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ropbox\SiteSync\Projects\rialto\"/>
    </mc:Choice>
  </mc:AlternateContent>
  <bookViews>
    <workbookView xWindow="-480" yWindow="2325" windowWidth="19320" windowHeight="5775"/>
  </bookViews>
  <sheets>
    <sheet name="Output Devices" sheetId="4" r:id="rId1"/>
    <sheet name="Input Device" sheetId="6" r:id="rId2"/>
    <sheet name="Meter Devices" sheetId="5" r:id="rId3"/>
    <sheet name="Raw Meter Data" sheetId="7" r:id="rId4"/>
  </sheets>
  <definedNames>
    <definedName name="_xlnm._FilterDatabase" localSheetId="0" hidden="1">'Output Devices'!$F$4:$S$405</definedName>
  </definedNames>
  <calcPr calcId="152511"/>
</workbook>
</file>

<file path=xl/calcChain.xml><?xml version="1.0" encoding="utf-8"?>
<calcChain xmlns="http://schemas.openxmlformats.org/spreadsheetml/2006/main">
  <c r="B4" i="7" l="1"/>
  <c r="B5" i="7" s="1"/>
  <c r="C3" i="7"/>
  <c r="B6" i="7" l="1"/>
  <c r="C4" i="7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6" i="4"/>
  <c r="C383" i="4"/>
  <c r="C379" i="4"/>
  <c r="C375" i="4"/>
  <c r="C371" i="4"/>
  <c r="C367" i="4"/>
  <c r="C363" i="4"/>
  <c r="C359" i="4"/>
  <c r="C355" i="4"/>
  <c r="C351" i="4"/>
  <c r="C347" i="4"/>
  <c r="C342" i="4"/>
  <c r="C338" i="4"/>
  <c r="C334" i="4"/>
  <c r="C330" i="4"/>
  <c r="C326" i="4"/>
  <c r="C322" i="4"/>
  <c r="C318" i="4"/>
  <c r="C314" i="4"/>
  <c r="C310" i="4"/>
  <c r="C306" i="4"/>
  <c r="C302" i="4"/>
  <c r="C298" i="4"/>
  <c r="C294" i="4"/>
  <c r="C290" i="4"/>
  <c r="C286" i="4"/>
  <c r="C282" i="4"/>
  <c r="C278" i="4"/>
  <c r="C274" i="4"/>
  <c r="C270" i="4"/>
  <c r="C266" i="4"/>
  <c r="C262" i="4"/>
  <c r="C258" i="4"/>
  <c r="C254" i="4"/>
  <c r="C250" i="4"/>
  <c r="C246" i="4"/>
  <c r="C242" i="4"/>
  <c r="C238" i="4"/>
  <c r="C234" i="4"/>
  <c r="C230" i="4"/>
  <c r="C226" i="4"/>
  <c r="C222" i="4"/>
  <c r="C218" i="4"/>
  <c r="C214" i="4"/>
  <c r="C210" i="4"/>
  <c r="C206" i="4"/>
  <c r="C202" i="4"/>
  <c r="C198" i="4"/>
  <c r="C194" i="4"/>
  <c r="C190" i="4"/>
  <c r="C186" i="4"/>
  <c r="C182" i="4"/>
  <c r="C178" i="4"/>
  <c r="C174" i="4"/>
  <c r="C400" i="4"/>
  <c r="C396" i="4"/>
  <c r="C392" i="4"/>
  <c r="C388" i="4"/>
  <c r="C384" i="4"/>
  <c r="C380" i="4"/>
  <c r="C376" i="4"/>
  <c r="C372" i="4"/>
  <c r="C368" i="4"/>
  <c r="C364" i="4"/>
  <c r="C360" i="4"/>
  <c r="C356" i="4"/>
  <c r="C352" i="4"/>
  <c r="C348" i="4"/>
  <c r="C343" i="4"/>
  <c r="C339" i="4"/>
  <c r="C335" i="4"/>
  <c r="C331" i="4"/>
  <c r="C327" i="4"/>
  <c r="C323" i="4"/>
  <c r="C319" i="4"/>
  <c r="C315" i="4"/>
  <c r="C311" i="4"/>
  <c r="C307" i="4"/>
  <c r="C303" i="4"/>
  <c r="C299" i="4"/>
  <c r="C295" i="4"/>
  <c r="C291" i="4"/>
  <c r="C287" i="4"/>
  <c r="C283" i="4"/>
  <c r="C279" i="4"/>
  <c r="C275" i="4"/>
  <c r="C271" i="4"/>
  <c r="C267" i="4"/>
  <c r="C263" i="4"/>
  <c r="C259" i="4"/>
  <c r="C255" i="4"/>
  <c r="C251" i="4"/>
  <c r="C247" i="4"/>
  <c r="C243" i="4"/>
  <c r="C239" i="4"/>
  <c r="C235" i="4"/>
  <c r="C231" i="4"/>
  <c r="C227" i="4"/>
  <c r="C223" i="4"/>
  <c r="C219" i="4"/>
  <c r="C215" i="4"/>
  <c r="C211" i="4"/>
  <c r="C207" i="4"/>
  <c r="C203" i="4"/>
  <c r="C199" i="4"/>
  <c r="C195" i="4"/>
  <c r="C191" i="4"/>
  <c r="C187" i="4"/>
  <c r="C183" i="4"/>
  <c r="C179" i="4"/>
  <c r="C175" i="4"/>
  <c r="C401" i="4"/>
  <c r="C397" i="4"/>
  <c r="C393" i="4"/>
  <c r="C389" i="4"/>
  <c r="C385" i="4"/>
  <c r="C381" i="4"/>
  <c r="C377" i="4"/>
  <c r="C373" i="4"/>
  <c r="C369" i="4"/>
  <c r="C365" i="4"/>
  <c r="C361" i="4"/>
  <c r="C357" i="4"/>
  <c r="C353" i="4"/>
  <c r="C349" i="4"/>
  <c r="C344" i="4"/>
  <c r="C340" i="4"/>
  <c r="C336" i="4"/>
  <c r="C332" i="4"/>
  <c r="C328" i="4"/>
  <c r="C324" i="4"/>
  <c r="C320" i="4"/>
  <c r="C316" i="4"/>
  <c r="C312" i="4"/>
  <c r="C308" i="4"/>
  <c r="C304" i="4"/>
  <c r="C300" i="4"/>
  <c r="C296" i="4"/>
  <c r="C292" i="4"/>
  <c r="C288" i="4"/>
  <c r="C284" i="4"/>
  <c r="C280" i="4"/>
  <c r="C276" i="4"/>
  <c r="C272" i="4"/>
  <c r="C268" i="4"/>
  <c r="C264" i="4"/>
  <c r="C260" i="4"/>
  <c r="C256" i="4"/>
  <c r="C252" i="4"/>
  <c r="C248" i="4"/>
  <c r="C244" i="4"/>
  <c r="C240" i="4"/>
  <c r="C236" i="4"/>
  <c r="C232" i="4"/>
  <c r="C228" i="4"/>
  <c r="C224" i="4"/>
  <c r="C220" i="4"/>
  <c r="C216" i="4"/>
  <c r="C212" i="4"/>
  <c r="C208" i="4"/>
  <c r="C204" i="4"/>
  <c r="C200" i="4"/>
  <c r="C196" i="4"/>
  <c r="C192" i="4"/>
  <c r="C188" i="4"/>
  <c r="C184" i="4"/>
  <c r="C180" i="4"/>
  <c r="C176" i="4"/>
  <c r="C402" i="4"/>
  <c r="C398" i="4"/>
  <c r="C394" i="4"/>
  <c r="C390" i="4"/>
  <c r="C386" i="4"/>
  <c r="C382" i="4"/>
  <c r="C378" i="4"/>
  <c r="C374" i="4"/>
  <c r="C370" i="4"/>
  <c r="C366" i="4"/>
  <c r="C362" i="4"/>
  <c r="C358" i="4"/>
  <c r="C354" i="4"/>
  <c r="C350" i="4"/>
  <c r="C345" i="4"/>
  <c r="C346" i="4"/>
  <c r="C341" i="4"/>
  <c r="C337" i="4"/>
  <c r="C333" i="4"/>
  <c r="C329" i="4"/>
  <c r="C325" i="4"/>
  <c r="C321" i="4"/>
  <c r="C317" i="4"/>
  <c r="C313" i="4"/>
  <c r="C309" i="4"/>
  <c r="C305" i="4"/>
  <c r="C301" i="4"/>
  <c r="C297" i="4"/>
  <c r="C293" i="4"/>
  <c r="C289" i="4"/>
  <c r="C285" i="4"/>
  <c r="C281" i="4"/>
  <c r="C277" i="4"/>
  <c r="C273" i="4"/>
  <c r="C269" i="4"/>
  <c r="C265" i="4"/>
  <c r="C261" i="4"/>
  <c r="C257" i="4"/>
  <c r="C253" i="4"/>
  <c r="C249" i="4"/>
  <c r="C245" i="4"/>
  <c r="C241" i="4"/>
  <c r="C237" i="4"/>
  <c r="C233" i="4"/>
  <c r="C229" i="4"/>
  <c r="C225" i="4"/>
  <c r="C221" i="4"/>
  <c r="C217" i="4"/>
  <c r="C213" i="4"/>
  <c r="C209" i="4"/>
  <c r="C205" i="4"/>
  <c r="C201" i="4"/>
  <c r="C197" i="4"/>
  <c r="C193" i="4"/>
  <c r="C189" i="4"/>
  <c r="C185" i="4"/>
  <c r="C181" i="4"/>
  <c r="C177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399" i="4"/>
  <c r="C395" i="4"/>
  <c r="C391" i="4"/>
  <c r="C387" i="4"/>
  <c r="C5" i="7" l="1"/>
  <c r="B7" i="7"/>
  <c r="C6" i="7" l="1"/>
  <c r="B8" i="7"/>
  <c r="C7" i="7" l="1"/>
  <c r="B9" i="7"/>
  <c r="B10" i="7" l="1"/>
  <c r="C8" i="7"/>
  <c r="C9" i="7" l="1"/>
  <c r="B11" i="7"/>
  <c r="C10" i="7" l="1"/>
  <c r="B12" i="7"/>
  <c r="C11" i="7" l="1"/>
  <c r="B13" i="7"/>
  <c r="B14" i="7" l="1"/>
  <c r="C12" i="7"/>
  <c r="C13" i="7" l="1"/>
  <c r="B15" i="7"/>
  <c r="C14" i="7" l="1"/>
  <c r="B16" i="7"/>
  <c r="C15" i="7" l="1"/>
  <c r="B17" i="7"/>
  <c r="B18" i="7" l="1"/>
  <c r="C16" i="7"/>
  <c r="C17" i="7" l="1"/>
  <c r="B19" i="7"/>
  <c r="C18" i="7" l="1"/>
  <c r="B20" i="7"/>
  <c r="B21" i="7" l="1"/>
  <c r="C19" i="7"/>
  <c r="B22" i="7" l="1"/>
  <c r="C20" i="7"/>
  <c r="C21" i="7" l="1"/>
  <c r="B23" i="7"/>
  <c r="C22" i="7" l="1"/>
  <c r="B24" i="7"/>
  <c r="B25" i="7" l="1"/>
  <c r="C23" i="7"/>
  <c r="B26" i="7" l="1"/>
  <c r="C24" i="7"/>
  <c r="C25" i="7" l="1"/>
  <c r="B27" i="7"/>
  <c r="C26" i="7" l="1"/>
  <c r="B28" i="7"/>
  <c r="B29" i="7" l="1"/>
  <c r="C27" i="7"/>
  <c r="B30" i="7" l="1"/>
  <c r="C28" i="7"/>
  <c r="C29" i="7" l="1"/>
  <c r="B31" i="7"/>
  <c r="C30" i="7" l="1"/>
  <c r="B32" i="7"/>
  <c r="C31" i="7" l="1"/>
  <c r="B33" i="7"/>
  <c r="B34" i="7" l="1"/>
  <c r="C32" i="7"/>
  <c r="C33" i="7" l="1"/>
  <c r="B35" i="7"/>
  <c r="C34" i="7" l="1"/>
  <c r="B36" i="7"/>
  <c r="C35" i="7" l="1"/>
  <c r="B37" i="7"/>
  <c r="B38" i="7" l="1"/>
  <c r="C36" i="7"/>
  <c r="C37" i="7" l="1"/>
  <c r="B39" i="7"/>
  <c r="B40" i="7" l="1"/>
  <c r="C38" i="7"/>
  <c r="C39" i="7" l="1"/>
  <c r="B41" i="7"/>
  <c r="B42" i="7" l="1"/>
  <c r="C40" i="7"/>
  <c r="C41" i="7" l="1"/>
  <c r="B43" i="7"/>
  <c r="B44" i="7" l="1"/>
  <c r="C42" i="7"/>
  <c r="C43" i="7" l="1"/>
  <c r="B45" i="7"/>
  <c r="B46" i="7" l="1"/>
  <c r="C44" i="7"/>
  <c r="C45" i="7" l="1"/>
  <c r="B47" i="7"/>
  <c r="B48" i="7" l="1"/>
  <c r="C46" i="7"/>
  <c r="C47" i="7" l="1"/>
  <c r="B49" i="7"/>
  <c r="B50" i="7" l="1"/>
  <c r="C48" i="7"/>
  <c r="C49" i="7" l="1"/>
  <c r="B51" i="7"/>
  <c r="C50" i="7" l="1"/>
  <c r="B52" i="7"/>
  <c r="C51" i="7" l="1"/>
  <c r="B53" i="7"/>
  <c r="B54" i="7" l="1"/>
  <c r="C52" i="7"/>
  <c r="C53" i="7" l="1"/>
  <c r="B55" i="7"/>
  <c r="B56" i="7" l="1"/>
  <c r="C54" i="7"/>
  <c r="C55" i="7" l="1"/>
  <c r="B57" i="7"/>
  <c r="B58" i="7" l="1"/>
  <c r="C56" i="7"/>
  <c r="C57" i="7" l="1"/>
  <c r="B59" i="7"/>
  <c r="C58" i="7" l="1"/>
  <c r="B60" i="7"/>
  <c r="C59" i="7" l="1"/>
  <c r="B61" i="7"/>
  <c r="B62" i="7" l="1"/>
  <c r="C60" i="7"/>
  <c r="C61" i="7" l="1"/>
  <c r="B63" i="7"/>
  <c r="B64" i="7" l="1"/>
  <c r="C62" i="7"/>
  <c r="C63" i="7" l="1"/>
  <c r="B65" i="7"/>
  <c r="B66" i="7" l="1"/>
  <c r="C64" i="7"/>
  <c r="C65" i="7" l="1"/>
  <c r="B67" i="7"/>
  <c r="C66" i="7" l="1"/>
  <c r="B68" i="7"/>
  <c r="C67" i="7" l="1"/>
  <c r="B69" i="7"/>
  <c r="B70" i="7" l="1"/>
  <c r="C68" i="7"/>
  <c r="C69" i="7" l="1"/>
  <c r="B71" i="7"/>
  <c r="C70" i="7" l="1"/>
  <c r="B72" i="7"/>
  <c r="C71" i="7" l="1"/>
  <c r="B73" i="7"/>
  <c r="B74" i="7" l="1"/>
  <c r="C72" i="7"/>
  <c r="C73" i="7" l="1"/>
  <c r="B75" i="7"/>
  <c r="C74" i="7" l="1"/>
  <c r="B76" i="7"/>
  <c r="B77" i="7" l="1"/>
  <c r="C75" i="7"/>
  <c r="C76" i="7" l="1"/>
  <c r="B78" i="7"/>
  <c r="B79" i="7" l="1"/>
  <c r="C77" i="7"/>
  <c r="C78" i="7" l="1"/>
  <c r="B80" i="7"/>
  <c r="C79" i="7" l="1"/>
  <c r="B81" i="7"/>
  <c r="B82" i="7" l="1"/>
  <c r="C80" i="7"/>
  <c r="C81" i="7" l="1"/>
  <c r="B83" i="7"/>
  <c r="C82" i="7" l="1"/>
  <c r="B84" i="7"/>
  <c r="B85" i="7" l="1"/>
  <c r="C83" i="7"/>
  <c r="B86" i="7" l="1"/>
  <c r="C84" i="7"/>
  <c r="C85" i="7" l="1"/>
  <c r="B87" i="7"/>
  <c r="C86" i="7" l="1"/>
  <c r="B88" i="7"/>
  <c r="C87" i="7" l="1"/>
  <c r="B89" i="7"/>
  <c r="B90" i="7" l="1"/>
  <c r="C88" i="7"/>
  <c r="C89" i="7" l="1"/>
  <c r="B91" i="7"/>
  <c r="C90" i="7" l="1"/>
  <c r="B92" i="7"/>
  <c r="C91" i="7" l="1"/>
  <c r="B93" i="7"/>
  <c r="B94" i="7" l="1"/>
  <c r="C92" i="7"/>
  <c r="C93" i="7" l="1"/>
  <c r="B95" i="7"/>
  <c r="B96" i="7" l="1"/>
  <c r="C94" i="7"/>
  <c r="C95" i="7" l="1"/>
  <c r="B97" i="7"/>
  <c r="B98" i="7" l="1"/>
  <c r="C96" i="7"/>
  <c r="B99" i="7" l="1"/>
  <c r="C97" i="7"/>
  <c r="C98" i="7" l="1"/>
  <c r="B100" i="7"/>
  <c r="B101" i="7" l="1"/>
  <c r="C99" i="7"/>
  <c r="C100" i="7" l="1"/>
  <c r="B102" i="7"/>
  <c r="C101" i="7" l="1"/>
  <c r="B103" i="7"/>
  <c r="B104" i="7" l="1"/>
  <c r="C102" i="7"/>
  <c r="C103" i="7" l="1"/>
  <c r="B105" i="7"/>
  <c r="B106" i="7" l="1"/>
  <c r="C104" i="7"/>
  <c r="C105" i="7" l="1"/>
  <c r="B107" i="7"/>
  <c r="C106" i="7" l="1"/>
  <c r="B108" i="7"/>
  <c r="C107" i="7" l="1"/>
  <c r="B109" i="7"/>
  <c r="B110" i="7" l="1"/>
  <c r="C108" i="7"/>
  <c r="C109" i="7" l="1"/>
  <c r="B111" i="7"/>
  <c r="C110" i="7" l="1"/>
  <c r="B112" i="7"/>
  <c r="C111" i="7" l="1"/>
  <c r="B113" i="7"/>
  <c r="B114" i="7" l="1"/>
  <c r="C112" i="7"/>
  <c r="B115" i="7" l="1"/>
  <c r="C113" i="7"/>
  <c r="C114" i="7" l="1"/>
  <c r="B116" i="7"/>
  <c r="C115" i="7" l="1"/>
  <c r="B117" i="7"/>
  <c r="B118" i="7" l="1"/>
  <c r="C116" i="7"/>
  <c r="C117" i="7" l="1"/>
  <c r="B119" i="7"/>
  <c r="C118" i="7" l="1"/>
  <c r="B120" i="7"/>
  <c r="B121" i="7" l="1"/>
  <c r="C119" i="7"/>
  <c r="B122" i="7" l="1"/>
  <c r="C120" i="7"/>
  <c r="C121" i="7" l="1"/>
  <c r="B123" i="7"/>
  <c r="C122" i="7" l="1"/>
  <c r="B124" i="7"/>
  <c r="B125" i="7" l="1"/>
  <c r="C123" i="7"/>
  <c r="B126" i="7" l="1"/>
  <c r="C124" i="7"/>
  <c r="C125" i="7" l="1"/>
  <c r="B127" i="7"/>
  <c r="C126" i="7" l="1"/>
  <c r="B128" i="7"/>
  <c r="C127" i="7" l="1"/>
  <c r="B129" i="7"/>
  <c r="B130" i="7" l="1"/>
  <c r="C128" i="7"/>
  <c r="C129" i="7" l="1"/>
  <c r="B131" i="7"/>
  <c r="C130" i="7" l="1"/>
  <c r="B132" i="7"/>
  <c r="C131" i="7" l="1"/>
  <c r="B133" i="7"/>
  <c r="B134" i="7" l="1"/>
  <c r="C132" i="7"/>
  <c r="C133" i="7" l="1"/>
  <c r="B135" i="7"/>
  <c r="C134" i="7" l="1"/>
  <c r="B136" i="7"/>
  <c r="C135" i="7" l="1"/>
  <c r="B137" i="7"/>
  <c r="B138" i="7" l="1"/>
  <c r="C136" i="7"/>
  <c r="C137" i="7" l="1"/>
  <c r="B139" i="7"/>
  <c r="B140" i="7" l="1"/>
  <c r="C138" i="7"/>
  <c r="C139" i="7" l="1"/>
  <c r="B141" i="7"/>
  <c r="B142" i="7" l="1"/>
  <c r="C140" i="7"/>
  <c r="C141" i="7" l="1"/>
  <c r="B143" i="7"/>
  <c r="C142" i="7" l="1"/>
  <c r="B144" i="7"/>
  <c r="C143" i="7" l="1"/>
  <c r="B145" i="7"/>
  <c r="B146" i="7" l="1"/>
  <c r="C144" i="7"/>
  <c r="C145" i="7" l="1"/>
  <c r="B147" i="7"/>
  <c r="C146" i="7" l="1"/>
  <c r="B148" i="7"/>
  <c r="C147" i="7" l="1"/>
  <c r="B149" i="7"/>
  <c r="B150" i="7" l="1"/>
  <c r="C148" i="7"/>
  <c r="C149" i="7" l="1"/>
  <c r="B151" i="7"/>
  <c r="B152" i="7" l="1"/>
  <c r="C150" i="7"/>
  <c r="C151" i="7" l="1"/>
  <c r="B153" i="7"/>
  <c r="B154" i="7" l="1"/>
  <c r="C152" i="7"/>
  <c r="C153" i="7" l="1"/>
  <c r="B155" i="7"/>
  <c r="B156" i="7" l="1"/>
  <c r="C154" i="7"/>
  <c r="C155" i="7" l="1"/>
  <c r="B157" i="7"/>
  <c r="B158" i="7" l="1"/>
  <c r="C156" i="7"/>
  <c r="C157" i="7" l="1"/>
  <c r="B159" i="7"/>
  <c r="B160" i="7" l="1"/>
  <c r="C158" i="7"/>
  <c r="C159" i="7" l="1"/>
  <c r="B161" i="7"/>
  <c r="B162" i="7" l="1"/>
  <c r="C160" i="7"/>
  <c r="C161" i="7" l="1"/>
  <c r="B163" i="7"/>
  <c r="C162" i="7" l="1"/>
  <c r="B164" i="7"/>
  <c r="C163" i="7" l="1"/>
  <c r="B165" i="7"/>
  <c r="B166" i="7" l="1"/>
  <c r="C164" i="7"/>
  <c r="C165" i="7" l="1"/>
  <c r="B167" i="7"/>
  <c r="C166" i="7" l="1"/>
  <c r="B168" i="7"/>
  <c r="C167" i="7" l="1"/>
  <c r="B169" i="7"/>
  <c r="B170" i="7" l="1"/>
  <c r="C168" i="7"/>
  <c r="C169" i="7" l="1"/>
  <c r="B171" i="7"/>
  <c r="C170" i="7" l="1"/>
  <c r="B172" i="7"/>
  <c r="B173" i="7" l="1"/>
  <c r="C171" i="7"/>
  <c r="B174" i="7" l="1"/>
  <c r="C172" i="7"/>
  <c r="C173" i="7" l="1"/>
  <c r="B175" i="7"/>
  <c r="C174" i="7" l="1"/>
  <c r="B176" i="7"/>
  <c r="B177" i="7" l="1"/>
  <c r="C175" i="7"/>
  <c r="B178" i="7" l="1"/>
  <c r="C176" i="7"/>
  <c r="C177" i="7" l="1"/>
  <c r="B179" i="7"/>
  <c r="B180" i="7" l="1"/>
  <c r="C178" i="7"/>
  <c r="C179" i="7" l="1"/>
  <c r="B181" i="7"/>
  <c r="B182" i="7" l="1"/>
  <c r="C180" i="7"/>
  <c r="C181" i="7" l="1"/>
  <c r="B183" i="7"/>
  <c r="C182" i="7" l="1"/>
  <c r="B184" i="7"/>
  <c r="B185" i="7" l="1"/>
  <c r="C183" i="7"/>
  <c r="C184" i="7" l="1"/>
  <c r="B186" i="7"/>
  <c r="B187" i="7" l="1"/>
  <c r="C185" i="7"/>
  <c r="C186" i="7" l="1"/>
  <c r="B188" i="7"/>
  <c r="C187" i="7" l="1"/>
  <c r="B189" i="7"/>
  <c r="B190" i="7" l="1"/>
  <c r="C188" i="7"/>
  <c r="C189" i="7" l="1"/>
  <c r="B191" i="7"/>
  <c r="C190" i="7" l="1"/>
  <c r="B192" i="7"/>
  <c r="B193" i="7" l="1"/>
  <c r="C191" i="7"/>
  <c r="B194" i="7" l="1"/>
  <c r="C192" i="7"/>
  <c r="C193" i="7" l="1"/>
  <c r="B195" i="7"/>
  <c r="C194" i="7" l="1"/>
  <c r="B196" i="7"/>
  <c r="C195" i="7" l="1"/>
  <c r="B197" i="7"/>
  <c r="B198" i="7" l="1"/>
  <c r="C196" i="7"/>
  <c r="C197" i="7" l="1"/>
  <c r="B199" i="7"/>
  <c r="C198" i="7" l="1"/>
  <c r="B200" i="7"/>
  <c r="C199" i="7" l="1"/>
  <c r="B201" i="7"/>
  <c r="B202" i="7" l="1"/>
  <c r="C200" i="7"/>
  <c r="C201" i="7" l="1"/>
  <c r="B203" i="7"/>
  <c r="C202" i="7" l="1"/>
  <c r="B204" i="7"/>
  <c r="C203" i="7" l="1"/>
  <c r="B205" i="7"/>
  <c r="B206" i="7" l="1"/>
  <c r="C204" i="7"/>
  <c r="C205" i="7" l="1"/>
  <c r="B207" i="7"/>
  <c r="B208" i="7" l="1"/>
  <c r="C206" i="7"/>
  <c r="C207" i="7" l="1"/>
  <c r="B209" i="7"/>
  <c r="B210" i="7" l="1"/>
  <c r="C208" i="7"/>
  <c r="C209" i="7" l="1"/>
  <c r="B211" i="7"/>
  <c r="C210" i="7" l="1"/>
  <c r="B212" i="7"/>
  <c r="C211" i="7" l="1"/>
  <c r="B213" i="7"/>
  <c r="B214" i="7" l="1"/>
  <c r="C212" i="7"/>
  <c r="C213" i="7" l="1"/>
  <c r="B215" i="7"/>
  <c r="C214" i="7" l="1"/>
  <c r="B216" i="7"/>
  <c r="C215" i="7" l="1"/>
  <c r="B217" i="7"/>
  <c r="B218" i="7" l="1"/>
  <c r="C216" i="7"/>
  <c r="C217" i="7" l="1"/>
  <c r="B219" i="7"/>
  <c r="B220" i="7" l="1"/>
  <c r="C218" i="7"/>
  <c r="C219" i="7" l="1"/>
  <c r="B221" i="7"/>
  <c r="B222" i="7" l="1"/>
  <c r="C220" i="7"/>
  <c r="C221" i="7" l="1"/>
  <c r="B223" i="7"/>
  <c r="C222" i="7" l="1"/>
  <c r="B224" i="7"/>
  <c r="B225" i="7" l="1"/>
  <c r="C223" i="7"/>
  <c r="C224" i="7" l="1"/>
  <c r="B226" i="7"/>
  <c r="C225" i="7" l="1"/>
  <c r="B227" i="7"/>
  <c r="C226" i="7" l="1"/>
  <c r="B228" i="7"/>
  <c r="C227" i="7" l="1"/>
  <c r="B229" i="7"/>
  <c r="B230" i="7" l="1"/>
  <c r="C228" i="7"/>
  <c r="C229" i="7" l="1"/>
  <c r="B231" i="7"/>
  <c r="C230" i="7" l="1"/>
  <c r="B232" i="7"/>
  <c r="C231" i="7" l="1"/>
  <c r="B233" i="7"/>
  <c r="B234" i="7" l="1"/>
  <c r="C232" i="7"/>
  <c r="C233" i="7" l="1"/>
  <c r="B235" i="7"/>
  <c r="C234" i="7" l="1"/>
  <c r="B236" i="7"/>
  <c r="B237" i="7" l="1"/>
  <c r="C235" i="7"/>
  <c r="C236" i="7" l="1"/>
  <c r="B238" i="7"/>
  <c r="B239" i="7" l="1"/>
  <c r="C237" i="7"/>
  <c r="C238" i="7" l="1"/>
  <c r="B240" i="7"/>
  <c r="C239" i="7" l="1"/>
  <c r="B241" i="7"/>
  <c r="B242" i="7" l="1"/>
  <c r="C240" i="7"/>
  <c r="C241" i="7" l="1"/>
  <c r="B243" i="7"/>
  <c r="C242" i="7" l="1"/>
  <c r="B244" i="7"/>
  <c r="C243" i="7" l="1"/>
  <c r="B245" i="7"/>
  <c r="B246" i="7" l="1"/>
  <c r="C244" i="7"/>
  <c r="C245" i="7" l="1"/>
  <c r="B247" i="7"/>
  <c r="C246" i="7" l="1"/>
  <c r="B248" i="7"/>
  <c r="B249" i="7" l="1"/>
  <c r="C247" i="7"/>
  <c r="B250" i="7" l="1"/>
  <c r="C248" i="7"/>
  <c r="C249" i="7" l="1"/>
  <c r="B251" i="7"/>
  <c r="C250" i="7" l="1"/>
  <c r="B252" i="7"/>
  <c r="B253" i="7" l="1"/>
  <c r="C251" i="7"/>
  <c r="C252" i="7" l="1"/>
  <c r="B254" i="7"/>
  <c r="C253" i="7" l="1"/>
  <c r="B255" i="7"/>
  <c r="C254" i="7" l="1"/>
  <c r="B256" i="7"/>
  <c r="B257" i="7" l="1"/>
  <c r="C255" i="7"/>
  <c r="B258" i="7" l="1"/>
  <c r="C256" i="7"/>
  <c r="B259" i="7" l="1"/>
  <c r="C257" i="7"/>
  <c r="C258" i="7" l="1"/>
  <c r="B260" i="7"/>
  <c r="B261" i="7" l="1"/>
  <c r="C259" i="7"/>
  <c r="C260" i="7" l="1"/>
  <c r="B262" i="7"/>
  <c r="C261" i="7" l="1"/>
  <c r="B263" i="7"/>
  <c r="C262" i="7" l="1"/>
  <c r="B264" i="7"/>
  <c r="C263" i="7" l="1"/>
  <c r="B265" i="7"/>
  <c r="B266" i="7" l="1"/>
  <c r="C264" i="7"/>
  <c r="C265" i="7" l="1"/>
  <c r="B267" i="7"/>
  <c r="C266" i="7" l="1"/>
  <c r="B268" i="7"/>
  <c r="C267" i="7" l="1"/>
  <c r="B269" i="7"/>
  <c r="B270" i="7" l="1"/>
  <c r="C268" i="7"/>
  <c r="C269" i="7" l="1"/>
  <c r="B271" i="7"/>
  <c r="C270" i="7" l="1"/>
  <c r="B272" i="7"/>
  <c r="C271" i="7" l="1"/>
  <c r="B273" i="7"/>
  <c r="B274" i="7" l="1"/>
  <c r="C272" i="7"/>
  <c r="C273" i="7" l="1"/>
  <c r="B275" i="7"/>
  <c r="C274" i="7" l="1"/>
  <c r="B276" i="7"/>
  <c r="B277" i="7" l="1"/>
  <c r="C275" i="7"/>
  <c r="C276" i="7" l="1"/>
  <c r="B278" i="7"/>
  <c r="B279" i="7" l="1"/>
  <c r="C277" i="7"/>
  <c r="C278" i="7" l="1"/>
  <c r="B280" i="7"/>
  <c r="B281" i="7" l="1"/>
  <c r="C279" i="7"/>
  <c r="B282" i="7" l="1"/>
  <c r="C280" i="7"/>
  <c r="C281" i="7" l="1"/>
  <c r="B283" i="7"/>
  <c r="B284" i="7" l="1"/>
  <c r="C282" i="7"/>
  <c r="C283" i="7" l="1"/>
  <c r="B285" i="7"/>
  <c r="B286" i="7" l="1"/>
  <c r="C284" i="7"/>
  <c r="C285" i="7" l="1"/>
  <c r="B287" i="7"/>
  <c r="C286" i="7" l="1"/>
  <c r="B288" i="7"/>
  <c r="C287" i="7" l="1"/>
  <c r="B289" i="7"/>
  <c r="B290" i="7" l="1"/>
  <c r="C288" i="7"/>
  <c r="C289" i="7" l="1"/>
  <c r="B291" i="7"/>
  <c r="C290" i="7" l="1"/>
  <c r="B292" i="7"/>
  <c r="C291" i="7" l="1"/>
  <c r="B293" i="7"/>
  <c r="B294" i="7" l="1"/>
  <c r="C292" i="7"/>
  <c r="C293" i="7" l="1"/>
  <c r="B295" i="7"/>
  <c r="C294" i="7" l="1"/>
  <c r="B296" i="7"/>
  <c r="C295" i="7" l="1"/>
  <c r="B297" i="7"/>
  <c r="B298" i="7" l="1"/>
  <c r="C296" i="7"/>
  <c r="C297" i="7" l="1"/>
  <c r="B299" i="7"/>
  <c r="B300" i="7" l="1"/>
  <c r="C298" i="7"/>
  <c r="C299" i="7" l="1"/>
  <c r="B301" i="7"/>
  <c r="B302" i="7" l="1"/>
  <c r="C300" i="7"/>
  <c r="C301" i="7" l="1"/>
  <c r="B303" i="7"/>
  <c r="B304" i="7" l="1"/>
  <c r="C302" i="7"/>
  <c r="C303" i="7" l="1"/>
  <c r="B305" i="7"/>
  <c r="B306" i="7" l="1"/>
  <c r="C304" i="7"/>
  <c r="C305" i="7" l="1"/>
  <c r="B307" i="7"/>
  <c r="C306" i="7" l="1"/>
  <c r="B308" i="7"/>
  <c r="C307" i="7" l="1"/>
  <c r="B309" i="7"/>
  <c r="B310" i="7" l="1"/>
  <c r="C308" i="7"/>
  <c r="C309" i="7" l="1"/>
  <c r="B311" i="7"/>
  <c r="C310" i="7" l="1"/>
  <c r="B312" i="7"/>
  <c r="C311" i="7" l="1"/>
  <c r="B313" i="7"/>
  <c r="B314" i="7" l="1"/>
  <c r="C312" i="7"/>
  <c r="C313" i="7" l="1"/>
  <c r="B315" i="7"/>
  <c r="B316" i="7" l="1"/>
  <c r="C314" i="7"/>
  <c r="C315" i="7" l="1"/>
  <c r="B317" i="7"/>
  <c r="B318" i="7" l="1"/>
  <c r="C316" i="7"/>
  <c r="C317" i="7" l="1"/>
  <c r="B319" i="7"/>
  <c r="C318" i="7" l="1"/>
  <c r="B320" i="7"/>
  <c r="C319" i="7" l="1"/>
  <c r="B321" i="7"/>
  <c r="B322" i="7" l="1"/>
  <c r="C320" i="7"/>
  <c r="C321" i="7" l="1"/>
  <c r="B323" i="7"/>
  <c r="C322" i="7" l="1"/>
  <c r="B324" i="7"/>
  <c r="C323" i="7" l="1"/>
  <c r="B325" i="7"/>
  <c r="B326" i="7" l="1"/>
  <c r="C324" i="7"/>
  <c r="C325" i="7" l="1"/>
  <c r="B327" i="7"/>
  <c r="C326" i="7" l="1"/>
  <c r="B328" i="7"/>
  <c r="C327" i="7" l="1"/>
  <c r="B329" i="7"/>
  <c r="B330" i="7" l="1"/>
  <c r="C328" i="7"/>
  <c r="C329" i="7" l="1"/>
  <c r="B331" i="7"/>
  <c r="C330" i="7" l="1"/>
  <c r="B332" i="7"/>
  <c r="B333" i="7" l="1"/>
  <c r="C331" i="7"/>
  <c r="C332" i="7" l="1"/>
  <c r="B334" i="7"/>
  <c r="C333" i="7" l="1"/>
  <c r="B335" i="7"/>
  <c r="B336" i="7" l="1"/>
  <c r="C334" i="7"/>
  <c r="C335" i="7" l="1"/>
  <c r="B337" i="7"/>
  <c r="B338" i="7" l="1"/>
  <c r="C336" i="7"/>
  <c r="C337" i="7" l="1"/>
  <c r="B339" i="7"/>
  <c r="C338" i="7" l="1"/>
  <c r="B340" i="7"/>
  <c r="B341" i="7" l="1"/>
  <c r="C339" i="7"/>
  <c r="B342" i="7" l="1"/>
  <c r="C340" i="7"/>
  <c r="C341" i="7" l="1"/>
  <c r="B343" i="7"/>
  <c r="B344" i="7" l="1"/>
  <c r="C342" i="7"/>
  <c r="C343" i="7" l="1"/>
  <c r="B345" i="7"/>
  <c r="B346" i="7" l="1"/>
  <c r="C344" i="7"/>
  <c r="C345" i="7" l="1"/>
  <c r="B347" i="7"/>
  <c r="B348" i="7" l="1"/>
  <c r="C346" i="7"/>
  <c r="C347" i="7" l="1"/>
  <c r="B349" i="7"/>
  <c r="B350" i="7" l="1"/>
  <c r="C348" i="7"/>
  <c r="C349" i="7" l="1"/>
  <c r="B351" i="7"/>
  <c r="C350" i="7" l="1"/>
  <c r="B352" i="7"/>
  <c r="C351" i="7" l="1"/>
  <c r="B353" i="7"/>
  <c r="B354" i="7" l="1"/>
  <c r="C352" i="7"/>
  <c r="C353" i="7" l="1"/>
  <c r="B355" i="7"/>
  <c r="C354" i="7" l="1"/>
  <c r="B356" i="7"/>
  <c r="B357" i="7" l="1"/>
  <c r="C355" i="7"/>
  <c r="B358" i="7" l="1"/>
  <c r="C356" i="7"/>
  <c r="C357" i="7" l="1"/>
  <c r="B359" i="7"/>
  <c r="B360" i="7" l="1"/>
  <c r="C358" i="7"/>
  <c r="C359" i="7" l="1"/>
  <c r="B361" i="7"/>
  <c r="B362" i="7" l="1"/>
  <c r="C360" i="7"/>
  <c r="C361" i="7" l="1"/>
  <c r="B363" i="7"/>
  <c r="B364" i="7" l="1"/>
  <c r="C362" i="7"/>
  <c r="C363" i="7" l="1"/>
  <c r="B365" i="7"/>
  <c r="B366" i="7" l="1"/>
  <c r="C364" i="7"/>
  <c r="C365" i="7" l="1"/>
  <c r="B367" i="7"/>
  <c r="C366" i="7" l="1"/>
  <c r="B368" i="7"/>
  <c r="C367" i="7" l="1"/>
  <c r="B369" i="7"/>
  <c r="B370" i="7" l="1"/>
  <c r="C368" i="7"/>
  <c r="C369" i="7" l="1"/>
  <c r="B371" i="7"/>
  <c r="C370" i="7" l="1"/>
  <c r="B372" i="7"/>
  <c r="C371" i="7" l="1"/>
  <c r="B373" i="7"/>
  <c r="B374" i="7" l="1"/>
  <c r="C372" i="7"/>
  <c r="C373" i="7" l="1"/>
  <c r="B375" i="7"/>
  <c r="B376" i="7" l="1"/>
  <c r="C374" i="7"/>
  <c r="C375" i="7" l="1"/>
  <c r="B377" i="7"/>
  <c r="B378" i="7" l="1"/>
  <c r="C376" i="7"/>
  <c r="C377" i="7" l="1"/>
  <c r="B379" i="7"/>
  <c r="C378" i="7" l="1"/>
  <c r="B380" i="7"/>
  <c r="C379" i="7" l="1"/>
  <c r="B381" i="7"/>
  <c r="B382" i="7" l="1"/>
  <c r="C380" i="7"/>
  <c r="C381" i="7" l="1"/>
  <c r="B383" i="7"/>
  <c r="C382" i="7" l="1"/>
  <c r="B384" i="7"/>
  <c r="C383" i="7" l="1"/>
  <c r="B385" i="7"/>
  <c r="B386" i="7" l="1"/>
  <c r="C384" i="7"/>
  <c r="C385" i="7" l="1"/>
  <c r="B387" i="7"/>
  <c r="C386" i="7" l="1"/>
  <c r="B388" i="7"/>
  <c r="C387" i="7" l="1"/>
  <c r="B389" i="7"/>
  <c r="B390" i="7" l="1"/>
  <c r="C388" i="7"/>
  <c r="B391" i="7" l="1"/>
  <c r="C389" i="7"/>
  <c r="C390" i="7" l="1"/>
  <c r="B392" i="7"/>
  <c r="C391" i="7" l="1"/>
  <c r="B393" i="7"/>
  <c r="B394" i="7" l="1"/>
  <c r="C392" i="7"/>
  <c r="B395" i="7" l="1"/>
  <c r="C393" i="7"/>
  <c r="C394" i="7" l="1"/>
  <c r="B396" i="7"/>
  <c r="B397" i="7" l="1"/>
  <c r="C395" i="7"/>
  <c r="C396" i="7" l="1"/>
  <c r="B398" i="7"/>
  <c r="C397" i="7" l="1"/>
  <c r="B399" i="7"/>
  <c r="C398" i="7" l="1"/>
  <c r="B400" i="7"/>
  <c r="C399" i="7" l="1"/>
  <c r="B401" i="7"/>
  <c r="B402" i="7" l="1"/>
  <c r="C400" i="7"/>
  <c r="C401" i="7" l="1"/>
  <c r="B403" i="7"/>
  <c r="C402" i="7" l="1"/>
  <c r="B404" i="7"/>
  <c r="C403" i="7" l="1"/>
  <c r="B405" i="7"/>
  <c r="B406" i="7" l="1"/>
  <c r="C404" i="7"/>
  <c r="C405" i="7" l="1"/>
  <c r="B407" i="7"/>
  <c r="C406" i="7" l="1"/>
  <c r="B408" i="7"/>
  <c r="C407" i="7" l="1"/>
  <c r="B409" i="7"/>
  <c r="B410" i="7" l="1"/>
  <c r="C408" i="7"/>
  <c r="C409" i="7" l="1"/>
  <c r="B411" i="7"/>
  <c r="B412" i="7" l="1"/>
  <c r="C410" i="7"/>
  <c r="C411" i="7" l="1"/>
  <c r="B413" i="7"/>
  <c r="B414" i="7" l="1"/>
  <c r="C412" i="7"/>
  <c r="C413" i="7" l="1"/>
  <c r="B415" i="7"/>
  <c r="C414" i="7" l="1"/>
  <c r="B416" i="7"/>
  <c r="C415" i="7" l="1"/>
  <c r="B417" i="7"/>
  <c r="B418" i="7" l="1"/>
  <c r="C416" i="7"/>
  <c r="C417" i="7" l="1"/>
  <c r="B419" i="7"/>
  <c r="B420" i="7" l="1"/>
  <c r="C418" i="7"/>
  <c r="B421" i="7" l="1"/>
  <c r="C419" i="7"/>
  <c r="C420" i="7" l="1"/>
  <c r="B422" i="7"/>
  <c r="C421" i="7" l="1"/>
  <c r="B423" i="7"/>
  <c r="B424" i="7" l="1"/>
  <c r="C422" i="7"/>
  <c r="C423" i="7" l="1"/>
  <c r="B425" i="7"/>
  <c r="B426" i="7" l="1"/>
  <c r="C424" i="7"/>
  <c r="C425" i="7" l="1"/>
  <c r="B427" i="7"/>
  <c r="C426" i="7" l="1"/>
  <c r="B428" i="7"/>
  <c r="C427" i="7" l="1"/>
  <c r="B429" i="7"/>
  <c r="B430" i="7" l="1"/>
  <c r="C428" i="7"/>
  <c r="C429" i="7" l="1"/>
  <c r="B431" i="7"/>
  <c r="C430" i="7" l="1"/>
  <c r="B432" i="7"/>
  <c r="B433" i="7" l="1"/>
  <c r="C431" i="7"/>
  <c r="B434" i="7" l="1"/>
  <c r="C432" i="7"/>
  <c r="C433" i="7" l="1"/>
  <c r="B435" i="7"/>
  <c r="C434" i="7" l="1"/>
  <c r="B436" i="7"/>
  <c r="C435" i="7" l="1"/>
  <c r="B437" i="7"/>
  <c r="B438" i="7" l="1"/>
  <c r="C436" i="7"/>
  <c r="C437" i="7" l="1"/>
  <c r="B439" i="7"/>
  <c r="C438" i="7" l="1"/>
  <c r="B440" i="7"/>
  <c r="C439" i="7" l="1"/>
  <c r="B441" i="7"/>
  <c r="B442" i="7" l="1"/>
  <c r="C440" i="7"/>
  <c r="C441" i="7" l="1"/>
  <c r="B443" i="7"/>
  <c r="C442" i="7" l="1"/>
  <c r="B444" i="7"/>
  <c r="B445" i="7" l="1"/>
  <c r="C443" i="7"/>
  <c r="B446" i="7" l="1"/>
  <c r="C444" i="7"/>
  <c r="B447" i="7" l="1"/>
  <c r="C445" i="7"/>
  <c r="C446" i="7" l="1"/>
  <c r="B448" i="7"/>
  <c r="B449" i="7" l="1"/>
  <c r="C447" i="7"/>
  <c r="B450" i="7" l="1"/>
  <c r="C448" i="7"/>
  <c r="C449" i="7" l="1"/>
  <c r="B451" i="7"/>
  <c r="C450" i="7" l="1"/>
  <c r="B452" i="7"/>
  <c r="B453" i="7" l="1"/>
  <c r="C451" i="7"/>
  <c r="C452" i="7" l="1"/>
  <c r="B454" i="7"/>
  <c r="C453" i="7" l="1"/>
  <c r="B455" i="7"/>
  <c r="C454" i="7" l="1"/>
  <c r="B456" i="7"/>
  <c r="C455" i="7" l="1"/>
  <c r="B457" i="7"/>
  <c r="C456" i="7" l="1"/>
  <c r="B458" i="7"/>
  <c r="B459" i="7" l="1"/>
  <c r="C457" i="7"/>
  <c r="C458" i="7" l="1"/>
  <c r="B460" i="7"/>
  <c r="C459" i="7" l="1"/>
  <c r="B461" i="7"/>
  <c r="C460" i="7" l="1"/>
  <c r="B462" i="7"/>
  <c r="B463" i="7" l="1"/>
  <c r="C461" i="7"/>
  <c r="C462" i="7" l="1"/>
  <c r="B464" i="7"/>
  <c r="B465" i="7" l="1"/>
  <c r="C463" i="7"/>
  <c r="C464" i="7" l="1"/>
  <c r="B466" i="7"/>
  <c r="C465" i="7" l="1"/>
  <c r="B467" i="7"/>
  <c r="B468" i="7" l="1"/>
  <c r="C466" i="7"/>
  <c r="C467" i="7" l="1"/>
  <c r="B469" i="7"/>
  <c r="B470" i="7" l="1"/>
  <c r="C468" i="7"/>
  <c r="C469" i="7" l="1"/>
  <c r="B471" i="7"/>
  <c r="C470" i="7" l="1"/>
  <c r="B472" i="7"/>
  <c r="C471" i="7" l="1"/>
  <c r="B473" i="7"/>
  <c r="B474" i="7" l="1"/>
  <c r="C472" i="7"/>
  <c r="C473" i="7" l="1"/>
  <c r="B475" i="7"/>
  <c r="C474" i="7" l="1"/>
  <c r="B476" i="7"/>
  <c r="B477" i="7" l="1"/>
  <c r="C475" i="7"/>
  <c r="B478" i="7" l="1"/>
  <c r="C476" i="7"/>
  <c r="C477" i="7" l="1"/>
  <c r="B479" i="7"/>
  <c r="C478" i="7" l="1"/>
  <c r="B480" i="7"/>
  <c r="C479" i="7" l="1"/>
  <c r="B481" i="7"/>
  <c r="B482" i="7" l="1"/>
  <c r="C480" i="7"/>
  <c r="C481" i="7" l="1"/>
  <c r="B483" i="7"/>
  <c r="C482" i="7" l="1"/>
  <c r="B484" i="7"/>
  <c r="C483" i="7" l="1"/>
  <c r="B485" i="7"/>
  <c r="B486" i="7" l="1"/>
  <c r="C484" i="7"/>
  <c r="C485" i="7" l="1"/>
  <c r="B487" i="7"/>
  <c r="B488" i="7" l="1"/>
  <c r="C486" i="7"/>
  <c r="B489" i="7" l="1"/>
  <c r="C487" i="7"/>
  <c r="B490" i="7" l="1"/>
  <c r="C488" i="7"/>
  <c r="C489" i="7" l="1"/>
  <c r="B491" i="7"/>
  <c r="C490" i="7" l="1"/>
  <c r="B492" i="7"/>
  <c r="C491" i="7" l="1"/>
  <c r="B493" i="7"/>
  <c r="B494" i="7" l="1"/>
  <c r="C492" i="7"/>
  <c r="C493" i="7" l="1"/>
  <c r="B495" i="7"/>
  <c r="B496" i="7" l="1"/>
  <c r="C494" i="7"/>
  <c r="C495" i="7" l="1"/>
  <c r="B497" i="7"/>
  <c r="B498" i="7" l="1"/>
  <c r="C496" i="7"/>
  <c r="C497" i="7" l="1"/>
  <c r="B499" i="7"/>
  <c r="B500" i="7" l="1"/>
  <c r="C498" i="7"/>
  <c r="C499" i="7" l="1"/>
  <c r="B501" i="7"/>
  <c r="B502" i="7" l="1"/>
  <c r="C500" i="7"/>
  <c r="C501" i="7" l="1"/>
  <c r="B503" i="7"/>
  <c r="C502" i="7" l="1"/>
  <c r="B504" i="7"/>
  <c r="B505" i="7" l="1"/>
  <c r="C503" i="7"/>
  <c r="B506" i="7" l="1"/>
  <c r="C504" i="7"/>
  <c r="C505" i="7" l="1"/>
  <c r="B507" i="7"/>
  <c r="C506" i="7" l="1"/>
  <c r="B508" i="7"/>
  <c r="B509" i="7" l="1"/>
  <c r="C507" i="7"/>
  <c r="B510" i="7" l="1"/>
  <c r="C508" i="7"/>
  <c r="C509" i="7" l="1"/>
  <c r="B511" i="7"/>
  <c r="C510" i="7" l="1"/>
  <c r="B512" i="7"/>
  <c r="C511" i="7" l="1"/>
  <c r="B513" i="7"/>
  <c r="B514" i="7" l="1"/>
  <c r="C512" i="7"/>
  <c r="B515" i="7" l="1"/>
  <c r="C513" i="7"/>
  <c r="C514" i="7" l="1"/>
  <c r="B516" i="7"/>
  <c r="B517" i="7" l="1"/>
  <c r="C515" i="7"/>
  <c r="B518" i="7" l="1"/>
  <c r="C516" i="7"/>
  <c r="C517" i="7" l="1"/>
  <c r="B519" i="7"/>
  <c r="C518" i="7" l="1"/>
  <c r="B520" i="7"/>
  <c r="B521" i="7" l="1"/>
  <c r="C519" i="7"/>
  <c r="B522" i="7" l="1"/>
  <c r="C520" i="7"/>
  <c r="C521" i="7" l="1"/>
  <c r="B523" i="7"/>
  <c r="C522" i="7" l="1"/>
  <c r="B524" i="7"/>
  <c r="C523" i="7" l="1"/>
  <c r="B525" i="7"/>
  <c r="B526" i="7" l="1"/>
  <c r="C524" i="7"/>
  <c r="C525" i="7" l="1"/>
  <c r="B527" i="7"/>
  <c r="C526" i="7" l="1"/>
  <c r="B528" i="7"/>
  <c r="C527" i="7" l="1"/>
  <c r="B529" i="7"/>
  <c r="B530" i="7" l="1"/>
  <c r="C528" i="7"/>
  <c r="C529" i="7" l="1"/>
  <c r="B531" i="7"/>
  <c r="B532" i="7" l="1"/>
  <c r="C530" i="7"/>
  <c r="C531" i="7" l="1"/>
  <c r="B533" i="7"/>
  <c r="B534" i="7" l="1"/>
  <c r="C532" i="7"/>
  <c r="C533" i="7" l="1"/>
  <c r="B535" i="7"/>
  <c r="C534" i="7" l="1"/>
  <c r="B536" i="7"/>
  <c r="B537" i="7" l="1"/>
  <c r="C535" i="7"/>
  <c r="B538" i="7" l="1"/>
  <c r="C536" i="7"/>
  <c r="C537" i="7" l="1"/>
  <c r="B539" i="7"/>
  <c r="C538" i="7" l="1"/>
  <c r="B540" i="7"/>
  <c r="C539" i="7" l="1"/>
  <c r="B541" i="7"/>
  <c r="B542" i="7" l="1"/>
  <c r="C540" i="7"/>
  <c r="C541" i="7" l="1"/>
  <c r="B543" i="7"/>
  <c r="C542" i="7" l="1"/>
  <c r="B544" i="7"/>
  <c r="C543" i="7" l="1"/>
  <c r="B545" i="7"/>
  <c r="B546" i="7" l="1"/>
  <c r="C544" i="7"/>
  <c r="C545" i="7" l="1"/>
  <c r="B547" i="7"/>
  <c r="B548" i="7" l="1"/>
  <c r="C546" i="7"/>
  <c r="C547" i="7" l="1"/>
  <c r="B549" i="7"/>
  <c r="B550" i="7" l="1"/>
  <c r="C548" i="7"/>
  <c r="C549" i="7" l="1"/>
  <c r="B551" i="7"/>
  <c r="C550" i="7" l="1"/>
  <c r="B552" i="7"/>
  <c r="C551" i="7" l="1"/>
  <c r="B553" i="7"/>
  <c r="B554" i="7" l="1"/>
  <c r="C552" i="7"/>
  <c r="C553" i="7" l="1"/>
  <c r="B555" i="7"/>
  <c r="C554" i="7" l="1"/>
  <c r="B556" i="7"/>
  <c r="C555" i="7" l="1"/>
  <c r="B557" i="7"/>
  <c r="B558" i="7" l="1"/>
  <c r="C556" i="7"/>
  <c r="C557" i="7" l="1"/>
  <c r="B559" i="7"/>
  <c r="C558" i="7" l="1"/>
  <c r="B560" i="7"/>
  <c r="C559" i="7" l="1"/>
  <c r="B561" i="7"/>
  <c r="B562" i="7" l="1"/>
  <c r="C560" i="7"/>
  <c r="C561" i="7" l="1"/>
  <c r="B563" i="7"/>
  <c r="C562" i="7" l="1"/>
  <c r="B564" i="7"/>
  <c r="C563" i="7" l="1"/>
  <c r="B565" i="7"/>
  <c r="B566" i="7" l="1"/>
  <c r="C564" i="7"/>
  <c r="C565" i="7" l="1"/>
  <c r="B567" i="7"/>
  <c r="C566" i="7" l="1"/>
  <c r="B568" i="7"/>
  <c r="C567" i="7" l="1"/>
  <c r="B569" i="7"/>
  <c r="B570" i="7" l="1"/>
  <c r="C568" i="7"/>
  <c r="C569" i="7" l="1"/>
  <c r="B571" i="7"/>
  <c r="B572" i="7" l="1"/>
  <c r="C570" i="7"/>
  <c r="C571" i="7" l="1"/>
  <c r="B573" i="7"/>
  <c r="B574" i="7" l="1"/>
  <c r="C572" i="7"/>
  <c r="C573" i="7" l="1"/>
  <c r="B575" i="7"/>
  <c r="B576" i="7" l="1"/>
  <c r="C574" i="7"/>
  <c r="C575" i="7" l="1"/>
  <c r="B577" i="7"/>
  <c r="B578" i="7" l="1"/>
  <c r="C576" i="7"/>
  <c r="C577" i="7" l="1"/>
  <c r="B579" i="7"/>
  <c r="B580" i="7" l="1"/>
  <c r="C578" i="7"/>
  <c r="C579" i="7" l="1"/>
  <c r="B581" i="7"/>
  <c r="B582" i="7" l="1"/>
  <c r="C580" i="7"/>
  <c r="C581" i="7" l="1"/>
  <c r="B583" i="7"/>
  <c r="B584" i="7" l="1"/>
  <c r="C582" i="7"/>
  <c r="C583" i="7" l="1"/>
  <c r="B585" i="7"/>
  <c r="B586" i="7" l="1"/>
  <c r="C584" i="7"/>
  <c r="C585" i="7" l="1"/>
  <c r="B587" i="7"/>
  <c r="C586" i="7" l="1"/>
  <c r="B588" i="7"/>
  <c r="B589" i="7" l="1"/>
  <c r="C587" i="7"/>
  <c r="B590" i="7" l="1"/>
  <c r="C588" i="7"/>
  <c r="C589" i="7" l="1"/>
  <c r="B591" i="7"/>
  <c r="C590" i="7" l="1"/>
  <c r="B592" i="7"/>
  <c r="B593" i="7" l="1"/>
  <c r="C591" i="7"/>
  <c r="C592" i="7" l="1"/>
  <c r="B594" i="7"/>
  <c r="B595" i="7" l="1"/>
  <c r="C593" i="7"/>
  <c r="C594" i="7" l="1"/>
  <c r="B596" i="7"/>
  <c r="C595" i="7" l="1"/>
  <c r="B597" i="7"/>
  <c r="B598" i="7" l="1"/>
  <c r="C596" i="7"/>
  <c r="C597" i="7" l="1"/>
  <c r="B599" i="7"/>
  <c r="C598" i="7" l="1"/>
  <c r="B600" i="7"/>
  <c r="B601" i="7" l="1"/>
  <c r="C599" i="7"/>
  <c r="B602" i="7" l="1"/>
  <c r="C600" i="7"/>
  <c r="C601" i="7" l="1"/>
  <c r="B603" i="7"/>
  <c r="B604" i="7" l="1"/>
  <c r="C602" i="7"/>
  <c r="C603" i="7" l="1"/>
  <c r="B605" i="7"/>
  <c r="B606" i="7" l="1"/>
  <c r="C604" i="7"/>
  <c r="C605" i="7" l="1"/>
  <c r="B607" i="7"/>
  <c r="C606" i="7" l="1"/>
  <c r="B608" i="7"/>
  <c r="C607" i="7" l="1"/>
  <c r="B609" i="7"/>
  <c r="B610" i="7" l="1"/>
  <c r="C608" i="7"/>
  <c r="C609" i="7" l="1"/>
  <c r="B611" i="7"/>
  <c r="B612" i="7" l="1"/>
  <c r="C610" i="7"/>
  <c r="C611" i="7" l="1"/>
  <c r="B613" i="7"/>
  <c r="B614" i="7" l="1"/>
  <c r="C612" i="7"/>
  <c r="C613" i="7" l="1"/>
  <c r="B615" i="7"/>
  <c r="B616" i="7" l="1"/>
  <c r="C614" i="7"/>
  <c r="C615" i="7" l="1"/>
  <c r="B617" i="7"/>
  <c r="C616" i="7" l="1"/>
  <c r="B618" i="7"/>
  <c r="B619" i="7" l="1"/>
  <c r="C617" i="7"/>
  <c r="C618" i="7" l="1"/>
  <c r="B620" i="7"/>
  <c r="B621" i="7" l="1"/>
  <c r="C619" i="7"/>
  <c r="C620" i="7" l="1"/>
  <c r="B622" i="7"/>
  <c r="B623" i="7" l="1"/>
  <c r="C621" i="7"/>
  <c r="C622" i="7" l="1"/>
  <c r="B624" i="7"/>
  <c r="B625" i="7" l="1"/>
  <c r="C623" i="7"/>
  <c r="C624" i="7" l="1"/>
  <c r="B626" i="7"/>
  <c r="B627" i="7" l="1"/>
  <c r="C625" i="7"/>
  <c r="C626" i="7" l="1"/>
  <c r="B628" i="7"/>
  <c r="B629" i="7" l="1"/>
  <c r="C627" i="7"/>
  <c r="B630" i="7" l="1"/>
  <c r="C628" i="7"/>
  <c r="C629" i="7" l="1"/>
  <c r="B631" i="7"/>
  <c r="B632" i="7" l="1"/>
  <c r="C630" i="7"/>
  <c r="C631" i="7" l="1"/>
  <c r="B633" i="7"/>
  <c r="B634" i="7" l="1"/>
  <c r="C632" i="7"/>
  <c r="C633" i="7" l="1"/>
  <c r="B635" i="7"/>
  <c r="B636" i="7" l="1"/>
  <c r="C634" i="7"/>
  <c r="C635" i="7" l="1"/>
  <c r="B637" i="7"/>
  <c r="B638" i="7" l="1"/>
  <c r="C636" i="7"/>
  <c r="C637" i="7" l="1"/>
  <c r="B639" i="7"/>
  <c r="C638" i="7" l="1"/>
  <c r="B640" i="7"/>
  <c r="C639" i="7" l="1"/>
  <c r="B641" i="7"/>
  <c r="B642" i="7" l="1"/>
  <c r="C640" i="7"/>
  <c r="C641" i="7" l="1"/>
  <c r="B643" i="7"/>
  <c r="B644" i="7" l="1"/>
  <c r="C642" i="7"/>
  <c r="C643" i="7" l="1"/>
  <c r="B645" i="7"/>
  <c r="B646" i="7" l="1"/>
  <c r="C644" i="7"/>
  <c r="C645" i="7" l="1"/>
  <c r="B647" i="7"/>
  <c r="B648" i="7" l="1"/>
  <c r="C646" i="7"/>
  <c r="B649" i="7" l="1"/>
  <c r="C647" i="7"/>
  <c r="B650" i="7" l="1"/>
  <c r="C648" i="7"/>
  <c r="C649" i="7" l="1"/>
  <c r="B651" i="7"/>
  <c r="B652" i="7" l="1"/>
  <c r="C650" i="7"/>
  <c r="C651" i="7" l="1"/>
  <c r="B653" i="7"/>
  <c r="B654" i="7" l="1"/>
  <c r="C652" i="7"/>
  <c r="C653" i="7" l="1"/>
  <c r="B655" i="7"/>
  <c r="C654" i="7" l="1"/>
  <c r="B656" i="7"/>
  <c r="B657" i="7" l="1"/>
  <c r="C655" i="7"/>
  <c r="B658" i="7" l="1"/>
  <c r="C656" i="7"/>
  <c r="C657" i="7" l="1"/>
  <c r="B659" i="7"/>
  <c r="C658" i="7" l="1"/>
  <c r="B660" i="7"/>
  <c r="C659" i="7" l="1"/>
  <c r="B661" i="7"/>
  <c r="B662" i="7" l="1"/>
  <c r="C660" i="7"/>
  <c r="C661" i="7" l="1"/>
  <c r="B663" i="7"/>
  <c r="C662" i="7" l="1"/>
  <c r="B664" i="7"/>
  <c r="C663" i="7" l="1"/>
  <c r="B665" i="7"/>
  <c r="B666" i="7" l="1"/>
  <c r="C664" i="7"/>
  <c r="C665" i="7" l="1"/>
  <c r="B667" i="7"/>
  <c r="C666" i="7" l="1"/>
  <c r="B668" i="7"/>
  <c r="C667" i="7" l="1"/>
  <c r="B669" i="7"/>
  <c r="B670" i="7" l="1"/>
  <c r="C668" i="7"/>
  <c r="C669" i="7" l="1"/>
  <c r="B671" i="7"/>
  <c r="C670" i="7" l="1"/>
  <c r="B672" i="7"/>
  <c r="C671" i="7" l="1"/>
  <c r="B673" i="7"/>
  <c r="B674" i="7" l="1"/>
  <c r="C672" i="7"/>
  <c r="C673" i="7" l="1"/>
  <c r="B675" i="7"/>
  <c r="B676" i="7" l="1"/>
  <c r="C674" i="7"/>
  <c r="C675" i="7" l="1"/>
  <c r="B677" i="7"/>
  <c r="B678" i="7" l="1"/>
  <c r="C676" i="7"/>
  <c r="C677" i="7" l="1"/>
  <c r="B679" i="7"/>
  <c r="C678" i="7" l="1"/>
  <c r="B680" i="7"/>
  <c r="B681" i="7" l="1"/>
  <c r="C679" i="7"/>
  <c r="B682" i="7" l="1"/>
  <c r="C680" i="7"/>
  <c r="C681" i="7" l="1"/>
  <c r="B683" i="7"/>
  <c r="B684" i="7" l="1"/>
  <c r="C682" i="7"/>
  <c r="C683" i="7" l="1"/>
  <c r="B685" i="7"/>
  <c r="B686" i="7" l="1"/>
  <c r="C684" i="7"/>
  <c r="C685" i="7" l="1"/>
  <c r="B687" i="7"/>
  <c r="C686" i="7" l="1"/>
  <c r="B688" i="7"/>
  <c r="C687" i="7" l="1"/>
  <c r="B689" i="7"/>
  <c r="B690" i="7" l="1"/>
  <c r="C688" i="7"/>
  <c r="C689" i="7" l="1"/>
  <c r="B691" i="7"/>
  <c r="C690" i="7" l="1"/>
  <c r="B692" i="7"/>
  <c r="C691" i="7" l="1"/>
  <c r="B693" i="7"/>
  <c r="B694" i="7" l="1"/>
  <c r="C692" i="7"/>
  <c r="C693" i="7" l="1"/>
  <c r="B695" i="7"/>
  <c r="B696" i="7" l="1"/>
  <c r="C694" i="7"/>
  <c r="C695" i="7" l="1"/>
  <c r="B697" i="7"/>
  <c r="B698" i="7" l="1"/>
  <c r="C696" i="7"/>
  <c r="C697" i="7" l="1"/>
  <c r="B699" i="7"/>
  <c r="B700" i="7" l="1"/>
  <c r="C698" i="7"/>
  <c r="C699" i="7" l="1"/>
  <c r="B701" i="7"/>
  <c r="B702" i="7" l="1"/>
  <c r="C700" i="7"/>
  <c r="C701" i="7" l="1"/>
  <c r="B703" i="7"/>
  <c r="B704" i="7" l="1"/>
  <c r="C702" i="7"/>
  <c r="C703" i="7" l="1"/>
  <c r="B705" i="7"/>
  <c r="B706" i="7" l="1"/>
  <c r="C704" i="7"/>
  <c r="C705" i="7" l="1"/>
  <c r="B707" i="7"/>
  <c r="C706" i="7" l="1"/>
  <c r="B708" i="7"/>
  <c r="C707" i="7" l="1"/>
  <c r="B709" i="7"/>
  <c r="B710" i="7" l="1"/>
  <c r="C708" i="7"/>
  <c r="C709" i="7" l="1"/>
  <c r="B711" i="7"/>
  <c r="B712" i="7" l="1"/>
  <c r="C710" i="7"/>
  <c r="C711" i="7" l="1"/>
  <c r="B713" i="7"/>
  <c r="B714" i="7" l="1"/>
  <c r="C712" i="7"/>
  <c r="C713" i="7" l="1"/>
  <c r="B715" i="7"/>
  <c r="C714" i="7" l="1"/>
  <c r="B716" i="7"/>
  <c r="C715" i="7" l="1"/>
  <c r="B717" i="7"/>
  <c r="B718" i="7" l="1"/>
  <c r="C716" i="7"/>
  <c r="C717" i="7" l="1"/>
  <c r="B719" i="7"/>
  <c r="C718" i="7" l="1"/>
  <c r="B720" i="7"/>
  <c r="B721" i="7" l="1"/>
  <c r="C719" i="7"/>
  <c r="B722" i="7" l="1"/>
  <c r="C720" i="7"/>
  <c r="C721" i="7" l="1"/>
  <c r="B723" i="7"/>
  <c r="C722" i="7" l="1"/>
  <c r="B724" i="7"/>
  <c r="C723" i="7" l="1"/>
  <c r="B725" i="7"/>
  <c r="B726" i="7" l="1"/>
  <c r="C724" i="7"/>
  <c r="C725" i="7" l="1"/>
  <c r="B727" i="7"/>
  <c r="C726" i="7" l="1"/>
  <c r="B728" i="7"/>
  <c r="C727" i="7" l="1"/>
  <c r="B729" i="7"/>
  <c r="B730" i="7" l="1"/>
  <c r="C728" i="7"/>
  <c r="C729" i="7" l="1"/>
  <c r="B731" i="7"/>
  <c r="C730" i="7" l="1"/>
  <c r="B732" i="7"/>
  <c r="B733" i="7" l="1"/>
  <c r="C731" i="7"/>
  <c r="B734" i="7" l="1"/>
  <c r="C732" i="7"/>
  <c r="C733" i="7" l="1"/>
  <c r="B735" i="7"/>
  <c r="C734" i="7" l="1"/>
  <c r="B736" i="7"/>
  <c r="C735" i="7" l="1"/>
  <c r="B737" i="7"/>
  <c r="B738" i="7" l="1"/>
  <c r="C736" i="7"/>
  <c r="C737" i="7" l="1"/>
  <c r="B739" i="7"/>
  <c r="C738" i="7" l="1"/>
  <c r="B740" i="7"/>
  <c r="B741" i="7" l="1"/>
  <c r="C739" i="7"/>
  <c r="B742" i="7" l="1"/>
  <c r="C740" i="7"/>
  <c r="C741" i="7" l="1"/>
  <c r="B743" i="7"/>
  <c r="C742" i="7" l="1"/>
  <c r="B744" i="7"/>
  <c r="B745" i="7" l="1"/>
  <c r="C743" i="7"/>
  <c r="C744" i="7" l="1"/>
  <c r="B746" i="7"/>
  <c r="C745" i="7" l="1"/>
  <c r="B747" i="7"/>
  <c r="C746" i="7" l="1"/>
  <c r="B748" i="7"/>
  <c r="C747" i="7" l="1"/>
  <c r="B749" i="7"/>
  <c r="B750" i="7" l="1"/>
  <c r="C748" i="7"/>
  <c r="C749" i="7" l="1"/>
  <c r="B751" i="7"/>
  <c r="B752" i="7" l="1"/>
  <c r="C750" i="7"/>
  <c r="C751" i="7" l="1"/>
  <c r="B753" i="7"/>
  <c r="B754" i="7" l="1"/>
  <c r="C752" i="7"/>
  <c r="C753" i="7" l="1"/>
  <c r="B755" i="7"/>
  <c r="C754" i="7" l="1"/>
  <c r="B756" i="7"/>
  <c r="C755" i="7" l="1"/>
  <c r="B757" i="7"/>
  <c r="B758" i="7" l="1"/>
  <c r="C756" i="7"/>
  <c r="C757" i="7" l="1"/>
  <c r="B759" i="7"/>
  <c r="C758" i="7" l="1"/>
  <c r="B760" i="7"/>
  <c r="C759" i="7" l="1"/>
  <c r="B761" i="7"/>
  <c r="B762" i="7" l="1"/>
  <c r="C760" i="7"/>
  <c r="C761" i="7" l="1"/>
  <c r="B763" i="7"/>
  <c r="B764" i="7" l="1"/>
  <c r="C762" i="7"/>
  <c r="C763" i="7" l="1"/>
  <c r="B765" i="7"/>
  <c r="B766" i="7" l="1"/>
  <c r="C764" i="7"/>
  <c r="C765" i="7" l="1"/>
  <c r="B767" i="7"/>
  <c r="C766" i="7" l="1"/>
  <c r="B768" i="7"/>
  <c r="B769" i="7" l="1"/>
  <c r="C767" i="7"/>
  <c r="B770" i="7" l="1"/>
  <c r="C768" i="7"/>
  <c r="C769" i="7" l="1"/>
  <c r="B771" i="7"/>
  <c r="C770" i="7" l="1"/>
  <c r="B772" i="7"/>
  <c r="C771" i="7" l="1"/>
  <c r="B773" i="7"/>
  <c r="B774" i="7" l="1"/>
  <c r="C772" i="7"/>
  <c r="C773" i="7" l="1"/>
  <c r="B775" i="7"/>
  <c r="B776" i="7" l="1"/>
  <c r="C774" i="7"/>
  <c r="B777" i="7" l="1"/>
  <c r="C775" i="7"/>
  <c r="C776" i="7" l="1"/>
  <c r="B778" i="7"/>
  <c r="B779" i="7" l="1"/>
  <c r="C777" i="7"/>
  <c r="C778" i="7" l="1"/>
  <c r="B780" i="7"/>
  <c r="C779" i="7" l="1"/>
  <c r="B781" i="7"/>
  <c r="B782" i="7" l="1"/>
  <c r="C780" i="7"/>
  <c r="C781" i="7" l="1"/>
  <c r="B783" i="7"/>
  <c r="C782" i="7" l="1"/>
  <c r="B784" i="7"/>
  <c r="B785" i="7" l="1"/>
  <c r="C783" i="7"/>
  <c r="C784" i="7" l="1"/>
  <c r="B786" i="7"/>
  <c r="C785" i="7" l="1"/>
  <c r="B787" i="7"/>
  <c r="B788" i="7" l="1"/>
  <c r="C786" i="7"/>
  <c r="C787" i="7" l="1"/>
  <c r="B789" i="7"/>
  <c r="B790" i="7" l="1"/>
  <c r="C788" i="7"/>
  <c r="C789" i="7" l="1"/>
  <c r="B791" i="7"/>
  <c r="C790" i="7" l="1"/>
  <c r="B792" i="7"/>
  <c r="C791" i="7" l="1"/>
  <c r="B793" i="7"/>
  <c r="B794" i="7" l="1"/>
  <c r="C792" i="7"/>
  <c r="C793" i="7" l="1"/>
  <c r="B795" i="7"/>
  <c r="C794" i="7" l="1"/>
  <c r="B796" i="7"/>
  <c r="C795" i="7" l="1"/>
  <c r="B797" i="7"/>
  <c r="B798" i="7" l="1"/>
  <c r="C796" i="7"/>
  <c r="C797" i="7" l="1"/>
  <c r="B799" i="7"/>
  <c r="B800" i="7" l="1"/>
  <c r="C798" i="7"/>
  <c r="C799" i="7" l="1"/>
  <c r="B801" i="7"/>
  <c r="B802" i="7" l="1"/>
  <c r="C800" i="7"/>
  <c r="C801" i="7" l="1"/>
  <c r="B803" i="7"/>
  <c r="B804" i="7" l="1"/>
  <c r="C802" i="7"/>
  <c r="C803" i="7" l="1"/>
  <c r="B805" i="7"/>
  <c r="B806" i="7" l="1"/>
  <c r="C804" i="7"/>
  <c r="C805" i="7" l="1"/>
  <c r="B807" i="7"/>
  <c r="C806" i="7" l="1"/>
  <c r="B808" i="7"/>
  <c r="C807" i="7" l="1"/>
  <c r="B809" i="7"/>
  <c r="B810" i="7" l="1"/>
  <c r="C808" i="7"/>
  <c r="C809" i="7" l="1"/>
  <c r="B811" i="7"/>
  <c r="C810" i="7" l="1"/>
  <c r="B812" i="7"/>
  <c r="B813" i="7" l="1"/>
  <c r="C811" i="7"/>
  <c r="C812" i="7" l="1"/>
  <c r="B814" i="7"/>
  <c r="B815" i="7" l="1"/>
  <c r="C813" i="7"/>
  <c r="C814" i="7" l="1"/>
  <c r="B816" i="7"/>
  <c r="C815" i="7" l="1"/>
  <c r="B817" i="7"/>
  <c r="B818" i="7" l="1"/>
  <c r="C816" i="7"/>
  <c r="C817" i="7" l="1"/>
  <c r="B819" i="7"/>
  <c r="C818" i="7" l="1"/>
  <c r="B820" i="7"/>
  <c r="B821" i="7" l="1"/>
  <c r="C819" i="7"/>
  <c r="B822" i="7" l="1"/>
  <c r="C820" i="7"/>
  <c r="C821" i="7" l="1"/>
  <c r="B823" i="7"/>
  <c r="B824" i="7" l="1"/>
  <c r="C822" i="7"/>
  <c r="C823" i="7" l="1"/>
  <c r="B825" i="7"/>
  <c r="B826" i="7" l="1"/>
  <c r="C824" i="7"/>
  <c r="C825" i="7" l="1"/>
  <c r="B827" i="7"/>
  <c r="C826" i="7" l="1"/>
  <c r="B828" i="7"/>
  <c r="B829" i="7" l="1"/>
  <c r="C827" i="7"/>
  <c r="B830" i="7" l="1"/>
  <c r="C828" i="7"/>
  <c r="C829" i="7" l="1"/>
  <c r="B831" i="7"/>
  <c r="B832" i="7" l="1"/>
  <c r="C830" i="7"/>
  <c r="B833" i="7" l="1"/>
  <c r="C831" i="7"/>
  <c r="B834" i="7" l="1"/>
  <c r="C832" i="7"/>
  <c r="C833" i="7" l="1"/>
  <c r="B835" i="7"/>
  <c r="C834" i="7" l="1"/>
  <c r="B836" i="7"/>
  <c r="C835" i="7" l="1"/>
  <c r="B837" i="7"/>
  <c r="B838" i="7" l="1"/>
  <c r="C836" i="7"/>
  <c r="C837" i="7" l="1"/>
  <c r="B839" i="7"/>
  <c r="B840" i="7" l="1"/>
  <c r="C838" i="7"/>
  <c r="C839" i="7" l="1"/>
  <c r="B841" i="7"/>
  <c r="C840" i="7" l="1"/>
  <c r="B842" i="7"/>
  <c r="B843" i="7" l="1"/>
  <c r="C841" i="7"/>
  <c r="C842" i="7" l="1"/>
  <c r="B844" i="7"/>
  <c r="C843" i="7" l="1"/>
  <c r="B845" i="7"/>
  <c r="B846" i="7" l="1"/>
  <c r="C844" i="7"/>
  <c r="C845" i="7" l="1"/>
  <c r="B847" i="7"/>
  <c r="B848" i="7" l="1"/>
  <c r="C846" i="7"/>
  <c r="C847" i="7" l="1"/>
  <c r="B849" i="7"/>
  <c r="B850" i="7" l="1"/>
  <c r="C848" i="7"/>
  <c r="C849" i="7" l="1"/>
  <c r="B851" i="7"/>
  <c r="B852" i="7" l="1"/>
  <c r="C850" i="7"/>
  <c r="C851" i="7" l="1"/>
  <c r="B853" i="7"/>
  <c r="B854" i="7" l="1"/>
  <c r="C852" i="7"/>
  <c r="C853" i="7" l="1"/>
  <c r="B855" i="7"/>
  <c r="B856" i="7" l="1"/>
  <c r="C854" i="7"/>
  <c r="C855" i="7" l="1"/>
  <c r="B857" i="7"/>
  <c r="C856" i="7" l="1"/>
  <c r="B858" i="7"/>
  <c r="C857" i="7" l="1"/>
  <c r="B859" i="7"/>
  <c r="B860" i="7" l="1"/>
  <c r="C858" i="7"/>
  <c r="C859" i="7" l="1"/>
  <c r="B861" i="7"/>
  <c r="B862" i="7" l="1"/>
  <c r="C860" i="7"/>
  <c r="C861" i="7" l="1"/>
  <c r="B863" i="7"/>
  <c r="C862" i="7" l="1"/>
  <c r="B864" i="7"/>
  <c r="C863" i="7" l="1"/>
  <c r="B865" i="7"/>
  <c r="B866" i="7" l="1"/>
  <c r="C864" i="7"/>
  <c r="C865" i="7" l="1"/>
  <c r="B867" i="7"/>
  <c r="B868" i="7" l="1"/>
  <c r="C866" i="7"/>
  <c r="C867" i="7" l="1"/>
  <c r="B869" i="7"/>
  <c r="B870" i="7" l="1"/>
  <c r="C868" i="7"/>
  <c r="C869" i="7" l="1"/>
  <c r="B871" i="7"/>
  <c r="B872" i="7" l="1"/>
  <c r="C870" i="7"/>
  <c r="C871" i="7" l="1"/>
  <c r="B873" i="7"/>
  <c r="C872" i="7" l="1"/>
  <c r="B874" i="7"/>
  <c r="C873" i="7" l="1"/>
  <c r="B875" i="7"/>
  <c r="C874" i="7" l="1"/>
  <c r="B876" i="7"/>
  <c r="C875" i="7" l="1"/>
  <c r="B877" i="7"/>
  <c r="B878" i="7" l="1"/>
  <c r="C876" i="7"/>
  <c r="C877" i="7" l="1"/>
  <c r="B879" i="7"/>
  <c r="B880" i="7" l="1"/>
  <c r="C878" i="7"/>
  <c r="B881" i="7" l="1"/>
  <c r="C879" i="7"/>
  <c r="C880" i="7" l="1"/>
  <c r="B882" i="7"/>
  <c r="B883" i="7" l="1"/>
  <c r="C881" i="7"/>
  <c r="C882" i="7" l="1"/>
  <c r="B884" i="7"/>
  <c r="B885" i="7" l="1"/>
  <c r="C883" i="7"/>
  <c r="B886" i="7" l="1"/>
  <c r="C884" i="7"/>
  <c r="B887" i="7" l="1"/>
  <c r="C885" i="7"/>
  <c r="C886" i="7" l="1"/>
  <c r="B888" i="7"/>
  <c r="B889" i="7" l="1"/>
  <c r="C887" i="7"/>
  <c r="C888" i="7" l="1"/>
  <c r="B890" i="7"/>
  <c r="C889" i="7" l="1"/>
  <c r="B891" i="7"/>
  <c r="B892" i="7" l="1"/>
  <c r="C890" i="7"/>
  <c r="B893" i="7" l="1"/>
  <c r="C891" i="7"/>
  <c r="C892" i="7" l="1"/>
  <c r="B894" i="7"/>
  <c r="C893" i="7" l="1"/>
  <c r="B895" i="7"/>
  <c r="B896" i="7" l="1"/>
  <c r="C894" i="7"/>
  <c r="B897" i="7" l="1"/>
  <c r="C895" i="7"/>
  <c r="C896" i="7" l="1"/>
  <c r="B898" i="7"/>
  <c r="C897" i="7" l="1"/>
  <c r="B899" i="7"/>
  <c r="C898" i="7" l="1"/>
  <c r="B900" i="7"/>
  <c r="C899" i="7" l="1"/>
  <c r="B901" i="7"/>
  <c r="B902" i="7" l="1"/>
  <c r="C900" i="7"/>
  <c r="C901" i="7" l="1"/>
  <c r="B903" i="7"/>
  <c r="C902" i="7" l="1"/>
  <c r="B904" i="7"/>
  <c r="B905" i="7" l="1"/>
  <c r="C903" i="7"/>
  <c r="B906" i="7" l="1"/>
  <c r="C904" i="7"/>
  <c r="C905" i="7" l="1"/>
  <c r="B907" i="7"/>
  <c r="C906" i="7" l="1"/>
  <c r="B908" i="7"/>
  <c r="C907" i="7" l="1"/>
  <c r="B909" i="7"/>
  <c r="B910" i="7" l="1"/>
  <c r="C908" i="7"/>
  <c r="C909" i="7" l="1"/>
  <c r="B911" i="7"/>
  <c r="C910" i="7" l="1"/>
  <c r="B912" i="7"/>
  <c r="B913" i="7" l="1"/>
  <c r="C911" i="7"/>
  <c r="B914" i="7" l="1"/>
  <c r="C912" i="7"/>
  <c r="C913" i="7" l="1"/>
  <c r="B915" i="7"/>
  <c r="C914" i="7" l="1"/>
  <c r="B916" i="7"/>
  <c r="B917" i="7" l="1"/>
  <c r="C915" i="7"/>
  <c r="C916" i="7" l="1"/>
  <c r="B918" i="7"/>
  <c r="C917" i="7" l="1"/>
  <c r="B919" i="7"/>
  <c r="C918" i="7" l="1"/>
  <c r="B920" i="7"/>
  <c r="B921" i="7" l="1"/>
  <c r="C919" i="7"/>
  <c r="B922" i="7" l="1"/>
  <c r="C920" i="7"/>
  <c r="C921" i="7" l="1"/>
  <c r="B923" i="7"/>
  <c r="C922" i="7" l="1"/>
  <c r="B924" i="7"/>
  <c r="B925" i="7" l="1"/>
  <c r="C923" i="7"/>
  <c r="B926" i="7" l="1"/>
  <c r="C924" i="7"/>
  <c r="C925" i="7" l="1"/>
  <c r="B927" i="7"/>
  <c r="B928" i="7" l="1"/>
  <c r="C926" i="7"/>
  <c r="C927" i="7" l="1"/>
  <c r="B929" i="7"/>
  <c r="C928" i="7" l="1"/>
  <c r="B930" i="7"/>
  <c r="B931" i="7" l="1"/>
  <c r="C929" i="7"/>
  <c r="C930" i="7" l="1"/>
  <c r="B932" i="7"/>
  <c r="C931" i="7" l="1"/>
  <c r="B933" i="7"/>
  <c r="B934" i="7" l="1"/>
  <c r="C932" i="7"/>
  <c r="C933" i="7" l="1"/>
  <c r="B935" i="7"/>
  <c r="C934" i="7" l="1"/>
  <c r="B936" i="7"/>
  <c r="B937" i="7" l="1"/>
  <c r="C935" i="7"/>
  <c r="B938" i="7" l="1"/>
  <c r="C936" i="7"/>
  <c r="C937" i="7" l="1"/>
  <c r="B939" i="7"/>
  <c r="C938" i="7" l="1"/>
  <c r="B940" i="7"/>
  <c r="B941" i="7" l="1"/>
  <c r="C939" i="7"/>
  <c r="B942" i="7" l="1"/>
  <c r="C940" i="7"/>
  <c r="C941" i="7" l="1"/>
  <c r="B943" i="7"/>
  <c r="C942" i="7" l="1"/>
  <c r="B944" i="7"/>
  <c r="B945" i="7" l="1"/>
  <c r="C943" i="7"/>
  <c r="B946" i="7" l="1"/>
  <c r="C944" i="7"/>
  <c r="C945" i="7" l="1"/>
  <c r="B947" i="7"/>
  <c r="C946" i="7" l="1"/>
  <c r="B948" i="7"/>
  <c r="C947" i="7" l="1"/>
  <c r="B949" i="7"/>
  <c r="B950" i="7" l="1"/>
  <c r="C948" i="7"/>
  <c r="C949" i="7" l="1"/>
  <c r="B951" i="7"/>
  <c r="C950" i="7" l="1"/>
  <c r="B952" i="7"/>
  <c r="B953" i="7" l="1"/>
  <c r="C951" i="7"/>
  <c r="B954" i="7" l="1"/>
  <c r="C952" i="7"/>
  <c r="C953" i="7" l="1"/>
  <c r="B955" i="7"/>
  <c r="C954" i="7" l="1"/>
  <c r="B956" i="7"/>
  <c r="C955" i="7" l="1"/>
  <c r="B957" i="7"/>
  <c r="B958" i="7" l="1"/>
  <c r="C956" i="7"/>
  <c r="C957" i="7" l="1"/>
  <c r="B959" i="7"/>
  <c r="C958" i="7" l="1"/>
  <c r="B960" i="7"/>
  <c r="B961" i="7" l="1"/>
  <c r="C959" i="7"/>
  <c r="B962" i="7" l="1"/>
  <c r="C960" i="7"/>
  <c r="C961" i="7" l="1"/>
  <c r="B963" i="7"/>
  <c r="C962" i="7" l="1"/>
  <c r="B964" i="7"/>
  <c r="B965" i="7" l="1"/>
  <c r="C963" i="7"/>
  <c r="B966" i="7" l="1"/>
  <c r="C964" i="7"/>
  <c r="C965" i="7" l="1"/>
  <c r="B967" i="7"/>
  <c r="C966" i="7" l="1"/>
  <c r="B968" i="7"/>
  <c r="B969" i="7" l="1"/>
  <c r="C967" i="7"/>
  <c r="B970" i="7" l="1"/>
  <c r="C968" i="7"/>
  <c r="C969" i="7" l="1"/>
  <c r="B971" i="7"/>
  <c r="C970" i="7" l="1"/>
  <c r="B972" i="7"/>
  <c r="C971" i="7" l="1"/>
  <c r="B973" i="7"/>
  <c r="B974" i="7" l="1"/>
  <c r="C972" i="7"/>
  <c r="C973" i="7" l="1"/>
  <c r="B975" i="7"/>
  <c r="C974" i="7" l="1"/>
  <c r="B976" i="7"/>
  <c r="B977" i="7" l="1"/>
  <c r="C975" i="7"/>
  <c r="B978" i="7" l="1"/>
  <c r="C976" i="7"/>
  <c r="C977" i="7" l="1"/>
  <c r="B979" i="7"/>
  <c r="C978" i="7" l="1"/>
  <c r="B980" i="7"/>
  <c r="C979" i="7" l="1"/>
  <c r="B981" i="7"/>
  <c r="B982" i="7" l="1"/>
  <c r="C980" i="7"/>
  <c r="C981" i="7" l="1"/>
  <c r="B983" i="7"/>
  <c r="C982" i="7" l="1"/>
  <c r="B984" i="7"/>
  <c r="C983" i="7" l="1"/>
  <c r="B985" i="7"/>
  <c r="B986" i="7" l="1"/>
  <c r="C984" i="7"/>
  <c r="C985" i="7" l="1"/>
  <c r="B987" i="7"/>
  <c r="B988" i="7" l="1"/>
  <c r="C986" i="7"/>
  <c r="C987" i="7" l="1"/>
  <c r="B989" i="7"/>
  <c r="B990" i="7" l="1"/>
  <c r="C988" i="7"/>
  <c r="C989" i="7" l="1"/>
  <c r="B991" i="7"/>
  <c r="B992" i="7" l="1"/>
  <c r="C990" i="7"/>
  <c r="C991" i="7" l="1"/>
  <c r="B993" i="7"/>
  <c r="B994" i="7" l="1"/>
  <c r="C992" i="7"/>
  <c r="B995" i="7" l="1"/>
  <c r="C993" i="7"/>
  <c r="B996" i="7" l="1"/>
  <c r="C994" i="7"/>
  <c r="C995" i="7" l="1"/>
  <c r="B997" i="7"/>
  <c r="B998" i="7" l="1"/>
  <c r="C996" i="7"/>
  <c r="C997" i="7" l="1"/>
  <c r="B999" i="7"/>
  <c r="C998" i="7" l="1"/>
  <c r="B1000" i="7"/>
  <c r="C999" i="7" l="1"/>
  <c r="B1001" i="7"/>
  <c r="B1002" i="7" l="1"/>
  <c r="C1000" i="7"/>
  <c r="C1001" i="7" l="1"/>
  <c r="B1003" i="7"/>
  <c r="C1002" i="7" l="1"/>
  <c r="B1004" i="7"/>
  <c r="C1003" i="7" l="1"/>
  <c r="B1005" i="7"/>
  <c r="B1006" i="7" l="1"/>
  <c r="C1004" i="7"/>
  <c r="C1005" i="7" l="1"/>
  <c r="B1007" i="7"/>
  <c r="B1008" i="7" l="1"/>
  <c r="C1006" i="7"/>
  <c r="C1007" i="7" l="1"/>
  <c r="B1009" i="7"/>
  <c r="B1010" i="7" l="1"/>
  <c r="C1008" i="7"/>
  <c r="B1011" i="7" l="1"/>
  <c r="C1009" i="7"/>
  <c r="B1012" i="7" l="1"/>
  <c r="C1010" i="7"/>
  <c r="C1011" i="7" l="1"/>
  <c r="B1013" i="7"/>
  <c r="B1014" i="7" l="1"/>
  <c r="C1012" i="7"/>
  <c r="C1013" i="7" l="1"/>
  <c r="B1015" i="7"/>
  <c r="B1016" i="7" l="1"/>
  <c r="C1014" i="7"/>
  <c r="C1015" i="7" l="1"/>
  <c r="B1017" i="7"/>
  <c r="C1016" i="7" l="1"/>
  <c r="B1018" i="7"/>
  <c r="B1019" i="7" l="1"/>
  <c r="C1017" i="7"/>
  <c r="C1018" i="7" l="1"/>
  <c r="B1020" i="7"/>
  <c r="C1019" i="7" l="1"/>
  <c r="B1021" i="7"/>
  <c r="B1022" i="7" l="1"/>
  <c r="C1020" i="7"/>
  <c r="C1021" i="7" l="1"/>
  <c r="B1023" i="7"/>
  <c r="B1024" i="7" l="1"/>
  <c r="C1022" i="7"/>
  <c r="C1023" i="7" l="1"/>
  <c r="B1025" i="7"/>
  <c r="B1026" i="7" l="1"/>
  <c r="C1024" i="7"/>
  <c r="C1025" i="7" l="1"/>
  <c r="B1027" i="7"/>
  <c r="C1026" i="7" l="1"/>
  <c r="B1028" i="7"/>
  <c r="C1027" i="7" l="1"/>
  <c r="B1029" i="7"/>
  <c r="B1030" i="7" l="1"/>
  <c r="C1028" i="7"/>
  <c r="C1029" i="7" l="1"/>
  <c r="B1031" i="7"/>
  <c r="B1032" i="7" l="1"/>
  <c r="C1030" i="7"/>
  <c r="C1031" i="7" l="1"/>
  <c r="B1033" i="7"/>
  <c r="B1034" i="7" l="1"/>
  <c r="C1032" i="7"/>
  <c r="C1033" i="7" l="1"/>
  <c r="B1035" i="7"/>
  <c r="C1034" i="7" l="1"/>
  <c r="B1036" i="7"/>
  <c r="C1035" i="7" l="1"/>
  <c r="B1037" i="7"/>
  <c r="B1038" i="7" l="1"/>
  <c r="C1036" i="7"/>
  <c r="C1037" i="7" l="1"/>
  <c r="B1039" i="7"/>
  <c r="C1038" i="7" l="1"/>
  <c r="B1040" i="7"/>
  <c r="B1041" i="7" l="1"/>
  <c r="C1039" i="7"/>
  <c r="C1040" i="7" l="1"/>
  <c r="B1042" i="7"/>
  <c r="C1041" i="7" l="1"/>
  <c r="B1043" i="7"/>
  <c r="C1042" i="7" l="1"/>
  <c r="B1044" i="7"/>
  <c r="C1043" i="7" l="1"/>
  <c r="B1045" i="7"/>
  <c r="B1046" i="7" l="1"/>
  <c r="C1044" i="7"/>
  <c r="C1045" i="7" l="1"/>
  <c r="B1047" i="7"/>
  <c r="C1046" i="7" l="1"/>
  <c r="B1048" i="7"/>
  <c r="B1049" i="7" l="1"/>
  <c r="C1047" i="7"/>
  <c r="B1050" i="7" l="1"/>
  <c r="C1048" i="7"/>
  <c r="C1049" i="7" l="1"/>
  <c r="B1051" i="7"/>
  <c r="C1050" i="7" l="1"/>
  <c r="B1052" i="7"/>
  <c r="C1051" i="7" l="1"/>
  <c r="B1053" i="7"/>
  <c r="B1054" i="7" l="1"/>
  <c r="C1052" i="7"/>
  <c r="C1053" i="7" l="1"/>
  <c r="B1055" i="7"/>
  <c r="B1056" i="7" l="1"/>
  <c r="C1054" i="7"/>
  <c r="B1057" i="7" l="1"/>
  <c r="C1055" i="7"/>
  <c r="C1056" i="7" l="1"/>
  <c r="B1058" i="7"/>
  <c r="C1057" i="7" l="1"/>
  <c r="B1059" i="7"/>
  <c r="C1058" i="7" l="1"/>
  <c r="B1060" i="7"/>
  <c r="B1061" i="7" l="1"/>
  <c r="C1059" i="7"/>
  <c r="B1062" i="7" l="1"/>
  <c r="C1060" i="7"/>
  <c r="C1061" i="7" l="1"/>
  <c r="B1063" i="7"/>
  <c r="C1062" i="7" l="1"/>
  <c r="B1064" i="7"/>
  <c r="B1065" i="7" l="1"/>
  <c r="C1063" i="7"/>
  <c r="B1066" i="7" l="1"/>
  <c r="C1064" i="7"/>
  <c r="C1065" i="7" l="1"/>
  <c r="B1067" i="7"/>
  <c r="C1066" i="7" l="1"/>
  <c r="B1068" i="7"/>
  <c r="C1067" i="7" l="1"/>
  <c r="B1069" i="7"/>
  <c r="B1070" i="7" l="1"/>
  <c r="C1068" i="7"/>
  <c r="C1069" i="7" l="1"/>
  <c r="B1071" i="7"/>
  <c r="C1070" i="7" l="1"/>
  <c r="B1072" i="7"/>
  <c r="B1073" i="7" l="1"/>
  <c r="C1071" i="7"/>
  <c r="B1074" i="7" l="1"/>
  <c r="C1072" i="7"/>
  <c r="C1073" i="7" l="1"/>
  <c r="B1075" i="7"/>
  <c r="C1074" i="7" l="1"/>
  <c r="B1076" i="7"/>
  <c r="C1075" i="7" l="1"/>
  <c r="B1077" i="7"/>
  <c r="B1078" i="7" l="1"/>
  <c r="C1076" i="7"/>
  <c r="C1077" i="7" l="1"/>
  <c r="B1079" i="7"/>
  <c r="C1078" i="7" l="1"/>
  <c r="B1080" i="7"/>
  <c r="B1081" i="7" l="1"/>
  <c r="C1079" i="7"/>
  <c r="B1082" i="7" l="1"/>
  <c r="C1080" i="7"/>
  <c r="C1081" i="7" l="1"/>
  <c r="B1083" i="7"/>
  <c r="C1082" i="7" l="1"/>
  <c r="B1084" i="7"/>
  <c r="C1083" i="7" l="1"/>
  <c r="B1085" i="7"/>
  <c r="B1086" i="7" l="1"/>
  <c r="C1084" i="7"/>
  <c r="C1085" i="7" l="1"/>
  <c r="B1087" i="7"/>
  <c r="C1086" i="7" l="1"/>
  <c r="B1088" i="7"/>
  <c r="B1089" i="7" l="1"/>
  <c r="C1087" i="7"/>
  <c r="C1088" i="7" l="1"/>
  <c r="B1090" i="7"/>
  <c r="C1089" i="7" l="1"/>
  <c r="B1091" i="7"/>
  <c r="C1090" i="7" l="1"/>
  <c r="B1092" i="7"/>
  <c r="C1091" i="7" l="1"/>
  <c r="B1093" i="7"/>
  <c r="B1094" i="7" l="1"/>
  <c r="C1092" i="7"/>
  <c r="C1093" i="7" l="1"/>
  <c r="B1095" i="7"/>
  <c r="B1096" i="7" l="1"/>
  <c r="C1094" i="7"/>
  <c r="B1097" i="7" l="1"/>
  <c r="C1095" i="7"/>
  <c r="C1096" i="7" l="1"/>
  <c r="B1098" i="7"/>
  <c r="C1097" i="7" l="1"/>
  <c r="B1099" i="7"/>
  <c r="C1098" i="7" l="1"/>
  <c r="B1100" i="7"/>
  <c r="C1099" i="7" l="1"/>
  <c r="B1101" i="7"/>
  <c r="B1102" i="7" l="1"/>
  <c r="C1100" i="7"/>
  <c r="C1101" i="7" l="1"/>
  <c r="B1103" i="7"/>
  <c r="C1102" i="7" l="1"/>
  <c r="B1104" i="7"/>
  <c r="B1105" i="7" l="1"/>
  <c r="C1103" i="7"/>
  <c r="B1106" i="7" l="1"/>
  <c r="C1104" i="7"/>
  <c r="C1105" i="7" l="1"/>
  <c r="B1107" i="7"/>
  <c r="C1106" i="7" l="1"/>
  <c r="B1108" i="7"/>
  <c r="B1109" i="7" l="1"/>
  <c r="C1107" i="7"/>
  <c r="C1108" i="7" l="1"/>
  <c r="B1110" i="7"/>
  <c r="C1109" i="7" l="1"/>
  <c r="B1111" i="7"/>
  <c r="C1110" i="7" l="1"/>
  <c r="B1112" i="7"/>
  <c r="C1111" i="7" l="1"/>
  <c r="B1113" i="7"/>
  <c r="B1114" i="7" l="1"/>
  <c r="C1112" i="7"/>
  <c r="C1113" i="7" l="1"/>
  <c r="B1115" i="7"/>
  <c r="B1116" i="7" l="1"/>
  <c r="C1114" i="7"/>
  <c r="C1115" i="7" l="1"/>
  <c r="B1117" i="7"/>
  <c r="B1118" i="7" l="1"/>
  <c r="C1116" i="7"/>
  <c r="C1117" i="7" l="1"/>
  <c r="B1119" i="7"/>
  <c r="C1118" i="7" l="1"/>
  <c r="B1120" i="7"/>
  <c r="B1121" i="7" l="1"/>
  <c r="C1119" i="7"/>
  <c r="C1120" i="7" l="1"/>
  <c r="B1122" i="7"/>
  <c r="C1121" i="7" l="1"/>
  <c r="B1123" i="7"/>
  <c r="B1124" i="7" l="1"/>
  <c r="C1122" i="7"/>
  <c r="B1125" i="7" l="1"/>
  <c r="C1123" i="7"/>
  <c r="C1124" i="7" l="1"/>
  <c r="B1126" i="7"/>
  <c r="B1127" i="7" l="1"/>
  <c r="C1125" i="7"/>
  <c r="C1126" i="7" l="1"/>
  <c r="B1128" i="7"/>
  <c r="B1129" i="7" l="1"/>
  <c r="C1127" i="7"/>
  <c r="B1130" i="7" l="1"/>
  <c r="C1128" i="7"/>
  <c r="C1129" i="7" l="1"/>
  <c r="B1131" i="7"/>
  <c r="C1130" i="7" l="1"/>
  <c r="B1132" i="7"/>
  <c r="C1131" i="7" l="1"/>
  <c r="B1133" i="7"/>
  <c r="B1134" i="7" l="1"/>
  <c r="C1132" i="7"/>
  <c r="C1133" i="7" l="1"/>
  <c r="B1135" i="7"/>
  <c r="C1134" i="7" l="1"/>
  <c r="B1136" i="7"/>
  <c r="B1137" i="7" l="1"/>
  <c r="C1135" i="7"/>
  <c r="C1136" i="7" l="1"/>
  <c r="B1138" i="7"/>
  <c r="C1137" i="7" l="1"/>
  <c r="B1139" i="7"/>
  <c r="B1140" i="7" l="1"/>
  <c r="C1138" i="7"/>
  <c r="C1139" i="7" l="1"/>
  <c r="B1141" i="7"/>
  <c r="B1142" i="7" l="1"/>
  <c r="C1140" i="7"/>
  <c r="C1141" i="7" l="1"/>
  <c r="B1143" i="7"/>
  <c r="B1144" i="7" l="1"/>
  <c r="C1142" i="7"/>
  <c r="C1143" i="7" l="1"/>
  <c r="B1145" i="7"/>
  <c r="B1146" i="7" l="1"/>
  <c r="C1144" i="7"/>
  <c r="C1145" i="7" l="1"/>
  <c r="B1147" i="7"/>
  <c r="C1146" i="7" l="1"/>
  <c r="B1148" i="7"/>
  <c r="C1147" i="7" l="1"/>
  <c r="B1149" i="7"/>
  <c r="B1150" i="7" l="1"/>
  <c r="C1148" i="7"/>
  <c r="C1149" i="7" l="1"/>
  <c r="B1151" i="7"/>
  <c r="B1152" i="7" l="1"/>
  <c r="C1150" i="7"/>
  <c r="B1153" i="7" l="1"/>
  <c r="C1151" i="7"/>
  <c r="C1152" i="7" l="1"/>
  <c r="B1154" i="7"/>
  <c r="C1153" i="7" l="1"/>
  <c r="B1155" i="7"/>
  <c r="C1154" i="7" l="1"/>
  <c r="B1156" i="7"/>
  <c r="C1155" i="7" l="1"/>
  <c r="B1157" i="7"/>
  <c r="B1158" i="7" l="1"/>
  <c r="C1156" i="7"/>
  <c r="C1157" i="7" l="1"/>
  <c r="B1159" i="7"/>
  <c r="C1158" i="7" l="1"/>
  <c r="B1160" i="7"/>
  <c r="B1161" i="7" l="1"/>
  <c r="C1159" i="7"/>
  <c r="C1160" i="7" l="1"/>
  <c r="B1162" i="7"/>
  <c r="C1161" i="7" l="1"/>
  <c r="B1163" i="7"/>
  <c r="C1162" i="7" l="1"/>
  <c r="B1164" i="7"/>
  <c r="C1163" i="7" l="1"/>
  <c r="B1165" i="7"/>
  <c r="B1166" i="7" l="1"/>
  <c r="C1164" i="7"/>
  <c r="B1167" i="7" l="1"/>
  <c r="C1165" i="7"/>
  <c r="C1166" i="7" l="1"/>
  <c r="B1168" i="7"/>
  <c r="B1169" i="7" l="1"/>
  <c r="C1167" i="7"/>
  <c r="B1170" i="7" l="1"/>
  <c r="C1168" i="7"/>
  <c r="C1169" i="7" l="1"/>
  <c r="B1171" i="7"/>
  <c r="C1170" i="7" l="1"/>
  <c r="B1172" i="7"/>
  <c r="C1171" i="7" l="1"/>
  <c r="B1173" i="7"/>
  <c r="B1174" i="7" l="1"/>
  <c r="C1172" i="7"/>
  <c r="C1173" i="7" l="1"/>
  <c r="B1175" i="7"/>
  <c r="C1174" i="7" l="1"/>
  <c r="B1176" i="7"/>
  <c r="B1177" i="7" l="1"/>
  <c r="C1175" i="7"/>
  <c r="C1176" i="7" l="1"/>
  <c r="B1178" i="7"/>
  <c r="B1179" i="7" l="1"/>
  <c r="C1177" i="7"/>
  <c r="C1178" i="7" l="1"/>
  <c r="B1180" i="7"/>
  <c r="B1181" i="7" l="1"/>
  <c r="C1179" i="7"/>
  <c r="C1180" i="7" l="1"/>
  <c r="B1182" i="7"/>
  <c r="C1181" i="7" l="1"/>
  <c r="B1183" i="7"/>
  <c r="C1182" i="7" l="1"/>
  <c r="B1184" i="7"/>
  <c r="B1185" i="7" l="1"/>
  <c r="C1183" i="7"/>
  <c r="B1186" i="7" l="1"/>
  <c r="C1184" i="7"/>
  <c r="C1185" i="7" l="1"/>
  <c r="B1187" i="7"/>
  <c r="B1188" i="7" l="1"/>
  <c r="C1186" i="7"/>
  <c r="C1187" i="7" l="1"/>
  <c r="B1189" i="7"/>
  <c r="B1190" i="7" l="1"/>
  <c r="C1188" i="7"/>
  <c r="C1189" i="7" l="1"/>
  <c r="B1191" i="7"/>
  <c r="B1192" i="7" l="1"/>
  <c r="C1190" i="7"/>
  <c r="B1193" i="7" l="1"/>
  <c r="C1191" i="7"/>
  <c r="C1192" i="7" l="1"/>
  <c r="B1194" i="7"/>
  <c r="C1193" i="7" l="1"/>
  <c r="B1195" i="7"/>
  <c r="C1194" i="7" l="1"/>
  <c r="B1196" i="7"/>
  <c r="C1195" i="7" l="1"/>
  <c r="B1197" i="7"/>
  <c r="B1198" i="7" l="1"/>
  <c r="C1196" i="7"/>
  <c r="C1197" i="7" l="1"/>
  <c r="B1199" i="7"/>
  <c r="C1198" i="7" l="1"/>
  <c r="B1200" i="7"/>
  <c r="C1199" i="7" l="1"/>
  <c r="B1201" i="7"/>
  <c r="B1202" i="7" l="1"/>
  <c r="C1200" i="7"/>
  <c r="C1201" i="7" l="1"/>
  <c r="B1203" i="7"/>
  <c r="C1202" i="7" l="1"/>
  <c r="B1204" i="7"/>
  <c r="C1203" i="7" l="1"/>
  <c r="B1205" i="7"/>
  <c r="B1206" i="7" l="1"/>
  <c r="C1204" i="7"/>
  <c r="C1205" i="7" l="1"/>
  <c r="B1207" i="7"/>
  <c r="C1206" i="7" l="1"/>
  <c r="B1208" i="7"/>
  <c r="B1209" i="7" l="1"/>
  <c r="C1207" i="7"/>
  <c r="B1210" i="7" l="1"/>
  <c r="C1208" i="7"/>
  <c r="C1209" i="7" l="1"/>
  <c r="B1211" i="7"/>
  <c r="C1210" i="7" l="1"/>
  <c r="B1212" i="7"/>
  <c r="B1213" i="7" l="1"/>
  <c r="C1211" i="7"/>
  <c r="C1212" i="7" l="1"/>
  <c r="B1214" i="7"/>
  <c r="C1213" i="7" l="1"/>
  <c r="B1215" i="7"/>
  <c r="C1214" i="7" l="1"/>
  <c r="B1216" i="7"/>
  <c r="B1217" i="7" l="1"/>
  <c r="C1215" i="7"/>
  <c r="B1218" i="7" l="1"/>
  <c r="C1216" i="7"/>
  <c r="C1217" i="7" l="1"/>
  <c r="B1219" i="7"/>
  <c r="C1218" i="7" l="1"/>
  <c r="B1220" i="7"/>
  <c r="B1221" i="7" l="1"/>
  <c r="C1219" i="7"/>
  <c r="B1222" i="7" l="1"/>
  <c r="C1220" i="7"/>
  <c r="C1221" i="7" l="1"/>
  <c r="B1223" i="7"/>
  <c r="B1224" i="7" l="1"/>
  <c r="C1222" i="7"/>
  <c r="B1225" i="7" l="1"/>
  <c r="C1223" i="7"/>
  <c r="C1224" i="7" l="1"/>
  <c r="B1226" i="7"/>
  <c r="C1225" i="7" l="1"/>
  <c r="B1227" i="7"/>
  <c r="B1228" i="7" l="1"/>
  <c r="C1226" i="7"/>
  <c r="C1227" i="7" l="1"/>
  <c r="B1229" i="7"/>
  <c r="B1230" i="7" l="1"/>
  <c r="C1228" i="7"/>
  <c r="C1229" i="7" l="1"/>
  <c r="B1231" i="7"/>
  <c r="C1230" i="7" l="1"/>
  <c r="B1232" i="7"/>
  <c r="B1233" i="7" l="1"/>
  <c r="C1231" i="7"/>
  <c r="C1232" i="7" l="1"/>
  <c r="B1234" i="7"/>
  <c r="C1233" i="7" l="1"/>
  <c r="B1235" i="7"/>
  <c r="C1234" i="7" l="1"/>
  <c r="B1236" i="7"/>
  <c r="B1237" i="7" l="1"/>
  <c r="C1235" i="7"/>
  <c r="B1238" i="7" l="1"/>
  <c r="C1236" i="7"/>
  <c r="C1237" i="7" l="1"/>
  <c r="B1239" i="7"/>
  <c r="B1240" i="7" l="1"/>
  <c r="C1238" i="7"/>
  <c r="C1239" i="7" l="1"/>
  <c r="B1241" i="7"/>
  <c r="B1242" i="7" l="1"/>
  <c r="C1240" i="7"/>
  <c r="C1241" i="7" l="1"/>
  <c r="B1243" i="7"/>
  <c r="B1244" i="7" l="1"/>
  <c r="C1242" i="7"/>
  <c r="B1245" i="7" l="1"/>
  <c r="C1243" i="7"/>
  <c r="C1244" i="7" l="1"/>
  <c r="B1246" i="7"/>
  <c r="B1247" i="7" l="1"/>
  <c r="C1245" i="7"/>
  <c r="C1246" i="7" l="1"/>
  <c r="B1248" i="7"/>
  <c r="C1247" i="7" l="1"/>
  <c r="B1249" i="7"/>
  <c r="B1250" i="7" l="1"/>
  <c r="C1248" i="7"/>
  <c r="C1249" i="7" l="1"/>
  <c r="B1251" i="7"/>
  <c r="B1252" i="7" l="1"/>
  <c r="C1250" i="7"/>
  <c r="B1253" i="7" l="1"/>
  <c r="C1251" i="7"/>
  <c r="C1252" i="7" l="1"/>
  <c r="B1254" i="7"/>
  <c r="B1255" i="7" l="1"/>
  <c r="C1253" i="7"/>
  <c r="C1254" i="7" l="1"/>
  <c r="B1256" i="7"/>
  <c r="C1255" i="7" l="1"/>
  <c r="B1257" i="7"/>
  <c r="B1258" i="7" l="1"/>
  <c r="C1256" i="7"/>
  <c r="C1257" i="7" l="1"/>
  <c r="B1259" i="7"/>
  <c r="B1260" i="7" l="1"/>
  <c r="C1258" i="7"/>
  <c r="C1259" i="7" l="1"/>
  <c r="B1261" i="7"/>
  <c r="B1262" i="7" l="1"/>
  <c r="C1260" i="7"/>
  <c r="C1261" i="7" l="1"/>
  <c r="B1263" i="7"/>
  <c r="B1264" i="7" l="1"/>
  <c r="C1262" i="7"/>
  <c r="B1265" i="7" l="1"/>
  <c r="C1263" i="7"/>
  <c r="C1264" i="7" l="1"/>
  <c r="B1266" i="7"/>
  <c r="C1265" i="7" l="1"/>
  <c r="B1267" i="7"/>
  <c r="C1266" i="7" l="1"/>
  <c r="B1268" i="7"/>
  <c r="B1269" i="7" l="1"/>
  <c r="C1267" i="7"/>
  <c r="B1270" i="7" l="1"/>
  <c r="C1268" i="7"/>
  <c r="C1269" i="7" l="1"/>
  <c r="B1271" i="7"/>
  <c r="C1270" i="7" l="1"/>
  <c r="B1272" i="7"/>
  <c r="B1273" i="7" l="1"/>
  <c r="C1271" i="7"/>
  <c r="B1274" i="7" l="1"/>
  <c r="C1272" i="7"/>
  <c r="C1273" i="7" l="1"/>
  <c r="B1275" i="7"/>
  <c r="C1274" i="7" l="1"/>
  <c r="B1276" i="7"/>
  <c r="B1277" i="7" l="1"/>
  <c r="C1275" i="7"/>
  <c r="B1278" i="7" l="1"/>
  <c r="C1276" i="7"/>
  <c r="C1277" i="7" l="1"/>
  <c r="B1279" i="7"/>
  <c r="C1278" i="7" l="1"/>
  <c r="B1280" i="7"/>
  <c r="C1279" i="7" l="1"/>
  <c r="B1281" i="7"/>
  <c r="B1282" i="7" l="1"/>
  <c r="C1280" i="7"/>
  <c r="C1281" i="7" l="1"/>
  <c r="B1283" i="7"/>
  <c r="C1282" i="7" l="1"/>
  <c r="B1284" i="7"/>
  <c r="C1283" i="7" l="1"/>
  <c r="B1285" i="7"/>
  <c r="B1286" i="7" l="1"/>
  <c r="C1284" i="7"/>
  <c r="C1285" i="7" l="1"/>
  <c r="B1287" i="7"/>
  <c r="C1286" i="7" l="1"/>
  <c r="B1288" i="7"/>
  <c r="C1287" i="7" l="1"/>
  <c r="B1289" i="7"/>
  <c r="B1290" i="7" l="1"/>
  <c r="C1288" i="7"/>
  <c r="C1289" i="7" l="1"/>
  <c r="B1291" i="7"/>
  <c r="C1290" i="7" l="1"/>
  <c r="B1292" i="7"/>
  <c r="C1291" i="7" l="1"/>
  <c r="B1293" i="7"/>
  <c r="B1294" i="7" l="1"/>
  <c r="C1292" i="7"/>
  <c r="C1293" i="7" l="1"/>
  <c r="B1295" i="7"/>
  <c r="B1296" i="7" l="1"/>
  <c r="C1294" i="7"/>
  <c r="C1295" i="7" l="1"/>
  <c r="B1297" i="7"/>
  <c r="B1298" i="7" l="1"/>
  <c r="C1296" i="7"/>
  <c r="C1297" i="7" l="1"/>
  <c r="B1299" i="7"/>
  <c r="C1298" i="7" l="1"/>
  <c r="B1300" i="7"/>
  <c r="C1299" i="7" l="1"/>
  <c r="B1301" i="7"/>
  <c r="B1302" i="7" l="1"/>
  <c r="C1300" i="7"/>
  <c r="C1301" i="7" l="1"/>
  <c r="B1303" i="7"/>
  <c r="B1304" i="7" l="1"/>
  <c r="C1302" i="7"/>
  <c r="C1303" i="7" l="1"/>
  <c r="B1305" i="7"/>
  <c r="B1306" i="7" l="1"/>
  <c r="C1304" i="7"/>
  <c r="C1305" i="7" l="1"/>
  <c r="B1307" i="7"/>
  <c r="C1306" i="7" l="1"/>
  <c r="B1308" i="7"/>
  <c r="B1309" i="7" l="1"/>
  <c r="C1307" i="7"/>
  <c r="B1310" i="7" l="1"/>
  <c r="C1308" i="7"/>
  <c r="C1309" i="7" l="1"/>
  <c r="B1311" i="7"/>
  <c r="C1310" i="7" l="1"/>
  <c r="B1312" i="7"/>
  <c r="C1311" i="7" l="1"/>
  <c r="B1313" i="7"/>
  <c r="B1314" i="7" l="1"/>
  <c r="C1312" i="7"/>
  <c r="C1313" i="7" l="1"/>
  <c r="B1315" i="7"/>
  <c r="B1316" i="7" l="1"/>
  <c r="C1314" i="7"/>
  <c r="B1317" i="7" l="1"/>
  <c r="C1315" i="7"/>
  <c r="B1318" i="7" l="1"/>
  <c r="C1316" i="7"/>
  <c r="C1317" i="7" l="1"/>
  <c r="B1319" i="7"/>
  <c r="C1318" i="7" l="1"/>
  <c r="B1320" i="7"/>
  <c r="C1319" i="7" l="1"/>
  <c r="B1321" i="7"/>
  <c r="B1322" i="7" l="1"/>
  <c r="C1320" i="7"/>
  <c r="C1321" i="7" l="1"/>
  <c r="B1323" i="7"/>
  <c r="B1324" i="7" l="1"/>
  <c r="C1322" i="7"/>
  <c r="C1323" i="7" l="1"/>
  <c r="B1325" i="7"/>
  <c r="B1326" i="7" l="1"/>
  <c r="C1324" i="7"/>
  <c r="C1325" i="7" l="1"/>
  <c r="B1327" i="7"/>
  <c r="C1326" i="7" l="1"/>
  <c r="B1328" i="7"/>
  <c r="B1329" i="7" l="1"/>
  <c r="C1327" i="7"/>
  <c r="C1328" i="7" l="1"/>
  <c r="B1330" i="7"/>
  <c r="C1329" i="7" l="1"/>
  <c r="B1331" i="7"/>
  <c r="C1330" i="7" l="1"/>
  <c r="B1332" i="7"/>
  <c r="C1331" i="7" l="1"/>
  <c r="B1333" i="7"/>
  <c r="B1334" i="7" l="1"/>
  <c r="C1332" i="7"/>
  <c r="C1333" i="7" l="1"/>
  <c r="B1335" i="7"/>
  <c r="C1334" i="7" l="1"/>
  <c r="B1336" i="7"/>
  <c r="C1335" i="7" l="1"/>
  <c r="B1337" i="7"/>
  <c r="B1338" i="7" l="1"/>
  <c r="C1336" i="7"/>
  <c r="C1337" i="7" l="1"/>
  <c r="B1339" i="7"/>
  <c r="C1338" i="7" l="1"/>
  <c r="B1340" i="7"/>
  <c r="B1341" i="7" l="1"/>
  <c r="C1339" i="7"/>
  <c r="B1342" i="7" l="1"/>
  <c r="C1340" i="7"/>
  <c r="C1341" i="7" l="1"/>
  <c r="B1343" i="7"/>
  <c r="C1342" i="7" l="1"/>
  <c r="B1344" i="7"/>
  <c r="B1345" i="7" l="1"/>
  <c r="C1343" i="7"/>
  <c r="B1346" i="7" l="1"/>
  <c r="C1344" i="7"/>
  <c r="C1345" i="7" l="1"/>
  <c r="B1347" i="7"/>
  <c r="C1346" i="7" l="1"/>
  <c r="B1348" i="7"/>
  <c r="C1347" i="7" l="1"/>
  <c r="B1349" i="7"/>
  <c r="B1350" i="7" l="1"/>
  <c r="C1348" i="7"/>
  <c r="C1349" i="7" l="1"/>
  <c r="B1351" i="7"/>
  <c r="C1350" i="7" l="1"/>
  <c r="B1352" i="7"/>
  <c r="B1353" i="7" l="1"/>
  <c r="C1351" i="7"/>
  <c r="B1354" i="7" l="1"/>
  <c r="C1352" i="7"/>
  <c r="C1353" i="7" l="1"/>
  <c r="B1355" i="7"/>
  <c r="C1354" i="7" l="1"/>
  <c r="B1356" i="7"/>
  <c r="C1355" i="7" l="1"/>
  <c r="B1357" i="7"/>
  <c r="B1358" i="7" l="1"/>
  <c r="C1356" i="7"/>
  <c r="C1357" i="7" l="1"/>
  <c r="B1359" i="7"/>
  <c r="C1358" i="7" l="1"/>
  <c r="B1360" i="7"/>
  <c r="C1359" i="7" l="1"/>
  <c r="B1361" i="7"/>
  <c r="B1362" i="7" l="1"/>
  <c r="C1360" i="7"/>
  <c r="C1361" i="7" l="1"/>
  <c r="B1363" i="7"/>
  <c r="C1362" i="7" l="1"/>
  <c r="B1364" i="7"/>
  <c r="C1363" i="7" l="1"/>
  <c r="B1365" i="7"/>
  <c r="B1366" i="7" l="1"/>
  <c r="C1364" i="7"/>
  <c r="C1365" i="7" l="1"/>
  <c r="B1367" i="7"/>
  <c r="B1368" i="7" l="1"/>
  <c r="C1366" i="7"/>
  <c r="B1369" i="7" l="1"/>
  <c r="C1367" i="7"/>
  <c r="B1370" i="7" l="1"/>
  <c r="C1368" i="7"/>
  <c r="C1369" i="7" l="1"/>
  <c r="B1371" i="7"/>
  <c r="C1370" i="7" l="1"/>
  <c r="B1372" i="7"/>
  <c r="B1373" i="7" l="1"/>
  <c r="C1371" i="7"/>
  <c r="C1372" i="7" l="1"/>
  <c r="B1374" i="7"/>
  <c r="C1373" i="7" l="1"/>
  <c r="B1375" i="7"/>
  <c r="C1374" i="7" l="1"/>
  <c r="B1376" i="7"/>
  <c r="C1375" i="7" l="1"/>
  <c r="B1377" i="7"/>
  <c r="B1378" i="7" l="1"/>
  <c r="C1376" i="7"/>
  <c r="C1377" i="7" l="1"/>
  <c r="B1379" i="7"/>
  <c r="C1378" i="7" l="1"/>
  <c r="B1380" i="7"/>
  <c r="C1379" i="7" l="1"/>
  <c r="B1381" i="7"/>
  <c r="B1382" i="7" l="1"/>
  <c r="C1380" i="7"/>
  <c r="C1381" i="7" l="1"/>
  <c r="B1383" i="7"/>
  <c r="C1382" i="7" l="1"/>
  <c r="B1384" i="7"/>
  <c r="B1385" i="7" l="1"/>
  <c r="C1383" i="7"/>
  <c r="B1386" i="7" l="1"/>
  <c r="C1384" i="7"/>
  <c r="C1385" i="7" l="1"/>
  <c r="B1387" i="7"/>
  <c r="C1386" i="7" l="1"/>
  <c r="B1388" i="7"/>
  <c r="C1387" i="7" l="1"/>
  <c r="B1389" i="7"/>
  <c r="B1390" i="7" l="1"/>
  <c r="C1388" i="7"/>
  <c r="C1389" i="7" l="1"/>
  <c r="B1391" i="7"/>
  <c r="C1390" i="7" l="1"/>
  <c r="B1392" i="7"/>
  <c r="B1393" i="7" l="1"/>
  <c r="C1391" i="7"/>
  <c r="B1394" i="7" l="1"/>
  <c r="C1392" i="7"/>
  <c r="C1393" i="7" l="1"/>
  <c r="B1395" i="7"/>
  <c r="C1394" i="7" l="1"/>
  <c r="B1396" i="7"/>
  <c r="B1397" i="7" l="1"/>
  <c r="C1395" i="7"/>
  <c r="C1396" i="7" l="1"/>
  <c r="B1398" i="7"/>
  <c r="B1399" i="7" l="1"/>
  <c r="C1397" i="7"/>
  <c r="C1398" i="7" l="1"/>
  <c r="B1400" i="7"/>
  <c r="B1401" i="7" l="1"/>
  <c r="C1399" i="7"/>
  <c r="B1402" i="7" l="1"/>
  <c r="C1400" i="7"/>
  <c r="C1401" i="7" l="1"/>
  <c r="B1403" i="7"/>
  <c r="C1402" i="7" l="1"/>
  <c r="B1404" i="7"/>
  <c r="B1405" i="7" l="1"/>
  <c r="C1403" i="7"/>
  <c r="B1406" i="7" l="1"/>
  <c r="C1404" i="7"/>
  <c r="B1407" i="7" l="1"/>
  <c r="C1405" i="7"/>
  <c r="C1406" i="7" l="1"/>
  <c r="B1408" i="7"/>
  <c r="B1409" i="7" l="1"/>
  <c r="C1407" i="7"/>
  <c r="B1410" i="7" l="1"/>
  <c r="C1408" i="7"/>
  <c r="C1409" i="7" l="1"/>
  <c r="B1411" i="7"/>
  <c r="C1410" i="7" l="1"/>
  <c r="B1412" i="7"/>
  <c r="B1413" i="7" l="1"/>
  <c r="C1411" i="7"/>
  <c r="C1412" i="7" l="1"/>
  <c r="B1414" i="7"/>
  <c r="C1413" i="7" l="1"/>
  <c r="B1415" i="7"/>
  <c r="B1416" i="7" l="1"/>
  <c r="C1414" i="7"/>
  <c r="C1415" i="7" l="1"/>
  <c r="B1417" i="7"/>
  <c r="C1416" i="7" l="1"/>
  <c r="B1418" i="7"/>
  <c r="C1417" i="7" l="1"/>
  <c r="B1419" i="7"/>
  <c r="B1420" i="7" l="1"/>
  <c r="C1418" i="7"/>
  <c r="B1421" i="7" l="1"/>
  <c r="C1419" i="7"/>
  <c r="C1420" i="7" l="1"/>
  <c r="B1422" i="7"/>
  <c r="C1421" i="7" l="1"/>
  <c r="B1423" i="7"/>
  <c r="C1422" i="7" l="1"/>
  <c r="B1424" i="7"/>
  <c r="C1423" i="7" l="1"/>
  <c r="B1425" i="7"/>
  <c r="B1426" i="7" l="1"/>
  <c r="C1424" i="7"/>
  <c r="C1425" i="7" l="1"/>
  <c r="B1427" i="7"/>
  <c r="C1426" i="7" l="1"/>
  <c r="B1428" i="7"/>
  <c r="B1429" i="7" l="1"/>
  <c r="C1427" i="7"/>
  <c r="C1428" i="7" l="1"/>
  <c r="B1430" i="7"/>
  <c r="B1431" i="7" l="1"/>
  <c r="C1429" i="7"/>
  <c r="C1430" i="7" l="1"/>
  <c r="B1432" i="7"/>
  <c r="B1433" i="7" l="1"/>
  <c r="C1431" i="7"/>
  <c r="B1434" i="7" l="1"/>
  <c r="C1432" i="7"/>
  <c r="C1433" i="7" l="1"/>
  <c r="B1435" i="7"/>
  <c r="C1434" i="7" l="1"/>
  <c r="B1436" i="7"/>
  <c r="B1437" i="7" l="1"/>
  <c r="C1435" i="7"/>
  <c r="B1438" i="7" l="1"/>
  <c r="C1436" i="7"/>
  <c r="B1439" i="7" l="1"/>
  <c r="C1437" i="7"/>
  <c r="C1438" i="7" l="1"/>
  <c r="B1440" i="7"/>
  <c r="C1439" i="7" l="1"/>
  <c r="B1441" i="7"/>
  <c r="B1442" i="7" l="1"/>
  <c r="C1440" i="7"/>
  <c r="C1441" i="7" l="1"/>
  <c r="B1443" i="7"/>
  <c r="C1442" i="7" l="1"/>
  <c r="B1444" i="7"/>
  <c r="C1443" i="7" l="1"/>
  <c r="B1445" i="7"/>
  <c r="B1446" i="7" l="1"/>
  <c r="C1444" i="7"/>
  <c r="C1445" i="7" l="1"/>
  <c r="B1447" i="7"/>
  <c r="B1448" i="7" l="1"/>
  <c r="C1446" i="7"/>
  <c r="C1447" i="7" l="1"/>
  <c r="B1449" i="7"/>
  <c r="C1448" i="7" l="1"/>
  <c r="B1450" i="7"/>
  <c r="B1451" i="7" l="1"/>
  <c r="C1449" i="7"/>
  <c r="C1450" i="7" l="1"/>
  <c r="B1452" i="7"/>
  <c r="C1451" i="7" l="1"/>
  <c r="B1453" i="7"/>
  <c r="B1454" i="7" l="1"/>
  <c r="C1452" i="7"/>
  <c r="C1453" i="7" l="1"/>
  <c r="B1455" i="7"/>
  <c r="C1454" i="7" l="1"/>
  <c r="B1456" i="7"/>
  <c r="B1457" i="7" l="1"/>
  <c r="C1455" i="7"/>
  <c r="C1456" i="7" l="1"/>
  <c r="B1458" i="7"/>
  <c r="C1457" i="7" l="1"/>
  <c r="B1459" i="7"/>
  <c r="B1460" i="7" l="1"/>
  <c r="C1458" i="7"/>
  <c r="C1459" i="7" l="1"/>
  <c r="B1461" i="7"/>
  <c r="B1462" i="7" l="1"/>
  <c r="C1460" i="7"/>
  <c r="C1461" i="7" l="1"/>
  <c r="B1463" i="7"/>
  <c r="C1462" i="7" l="1"/>
  <c r="B1464" i="7"/>
  <c r="B1465" i="7" l="1"/>
  <c r="C1463" i="7"/>
  <c r="C1464" i="7" l="1"/>
  <c r="B1466" i="7"/>
  <c r="B1467" i="7" l="1"/>
  <c r="C1465" i="7"/>
  <c r="C1466" i="7" l="1"/>
  <c r="B1468" i="7"/>
  <c r="B1469" i="7" l="1"/>
  <c r="C1467" i="7"/>
  <c r="C1468" i="7" l="1"/>
  <c r="B1470" i="7"/>
  <c r="C1469" i="7" l="1"/>
  <c r="B1471" i="7"/>
  <c r="C1470" i="7" l="1"/>
  <c r="B1472" i="7"/>
  <c r="C1471" i="7" l="1"/>
  <c r="B1473" i="7"/>
  <c r="B1474" i="7" l="1"/>
  <c r="C1472" i="7"/>
  <c r="C1473" i="7" l="1"/>
  <c r="B1475" i="7"/>
  <c r="C1474" i="7" l="1"/>
  <c r="B1476" i="7"/>
  <c r="C1475" i="7" l="1"/>
  <c r="B1477" i="7"/>
  <c r="B1478" i="7" l="1"/>
  <c r="C1476" i="7"/>
  <c r="C1477" i="7" l="1"/>
  <c r="B1479" i="7"/>
  <c r="C1478" i="7" l="1"/>
  <c r="B1480" i="7"/>
  <c r="C1479" i="7" l="1"/>
  <c r="B1481" i="7"/>
  <c r="B1482" i="7" l="1"/>
  <c r="C1480" i="7"/>
  <c r="C1481" i="7" l="1"/>
  <c r="B1483" i="7"/>
  <c r="B1484" i="7" l="1"/>
  <c r="C1482" i="7"/>
  <c r="B1485" i="7" l="1"/>
  <c r="C1483" i="7"/>
  <c r="C1484" i="7" l="1"/>
  <c r="B1486" i="7"/>
  <c r="B1487" i="7" l="1"/>
  <c r="C1485" i="7"/>
  <c r="C1486" i="7" l="1"/>
  <c r="B1488" i="7"/>
  <c r="B1489" i="7" l="1"/>
  <c r="C1487" i="7"/>
  <c r="B1490" i="7" l="1"/>
  <c r="C1488" i="7"/>
  <c r="C1489" i="7" l="1"/>
  <c r="B1491" i="7"/>
  <c r="C1490" i="7" l="1"/>
  <c r="B1492" i="7"/>
  <c r="B1493" i="7" l="1"/>
  <c r="C1491" i="7"/>
  <c r="B1494" i="7" l="1"/>
  <c r="C1492" i="7"/>
  <c r="C1493" i="7" l="1"/>
  <c r="B1495" i="7"/>
  <c r="C1494" i="7" l="1"/>
  <c r="B1496" i="7"/>
  <c r="B1497" i="7" l="1"/>
  <c r="C1495" i="7"/>
  <c r="C1496" i="7" l="1"/>
  <c r="B1498" i="7"/>
  <c r="B1499" i="7" l="1"/>
  <c r="C1497" i="7"/>
  <c r="C1498" i="7" l="1"/>
  <c r="B1500" i="7"/>
  <c r="C1499" i="7" l="1"/>
  <c r="B1501" i="7"/>
  <c r="B1502" i="7" l="1"/>
  <c r="C1500" i="7"/>
  <c r="C1501" i="7" l="1"/>
  <c r="B1503" i="7"/>
  <c r="C1502" i="7" l="1"/>
  <c r="B1504" i="7"/>
  <c r="C1503" i="7" l="1"/>
  <c r="B1505" i="7"/>
  <c r="B1506" i="7" l="1"/>
  <c r="C1504" i="7"/>
  <c r="C1505" i="7" l="1"/>
  <c r="B1507" i="7"/>
  <c r="C1506" i="7" l="1"/>
  <c r="B1508" i="7"/>
  <c r="C1507" i="7" l="1"/>
  <c r="B1509" i="7"/>
  <c r="B1510" i="7" l="1"/>
  <c r="C1508" i="7"/>
  <c r="C1509" i="7" l="1"/>
  <c r="B1511" i="7"/>
  <c r="C1510" i="7" l="1"/>
  <c r="B1512" i="7"/>
  <c r="B1513" i="7" l="1"/>
  <c r="C1511" i="7"/>
  <c r="C1512" i="7" l="1"/>
  <c r="B1514" i="7"/>
  <c r="B1515" i="7" l="1"/>
  <c r="C1513" i="7"/>
  <c r="C1514" i="7" l="1"/>
  <c r="B1516" i="7"/>
  <c r="C1515" i="7" l="1"/>
  <c r="B1517" i="7"/>
  <c r="B1518" i="7" l="1"/>
  <c r="C1516" i="7"/>
  <c r="C1517" i="7" l="1"/>
  <c r="B1519" i="7"/>
  <c r="B1520" i="7" l="1"/>
  <c r="C1518" i="7"/>
  <c r="B1521" i="7" l="1"/>
  <c r="C1519" i="7"/>
  <c r="C1520" i="7" l="1"/>
  <c r="B1522" i="7"/>
  <c r="C1521" i="7" l="1"/>
  <c r="B1523" i="7"/>
  <c r="C1522" i="7" l="1"/>
  <c r="B1524" i="7"/>
  <c r="C1523" i="7" l="1"/>
  <c r="B1525" i="7"/>
  <c r="B1526" i="7" l="1"/>
  <c r="C1524" i="7"/>
  <c r="C1525" i="7" l="1"/>
  <c r="B1527" i="7"/>
  <c r="B1528" i="7" l="1"/>
  <c r="C1526" i="7"/>
  <c r="C1527" i="7" l="1"/>
  <c r="B1529" i="7"/>
  <c r="C1528" i="7" l="1"/>
  <c r="B1530" i="7"/>
  <c r="C1529" i="7" l="1"/>
  <c r="B1531" i="7"/>
  <c r="C1530" i="7" l="1"/>
  <c r="B1532" i="7"/>
  <c r="B1533" i="7" l="1"/>
  <c r="C1531" i="7"/>
  <c r="C1532" i="7" l="1"/>
  <c r="B1534" i="7"/>
  <c r="C1533" i="7" l="1"/>
  <c r="B1535" i="7"/>
  <c r="C1534" i="7" l="1"/>
  <c r="B1536" i="7"/>
  <c r="B1537" i="7" l="1"/>
  <c r="C1535" i="7"/>
  <c r="B1538" i="7" l="1"/>
  <c r="C1536" i="7"/>
  <c r="C1537" i="7" l="1"/>
  <c r="B1539" i="7"/>
  <c r="C1538" i="7" l="1"/>
  <c r="B1540" i="7"/>
  <c r="C1539" i="7" l="1"/>
  <c r="B1541" i="7"/>
  <c r="B1542" i="7" l="1"/>
  <c r="C1540" i="7"/>
  <c r="C1541" i="7" l="1"/>
  <c r="B1543" i="7"/>
  <c r="C1542" i="7" l="1"/>
  <c r="B1544" i="7"/>
  <c r="B1545" i="7" l="1"/>
  <c r="C1543" i="7"/>
  <c r="B1546" i="7" l="1"/>
  <c r="C1544" i="7"/>
  <c r="C1545" i="7" l="1"/>
  <c r="B1547" i="7"/>
  <c r="C1546" i="7" l="1"/>
  <c r="B1548" i="7"/>
  <c r="C1547" i="7" l="1"/>
  <c r="B1549" i="7"/>
  <c r="B1550" i="7" l="1"/>
  <c r="C1548" i="7"/>
  <c r="C1549" i="7" l="1"/>
  <c r="B1551" i="7"/>
  <c r="C1550" i="7" l="1"/>
  <c r="B1552" i="7"/>
  <c r="B1553" i="7" l="1"/>
  <c r="C1551" i="7"/>
  <c r="B1554" i="7" l="1"/>
  <c r="C1552" i="7"/>
  <c r="C1553" i="7" l="1"/>
  <c r="B1555" i="7"/>
  <c r="C1554" i="7" l="1"/>
  <c r="B1556" i="7"/>
  <c r="C1555" i="7" l="1"/>
  <c r="B1557" i="7"/>
  <c r="B1558" i="7" l="1"/>
  <c r="C1556" i="7"/>
  <c r="C1557" i="7" l="1"/>
  <c r="B1559" i="7"/>
  <c r="C1558" i="7" l="1"/>
  <c r="B1560" i="7"/>
  <c r="B1561" i="7" l="1"/>
  <c r="C1559" i="7"/>
  <c r="B1562" i="7" l="1"/>
  <c r="C1560" i="7"/>
  <c r="C1561" i="7" l="1"/>
  <c r="B1563" i="7"/>
  <c r="C1562" i="7" l="1"/>
  <c r="B1564" i="7"/>
  <c r="B1565" i="7" l="1"/>
  <c r="C1563" i="7"/>
  <c r="B1566" i="7" l="1"/>
  <c r="C1564" i="7"/>
  <c r="C1565" i="7" l="1"/>
  <c r="B1567" i="7"/>
  <c r="C1566" i="7" l="1"/>
  <c r="B1568" i="7"/>
  <c r="B1569" i="7" l="1"/>
  <c r="C1567" i="7"/>
  <c r="B1570" i="7" l="1"/>
  <c r="C1568" i="7"/>
  <c r="C1569" i="7" l="1"/>
  <c r="B1571" i="7"/>
  <c r="C1570" i="7" l="1"/>
  <c r="B1572" i="7"/>
  <c r="B1573" i="7" l="1"/>
  <c r="C1571" i="7"/>
  <c r="C1572" i="7" l="1"/>
  <c r="B1574" i="7"/>
  <c r="C1573" i="7" l="1"/>
  <c r="B1575" i="7"/>
  <c r="C1574" i="7" l="1"/>
  <c r="B1576" i="7"/>
  <c r="B1577" i="7" l="1"/>
  <c r="C1575" i="7"/>
  <c r="B1578" i="7" l="1"/>
  <c r="C1576" i="7"/>
  <c r="C1577" i="7" l="1"/>
  <c r="B1579" i="7"/>
  <c r="C1578" i="7" l="1"/>
  <c r="B1580" i="7"/>
  <c r="B1581" i="7" l="1"/>
  <c r="C1579" i="7"/>
  <c r="B1582" i="7" l="1"/>
  <c r="C1580" i="7"/>
  <c r="C1581" i="7" l="1"/>
  <c r="B1583" i="7"/>
  <c r="C1582" i="7" l="1"/>
  <c r="B1584" i="7"/>
  <c r="B1585" i="7" l="1"/>
  <c r="C1583" i="7"/>
  <c r="C1584" i="7" l="1"/>
  <c r="B1586" i="7"/>
  <c r="C1585" i="7" l="1"/>
  <c r="B1587" i="7"/>
  <c r="B1588" i="7" l="1"/>
  <c r="C1586" i="7"/>
  <c r="C1587" i="7" l="1"/>
  <c r="B1589" i="7"/>
  <c r="B1590" i="7" l="1"/>
  <c r="C1588" i="7"/>
  <c r="C1589" i="7" l="1"/>
  <c r="B1591" i="7"/>
  <c r="C1590" i="7" l="1"/>
  <c r="B1592" i="7"/>
  <c r="C1591" i="7" l="1"/>
  <c r="B1593" i="7"/>
  <c r="B1594" i="7" l="1"/>
  <c r="C1592" i="7"/>
  <c r="C1593" i="7" l="1"/>
  <c r="B1595" i="7"/>
  <c r="C1594" i="7" l="1"/>
  <c r="B1596" i="7"/>
  <c r="B1597" i="7" l="1"/>
  <c r="C1595" i="7"/>
  <c r="C1596" i="7" l="1"/>
  <c r="B1598" i="7"/>
  <c r="C1597" i="7" l="1"/>
  <c r="B1599" i="7"/>
  <c r="C1598" i="7" l="1"/>
  <c r="B1600" i="7"/>
  <c r="B1601" i="7" l="1"/>
  <c r="C1599" i="7"/>
  <c r="C1600" i="7" l="1"/>
  <c r="B1602" i="7"/>
  <c r="C1601" i="7" l="1"/>
  <c r="B1603" i="7"/>
  <c r="B1604" i="7" l="1"/>
  <c r="C1602" i="7"/>
  <c r="C1603" i="7" l="1"/>
  <c r="B1605" i="7"/>
  <c r="B1606" i="7" l="1"/>
  <c r="C1604" i="7"/>
  <c r="C1605" i="7" l="1"/>
  <c r="B1607" i="7"/>
  <c r="B1608" i="7" l="1"/>
  <c r="C1606" i="7"/>
  <c r="B1609" i="7" l="1"/>
  <c r="C1607" i="7"/>
  <c r="B1610" i="7" l="1"/>
  <c r="C1608" i="7"/>
  <c r="C1609" i="7" l="1"/>
  <c r="B1611" i="7"/>
  <c r="C1610" i="7" l="1"/>
  <c r="B1612" i="7"/>
  <c r="C1611" i="7" l="1"/>
  <c r="B1613" i="7"/>
  <c r="B1614" i="7" l="1"/>
  <c r="C1612" i="7"/>
  <c r="C1613" i="7" l="1"/>
  <c r="B1615" i="7"/>
  <c r="C1614" i="7" l="1"/>
  <c r="B1616" i="7"/>
  <c r="B1617" i="7" l="1"/>
  <c r="C1615" i="7"/>
  <c r="B1618" i="7" l="1"/>
  <c r="C1616" i="7"/>
  <c r="C1617" i="7" l="1"/>
  <c r="B1619" i="7"/>
  <c r="C1618" i="7" l="1"/>
  <c r="B1620" i="7"/>
  <c r="B1621" i="7" l="1"/>
  <c r="C1619" i="7"/>
  <c r="C1620" i="7" l="1"/>
  <c r="B1622" i="7"/>
  <c r="B1623" i="7" l="1"/>
  <c r="C1621" i="7"/>
  <c r="C1622" i="7" l="1"/>
  <c r="B1624" i="7"/>
  <c r="B1625" i="7" l="1"/>
  <c r="C1623" i="7"/>
  <c r="C1624" i="7" l="1"/>
  <c r="B1626" i="7"/>
  <c r="B1627" i="7" l="1"/>
  <c r="C1625" i="7"/>
  <c r="C1626" i="7" l="1"/>
  <c r="B1628" i="7"/>
  <c r="C1627" i="7" l="1"/>
  <c r="B1629" i="7"/>
  <c r="B1630" i="7" l="1"/>
  <c r="C1628" i="7"/>
  <c r="C1629" i="7" l="1"/>
  <c r="B1631" i="7"/>
  <c r="B1632" i="7" l="1"/>
  <c r="C1630" i="7"/>
  <c r="C1631" i="7" l="1"/>
  <c r="B1633" i="7"/>
  <c r="B1634" i="7" l="1"/>
  <c r="C1632" i="7"/>
  <c r="C1633" i="7" l="1"/>
  <c r="B1635" i="7"/>
  <c r="B1636" i="7" l="1"/>
  <c r="C1634" i="7"/>
  <c r="B1637" i="7" l="1"/>
  <c r="C1635" i="7"/>
  <c r="C1636" i="7" l="1"/>
  <c r="B1638" i="7"/>
  <c r="B1639" i="7" l="1"/>
  <c r="C1637" i="7"/>
  <c r="C1638" i="7" l="1"/>
  <c r="B1640" i="7"/>
  <c r="C1639" i="7" l="1"/>
  <c r="B1641" i="7"/>
  <c r="B1642" i="7" l="1"/>
  <c r="C1640" i="7"/>
  <c r="C1641" i="7" l="1"/>
  <c r="B1643" i="7"/>
  <c r="C1642" i="7" l="1"/>
  <c r="B1644" i="7"/>
  <c r="B1645" i="7" l="1"/>
  <c r="C1643" i="7"/>
  <c r="B1646" i="7" l="1"/>
  <c r="C1644" i="7"/>
  <c r="C1645" i="7" l="1"/>
  <c r="B1647" i="7"/>
  <c r="C1646" i="7" l="1"/>
  <c r="B1648" i="7"/>
  <c r="B1649" i="7" l="1"/>
  <c r="C1647" i="7"/>
  <c r="B1650" i="7" l="1"/>
  <c r="C1648" i="7"/>
  <c r="C1649" i="7" l="1"/>
  <c r="B1651" i="7"/>
  <c r="B1652" i="7" l="1"/>
  <c r="C1650" i="7"/>
  <c r="C1651" i="7" l="1"/>
  <c r="B1653" i="7"/>
  <c r="B1654" i="7" l="1"/>
  <c r="C1652" i="7"/>
  <c r="C1653" i="7" l="1"/>
  <c r="B1655" i="7"/>
  <c r="C1654" i="7" l="1"/>
  <c r="B1656" i="7"/>
  <c r="C1655" i="7" l="1"/>
  <c r="B1657" i="7"/>
  <c r="B1658" i="7" l="1"/>
  <c r="C1656" i="7"/>
  <c r="C1657" i="7" l="1"/>
  <c r="B1659" i="7"/>
  <c r="B1660" i="7" l="1"/>
  <c r="C1658" i="7"/>
  <c r="C1659" i="7" l="1"/>
  <c r="B1661" i="7"/>
  <c r="B1662" i="7" l="1"/>
  <c r="C1660" i="7"/>
  <c r="C1661" i="7" l="1"/>
  <c r="B1663" i="7"/>
  <c r="C1662" i="7" l="1"/>
  <c r="B1664" i="7"/>
  <c r="C1663" i="7" l="1"/>
  <c r="B1665" i="7"/>
  <c r="B1666" i="7" l="1"/>
  <c r="C1664" i="7"/>
  <c r="C1665" i="7" l="1"/>
  <c r="B1667" i="7"/>
  <c r="C1666" i="7" l="1"/>
  <c r="B1668" i="7"/>
  <c r="B1669" i="7" l="1"/>
  <c r="C1667" i="7"/>
  <c r="C1668" i="7" l="1"/>
  <c r="B1670" i="7"/>
  <c r="C1669" i="7" l="1"/>
  <c r="B1671" i="7"/>
  <c r="C1670" i="7" l="1"/>
  <c r="B1672" i="7"/>
  <c r="C1671" i="7" l="1"/>
  <c r="B1673" i="7"/>
  <c r="B1674" i="7" l="1"/>
  <c r="C1672" i="7"/>
  <c r="C1673" i="7" l="1"/>
  <c r="B1675" i="7"/>
  <c r="C1674" i="7" l="1"/>
  <c r="B1676" i="7"/>
  <c r="C1675" i="7" l="1"/>
  <c r="B1677" i="7"/>
  <c r="B1678" i="7" l="1"/>
  <c r="C1676" i="7"/>
  <c r="C1677" i="7" l="1"/>
  <c r="B1679" i="7"/>
  <c r="C1678" i="7" l="1"/>
  <c r="B1680" i="7"/>
  <c r="B1681" i="7" l="1"/>
  <c r="C1679" i="7"/>
  <c r="B1682" i="7" l="1"/>
  <c r="C1680" i="7"/>
  <c r="C1681" i="7" l="1"/>
  <c r="B1683" i="7"/>
  <c r="C1682" i="7" l="1"/>
  <c r="B1684" i="7"/>
  <c r="B1685" i="7" l="1"/>
  <c r="C1683" i="7"/>
  <c r="B1686" i="7" l="1"/>
  <c r="C1684" i="7"/>
  <c r="C1685" i="7" l="1"/>
  <c r="B1687" i="7"/>
  <c r="C1686" i="7" l="1"/>
  <c r="B1688" i="7"/>
  <c r="C1687" i="7" l="1"/>
  <c r="B1689" i="7"/>
  <c r="B1690" i="7" l="1"/>
  <c r="C1688" i="7"/>
  <c r="C1689" i="7" l="1"/>
  <c r="B1691" i="7"/>
  <c r="B1692" i="7" l="1"/>
  <c r="C1690" i="7"/>
  <c r="B1693" i="7" l="1"/>
  <c r="C1691" i="7"/>
  <c r="C1692" i="7" l="1"/>
  <c r="B1694" i="7"/>
  <c r="B1695" i="7" l="1"/>
  <c r="C1693" i="7"/>
  <c r="C1694" i="7" l="1"/>
  <c r="B1696" i="7"/>
  <c r="C1695" i="7" l="1"/>
  <c r="B1697" i="7"/>
  <c r="B1698" i="7" l="1"/>
  <c r="C1696" i="7"/>
  <c r="C1697" i="7" l="1"/>
  <c r="B1699" i="7"/>
  <c r="C1698" i="7" l="1"/>
  <c r="B1700" i="7"/>
  <c r="B1701" i="7" l="1"/>
  <c r="C1699" i="7"/>
  <c r="B1702" i="7" l="1"/>
  <c r="C1700" i="7"/>
  <c r="C1701" i="7" l="1"/>
  <c r="B1703" i="7"/>
  <c r="C1702" i="7" l="1"/>
  <c r="B1704" i="7"/>
  <c r="B1705" i="7" l="1"/>
  <c r="C1703" i="7"/>
  <c r="B1706" i="7" l="1"/>
  <c r="C1704" i="7"/>
  <c r="C1705" i="7" l="1"/>
  <c r="B1707" i="7"/>
  <c r="C1706" i="7" l="1"/>
  <c r="B1708" i="7"/>
  <c r="C1707" i="7" l="1"/>
  <c r="B1709" i="7"/>
  <c r="B1710" i="7" l="1"/>
  <c r="C1708" i="7"/>
  <c r="C1709" i="7" l="1"/>
  <c r="B1711" i="7"/>
  <c r="B1712" i="7" l="1"/>
  <c r="C1710" i="7"/>
  <c r="B1713" i="7" l="1"/>
  <c r="C1711" i="7"/>
  <c r="B1714" i="7" l="1"/>
  <c r="C1712" i="7"/>
  <c r="C1713" i="7" l="1"/>
  <c r="B1715" i="7"/>
  <c r="B1716" i="7" l="1"/>
  <c r="C1714" i="7"/>
  <c r="C1715" i="7" l="1"/>
  <c r="B1717" i="7"/>
  <c r="B1718" i="7" l="1"/>
  <c r="C1716" i="7"/>
  <c r="C1717" i="7" l="1"/>
  <c r="B1719" i="7"/>
  <c r="B1720" i="7" l="1"/>
  <c r="C1718" i="7"/>
  <c r="C1719" i="7" l="1"/>
  <c r="B1721" i="7"/>
  <c r="B1722" i="7" l="1"/>
  <c r="C1720" i="7"/>
  <c r="C1721" i="7" l="1"/>
  <c r="B1723" i="7"/>
  <c r="C1722" i="7" l="1"/>
  <c r="B1724" i="7"/>
  <c r="C1723" i="7" l="1"/>
  <c r="B1725" i="7"/>
  <c r="B1726" i="7" l="1"/>
  <c r="C1724" i="7"/>
  <c r="C1725" i="7" l="1"/>
  <c r="B1727" i="7"/>
  <c r="B1728" i="7" l="1"/>
  <c r="C1726" i="7"/>
  <c r="B1729" i="7" l="1"/>
  <c r="C1727" i="7"/>
  <c r="B1730" i="7" l="1"/>
  <c r="C1728" i="7"/>
  <c r="C1729" i="7" l="1"/>
  <c r="B1731" i="7"/>
  <c r="C1730" i="7" l="1"/>
  <c r="B1732" i="7"/>
  <c r="C1731" i="7" l="1"/>
  <c r="B1733" i="7"/>
  <c r="B1734" i="7" l="1"/>
  <c r="C1732" i="7"/>
  <c r="C1733" i="7" l="1"/>
  <c r="B1735" i="7"/>
  <c r="C1734" i="7" l="1"/>
  <c r="B1736" i="7"/>
  <c r="B1737" i="7" l="1"/>
  <c r="C1735" i="7"/>
  <c r="B1738" i="7" l="1"/>
  <c r="C1736" i="7"/>
  <c r="C1737" i="7" l="1"/>
  <c r="B1739" i="7"/>
  <c r="C1738" i="7" l="1"/>
  <c r="B1740" i="7"/>
  <c r="B1741" i="7" l="1"/>
  <c r="C1739" i="7"/>
  <c r="B1742" i="7" l="1"/>
  <c r="C1740" i="7"/>
  <c r="C1741" i="7" l="1"/>
  <c r="B1743" i="7"/>
  <c r="C1742" i="7" l="1"/>
  <c r="B1744" i="7"/>
  <c r="B1745" i="7" l="1"/>
  <c r="C1743" i="7"/>
  <c r="C1744" i="7" l="1"/>
  <c r="B1746" i="7"/>
  <c r="B1747" i="7" l="1"/>
  <c r="C1745" i="7"/>
  <c r="B1748" i="7" l="1"/>
  <c r="C1746" i="7"/>
  <c r="C1747" i="7" l="1"/>
  <c r="B1749" i="7"/>
  <c r="B1750" i="7" l="1"/>
  <c r="C1748" i="7"/>
  <c r="C1749" i="7" l="1"/>
  <c r="B1751" i="7"/>
  <c r="C1750" i="7" l="1"/>
  <c r="B1752" i="7"/>
  <c r="B1753" i="7" l="1"/>
  <c r="C1751" i="7"/>
  <c r="B1754" i="7" l="1"/>
  <c r="C1752" i="7"/>
  <c r="C1753" i="7" l="1"/>
  <c r="B1755" i="7"/>
  <c r="C1754" i="7" l="1"/>
  <c r="B1756" i="7"/>
  <c r="B1757" i="7" l="1"/>
  <c r="C1755" i="7"/>
  <c r="B1758" i="7" l="1"/>
  <c r="C1756" i="7"/>
  <c r="B1759" i="7" l="1"/>
  <c r="C1757" i="7"/>
  <c r="C1758" i="7" l="1"/>
  <c r="B1760" i="7"/>
  <c r="B1761" i="7" l="1"/>
  <c r="C1759" i="7"/>
  <c r="B1762" i="7" l="1"/>
  <c r="C1760" i="7"/>
  <c r="C1761" i="7" l="1"/>
  <c r="B1763" i="7"/>
  <c r="C1762" i="7" l="1"/>
  <c r="B1764" i="7"/>
  <c r="B1765" i="7" l="1"/>
  <c r="C1763" i="7"/>
  <c r="B1766" i="7" l="1"/>
  <c r="C1764" i="7"/>
  <c r="C1765" i="7" l="1"/>
  <c r="B1767" i="7"/>
  <c r="B1768" i="7" l="1"/>
  <c r="C1766" i="7"/>
  <c r="B1769" i="7" l="1"/>
  <c r="C1767" i="7"/>
  <c r="C1768" i="7" l="1"/>
  <c r="B1770" i="7"/>
  <c r="C1769" i="7" l="1"/>
  <c r="B1771" i="7"/>
  <c r="C1770" i="7" l="1"/>
  <c r="B1772" i="7"/>
  <c r="C1771" i="7" l="1"/>
  <c r="B1773" i="7"/>
  <c r="B1774" i="7" l="1"/>
  <c r="C1772" i="7"/>
  <c r="C1773" i="7" l="1"/>
  <c r="B1775" i="7"/>
  <c r="B1776" i="7" l="1"/>
  <c r="C1774" i="7"/>
  <c r="B1777" i="7" l="1"/>
  <c r="C1775" i="7"/>
  <c r="C1776" i="7" l="1"/>
  <c r="B1778" i="7"/>
  <c r="C1777" i="7" l="1"/>
  <c r="B1779" i="7"/>
  <c r="B1780" i="7" l="1"/>
  <c r="C1778" i="7"/>
  <c r="C1779" i="7" l="1"/>
  <c r="B1781" i="7"/>
  <c r="B1782" i="7" l="1"/>
  <c r="C1780" i="7"/>
  <c r="C1781" i="7" l="1"/>
  <c r="B1783" i="7"/>
  <c r="B1784" i="7" l="1"/>
  <c r="C1782" i="7"/>
  <c r="C1783" i="7" l="1"/>
  <c r="B1785" i="7"/>
  <c r="B1786" i="7" l="1"/>
  <c r="C1784" i="7"/>
  <c r="C1785" i="7" l="1"/>
  <c r="B1787" i="7"/>
  <c r="C1786" i="7" l="1"/>
  <c r="B1788" i="7"/>
  <c r="C1787" i="7" l="1"/>
  <c r="B1789" i="7"/>
  <c r="B1790" i="7" l="1"/>
  <c r="C1788" i="7"/>
  <c r="C1789" i="7" l="1"/>
  <c r="B1791" i="7"/>
  <c r="B1792" i="7" l="1"/>
  <c r="C1790" i="7"/>
  <c r="C1791" i="7" l="1"/>
  <c r="B1793" i="7"/>
  <c r="B1794" i="7" l="1"/>
  <c r="C1792" i="7"/>
  <c r="C1793" i="7" l="1"/>
  <c r="B1795" i="7"/>
  <c r="B1796" i="7" l="1"/>
  <c r="C1794" i="7"/>
  <c r="C1795" i="7" l="1"/>
  <c r="B1797" i="7"/>
  <c r="B1798" i="7" l="1"/>
  <c r="C1796" i="7"/>
  <c r="C1797" i="7" l="1"/>
  <c r="B1799" i="7"/>
  <c r="C1798" i="7" l="1"/>
  <c r="B1800" i="7"/>
  <c r="C1799" i="7" l="1"/>
  <c r="B1801" i="7"/>
  <c r="C1800" i="7" l="1"/>
  <c r="B1802" i="7"/>
  <c r="B1803" i="7" l="1"/>
  <c r="C1801" i="7"/>
  <c r="B1804" i="7" l="1"/>
  <c r="C1802" i="7"/>
  <c r="B1805" i="7" l="1"/>
  <c r="C1803" i="7"/>
  <c r="C1804" i="7" l="1"/>
  <c r="B1806" i="7"/>
  <c r="B1807" i="7" l="1"/>
  <c r="C1805" i="7"/>
  <c r="C1806" i="7" l="1"/>
  <c r="B1808" i="7"/>
  <c r="C1807" i="7" l="1"/>
  <c r="B1809" i="7"/>
  <c r="B1810" i="7" l="1"/>
  <c r="C1808" i="7"/>
  <c r="C1809" i="7" l="1"/>
  <c r="B1811" i="7"/>
  <c r="C1810" i="7" l="1"/>
  <c r="B1812" i="7"/>
  <c r="B1813" i="7" l="1"/>
  <c r="C1811" i="7"/>
  <c r="C1812" i="7" l="1"/>
  <c r="B1814" i="7"/>
  <c r="B1815" i="7" l="1"/>
  <c r="C1813" i="7"/>
  <c r="C1814" i="7" l="1"/>
  <c r="B1816" i="7"/>
  <c r="B1817" i="7" l="1"/>
  <c r="C1815" i="7"/>
  <c r="B1818" i="7" l="1"/>
  <c r="C1816" i="7"/>
  <c r="C1817" i="7" l="1"/>
  <c r="B1819" i="7"/>
  <c r="B1820" i="7" l="1"/>
  <c r="C1818" i="7"/>
  <c r="B1821" i="7" l="1"/>
  <c r="C1819" i="7"/>
  <c r="C1820" i="7" l="1"/>
  <c r="B1822" i="7"/>
  <c r="B1823" i="7" l="1"/>
  <c r="C1821" i="7"/>
  <c r="C1822" i="7" l="1"/>
  <c r="B1824" i="7"/>
  <c r="B1825" i="7" l="1"/>
  <c r="C1823" i="7"/>
  <c r="C1824" i="7" l="1"/>
  <c r="B1826" i="7"/>
  <c r="B1827" i="7" l="1"/>
  <c r="C1825" i="7"/>
  <c r="C1826" i="7" l="1"/>
  <c r="B1828" i="7"/>
  <c r="B1829" i="7" l="1"/>
  <c r="C1827" i="7"/>
  <c r="B1830" i="7" l="1"/>
  <c r="C1828" i="7"/>
  <c r="B1831" i="7" l="1"/>
  <c r="C1829" i="7"/>
  <c r="C1830" i="7" l="1"/>
  <c r="B1832" i="7"/>
  <c r="B1833" i="7" l="1"/>
  <c r="C1831" i="7"/>
  <c r="C1832" i="7" l="1"/>
  <c r="B1834" i="7"/>
  <c r="C1833" i="7" l="1"/>
  <c r="B1835" i="7"/>
  <c r="B1836" i="7" l="1"/>
  <c r="C1834" i="7"/>
  <c r="C1835" i="7" l="1"/>
  <c r="B1837" i="7"/>
  <c r="B1838" i="7" l="1"/>
  <c r="C1836" i="7"/>
  <c r="C1837" i="7" l="1"/>
  <c r="B1839" i="7"/>
  <c r="C1838" i="7" l="1"/>
  <c r="B1840" i="7"/>
  <c r="B1841" i="7" l="1"/>
  <c r="C1839" i="7"/>
  <c r="B1842" i="7" l="1"/>
  <c r="C1840" i="7"/>
  <c r="C1841" i="7" l="1"/>
  <c r="B1843" i="7"/>
  <c r="C1842" i="7" l="1"/>
  <c r="B1844" i="7"/>
  <c r="B1845" i="7" l="1"/>
  <c r="C1843" i="7"/>
  <c r="C1844" i="7" l="1"/>
  <c r="B1846" i="7"/>
  <c r="C1845" i="7" l="1"/>
  <c r="B1847" i="7"/>
  <c r="B1848" i="7" l="1"/>
  <c r="C1846" i="7"/>
  <c r="B1849" i="7" l="1"/>
  <c r="C1847" i="7"/>
  <c r="B1850" i="7" l="1"/>
  <c r="C1848" i="7"/>
  <c r="C1849" i="7" l="1"/>
  <c r="B1851" i="7"/>
  <c r="C1850" i="7" l="1"/>
  <c r="B1852" i="7"/>
  <c r="B1853" i="7" l="1"/>
  <c r="C1851" i="7"/>
  <c r="B1854" i="7" l="1"/>
  <c r="C1852" i="7"/>
  <c r="C1853" i="7" l="1"/>
  <c r="B1855" i="7"/>
  <c r="C1854" i="7" l="1"/>
  <c r="B1856" i="7"/>
  <c r="B1857" i="7" l="1"/>
  <c r="C1855" i="7"/>
  <c r="C1856" i="7" l="1"/>
  <c r="B1858" i="7"/>
  <c r="C1857" i="7" l="1"/>
  <c r="B1859" i="7"/>
  <c r="C1858" i="7" l="1"/>
  <c r="B1860" i="7"/>
  <c r="C1859" i="7" l="1"/>
  <c r="B1861" i="7"/>
  <c r="B1862" i="7" l="1"/>
  <c r="C1860" i="7"/>
  <c r="C1861" i="7" l="1"/>
  <c r="B1863" i="7"/>
  <c r="B1864" i="7" l="1"/>
  <c r="C1862" i="7"/>
  <c r="C1863" i="7" l="1"/>
  <c r="B1865" i="7"/>
  <c r="B1866" i="7" l="1"/>
  <c r="C1864" i="7"/>
  <c r="C1865" i="7" l="1"/>
  <c r="B1867" i="7"/>
  <c r="B1868" i="7" l="1"/>
  <c r="C1866" i="7"/>
  <c r="C1867" i="7" l="1"/>
  <c r="B1869" i="7"/>
  <c r="B1870" i="7" l="1"/>
  <c r="C1868" i="7"/>
  <c r="C1869" i="7" l="1"/>
  <c r="B1871" i="7"/>
  <c r="C1870" i="7" l="1"/>
  <c r="B1872" i="7"/>
  <c r="B1873" i="7" l="1"/>
  <c r="C1871" i="7"/>
  <c r="B1874" i="7" l="1"/>
  <c r="C1872" i="7"/>
  <c r="C1873" i="7" l="1"/>
  <c r="B1875" i="7"/>
  <c r="C1874" i="7" l="1"/>
  <c r="B1876" i="7"/>
  <c r="C1875" i="7" l="1"/>
  <c r="B1877" i="7"/>
  <c r="B1878" i="7" l="1"/>
  <c r="C1876" i="7"/>
  <c r="C1877" i="7" l="1"/>
  <c r="B1879" i="7"/>
  <c r="B1880" i="7" l="1"/>
  <c r="C1878" i="7"/>
  <c r="B1881" i="7" l="1"/>
  <c r="C1879" i="7"/>
  <c r="B1882" i="7" l="1"/>
  <c r="C1880" i="7"/>
  <c r="C1881" i="7" l="1"/>
  <c r="B1883" i="7"/>
  <c r="C1882" i="7" l="1"/>
  <c r="B1884" i="7"/>
  <c r="C1883" i="7" l="1"/>
  <c r="B1885" i="7"/>
  <c r="B1886" i="7" l="1"/>
  <c r="C1884" i="7"/>
  <c r="C1885" i="7" l="1"/>
  <c r="B1887" i="7"/>
  <c r="C1886" i="7" l="1"/>
  <c r="B1888" i="7"/>
  <c r="B1889" i="7" l="1"/>
  <c r="C1887" i="7"/>
  <c r="C1888" i="7" l="1"/>
  <c r="B1890" i="7"/>
  <c r="C1889" i="7" l="1"/>
  <c r="B1891" i="7"/>
  <c r="C1890" i="7" l="1"/>
  <c r="B1892" i="7"/>
  <c r="B1893" i="7" l="1"/>
  <c r="C1891" i="7"/>
  <c r="B1894" i="7" l="1"/>
  <c r="C1892" i="7"/>
  <c r="C1893" i="7" l="1"/>
  <c r="B1895" i="7"/>
  <c r="C1894" i="7" l="1"/>
  <c r="B1896" i="7"/>
  <c r="B1897" i="7" l="1"/>
  <c r="C1895" i="7"/>
  <c r="C1896" i="7" l="1"/>
  <c r="B1898" i="7"/>
  <c r="C1897" i="7" l="1"/>
  <c r="B1899" i="7"/>
  <c r="C1898" i="7" l="1"/>
  <c r="B1900" i="7"/>
  <c r="B1901" i="7" l="1"/>
  <c r="C1899" i="7"/>
  <c r="B1902" i="7" l="1"/>
  <c r="C1900" i="7"/>
  <c r="C1901" i="7" l="1"/>
  <c r="B1903" i="7"/>
  <c r="B1904" i="7" l="1"/>
  <c r="C1902" i="7"/>
  <c r="C1903" i="7" l="1"/>
  <c r="B1905" i="7"/>
  <c r="B1906" i="7" l="1"/>
  <c r="C1904" i="7"/>
  <c r="C1905" i="7" l="1"/>
  <c r="B1907" i="7"/>
  <c r="B1908" i="7" l="1"/>
  <c r="C1906" i="7"/>
  <c r="B1909" i="7" l="1"/>
  <c r="C1907" i="7"/>
  <c r="C1908" i="7" l="1"/>
  <c r="B1910" i="7"/>
  <c r="B1911" i="7" l="1"/>
  <c r="C1909" i="7"/>
  <c r="C1910" i="7" l="1"/>
  <c r="B1912" i="7"/>
  <c r="B1913" i="7" l="1"/>
  <c r="C1911" i="7"/>
  <c r="B1914" i="7" l="1"/>
  <c r="C1912" i="7"/>
  <c r="C1913" i="7" l="1"/>
  <c r="B1915" i="7"/>
  <c r="B1916" i="7" l="1"/>
  <c r="C1914" i="7"/>
  <c r="C1915" i="7" l="1"/>
  <c r="B1917" i="7"/>
  <c r="B1918" i="7" l="1"/>
  <c r="C1916" i="7"/>
  <c r="C1917" i="7" l="1"/>
  <c r="B1919" i="7"/>
  <c r="B1920" i="7" l="1"/>
  <c r="C1918" i="7"/>
  <c r="B1921" i="7" l="1"/>
  <c r="C1919" i="7"/>
  <c r="C1920" i="7" l="1"/>
  <c r="B1922" i="7"/>
  <c r="B1923" i="7" l="1"/>
  <c r="C1921" i="7"/>
  <c r="C1922" i="7" l="1"/>
  <c r="B1924" i="7"/>
  <c r="C1923" i="7" l="1"/>
  <c r="B1925" i="7"/>
  <c r="B1926" i="7" l="1"/>
  <c r="C1924" i="7"/>
  <c r="C1925" i="7" l="1"/>
  <c r="B1927" i="7"/>
  <c r="B1928" i="7" l="1"/>
  <c r="C1926" i="7"/>
  <c r="C1927" i="7" l="1"/>
  <c r="B1929" i="7"/>
  <c r="B1930" i="7" l="1"/>
  <c r="C1928" i="7"/>
  <c r="C1929" i="7" l="1"/>
  <c r="B1931" i="7"/>
  <c r="B1932" i="7" l="1"/>
  <c r="C1930" i="7"/>
  <c r="C1931" i="7" l="1"/>
  <c r="B1933" i="7"/>
  <c r="B1934" i="7" l="1"/>
  <c r="C1932" i="7"/>
  <c r="C1933" i="7" l="1"/>
  <c r="B1935" i="7"/>
  <c r="B1936" i="7" l="1"/>
  <c r="C1934" i="7"/>
  <c r="B1937" i="7" l="1"/>
  <c r="C1935" i="7"/>
  <c r="C1936" i="7" l="1"/>
  <c r="B1938" i="7"/>
  <c r="C1937" i="7" l="1"/>
  <c r="B1939" i="7"/>
  <c r="B1940" i="7" l="1"/>
  <c r="C1938" i="7"/>
  <c r="C1939" i="7" l="1"/>
  <c r="B1941" i="7"/>
  <c r="B1942" i="7" l="1"/>
  <c r="C1940" i="7"/>
  <c r="C1941" i="7" l="1"/>
  <c r="B1943" i="7"/>
  <c r="C1942" i="7" l="1"/>
  <c r="B1944" i="7"/>
  <c r="B1945" i="7" l="1"/>
  <c r="C1943" i="7"/>
  <c r="B1946" i="7" l="1"/>
  <c r="C1944" i="7"/>
  <c r="C1945" i="7" l="1"/>
  <c r="B1947" i="7"/>
  <c r="C1946" i="7" l="1"/>
  <c r="B1948" i="7"/>
  <c r="C1947" i="7" l="1"/>
  <c r="B1949" i="7"/>
  <c r="B1950" i="7" l="1"/>
  <c r="C1948" i="7"/>
  <c r="C1949" i="7" l="1"/>
  <c r="B1951" i="7"/>
  <c r="C1950" i="7" l="1"/>
  <c r="B1952" i="7"/>
  <c r="B1953" i="7" l="1"/>
  <c r="C1951" i="7"/>
  <c r="B1954" i="7" l="1"/>
  <c r="C1952" i="7"/>
  <c r="C1953" i="7" l="1"/>
  <c r="B1955" i="7"/>
  <c r="C1954" i="7" l="1"/>
  <c r="B1956" i="7"/>
  <c r="B1957" i="7" l="1"/>
  <c r="C1955" i="7"/>
  <c r="C1956" i="7" l="1"/>
  <c r="B1958" i="7"/>
  <c r="B1959" i="7" l="1"/>
  <c r="C1957" i="7"/>
  <c r="C1958" i="7" l="1"/>
  <c r="B1960" i="7"/>
  <c r="B1961" i="7" l="1"/>
  <c r="C1959" i="7"/>
  <c r="B1962" i="7" l="1"/>
  <c r="C1960" i="7"/>
  <c r="C1961" i="7" l="1"/>
  <c r="B1963" i="7"/>
  <c r="C1962" i="7" l="1"/>
  <c r="B1964" i="7"/>
  <c r="B1965" i="7" l="1"/>
  <c r="C1963" i="7"/>
  <c r="C1964" i="7" l="1"/>
  <c r="B1966" i="7"/>
  <c r="B1967" i="7" l="1"/>
  <c r="C1965" i="7"/>
  <c r="C1966" i="7" l="1"/>
  <c r="B1968" i="7"/>
  <c r="C1967" i="7" l="1"/>
  <c r="B1969" i="7"/>
  <c r="B1970" i="7" l="1"/>
  <c r="C1968" i="7"/>
  <c r="C1969" i="7" l="1"/>
  <c r="B1971" i="7"/>
  <c r="B1972" i="7" l="1"/>
  <c r="C1970" i="7"/>
  <c r="C1971" i="7" l="1"/>
  <c r="B1973" i="7"/>
  <c r="B1974" i="7" l="1"/>
  <c r="C1972" i="7"/>
  <c r="C1973" i="7" l="1"/>
  <c r="B1975" i="7"/>
  <c r="B1976" i="7" l="1"/>
  <c r="C1974" i="7"/>
  <c r="C1975" i="7" l="1"/>
  <c r="B1977" i="7"/>
  <c r="B1978" i="7" l="1"/>
  <c r="C1976" i="7"/>
  <c r="C1977" i="7" l="1"/>
  <c r="B1979" i="7"/>
  <c r="C1978" i="7" l="1"/>
  <c r="B1980" i="7"/>
  <c r="B1981" i="7" l="1"/>
  <c r="C1979" i="7"/>
  <c r="B1982" i="7" l="1"/>
  <c r="C1980" i="7"/>
  <c r="C1981" i="7" l="1"/>
  <c r="B1983" i="7"/>
  <c r="C1982" i="7" l="1"/>
  <c r="B1984" i="7"/>
  <c r="B1985" i="7" l="1"/>
  <c r="C1983" i="7"/>
  <c r="B1986" i="7" l="1"/>
  <c r="C1984" i="7"/>
  <c r="C1985" i="7" l="1"/>
  <c r="B1987" i="7"/>
  <c r="B1988" i="7" l="1"/>
  <c r="C1986" i="7"/>
  <c r="C1987" i="7" l="1"/>
  <c r="B1989" i="7"/>
  <c r="B1990" i="7" l="1"/>
  <c r="C1988" i="7"/>
  <c r="C1989" i="7" l="1"/>
  <c r="B1991" i="7"/>
  <c r="B1992" i="7" l="1"/>
  <c r="C1990" i="7"/>
  <c r="B1993" i="7" l="1"/>
  <c r="C1991" i="7"/>
  <c r="C1992" i="7" l="1"/>
  <c r="B1994" i="7"/>
  <c r="B1995" i="7" l="1"/>
  <c r="C1993" i="7"/>
  <c r="C1994" i="7" l="1"/>
  <c r="B1996" i="7"/>
  <c r="B1997" i="7" l="1"/>
  <c r="C1995" i="7"/>
  <c r="C1996" i="7" l="1"/>
  <c r="B1998" i="7"/>
  <c r="C1997" i="7" l="1"/>
  <c r="B1999" i="7"/>
  <c r="B2000" i="7" l="1"/>
  <c r="C1998" i="7"/>
  <c r="B2001" i="7" l="1"/>
  <c r="C1999" i="7"/>
  <c r="B2002" i="7" l="1"/>
  <c r="C2000" i="7"/>
  <c r="C2001" i="7" l="1"/>
  <c r="B2003" i="7"/>
  <c r="B2004" i="7" l="1"/>
  <c r="C2002" i="7"/>
  <c r="B2005" i="7" l="1"/>
  <c r="C2003" i="7"/>
  <c r="C2004" i="7" l="1"/>
  <c r="B2006" i="7"/>
  <c r="C2005" i="7" l="1"/>
  <c r="B2007" i="7"/>
  <c r="C2006" i="7" l="1"/>
  <c r="B2008" i="7"/>
  <c r="B2009" i="7" l="1"/>
  <c r="C2007" i="7"/>
  <c r="B2010" i="7" l="1"/>
  <c r="C2008" i="7"/>
  <c r="C2009" i="7" l="1"/>
  <c r="B2011" i="7"/>
  <c r="C2010" i="7" l="1"/>
  <c r="B2012" i="7"/>
  <c r="B2013" i="7" l="1"/>
  <c r="C2011" i="7"/>
  <c r="B2014" i="7" l="1"/>
  <c r="C2012" i="7"/>
  <c r="C2013" i="7" l="1"/>
  <c r="B2015" i="7"/>
  <c r="C2014" i="7" l="1"/>
  <c r="B2016" i="7"/>
  <c r="B2017" i="7" l="1"/>
  <c r="C2015" i="7"/>
  <c r="B2018" i="7" l="1"/>
  <c r="C2016" i="7"/>
  <c r="C2017" i="7" l="1"/>
  <c r="B2019" i="7"/>
  <c r="C2018" i="7" l="1"/>
  <c r="B2020" i="7"/>
  <c r="C2019" i="7" l="1"/>
  <c r="B2021" i="7"/>
  <c r="B2022" i="7" l="1"/>
  <c r="C2020" i="7"/>
  <c r="C2021" i="7" l="1"/>
  <c r="B2023" i="7"/>
  <c r="C2022" i="7" l="1"/>
  <c r="B2024" i="7"/>
  <c r="B2025" i="7" l="1"/>
  <c r="C2023" i="7"/>
  <c r="B2026" i="7" l="1"/>
  <c r="C2024" i="7"/>
  <c r="C2025" i="7" l="1"/>
  <c r="B2027" i="7"/>
  <c r="C2026" i="7" l="1"/>
  <c r="B2028" i="7"/>
  <c r="C2027" i="7" l="1"/>
  <c r="B2029" i="7"/>
  <c r="B2030" i="7" l="1"/>
  <c r="C2028" i="7"/>
  <c r="C2029" i="7" l="1"/>
  <c r="B2031" i="7"/>
  <c r="B2032" i="7" l="1"/>
  <c r="C2030" i="7"/>
  <c r="B2033" i="7" l="1"/>
  <c r="C2031" i="7"/>
  <c r="C2032" i="7" l="1"/>
  <c r="B2034" i="7"/>
  <c r="B2035" i="7" l="1"/>
  <c r="C2033" i="7"/>
  <c r="C2034" i="7" l="1"/>
  <c r="B2036" i="7"/>
  <c r="C2035" i="7" l="1"/>
  <c r="B2037" i="7"/>
  <c r="B2038" i="7" l="1"/>
  <c r="C2036" i="7"/>
  <c r="C2037" i="7" l="1"/>
  <c r="B2039" i="7"/>
  <c r="C2038" i="7" l="1"/>
  <c r="B2040" i="7"/>
  <c r="C2039" i="7" l="1"/>
  <c r="B2041" i="7"/>
  <c r="B2042" i="7" l="1"/>
  <c r="C2040" i="7"/>
  <c r="C2041" i="7" l="1"/>
  <c r="B2043" i="7"/>
  <c r="C2042" i="7" l="1"/>
  <c r="B2044" i="7"/>
  <c r="C2043" i="7" l="1"/>
  <c r="B2045" i="7"/>
  <c r="B2046" i="7" l="1"/>
  <c r="C2044" i="7"/>
  <c r="C2045" i="7" l="1"/>
  <c r="B2047" i="7"/>
  <c r="C2046" i="7" l="1"/>
  <c r="B2048" i="7"/>
  <c r="B2049" i="7" l="1"/>
  <c r="C2047" i="7"/>
  <c r="B2050" i="7" l="1"/>
  <c r="C2048" i="7"/>
  <c r="C2049" i="7" l="1"/>
  <c r="B2051" i="7"/>
  <c r="C2050" i="7" l="1"/>
  <c r="B2052" i="7"/>
  <c r="B2053" i="7" l="1"/>
  <c r="C2051" i="7"/>
  <c r="C2052" i="7" l="1"/>
  <c r="B2054" i="7"/>
  <c r="C2053" i="7" l="1"/>
  <c r="B2055" i="7"/>
  <c r="C2054" i="7" l="1"/>
  <c r="B2056" i="7"/>
  <c r="B2057" i="7" l="1"/>
  <c r="C2055" i="7"/>
  <c r="B2058" i="7" l="1"/>
  <c r="C2056" i="7"/>
  <c r="C2057" i="7" l="1"/>
  <c r="B2059" i="7"/>
  <c r="C2058" i="7" l="1"/>
  <c r="B2060" i="7"/>
  <c r="C2059" i="7" l="1"/>
  <c r="B2061" i="7"/>
  <c r="B2062" i="7" l="1"/>
  <c r="C2060" i="7"/>
  <c r="C2061" i="7" l="1"/>
  <c r="B2063" i="7"/>
  <c r="C2062" i="7" l="1"/>
  <c r="B2064" i="7"/>
  <c r="B2065" i="7" l="1"/>
  <c r="C2063" i="7"/>
  <c r="C2064" i="7" l="1"/>
  <c r="B2066" i="7"/>
  <c r="C2065" i="7" l="1"/>
  <c r="B2067" i="7"/>
  <c r="B2068" i="7" l="1"/>
  <c r="C2066" i="7"/>
  <c r="C2067" i="7" l="1"/>
  <c r="B2069" i="7"/>
  <c r="B2070" i="7" l="1"/>
  <c r="C2068" i="7"/>
  <c r="C2069" i="7" l="1"/>
  <c r="B2071" i="7"/>
  <c r="B2072" i="7" l="1"/>
  <c r="C2070" i="7"/>
  <c r="B2073" i="7" l="1"/>
  <c r="C2071" i="7"/>
  <c r="B2074" i="7" l="1"/>
  <c r="C2072" i="7"/>
  <c r="C2073" i="7" l="1"/>
  <c r="B2075" i="7"/>
  <c r="B2076" i="7" l="1"/>
  <c r="C2074" i="7"/>
  <c r="C2075" i="7" l="1"/>
  <c r="B2077" i="7"/>
  <c r="B2078" i="7" l="1"/>
  <c r="C2076" i="7"/>
  <c r="C2077" i="7" l="1"/>
  <c r="B2079" i="7"/>
  <c r="B2080" i="7" l="1"/>
  <c r="C2078" i="7"/>
  <c r="C2079" i="7" l="1"/>
  <c r="B2081" i="7"/>
  <c r="C2080" i="7" l="1"/>
  <c r="B2082" i="7"/>
  <c r="B2083" i="7" l="1"/>
  <c r="C2081" i="7"/>
  <c r="C2082" i="7" l="1"/>
  <c r="B2084" i="7"/>
  <c r="B2085" i="7" l="1"/>
  <c r="C2083" i="7"/>
  <c r="C2084" i="7" l="1"/>
  <c r="B2086" i="7"/>
  <c r="C2085" i="7" l="1"/>
  <c r="B2087" i="7"/>
  <c r="C2086" i="7" l="1"/>
  <c r="B2088" i="7"/>
  <c r="C2087" i="7" l="1"/>
  <c r="B2089" i="7"/>
  <c r="B2090" i="7" l="1"/>
  <c r="C2088" i="7"/>
  <c r="C2089" i="7" l="1"/>
  <c r="B2091" i="7"/>
  <c r="C2090" i="7" l="1"/>
  <c r="B2092" i="7"/>
  <c r="B2093" i="7" l="1"/>
  <c r="C2091" i="7"/>
  <c r="B2094" i="7" l="1"/>
  <c r="C2092" i="7"/>
  <c r="C2093" i="7" l="1"/>
  <c r="B2095" i="7"/>
  <c r="B2096" i="7" l="1"/>
  <c r="C2094" i="7"/>
  <c r="C2095" i="7" l="1"/>
  <c r="B2097" i="7"/>
  <c r="B2098" i="7" l="1"/>
  <c r="C2096" i="7"/>
  <c r="C2097" i="7" l="1"/>
  <c r="B2099" i="7"/>
  <c r="B2100" i="7" l="1"/>
  <c r="C2098" i="7"/>
  <c r="B2101" i="7" l="1"/>
  <c r="C2099" i="7"/>
  <c r="C2100" i="7" l="1"/>
  <c r="B2102" i="7"/>
  <c r="C2101" i="7" l="1"/>
  <c r="B2103" i="7"/>
  <c r="B2104" i="7" l="1"/>
  <c r="C2102" i="7"/>
  <c r="B2105" i="7" l="1"/>
  <c r="C2103" i="7"/>
  <c r="B2106" i="7" l="1"/>
  <c r="C2104" i="7"/>
  <c r="C2105" i="7" l="1"/>
  <c r="B2107" i="7"/>
  <c r="C2106" i="7" l="1"/>
  <c r="B2108" i="7"/>
  <c r="C2107" i="7" l="1"/>
  <c r="B2109" i="7"/>
  <c r="B2110" i="7" l="1"/>
  <c r="C2108" i="7"/>
  <c r="B2111" i="7" l="1"/>
  <c r="C2109" i="7"/>
  <c r="C2110" i="7" l="1"/>
  <c r="B2112" i="7"/>
  <c r="B2113" i="7" l="1"/>
  <c r="C2111" i="7"/>
  <c r="C2112" i="7" l="1"/>
  <c r="B2114" i="7"/>
  <c r="C2113" i="7" l="1"/>
  <c r="B2115" i="7"/>
  <c r="C2114" i="7" l="1"/>
  <c r="B2116" i="7"/>
  <c r="C2115" i="7" l="1"/>
  <c r="B2117" i="7"/>
  <c r="B2118" i="7" l="1"/>
  <c r="C2116" i="7"/>
  <c r="C2117" i="7" l="1"/>
  <c r="B2119" i="7"/>
  <c r="C2118" i="7" l="1"/>
  <c r="B2120" i="7"/>
  <c r="B2121" i="7" l="1"/>
  <c r="C2119" i="7"/>
  <c r="C2120" i="7" l="1"/>
  <c r="B2122" i="7"/>
  <c r="B2123" i="7" l="1"/>
  <c r="C2121" i="7"/>
  <c r="C2122" i="7" l="1"/>
  <c r="B2124" i="7"/>
  <c r="C2123" i="7" l="1"/>
  <c r="B2125" i="7"/>
  <c r="B2126" i="7" l="1"/>
  <c r="C2124" i="7"/>
  <c r="C2125" i="7" l="1"/>
  <c r="B2127" i="7"/>
  <c r="C2126" i="7" l="1"/>
  <c r="B2128" i="7"/>
  <c r="C2127" i="7" l="1"/>
  <c r="B2129" i="7"/>
  <c r="B2130" i="7" l="1"/>
  <c r="C2128" i="7"/>
  <c r="C2129" i="7" l="1"/>
  <c r="B2131" i="7"/>
  <c r="C2130" i="7" l="1"/>
  <c r="B2132" i="7"/>
  <c r="B2133" i="7" l="1"/>
  <c r="C2131" i="7"/>
  <c r="B2134" i="7" l="1"/>
  <c r="C2132" i="7"/>
  <c r="C2133" i="7" l="1"/>
  <c r="B2135" i="7"/>
  <c r="B2136" i="7" l="1"/>
  <c r="C2134" i="7"/>
  <c r="B2137" i="7" l="1"/>
  <c r="C2135" i="7"/>
  <c r="B2138" i="7" l="1"/>
  <c r="C2136" i="7"/>
  <c r="C2137" i="7" l="1"/>
  <c r="B2139" i="7"/>
  <c r="C2138" i="7" l="1"/>
  <c r="B2140" i="7"/>
  <c r="B2141" i="7" l="1"/>
  <c r="C2139" i="7"/>
  <c r="B2142" i="7" l="1"/>
  <c r="C2140" i="7"/>
  <c r="C2141" i="7" l="1"/>
  <c r="B2143" i="7"/>
  <c r="B2144" i="7" l="1"/>
  <c r="C2142" i="7"/>
  <c r="B2145" i="7" l="1"/>
  <c r="C2143" i="7"/>
  <c r="C2144" i="7" l="1"/>
  <c r="B2146" i="7"/>
  <c r="C2145" i="7" l="1"/>
  <c r="B2147" i="7"/>
  <c r="C2146" i="7" l="1"/>
  <c r="B2148" i="7"/>
  <c r="C2147" i="7" l="1"/>
  <c r="B2149" i="7"/>
  <c r="B2150" i="7" l="1"/>
  <c r="C2148" i="7"/>
  <c r="C2149" i="7" l="1"/>
  <c r="B2151" i="7"/>
  <c r="C2150" i="7" l="1"/>
  <c r="B2152" i="7"/>
  <c r="B2153" i="7" l="1"/>
  <c r="C2151" i="7"/>
  <c r="C2152" i="7" l="1"/>
  <c r="B2154" i="7"/>
  <c r="B2155" i="7" l="1"/>
  <c r="C2153" i="7"/>
  <c r="C2154" i="7" l="1"/>
  <c r="B2156" i="7"/>
  <c r="C2155" i="7" l="1"/>
  <c r="B2157" i="7"/>
  <c r="B2158" i="7" l="1"/>
  <c r="C2156" i="7"/>
  <c r="C2157" i="7" l="1"/>
  <c r="B2159" i="7"/>
  <c r="B2160" i="7" l="1"/>
  <c r="C2158" i="7"/>
  <c r="B2161" i="7" l="1"/>
  <c r="C2159" i="7"/>
  <c r="C2160" i="7" l="1"/>
  <c r="B2162" i="7"/>
  <c r="C2161" i="7" l="1"/>
  <c r="B2163" i="7"/>
  <c r="C2162" i="7" l="1"/>
  <c r="B2164" i="7"/>
  <c r="C2163" i="7" l="1"/>
  <c r="B2165" i="7"/>
  <c r="B2166" i="7" l="1"/>
  <c r="C2164" i="7"/>
  <c r="C2165" i="7" l="1"/>
  <c r="B2167" i="7"/>
  <c r="C2166" i="7" l="1"/>
  <c r="B2168" i="7"/>
  <c r="C2167" i="7" l="1"/>
  <c r="B2169" i="7"/>
  <c r="B2170" i="7" l="1"/>
  <c r="C2168" i="7"/>
  <c r="C2169" i="7" l="1"/>
  <c r="B2171" i="7"/>
  <c r="C2170" i="7" l="1"/>
  <c r="B2172" i="7"/>
  <c r="C2171" i="7" l="1"/>
  <c r="B2173" i="7"/>
  <c r="B2174" i="7" l="1"/>
  <c r="C2172" i="7"/>
  <c r="B2175" i="7" l="1"/>
  <c r="C2173" i="7"/>
  <c r="C2174" i="7" l="1"/>
  <c r="B2176" i="7"/>
  <c r="B2177" i="7" l="1"/>
  <c r="C2175" i="7"/>
  <c r="C2176" i="7" l="1"/>
  <c r="B2178" i="7"/>
  <c r="C2177" i="7" l="1"/>
  <c r="B2179" i="7"/>
  <c r="C2178" i="7" l="1"/>
  <c r="B2180" i="7"/>
  <c r="B2181" i="7" l="1"/>
  <c r="C2179" i="7"/>
  <c r="B2182" i="7" l="1"/>
  <c r="C2180" i="7"/>
  <c r="C2181" i="7" l="1"/>
  <c r="B2183" i="7"/>
  <c r="C2182" i="7" l="1"/>
  <c r="B2184" i="7"/>
  <c r="B2185" i="7" l="1"/>
  <c r="C2183" i="7"/>
  <c r="B2186" i="7" l="1"/>
  <c r="C2184" i="7"/>
  <c r="C2185" i="7" l="1"/>
  <c r="B2187" i="7"/>
  <c r="C2186" i="7" l="1"/>
  <c r="B2188" i="7"/>
  <c r="C2187" i="7" l="1"/>
  <c r="B2189" i="7"/>
  <c r="B2190" i="7" l="1"/>
  <c r="C2188" i="7"/>
  <c r="C2189" i="7" l="1"/>
  <c r="B2191" i="7"/>
  <c r="C2190" i="7" l="1"/>
  <c r="B2192" i="7"/>
  <c r="B2193" i="7" l="1"/>
  <c r="C2191" i="7"/>
  <c r="B2194" i="7" l="1"/>
  <c r="C2192" i="7"/>
  <c r="C2193" i="7" l="1"/>
  <c r="B2195" i="7"/>
  <c r="C2194" i="7" l="1"/>
  <c r="B2196" i="7"/>
  <c r="C2195" i="7" l="1"/>
  <c r="B2197" i="7"/>
  <c r="B2198" i="7" l="1"/>
  <c r="C2196" i="7"/>
  <c r="C2197" i="7" l="1"/>
  <c r="B2199" i="7"/>
  <c r="C2198" i="7" l="1"/>
  <c r="B2200" i="7"/>
  <c r="B2201" i="7" l="1"/>
  <c r="C2199" i="7"/>
  <c r="B2202" i="7" l="1"/>
  <c r="C2200" i="7"/>
  <c r="C2201" i="7" l="1"/>
  <c r="B2203" i="7"/>
  <c r="C2202" i="7" l="1"/>
  <c r="B2204" i="7"/>
  <c r="C2203" i="7" l="1"/>
  <c r="B2205" i="7"/>
  <c r="B2206" i="7" l="1"/>
  <c r="C2204" i="7"/>
  <c r="C2205" i="7" l="1"/>
  <c r="B2207" i="7"/>
  <c r="C2206" i="7" l="1"/>
  <c r="B2208" i="7"/>
  <c r="B2209" i="7" l="1"/>
  <c r="C2207" i="7"/>
  <c r="B2210" i="7" l="1"/>
  <c r="C2208" i="7"/>
  <c r="C2209" i="7" l="1"/>
  <c r="B2211" i="7"/>
  <c r="C2210" i="7" l="1"/>
  <c r="B2212" i="7"/>
  <c r="C2211" i="7" l="1"/>
  <c r="B2213" i="7"/>
  <c r="B2214" i="7" l="1"/>
  <c r="C2212" i="7"/>
  <c r="C2213" i="7" l="1"/>
  <c r="B2215" i="7"/>
  <c r="C2214" i="7" l="1"/>
  <c r="B2216" i="7"/>
  <c r="B2217" i="7" l="1"/>
  <c r="C2215" i="7"/>
  <c r="B2218" i="7" l="1"/>
  <c r="C2216" i="7"/>
  <c r="C2217" i="7" l="1"/>
  <c r="B2219" i="7"/>
  <c r="C2218" i="7" l="1"/>
  <c r="B2220" i="7"/>
  <c r="C2219" i="7" l="1"/>
  <c r="B2221" i="7"/>
  <c r="B2222" i="7" l="1"/>
  <c r="C2220" i="7"/>
  <c r="C2221" i="7" l="1"/>
  <c r="B2223" i="7"/>
  <c r="C2222" i="7" l="1"/>
  <c r="B2224" i="7"/>
  <c r="B2225" i="7" l="1"/>
  <c r="C2223" i="7"/>
  <c r="B2226" i="7" l="1"/>
  <c r="C2224" i="7"/>
  <c r="C2225" i="7" l="1"/>
  <c r="B2227" i="7"/>
  <c r="C2226" i="7" l="1"/>
  <c r="B2228" i="7"/>
  <c r="B2229" i="7" l="1"/>
  <c r="C2227" i="7"/>
  <c r="B2230" i="7" l="1"/>
  <c r="C2228" i="7"/>
  <c r="C2229" i="7" l="1"/>
  <c r="B2231" i="7"/>
  <c r="B2232" i="7" l="1"/>
  <c r="C2230" i="7"/>
  <c r="B2233" i="7" l="1"/>
  <c r="C2231" i="7"/>
  <c r="C2232" i="7" l="1"/>
  <c r="B2234" i="7"/>
  <c r="C2233" i="7" l="1"/>
  <c r="B2235" i="7"/>
  <c r="C2234" i="7" l="1"/>
  <c r="B2236" i="7"/>
  <c r="C2235" i="7" l="1"/>
  <c r="B2237" i="7"/>
  <c r="B2238" i="7" l="1"/>
  <c r="C2236" i="7"/>
  <c r="C2237" i="7" l="1"/>
  <c r="B2239" i="7"/>
  <c r="B2240" i="7" l="1"/>
  <c r="C2238" i="7"/>
  <c r="B2241" i="7" l="1"/>
  <c r="C2239" i="7"/>
  <c r="C2240" i="7" l="1"/>
  <c r="B2242" i="7"/>
  <c r="C2241" i="7" l="1"/>
  <c r="B2243" i="7"/>
  <c r="C2242" i="7" l="1"/>
  <c r="B2244" i="7"/>
  <c r="C2243" i="7" l="1"/>
  <c r="B2245" i="7"/>
  <c r="B2246" i="7" l="1"/>
  <c r="C2244" i="7"/>
  <c r="C2245" i="7" l="1"/>
  <c r="B2247" i="7"/>
  <c r="C2246" i="7" l="1"/>
  <c r="B2248" i="7"/>
  <c r="B2249" i="7" l="1"/>
  <c r="C2247" i="7"/>
  <c r="B2250" i="7" l="1"/>
  <c r="C2248" i="7"/>
  <c r="C2249" i="7" l="1"/>
  <c r="B2251" i="7"/>
  <c r="B2252" i="7" l="1"/>
  <c r="C2250" i="7"/>
  <c r="C2251" i="7" l="1"/>
  <c r="B2253" i="7"/>
  <c r="B2254" i="7" l="1"/>
  <c r="C2252" i="7"/>
  <c r="B2255" i="7" l="1"/>
  <c r="C2253" i="7"/>
  <c r="C2254" i="7" l="1"/>
  <c r="B2256" i="7"/>
  <c r="B2257" i="7" l="1"/>
  <c r="C2255" i="7"/>
  <c r="B2258" i="7" l="1"/>
  <c r="C2256" i="7"/>
  <c r="C2257" i="7" l="1"/>
  <c r="B2259" i="7"/>
  <c r="B2260" i="7" l="1"/>
  <c r="C2258" i="7"/>
  <c r="C2259" i="7" l="1"/>
  <c r="B2261" i="7"/>
  <c r="B2262" i="7" l="1"/>
  <c r="C2260" i="7"/>
  <c r="C2261" i="7" l="1"/>
  <c r="B2263" i="7"/>
  <c r="C2262" i="7" l="1"/>
  <c r="B2264" i="7"/>
  <c r="B2265" i="7" l="1"/>
  <c r="C2263" i="7"/>
  <c r="C2264" i="7" l="1"/>
  <c r="B2266" i="7"/>
  <c r="C2265" i="7" l="1"/>
  <c r="B2267" i="7"/>
  <c r="C2266" i="7" l="1"/>
  <c r="B2268" i="7"/>
  <c r="B2269" i="7" l="1"/>
  <c r="C2267" i="7"/>
  <c r="B2270" i="7" l="1"/>
  <c r="C2268" i="7"/>
  <c r="C2269" i="7" l="1"/>
  <c r="B2271" i="7"/>
  <c r="C2270" i="7" l="1"/>
  <c r="B2272" i="7"/>
  <c r="B2273" i="7" l="1"/>
  <c r="C2271" i="7"/>
  <c r="B2274" i="7" l="1"/>
  <c r="C2272" i="7"/>
  <c r="C2273" i="7" l="1"/>
  <c r="B2275" i="7"/>
  <c r="C2274" i="7" l="1"/>
  <c r="B2276" i="7"/>
  <c r="B2277" i="7" l="1"/>
  <c r="C2275" i="7"/>
  <c r="C2276" i="7" l="1"/>
  <c r="B2278" i="7"/>
  <c r="C2277" i="7" l="1"/>
  <c r="B2279" i="7"/>
  <c r="B2280" i="7" l="1"/>
  <c r="C2278" i="7"/>
  <c r="C2279" i="7" l="1"/>
  <c r="B2281" i="7"/>
  <c r="B2282" i="7" l="1"/>
  <c r="C2280" i="7"/>
  <c r="C2281" i="7" l="1"/>
  <c r="B2283" i="7"/>
  <c r="C2282" i="7" l="1"/>
  <c r="B2284" i="7"/>
  <c r="B2285" i="7" l="1"/>
  <c r="C2283" i="7"/>
  <c r="B2286" i="7" l="1"/>
  <c r="C2284" i="7"/>
  <c r="B2287" i="7" l="1"/>
  <c r="C2285" i="7"/>
  <c r="C2286" i="7" l="1"/>
  <c r="B2288" i="7"/>
  <c r="C2287" i="7" l="1"/>
  <c r="B2289" i="7"/>
  <c r="B2290" i="7" l="1"/>
  <c r="C2288" i="7"/>
  <c r="C2289" i="7" l="1"/>
  <c r="B2291" i="7"/>
  <c r="C2290" i="7" l="1"/>
  <c r="B2292" i="7"/>
  <c r="B2293" i="7" l="1"/>
  <c r="C2291" i="7"/>
  <c r="B2294" i="7" l="1"/>
  <c r="C2292" i="7"/>
  <c r="C2293" i="7" l="1"/>
  <c r="B2295" i="7"/>
  <c r="C2294" i="7" l="1"/>
  <c r="B2296" i="7"/>
  <c r="B2297" i="7" l="1"/>
  <c r="C2295" i="7"/>
  <c r="B2298" i="7" l="1"/>
  <c r="C2296" i="7"/>
  <c r="C2297" i="7" l="1"/>
  <c r="B2299" i="7"/>
  <c r="C2298" i="7" l="1"/>
  <c r="B2300" i="7"/>
  <c r="B2301" i="7" l="1"/>
  <c r="C2299" i="7"/>
  <c r="B2302" i="7" l="1"/>
  <c r="C2300" i="7"/>
  <c r="B2303" i="7" l="1"/>
  <c r="C2301" i="7"/>
  <c r="C2302" i="7" l="1"/>
  <c r="B2304" i="7"/>
  <c r="B2305" i="7" l="1"/>
  <c r="C2303" i="7"/>
  <c r="B2306" i="7" l="1"/>
  <c r="C2304" i="7"/>
  <c r="C2305" i="7" l="1"/>
  <c r="B2307" i="7"/>
  <c r="C2306" i="7" l="1"/>
  <c r="B2308" i="7"/>
  <c r="B2309" i="7" l="1"/>
  <c r="C2307" i="7"/>
  <c r="B2310" i="7" l="1"/>
  <c r="C2308" i="7"/>
  <c r="B2311" i="7" l="1"/>
  <c r="C2309" i="7"/>
  <c r="C2310" i="7" l="1"/>
  <c r="B2312" i="7"/>
  <c r="B2313" i="7" l="1"/>
  <c r="C2311" i="7"/>
  <c r="C2312" i="7" l="1"/>
  <c r="B2314" i="7"/>
  <c r="C2313" i="7" l="1"/>
  <c r="B2315" i="7"/>
  <c r="B2316" i="7" l="1"/>
  <c r="C2314" i="7"/>
  <c r="C2315" i="7" l="1"/>
  <c r="B2317" i="7"/>
  <c r="B2318" i="7" l="1"/>
  <c r="C2316" i="7"/>
  <c r="C2317" i="7" l="1"/>
  <c r="B2319" i="7"/>
  <c r="B2320" i="7" l="1"/>
  <c r="C2318" i="7"/>
  <c r="C2319" i="7" l="1"/>
  <c r="B2321" i="7"/>
  <c r="B2322" i="7" l="1"/>
  <c r="C2320" i="7"/>
  <c r="C2321" i="7" l="1"/>
  <c r="B2323" i="7"/>
  <c r="B2324" i="7" l="1"/>
  <c r="C2322" i="7"/>
  <c r="C2323" i="7" l="1"/>
  <c r="B2325" i="7"/>
  <c r="B2326" i="7" l="1"/>
  <c r="C2324" i="7"/>
  <c r="C2325" i="7" l="1"/>
  <c r="B2327" i="7"/>
  <c r="C2326" i="7" l="1"/>
  <c r="B2328" i="7"/>
  <c r="B2329" i="7" l="1"/>
  <c r="C2327" i="7"/>
  <c r="B2330" i="7" l="1"/>
  <c r="C2328" i="7"/>
  <c r="C2329" i="7" l="1"/>
  <c r="B2331" i="7"/>
  <c r="C2330" i="7" l="1"/>
  <c r="B2332" i="7"/>
  <c r="B2333" i="7" l="1"/>
  <c r="C2331" i="7"/>
  <c r="B2334" i="7" l="1"/>
  <c r="C2332" i="7"/>
  <c r="C2333" i="7" l="1"/>
  <c r="B2335" i="7"/>
  <c r="C2334" i="7" l="1"/>
  <c r="B2336" i="7"/>
  <c r="B2337" i="7" l="1"/>
  <c r="C2335" i="7"/>
  <c r="B2338" i="7" l="1"/>
  <c r="C2336" i="7"/>
  <c r="C2337" i="7" l="1"/>
  <c r="B2339" i="7"/>
  <c r="C2338" i="7" l="1"/>
  <c r="B2340" i="7"/>
  <c r="B2341" i="7" l="1"/>
  <c r="C2339" i="7"/>
  <c r="C2340" i="7" l="1"/>
  <c r="B2342" i="7"/>
  <c r="C2341" i="7" l="1"/>
  <c r="B2343" i="7"/>
  <c r="C2342" i="7" l="1"/>
  <c r="B2344" i="7"/>
  <c r="B2345" i="7" l="1"/>
  <c r="C2343" i="7"/>
  <c r="B2346" i="7" l="1"/>
  <c r="C2344" i="7"/>
  <c r="C2345" i="7" l="1"/>
  <c r="B2347" i="7"/>
  <c r="C2346" i="7" l="1"/>
  <c r="B2348" i="7"/>
  <c r="C2347" i="7" l="1"/>
  <c r="B2349" i="7"/>
  <c r="B2350" i="7" l="1"/>
  <c r="C2348" i="7"/>
  <c r="C2349" i="7" l="1"/>
  <c r="B2351" i="7"/>
  <c r="B2352" i="7" l="1"/>
  <c r="C2350" i="7"/>
  <c r="B2353" i="7" l="1"/>
  <c r="C2351" i="7"/>
  <c r="C2352" i="7" l="1"/>
  <c r="B2354" i="7"/>
  <c r="C2353" i="7" l="1"/>
  <c r="B2355" i="7"/>
  <c r="C2354" i="7" l="1"/>
  <c r="B2356" i="7"/>
  <c r="C2355" i="7" l="1"/>
  <c r="B2357" i="7"/>
  <c r="B2358" i="7" l="1"/>
  <c r="C2356" i="7"/>
  <c r="C2357" i="7" l="1"/>
  <c r="B2359" i="7"/>
  <c r="C2358" i="7" l="1"/>
  <c r="B2360" i="7"/>
  <c r="B2361" i="7" l="1"/>
  <c r="C2359" i="7"/>
  <c r="B2362" i="7" l="1"/>
  <c r="C2360" i="7"/>
  <c r="C2361" i="7" l="1"/>
  <c r="B2363" i="7"/>
  <c r="B2364" i="7" l="1"/>
  <c r="C2362" i="7"/>
  <c r="C2363" i="7" l="1"/>
  <c r="B2365" i="7"/>
  <c r="B2366" i="7" l="1"/>
  <c r="C2364" i="7"/>
  <c r="C2365" i="7" l="1"/>
  <c r="B2367" i="7"/>
  <c r="C2366" i="7" l="1"/>
  <c r="B2368" i="7"/>
  <c r="B2369" i="7" l="1"/>
  <c r="C2367" i="7"/>
  <c r="B2370" i="7" l="1"/>
  <c r="C2368" i="7"/>
  <c r="C2369" i="7" l="1"/>
  <c r="B2371" i="7"/>
  <c r="B2372" i="7" l="1"/>
  <c r="C2370" i="7"/>
  <c r="C2371" i="7" l="1"/>
  <c r="B2373" i="7"/>
  <c r="B2374" i="7" l="1"/>
  <c r="C2372" i="7"/>
  <c r="C2373" i="7" l="1"/>
  <c r="B2375" i="7"/>
  <c r="B2376" i="7" l="1"/>
  <c r="C2374" i="7"/>
  <c r="C2375" i="7" l="1"/>
  <c r="B2377" i="7"/>
  <c r="C2376" i="7" l="1"/>
  <c r="B2378" i="7"/>
  <c r="B2379" i="7" l="1"/>
  <c r="C2377" i="7"/>
  <c r="C2378" i="7" l="1"/>
  <c r="B2380" i="7"/>
  <c r="B2381" i="7" l="1"/>
  <c r="C2379" i="7"/>
  <c r="B2382" i="7" l="1"/>
  <c r="C2380" i="7"/>
  <c r="C2381" i="7" l="1"/>
  <c r="B2383" i="7"/>
  <c r="C2382" i="7" l="1"/>
  <c r="B2384" i="7"/>
  <c r="B2385" i="7" l="1"/>
  <c r="C2383" i="7"/>
  <c r="C2384" i="7" l="1"/>
  <c r="B2386" i="7"/>
  <c r="C2385" i="7" l="1"/>
  <c r="B2387" i="7"/>
  <c r="B2388" i="7" l="1"/>
  <c r="C2386" i="7"/>
  <c r="C2387" i="7" l="1"/>
  <c r="B2389" i="7"/>
  <c r="B2390" i="7" l="1"/>
  <c r="C2388" i="7"/>
  <c r="C2389" i="7" l="1"/>
  <c r="B2391" i="7"/>
  <c r="B2392" i="7" l="1"/>
  <c r="C2390" i="7"/>
  <c r="B2393" i="7" l="1"/>
  <c r="C2391" i="7"/>
  <c r="C2392" i="7" l="1"/>
  <c r="B2394" i="7"/>
  <c r="C2393" i="7" l="1"/>
  <c r="B2395" i="7"/>
  <c r="B2396" i="7" l="1"/>
  <c r="C2394" i="7"/>
  <c r="C2395" i="7" l="1"/>
  <c r="B2397" i="7"/>
  <c r="B2398" i="7" l="1"/>
  <c r="C2396" i="7"/>
  <c r="C2397" i="7" l="1"/>
  <c r="B2399" i="7"/>
  <c r="C2398" i="7" l="1"/>
  <c r="B2400" i="7"/>
  <c r="B2401" i="7" l="1"/>
  <c r="C2399" i="7"/>
  <c r="C2400" i="7" l="1"/>
  <c r="B2402" i="7"/>
  <c r="B2403" i="7" l="1"/>
  <c r="C2401" i="7"/>
  <c r="C2402" i="7" l="1"/>
  <c r="B2404" i="7"/>
  <c r="C2403" i="7" l="1"/>
  <c r="B2405" i="7"/>
  <c r="B2406" i="7" l="1"/>
  <c r="C2404" i="7"/>
  <c r="C2405" i="7" l="1"/>
  <c r="B2407" i="7"/>
  <c r="B2408" i="7" l="1"/>
  <c r="C2406" i="7"/>
  <c r="B2409" i="7" l="1"/>
  <c r="C2407" i="7"/>
  <c r="C2408" i="7" l="1"/>
  <c r="B2410" i="7"/>
  <c r="C2409" i="7" l="1"/>
  <c r="B2411" i="7"/>
  <c r="B2412" i="7" l="1"/>
  <c r="C2410" i="7"/>
  <c r="B2413" i="7" l="1"/>
  <c r="C2411" i="7"/>
  <c r="C2412" i="7" l="1"/>
  <c r="B2414" i="7"/>
  <c r="C2413" i="7" l="1"/>
  <c r="B2415" i="7"/>
  <c r="B2416" i="7" l="1"/>
  <c r="C2414" i="7"/>
  <c r="B2417" i="7" l="1"/>
  <c r="C2415" i="7"/>
  <c r="C2416" i="7" l="1"/>
  <c r="B2418" i="7"/>
  <c r="C2417" i="7" l="1"/>
  <c r="B2419" i="7"/>
  <c r="B2420" i="7" l="1"/>
  <c r="C2418" i="7"/>
  <c r="C2419" i="7" l="1"/>
  <c r="B2421" i="7"/>
  <c r="B2422" i="7" l="1"/>
  <c r="C2420" i="7"/>
  <c r="C2421" i="7" l="1"/>
  <c r="B2423" i="7"/>
  <c r="C2422" i="7" l="1"/>
  <c r="B2424" i="7"/>
  <c r="C2423" i="7" l="1"/>
  <c r="B2425" i="7"/>
  <c r="B2426" i="7" l="1"/>
  <c r="C2424" i="7"/>
  <c r="C2425" i="7" l="1"/>
  <c r="B2427" i="7"/>
  <c r="C2426" i="7" l="1"/>
  <c r="B2428" i="7"/>
  <c r="C2427" i="7" l="1"/>
  <c r="B2429" i="7"/>
  <c r="B2430" i="7" l="1"/>
  <c r="C2428" i="7"/>
  <c r="C2429" i="7" l="1"/>
  <c r="B2431" i="7"/>
  <c r="C2430" i="7" l="1"/>
  <c r="B2432" i="7"/>
  <c r="C2431" i="7" l="1"/>
  <c r="B2433" i="7"/>
  <c r="B2434" i="7" l="1"/>
  <c r="C2432" i="7"/>
  <c r="C2433" i="7" l="1"/>
  <c r="B2435" i="7"/>
  <c r="C2434" i="7" l="1"/>
  <c r="B2436" i="7"/>
  <c r="C2435" i="7" l="1"/>
  <c r="B2437" i="7"/>
  <c r="B2438" i="7" l="1"/>
  <c r="C2436" i="7"/>
  <c r="C2437" i="7" l="1"/>
  <c r="B2439" i="7"/>
  <c r="B2440" i="7" l="1"/>
  <c r="C2438" i="7"/>
  <c r="C2439" i="7" l="1"/>
  <c r="B2441" i="7"/>
  <c r="B2442" i="7" l="1"/>
  <c r="C2440" i="7"/>
  <c r="C2441" i="7" l="1"/>
  <c r="B2443" i="7"/>
  <c r="C2442" i="7" l="1"/>
  <c r="B2444" i="7"/>
  <c r="C2443" i="7" l="1"/>
  <c r="B2445" i="7"/>
  <c r="B2446" i="7" l="1"/>
  <c r="C2444" i="7"/>
  <c r="C2445" i="7" l="1"/>
  <c r="B2447" i="7"/>
  <c r="C2446" i="7" l="1"/>
  <c r="B2448" i="7"/>
  <c r="B2449" i="7" l="1"/>
  <c r="C2447" i="7"/>
  <c r="C2448" i="7" l="1"/>
  <c r="B2450" i="7"/>
  <c r="C2449" i="7" l="1"/>
  <c r="B2451" i="7"/>
  <c r="B2452" i="7" l="1"/>
  <c r="C2450" i="7"/>
  <c r="B2453" i="7" l="1"/>
  <c r="C2451" i="7"/>
  <c r="C2452" i="7" l="1"/>
  <c r="B2454" i="7"/>
  <c r="B2455" i="7" l="1"/>
  <c r="C2453" i="7"/>
  <c r="C2454" i="7" l="1"/>
  <c r="B2456" i="7"/>
  <c r="B2457" i="7" l="1"/>
  <c r="C2455" i="7"/>
  <c r="C2456" i="7" l="1"/>
  <c r="B2458" i="7"/>
  <c r="C2457" i="7" l="1"/>
  <c r="B2459" i="7"/>
  <c r="B2460" i="7" l="1"/>
  <c r="C2458" i="7"/>
  <c r="B2461" i="7" l="1"/>
  <c r="C2459" i="7"/>
  <c r="C2460" i="7" l="1"/>
  <c r="B2462" i="7"/>
  <c r="C2461" i="7" l="1"/>
  <c r="B2463" i="7"/>
  <c r="C2462" i="7" l="1"/>
  <c r="B2464" i="7"/>
  <c r="B2465" i="7" l="1"/>
  <c r="C2463" i="7"/>
  <c r="B2466" i="7" l="1"/>
  <c r="C2464" i="7"/>
  <c r="C2465" i="7" l="1"/>
  <c r="B2467" i="7"/>
  <c r="C2466" i="7" l="1"/>
  <c r="B2468" i="7"/>
  <c r="B2469" i="7" l="1"/>
  <c r="C2467" i="7"/>
  <c r="B2470" i="7" l="1"/>
  <c r="C2468" i="7"/>
  <c r="C2469" i="7" l="1"/>
  <c r="B2471" i="7"/>
  <c r="C2470" i="7" l="1"/>
  <c r="B2472" i="7"/>
  <c r="B2473" i="7" l="1"/>
  <c r="C2471" i="7"/>
  <c r="C2472" i="7" l="1"/>
  <c r="B2474" i="7"/>
  <c r="B2475" i="7" l="1"/>
  <c r="C2473" i="7"/>
  <c r="C2474" i="7" l="1"/>
  <c r="B2476" i="7"/>
  <c r="B2477" i="7" l="1"/>
  <c r="C2475" i="7"/>
  <c r="C2476" i="7" l="1"/>
  <c r="B2478" i="7"/>
  <c r="B2479" i="7" l="1"/>
  <c r="C2477" i="7"/>
  <c r="C2478" i="7" l="1"/>
  <c r="B2480" i="7"/>
  <c r="C2479" i="7" l="1"/>
  <c r="B2481" i="7"/>
  <c r="B2482" i="7" l="1"/>
  <c r="C2480" i="7"/>
  <c r="C2481" i="7" l="1"/>
  <c r="B2483" i="7"/>
  <c r="B2484" i="7" l="1"/>
  <c r="C2482" i="7"/>
  <c r="B2485" i="7" l="1"/>
  <c r="C2483" i="7"/>
  <c r="C2484" i="7" l="1"/>
  <c r="B2486" i="7"/>
  <c r="B2487" i="7" l="1"/>
  <c r="C2485" i="7"/>
  <c r="C2486" i="7" l="1"/>
  <c r="B2488" i="7"/>
  <c r="C2487" i="7" l="1"/>
  <c r="B2489" i="7"/>
  <c r="B2490" i="7" l="1"/>
  <c r="C2488" i="7"/>
  <c r="C2489" i="7" l="1"/>
  <c r="B2491" i="7"/>
  <c r="B2492" i="7" l="1"/>
  <c r="C2490" i="7"/>
  <c r="C2491" i="7" l="1"/>
  <c r="B2493" i="7"/>
  <c r="B2494" i="7" l="1"/>
  <c r="C2492" i="7"/>
  <c r="C2493" i="7" l="1"/>
  <c r="B2495" i="7"/>
  <c r="C2494" i="7" l="1"/>
  <c r="B2496" i="7"/>
  <c r="B2497" i="7" l="1"/>
  <c r="C2495" i="7"/>
  <c r="B2498" i="7" l="1"/>
  <c r="C2496" i="7"/>
  <c r="C2497" i="7" l="1"/>
  <c r="B2499" i="7"/>
  <c r="C2498" i="7" l="1"/>
  <c r="B2500" i="7"/>
  <c r="C2499" i="7" l="1"/>
  <c r="B2501" i="7"/>
  <c r="B2502" i="7" l="1"/>
  <c r="C2500" i="7"/>
  <c r="C2501" i="7" l="1"/>
  <c r="B2503" i="7"/>
  <c r="B2504" i="7" l="1"/>
  <c r="C2502" i="7"/>
  <c r="B2505" i="7" l="1"/>
  <c r="C2503" i="7"/>
  <c r="C2504" i="7" l="1"/>
  <c r="B2506" i="7"/>
  <c r="C2505" i="7" l="1"/>
  <c r="B2507" i="7"/>
  <c r="C2506" i="7" l="1"/>
  <c r="B2508" i="7"/>
  <c r="C2507" i="7" l="1"/>
  <c r="B2509" i="7"/>
  <c r="B2510" i="7" l="1"/>
  <c r="C2508" i="7"/>
  <c r="C2509" i="7" l="1"/>
  <c r="B2511" i="7"/>
  <c r="B2512" i="7" l="1"/>
  <c r="C2510" i="7"/>
  <c r="C2511" i="7" l="1"/>
  <c r="B2513" i="7"/>
  <c r="B2514" i="7" l="1"/>
  <c r="C2512" i="7"/>
  <c r="C2513" i="7" l="1"/>
  <c r="B2515" i="7"/>
  <c r="C2514" i="7" l="1"/>
  <c r="B2516" i="7"/>
  <c r="B2517" i="7" l="1"/>
  <c r="C2515" i="7"/>
  <c r="B2518" i="7" l="1"/>
  <c r="C2516" i="7"/>
  <c r="B2519" i="7" l="1"/>
  <c r="C2517" i="7"/>
  <c r="C2518" i="7" l="1"/>
  <c r="B2520" i="7"/>
  <c r="B2521" i="7" l="1"/>
  <c r="C2519" i="7"/>
  <c r="B2522" i="7" l="1"/>
  <c r="C2520" i="7"/>
  <c r="C2521" i="7" l="1"/>
  <c r="B2523" i="7"/>
  <c r="B2524" i="7" l="1"/>
  <c r="C2522" i="7"/>
  <c r="C2523" i="7" l="1"/>
  <c r="B2525" i="7"/>
  <c r="B2526" i="7" l="1"/>
  <c r="C2524" i="7"/>
  <c r="C2525" i="7" l="1"/>
  <c r="B2527" i="7"/>
  <c r="C2526" i="7" l="1"/>
  <c r="B2528" i="7"/>
  <c r="C2527" i="7" l="1"/>
  <c r="B2529" i="7"/>
  <c r="B2530" i="7" l="1"/>
  <c r="C2528" i="7"/>
  <c r="C2529" i="7" l="1"/>
  <c r="B2531" i="7"/>
  <c r="B2532" i="7" l="1"/>
  <c r="C2530" i="7"/>
  <c r="C2531" i="7" l="1"/>
  <c r="B2533" i="7"/>
  <c r="B2534" i="7" l="1"/>
  <c r="C2532" i="7"/>
  <c r="C2533" i="7" l="1"/>
  <c r="B2535" i="7"/>
  <c r="C2534" i="7" l="1"/>
  <c r="B2536" i="7"/>
  <c r="B2537" i="7" l="1"/>
  <c r="C2535" i="7"/>
  <c r="C2536" i="7" l="1"/>
  <c r="B2538" i="7"/>
  <c r="B2539" i="7" l="1"/>
  <c r="C2537" i="7"/>
  <c r="C2538" i="7" l="1"/>
  <c r="B2540" i="7"/>
  <c r="C2539" i="7" l="1"/>
  <c r="B2541" i="7"/>
  <c r="B2542" i="7" l="1"/>
  <c r="C2540" i="7"/>
  <c r="C2541" i="7" l="1"/>
  <c r="B2543" i="7"/>
  <c r="C2542" i="7" l="1"/>
  <c r="B2544" i="7"/>
  <c r="B2545" i="7" l="1"/>
  <c r="C2543" i="7"/>
  <c r="B2546" i="7" l="1"/>
  <c r="C2544" i="7"/>
  <c r="C2545" i="7" l="1"/>
  <c r="B2547" i="7"/>
  <c r="C2546" i="7" l="1"/>
  <c r="B2548" i="7"/>
  <c r="C2547" i="7" l="1"/>
  <c r="B2549" i="7"/>
  <c r="B2550" i="7" l="1"/>
  <c r="C2548" i="7"/>
  <c r="C2549" i="7" l="1"/>
  <c r="B2551" i="7"/>
  <c r="B2552" i="7" l="1"/>
  <c r="C2550" i="7"/>
  <c r="B2553" i="7" l="1"/>
  <c r="C2551" i="7"/>
  <c r="C2552" i="7" l="1"/>
  <c r="B2554" i="7"/>
  <c r="C2553" i="7" l="1"/>
  <c r="B2555" i="7"/>
  <c r="B2556" i="7" l="1"/>
  <c r="C2554" i="7"/>
  <c r="C2555" i="7" l="1"/>
  <c r="B2557" i="7"/>
  <c r="B2558" i="7" l="1"/>
  <c r="C2556" i="7"/>
  <c r="C2557" i="7" l="1"/>
  <c r="B2559" i="7"/>
  <c r="C2558" i="7" l="1"/>
  <c r="B2560" i="7"/>
  <c r="C2559" i="7" l="1"/>
  <c r="B2561" i="7"/>
  <c r="B2562" i="7" l="1"/>
  <c r="C2560" i="7"/>
  <c r="C2561" i="7" l="1"/>
  <c r="B2563" i="7"/>
  <c r="B2564" i="7" l="1"/>
  <c r="C2562" i="7"/>
  <c r="B2565" i="7" l="1"/>
  <c r="C2563" i="7"/>
  <c r="C2564" i="7" l="1"/>
  <c r="B2566" i="7"/>
  <c r="C2565" i="7" l="1"/>
  <c r="B2567" i="7"/>
  <c r="C2566" i="7" l="1"/>
  <c r="B2568" i="7"/>
  <c r="B2569" i="7" l="1"/>
  <c r="C2567" i="7"/>
  <c r="C2568" i="7" l="1"/>
  <c r="B2570" i="7"/>
  <c r="C2569" i="7" l="1"/>
  <c r="B2571" i="7"/>
  <c r="C2570" i="7" l="1"/>
  <c r="B2572" i="7"/>
  <c r="C2571" i="7" l="1"/>
  <c r="B2573" i="7"/>
  <c r="B2574" i="7" l="1"/>
  <c r="C2572" i="7"/>
  <c r="C2573" i="7" l="1"/>
  <c r="B2575" i="7"/>
  <c r="C2574" i="7" l="1"/>
  <c r="B2576" i="7"/>
  <c r="B2577" i="7" l="1"/>
  <c r="C2575" i="7"/>
  <c r="B2578" i="7" l="1"/>
  <c r="C2576" i="7"/>
  <c r="C2577" i="7" l="1"/>
  <c r="B2579" i="7"/>
  <c r="B2580" i="7" l="1"/>
  <c r="C2578" i="7"/>
  <c r="C2579" i="7" l="1"/>
  <c r="B2581" i="7"/>
  <c r="B2582" i="7" l="1"/>
  <c r="C2580" i="7"/>
  <c r="C2581" i="7" l="1"/>
  <c r="B2583" i="7"/>
  <c r="C2582" i="7" l="1"/>
  <c r="B2584" i="7"/>
  <c r="C2583" i="7" l="1"/>
  <c r="B2585" i="7"/>
  <c r="B2586" i="7" l="1"/>
  <c r="C2584" i="7"/>
  <c r="C2585" i="7" l="1"/>
  <c r="B2587" i="7"/>
  <c r="C2586" i="7" l="1"/>
  <c r="B2588" i="7"/>
  <c r="B2589" i="7" l="1"/>
  <c r="C2587" i="7"/>
  <c r="C2588" i="7" l="1"/>
  <c r="B2590" i="7"/>
  <c r="C2589" i="7" l="1"/>
  <c r="B2591" i="7"/>
  <c r="C2590" i="7" l="1"/>
  <c r="B2592" i="7"/>
  <c r="B2593" i="7" l="1"/>
  <c r="C2591" i="7"/>
  <c r="C2592" i="7" l="1"/>
  <c r="B2594" i="7"/>
  <c r="B2595" i="7" l="1"/>
  <c r="C2593" i="7"/>
  <c r="C2594" i="7" l="1"/>
  <c r="B2596" i="7"/>
  <c r="C2595" i="7" l="1"/>
  <c r="B2597" i="7"/>
  <c r="B2598" i="7" l="1"/>
  <c r="C2596" i="7"/>
  <c r="B2599" i="7" l="1"/>
  <c r="C2597" i="7"/>
  <c r="C2598" i="7" l="1"/>
  <c r="B2600" i="7"/>
  <c r="B2601" i="7" l="1"/>
  <c r="C2599" i="7"/>
  <c r="C2600" i="7" l="1"/>
  <c r="B2602" i="7"/>
  <c r="C2601" i="7" l="1"/>
  <c r="B2603" i="7"/>
  <c r="C2602" i="7" l="1"/>
  <c r="B2604" i="7"/>
  <c r="C2603" i="7" l="1"/>
  <c r="B2605" i="7"/>
  <c r="B2606" i="7" l="1"/>
  <c r="C2604" i="7"/>
  <c r="C2605" i="7" l="1"/>
  <c r="B2607" i="7"/>
  <c r="B2608" i="7" l="1"/>
  <c r="C2606" i="7"/>
  <c r="B2609" i="7" l="1"/>
  <c r="C2607" i="7"/>
  <c r="C2608" i="7" l="1"/>
  <c r="B2610" i="7"/>
  <c r="C2609" i="7" l="1"/>
  <c r="B2611" i="7"/>
  <c r="C2610" i="7" l="1"/>
  <c r="B2612" i="7"/>
  <c r="B2613" i="7" l="1"/>
  <c r="C2611" i="7"/>
  <c r="B2614" i="7" l="1"/>
  <c r="C2612" i="7"/>
  <c r="C2613" i="7" l="1"/>
  <c r="B2615" i="7"/>
  <c r="C2614" i="7" l="1"/>
  <c r="B2616" i="7"/>
  <c r="B2617" i="7" l="1"/>
  <c r="C2615" i="7"/>
  <c r="B2618" i="7" l="1"/>
  <c r="C2616" i="7"/>
  <c r="C2617" i="7" l="1"/>
  <c r="B2619" i="7"/>
  <c r="C2618" i="7" l="1"/>
  <c r="B2620" i="7"/>
  <c r="C2619" i="7" l="1"/>
  <c r="B2621" i="7"/>
  <c r="B2622" i="7" l="1"/>
  <c r="C2620" i="7"/>
  <c r="B2623" i="7" l="1"/>
  <c r="C2621" i="7"/>
  <c r="C2622" i="7" l="1"/>
  <c r="B2624" i="7"/>
  <c r="B2625" i="7" l="1"/>
  <c r="C2623" i="7"/>
  <c r="B2626" i="7" l="1"/>
  <c r="C2624" i="7"/>
  <c r="C2625" i="7" l="1"/>
  <c r="B2627" i="7"/>
  <c r="C2626" i="7" l="1"/>
  <c r="B2628" i="7"/>
  <c r="C2627" i="7" l="1"/>
  <c r="B2629" i="7"/>
  <c r="B2630" i="7" l="1"/>
  <c r="C2628" i="7"/>
  <c r="C2629" i="7" l="1"/>
  <c r="B2631" i="7"/>
  <c r="C2630" i="7" l="1"/>
  <c r="B2632" i="7"/>
  <c r="C2631" i="7" l="1"/>
  <c r="B2633" i="7"/>
  <c r="B2634" i="7" l="1"/>
  <c r="C2632" i="7"/>
  <c r="C2633" i="7" l="1"/>
  <c r="B2635" i="7"/>
  <c r="C2634" i="7" l="1"/>
  <c r="B2636" i="7"/>
  <c r="C2635" i="7" l="1"/>
  <c r="B2637" i="7"/>
  <c r="B2638" i="7" l="1"/>
  <c r="C2636" i="7"/>
  <c r="C2637" i="7" l="1"/>
  <c r="B2639" i="7"/>
  <c r="C2638" i="7" l="1"/>
  <c r="B2640" i="7"/>
  <c r="C2639" i="7" l="1"/>
  <c r="B2641" i="7"/>
  <c r="C2640" i="7" l="1"/>
  <c r="B2642" i="7"/>
  <c r="B2643" i="7" l="1"/>
  <c r="C2641" i="7"/>
  <c r="C2642" i="7" l="1"/>
  <c r="B2644" i="7"/>
  <c r="C2643" i="7" l="1"/>
  <c r="B2645" i="7"/>
  <c r="B2646" i="7" l="1"/>
  <c r="C2644" i="7"/>
  <c r="C2645" i="7" l="1"/>
  <c r="B2647" i="7"/>
  <c r="C2646" i="7" l="1"/>
  <c r="B2648" i="7"/>
  <c r="B2649" i="7" l="1"/>
  <c r="C2647" i="7"/>
  <c r="C2648" i="7" l="1"/>
  <c r="B2650" i="7"/>
  <c r="C2649" i="7" l="1"/>
  <c r="B2651" i="7"/>
  <c r="C2650" i="7" l="1"/>
  <c r="B2652" i="7"/>
  <c r="C2651" i="7" l="1"/>
  <c r="B2653" i="7"/>
  <c r="B2654" i="7" l="1"/>
  <c r="C2652" i="7"/>
  <c r="C2653" i="7" l="1"/>
  <c r="B2655" i="7"/>
  <c r="B2656" i="7" l="1"/>
  <c r="C2654" i="7"/>
  <c r="C2655" i="7" l="1"/>
  <c r="B2657" i="7"/>
  <c r="B2658" i="7" l="1"/>
  <c r="C2656" i="7"/>
  <c r="C2657" i="7" l="1"/>
  <c r="B2659" i="7"/>
  <c r="B2660" i="7" l="1"/>
  <c r="C2658" i="7"/>
  <c r="C2659" i="7" l="1"/>
  <c r="B2661" i="7"/>
  <c r="B2662" i="7" l="1"/>
  <c r="C2660" i="7"/>
  <c r="C2661" i="7" l="1"/>
  <c r="B2663" i="7"/>
  <c r="C2662" i="7" l="1"/>
  <c r="B2664" i="7"/>
  <c r="B2665" i="7" l="1"/>
  <c r="C2663" i="7"/>
  <c r="B2666" i="7" l="1"/>
  <c r="C2664" i="7"/>
  <c r="C2665" i="7" l="1"/>
  <c r="B2667" i="7"/>
  <c r="B2668" i="7" l="1"/>
  <c r="C2666" i="7"/>
  <c r="C2667" i="7" l="1"/>
  <c r="B2669" i="7"/>
  <c r="B2670" i="7" l="1"/>
  <c r="C2668" i="7"/>
  <c r="C2669" i="7" l="1"/>
  <c r="B2671" i="7"/>
  <c r="C2670" i="7" l="1"/>
  <c r="B2672" i="7"/>
  <c r="C2671" i="7" l="1"/>
  <c r="B2673" i="7"/>
  <c r="B2674" i="7" l="1"/>
  <c r="C2672" i="7"/>
  <c r="C2673" i="7" l="1"/>
  <c r="B2675" i="7"/>
  <c r="C2674" i="7" l="1"/>
  <c r="B2676" i="7"/>
  <c r="B2677" i="7" l="1"/>
  <c r="C2675" i="7"/>
  <c r="B2678" i="7" l="1"/>
  <c r="C2676" i="7"/>
  <c r="C2677" i="7" l="1"/>
  <c r="B2679" i="7"/>
  <c r="C2678" i="7" l="1"/>
  <c r="B2680" i="7"/>
  <c r="B2681" i="7" l="1"/>
  <c r="C2679" i="7"/>
  <c r="C2680" i="7" l="1"/>
  <c r="B2682" i="7"/>
  <c r="C2681" i="7" l="1"/>
  <c r="B2683" i="7"/>
  <c r="C2682" i="7" l="1"/>
  <c r="B2684" i="7"/>
  <c r="C2683" i="7" l="1"/>
  <c r="B2685" i="7"/>
  <c r="B2686" i="7" l="1"/>
  <c r="C2684" i="7"/>
  <c r="C2685" i="7" l="1"/>
  <c r="B2687" i="7"/>
  <c r="C2686" i="7" l="1"/>
  <c r="B2688" i="7"/>
  <c r="B2689" i="7" l="1"/>
  <c r="C2687" i="7"/>
  <c r="B2690" i="7" l="1"/>
  <c r="C2688" i="7"/>
  <c r="C2689" i="7" l="1"/>
  <c r="B2691" i="7"/>
  <c r="C2690" i="7" l="1"/>
  <c r="B2692" i="7"/>
  <c r="B2693" i="7" l="1"/>
  <c r="C2691" i="7"/>
  <c r="C2692" i="7" l="1"/>
  <c r="B2694" i="7"/>
  <c r="C2693" i="7" l="1"/>
  <c r="B2695" i="7"/>
  <c r="C2694" i="7" l="1"/>
  <c r="B2696" i="7"/>
  <c r="B2697" i="7" l="1"/>
  <c r="C2695" i="7"/>
  <c r="C2696" i="7" l="1"/>
  <c r="B2698" i="7"/>
  <c r="B2699" i="7" l="1"/>
  <c r="C2697" i="7"/>
  <c r="C2698" i="7" l="1"/>
  <c r="B2700" i="7"/>
  <c r="B2701" i="7" l="1"/>
  <c r="C2699" i="7"/>
  <c r="B2702" i="7" l="1"/>
  <c r="C2700" i="7"/>
  <c r="C2701" i="7" l="1"/>
  <c r="B2703" i="7"/>
  <c r="B2704" i="7" l="1"/>
  <c r="C2702" i="7"/>
  <c r="B2705" i="7" l="1"/>
  <c r="C2703" i="7"/>
  <c r="B2706" i="7" l="1"/>
  <c r="C2704" i="7"/>
  <c r="C2705" i="7" l="1"/>
  <c r="B2707" i="7"/>
  <c r="C2706" i="7" l="1"/>
  <c r="B2708" i="7"/>
  <c r="B2709" i="7" l="1"/>
  <c r="C2707" i="7"/>
  <c r="B2710" i="7" l="1"/>
  <c r="C2708" i="7"/>
  <c r="C2709" i="7" l="1"/>
  <c r="B2711" i="7"/>
  <c r="B2712" i="7" l="1"/>
  <c r="C2710" i="7"/>
  <c r="C2711" i="7" l="1"/>
  <c r="B2713" i="7"/>
  <c r="B2714" i="7" l="1"/>
  <c r="C2712" i="7"/>
  <c r="C2713" i="7" l="1"/>
  <c r="B2715" i="7"/>
  <c r="C2714" i="7" l="1"/>
  <c r="B2716" i="7"/>
  <c r="C2715" i="7" l="1"/>
  <c r="B2717" i="7"/>
  <c r="B2718" i="7" l="1"/>
  <c r="C2716" i="7"/>
  <c r="C2717" i="7" l="1"/>
  <c r="B2719" i="7"/>
  <c r="C2718" i="7" l="1"/>
  <c r="B2720" i="7"/>
  <c r="C2719" i="7" l="1"/>
  <c r="B2721" i="7"/>
  <c r="B2722" i="7" l="1"/>
  <c r="C2720" i="7"/>
  <c r="C2721" i="7" l="1"/>
  <c r="B2723" i="7"/>
  <c r="C2722" i="7" l="1"/>
  <c r="B2724" i="7"/>
  <c r="C2723" i="7" l="1"/>
  <c r="B2725" i="7"/>
  <c r="B2726" i="7" l="1"/>
  <c r="C2724" i="7"/>
  <c r="C2725" i="7" l="1"/>
  <c r="B2727" i="7"/>
  <c r="C2726" i="7" l="1"/>
  <c r="B2728" i="7"/>
  <c r="B2729" i="7" l="1"/>
  <c r="C2727" i="7"/>
  <c r="C2728" i="7" l="1"/>
  <c r="B2730" i="7"/>
  <c r="C2729" i="7" l="1"/>
  <c r="B2731" i="7"/>
  <c r="C2730" i="7" l="1"/>
  <c r="B2732" i="7"/>
  <c r="C2731" i="7" l="1"/>
  <c r="B2733" i="7"/>
  <c r="B2734" i="7" l="1"/>
  <c r="C2732" i="7"/>
  <c r="C2733" i="7" l="1"/>
  <c r="B2735" i="7"/>
  <c r="C2734" i="7" l="1"/>
  <c r="B2736" i="7"/>
  <c r="B2737" i="7" l="1"/>
  <c r="C2735" i="7"/>
  <c r="B2738" i="7" l="1"/>
  <c r="C2736" i="7"/>
  <c r="C2737" i="7" l="1"/>
  <c r="B2739" i="7"/>
  <c r="C2738" i="7" l="1"/>
  <c r="B2740" i="7"/>
  <c r="B2741" i="7" l="1"/>
  <c r="C2739" i="7"/>
  <c r="C2740" i="7" l="1"/>
  <c r="B2742" i="7"/>
  <c r="B2743" i="7" l="1"/>
  <c r="C2741" i="7"/>
  <c r="C2742" i="7" l="1"/>
  <c r="B2744" i="7"/>
  <c r="C2743" i="7" l="1"/>
  <c r="B2745" i="7"/>
  <c r="B2746" i="7" l="1"/>
  <c r="C2744" i="7"/>
  <c r="C2745" i="7" l="1"/>
  <c r="B2747" i="7"/>
  <c r="C2746" i="7" l="1"/>
  <c r="B2748" i="7"/>
  <c r="C2747" i="7" l="1"/>
  <c r="B2749" i="7"/>
  <c r="B2750" i="7" l="1"/>
  <c r="C2748" i="7"/>
  <c r="C2749" i="7" l="1"/>
  <c r="B2751" i="7"/>
  <c r="B2752" i="7" l="1"/>
  <c r="C2750" i="7"/>
  <c r="B2753" i="7" l="1"/>
  <c r="C2751" i="7"/>
  <c r="C2752" i="7" l="1"/>
  <c r="B2754" i="7"/>
  <c r="C2753" i="7" l="1"/>
  <c r="B2755" i="7"/>
  <c r="C2754" i="7" l="1"/>
  <c r="B2756" i="7"/>
  <c r="C2755" i="7" l="1"/>
  <c r="B2757" i="7"/>
  <c r="B2758" i="7" l="1"/>
  <c r="C2756" i="7"/>
  <c r="C2757" i="7" l="1"/>
  <c r="B2759" i="7"/>
  <c r="B2760" i="7" l="1"/>
  <c r="C2758" i="7"/>
  <c r="B2761" i="7" l="1"/>
  <c r="C2759" i="7"/>
  <c r="C2760" i="7" l="1"/>
  <c r="B2762" i="7"/>
  <c r="C2761" i="7" l="1"/>
  <c r="B2763" i="7"/>
  <c r="B2764" i="7" l="1"/>
  <c r="C2762" i="7"/>
  <c r="B2765" i="7" l="1"/>
  <c r="C2763" i="7"/>
  <c r="C2764" i="7" l="1"/>
  <c r="B2766" i="7"/>
  <c r="B2767" i="7" l="1"/>
  <c r="C2765" i="7"/>
  <c r="C2766" i="7" l="1"/>
  <c r="B2768" i="7"/>
  <c r="C2767" i="7" l="1"/>
  <c r="B2769" i="7"/>
  <c r="B2770" i="7" l="1"/>
  <c r="C2768" i="7"/>
  <c r="C2769" i="7" l="1"/>
  <c r="B2771" i="7"/>
  <c r="C2770" i="7" l="1"/>
  <c r="B2772" i="7"/>
  <c r="C2771" i="7" l="1"/>
  <c r="B2773" i="7"/>
  <c r="B2774" i="7" l="1"/>
  <c r="C2772" i="7"/>
  <c r="C2773" i="7" l="1"/>
  <c r="B2775" i="7"/>
  <c r="C2774" i="7" l="1"/>
  <c r="B2776" i="7"/>
  <c r="B2777" i="7" l="1"/>
  <c r="C2775" i="7"/>
  <c r="C2776" i="7" l="1"/>
  <c r="B2778" i="7"/>
  <c r="C2777" i="7" l="1"/>
  <c r="B2779" i="7"/>
  <c r="B2780" i="7" l="1"/>
  <c r="C2778" i="7"/>
  <c r="B2781" i="7" l="1"/>
  <c r="C2779" i="7"/>
  <c r="C2780" i="7" l="1"/>
  <c r="B2782" i="7"/>
  <c r="B2783" i="7" l="1"/>
  <c r="C2781" i="7"/>
  <c r="C2782" i="7" l="1"/>
  <c r="B2784" i="7"/>
  <c r="B2785" i="7" l="1"/>
  <c r="C2783" i="7"/>
  <c r="B2786" i="7" l="1"/>
  <c r="C2784" i="7"/>
  <c r="C2785" i="7" l="1"/>
  <c r="B2787" i="7"/>
  <c r="B2788" i="7" l="1"/>
  <c r="C2786" i="7"/>
  <c r="C2787" i="7" l="1"/>
  <c r="B2789" i="7"/>
  <c r="B2790" i="7" l="1"/>
  <c r="C2788" i="7"/>
  <c r="C2789" i="7" l="1"/>
  <c r="B2791" i="7"/>
  <c r="B2792" i="7" l="1"/>
  <c r="C2790" i="7"/>
  <c r="C2791" i="7" l="1"/>
  <c r="B2793" i="7"/>
  <c r="C2792" i="7" l="1"/>
  <c r="B2794" i="7"/>
  <c r="C2793" i="7" l="1"/>
  <c r="B2795" i="7"/>
  <c r="B2796" i="7" l="1"/>
  <c r="C2794" i="7"/>
  <c r="C2795" i="7" l="1"/>
  <c r="B2797" i="7"/>
  <c r="B2798" i="7" l="1"/>
  <c r="C2796" i="7"/>
  <c r="C2797" i="7" l="1"/>
  <c r="B2799" i="7"/>
  <c r="B2800" i="7" l="1"/>
  <c r="C2798" i="7"/>
  <c r="C2799" i="7" l="1"/>
  <c r="B2801" i="7"/>
  <c r="B2802" i="7" l="1"/>
  <c r="C2800" i="7"/>
  <c r="C2801" i="7" l="1"/>
  <c r="B2803" i="7"/>
  <c r="C2802" i="7" l="1"/>
  <c r="B2804" i="7"/>
  <c r="C2803" i="7" l="1"/>
  <c r="B2805" i="7"/>
  <c r="B2806" i="7" l="1"/>
  <c r="C2804" i="7"/>
  <c r="C2805" i="7" l="1"/>
  <c r="B2807" i="7"/>
  <c r="C2806" i="7" l="1"/>
  <c r="B2808" i="7"/>
  <c r="C2807" i="7" l="1"/>
  <c r="B2809" i="7"/>
  <c r="B2810" i="7" l="1"/>
  <c r="C2808" i="7"/>
  <c r="C2809" i="7" l="1"/>
  <c r="B2811" i="7"/>
  <c r="C2810" i="7" l="1"/>
  <c r="B2812" i="7"/>
  <c r="C2811" i="7" l="1"/>
  <c r="B2813" i="7"/>
  <c r="B2814" i="7" l="1"/>
  <c r="C2812" i="7"/>
  <c r="B2815" i="7" l="1"/>
  <c r="C2813" i="7"/>
  <c r="C2814" i="7" l="1"/>
  <c r="B2816" i="7"/>
  <c r="C2815" i="7" l="1"/>
  <c r="B2817" i="7"/>
  <c r="B2818" i="7" l="1"/>
  <c r="C2816" i="7"/>
  <c r="C2817" i="7" l="1"/>
  <c r="B2819" i="7"/>
  <c r="C2818" i="7" l="1"/>
  <c r="B2820" i="7"/>
  <c r="C2819" i="7" l="1"/>
  <c r="B2821" i="7"/>
  <c r="B2822" i="7" l="1"/>
  <c r="C2820" i="7"/>
  <c r="C2821" i="7" l="1"/>
  <c r="B2823" i="7"/>
  <c r="B2824" i="7" l="1"/>
  <c r="C2822" i="7"/>
  <c r="B2825" i="7" l="1"/>
  <c r="C2823" i="7"/>
  <c r="C2824" i="7" l="1"/>
  <c r="B2826" i="7"/>
  <c r="B2827" i="7" l="1"/>
  <c r="C2825" i="7"/>
  <c r="C2826" i="7" l="1"/>
  <c r="B2828" i="7"/>
  <c r="C2827" i="7" l="1"/>
  <c r="B2829" i="7"/>
  <c r="B2830" i="7" l="1"/>
  <c r="C2828" i="7"/>
  <c r="C2829" i="7" l="1"/>
  <c r="B2831" i="7"/>
  <c r="C2830" i="7" l="1"/>
  <c r="B2832" i="7"/>
  <c r="B2833" i="7" l="1"/>
  <c r="C2831" i="7"/>
  <c r="C2832" i="7" l="1"/>
  <c r="B2834" i="7"/>
  <c r="B2835" i="7" l="1"/>
  <c r="C2833" i="7"/>
  <c r="C2834" i="7" l="1"/>
  <c r="B2836" i="7"/>
  <c r="B2837" i="7" l="1"/>
  <c r="C2835" i="7"/>
  <c r="C2836" i="7" l="1"/>
  <c r="B2838" i="7"/>
  <c r="B2839" i="7" l="1"/>
  <c r="C2837" i="7"/>
  <c r="C2838" i="7" l="1"/>
  <c r="B2840" i="7"/>
  <c r="B2841" i="7" l="1"/>
  <c r="C2839" i="7"/>
  <c r="C2840" i="7" l="1"/>
  <c r="B2842" i="7"/>
  <c r="B2843" i="7" l="1"/>
  <c r="C2841" i="7"/>
  <c r="C2842" i="7" l="1"/>
  <c r="B2844" i="7"/>
  <c r="C2843" i="7" l="1"/>
  <c r="B2845" i="7"/>
  <c r="B2846" i="7" l="1"/>
  <c r="C2844" i="7"/>
  <c r="C2845" i="7" l="1"/>
  <c r="B2847" i="7"/>
  <c r="B2848" i="7" l="1"/>
  <c r="C2846" i="7"/>
  <c r="C2847" i="7" l="1"/>
  <c r="B2849" i="7"/>
  <c r="B2850" i="7" l="1"/>
  <c r="C2848" i="7"/>
  <c r="C2849" i="7" l="1"/>
  <c r="B2851" i="7"/>
  <c r="B2852" i="7" l="1"/>
  <c r="C2850" i="7"/>
  <c r="C2851" i="7" l="1"/>
  <c r="B2853" i="7"/>
  <c r="B2854" i="7" l="1"/>
  <c r="C2852" i="7"/>
  <c r="C2853" i="7" l="1"/>
  <c r="B2855" i="7"/>
  <c r="C2854" i="7" l="1"/>
  <c r="B2856" i="7"/>
  <c r="C2855" i="7" l="1"/>
  <c r="B2857" i="7"/>
  <c r="B2858" i="7" l="1"/>
  <c r="C2856" i="7"/>
  <c r="B2859" i="7" l="1"/>
  <c r="C2857" i="7"/>
  <c r="C2858" i="7" l="1"/>
  <c r="B2860" i="7"/>
  <c r="B2861" i="7" l="1"/>
  <c r="C2859" i="7"/>
  <c r="B2862" i="7" l="1"/>
  <c r="C2860" i="7"/>
  <c r="C2861" i="7" l="1"/>
  <c r="B2863" i="7"/>
  <c r="C2862" i="7" l="1"/>
  <c r="B2864" i="7"/>
  <c r="C2863" i="7" l="1"/>
  <c r="B2865" i="7"/>
  <c r="B2866" i="7" l="1"/>
  <c r="C2864" i="7"/>
  <c r="C2865" i="7" l="1"/>
  <c r="B2867" i="7"/>
  <c r="C2866" i="7" l="1"/>
  <c r="B2868" i="7"/>
  <c r="B2869" i="7" l="1"/>
  <c r="C2867" i="7"/>
  <c r="B2870" i="7" l="1"/>
  <c r="C2868" i="7"/>
  <c r="C2869" i="7" l="1"/>
  <c r="B2871" i="7"/>
  <c r="B2872" i="7" l="1"/>
  <c r="C2870" i="7"/>
  <c r="B2873" i="7" l="1"/>
  <c r="C2871" i="7"/>
  <c r="B2874" i="7" l="1"/>
  <c r="C2872" i="7"/>
  <c r="C2873" i="7" l="1"/>
  <c r="B2875" i="7"/>
  <c r="B2876" i="7" l="1"/>
  <c r="C2874" i="7"/>
  <c r="C2875" i="7" l="1"/>
  <c r="B2877" i="7"/>
  <c r="B2878" i="7" l="1"/>
  <c r="C2876" i="7"/>
  <c r="B2879" i="7" l="1"/>
  <c r="C2877" i="7"/>
  <c r="C2878" i="7" l="1"/>
  <c r="B2880" i="7"/>
  <c r="B2881" i="7" l="1"/>
  <c r="C2879" i="7"/>
  <c r="B2882" i="7" l="1"/>
  <c r="C2880" i="7"/>
  <c r="C2881" i="7" l="1"/>
  <c r="B2883" i="7"/>
  <c r="C2882" i="7" l="1"/>
  <c r="B2884" i="7"/>
  <c r="B2885" i="7" l="1"/>
  <c r="C2883" i="7"/>
  <c r="B2886" i="7" l="1"/>
  <c r="C2884" i="7"/>
  <c r="C2885" i="7" l="1"/>
  <c r="B2887" i="7"/>
  <c r="B2888" i="7" l="1"/>
  <c r="C2886" i="7"/>
  <c r="C2887" i="7" l="1"/>
  <c r="B2889" i="7"/>
  <c r="C2888" i="7" l="1"/>
  <c r="B2890" i="7"/>
  <c r="B2891" i="7" l="1"/>
  <c r="C2889" i="7"/>
  <c r="C2890" i="7" l="1"/>
  <c r="B2892" i="7"/>
  <c r="C2891" i="7" l="1"/>
  <c r="B2893" i="7"/>
  <c r="B2894" i="7" l="1"/>
  <c r="C2892" i="7"/>
  <c r="C2893" i="7" l="1"/>
  <c r="B2895" i="7"/>
  <c r="B2896" i="7" l="1"/>
  <c r="C2894" i="7"/>
  <c r="C2895" i="7" l="1"/>
  <c r="B2897" i="7"/>
  <c r="B2898" i="7" l="1"/>
  <c r="C2896" i="7"/>
  <c r="B2899" i="7" l="1"/>
  <c r="C2897" i="7"/>
  <c r="B2900" i="7" l="1"/>
  <c r="C2898" i="7"/>
  <c r="C2899" i="7" l="1"/>
  <c r="B2901" i="7"/>
  <c r="B2902" i="7" l="1"/>
  <c r="C2900" i="7"/>
  <c r="C2901" i="7" l="1"/>
  <c r="B2903" i="7"/>
  <c r="C2902" i="7" l="1"/>
  <c r="B2904" i="7"/>
  <c r="B2905" i="7" l="1"/>
  <c r="C2903" i="7"/>
  <c r="B2906" i="7" l="1"/>
  <c r="C2904" i="7"/>
  <c r="C2905" i="7" l="1"/>
  <c r="B2907" i="7"/>
  <c r="C2906" i="7" l="1"/>
  <c r="B2908" i="7"/>
  <c r="B2909" i="7" l="1"/>
  <c r="C2907" i="7"/>
  <c r="B2910" i="7" l="1"/>
  <c r="C2908" i="7"/>
  <c r="B2911" i="7" l="1"/>
  <c r="C2909" i="7"/>
  <c r="C2910" i="7" l="1"/>
  <c r="B2912" i="7"/>
  <c r="C2911" i="7" l="1"/>
  <c r="B2913" i="7"/>
  <c r="B2914" i="7" l="1"/>
  <c r="C2912" i="7"/>
  <c r="C2913" i="7" l="1"/>
  <c r="B2915" i="7"/>
  <c r="C2914" i="7" l="1"/>
  <c r="B2916" i="7"/>
  <c r="B2917" i="7" l="1"/>
  <c r="C2915" i="7"/>
  <c r="B2918" i="7" l="1"/>
  <c r="C2916" i="7"/>
  <c r="C2917" i="7" l="1"/>
  <c r="B2919" i="7"/>
  <c r="B2920" i="7" l="1"/>
  <c r="C2918" i="7"/>
  <c r="C2919" i="7" l="1"/>
  <c r="B2921" i="7"/>
  <c r="B2922" i="7" l="1"/>
  <c r="C2920" i="7"/>
  <c r="C2921" i="7" l="1"/>
  <c r="B2923" i="7"/>
  <c r="C2922" i="7" l="1"/>
  <c r="B2924" i="7"/>
  <c r="C2923" i="7" l="1"/>
  <c r="B2925" i="7"/>
  <c r="B2926" i="7" l="1"/>
  <c r="C2924" i="7"/>
  <c r="C2925" i="7" l="1"/>
  <c r="B2927" i="7"/>
  <c r="C2926" i="7" l="1"/>
  <c r="B2928" i="7"/>
  <c r="B2929" i="7" l="1"/>
  <c r="C2927" i="7"/>
  <c r="B2930" i="7" l="1"/>
  <c r="C2928" i="7"/>
  <c r="C2929" i="7" l="1"/>
  <c r="B2931" i="7"/>
  <c r="C2930" i="7" l="1"/>
  <c r="B2932" i="7"/>
  <c r="B2933" i="7" l="1"/>
  <c r="C2931" i="7"/>
  <c r="B2934" i="7" l="1"/>
  <c r="C2932" i="7"/>
  <c r="B2935" i="7" l="1"/>
  <c r="C2933" i="7"/>
  <c r="C2934" i="7" l="1"/>
  <c r="B2936" i="7"/>
  <c r="B2937" i="7" l="1"/>
  <c r="C2935" i="7"/>
  <c r="B2938" i="7" l="1"/>
  <c r="C2936" i="7"/>
  <c r="C2937" i="7" l="1"/>
  <c r="B2939" i="7"/>
  <c r="C2938" i="7" l="1"/>
  <c r="B2940" i="7"/>
  <c r="C2939" i="7" l="1"/>
  <c r="B2941" i="7"/>
  <c r="B2942" i="7" l="1"/>
  <c r="C2940" i="7"/>
  <c r="C2941" i="7" l="1"/>
  <c r="B2943" i="7"/>
  <c r="B2944" i="7" l="1"/>
  <c r="C2942" i="7"/>
  <c r="B2945" i="7" l="1"/>
  <c r="C2943" i="7"/>
  <c r="C2944" i="7" l="1"/>
  <c r="B2946" i="7"/>
  <c r="C2945" i="7" l="1"/>
  <c r="B2947" i="7"/>
  <c r="C2946" i="7" l="1"/>
  <c r="B2948" i="7"/>
  <c r="B2949" i="7" l="1"/>
  <c r="C2947" i="7"/>
  <c r="C2948" i="7" l="1"/>
  <c r="B2950" i="7"/>
  <c r="B2951" i="7" l="1"/>
  <c r="C2949" i="7"/>
  <c r="C2950" i="7" l="1"/>
  <c r="B2952" i="7"/>
  <c r="B2953" i="7" l="1"/>
  <c r="C2951" i="7"/>
  <c r="C2952" i="7" l="1"/>
  <c r="B2954" i="7"/>
  <c r="C2953" i="7" l="1"/>
  <c r="B2955" i="7"/>
  <c r="C2954" i="7" l="1"/>
  <c r="B2956" i="7"/>
  <c r="C2955" i="7" l="1"/>
  <c r="B2957" i="7"/>
  <c r="B2958" i="7" l="1"/>
  <c r="C2956" i="7"/>
  <c r="C2957" i="7" l="1"/>
  <c r="B2959" i="7"/>
  <c r="C2958" i="7" l="1"/>
  <c r="B2960" i="7"/>
  <c r="C2959" i="7" l="1"/>
  <c r="B2961" i="7"/>
  <c r="B2962" i="7" l="1"/>
  <c r="C2960" i="7"/>
  <c r="C2961" i="7" l="1"/>
  <c r="B2963" i="7"/>
  <c r="C2962" i="7" l="1"/>
  <c r="B2964" i="7"/>
  <c r="C2963" i="7" l="1"/>
  <c r="B2965" i="7"/>
  <c r="B2966" i="7" l="1"/>
  <c r="C2964" i="7"/>
  <c r="C2965" i="7" l="1"/>
  <c r="B2967" i="7"/>
  <c r="B2968" i="7" l="1"/>
  <c r="C2966" i="7"/>
  <c r="C2967" i="7" l="1"/>
  <c r="B2969" i="7"/>
  <c r="B2970" i="7" l="1"/>
  <c r="C2968" i="7"/>
  <c r="C2969" i="7" l="1"/>
  <c r="B2971" i="7"/>
  <c r="B2972" i="7" l="1"/>
  <c r="C2970" i="7"/>
  <c r="B2973" i="7" l="1"/>
  <c r="C2971" i="7"/>
  <c r="C2972" i="7" l="1"/>
  <c r="B2974" i="7"/>
  <c r="B2975" i="7" l="1"/>
  <c r="C2973" i="7"/>
  <c r="C2974" i="7" l="1"/>
  <c r="B2976" i="7"/>
  <c r="B2977" i="7" l="1"/>
  <c r="C2975" i="7"/>
  <c r="B2978" i="7" l="1"/>
  <c r="C2976" i="7"/>
  <c r="C2977" i="7" l="1"/>
  <c r="B2979" i="7"/>
  <c r="B2980" i="7" l="1"/>
  <c r="C2978" i="7"/>
  <c r="C2979" i="7" l="1"/>
  <c r="B2981" i="7"/>
  <c r="B2982" i="7" l="1"/>
  <c r="C2980" i="7"/>
  <c r="C2981" i="7" l="1"/>
  <c r="B2983" i="7"/>
  <c r="C2982" i="7" l="1"/>
  <c r="B2984" i="7"/>
  <c r="B2985" i="7" l="1"/>
  <c r="C2983" i="7"/>
  <c r="B2986" i="7" l="1"/>
  <c r="C2984" i="7"/>
  <c r="C2985" i="7" l="1"/>
  <c r="B2987" i="7"/>
  <c r="C2986" i="7" l="1"/>
  <c r="B2988" i="7"/>
  <c r="B2989" i="7" l="1"/>
  <c r="C2987" i="7"/>
  <c r="C2988" i="7" l="1"/>
  <c r="B2990" i="7"/>
  <c r="B2991" i="7" l="1"/>
  <c r="C2989" i="7"/>
  <c r="C2990" i="7" l="1"/>
  <c r="B2992" i="7"/>
  <c r="B2993" i="7" l="1"/>
  <c r="C2991" i="7"/>
  <c r="C2992" i="7" l="1"/>
  <c r="B2994" i="7"/>
  <c r="B2995" i="7" l="1"/>
  <c r="C2993" i="7"/>
  <c r="C2994" i="7" l="1"/>
  <c r="B2996" i="7"/>
  <c r="B2997" i="7" l="1"/>
  <c r="C2995" i="7"/>
  <c r="B2998" i="7" l="1"/>
  <c r="C2996" i="7"/>
  <c r="C2997" i="7" l="1"/>
  <c r="B2999" i="7"/>
  <c r="C2998" i="7" l="1"/>
  <c r="B3000" i="7"/>
  <c r="C2999" i="7" l="1"/>
  <c r="B3001" i="7"/>
  <c r="B3002" i="7" l="1"/>
  <c r="C3000" i="7"/>
  <c r="C3001" i="7" l="1"/>
  <c r="B3003" i="7"/>
  <c r="B3004" i="7" l="1"/>
  <c r="C3002" i="7"/>
  <c r="C3003" i="7" l="1"/>
  <c r="B3005" i="7"/>
  <c r="B3006" i="7" l="1"/>
  <c r="C3004" i="7"/>
  <c r="C3005" i="7" l="1"/>
  <c r="B3007" i="7"/>
  <c r="B3008" i="7" l="1"/>
  <c r="C3006" i="7"/>
  <c r="B3009" i="7" l="1"/>
  <c r="C3007" i="7"/>
  <c r="C3008" i="7" l="1"/>
  <c r="B3010" i="7"/>
  <c r="B3011" i="7" l="1"/>
  <c r="C3009" i="7"/>
  <c r="C3010" i="7" l="1"/>
  <c r="B3012" i="7"/>
  <c r="C3011" i="7" l="1"/>
  <c r="B3013" i="7"/>
  <c r="B3014" i="7" l="1"/>
  <c r="C3012" i="7"/>
  <c r="C3013" i="7" l="1"/>
  <c r="B3015" i="7"/>
  <c r="C3014" i="7" l="1"/>
  <c r="B3016" i="7"/>
  <c r="C3015" i="7" l="1"/>
  <c r="B3017" i="7"/>
  <c r="B3018" i="7" l="1"/>
  <c r="C3016" i="7"/>
  <c r="C3017" i="7" l="1"/>
  <c r="B3019" i="7"/>
  <c r="C3018" i="7" l="1"/>
  <c r="B3020" i="7"/>
  <c r="C3019" i="7" l="1"/>
  <c r="B3021" i="7"/>
  <c r="B3022" i="7" l="1"/>
  <c r="C3020" i="7"/>
  <c r="C3021" i="7" l="1"/>
  <c r="B3023" i="7"/>
  <c r="C3022" i="7" l="1"/>
  <c r="B3024" i="7"/>
  <c r="B3025" i="7" l="1"/>
  <c r="C3023" i="7"/>
  <c r="B3026" i="7" l="1"/>
  <c r="C3024" i="7"/>
  <c r="C3025" i="7" l="1"/>
  <c r="B3027" i="7"/>
  <c r="C3026" i="7" l="1"/>
  <c r="B3028" i="7"/>
  <c r="B3029" i="7" l="1"/>
  <c r="C3027" i="7"/>
  <c r="C3028" i="7" l="1"/>
  <c r="B3030" i="7"/>
  <c r="B3031" i="7" l="1"/>
  <c r="C3029" i="7"/>
  <c r="C3030" i="7" l="1"/>
  <c r="B3032" i="7"/>
  <c r="C3031" i="7" l="1"/>
  <c r="B3033" i="7"/>
  <c r="B3034" i="7" l="1"/>
  <c r="C3032" i="7"/>
  <c r="C3033" i="7" l="1"/>
  <c r="B3035" i="7"/>
  <c r="C3034" i="7" l="1"/>
  <c r="B3036" i="7"/>
  <c r="C3035" i="7" l="1"/>
  <c r="B3037" i="7"/>
  <c r="B3038" i="7" l="1"/>
  <c r="C3036" i="7"/>
  <c r="C3037" i="7" l="1"/>
  <c r="B3039" i="7"/>
  <c r="C3038" i="7" l="1"/>
  <c r="B3040" i="7"/>
  <c r="C3039" i="7" l="1"/>
  <c r="B3041" i="7"/>
  <c r="B3042" i="7" l="1"/>
  <c r="C3040" i="7"/>
  <c r="C3041" i="7" l="1"/>
  <c r="B3043" i="7"/>
  <c r="C3042" i="7" l="1"/>
  <c r="B3044" i="7"/>
  <c r="C3043" i="7" l="1"/>
  <c r="B3045" i="7"/>
  <c r="B3046" i="7" l="1"/>
  <c r="C3044" i="7"/>
  <c r="C3045" i="7" l="1"/>
  <c r="B3047" i="7"/>
  <c r="C3046" i="7" l="1"/>
  <c r="B3048" i="7"/>
  <c r="B3049" i="7" l="1"/>
  <c r="C3047" i="7"/>
  <c r="B3050" i="7" l="1"/>
  <c r="C3048" i="7"/>
  <c r="C3049" i="7" l="1"/>
  <c r="B3051" i="7"/>
  <c r="C3050" i="7" l="1"/>
  <c r="B3052" i="7"/>
  <c r="B3053" i="7" l="1"/>
  <c r="C3051" i="7"/>
  <c r="C3052" i="7" l="1"/>
  <c r="B3054" i="7"/>
  <c r="B3055" i="7" l="1"/>
  <c r="C3053" i="7"/>
  <c r="C3054" i="7" l="1"/>
  <c r="B3056" i="7"/>
  <c r="C3055" i="7" l="1"/>
  <c r="B3057" i="7"/>
  <c r="B3058" i="7" l="1"/>
  <c r="C3056" i="7"/>
  <c r="C3057" i="7" l="1"/>
  <c r="B3059" i="7"/>
  <c r="C3058" i="7" l="1"/>
  <c r="B3060" i="7"/>
  <c r="B3061" i="7" l="1"/>
  <c r="C3059" i="7"/>
  <c r="B3062" i="7" l="1"/>
  <c r="C3060" i="7"/>
  <c r="C3061" i="7" l="1"/>
  <c r="B3063" i="7"/>
  <c r="C3062" i="7" l="1"/>
  <c r="B3064" i="7"/>
  <c r="C3063" i="7" l="1"/>
  <c r="B3065" i="7"/>
  <c r="B3066" i="7" l="1"/>
  <c r="C3064" i="7"/>
  <c r="C3065" i="7" l="1"/>
  <c r="B3067" i="7"/>
  <c r="C3066" i="7" l="1"/>
  <c r="B3068" i="7"/>
  <c r="B3069" i="7" l="1"/>
  <c r="C3067" i="7"/>
  <c r="C3068" i="7" l="1"/>
  <c r="B3070" i="7"/>
  <c r="C3069" i="7" l="1"/>
  <c r="B3071" i="7"/>
  <c r="C3070" i="7" l="1"/>
  <c r="B3072" i="7"/>
  <c r="B3073" i="7" l="1"/>
  <c r="C3071" i="7"/>
  <c r="C3072" i="7" l="1"/>
  <c r="B3074" i="7"/>
  <c r="B3075" i="7" l="1"/>
  <c r="C3073" i="7"/>
  <c r="C3074" i="7" l="1"/>
  <c r="B3076" i="7"/>
  <c r="C3075" i="7" l="1"/>
  <c r="B3077" i="7"/>
  <c r="B3078" i="7" l="1"/>
  <c r="C3076" i="7"/>
  <c r="C3077" i="7" l="1"/>
  <c r="B3079" i="7"/>
  <c r="C3078" i="7" l="1"/>
  <c r="B3080" i="7"/>
  <c r="B3081" i="7" l="1"/>
  <c r="C3079" i="7"/>
  <c r="C3080" i="7" l="1"/>
  <c r="B3082" i="7"/>
  <c r="C3081" i="7" l="1"/>
  <c r="B3083" i="7"/>
  <c r="C3082" i="7" l="1"/>
  <c r="B3084" i="7"/>
  <c r="C3083" i="7" l="1"/>
  <c r="B3085" i="7"/>
  <c r="B3086" i="7" l="1"/>
  <c r="C3084" i="7"/>
  <c r="B3087" i="7" l="1"/>
  <c r="C3085" i="7"/>
  <c r="C3086" i="7" l="1"/>
  <c r="B3088" i="7"/>
  <c r="C3087" i="7" l="1"/>
  <c r="B3089" i="7"/>
  <c r="B3090" i="7" l="1"/>
  <c r="C3088" i="7"/>
  <c r="C3089" i="7" l="1"/>
  <c r="B3091" i="7"/>
  <c r="B3092" i="7" l="1"/>
  <c r="C3090" i="7"/>
  <c r="C3091" i="7" l="1"/>
  <c r="B3093" i="7"/>
  <c r="B3094" i="7" l="1"/>
  <c r="C3092" i="7"/>
  <c r="B3095" i="7" l="1"/>
  <c r="C3093" i="7"/>
  <c r="B3096" i="7" l="1"/>
  <c r="C3094" i="7"/>
  <c r="C3095" i="7" l="1"/>
  <c r="B3097" i="7"/>
  <c r="B3098" i="7" l="1"/>
  <c r="C3096" i="7"/>
  <c r="C3097" i="7" l="1"/>
  <c r="B3099" i="7"/>
  <c r="C3098" i="7" l="1"/>
  <c r="B3100" i="7"/>
  <c r="C3099" i="7" l="1"/>
  <c r="B3101" i="7"/>
  <c r="B3102" i="7" l="1"/>
  <c r="C3100" i="7"/>
  <c r="C3101" i="7" l="1"/>
  <c r="B3103" i="7"/>
  <c r="B3104" i="7" l="1"/>
  <c r="C3102" i="7"/>
  <c r="C3103" i="7" l="1"/>
  <c r="B3105" i="7"/>
  <c r="B3106" i="7" l="1"/>
  <c r="C3104" i="7"/>
  <c r="C3105" i="7" l="1"/>
  <c r="B3107" i="7"/>
  <c r="C3106" i="7" l="1"/>
  <c r="B3108" i="7"/>
  <c r="B3109" i="7" l="1"/>
  <c r="C3107" i="7"/>
  <c r="B3110" i="7" l="1"/>
  <c r="C3108" i="7"/>
  <c r="C3109" i="7" l="1"/>
  <c r="B3111" i="7"/>
  <c r="B3112" i="7" l="1"/>
  <c r="C3110" i="7"/>
  <c r="B3113" i="7" l="1"/>
  <c r="C3111" i="7"/>
  <c r="C3112" i="7" l="1"/>
  <c r="B3114" i="7"/>
  <c r="C3113" i="7" l="1"/>
  <c r="B3115" i="7"/>
  <c r="B3116" i="7" l="1"/>
  <c r="C3114" i="7"/>
  <c r="C3115" i="7" l="1"/>
  <c r="B3117" i="7"/>
  <c r="B3118" i="7" l="1"/>
  <c r="C3116" i="7"/>
  <c r="C3117" i="7" l="1"/>
  <c r="B3119" i="7"/>
  <c r="C3118" i="7" l="1"/>
  <c r="B3120" i="7"/>
  <c r="B3121" i="7" l="1"/>
  <c r="C3119" i="7"/>
  <c r="B3122" i="7" l="1"/>
  <c r="C3120" i="7"/>
  <c r="C3121" i="7" l="1"/>
  <c r="B3123" i="7"/>
  <c r="B3124" i="7" l="1"/>
  <c r="C3122" i="7"/>
  <c r="C3123" i="7" l="1"/>
  <c r="B3125" i="7"/>
  <c r="B3126" i="7" l="1"/>
  <c r="C3124" i="7"/>
  <c r="B3127" i="7" l="1"/>
  <c r="C3125" i="7"/>
  <c r="C3126" i="7" l="1"/>
  <c r="B3128" i="7"/>
  <c r="C3127" i="7" l="1"/>
  <c r="B3129" i="7"/>
  <c r="B3130" i="7" l="1"/>
  <c r="C3128" i="7"/>
  <c r="C3129" i="7" l="1"/>
  <c r="B3131" i="7"/>
  <c r="C3130" i="7" l="1"/>
  <c r="B3132" i="7"/>
  <c r="C3131" i="7" l="1"/>
  <c r="B3133" i="7"/>
  <c r="B3134" i="7" l="1"/>
  <c r="C3132" i="7"/>
  <c r="C3133" i="7" l="1"/>
  <c r="B3135" i="7"/>
  <c r="C3134" i="7" l="1"/>
  <c r="B3136" i="7"/>
  <c r="C3135" i="7" l="1"/>
  <c r="B3137" i="7"/>
  <c r="B3138" i="7" l="1"/>
  <c r="C3136" i="7"/>
  <c r="C3137" i="7" l="1"/>
  <c r="B3139" i="7"/>
  <c r="C3138" i="7" l="1"/>
  <c r="B3140" i="7"/>
  <c r="C3139" i="7" l="1"/>
  <c r="B3141" i="7"/>
  <c r="B3142" i="7" l="1"/>
  <c r="C3140" i="7"/>
  <c r="C3141" i="7" l="1"/>
  <c r="B3143" i="7"/>
  <c r="C3142" i="7" l="1"/>
  <c r="B3144" i="7"/>
  <c r="B3145" i="7" l="1"/>
  <c r="C3143" i="7"/>
  <c r="B3146" i="7" l="1"/>
  <c r="C3144" i="7"/>
  <c r="C3145" i="7" l="1"/>
  <c r="B3147" i="7"/>
  <c r="B3148" i="7" l="1"/>
  <c r="C3146" i="7"/>
  <c r="C3147" i="7" l="1"/>
  <c r="B3149" i="7"/>
  <c r="B3150" i="7" l="1"/>
  <c r="C3148" i="7"/>
  <c r="C3149" i="7" l="1"/>
  <c r="B3151" i="7"/>
  <c r="B3152" i="7" l="1"/>
  <c r="C3150" i="7"/>
  <c r="B3153" i="7" l="1"/>
  <c r="C3151" i="7"/>
  <c r="C3152" i="7" l="1"/>
  <c r="B3154" i="7"/>
  <c r="C3153" i="7" l="1"/>
  <c r="B3155" i="7"/>
  <c r="C3154" i="7" l="1"/>
  <c r="B3156" i="7"/>
  <c r="B3157" i="7" l="1"/>
  <c r="C3155" i="7"/>
  <c r="B3158" i="7" l="1"/>
  <c r="C3156" i="7"/>
  <c r="C3157" i="7" l="1"/>
  <c r="B3159" i="7"/>
  <c r="C3158" i="7" l="1"/>
  <c r="B3160" i="7"/>
  <c r="C3159" i="7" l="1"/>
  <c r="B3161" i="7"/>
  <c r="B3162" i="7" l="1"/>
  <c r="C3160" i="7"/>
  <c r="C3161" i="7" l="1"/>
  <c r="B3163" i="7"/>
  <c r="B3164" i="7" l="1"/>
  <c r="C3162" i="7"/>
  <c r="B3165" i="7" l="1"/>
  <c r="C3163" i="7"/>
  <c r="C3164" i="7" l="1"/>
  <c r="B3166" i="7"/>
  <c r="B3167" i="7" l="1"/>
  <c r="C3165" i="7"/>
  <c r="C3166" i="7" l="1"/>
  <c r="B3168" i="7"/>
  <c r="B3169" i="7" l="1"/>
  <c r="C3167" i="7"/>
  <c r="C3168" i="7" l="1"/>
  <c r="B3170" i="7"/>
  <c r="C3169" i="7" l="1"/>
  <c r="B3171" i="7"/>
  <c r="C3170" i="7" l="1"/>
  <c r="B3172" i="7"/>
  <c r="B3173" i="7" l="1"/>
  <c r="C3171" i="7"/>
  <c r="B3174" i="7" l="1"/>
  <c r="C3172" i="7"/>
  <c r="C3173" i="7" l="1"/>
  <c r="B3175" i="7"/>
  <c r="B3176" i="7" l="1"/>
  <c r="C3174" i="7"/>
  <c r="C3175" i="7" l="1"/>
  <c r="B3177" i="7"/>
  <c r="C3176" i="7" l="1"/>
  <c r="B3178" i="7"/>
  <c r="C3177" i="7" l="1"/>
  <c r="B3179" i="7"/>
  <c r="B3180" i="7" l="1"/>
  <c r="C3178" i="7"/>
  <c r="C3179" i="7" l="1"/>
  <c r="B3181" i="7"/>
  <c r="B3182" i="7" l="1"/>
  <c r="C3180" i="7"/>
  <c r="C3181" i="7" l="1"/>
  <c r="B3183" i="7"/>
  <c r="B3184" i="7" l="1"/>
  <c r="C3182" i="7"/>
  <c r="C3183" i="7" l="1"/>
  <c r="B3185" i="7"/>
  <c r="B3186" i="7" l="1"/>
  <c r="C3184" i="7"/>
  <c r="B3187" i="7" l="1"/>
  <c r="C3185" i="7"/>
  <c r="C3186" i="7" l="1"/>
  <c r="B3188" i="7"/>
  <c r="B3189" i="7" l="1"/>
  <c r="C3187" i="7"/>
  <c r="B3190" i="7" l="1"/>
  <c r="C3188" i="7"/>
  <c r="C3189" i="7" l="1"/>
  <c r="B3191" i="7"/>
  <c r="B3192" i="7" l="1"/>
  <c r="C3190" i="7"/>
  <c r="C3191" i="7" l="1"/>
  <c r="B3193" i="7"/>
  <c r="B3194" i="7" l="1"/>
  <c r="C3192" i="7"/>
  <c r="C3193" i="7" l="1"/>
  <c r="B3195" i="7"/>
  <c r="B3196" i="7" l="1"/>
  <c r="C3194" i="7"/>
  <c r="C3195" i="7" l="1"/>
  <c r="B3197" i="7"/>
  <c r="B3198" i="7" l="1"/>
  <c r="C3196" i="7"/>
  <c r="C3197" i="7" l="1"/>
  <c r="B3199" i="7"/>
  <c r="B3200" i="7" l="1"/>
  <c r="C3198" i="7"/>
  <c r="B3201" i="7" l="1"/>
  <c r="C3199" i="7"/>
  <c r="C3200" i="7" l="1"/>
  <c r="B3202" i="7"/>
  <c r="B3203" i="7" l="1"/>
  <c r="C3201" i="7"/>
  <c r="C3202" i="7" l="1"/>
  <c r="B3204" i="7"/>
  <c r="B3205" i="7" l="1"/>
  <c r="C3203" i="7"/>
  <c r="C3204" i="7" l="1"/>
  <c r="B3206" i="7"/>
  <c r="C3205" i="7" l="1"/>
  <c r="B3207" i="7"/>
  <c r="B3208" i="7" l="1"/>
  <c r="C3206" i="7"/>
  <c r="C3207" i="7" l="1"/>
  <c r="B3209" i="7"/>
  <c r="B3210" i="7" l="1"/>
  <c r="C3208" i="7"/>
  <c r="C3209" i="7" l="1"/>
  <c r="B3211" i="7"/>
  <c r="C3210" i="7" l="1"/>
  <c r="B3212" i="7"/>
  <c r="C3211" i="7" l="1"/>
  <c r="B3213" i="7"/>
  <c r="B3214" i="7" l="1"/>
  <c r="C3212" i="7"/>
  <c r="C3213" i="7" l="1"/>
  <c r="B3215" i="7"/>
  <c r="C3214" i="7" l="1"/>
  <c r="B3216" i="7"/>
  <c r="B3217" i="7" l="1"/>
  <c r="C3215" i="7"/>
  <c r="B3218" i="7" l="1"/>
  <c r="C3216" i="7"/>
  <c r="C3217" i="7" l="1"/>
  <c r="B3219" i="7"/>
  <c r="C3218" i="7" l="1"/>
  <c r="B3220" i="7"/>
  <c r="B3221" i="7" l="1"/>
  <c r="C3219" i="7"/>
  <c r="B3222" i="7" l="1"/>
  <c r="C3220" i="7"/>
  <c r="C3221" i="7" l="1"/>
  <c r="B3223" i="7"/>
  <c r="B3224" i="7" l="1"/>
  <c r="C3222" i="7"/>
  <c r="C3223" i="7" l="1"/>
  <c r="B3225" i="7"/>
  <c r="B3226" i="7" l="1"/>
  <c r="C3224" i="7"/>
  <c r="C3225" i="7" l="1"/>
  <c r="B3227" i="7"/>
  <c r="B3228" i="7" l="1"/>
  <c r="C3226" i="7"/>
  <c r="C3227" i="7" l="1"/>
  <c r="B3229" i="7"/>
  <c r="B3230" i="7" l="1"/>
  <c r="C3228" i="7"/>
  <c r="B3231" i="7" l="1"/>
  <c r="C3229" i="7"/>
  <c r="C3230" i="7" l="1"/>
  <c r="B3232" i="7"/>
  <c r="B3233" i="7" l="1"/>
  <c r="C3231" i="7"/>
  <c r="B3234" i="7" l="1"/>
  <c r="C3232" i="7"/>
  <c r="C3233" i="7" l="1"/>
  <c r="B3235" i="7"/>
  <c r="B3236" i="7" l="1"/>
  <c r="C3234" i="7"/>
  <c r="B3237" i="7" l="1"/>
  <c r="C3235" i="7"/>
  <c r="C3236" i="7" l="1"/>
  <c r="B3238" i="7"/>
  <c r="B3239" i="7" l="1"/>
  <c r="C3237" i="7"/>
  <c r="C3238" i="7" l="1"/>
  <c r="B3240" i="7"/>
  <c r="C3239" i="7" l="1"/>
  <c r="B3241" i="7"/>
  <c r="B3242" i="7" l="1"/>
  <c r="C3240" i="7"/>
  <c r="C3241" i="7" l="1"/>
  <c r="B3243" i="7"/>
  <c r="B3244" i="7" l="1"/>
  <c r="C3242" i="7"/>
  <c r="B3245" i="7" l="1"/>
  <c r="C3243" i="7"/>
  <c r="B3246" i="7" l="1"/>
  <c r="C3244" i="7"/>
  <c r="C3245" i="7" l="1"/>
  <c r="B3247" i="7"/>
  <c r="C3246" i="7" l="1"/>
  <c r="B3248" i="7"/>
  <c r="B3249" i="7" l="1"/>
  <c r="C3247" i="7"/>
  <c r="C3248" i="7" l="1"/>
  <c r="B3250" i="7"/>
  <c r="C3249" i="7" l="1"/>
  <c r="B3251" i="7"/>
  <c r="B3252" i="7" l="1"/>
  <c r="C3250" i="7"/>
  <c r="C3251" i="7" l="1"/>
  <c r="B3253" i="7"/>
  <c r="B3254" i="7" l="1"/>
  <c r="C3252" i="7"/>
  <c r="C3253" i="7" l="1"/>
  <c r="B3255" i="7"/>
  <c r="C3254" i="7" l="1"/>
  <c r="B3256" i="7"/>
  <c r="B3257" i="7" l="1"/>
  <c r="C3255" i="7"/>
  <c r="B3258" i="7" l="1"/>
  <c r="C3256" i="7"/>
  <c r="C3257" i="7" l="1"/>
  <c r="B3259" i="7"/>
  <c r="C3258" i="7" l="1"/>
  <c r="B3260" i="7"/>
  <c r="C3259" i="7" l="1"/>
  <c r="B3261" i="7"/>
  <c r="B3262" i="7" l="1"/>
  <c r="C3260" i="7"/>
  <c r="C3261" i="7" l="1"/>
  <c r="B3263" i="7"/>
  <c r="C3262" i="7" l="1"/>
  <c r="B3264" i="7"/>
  <c r="B3265" i="7" l="1"/>
  <c r="C3263" i="7"/>
  <c r="B3266" i="7" l="1"/>
  <c r="C3264" i="7"/>
  <c r="C3265" i="7" l="1"/>
  <c r="B3267" i="7"/>
  <c r="C3266" i="7" l="1"/>
  <c r="B3268" i="7"/>
  <c r="B3269" i="7" l="1"/>
  <c r="C3267" i="7"/>
  <c r="C3268" i="7" l="1"/>
  <c r="B3270" i="7"/>
  <c r="B3271" i="7" l="1"/>
  <c r="C3269" i="7"/>
  <c r="C3270" i="7" l="1"/>
  <c r="B3272" i="7"/>
  <c r="B3273" i="7" l="1"/>
  <c r="C3271" i="7"/>
  <c r="B3274" i="7" l="1"/>
  <c r="C3272" i="7"/>
  <c r="C3273" i="7" l="1"/>
  <c r="B3275" i="7"/>
  <c r="B3276" i="7" l="1"/>
  <c r="C3274" i="7"/>
  <c r="C3275" i="7" l="1"/>
  <c r="B3277" i="7"/>
  <c r="B3278" i="7" l="1"/>
  <c r="C3276" i="7"/>
  <c r="C3277" i="7" l="1"/>
  <c r="B3279" i="7"/>
  <c r="C3278" i="7" l="1"/>
  <c r="B3280" i="7"/>
  <c r="C3279" i="7" l="1"/>
  <c r="B3281" i="7"/>
  <c r="B3282" i="7" l="1"/>
  <c r="C3280" i="7"/>
  <c r="C3281" i="7" l="1"/>
  <c r="B3283" i="7"/>
  <c r="C3282" i="7" l="1"/>
  <c r="B3284" i="7"/>
  <c r="B3285" i="7" l="1"/>
  <c r="C3283" i="7"/>
  <c r="C3284" i="7" l="1"/>
  <c r="B3286" i="7"/>
  <c r="C3285" i="7" l="1"/>
  <c r="B3287" i="7"/>
  <c r="B3288" i="7" l="1"/>
  <c r="C3286" i="7"/>
  <c r="B3289" i="7" l="1"/>
  <c r="C3287" i="7"/>
  <c r="C3288" i="7" l="1"/>
  <c r="B3290" i="7"/>
  <c r="B3291" i="7" l="1"/>
  <c r="C3289" i="7"/>
  <c r="C3290" i="7" l="1"/>
  <c r="B3292" i="7"/>
  <c r="C3291" i="7" l="1"/>
  <c r="B3293" i="7"/>
  <c r="B3294" i="7" l="1"/>
  <c r="C3292" i="7"/>
  <c r="C3293" i="7" l="1"/>
  <c r="B3295" i="7"/>
  <c r="B3296" i="7" l="1"/>
  <c r="C3294" i="7"/>
  <c r="B3297" i="7" l="1"/>
  <c r="C3295" i="7"/>
  <c r="C3296" i="7" l="1"/>
  <c r="B3298" i="7"/>
  <c r="C3297" i="7" l="1"/>
  <c r="B3299" i="7"/>
  <c r="C3298" i="7" l="1"/>
  <c r="B3300" i="7"/>
  <c r="B3301" i="7" l="1"/>
  <c r="C3299" i="7"/>
  <c r="B3302" i="7" l="1"/>
  <c r="C3300" i="7"/>
  <c r="C3301" i="7" l="1"/>
  <c r="B3303" i="7"/>
  <c r="C3302" i="7" l="1"/>
  <c r="B3304" i="7"/>
  <c r="B3305" i="7" l="1"/>
  <c r="C3303" i="7"/>
  <c r="B3306" i="7" l="1"/>
  <c r="C3304" i="7"/>
  <c r="C3305" i="7" l="1"/>
  <c r="B3307" i="7"/>
  <c r="C3306" i="7" l="1"/>
  <c r="B3308" i="7"/>
  <c r="B3309" i="7" l="1"/>
  <c r="C3307" i="7"/>
  <c r="C3308" i="7" l="1"/>
  <c r="B3310" i="7"/>
  <c r="C3309" i="7" l="1"/>
  <c r="B3311" i="7"/>
  <c r="C3310" i="7" l="1"/>
  <c r="B3312" i="7"/>
  <c r="C3311" i="7" l="1"/>
  <c r="B3313" i="7"/>
  <c r="B3314" i="7" l="1"/>
  <c r="C3312" i="7"/>
  <c r="C3313" i="7" l="1"/>
  <c r="B3315" i="7"/>
  <c r="B3316" i="7" l="1"/>
  <c r="C3314" i="7"/>
  <c r="C3315" i="7" l="1"/>
  <c r="B3317" i="7"/>
  <c r="B3318" i="7" l="1"/>
  <c r="C3316" i="7"/>
  <c r="C3317" i="7" l="1"/>
  <c r="B3319" i="7"/>
  <c r="C3318" i="7" l="1"/>
  <c r="B3320" i="7"/>
  <c r="C3319" i="7" l="1"/>
  <c r="B3321" i="7"/>
  <c r="B3322" i="7" l="1"/>
  <c r="C3320" i="7"/>
  <c r="C3321" i="7" l="1"/>
  <c r="B3323" i="7"/>
  <c r="C3322" i="7" l="1"/>
  <c r="B3324" i="7"/>
  <c r="C3323" i="7" l="1"/>
  <c r="B3325" i="7"/>
  <c r="B3326" i="7" l="1"/>
  <c r="C3324" i="7"/>
  <c r="C3325" i="7" l="1"/>
  <c r="B3327" i="7"/>
  <c r="C3326" i="7" l="1"/>
  <c r="B3328" i="7"/>
  <c r="B3329" i="7" l="1"/>
  <c r="C3327" i="7"/>
  <c r="B3330" i="7" l="1"/>
  <c r="C3328" i="7"/>
  <c r="C3329" i="7" l="1"/>
  <c r="B3331" i="7"/>
  <c r="C3330" i="7" l="1"/>
  <c r="B3332" i="7"/>
  <c r="B3333" i="7" l="1"/>
  <c r="C3331" i="7"/>
  <c r="B3334" i="7" l="1"/>
  <c r="C3332" i="7"/>
  <c r="C3333" i="7" l="1"/>
  <c r="B3335" i="7"/>
  <c r="B3336" i="7" l="1"/>
  <c r="C3334" i="7"/>
  <c r="B3337" i="7" l="1"/>
  <c r="C3335" i="7"/>
  <c r="C3336" i="7" l="1"/>
  <c r="B3338" i="7"/>
  <c r="C3337" i="7" l="1"/>
  <c r="B3339" i="7"/>
  <c r="C3338" i="7" l="1"/>
  <c r="B3340" i="7"/>
  <c r="C3339" i="7" l="1"/>
  <c r="B3341" i="7"/>
  <c r="B3342" i="7" l="1"/>
  <c r="C3340" i="7"/>
  <c r="C3341" i="7" l="1"/>
  <c r="B3343" i="7"/>
  <c r="B3344" i="7" l="1"/>
  <c r="C3342" i="7"/>
  <c r="B3345" i="7" l="1"/>
  <c r="C3343" i="7"/>
  <c r="C3344" i="7" l="1"/>
  <c r="B3346" i="7"/>
  <c r="C3345" i="7" l="1"/>
  <c r="B3347" i="7"/>
  <c r="B3348" i="7" l="1"/>
  <c r="C3346" i="7"/>
  <c r="C3347" i="7" l="1"/>
  <c r="B3349" i="7"/>
  <c r="B3350" i="7" l="1"/>
  <c r="C3348" i="7"/>
  <c r="C3349" i="7" l="1"/>
  <c r="B3351" i="7"/>
  <c r="C3350" i="7" l="1"/>
  <c r="B3352" i="7"/>
  <c r="B3353" i="7" l="1"/>
  <c r="C3351" i="7"/>
  <c r="C3352" i="7" l="1"/>
  <c r="B3354" i="7"/>
  <c r="C3353" i="7" l="1"/>
  <c r="B3355" i="7"/>
  <c r="C3354" i="7" l="1"/>
  <c r="B3356" i="7"/>
  <c r="B3357" i="7" l="1"/>
  <c r="C3355" i="7"/>
  <c r="C3356" i="7" l="1"/>
  <c r="B3358" i="7"/>
  <c r="C3357" i="7" l="1"/>
  <c r="B3359" i="7"/>
  <c r="C3358" i="7" l="1"/>
  <c r="B3360" i="7"/>
  <c r="C3359" i="7" l="1"/>
  <c r="B3361" i="7"/>
  <c r="B3362" i="7" l="1"/>
  <c r="C3360" i="7"/>
  <c r="C3361" i="7" l="1"/>
  <c r="B3363" i="7"/>
  <c r="C3362" i="7" l="1"/>
  <c r="B3364" i="7"/>
  <c r="C3363" i="7" l="1"/>
  <c r="B3365" i="7"/>
  <c r="B3366" i="7" l="1"/>
  <c r="C3364" i="7"/>
  <c r="B3367" i="7" l="1"/>
  <c r="C3365" i="7"/>
  <c r="C3366" i="7" l="1"/>
  <c r="B3368" i="7"/>
  <c r="B3369" i="7" l="1"/>
  <c r="C3367" i="7"/>
  <c r="C3368" i="7" l="1"/>
  <c r="B3370" i="7"/>
  <c r="C3369" i="7" l="1"/>
  <c r="B3371" i="7"/>
  <c r="B3372" i="7" l="1"/>
  <c r="C3370" i="7"/>
  <c r="B3373" i="7" l="1"/>
  <c r="C3371" i="7"/>
  <c r="C3372" i="7" l="1"/>
  <c r="B3374" i="7"/>
  <c r="B3375" i="7" l="1"/>
  <c r="C3373" i="7"/>
  <c r="C3374" i="7" l="1"/>
  <c r="B3376" i="7"/>
  <c r="B3377" i="7" l="1"/>
  <c r="C3375" i="7"/>
  <c r="B3378" i="7" l="1"/>
  <c r="C3376" i="7"/>
  <c r="C3377" i="7" l="1"/>
  <c r="B3379" i="7"/>
  <c r="B3380" i="7" l="1"/>
  <c r="C3378" i="7"/>
  <c r="B3381" i="7" l="1"/>
  <c r="C3379" i="7"/>
  <c r="C3380" i="7" l="1"/>
  <c r="B3382" i="7"/>
  <c r="B3383" i="7" l="1"/>
  <c r="C3381" i="7"/>
  <c r="C3382" i="7" l="1"/>
  <c r="B3384" i="7"/>
  <c r="B3385" i="7" l="1"/>
  <c r="C3383" i="7"/>
  <c r="B3386" i="7" l="1"/>
  <c r="C3384" i="7"/>
  <c r="C3385" i="7" l="1"/>
  <c r="B3387" i="7"/>
  <c r="C3386" i="7" l="1"/>
  <c r="B3388" i="7"/>
  <c r="C3387" i="7" l="1"/>
  <c r="B3389" i="7"/>
  <c r="B3390" i="7" l="1"/>
  <c r="C3388" i="7"/>
  <c r="C3389" i="7" l="1"/>
  <c r="B3391" i="7"/>
  <c r="C3390" i="7" l="1"/>
  <c r="B3392" i="7"/>
  <c r="B3393" i="7" l="1"/>
  <c r="C3391" i="7"/>
  <c r="C3392" i="7" l="1"/>
  <c r="B3394" i="7"/>
  <c r="C3393" i="7" l="1"/>
  <c r="B3395" i="7"/>
  <c r="B3396" i="7" l="1"/>
  <c r="C3394" i="7"/>
  <c r="C3395" i="7" l="1"/>
  <c r="B3397" i="7"/>
  <c r="B3398" i="7" l="1"/>
  <c r="C3396" i="7"/>
  <c r="C3397" i="7" l="1"/>
  <c r="B3399" i="7"/>
  <c r="B3400" i="7" l="1"/>
  <c r="C3398" i="7"/>
  <c r="C3399" i="7" l="1"/>
  <c r="B3401" i="7"/>
  <c r="B3402" i="7" l="1"/>
  <c r="C3400" i="7"/>
  <c r="C3401" i="7" l="1"/>
  <c r="B3403" i="7"/>
  <c r="C3402" i="7" l="1"/>
  <c r="B3404" i="7"/>
  <c r="C3403" i="7" l="1"/>
  <c r="B3405" i="7"/>
  <c r="B3406" i="7" l="1"/>
  <c r="C3404" i="7"/>
  <c r="B3407" i="7" l="1"/>
  <c r="C3405" i="7"/>
  <c r="C3406" i="7" l="1"/>
  <c r="B3408" i="7"/>
  <c r="C3407" i="7" l="1"/>
  <c r="B3409" i="7"/>
  <c r="B3410" i="7" l="1"/>
  <c r="C3408" i="7"/>
  <c r="C3409" i="7" l="1"/>
  <c r="B3411" i="7"/>
  <c r="C3410" i="7" l="1"/>
  <c r="B3412" i="7"/>
  <c r="B3413" i="7" l="1"/>
  <c r="C3411" i="7"/>
  <c r="B3414" i="7" l="1"/>
  <c r="C3412" i="7"/>
  <c r="C3413" i="7" l="1"/>
  <c r="B3415" i="7"/>
  <c r="B3416" i="7" l="1"/>
  <c r="C3414" i="7"/>
  <c r="C3415" i="7" l="1"/>
  <c r="B3417" i="7"/>
  <c r="B3418" i="7" l="1"/>
  <c r="C3416" i="7"/>
  <c r="C3417" i="7" l="1"/>
  <c r="B3419" i="7"/>
  <c r="C3418" i="7" l="1"/>
  <c r="B3420" i="7"/>
  <c r="B3421" i="7" l="1"/>
  <c r="C3419" i="7"/>
  <c r="B3422" i="7" l="1"/>
  <c r="C3420" i="7"/>
  <c r="C3421" i="7" l="1"/>
  <c r="B3423" i="7"/>
  <c r="B3424" i="7" l="1"/>
  <c r="C3422" i="7"/>
  <c r="C3423" i="7" l="1"/>
  <c r="B3425" i="7"/>
  <c r="B3426" i="7" l="1"/>
  <c r="C3424" i="7"/>
  <c r="C3425" i="7" l="1"/>
  <c r="B3427" i="7"/>
  <c r="B3428" i="7" l="1"/>
  <c r="C3426" i="7"/>
  <c r="B3429" i="7" l="1"/>
  <c r="C3427" i="7"/>
  <c r="C3428" i="7" l="1"/>
  <c r="B3430" i="7"/>
  <c r="B3431" i="7" l="1"/>
  <c r="C3429" i="7"/>
  <c r="C3430" i="7" l="1"/>
  <c r="B3432" i="7"/>
  <c r="B3433" i="7" l="1"/>
  <c r="C3431" i="7"/>
  <c r="C3432" i="7" l="1"/>
  <c r="B3434" i="7"/>
  <c r="C3433" i="7" l="1"/>
  <c r="B3435" i="7"/>
  <c r="C3434" i="7" l="1"/>
  <c r="B3436" i="7"/>
  <c r="B3437" i="7" l="1"/>
  <c r="C3435" i="7"/>
  <c r="B3438" i="7" l="1"/>
  <c r="C3436" i="7"/>
  <c r="C3437" i="7" l="1"/>
  <c r="B3439" i="7"/>
  <c r="C3438" i="7" l="1"/>
  <c r="B3440" i="7"/>
  <c r="C3439" i="7" l="1"/>
  <c r="B3441" i="7"/>
  <c r="B3442" i="7" l="1"/>
  <c r="C3440" i="7"/>
  <c r="C3441" i="7" l="1"/>
  <c r="B3443" i="7"/>
  <c r="C3442" i="7" l="1"/>
  <c r="B3444" i="7"/>
  <c r="B3445" i="7" l="1"/>
  <c r="C3443" i="7"/>
  <c r="C3444" i="7" l="1"/>
  <c r="B3446" i="7"/>
  <c r="C3445" i="7" l="1"/>
  <c r="B3447" i="7"/>
  <c r="C3446" i="7" l="1"/>
  <c r="B3448" i="7"/>
  <c r="C3447" i="7" l="1"/>
  <c r="B3449" i="7"/>
  <c r="B3450" i="7" l="1"/>
  <c r="C3448" i="7"/>
  <c r="C3449" i="7" l="1"/>
  <c r="B3451" i="7"/>
  <c r="C3450" i="7" l="1"/>
  <c r="B3452" i="7"/>
  <c r="C3451" i="7" l="1"/>
  <c r="B3453" i="7"/>
  <c r="B3454" i="7" l="1"/>
  <c r="C3452" i="7"/>
  <c r="C3453" i="7" l="1"/>
  <c r="B3455" i="7"/>
  <c r="B3456" i="7" l="1"/>
  <c r="C3454" i="7"/>
  <c r="C3455" i="7" l="1"/>
  <c r="B3457" i="7"/>
  <c r="B3458" i="7" l="1"/>
  <c r="C3456" i="7"/>
  <c r="C3457" i="7" l="1"/>
  <c r="B3459" i="7"/>
  <c r="C3458" i="7" l="1"/>
  <c r="B3460" i="7"/>
  <c r="B3461" i="7" l="1"/>
  <c r="C3459" i="7"/>
  <c r="B3462" i="7" l="1"/>
  <c r="C3460" i="7"/>
  <c r="C3461" i="7" l="1"/>
  <c r="B3463" i="7"/>
  <c r="C3462" i="7" l="1"/>
  <c r="B3464" i="7"/>
  <c r="B3465" i="7" l="1"/>
  <c r="C3463" i="7"/>
  <c r="B3466" i="7" l="1"/>
  <c r="C3464" i="7"/>
  <c r="C3465" i="7" l="1"/>
  <c r="B3467" i="7"/>
  <c r="B3468" i="7" l="1"/>
  <c r="C3466" i="7"/>
  <c r="C3467" i="7" l="1"/>
  <c r="B3469" i="7"/>
  <c r="B3470" i="7" l="1"/>
  <c r="C3468" i="7"/>
  <c r="C3469" i="7" l="1"/>
  <c r="B3471" i="7"/>
  <c r="B3472" i="7" l="1"/>
  <c r="C3470" i="7"/>
  <c r="C3471" i="7" l="1"/>
  <c r="B3473" i="7"/>
  <c r="B3474" i="7" l="1"/>
  <c r="C3472" i="7"/>
  <c r="C3473" i="7" l="1"/>
  <c r="B3475" i="7"/>
  <c r="B3476" i="7" l="1"/>
  <c r="C3474" i="7"/>
  <c r="B3477" i="7" l="1"/>
  <c r="C3475" i="7"/>
  <c r="C3476" i="7" l="1"/>
  <c r="B3478" i="7"/>
  <c r="B3479" i="7" l="1"/>
  <c r="C3477" i="7"/>
  <c r="C3478" i="7" l="1"/>
  <c r="B3480" i="7"/>
  <c r="B3481" i="7" l="1"/>
  <c r="C3479" i="7"/>
  <c r="C3480" i="7" l="1"/>
  <c r="B3482" i="7"/>
  <c r="B3483" i="7" l="1"/>
  <c r="C3481" i="7"/>
  <c r="C3482" i="7" l="1"/>
  <c r="B3484" i="7"/>
  <c r="C3483" i="7" l="1"/>
  <c r="B3485" i="7"/>
  <c r="B3486" i="7" l="1"/>
  <c r="C3484" i="7"/>
  <c r="C3485" i="7" l="1"/>
  <c r="B3487" i="7"/>
  <c r="C3486" i="7" l="1"/>
  <c r="B3488" i="7"/>
  <c r="C3487" i="7" l="1"/>
  <c r="B3489" i="7"/>
  <c r="B3490" i="7" l="1"/>
  <c r="C3488" i="7"/>
  <c r="C3489" i="7" l="1"/>
  <c r="B3491" i="7"/>
  <c r="C3490" i="7" l="1"/>
  <c r="B3492" i="7"/>
  <c r="B3493" i="7" l="1"/>
  <c r="C3491" i="7"/>
  <c r="C3492" i="7" l="1"/>
  <c r="B3494" i="7"/>
  <c r="B3495" i="7" l="1"/>
  <c r="C3493" i="7"/>
  <c r="C3494" i="7" l="1"/>
  <c r="B3496" i="7"/>
  <c r="B3497" i="7" l="1"/>
  <c r="C3495" i="7"/>
  <c r="C3496" i="7" l="1"/>
  <c r="B3498" i="7"/>
  <c r="B3499" i="7" l="1"/>
  <c r="C3497" i="7"/>
  <c r="C3498" i="7" l="1"/>
  <c r="B3500" i="7"/>
  <c r="C3499" i="7" l="1"/>
  <c r="B3501" i="7"/>
  <c r="B3502" i="7" l="1"/>
  <c r="C3500" i="7"/>
  <c r="C3501" i="7" l="1"/>
  <c r="B3503" i="7"/>
  <c r="B3504" i="7" l="1"/>
  <c r="C3502" i="7"/>
  <c r="C3503" i="7" l="1"/>
  <c r="B3505" i="7"/>
  <c r="B3506" i="7" l="1"/>
  <c r="C3504" i="7"/>
  <c r="C3505" i="7" l="1"/>
  <c r="B3507" i="7"/>
  <c r="B3508" i="7" l="1"/>
  <c r="C3506" i="7"/>
  <c r="C3507" i="7" l="1"/>
  <c r="B3509" i="7"/>
  <c r="B3510" i="7" l="1"/>
  <c r="C3508" i="7"/>
  <c r="C3509" i="7" l="1"/>
  <c r="B3511" i="7"/>
  <c r="B3512" i="7" l="1"/>
  <c r="C3510" i="7"/>
  <c r="C3511" i="7" l="1"/>
  <c r="B3513" i="7"/>
  <c r="B3514" i="7" l="1"/>
  <c r="C3512" i="7"/>
  <c r="C3513" i="7" l="1"/>
  <c r="B3515" i="7"/>
  <c r="B3516" i="7" l="1"/>
  <c r="C3514" i="7"/>
  <c r="C3515" i="7" l="1"/>
  <c r="B3517" i="7"/>
  <c r="B3518" i="7" l="1"/>
  <c r="C3516" i="7"/>
  <c r="C3517" i="7" l="1"/>
  <c r="B3519" i="7"/>
  <c r="B3520" i="7" l="1"/>
  <c r="C3518" i="7"/>
  <c r="B3521" i="7" l="1"/>
  <c r="C3519" i="7"/>
  <c r="C3520" i="7" l="1"/>
  <c r="B3522" i="7"/>
  <c r="C3521" i="7" l="1"/>
  <c r="B3523" i="7"/>
  <c r="B3524" i="7" l="1"/>
  <c r="C3522" i="7"/>
  <c r="C3523" i="7" l="1"/>
  <c r="B3525" i="7"/>
  <c r="B3526" i="7" l="1"/>
  <c r="C3524" i="7"/>
  <c r="C3525" i="7" l="1"/>
  <c r="B3527" i="7"/>
  <c r="C3526" i="7" l="1"/>
  <c r="B3528" i="7"/>
  <c r="B3529" i="7" l="1"/>
  <c r="C3527" i="7"/>
  <c r="C3528" i="7" l="1"/>
  <c r="B3530" i="7"/>
  <c r="B3531" i="7" l="1"/>
  <c r="C3529" i="7"/>
  <c r="C3530" i="7" l="1"/>
  <c r="B3532" i="7"/>
  <c r="C3531" i="7" l="1"/>
  <c r="B3533" i="7"/>
  <c r="B3534" i="7" l="1"/>
  <c r="C3532" i="7"/>
  <c r="C3533" i="7" l="1"/>
  <c r="B3535" i="7"/>
  <c r="C3534" i="7" l="1"/>
  <c r="B3536" i="7"/>
  <c r="B3537" i="7" l="1"/>
  <c r="C3535" i="7"/>
  <c r="B3538" i="7" l="1"/>
  <c r="C3536" i="7"/>
  <c r="C3537" i="7" l="1"/>
  <c r="B3539" i="7"/>
  <c r="C3538" i="7" l="1"/>
  <c r="B3540" i="7"/>
  <c r="B3541" i="7" l="1"/>
  <c r="C3539" i="7"/>
  <c r="B3542" i="7" l="1"/>
  <c r="C3540" i="7"/>
  <c r="C3541" i="7" l="1"/>
  <c r="B3543" i="7"/>
  <c r="B3544" i="7" l="1"/>
  <c r="C3542" i="7"/>
  <c r="B3545" i="7" l="1"/>
  <c r="C3543" i="7"/>
  <c r="C3544" i="7" l="1"/>
  <c r="B3546" i="7"/>
  <c r="B3547" i="7" l="1"/>
  <c r="C3545" i="7"/>
  <c r="C3546" i="7" l="1"/>
  <c r="B3548" i="7"/>
  <c r="B3549" i="7" l="1"/>
  <c r="C3547" i="7"/>
  <c r="B3550" i="7" l="1"/>
  <c r="C3548" i="7"/>
  <c r="C3549" i="7" l="1"/>
  <c r="B3551" i="7"/>
  <c r="C3550" i="7" l="1"/>
  <c r="B3552" i="7"/>
  <c r="B3553" i="7" l="1"/>
  <c r="C3551" i="7"/>
  <c r="B3554" i="7" l="1"/>
  <c r="C3552" i="7"/>
  <c r="C3553" i="7" l="1"/>
  <c r="B3555" i="7"/>
  <c r="C3554" i="7" l="1"/>
  <c r="B3556" i="7"/>
  <c r="C3555" i="7" l="1"/>
  <c r="B3557" i="7"/>
  <c r="B3558" i="7" l="1"/>
  <c r="C3556" i="7"/>
  <c r="C3557" i="7" l="1"/>
  <c r="B3559" i="7"/>
  <c r="C3558" i="7" l="1"/>
  <c r="B3560" i="7"/>
  <c r="B3561" i="7" l="1"/>
  <c r="C3559" i="7"/>
  <c r="C3560" i="7" l="1"/>
  <c r="B3562" i="7"/>
  <c r="C3561" i="7" l="1"/>
  <c r="B3563" i="7"/>
  <c r="C3562" i="7" l="1"/>
  <c r="B3564" i="7"/>
  <c r="C3563" i="7" l="1"/>
  <c r="B3565" i="7"/>
  <c r="B3566" i="7" l="1"/>
  <c r="C3564" i="7"/>
  <c r="C3565" i="7" l="1"/>
  <c r="B3567" i="7"/>
  <c r="C3566" i="7" l="1"/>
  <c r="B3568" i="7"/>
  <c r="B3569" i="7" l="1"/>
  <c r="C3567" i="7"/>
  <c r="B3570" i="7" l="1"/>
  <c r="C3568" i="7"/>
  <c r="C3569" i="7" l="1"/>
  <c r="B3571" i="7"/>
  <c r="C3570" i="7" l="1"/>
  <c r="B3572" i="7"/>
  <c r="B3573" i="7" l="1"/>
  <c r="C3571" i="7"/>
  <c r="B3574" i="7" l="1"/>
  <c r="C3572" i="7"/>
  <c r="C3573" i="7" l="1"/>
  <c r="B3575" i="7"/>
  <c r="C3574" i="7" l="1"/>
  <c r="B3576" i="7"/>
  <c r="B3577" i="7" l="1"/>
  <c r="C3575" i="7"/>
  <c r="B3578" i="7" l="1"/>
  <c r="C3576" i="7"/>
  <c r="C3577" i="7" l="1"/>
  <c r="B3579" i="7"/>
  <c r="C3578" i="7" l="1"/>
  <c r="B3580" i="7"/>
  <c r="C3579" i="7" l="1"/>
  <c r="B3581" i="7"/>
  <c r="B3582" i="7" l="1"/>
  <c r="C3580" i="7"/>
  <c r="C3581" i="7" l="1"/>
  <c r="B3583" i="7"/>
  <c r="C3582" i="7" l="1"/>
  <c r="B3584" i="7"/>
  <c r="B3585" i="7" l="1"/>
  <c r="C3583" i="7"/>
  <c r="C3584" i="7" l="1"/>
  <c r="B3586" i="7"/>
  <c r="C3585" i="7" l="1"/>
  <c r="B3587" i="7"/>
  <c r="C3586" i="7" l="1"/>
  <c r="B3588" i="7"/>
  <c r="C3587" i="7" l="1"/>
  <c r="B3589" i="7"/>
  <c r="B3590" i="7" l="1"/>
  <c r="C3588" i="7"/>
  <c r="C3589" i="7" l="1"/>
  <c r="B3591" i="7"/>
  <c r="C3590" i="7" l="1"/>
  <c r="B3592" i="7"/>
  <c r="B3593" i="7" l="1"/>
  <c r="C3591" i="7"/>
  <c r="C3592" i="7" l="1"/>
  <c r="B3594" i="7"/>
  <c r="C3593" i="7" l="1"/>
  <c r="B3595" i="7"/>
  <c r="C3594" i="7" l="1"/>
  <c r="B3596" i="7"/>
  <c r="B3597" i="7" l="1"/>
  <c r="C3595" i="7"/>
  <c r="C3596" i="7" l="1"/>
  <c r="B3598" i="7"/>
  <c r="C3597" i="7" l="1"/>
  <c r="B3599" i="7"/>
  <c r="B3600" i="7" l="1"/>
  <c r="C3598" i="7"/>
  <c r="B3601" i="7" l="1"/>
  <c r="C3599" i="7"/>
  <c r="C3600" i="7" l="1"/>
  <c r="B3602" i="7"/>
  <c r="B3603" i="7" l="1"/>
  <c r="C3601" i="7"/>
  <c r="C3602" i="7" l="1"/>
  <c r="B3604" i="7"/>
  <c r="C3603" i="7" l="1"/>
  <c r="B3605" i="7"/>
  <c r="B3606" i="7" l="1"/>
  <c r="C3604" i="7"/>
  <c r="C3605" i="7" l="1"/>
  <c r="B3607" i="7"/>
  <c r="B3608" i="7" l="1"/>
  <c r="C3606" i="7"/>
  <c r="B3609" i="7" l="1"/>
  <c r="C3607" i="7"/>
  <c r="C3608" i="7" l="1"/>
  <c r="B3610" i="7"/>
  <c r="C3609" i="7" l="1"/>
  <c r="B3611" i="7"/>
  <c r="B3612" i="7" l="1"/>
  <c r="C3610" i="7"/>
  <c r="B3613" i="7" l="1"/>
  <c r="C3611" i="7"/>
  <c r="C3612" i="7" l="1"/>
  <c r="B3614" i="7"/>
  <c r="B3615" i="7" l="1"/>
  <c r="C3613" i="7"/>
  <c r="C3614" i="7" l="1"/>
  <c r="B3616" i="7"/>
  <c r="C3615" i="7" l="1"/>
  <c r="B3617" i="7"/>
  <c r="B3618" i="7" l="1"/>
  <c r="C3616" i="7"/>
  <c r="C3617" i="7" l="1"/>
  <c r="B3619" i="7"/>
  <c r="B3620" i="7" l="1"/>
  <c r="C3618" i="7"/>
  <c r="C3619" i="7" l="1"/>
  <c r="B3621" i="7"/>
  <c r="B3622" i="7" l="1"/>
  <c r="C3620" i="7"/>
  <c r="C3621" i="7" l="1"/>
  <c r="B3623" i="7"/>
  <c r="C3622" i="7" l="1"/>
  <c r="B3624" i="7"/>
  <c r="B3625" i="7" l="1"/>
  <c r="C3623" i="7"/>
  <c r="B3626" i="7" l="1"/>
  <c r="C3624" i="7"/>
  <c r="C3625" i="7" l="1"/>
  <c r="B3627" i="7"/>
  <c r="B3628" i="7" l="1"/>
  <c r="C3626" i="7"/>
  <c r="C3627" i="7" l="1"/>
  <c r="B3629" i="7"/>
  <c r="B3630" i="7" l="1"/>
  <c r="C3628" i="7"/>
  <c r="C3629" i="7" l="1"/>
  <c r="B3631" i="7"/>
  <c r="B3632" i="7" l="1"/>
  <c r="C3630" i="7"/>
  <c r="B3633" i="7" l="1"/>
  <c r="C3631" i="7"/>
  <c r="C3632" i="7" l="1"/>
  <c r="B3634" i="7"/>
  <c r="C3633" i="7" l="1"/>
  <c r="B3635" i="7"/>
  <c r="C3634" i="7" l="1"/>
  <c r="B3636" i="7"/>
  <c r="B3637" i="7" l="1"/>
  <c r="C3635" i="7"/>
  <c r="B3638" i="7" l="1"/>
  <c r="C3636" i="7"/>
  <c r="B3639" i="7" l="1"/>
  <c r="C3637" i="7"/>
  <c r="C3638" i="7" l="1"/>
  <c r="B3640" i="7"/>
  <c r="C3639" i="7" l="1"/>
  <c r="B3641" i="7"/>
  <c r="B3642" i="7" l="1"/>
  <c r="C3640" i="7"/>
  <c r="C3641" i="7" l="1"/>
  <c r="B3643" i="7"/>
  <c r="B3644" i="7" l="1"/>
  <c r="C3642" i="7"/>
  <c r="C3643" i="7" l="1"/>
  <c r="B3645" i="7"/>
  <c r="B3646" i="7" l="1"/>
  <c r="C3644" i="7"/>
  <c r="C3645" i="7" l="1"/>
  <c r="B3647" i="7"/>
  <c r="B3648" i="7" l="1"/>
  <c r="C3646" i="7"/>
  <c r="B3649" i="7" l="1"/>
  <c r="C3647" i="7"/>
  <c r="C3648" i="7" l="1"/>
  <c r="B3650" i="7"/>
  <c r="C3649" i="7" l="1"/>
  <c r="B3651" i="7"/>
  <c r="C3650" i="7" l="1"/>
  <c r="B3652" i="7"/>
  <c r="C3651" i="7" l="1"/>
  <c r="B3653" i="7"/>
  <c r="B3654" i="7" l="1"/>
  <c r="C3652" i="7"/>
  <c r="C3653" i="7" l="1"/>
  <c r="B3655" i="7"/>
  <c r="C3654" i="7" l="1"/>
  <c r="B3656" i="7"/>
  <c r="B3657" i="7" l="1"/>
  <c r="C3655" i="7"/>
  <c r="B3658" i="7" l="1"/>
  <c r="C3656" i="7"/>
  <c r="C3657" i="7" l="1"/>
  <c r="B3659" i="7"/>
  <c r="C3658" i="7" l="1"/>
  <c r="B3660" i="7"/>
  <c r="C3659" i="7" l="1"/>
  <c r="B3661" i="7"/>
  <c r="B3662" i="7" l="1"/>
  <c r="C3660" i="7"/>
  <c r="B3663" i="7" l="1"/>
  <c r="C3661" i="7"/>
  <c r="C3662" i="7" l="1"/>
  <c r="B3664" i="7"/>
  <c r="C3663" i="7" l="1"/>
  <c r="B3665" i="7"/>
  <c r="B3666" i="7" l="1"/>
  <c r="C3664" i="7"/>
  <c r="C3665" i="7" l="1"/>
  <c r="B3667" i="7"/>
  <c r="C3666" i="7" l="1"/>
  <c r="B3668" i="7"/>
  <c r="C3667" i="7" l="1"/>
  <c r="B3669" i="7"/>
  <c r="B3670" i="7" l="1"/>
  <c r="C3668" i="7"/>
  <c r="C3669" i="7" l="1"/>
  <c r="B3671" i="7"/>
  <c r="C3670" i="7" l="1"/>
  <c r="B3672" i="7"/>
  <c r="C3671" i="7" l="1"/>
  <c r="B3673" i="7"/>
  <c r="B3674" i="7" l="1"/>
  <c r="C3672" i="7"/>
  <c r="C3673" i="7" l="1"/>
  <c r="B3675" i="7"/>
  <c r="C3674" i="7" l="1"/>
  <c r="B3676" i="7"/>
  <c r="C3675" i="7" l="1"/>
  <c r="B3677" i="7"/>
  <c r="B3678" i="7" l="1"/>
  <c r="C3676" i="7"/>
  <c r="C3677" i="7" l="1"/>
  <c r="B3679" i="7"/>
  <c r="B3680" i="7" l="1"/>
  <c r="C3678" i="7"/>
  <c r="B3681" i="7" l="1"/>
  <c r="C3679" i="7"/>
  <c r="B3682" i="7" l="1"/>
  <c r="C3680" i="7"/>
  <c r="C3681" i="7" l="1"/>
  <c r="B3683" i="7"/>
  <c r="C3682" i="7" l="1"/>
  <c r="B3684" i="7"/>
  <c r="B3685" i="7" l="1"/>
  <c r="C3683" i="7"/>
  <c r="B3686" i="7" l="1"/>
  <c r="C3684" i="7"/>
  <c r="C3685" i="7" l="1"/>
  <c r="B3687" i="7"/>
  <c r="B3688" i="7" l="1"/>
  <c r="C3686" i="7"/>
  <c r="C3687" i="7" l="1"/>
  <c r="B3689" i="7"/>
  <c r="C3688" i="7" l="1"/>
  <c r="B3690" i="7"/>
  <c r="B3691" i="7" l="1"/>
  <c r="C3689" i="7"/>
  <c r="B3692" i="7" l="1"/>
  <c r="C3690" i="7"/>
  <c r="C3691" i="7" l="1"/>
  <c r="B3693" i="7"/>
  <c r="B3694" i="7" l="1"/>
  <c r="C3692" i="7"/>
  <c r="B3695" i="7" l="1"/>
  <c r="C3693" i="7"/>
  <c r="C3694" i="7" l="1"/>
  <c r="B3696" i="7"/>
  <c r="C3695" i="7" l="1"/>
  <c r="B3697" i="7"/>
  <c r="B3698" i="7" l="1"/>
  <c r="C3696" i="7"/>
  <c r="C3697" i="7" l="1"/>
  <c r="B3699" i="7"/>
  <c r="B3700" i="7" l="1"/>
  <c r="C3698" i="7"/>
  <c r="B3701" i="7" l="1"/>
  <c r="C3699" i="7"/>
  <c r="C3700" i="7" l="1"/>
  <c r="B3702" i="7"/>
  <c r="B3703" i="7" l="1"/>
  <c r="C3701" i="7"/>
  <c r="C3702" i="7" l="1"/>
  <c r="B3704" i="7"/>
  <c r="B3705" i="7" l="1"/>
  <c r="C3703" i="7"/>
  <c r="C3704" i="7" l="1"/>
  <c r="B3706" i="7"/>
  <c r="C3705" i="7" l="1"/>
  <c r="B3707" i="7"/>
  <c r="C3706" i="7" l="1"/>
  <c r="B3708" i="7"/>
  <c r="C3707" i="7" l="1"/>
  <c r="B3709" i="7"/>
  <c r="B3710" i="7" l="1"/>
  <c r="C3708" i="7"/>
  <c r="C3709" i="7" l="1"/>
  <c r="B3711" i="7"/>
  <c r="C3710" i="7" l="1"/>
  <c r="B3712" i="7"/>
  <c r="B3713" i="7" l="1"/>
  <c r="C3711" i="7"/>
  <c r="B3714" i="7" l="1"/>
  <c r="C3712" i="7"/>
  <c r="C3713" i="7" l="1"/>
  <c r="B3715" i="7"/>
  <c r="C3714" i="7" l="1"/>
  <c r="B3716" i="7"/>
  <c r="C3715" i="7" l="1"/>
  <c r="B3717" i="7"/>
  <c r="B3718" i="7" l="1"/>
  <c r="C3716" i="7"/>
  <c r="C3717" i="7" l="1"/>
  <c r="B3719" i="7"/>
  <c r="C3718" i="7" l="1"/>
  <c r="B3720" i="7"/>
  <c r="B3721" i="7" l="1"/>
  <c r="C3719" i="7"/>
  <c r="B3722" i="7" l="1"/>
  <c r="C3720" i="7"/>
  <c r="C3721" i="7" l="1"/>
  <c r="B3723" i="7"/>
  <c r="C3722" i="7" l="1"/>
  <c r="B3724" i="7"/>
  <c r="C3723" i="7" l="1"/>
  <c r="B3725" i="7"/>
  <c r="B3726" i="7" l="1"/>
  <c r="C3724" i="7"/>
  <c r="C3725" i="7" l="1"/>
  <c r="B3727" i="7"/>
  <c r="C3726" i="7" l="1"/>
  <c r="B3728" i="7"/>
  <c r="B3729" i="7" l="1"/>
  <c r="C3727" i="7"/>
  <c r="C3728" i="7" l="1"/>
  <c r="B3730" i="7"/>
  <c r="C3729" i="7" l="1"/>
  <c r="B3731" i="7"/>
  <c r="C3730" i="7" l="1"/>
  <c r="B3732" i="7"/>
  <c r="C3731" i="7" l="1"/>
  <c r="B3733" i="7"/>
  <c r="B3734" i="7" l="1"/>
  <c r="C3732" i="7"/>
  <c r="C3733" i="7" l="1"/>
  <c r="B3735" i="7"/>
  <c r="B3736" i="7" l="1"/>
  <c r="C3734" i="7"/>
  <c r="B3737" i="7" l="1"/>
  <c r="C3735" i="7"/>
  <c r="C3736" i="7" l="1"/>
  <c r="B3738" i="7"/>
  <c r="C3737" i="7" l="1"/>
  <c r="B3739" i="7"/>
  <c r="C3738" i="7" l="1"/>
  <c r="B3740" i="7"/>
  <c r="C3739" i="7" l="1"/>
  <c r="B3741" i="7"/>
  <c r="B3742" i="7" l="1"/>
  <c r="C3740" i="7"/>
  <c r="C3741" i="7" l="1"/>
  <c r="B3743" i="7"/>
  <c r="C3742" i="7" l="1"/>
  <c r="B3744" i="7"/>
  <c r="B3745" i="7" l="1"/>
  <c r="C3743" i="7"/>
  <c r="C3744" i="7" l="1"/>
  <c r="B3746" i="7"/>
  <c r="C3745" i="7" l="1"/>
  <c r="B3747" i="7"/>
  <c r="C3746" i="7" l="1"/>
  <c r="B3748" i="7"/>
  <c r="C3747" i="7" l="1"/>
  <c r="B3749" i="7"/>
  <c r="B3750" i="7" l="1"/>
  <c r="C3748" i="7"/>
  <c r="C3749" i="7" l="1"/>
  <c r="B3751" i="7"/>
  <c r="C3750" i="7" l="1"/>
  <c r="B3752" i="7"/>
  <c r="B3753" i="7" l="1"/>
  <c r="C3751" i="7"/>
  <c r="B3754" i="7" l="1"/>
  <c r="C3752" i="7"/>
  <c r="C3753" i="7" l="1"/>
  <c r="B3755" i="7"/>
  <c r="C3754" i="7" l="1"/>
  <c r="B3756" i="7"/>
  <c r="B3757" i="7" l="1"/>
  <c r="C3755" i="7"/>
  <c r="C3756" i="7" l="1"/>
  <c r="B3758" i="7"/>
  <c r="C3757" i="7" l="1"/>
  <c r="B3759" i="7"/>
  <c r="C3758" i="7" l="1"/>
  <c r="B3760" i="7"/>
  <c r="C3759" i="7" l="1"/>
  <c r="B3761" i="7"/>
  <c r="B3762" i="7" l="1"/>
  <c r="C3760" i="7"/>
  <c r="C3761" i="7" l="1"/>
  <c r="B3763" i="7"/>
  <c r="B3764" i="7" l="1"/>
  <c r="C3762" i="7"/>
  <c r="B3765" i="7" l="1"/>
  <c r="C3763" i="7"/>
  <c r="C3764" i="7" l="1"/>
  <c r="B3766" i="7"/>
  <c r="B3767" i="7" l="1"/>
  <c r="C3765" i="7"/>
  <c r="C3766" i="7" l="1"/>
  <c r="B3768" i="7"/>
  <c r="C3767" i="7" l="1"/>
  <c r="B3769" i="7"/>
  <c r="B3770" i="7" l="1"/>
  <c r="C3768" i="7"/>
  <c r="C3769" i="7" l="1"/>
  <c r="B3771" i="7"/>
  <c r="B3772" i="7" l="1"/>
  <c r="C3770" i="7"/>
  <c r="C3771" i="7" l="1"/>
  <c r="B3773" i="7"/>
  <c r="B3774" i="7" l="1"/>
  <c r="C3772" i="7"/>
  <c r="C3773" i="7" l="1"/>
  <c r="B3775" i="7"/>
  <c r="B3776" i="7" l="1"/>
  <c r="C3774" i="7"/>
  <c r="B3777" i="7" l="1"/>
  <c r="C3775" i="7"/>
  <c r="C3776" i="7" l="1"/>
  <c r="B3778" i="7"/>
  <c r="C3777" i="7" l="1"/>
  <c r="B3779" i="7"/>
  <c r="C3778" i="7" l="1"/>
  <c r="B3780" i="7"/>
  <c r="C3779" i="7" l="1"/>
  <c r="B3781" i="7"/>
  <c r="B3782" i="7" l="1"/>
  <c r="C3780" i="7"/>
  <c r="C3781" i="7" l="1"/>
  <c r="B3783" i="7"/>
  <c r="C3782" i="7" l="1"/>
  <c r="B3784" i="7"/>
  <c r="B3785" i="7" l="1"/>
  <c r="C3783" i="7"/>
  <c r="B3786" i="7" l="1"/>
  <c r="C3784" i="7"/>
  <c r="C3785" i="7" l="1"/>
  <c r="B3787" i="7"/>
  <c r="C3786" i="7" l="1"/>
  <c r="B3788" i="7"/>
  <c r="C3787" i="7" l="1"/>
  <c r="B3789" i="7"/>
  <c r="B3790" i="7" l="1"/>
  <c r="C3788" i="7"/>
  <c r="C3789" i="7" l="1"/>
  <c r="B3791" i="7"/>
  <c r="C3790" i="7" l="1"/>
  <c r="B3792" i="7"/>
  <c r="C3791" i="7" l="1"/>
  <c r="B3793" i="7"/>
  <c r="B3794" i="7" l="1"/>
  <c r="C3792" i="7"/>
  <c r="C3793" i="7" l="1"/>
  <c r="B3795" i="7"/>
  <c r="C3794" i="7" l="1"/>
  <c r="B3796" i="7"/>
  <c r="C3795" i="7" l="1"/>
  <c r="B3797" i="7"/>
  <c r="B3798" i="7" l="1"/>
  <c r="C3796" i="7"/>
  <c r="C3797" i="7" l="1"/>
  <c r="B3799" i="7"/>
  <c r="C3798" i="7" l="1"/>
  <c r="B3800" i="7"/>
  <c r="B3801" i="7" l="1"/>
  <c r="C3799" i="7"/>
  <c r="B3802" i="7" l="1"/>
  <c r="C3800" i="7"/>
  <c r="C3801" i="7" l="1"/>
  <c r="B3803" i="7"/>
  <c r="C3802" i="7" l="1"/>
  <c r="B3804" i="7"/>
  <c r="C3803" i="7" l="1"/>
  <c r="B3805" i="7"/>
  <c r="B3806" i="7" l="1"/>
  <c r="C3804" i="7"/>
  <c r="C3805" i="7" l="1"/>
  <c r="B3807" i="7"/>
  <c r="C3806" i="7" l="1"/>
  <c r="B3808" i="7"/>
  <c r="C3807" i="7" l="1"/>
  <c r="B3809" i="7"/>
  <c r="B3810" i="7" l="1"/>
  <c r="C3808" i="7"/>
  <c r="C3809" i="7" l="1"/>
  <c r="B3811" i="7"/>
  <c r="C3810" i="7" l="1"/>
  <c r="B3812" i="7"/>
  <c r="B3813" i="7" l="1"/>
  <c r="C3811" i="7"/>
  <c r="B3814" i="7" l="1"/>
  <c r="C3812" i="7"/>
  <c r="C3813" i="7" l="1"/>
  <c r="B3815" i="7"/>
  <c r="B3816" i="7" l="1"/>
  <c r="C3814" i="7"/>
  <c r="B3817" i="7" l="1"/>
  <c r="C3815" i="7"/>
  <c r="C3816" i="7" l="1"/>
  <c r="B3818" i="7"/>
  <c r="C3817" i="7" l="1"/>
  <c r="B3819" i="7"/>
  <c r="C3818" i="7" l="1"/>
  <c r="B3820" i="7"/>
  <c r="C3819" i="7" l="1"/>
  <c r="B3821" i="7"/>
  <c r="B3822" i="7" l="1"/>
  <c r="C3820" i="7"/>
  <c r="C3821" i="7" l="1"/>
  <c r="B3823" i="7"/>
  <c r="C3822" i="7" l="1"/>
  <c r="B3824" i="7"/>
  <c r="B3825" i="7" l="1"/>
  <c r="C3823" i="7"/>
  <c r="C3824" i="7" l="1"/>
  <c r="B3826" i="7"/>
  <c r="C3825" i="7" l="1"/>
  <c r="B3827" i="7"/>
  <c r="C3826" i="7" l="1"/>
  <c r="B3828" i="7"/>
  <c r="C3827" i="7" l="1"/>
  <c r="B3829" i="7"/>
  <c r="B3830" i="7" l="1"/>
  <c r="C3828" i="7"/>
  <c r="B3831" i="7" l="1"/>
  <c r="C3829" i="7"/>
  <c r="C3830" i="7" l="1"/>
  <c r="B3832" i="7"/>
  <c r="C3831" i="7" l="1"/>
  <c r="B3833" i="7"/>
  <c r="B3834" i="7" l="1"/>
  <c r="C3832" i="7"/>
  <c r="C3833" i="7" l="1"/>
  <c r="B3835" i="7"/>
  <c r="C3834" i="7" l="1"/>
  <c r="B3836" i="7"/>
  <c r="B3837" i="7" l="1"/>
  <c r="C3835" i="7"/>
  <c r="B3838" i="7" l="1"/>
  <c r="C3836" i="7"/>
  <c r="C3837" i="7" l="1"/>
  <c r="B3839" i="7"/>
  <c r="B3840" i="7" l="1"/>
  <c r="C3838" i="7"/>
  <c r="B3841" i="7" l="1"/>
  <c r="C3839" i="7"/>
  <c r="C3840" i="7" l="1"/>
  <c r="B3842" i="7"/>
  <c r="C3841" i="7" l="1"/>
  <c r="B3843" i="7"/>
  <c r="C3842" i="7" l="1"/>
  <c r="B3844" i="7"/>
  <c r="B3845" i="7" l="1"/>
  <c r="C3843" i="7"/>
  <c r="C3844" i="7" l="1"/>
  <c r="B3846" i="7"/>
  <c r="C3845" i="7" l="1"/>
  <c r="B3847" i="7"/>
  <c r="B3848" i="7" l="1"/>
  <c r="C3846" i="7"/>
  <c r="B3849" i="7" l="1"/>
  <c r="C3847" i="7"/>
  <c r="B3850" i="7" l="1"/>
  <c r="C3848" i="7"/>
  <c r="C3849" i="7" l="1"/>
  <c r="B3851" i="7"/>
  <c r="B3852" i="7" l="1"/>
  <c r="C3850" i="7"/>
  <c r="B3853" i="7" l="1"/>
  <c r="C3851" i="7"/>
  <c r="C3852" i="7" l="1"/>
  <c r="B3854" i="7"/>
  <c r="C3853" i="7" l="1"/>
  <c r="B3855" i="7"/>
  <c r="B3856" i="7" l="1"/>
  <c r="C3854" i="7"/>
  <c r="B3857" i="7" l="1"/>
  <c r="C3855" i="7"/>
  <c r="C3856" i="7" l="1"/>
  <c r="B3858" i="7"/>
  <c r="B3859" i="7" l="1"/>
  <c r="C3857" i="7"/>
  <c r="C3858" i="7" l="1"/>
  <c r="B3860" i="7"/>
  <c r="C3859" i="7" l="1"/>
  <c r="B3861" i="7"/>
  <c r="B3862" i="7" l="1"/>
  <c r="C3860" i="7"/>
  <c r="B3863" i="7" l="1"/>
  <c r="C3861" i="7"/>
  <c r="C3862" i="7" l="1"/>
  <c r="B3864" i="7"/>
  <c r="B3865" i="7" l="1"/>
  <c r="C3863" i="7"/>
  <c r="B3866" i="7" l="1"/>
  <c r="C3864" i="7"/>
  <c r="C3865" i="7" l="1"/>
  <c r="B3867" i="7"/>
  <c r="C3866" i="7" l="1"/>
  <c r="B3868" i="7"/>
  <c r="C3867" i="7" l="1"/>
  <c r="B3869" i="7"/>
  <c r="B3870" i="7" l="1"/>
  <c r="C3868" i="7"/>
  <c r="C3869" i="7" l="1"/>
  <c r="B3871" i="7"/>
  <c r="C3870" i="7" l="1"/>
  <c r="B3872" i="7"/>
  <c r="C3871" i="7" l="1"/>
  <c r="B3873" i="7"/>
  <c r="B3874" i="7" l="1"/>
  <c r="C3872" i="7"/>
  <c r="C3873" i="7" l="1"/>
  <c r="B3875" i="7"/>
  <c r="C3874" i="7" l="1"/>
  <c r="B3876" i="7"/>
  <c r="C3875" i="7" l="1"/>
  <c r="B3877" i="7"/>
  <c r="B3878" i="7" l="1"/>
  <c r="C3876" i="7"/>
  <c r="C3877" i="7" l="1"/>
  <c r="B3879" i="7"/>
  <c r="C3878" i="7" l="1"/>
  <c r="B3880" i="7"/>
  <c r="B3881" i="7" l="1"/>
  <c r="C3879" i="7"/>
  <c r="C3880" i="7" l="1"/>
  <c r="B3882" i="7"/>
  <c r="C3881" i="7" l="1"/>
  <c r="B3883" i="7"/>
  <c r="C3882" i="7" l="1"/>
  <c r="B3884" i="7"/>
  <c r="B3885" i="7" l="1"/>
  <c r="C3883" i="7"/>
  <c r="C3884" i="7" l="1"/>
  <c r="B3886" i="7"/>
  <c r="B3887" i="7" l="1"/>
  <c r="C3885" i="7"/>
  <c r="C3886" i="7" l="1"/>
  <c r="B3888" i="7"/>
  <c r="B3889" i="7" l="1"/>
  <c r="C3887" i="7"/>
  <c r="C3888" i="7" l="1"/>
  <c r="B3890" i="7"/>
  <c r="C3889" i="7" l="1"/>
  <c r="B3891" i="7"/>
  <c r="C3890" i="7" l="1"/>
  <c r="B3892" i="7"/>
  <c r="B3893" i="7" l="1"/>
  <c r="C3891" i="7"/>
  <c r="B3894" i="7" l="1"/>
  <c r="C3892" i="7"/>
  <c r="C3893" i="7" l="1"/>
  <c r="B3895" i="7"/>
  <c r="C3894" i="7" l="1"/>
  <c r="B3896" i="7"/>
  <c r="B3897" i="7" l="1"/>
  <c r="C3895" i="7"/>
  <c r="B3898" i="7" l="1"/>
  <c r="C3896" i="7"/>
  <c r="C3897" i="7" l="1"/>
  <c r="B3899" i="7"/>
  <c r="C3898" i="7" l="1"/>
  <c r="B3900" i="7"/>
  <c r="B3901" i="7" l="1"/>
  <c r="C3899" i="7"/>
  <c r="B3902" i="7" l="1"/>
  <c r="C3900" i="7"/>
  <c r="C3901" i="7" l="1"/>
  <c r="B3903" i="7"/>
  <c r="B3904" i="7" l="1"/>
  <c r="C3902" i="7"/>
  <c r="C3903" i="7" l="1"/>
  <c r="B3905" i="7"/>
  <c r="B3906" i="7" l="1"/>
  <c r="C3904" i="7"/>
  <c r="C3905" i="7" l="1"/>
  <c r="B3907" i="7"/>
  <c r="B3908" i="7" l="1"/>
  <c r="C3906" i="7"/>
  <c r="C3907" i="7" l="1"/>
  <c r="B3909" i="7"/>
  <c r="B3910" i="7" l="1"/>
  <c r="C3908" i="7"/>
  <c r="C3909" i="7" l="1"/>
  <c r="B3911" i="7"/>
  <c r="C3910" i="7" l="1"/>
  <c r="B3912" i="7"/>
  <c r="B3913" i="7" l="1"/>
  <c r="C3911" i="7"/>
  <c r="B3914" i="7" l="1"/>
  <c r="C3912" i="7"/>
  <c r="C3913" i="7" l="1"/>
  <c r="B3915" i="7"/>
  <c r="B3916" i="7" l="1"/>
  <c r="C3914" i="7"/>
  <c r="B3917" i="7" l="1"/>
  <c r="C3915" i="7"/>
  <c r="C3916" i="7" l="1"/>
  <c r="B3918" i="7"/>
  <c r="B3919" i="7" l="1"/>
  <c r="C3917" i="7"/>
  <c r="C3918" i="7" l="1"/>
  <c r="B3920" i="7"/>
  <c r="C3919" i="7" l="1"/>
  <c r="B3921" i="7"/>
  <c r="B3922" i="7" l="1"/>
  <c r="C3920" i="7"/>
  <c r="C3921" i="7" l="1"/>
  <c r="B3923" i="7"/>
  <c r="C3922" i="7" l="1"/>
  <c r="B3924" i="7"/>
  <c r="C3923" i="7" l="1"/>
  <c r="B3925" i="7"/>
  <c r="B3926" i="7" l="1"/>
  <c r="C3924" i="7"/>
  <c r="C3925" i="7" l="1"/>
  <c r="B3927" i="7"/>
  <c r="B3928" i="7" l="1"/>
  <c r="C3926" i="7"/>
  <c r="C3927" i="7" l="1"/>
  <c r="B3929" i="7"/>
  <c r="C3928" i="7" l="1"/>
  <c r="B3930" i="7"/>
  <c r="B3931" i="7" l="1"/>
  <c r="C3929" i="7"/>
  <c r="B3932" i="7" l="1"/>
  <c r="C3930" i="7"/>
  <c r="C3931" i="7" l="1"/>
  <c r="B3933" i="7"/>
  <c r="B3934" i="7" l="1"/>
  <c r="C3932" i="7"/>
  <c r="C3933" i="7" l="1"/>
  <c r="B3935" i="7"/>
  <c r="B3936" i="7" l="1"/>
  <c r="C3934" i="7"/>
  <c r="C3935" i="7" l="1"/>
  <c r="B3937" i="7"/>
  <c r="C3936" i="7" l="1"/>
  <c r="B3938" i="7"/>
  <c r="B3939" i="7" l="1"/>
  <c r="C3937" i="7"/>
  <c r="B3940" i="7" l="1"/>
  <c r="C3938" i="7"/>
  <c r="B3941" i="7" l="1"/>
  <c r="C3939" i="7"/>
  <c r="C3940" i="7" l="1"/>
  <c r="B3942" i="7"/>
  <c r="C3941" i="7" l="1"/>
  <c r="B3943" i="7"/>
  <c r="C3942" i="7" l="1"/>
  <c r="B3944" i="7"/>
  <c r="B3945" i="7" l="1"/>
  <c r="C3943" i="7"/>
  <c r="C3944" i="7" l="1"/>
  <c r="B3946" i="7"/>
  <c r="C3945" i="7" l="1"/>
  <c r="B3947" i="7"/>
  <c r="B3948" i="7" l="1"/>
  <c r="C3946" i="7"/>
  <c r="B3949" i="7" l="1"/>
  <c r="C3947" i="7"/>
  <c r="C3948" i="7" l="1"/>
  <c r="B3950" i="7"/>
  <c r="C3949" i="7" l="1"/>
  <c r="B3951" i="7"/>
  <c r="B3952" i="7" l="1"/>
  <c r="C3950" i="7"/>
  <c r="B3953" i="7" l="1"/>
  <c r="C3951" i="7"/>
  <c r="B3954" i="7" l="1"/>
  <c r="C3952" i="7"/>
  <c r="C3953" i="7" l="1"/>
  <c r="B3955" i="7"/>
  <c r="B3956" i="7" l="1"/>
  <c r="C3954" i="7"/>
  <c r="B3957" i="7" l="1"/>
  <c r="C3955" i="7"/>
  <c r="C3956" i="7" l="1"/>
  <c r="B3958" i="7"/>
  <c r="C3957" i="7" l="1"/>
  <c r="B3959" i="7"/>
  <c r="B3960" i="7" l="1"/>
  <c r="C3958" i="7"/>
  <c r="B3961" i="7" l="1"/>
  <c r="C3959" i="7"/>
  <c r="C3960" i="7" l="1"/>
  <c r="B3962" i="7"/>
  <c r="C3961" i="7" l="1"/>
  <c r="B3963" i="7"/>
  <c r="B3964" i="7" l="1"/>
  <c r="C3962" i="7"/>
  <c r="C3963" i="7" l="1"/>
  <c r="B3965" i="7"/>
  <c r="B3966" i="7" l="1"/>
  <c r="C3964" i="7"/>
  <c r="C3965" i="7" l="1"/>
  <c r="B3967" i="7"/>
  <c r="B3968" i="7" l="1"/>
  <c r="C3966" i="7"/>
  <c r="B3969" i="7" l="1"/>
  <c r="C3967" i="7"/>
  <c r="B3970" i="7" l="1"/>
  <c r="C3968" i="7"/>
  <c r="C3969" i="7" l="1"/>
  <c r="B3971" i="7"/>
  <c r="C3970" i="7" l="1"/>
  <c r="B3972" i="7"/>
  <c r="C3971" i="7" l="1"/>
  <c r="B3973" i="7"/>
  <c r="B3974" i="7" l="1"/>
  <c r="C3972" i="7"/>
  <c r="C3973" i="7" l="1"/>
  <c r="B3975" i="7"/>
  <c r="C3974" i="7" l="1"/>
  <c r="B3976" i="7"/>
  <c r="B3977" i="7" l="1"/>
  <c r="C3975" i="7"/>
  <c r="B3978" i="7" l="1"/>
  <c r="C3976" i="7"/>
  <c r="C3977" i="7" l="1"/>
  <c r="B3979" i="7"/>
  <c r="C3978" i="7" l="1"/>
  <c r="B3980" i="7"/>
  <c r="C3979" i="7" l="1"/>
  <c r="B3981" i="7"/>
  <c r="B3982" i="7" l="1"/>
  <c r="C3980" i="7"/>
  <c r="C3981" i="7" l="1"/>
  <c r="B3983" i="7"/>
  <c r="C3982" i="7" l="1"/>
  <c r="B3984" i="7"/>
  <c r="B3985" i="7" l="1"/>
  <c r="C3983" i="7"/>
  <c r="B3986" i="7" l="1"/>
  <c r="C3984" i="7"/>
  <c r="C3985" i="7" l="1"/>
  <c r="B3987" i="7"/>
  <c r="C3986" i="7" l="1"/>
  <c r="B3988" i="7"/>
  <c r="B3989" i="7" l="1"/>
  <c r="C3987" i="7"/>
  <c r="C3988" i="7" l="1"/>
  <c r="B3990" i="7"/>
  <c r="B3991" i="7" l="1"/>
  <c r="C3989" i="7"/>
  <c r="C3990" i="7" l="1"/>
  <c r="B3992" i="7"/>
  <c r="C3991" i="7" l="1"/>
  <c r="B3993" i="7"/>
  <c r="B3994" i="7" l="1"/>
  <c r="C3992" i="7"/>
  <c r="C3993" i="7" l="1"/>
  <c r="B3995" i="7"/>
  <c r="C3994" i="7" l="1"/>
  <c r="B3996" i="7"/>
  <c r="C3995" i="7" l="1"/>
  <c r="B3997" i="7"/>
  <c r="B3998" i="7" l="1"/>
  <c r="C3996" i="7"/>
  <c r="C3997" i="7" l="1"/>
  <c r="B3999" i="7"/>
  <c r="C3998" i="7" l="1"/>
  <c r="B4000" i="7"/>
  <c r="C3999" i="7" l="1"/>
  <c r="B4001" i="7"/>
  <c r="B4002" i="7" l="1"/>
  <c r="C4000" i="7"/>
  <c r="C4001" i="7" l="1"/>
  <c r="B4003" i="7"/>
  <c r="C4002" i="7" l="1"/>
  <c r="B4004" i="7"/>
  <c r="C4003" i="7" l="1"/>
  <c r="B4005" i="7"/>
  <c r="B4006" i="7" l="1"/>
  <c r="C4004" i="7"/>
  <c r="C4005" i="7" l="1"/>
  <c r="B4007" i="7"/>
  <c r="B4008" i="7" l="1"/>
  <c r="C4006" i="7"/>
  <c r="C4007" i="7" l="1"/>
  <c r="B4009" i="7"/>
  <c r="B4010" i="7" l="1"/>
  <c r="C4008" i="7"/>
  <c r="C4009" i="7" l="1"/>
  <c r="B4011" i="7"/>
  <c r="C4010" i="7" l="1"/>
  <c r="B4012" i="7"/>
  <c r="B4013" i="7" l="1"/>
  <c r="C4011" i="7"/>
  <c r="C4012" i="7" l="1"/>
  <c r="B4014" i="7"/>
  <c r="B4015" i="7" l="1"/>
  <c r="C4013" i="7"/>
  <c r="C4014" i="7" l="1"/>
  <c r="B4016" i="7"/>
  <c r="B4017" i="7" l="1"/>
  <c r="C4015" i="7"/>
  <c r="B4018" i="7" l="1"/>
  <c r="C4016" i="7"/>
  <c r="C4017" i="7" l="1"/>
  <c r="B4019" i="7"/>
  <c r="C4018" i="7" l="1"/>
  <c r="B4020" i="7"/>
  <c r="B4021" i="7" l="1"/>
  <c r="C4019" i="7"/>
  <c r="B4022" i="7" l="1"/>
  <c r="C4020" i="7"/>
  <c r="C4021" i="7" l="1"/>
  <c r="B4023" i="7"/>
  <c r="B4024" i="7" l="1"/>
  <c r="C4022" i="7"/>
  <c r="C4023" i="7" l="1"/>
  <c r="B4025" i="7"/>
  <c r="B4026" i="7" l="1"/>
  <c r="C4024" i="7"/>
  <c r="C4025" i="7" l="1"/>
  <c r="B4027" i="7"/>
  <c r="C4026" i="7" l="1"/>
  <c r="B4028" i="7"/>
  <c r="B4029" i="7" l="1"/>
  <c r="C4027" i="7"/>
  <c r="C4028" i="7" l="1"/>
  <c r="B4030" i="7"/>
  <c r="B4031" i="7" l="1"/>
  <c r="C4029" i="7"/>
  <c r="C4030" i="7" l="1"/>
  <c r="B4032" i="7"/>
  <c r="B4033" i="7" l="1"/>
  <c r="C4031" i="7"/>
  <c r="B4034" i="7" l="1"/>
  <c r="C4032" i="7"/>
  <c r="C4033" i="7" l="1"/>
  <c r="B4035" i="7"/>
  <c r="B4036" i="7" l="1"/>
  <c r="C4034" i="7"/>
  <c r="C4035" i="7" l="1"/>
  <c r="B4037" i="7"/>
  <c r="B4038" i="7" l="1"/>
  <c r="C4036" i="7"/>
  <c r="C4037" i="7" l="1"/>
  <c r="B4039" i="7"/>
  <c r="B4040" i="7" l="1"/>
  <c r="C4038" i="7"/>
  <c r="B4041" i="7" l="1"/>
  <c r="C4039" i="7"/>
  <c r="C4040" i="7" l="1"/>
  <c r="B4042" i="7"/>
  <c r="C4041" i="7" l="1"/>
  <c r="B4043" i="7"/>
  <c r="C4042" i="7" l="1"/>
  <c r="B4044" i="7"/>
  <c r="C4043" i="7" l="1"/>
  <c r="B4045" i="7"/>
  <c r="B4046" i="7" l="1"/>
  <c r="C4044" i="7"/>
  <c r="C4045" i="7" l="1"/>
  <c r="B4047" i="7"/>
  <c r="B4048" i="7" l="1"/>
  <c r="C4046" i="7"/>
  <c r="B4049" i="7" l="1"/>
  <c r="C4047" i="7"/>
  <c r="C4048" i="7" l="1"/>
  <c r="B4050" i="7"/>
  <c r="C4049" i="7" l="1"/>
  <c r="B4051" i="7"/>
  <c r="B4052" i="7" l="1"/>
  <c r="C4050" i="7"/>
  <c r="C4051" i="7" l="1"/>
  <c r="B4053" i="7"/>
  <c r="B4054" i="7" l="1"/>
  <c r="C4052" i="7"/>
  <c r="C4053" i="7" l="1"/>
  <c r="B4055" i="7"/>
  <c r="C4054" i="7" l="1"/>
  <c r="B4056" i="7"/>
  <c r="B4057" i="7" l="1"/>
  <c r="C4055" i="7"/>
  <c r="B4058" i="7" l="1"/>
  <c r="C4056" i="7"/>
  <c r="C4057" i="7" l="1"/>
  <c r="B4059" i="7"/>
  <c r="B4060" i="7" l="1"/>
  <c r="C4058" i="7"/>
  <c r="C4059" i="7" l="1"/>
  <c r="B4061" i="7"/>
  <c r="B4062" i="7" l="1"/>
  <c r="C4060" i="7"/>
  <c r="C4061" i="7" l="1"/>
  <c r="B4063" i="7"/>
  <c r="C4062" i="7" l="1"/>
  <c r="B4064" i="7"/>
  <c r="C4063" i="7" l="1"/>
  <c r="B4065" i="7"/>
  <c r="B4066" i="7" l="1"/>
  <c r="C4064" i="7"/>
  <c r="C4065" i="7" l="1"/>
  <c r="B4067" i="7"/>
  <c r="C4066" i="7" l="1"/>
  <c r="B4068" i="7"/>
  <c r="B4069" i="7" l="1"/>
  <c r="C4067" i="7"/>
  <c r="C4068" i="7" l="1"/>
  <c r="B4070" i="7"/>
  <c r="B4071" i="7" l="1"/>
  <c r="C4069" i="7"/>
  <c r="C4070" i="7" l="1"/>
  <c r="B4072" i="7"/>
  <c r="B4073" i="7" l="1"/>
  <c r="C4071" i="7"/>
  <c r="B4074" i="7" l="1"/>
  <c r="C4072" i="7"/>
  <c r="C4073" i="7" l="1"/>
  <c r="B4075" i="7"/>
  <c r="B4076" i="7" l="1"/>
  <c r="C4074" i="7"/>
  <c r="C4075" i="7" l="1"/>
  <c r="B4077" i="7"/>
  <c r="B4078" i="7" l="1"/>
  <c r="C4076" i="7"/>
  <c r="C4077" i="7" l="1"/>
  <c r="B4079" i="7"/>
  <c r="C4078" i="7" l="1"/>
  <c r="B4080" i="7"/>
  <c r="B4081" i="7" l="1"/>
  <c r="C4079" i="7"/>
  <c r="C4080" i="7" l="1"/>
  <c r="B4082" i="7"/>
  <c r="C4081" i="7" l="1"/>
  <c r="B4083" i="7"/>
  <c r="C4082" i="7" l="1"/>
  <c r="B4084" i="7"/>
  <c r="C4083" i="7" l="1"/>
  <c r="B4085" i="7"/>
  <c r="B4086" i="7" l="1"/>
  <c r="C4084" i="7"/>
  <c r="C4085" i="7" l="1"/>
  <c r="B4087" i="7"/>
  <c r="B4088" i="7" l="1"/>
  <c r="C4086" i="7"/>
  <c r="B4089" i="7" l="1"/>
  <c r="C4087" i="7"/>
  <c r="C4088" i="7" l="1"/>
  <c r="B4090" i="7"/>
  <c r="C4089" i="7" l="1"/>
  <c r="B4091" i="7"/>
  <c r="C4090" i="7" l="1"/>
  <c r="B4092" i="7"/>
  <c r="B4093" i="7" l="1"/>
  <c r="C4091" i="7"/>
  <c r="B4094" i="7" l="1"/>
  <c r="C4092" i="7"/>
  <c r="C4093" i="7" l="1"/>
  <c r="B4095" i="7"/>
  <c r="C4094" i="7" l="1"/>
  <c r="B4096" i="7"/>
  <c r="C4095" i="7" l="1"/>
  <c r="B4097" i="7"/>
  <c r="B4098" i="7" l="1"/>
  <c r="C4096" i="7"/>
  <c r="C4097" i="7" l="1"/>
  <c r="B4099" i="7"/>
  <c r="C4098" i="7" l="1"/>
  <c r="B4100" i="7"/>
  <c r="C4099" i="7" l="1"/>
  <c r="B4101" i="7"/>
  <c r="B4102" i="7" l="1"/>
  <c r="C4100" i="7"/>
  <c r="C4101" i="7" l="1"/>
  <c r="B4103" i="7"/>
  <c r="C4102" i="7" l="1"/>
  <c r="B4104" i="7"/>
  <c r="B4105" i="7" l="1"/>
  <c r="C4103" i="7"/>
  <c r="C4104" i="7" l="1"/>
  <c r="B4106" i="7"/>
  <c r="C4105" i="7" l="1"/>
  <c r="B4107" i="7"/>
  <c r="C4106" i="7" l="1"/>
  <c r="B4108" i="7"/>
  <c r="C4107" i="7" l="1"/>
  <c r="B4109" i="7"/>
  <c r="B4110" i="7" l="1"/>
  <c r="C4108" i="7"/>
  <c r="B4111" i="7" l="1"/>
  <c r="C4109" i="7"/>
  <c r="B4112" i="7" l="1"/>
  <c r="C4110" i="7"/>
  <c r="B4113" i="7" l="1"/>
  <c r="C4111" i="7"/>
  <c r="C4112" i="7" l="1"/>
  <c r="B4114" i="7"/>
  <c r="B4115" i="7" l="1"/>
  <c r="C4113" i="7"/>
  <c r="C4114" i="7" l="1"/>
  <c r="B4116" i="7"/>
  <c r="B4117" i="7" l="1"/>
  <c r="C4115" i="7"/>
  <c r="B4118" i="7" l="1"/>
  <c r="C4116" i="7"/>
  <c r="C4117" i="7" l="1"/>
  <c r="B4119" i="7"/>
  <c r="B4120" i="7" l="1"/>
  <c r="C4118" i="7"/>
  <c r="B4121" i="7" l="1"/>
  <c r="C4119" i="7"/>
  <c r="C4120" i="7" l="1"/>
  <c r="B4122" i="7"/>
  <c r="C4121" i="7" l="1"/>
  <c r="B4123" i="7"/>
  <c r="C4122" i="7" l="1"/>
  <c r="B4124" i="7"/>
  <c r="C4123" i="7" l="1"/>
  <c r="B4125" i="7"/>
  <c r="B4126" i="7" l="1"/>
  <c r="C4124" i="7"/>
  <c r="C4125" i="7" l="1"/>
  <c r="B4127" i="7"/>
  <c r="C4126" i="7" l="1"/>
  <c r="B4128" i="7"/>
  <c r="B4129" i="7" l="1"/>
  <c r="C4127" i="7"/>
  <c r="C4128" i="7" l="1"/>
  <c r="B4130" i="7"/>
  <c r="C4129" i="7" l="1"/>
  <c r="B4131" i="7"/>
  <c r="B4132" i="7" l="1"/>
  <c r="C4130" i="7"/>
  <c r="C4131" i="7" l="1"/>
  <c r="B4133" i="7"/>
  <c r="B4134" i="7" l="1"/>
  <c r="C4132" i="7"/>
  <c r="C4133" i="7" l="1"/>
  <c r="B4135" i="7"/>
  <c r="C4134" i="7" l="1"/>
  <c r="B4136" i="7"/>
  <c r="B4137" i="7" l="1"/>
  <c r="C4135" i="7"/>
  <c r="B4138" i="7" l="1"/>
  <c r="C4136" i="7"/>
  <c r="C4137" i="7" l="1"/>
  <c r="B4139" i="7"/>
  <c r="B4140" i="7" l="1"/>
  <c r="C4138" i="7"/>
  <c r="C4139" i="7" l="1"/>
  <c r="B4141" i="7"/>
  <c r="B4142" i="7" l="1"/>
  <c r="C4140" i="7"/>
  <c r="C4141" i="7" l="1"/>
  <c r="B4143" i="7"/>
  <c r="B4144" i="7" l="1"/>
  <c r="C4142" i="7"/>
  <c r="C4143" i="7" l="1"/>
  <c r="B4145" i="7"/>
  <c r="B4146" i="7" l="1"/>
  <c r="C4144" i="7"/>
  <c r="C4145" i="7" l="1"/>
  <c r="B4147" i="7"/>
  <c r="C4146" i="7" l="1"/>
  <c r="B4148" i="7"/>
  <c r="C4147" i="7" l="1"/>
  <c r="B4149" i="7"/>
  <c r="B4150" i="7" l="1"/>
  <c r="C4148" i="7"/>
  <c r="C4149" i="7" l="1"/>
  <c r="B4151" i="7"/>
  <c r="C4150" i="7" l="1"/>
  <c r="B4152" i="7"/>
  <c r="C4151" i="7" l="1"/>
  <c r="B4153" i="7"/>
  <c r="B4154" i="7" l="1"/>
  <c r="C4152" i="7"/>
  <c r="C4153" i="7" l="1"/>
  <c r="B4155" i="7"/>
  <c r="B4156" i="7" l="1"/>
  <c r="C4154" i="7"/>
  <c r="B4157" i="7" l="1"/>
  <c r="C4155" i="7"/>
  <c r="C4156" i="7" l="1"/>
  <c r="B4158" i="7"/>
  <c r="B4159" i="7" l="1"/>
  <c r="C4157" i="7"/>
  <c r="C4158" i="7" l="1"/>
  <c r="B4160" i="7"/>
  <c r="B4161" i="7" l="1"/>
  <c r="C4159" i="7"/>
  <c r="B4162" i="7" l="1"/>
  <c r="C4160" i="7"/>
  <c r="C4161" i="7" l="1"/>
  <c r="B4163" i="7"/>
  <c r="B4164" i="7" l="1"/>
  <c r="C4162" i="7"/>
  <c r="B4165" i="7" l="1"/>
  <c r="C4163" i="7"/>
  <c r="C4164" i="7" l="1"/>
  <c r="B4166" i="7"/>
  <c r="C4165" i="7" l="1"/>
  <c r="B4167" i="7"/>
  <c r="B4168" i="7" l="1"/>
  <c r="C4166" i="7"/>
  <c r="B4169" i="7" l="1"/>
  <c r="C4167" i="7"/>
  <c r="C4168" i="7" l="1"/>
  <c r="B4170" i="7"/>
  <c r="B4171" i="7" l="1"/>
  <c r="C4169" i="7"/>
  <c r="C4170" i="7" l="1"/>
  <c r="B4172" i="7"/>
  <c r="C4171" i="7" l="1"/>
  <c r="B4173" i="7"/>
  <c r="B4174" i="7" l="1"/>
  <c r="C4172" i="7"/>
  <c r="C4173" i="7" l="1"/>
  <c r="B4175" i="7"/>
  <c r="C4174" i="7" l="1"/>
  <c r="B4176" i="7"/>
  <c r="B4177" i="7" l="1"/>
  <c r="C4175" i="7"/>
  <c r="B4178" i="7" l="1"/>
  <c r="C4176" i="7"/>
  <c r="C4177" i="7" l="1"/>
  <c r="B4179" i="7"/>
  <c r="B4180" i="7" l="1"/>
  <c r="C4178" i="7"/>
  <c r="C4179" i="7" l="1"/>
  <c r="B4181" i="7"/>
  <c r="B4182" i="7" l="1"/>
  <c r="C4180" i="7"/>
  <c r="C4181" i="7" l="1"/>
  <c r="B4183" i="7"/>
  <c r="C4182" i="7" l="1"/>
  <c r="B4184" i="7"/>
  <c r="B4185" i="7" l="1"/>
  <c r="C4183" i="7"/>
  <c r="C4184" i="7" l="1"/>
  <c r="B4186" i="7"/>
  <c r="B4187" i="7" l="1"/>
  <c r="C4185" i="7"/>
  <c r="C4186" i="7" l="1"/>
  <c r="B4188" i="7"/>
  <c r="B4189" i="7" l="1"/>
  <c r="C4187" i="7"/>
  <c r="C4188" i="7" l="1"/>
  <c r="B4190" i="7"/>
  <c r="C4189" i="7" l="1"/>
  <c r="B4191" i="7"/>
  <c r="B4192" i="7" l="1"/>
  <c r="C4190" i="7"/>
  <c r="B4193" i="7" l="1"/>
  <c r="C4191" i="7"/>
  <c r="C4192" i="7" l="1"/>
  <c r="B4194" i="7"/>
  <c r="C4193" i="7" l="1"/>
  <c r="B4195" i="7"/>
  <c r="C4194" i="7" l="1"/>
  <c r="B4196" i="7"/>
  <c r="C4195" i="7" l="1"/>
  <c r="B4197" i="7"/>
  <c r="B4198" i="7" l="1"/>
  <c r="C4196" i="7"/>
  <c r="C4197" i="7" l="1"/>
  <c r="B4199" i="7"/>
  <c r="B4200" i="7" l="1"/>
  <c r="C4198" i="7"/>
  <c r="C4199" i="7" l="1"/>
  <c r="B4201" i="7"/>
  <c r="C4200" i="7" l="1"/>
  <c r="B4202" i="7"/>
  <c r="B4203" i="7" l="1"/>
  <c r="C4201" i="7"/>
  <c r="C4202" i="7" l="1"/>
  <c r="B4204" i="7"/>
  <c r="C4203" i="7" l="1"/>
  <c r="B4205" i="7"/>
  <c r="B4206" i="7" l="1"/>
  <c r="C4204" i="7"/>
  <c r="B4207" i="7" l="1"/>
  <c r="C4205" i="7"/>
  <c r="C4206" i="7" l="1"/>
  <c r="B4208" i="7"/>
  <c r="C4207" i="7" l="1"/>
  <c r="B4209" i="7"/>
  <c r="B4210" i="7" l="1"/>
  <c r="C4208" i="7"/>
  <c r="C4209" i="7" l="1"/>
  <c r="B4211" i="7"/>
  <c r="C4210" i="7" l="1"/>
  <c r="B4212" i="7"/>
  <c r="B4213" i="7" l="1"/>
  <c r="C4211" i="7"/>
  <c r="B4214" i="7" l="1"/>
  <c r="C4212" i="7"/>
  <c r="C4213" i="7" l="1"/>
  <c r="B4215" i="7"/>
  <c r="C4214" i="7" l="1"/>
  <c r="B4216" i="7"/>
  <c r="B4217" i="7" l="1"/>
  <c r="C4215" i="7"/>
  <c r="B4218" i="7" l="1"/>
  <c r="C4216" i="7"/>
  <c r="C4217" i="7" l="1"/>
  <c r="B4219" i="7"/>
  <c r="B4220" i="7" l="1"/>
  <c r="C4218" i="7"/>
  <c r="C4219" i="7" l="1"/>
  <c r="B4221" i="7"/>
  <c r="B4222" i="7" l="1"/>
  <c r="C4220" i="7"/>
  <c r="B4223" i="7" l="1"/>
  <c r="C4221" i="7"/>
  <c r="C4222" i="7" l="1"/>
  <c r="B4224" i="7"/>
  <c r="B4225" i="7" l="1"/>
  <c r="C4223" i="7"/>
  <c r="B4226" i="7" l="1"/>
  <c r="C4224" i="7"/>
  <c r="C4225" i="7" l="1"/>
  <c r="B4227" i="7"/>
  <c r="C4226" i="7" l="1"/>
  <c r="B4228" i="7"/>
  <c r="C4227" i="7" l="1"/>
  <c r="B4229" i="7"/>
  <c r="B4230" i="7" l="1"/>
  <c r="C4228" i="7"/>
  <c r="C4229" i="7" l="1"/>
  <c r="B4231" i="7"/>
  <c r="B4232" i="7" l="1"/>
  <c r="C4230" i="7"/>
  <c r="C4231" i="7" l="1"/>
  <c r="B4233" i="7"/>
  <c r="C4232" i="7" l="1"/>
  <c r="B4234" i="7"/>
  <c r="B4235" i="7" l="1"/>
  <c r="C4233" i="7"/>
  <c r="C4234" i="7" l="1"/>
  <c r="B4236" i="7"/>
  <c r="B4237" i="7" l="1"/>
  <c r="C4235" i="7"/>
  <c r="B4238" i="7" l="1"/>
  <c r="C4236" i="7"/>
  <c r="C4237" i="7" l="1"/>
  <c r="B4239" i="7"/>
  <c r="B4240" i="7" l="1"/>
  <c r="C4238" i="7"/>
  <c r="B4241" i="7" l="1"/>
  <c r="C4239" i="7"/>
  <c r="C4240" i="7" l="1"/>
  <c r="B4242" i="7"/>
  <c r="C4241" i="7" l="1"/>
  <c r="B4243" i="7"/>
  <c r="B4244" i="7" l="1"/>
  <c r="C4242" i="7"/>
  <c r="B4245" i="7" l="1"/>
  <c r="C4243" i="7"/>
  <c r="C4244" i="7" l="1"/>
  <c r="B4246" i="7"/>
  <c r="B4247" i="7" l="1"/>
  <c r="C4245" i="7"/>
  <c r="C4246" i="7" l="1"/>
  <c r="B4248" i="7"/>
  <c r="B4249" i="7" l="1"/>
  <c r="C4247" i="7"/>
  <c r="B4250" i="7" l="1"/>
  <c r="C4248" i="7"/>
  <c r="C4249" i="7" l="1"/>
  <c r="B4251" i="7"/>
  <c r="C4250" i="7" l="1"/>
  <c r="B4252" i="7"/>
  <c r="B4253" i="7" l="1"/>
  <c r="C4251" i="7"/>
  <c r="C4252" i="7" l="1"/>
  <c r="B4254" i="7"/>
  <c r="B4255" i="7" l="1"/>
  <c r="C4253" i="7"/>
  <c r="C4254" i="7" l="1"/>
  <c r="B4256" i="7"/>
  <c r="B4257" i="7" l="1"/>
  <c r="C4255" i="7"/>
  <c r="B4258" i="7" l="1"/>
  <c r="C4256" i="7"/>
  <c r="C4257" i="7" l="1"/>
  <c r="B4259" i="7"/>
  <c r="C4258" i="7" l="1"/>
  <c r="B4260" i="7"/>
  <c r="C4259" i="7" l="1"/>
  <c r="B4261" i="7"/>
  <c r="B4262" i="7" l="1"/>
  <c r="C4260" i="7"/>
  <c r="C4261" i="7" l="1"/>
  <c r="B4263" i="7"/>
  <c r="C4262" i="7" l="1"/>
  <c r="B4264" i="7"/>
  <c r="C4263" i="7" l="1"/>
  <c r="B4265" i="7"/>
  <c r="B4266" i="7" l="1"/>
  <c r="C4264" i="7"/>
  <c r="C4265" i="7" l="1"/>
  <c r="B4267" i="7"/>
  <c r="B4268" i="7" l="1"/>
  <c r="C4266" i="7"/>
  <c r="B4269" i="7" l="1"/>
  <c r="C4267" i="7"/>
  <c r="B4270" i="7" l="1"/>
  <c r="C4268" i="7"/>
  <c r="C4269" i="7" l="1"/>
  <c r="B4271" i="7"/>
  <c r="C4270" i="7" l="1"/>
  <c r="B4272" i="7"/>
  <c r="C4271" i="7" l="1"/>
  <c r="B4273" i="7"/>
  <c r="B4274" i="7" l="1"/>
  <c r="C4272" i="7"/>
  <c r="C4273" i="7" l="1"/>
  <c r="B4275" i="7"/>
  <c r="C4274" i="7" l="1"/>
  <c r="B4276" i="7"/>
  <c r="C4275" i="7" l="1"/>
  <c r="B4277" i="7"/>
  <c r="B4278" i="7" l="1"/>
  <c r="C4276" i="7"/>
  <c r="C4277" i="7" l="1"/>
  <c r="B4279" i="7"/>
  <c r="B4280" i="7" l="1"/>
  <c r="C4278" i="7"/>
  <c r="C4279" i="7" l="1"/>
  <c r="B4281" i="7"/>
  <c r="B4282" i="7" l="1"/>
  <c r="C4280" i="7"/>
  <c r="C4281" i="7" l="1"/>
  <c r="B4283" i="7"/>
  <c r="C4282" i="7" l="1"/>
  <c r="B4284" i="7"/>
  <c r="B4285" i="7" l="1"/>
  <c r="C4283" i="7"/>
  <c r="B4286" i="7" l="1"/>
  <c r="C4284" i="7"/>
  <c r="C4285" i="7" l="1"/>
  <c r="B4287" i="7"/>
  <c r="C4286" i="7" l="1"/>
  <c r="B4288" i="7"/>
  <c r="C4287" i="7" l="1"/>
  <c r="B4289" i="7"/>
  <c r="B4290" i="7" l="1"/>
  <c r="C4288" i="7"/>
  <c r="C4289" i="7" l="1"/>
  <c r="B4291" i="7"/>
  <c r="C4290" i="7" l="1"/>
  <c r="B4292" i="7"/>
  <c r="C4291" i="7" l="1"/>
  <c r="B4293" i="7"/>
  <c r="B4294" i="7" l="1"/>
  <c r="C4292" i="7"/>
  <c r="C4293" i="7" l="1"/>
  <c r="B4295" i="7"/>
  <c r="C4294" i="7" l="1"/>
  <c r="B4296" i="7"/>
  <c r="C4295" i="7" l="1"/>
  <c r="B4297" i="7"/>
  <c r="C4296" i="7" l="1"/>
  <c r="B4298" i="7"/>
  <c r="B4299" i="7" l="1"/>
  <c r="C4297" i="7"/>
  <c r="C4298" i="7" l="1"/>
  <c r="B4300" i="7"/>
  <c r="C4299" i="7" l="1"/>
  <c r="B4301" i="7"/>
  <c r="B4302" i="7" l="1"/>
  <c r="C4300" i="7"/>
  <c r="C4301" i="7" l="1"/>
  <c r="B4303" i="7"/>
  <c r="C4302" i="7" l="1"/>
  <c r="B4304" i="7"/>
  <c r="C4303" i="7" l="1"/>
  <c r="B4305" i="7"/>
  <c r="B4306" i="7" l="1"/>
  <c r="C4304" i="7"/>
  <c r="B4307" i="7" l="1"/>
  <c r="C4305" i="7"/>
  <c r="B4308" i="7" l="1"/>
  <c r="C4306" i="7"/>
  <c r="C4307" i="7" l="1"/>
  <c r="B4309" i="7"/>
  <c r="B4310" i="7" l="1"/>
  <c r="C4308" i="7"/>
  <c r="C4309" i="7" l="1"/>
  <c r="B4311" i="7"/>
  <c r="B4312" i="7" l="1"/>
  <c r="C4310" i="7"/>
  <c r="B4313" i="7" l="1"/>
  <c r="C4311" i="7"/>
  <c r="C4312" i="7" l="1"/>
  <c r="B4314" i="7"/>
  <c r="C4313" i="7" l="1"/>
  <c r="B4315" i="7"/>
  <c r="B4316" i="7" l="1"/>
  <c r="C4314" i="7"/>
  <c r="C4315" i="7" l="1"/>
  <c r="B4317" i="7"/>
  <c r="B4318" i="7" l="1"/>
  <c r="C4316" i="7"/>
  <c r="C4317" i="7" l="1"/>
  <c r="B4319" i="7"/>
  <c r="C4318" i="7" l="1"/>
  <c r="B4320" i="7"/>
  <c r="B4321" i="7" l="1"/>
  <c r="C4319" i="7"/>
  <c r="C4320" i="7" l="1"/>
  <c r="B4322" i="7"/>
  <c r="C4321" i="7" l="1"/>
  <c r="B4323" i="7"/>
  <c r="B4324" i="7" l="1"/>
  <c r="C4322" i="7"/>
  <c r="C4323" i="7" l="1"/>
  <c r="B4325" i="7"/>
  <c r="B4326" i="7" l="1"/>
  <c r="C4324" i="7"/>
  <c r="C4325" i="7" l="1"/>
  <c r="B4327" i="7"/>
  <c r="C4326" i="7" l="1"/>
  <c r="B4328" i="7"/>
  <c r="B4329" i="7" l="1"/>
  <c r="C4327" i="7"/>
  <c r="C4328" i="7" l="1"/>
  <c r="B4330" i="7"/>
  <c r="B4331" i="7" l="1"/>
  <c r="C4329" i="7"/>
  <c r="C4330" i="7" l="1"/>
  <c r="B4332" i="7"/>
  <c r="C4331" i="7" l="1"/>
  <c r="B4333" i="7"/>
  <c r="B4334" i="7" l="1"/>
  <c r="C4332" i="7"/>
  <c r="C4333" i="7" l="1"/>
  <c r="B4335" i="7"/>
  <c r="B4336" i="7" l="1"/>
  <c r="C4334" i="7"/>
  <c r="C4335" i="7" l="1"/>
  <c r="B4337" i="7"/>
  <c r="B4338" i="7" l="1"/>
  <c r="C4336" i="7"/>
  <c r="C4337" i="7" l="1"/>
  <c r="B4339" i="7"/>
  <c r="C4338" i="7" l="1"/>
  <c r="B4340" i="7"/>
  <c r="C4339" i="7" l="1"/>
  <c r="B4341" i="7"/>
  <c r="B4342" i="7" l="1"/>
  <c r="C4340" i="7"/>
  <c r="C4341" i="7" l="1"/>
  <c r="B4343" i="7"/>
  <c r="B4344" i="7" l="1"/>
  <c r="C4342" i="7"/>
  <c r="C4343" i="7" l="1"/>
  <c r="B4345" i="7"/>
  <c r="B4346" i="7" l="1"/>
  <c r="C4344" i="7"/>
  <c r="C4345" i="7" l="1"/>
  <c r="B4347" i="7"/>
  <c r="C4346" i="7" l="1"/>
  <c r="B4348" i="7"/>
  <c r="C4347" i="7" l="1"/>
  <c r="B4349" i="7"/>
  <c r="B4350" i="7" l="1"/>
  <c r="C4348" i="7"/>
  <c r="C4349" i="7" l="1"/>
  <c r="B4351" i="7"/>
  <c r="C4350" i="7" l="1"/>
  <c r="B4352" i="7"/>
  <c r="B4353" i="7" l="1"/>
  <c r="C4351" i="7"/>
  <c r="B4354" i="7" l="1"/>
  <c r="C4352" i="7"/>
  <c r="C4353" i="7" l="1"/>
  <c r="B4355" i="7"/>
  <c r="B4356" i="7" l="1"/>
  <c r="C4354" i="7"/>
  <c r="C4355" i="7" l="1"/>
  <c r="B4357" i="7"/>
  <c r="B4358" i="7" l="1"/>
  <c r="C4356" i="7"/>
  <c r="C4357" i="7" l="1"/>
  <c r="B4359" i="7"/>
  <c r="B4360" i="7" l="1"/>
  <c r="C4358" i="7"/>
  <c r="C4359" i="7" l="1"/>
  <c r="B4361" i="7"/>
  <c r="B4362" i="7" l="1"/>
  <c r="C4360" i="7"/>
  <c r="C4361" i="7" l="1"/>
  <c r="B4363" i="7"/>
  <c r="C4362" i="7" l="1"/>
  <c r="B4364" i="7"/>
  <c r="B4365" i="7" l="1"/>
  <c r="C4363" i="7"/>
  <c r="B4366" i="7" l="1"/>
  <c r="C4364" i="7"/>
  <c r="C4365" i="7" l="1"/>
  <c r="B4367" i="7"/>
  <c r="C4366" i="7" l="1"/>
  <c r="B4368" i="7"/>
  <c r="C4367" i="7" l="1"/>
  <c r="B4369" i="7"/>
  <c r="B4370" i="7" l="1"/>
  <c r="C4368" i="7"/>
  <c r="C4369" i="7" l="1"/>
  <c r="B4371" i="7"/>
  <c r="C4370" i="7" l="1"/>
  <c r="B4372" i="7"/>
  <c r="C4371" i="7" l="1"/>
  <c r="B4373" i="7"/>
  <c r="B4374" i="7" l="1"/>
  <c r="C4372" i="7"/>
  <c r="C4373" i="7" l="1"/>
  <c r="B4375" i="7"/>
  <c r="C4374" i="7" l="1"/>
  <c r="B4376" i="7"/>
  <c r="B4377" i="7" l="1"/>
  <c r="C4375" i="7"/>
  <c r="B4378" i="7" l="1"/>
  <c r="C4376" i="7"/>
  <c r="C4377" i="7" l="1"/>
  <c r="B4379" i="7"/>
  <c r="C4378" i="7" l="1"/>
  <c r="B4380" i="7"/>
  <c r="C4379" i="7" l="1"/>
  <c r="B4381" i="7"/>
  <c r="B4382" i="7" l="1"/>
  <c r="C4380" i="7"/>
  <c r="C4381" i="7" l="1"/>
  <c r="B4383" i="7"/>
  <c r="C4382" i="7" l="1"/>
  <c r="B4384" i="7"/>
  <c r="B4385" i="7" l="1"/>
  <c r="C4383" i="7"/>
  <c r="B4386" i="7" l="1"/>
  <c r="C4384" i="7"/>
  <c r="C4385" i="7" l="1"/>
  <c r="B4387" i="7"/>
  <c r="C4386" i="7" l="1"/>
  <c r="B4388" i="7"/>
  <c r="C4387" i="7" l="1"/>
  <c r="B4389" i="7"/>
  <c r="B4390" i="7" l="1"/>
  <c r="C4388" i="7"/>
  <c r="C4389" i="7" l="1"/>
  <c r="B4391" i="7"/>
  <c r="C4390" i="7" l="1"/>
  <c r="B4392" i="7"/>
  <c r="B4393" i="7" l="1"/>
  <c r="C4391" i="7"/>
  <c r="B4394" i="7" l="1"/>
  <c r="C4392" i="7"/>
  <c r="C4393" i="7" l="1"/>
  <c r="B4395" i="7"/>
  <c r="C4394" i="7" l="1"/>
  <c r="B4396" i="7"/>
  <c r="B4397" i="7" l="1"/>
  <c r="C4395" i="7"/>
  <c r="C4396" i="7" l="1"/>
  <c r="B4398" i="7"/>
  <c r="B4399" i="7" l="1"/>
  <c r="C4397" i="7"/>
  <c r="C4398" i="7" l="1"/>
  <c r="B4400" i="7"/>
  <c r="B4401" i="7" l="1"/>
  <c r="C4399" i="7"/>
  <c r="C4400" i="7" l="1"/>
  <c r="B4402" i="7"/>
  <c r="B4403" i="7" l="1"/>
  <c r="C4401" i="7"/>
  <c r="C4402" i="7" l="1"/>
  <c r="B4404" i="7"/>
  <c r="B4405" i="7" l="1"/>
  <c r="C4403" i="7"/>
  <c r="B4406" i="7" l="1"/>
  <c r="C4404" i="7"/>
  <c r="C4405" i="7" l="1"/>
  <c r="B4407" i="7"/>
  <c r="B4408" i="7" l="1"/>
  <c r="C4406" i="7"/>
  <c r="C4407" i="7" l="1"/>
  <c r="B4409" i="7"/>
  <c r="C4408" i="7" l="1"/>
  <c r="B4410" i="7"/>
  <c r="B4411" i="7" l="1"/>
  <c r="C4409" i="7"/>
  <c r="B4412" i="7" l="1"/>
  <c r="C4410" i="7"/>
  <c r="C4411" i="7" l="1"/>
  <c r="B4413" i="7"/>
  <c r="B4414" i="7" l="1"/>
  <c r="C4412" i="7"/>
  <c r="C4413" i="7" l="1"/>
  <c r="B4415" i="7"/>
  <c r="C4414" i="7" l="1"/>
  <c r="B4416" i="7"/>
  <c r="B4417" i="7" l="1"/>
  <c r="C4415" i="7"/>
  <c r="C4416" i="7" l="1"/>
  <c r="B4418" i="7"/>
  <c r="C4417" i="7" l="1"/>
  <c r="B4419" i="7"/>
  <c r="C4418" i="7" l="1"/>
  <c r="B4420" i="7"/>
  <c r="B4421" i="7" l="1"/>
  <c r="C4419" i="7"/>
  <c r="B4422" i="7" l="1"/>
  <c r="C4420" i="7"/>
  <c r="C4421" i="7" l="1"/>
  <c r="B4423" i="7"/>
  <c r="C4422" i="7" l="1"/>
  <c r="B4424" i="7"/>
  <c r="B4425" i="7" l="1"/>
  <c r="C4423" i="7"/>
  <c r="B4426" i="7" l="1"/>
  <c r="C4424" i="7"/>
  <c r="C4425" i="7" l="1"/>
  <c r="B4427" i="7"/>
  <c r="C4426" i="7" l="1"/>
  <c r="B4428" i="7"/>
  <c r="B4429" i="7" l="1"/>
  <c r="C4427" i="7"/>
  <c r="B4430" i="7" l="1"/>
  <c r="C4428" i="7"/>
  <c r="C4429" i="7" l="1"/>
  <c r="B4431" i="7"/>
  <c r="C4430" i="7" l="1"/>
  <c r="B4432" i="7"/>
  <c r="C4431" i="7" l="1"/>
  <c r="B4433" i="7"/>
  <c r="B4434" i="7" l="1"/>
  <c r="C4432" i="7"/>
  <c r="C4433" i="7" l="1"/>
  <c r="B4435" i="7"/>
  <c r="C4434" i="7" l="1"/>
  <c r="B4436" i="7"/>
  <c r="B4437" i="7" l="1"/>
  <c r="C4435" i="7"/>
  <c r="C4436" i="7" l="1"/>
  <c r="B4438" i="7"/>
  <c r="B4439" i="7" l="1"/>
  <c r="C4437" i="7"/>
  <c r="C4438" i="7" l="1"/>
  <c r="B4440" i="7"/>
  <c r="B4441" i="7" l="1"/>
  <c r="C4439" i="7"/>
  <c r="C4440" i="7" l="1"/>
  <c r="B4442" i="7"/>
  <c r="B4443" i="7" l="1"/>
  <c r="C4441" i="7"/>
  <c r="B4444" i="7" l="1"/>
  <c r="C4442" i="7"/>
  <c r="C4443" i="7" l="1"/>
  <c r="B4445" i="7"/>
  <c r="B4446" i="7" l="1"/>
  <c r="C4444" i="7"/>
  <c r="C4445" i="7" l="1"/>
  <c r="B4447" i="7"/>
  <c r="C4446" i="7" l="1"/>
  <c r="B4448" i="7"/>
  <c r="B4449" i="7" l="1"/>
  <c r="C4447" i="7"/>
  <c r="C4448" i="7" l="1"/>
  <c r="B4450" i="7"/>
  <c r="B4451" i="7" l="1"/>
  <c r="C4449" i="7"/>
  <c r="B4452" i="7" l="1"/>
  <c r="C4450" i="7"/>
  <c r="C4451" i="7" l="1"/>
  <c r="B4453" i="7"/>
  <c r="B4454" i="7" l="1"/>
  <c r="C4452" i="7"/>
  <c r="C4453" i="7" l="1"/>
  <c r="B4455" i="7"/>
  <c r="B4456" i="7" l="1"/>
  <c r="C4454" i="7"/>
  <c r="C4455" i="7" l="1"/>
  <c r="B4457" i="7"/>
  <c r="B4458" i="7" l="1"/>
  <c r="C4456" i="7"/>
  <c r="C4457" i="7" l="1"/>
  <c r="B4459" i="7"/>
  <c r="C4458" i="7" l="1"/>
  <c r="B4460" i="7"/>
  <c r="B4461" i="7" l="1"/>
  <c r="C4459" i="7"/>
  <c r="B4462" i="7" l="1"/>
  <c r="C4460" i="7"/>
  <c r="C4461" i="7" l="1"/>
  <c r="B4463" i="7"/>
  <c r="B4464" i="7" l="1"/>
  <c r="C4462" i="7"/>
  <c r="C4463" i="7" l="1"/>
  <c r="B4465" i="7"/>
  <c r="B4466" i="7" l="1"/>
  <c r="C4464" i="7"/>
  <c r="C4465" i="7" l="1"/>
  <c r="B4467" i="7"/>
  <c r="C4466" i="7" l="1"/>
  <c r="B4468" i="7"/>
  <c r="B4469" i="7" l="1"/>
  <c r="C4467" i="7"/>
  <c r="C4468" i="7" l="1"/>
  <c r="B4470" i="7"/>
  <c r="B4471" i="7" l="1"/>
  <c r="C4469" i="7"/>
  <c r="C4470" i="7" l="1"/>
  <c r="B4472" i="7"/>
  <c r="C4471" i="7" l="1"/>
  <c r="B4473" i="7"/>
  <c r="B4474" i="7" l="1"/>
  <c r="C4472" i="7"/>
  <c r="C4473" i="7" l="1"/>
  <c r="B4475" i="7"/>
  <c r="B4476" i="7" l="1"/>
  <c r="C4474" i="7"/>
  <c r="B4477" i="7" l="1"/>
  <c r="C4475" i="7"/>
  <c r="C4476" i="7" l="1"/>
  <c r="B4478" i="7"/>
  <c r="B4479" i="7" l="1"/>
  <c r="C4477" i="7"/>
  <c r="C4478" i="7" l="1"/>
  <c r="B4480" i="7"/>
  <c r="B4481" i="7" l="1"/>
  <c r="C4479" i="7"/>
  <c r="B4482" i="7" l="1"/>
  <c r="C4480" i="7"/>
  <c r="C4481" i="7" l="1"/>
  <c r="B4483" i="7"/>
  <c r="B4484" i="7" l="1"/>
  <c r="C4482" i="7"/>
  <c r="B4485" i="7" l="1"/>
  <c r="C4483" i="7"/>
  <c r="C4484" i="7" l="1"/>
  <c r="B4486" i="7"/>
  <c r="C4485" i="7" l="1"/>
  <c r="B4487" i="7"/>
  <c r="C4486" i="7" l="1"/>
  <c r="B4488" i="7"/>
  <c r="C4487" i="7" l="1"/>
  <c r="B4489" i="7"/>
  <c r="B4490" i="7" l="1"/>
  <c r="C4488" i="7"/>
  <c r="C4489" i="7" l="1"/>
  <c r="B4491" i="7"/>
  <c r="B4492" i="7" l="1"/>
  <c r="C4490" i="7"/>
  <c r="C4491" i="7" l="1"/>
  <c r="B4493" i="7"/>
  <c r="B4494" i="7" l="1"/>
  <c r="C4492" i="7"/>
  <c r="C4493" i="7" l="1"/>
  <c r="B4495" i="7"/>
  <c r="B4496" i="7" l="1"/>
  <c r="C4494" i="7"/>
  <c r="B4497" i="7" l="1"/>
  <c r="C4495" i="7"/>
  <c r="C4496" i="7" l="1"/>
  <c r="B4498" i="7"/>
  <c r="B4499" i="7" l="1"/>
  <c r="C4497" i="7"/>
  <c r="B4500" i="7" l="1"/>
  <c r="C4498" i="7"/>
  <c r="C4499" i="7" l="1"/>
  <c r="B4501" i="7"/>
  <c r="C4500" i="7" l="1"/>
  <c r="B4502" i="7"/>
  <c r="B4503" i="7" l="1"/>
  <c r="C4501" i="7"/>
  <c r="C4502" i="7" l="1"/>
  <c r="B4504" i="7"/>
  <c r="C4503" i="7" l="1"/>
  <c r="B4505" i="7"/>
  <c r="B4506" i="7" l="1"/>
  <c r="C4504" i="7"/>
  <c r="C4505" i="7" l="1"/>
  <c r="B4507" i="7"/>
  <c r="B4508" i="7" l="1"/>
  <c r="C4506" i="7"/>
  <c r="B4509" i="7" l="1"/>
  <c r="C4507" i="7"/>
  <c r="C4508" i="7" l="1"/>
  <c r="B4510" i="7"/>
  <c r="C4509" i="7" l="1"/>
  <c r="B4511" i="7"/>
  <c r="B4512" i="7" l="1"/>
  <c r="C4510" i="7"/>
  <c r="B4513" i="7" l="1"/>
  <c r="C4511" i="7"/>
  <c r="C4512" i="7" l="1"/>
  <c r="B4514" i="7"/>
  <c r="C4513" i="7" l="1"/>
  <c r="B4515" i="7"/>
  <c r="C4514" i="7" l="1"/>
  <c r="B4516" i="7"/>
  <c r="B4517" i="7" l="1"/>
  <c r="C4515" i="7"/>
  <c r="B4518" i="7" l="1"/>
  <c r="C4516" i="7"/>
  <c r="C4517" i="7" l="1"/>
  <c r="B4519" i="7"/>
  <c r="C4518" i="7" l="1"/>
  <c r="B4520" i="7"/>
  <c r="B4521" i="7" l="1"/>
  <c r="C4519" i="7"/>
  <c r="B4522" i="7" l="1"/>
  <c r="C4520" i="7"/>
  <c r="C4521" i="7" l="1"/>
  <c r="B4523" i="7"/>
  <c r="C4522" i="7" l="1"/>
  <c r="B4524" i="7"/>
  <c r="B4525" i="7" l="1"/>
  <c r="C4523" i="7"/>
  <c r="B4526" i="7" l="1"/>
  <c r="C4524" i="7"/>
  <c r="C4525" i="7" l="1"/>
  <c r="B4527" i="7"/>
  <c r="B4528" i="7" l="1"/>
  <c r="C4526" i="7"/>
  <c r="B4529" i="7" l="1"/>
  <c r="C4527" i="7"/>
  <c r="C4528" i="7" l="1"/>
  <c r="B4530" i="7"/>
  <c r="C4529" i="7" l="1"/>
  <c r="B4531" i="7"/>
  <c r="C4530" i="7" l="1"/>
  <c r="B4532" i="7"/>
  <c r="C4531" i="7" l="1"/>
  <c r="B4533" i="7"/>
  <c r="B4534" i="7" l="1"/>
  <c r="C4532" i="7"/>
  <c r="C4533" i="7" l="1"/>
  <c r="B4535" i="7"/>
  <c r="C4534" i="7" l="1"/>
  <c r="B4536" i="7"/>
  <c r="C4535" i="7" l="1"/>
  <c r="B4537" i="7"/>
  <c r="B4538" i="7" l="1"/>
  <c r="C4536" i="7"/>
  <c r="C4537" i="7" l="1"/>
  <c r="B4539" i="7"/>
  <c r="B4540" i="7" l="1"/>
  <c r="C4538" i="7"/>
  <c r="B4541" i="7" l="1"/>
  <c r="C4539" i="7"/>
  <c r="C4540" i="7" l="1"/>
  <c r="B4542" i="7"/>
  <c r="B4543" i="7" l="1"/>
  <c r="C4541" i="7"/>
  <c r="C4542" i="7" l="1"/>
  <c r="B4544" i="7"/>
  <c r="C4543" i="7" l="1"/>
  <c r="B4545" i="7"/>
  <c r="B4546" i="7" l="1"/>
  <c r="C4544" i="7"/>
  <c r="C4545" i="7" l="1"/>
  <c r="B4547" i="7"/>
  <c r="C4546" i="7" l="1"/>
  <c r="B4548" i="7"/>
  <c r="B4549" i="7" l="1"/>
  <c r="C4547" i="7"/>
  <c r="B4550" i="7" l="1"/>
  <c r="C4548" i="7"/>
  <c r="C4549" i="7" l="1"/>
  <c r="B4551" i="7"/>
  <c r="C4550" i="7" l="1"/>
  <c r="B4552" i="7"/>
  <c r="B4553" i="7" l="1"/>
  <c r="C4551" i="7"/>
  <c r="C4552" i="7" l="1"/>
  <c r="B4554" i="7"/>
  <c r="C4553" i="7" l="1"/>
  <c r="B4555" i="7"/>
  <c r="B4556" i="7" l="1"/>
  <c r="C4554" i="7"/>
  <c r="B4557" i="7" l="1"/>
  <c r="C4555" i="7"/>
  <c r="C4556" i="7" l="1"/>
  <c r="B4558" i="7"/>
  <c r="C4557" i="7" l="1"/>
  <c r="B4559" i="7"/>
  <c r="B4560" i="7" l="1"/>
  <c r="C4558" i="7"/>
  <c r="B4561" i="7" l="1"/>
  <c r="C4559" i="7"/>
  <c r="C4560" i="7" l="1"/>
  <c r="B4562" i="7"/>
  <c r="C4561" i="7" l="1"/>
  <c r="B4563" i="7"/>
  <c r="B4564" i="7" l="1"/>
  <c r="C4562" i="7"/>
  <c r="B4565" i="7" l="1"/>
  <c r="C4563" i="7"/>
  <c r="C4564" i="7" l="1"/>
  <c r="B4566" i="7"/>
  <c r="C4565" i="7" l="1"/>
  <c r="B4567" i="7"/>
  <c r="C4566" i="7" l="1"/>
  <c r="B4568" i="7"/>
  <c r="B4569" i="7" l="1"/>
  <c r="C4567" i="7"/>
  <c r="B4570" i="7" l="1"/>
  <c r="C4568" i="7"/>
  <c r="C4569" i="7" l="1"/>
  <c r="B4571" i="7"/>
  <c r="C4570" i="7" l="1"/>
  <c r="B4572" i="7"/>
  <c r="B4573" i="7" l="1"/>
  <c r="C4571" i="7"/>
  <c r="B4574" i="7" l="1"/>
  <c r="C4572" i="7"/>
  <c r="B4575" i="7" l="1"/>
  <c r="C4573" i="7"/>
  <c r="C4574" i="7" l="1"/>
  <c r="B4576" i="7"/>
  <c r="B4577" i="7" l="1"/>
  <c r="C4575" i="7"/>
  <c r="B4578" i="7" l="1"/>
  <c r="C4576" i="7"/>
  <c r="C4577" i="7" l="1"/>
  <c r="B4579" i="7"/>
  <c r="C4578" i="7" l="1"/>
  <c r="B4580" i="7"/>
  <c r="B4581" i="7" l="1"/>
  <c r="C4579" i="7"/>
  <c r="B4582" i="7" l="1"/>
  <c r="C4580" i="7"/>
  <c r="B4583" i="7" l="1"/>
  <c r="C4581" i="7"/>
  <c r="B4584" i="7" l="1"/>
  <c r="C4582" i="7"/>
  <c r="C4583" i="7" l="1"/>
  <c r="B4585" i="7"/>
  <c r="B4586" i="7" l="1"/>
  <c r="C4584" i="7"/>
  <c r="C4585" i="7" l="1"/>
  <c r="B4587" i="7"/>
  <c r="C4586" i="7" l="1"/>
  <c r="B4588" i="7"/>
  <c r="C4587" i="7" l="1"/>
  <c r="B4589" i="7"/>
  <c r="B4590" i="7" l="1"/>
  <c r="C4588" i="7"/>
  <c r="C4589" i="7" l="1"/>
  <c r="B4591" i="7"/>
  <c r="C4590" i="7" l="1"/>
  <c r="B4592" i="7"/>
  <c r="B4593" i="7" l="1"/>
  <c r="C4591" i="7"/>
  <c r="C4592" i="7" l="1"/>
  <c r="B4594" i="7"/>
  <c r="B4595" i="7" l="1"/>
  <c r="C4593" i="7"/>
  <c r="C4594" i="7" l="1"/>
  <c r="B4596" i="7"/>
  <c r="C4595" i="7" l="1"/>
  <c r="B4597" i="7"/>
  <c r="B4598" i="7" l="1"/>
  <c r="C4596" i="7"/>
  <c r="C4597" i="7" l="1"/>
  <c r="B4599" i="7"/>
  <c r="B4600" i="7" l="1"/>
  <c r="C4598" i="7"/>
  <c r="B4601" i="7" l="1"/>
  <c r="C4599" i="7"/>
  <c r="C4600" i="7" l="1"/>
  <c r="B4602" i="7"/>
  <c r="C4601" i="7" l="1"/>
  <c r="B4603" i="7"/>
  <c r="C4602" i="7" l="1"/>
  <c r="B4604" i="7"/>
  <c r="B4605" i="7" l="1"/>
  <c r="C4603" i="7"/>
  <c r="B4606" i="7" l="1"/>
  <c r="C4604" i="7"/>
  <c r="C4605" i="7" l="1"/>
  <c r="B4607" i="7"/>
  <c r="C4606" i="7" l="1"/>
  <c r="B4608" i="7"/>
  <c r="B4609" i="7" l="1"/>
  <c r="C4607" i="7"/>
  <c r="B4610" i="7" l="1"/>
  <c r="C4608" i="7"/>
  <c r="C4609" i="7" l="1"/>
  <c r="B4611" i="7"/>
  <c r="B4612" i="7" l="1"/>
  <c r="C4610" i="7"/>
  <c r="C4611" i="7" l="1"/>
  <c r="B4613" i="7"/>
  <c r="B4614" i="7" l="1"/>
  <c r="C4612" i="7"/>
  <c r="C4613" i="7" l="1"/>
  <c r="B4615" i="7"/>
  <c r="B4616" i="7" l="1"/>
  <c r="C4614" i="7"/>
  <c r="B4617" i="7" l="1"/>
  <c r="C4615" i="7"/>
  <c r="C4616" i="7" l="1"/>
  <c r="B4618" i="7"/>
  <c r="C4617" i="7" l="1"/>
  <c r="B4619" i="7"/>
  <c r="B4620" i="7" l="1"/>
  <c r="C4618" i="7"/>
  <c r="C4619" i="7" l="1"/>
  <c r="B4621" i="7"/>
  <c r="B4622" i="7" l="1"/>
  <c r="C4620" i="7"/>
  <c r="C4621" i="7" l="1"/>
  <c r="B4623" i="7"/>
  <c r="B4624" i="7" l="1"/>
  <c r="C4622" i="7"/>
  <c r="C4623" i="7" l="1"/>
  <c r="B4625" i="7"/>
  <c r="C4624" i="7" l="1"/>
  <c r="B4626" i="7"/>
  <c r="B4627" i="7" l="1"/>
  <c r="C4625" i="7"/>
  <c r="C4626" i="7" l="1"/>
  <c r="B4628" i="7"/>
  <c r="B4629" i="7" l="1"/>
  <c r="C4627" i="7"/>
  <c r="C4628" i="7" l="1"/>
  <c r="B4630" i="7"/>
  <c r="C4629" i="7" l="1"/>
  <c r="B4631" i="7"/>
  <c r="B4632" i="7" l="1"/>
  <c r="C4630" i="7"/>
  <c r="B4633" i="7" l="1"/>
  <c r="C4631" i="7"/>
  <c r="C4632" i="7" l="1"/>
  <c r="B4634" i="7"/>
  <c r="C4633" i="7" l="1"/>
  <c r="B4635" i="7"/>
  <c r="B4636" i="7" l="1"/>
  <c r="C4634" i="7"/>
  <c r="C4635" i="7" l="1"/>
  <c r="B4637" i="7"/>
  <c r="B4638" i="7" l="1"/>
  <c r="C4636" i="7"/>
  <c r="C4637" i="7" l="1"/>
  <c r="B4639" i="7"/>
  <c r="B4640" i="7" l="1"/>
  <c r="C4638" i="7"/>
  <c r="C4639" i="7" l="1"/>
  <c r="B4641" i="7"/>
  <c r="B4642" i="7" l="1"/>
  <c r="C4640" i="7"/>
  <c r="C4641" i="7" l="1"/>
  <c r="B4643" i="7"/>
  <c r="C4642" i="7" l="1"/>
  <c r="B4644" i="7"/>
  <c r="C4643" i="7" l="1"/>
  <c r="B4645" i="7"/>
  <c r="B4646" i="7" l="1"/>
  <c r="C4644" i="7"/>
  <c r="C4645" i="7" l="1"/>
  <c r="B4647" i="7"/>
  <c r="C4646" i="7" l="1"/>
  <c r="B4648" i="7"/>
  <c r="C4647" i="7" l="1"/>
  <c r="B4649" i="7"/>
  <c r="B4650" i="7" l="1"/>
  <c r="C4648" i="7"/>
  <c r="C4649" i="7" l="1"/>
  <c r="B4651" i="7"/>
  <c r="C4650" i="7" l="1"/>
  <c r="B4652" i="7"/>
  <c r="C4651" i="7" l="1"/>
  <c r="B4653" i="7"/>
  <c r="B4654" i="7" l="1"/>
  <c r="C4652" i="7"/>
  <c r="C4653" i="7" l="1"/>
  <c r="B4655" i="7"/>
  <c r="C4654" i="7" l="1"/>
  <c r="B4656" i="7"/>
  <c r="B4657" i="7" l="1"/>
  <c r="C4655" i="7"/>
  <c r="B4658" i="7" l="1"/>
  <c r="C4656" i="7"/>
  <c r="C4657" i="7" l="1"/>
  <c r="B4659" i="7"/>
  <c r="C4658" i="7" l="1"/>
  <c r="B4660" i="7"/>
  <c r="C4659" i="7" l="1"/>
  <c r="B4661" i="7"/>
  <c r="B4662" i="7" l="1"/>
  <c r="C4660" i="7"/>
  <c r="C4661" i="7" l="1"/>
  <c r="B4663" i="7"/>
  <c r="B4664" i="7" l="1"/>
  <c r="C4662" i="7"/>
  <c r="C4663" i="7" l="1"/>
  <c r="B4665" i="7"/>
  <c r="C4664" i="7" l="1"/>
  <c r="B4666" i="7"/>
  <c r="B4667" i="7" l="1"/>
  <c r="C4665" i="7"/>
  <c r="B4668" i="7" l="1"/>
  <c r="C4666" i="7"/>
  <c r="C4667" i="7" l="1"/>
  <c r="B4669" i="7"/>
  <c r="B4670" i="7" l="1"/>
  <c r="C4668" i="7"/>
  <c r="C4669" i="7" l="1"/>
  <c r="B4671" i="7"/>
  <c r="C4670" i="7" l="1"/>
  <c r="B4672" i="7"/>
  <c r="C4671" i="7" l="1"/>
  <c r="B4673" i="7"/>
  <c r="B4674" i="7" l="1"/>
  <c r="C4672" i="7"/>
  <c r="C4673" i="7" l="1"/>
  <c r="B4675" i="7"/>
  <c r="B4676" i="7" l="1"/>
  <c r="C4674" i="7"/>
  <c r="C4675" i="7" l="1"/>
  <c r="B4677" i="7"/>
  <c r="B4678" i="7" l="1"/>
  <c r="C4676" i="7"/>
  <c r="C4677" i="7" l="1"/>
  <c r="B4679" i="7"/>
  <c r="C4678" i="7" l="1"/>
  <c r="B4680" i="7"/>
  <c r="B4681" i="7" l="1"/>
  <c r="C4679" i="7"/>
  <c r="B4682" i="7" l="1"/>
  <c r="C4680" i="7"/>
  <c r="C4681" i="7" l="1"/>
  <c r="B4683" i="7"/>
  <c r="C4682" i="7" l="1"/>
  <c r="B4684" i="7"/>
  <c r="B4685" i="7" l="1"/>
  <c r="C4683" i="7"/>
  <c r="C4684" i="7" l="1"/>
  <c r="B4686" i="7"/>
  <c r="B4687" i="7" l="1"/>
  <c r="C4685" i="7"/>
  <c r="C4686" i="7" l="1"/>
  <c r="B4688" i="7"/>
  <c r="C4687" i="7" l="1"/>
  <c r="B4689" i="7"/>
  <c r="B4690" i="7" l="1"/>
  <c r="C4688" i="7"/>
  <c r="C4689" i="7" l="1"/>
  <c r="B4691" i="7"/>
  <c r="C4690" i="7" l="1"/>
  <c r="B4692" i="7"/>
  <c r="B4693" i="7" l="1"/>
  <c r="C4691" i="7"/>
  <c r="B4694" i="7" l="1"/>
  <c r="C4692" i="7"/>
  <c r="C4693" i="7" l="1"/>
  <c r="B4695" i="7"/>
  <c r="C4694" i="7" l="1"/>
  <c r="B4696" i="7"/>
  <c r="B4697" i="7" l="1"/>
  <c r="C4695" i="7"/>
  <c r="B4698" i="7" l="1"/>
  <c r="C4696" i="7"/>
  <c r="C4697" i="7" l="1"/>
  <c r="B4699" i="7"/>
  <c r="C4698" i="7" l="1"/>
  <c r="B4700" i="7"/>
  <c r="C4699" i="7" l="1"/>
  <c r="B4701" i="7"/>
  <c r="B4702" i="7" l="1"/>
  <c r="C4700" i="7"/>
  <c r="C4701" i="7" l="1"/>
  <c r="B4703" i="7"/>
  <c r="C4702" i="7" l="1"/>
  <c r="B4704" i="7"/>
  <c r="C4703" i="7" l="1"/>
  <c r="B4705" i="7"/>
  <c r="B4706" i="7" l="1"/>
  <c r="C4704" i="7"/>
  <c r="C4705" i="7" l="1"/>
  <c r="B4707" i="7"/>
  <c r="C4706" i="7" l="1"/>
  <c r="B4708" i="7"/>
  <c r="C4707" i="7" l="1"/>
  <c r="B4709" i="7"/>
  <c r="B4710" i="7" l="1"/>
  <c r="C4708" i="7"/>
  <c r="C4709" i="7" l="1"/>
  <c r="B4711" i="7"/>
  <c r="C4710" i="7" l="1"/>
  <c r="B4712" i="7"/>
  <c r="B4713" i="7" l="1"/>
  <c r="C4711" i="7"/>
  <c r="B4714" i="7" l="1"/>
  <c r="C4712" i="7"/>
  <c r="C4713" i="7" l="1"/>
  <c r="B4715" i="7"/>
  <c r="C4714" i="7" l="1"/>
  <c r="B4716" i="7"/>
  <c r="B4717" i="7" l="1"/>
  <c r="C4715" i="7"/>
  <c r="B4718" i="7" l="1"/>
  <c r="C4716" i="7"/>
  <c r="C4717" i="7" l="1"/>
  <c r="B4719" i="7"/>
  <c r="C4718" i="7" l="1"/>
  <c r="B4720" i="7"/>
  <c r="C4719" i="7" l="1"/>
  <c r="B4721" i="7"/>
  <c r="B4722" i="7" l="1"/>
  <c r="C4720" i="7"/>
  <c r="C4721" i="7" l="1"/>
  <c r="B4723" i="7"/>
  <c r="C4722" i="7" l="1"/>
  <c r="B4724" i="7"/>
  <c r="C4723" i="7" l="1"/>
  <c r="B4725" i="7"/>
  <c r="B4726" i="7" l="1"/>
  <c r="C4724" i="7"/>
  <c r="C4725" i="7" l="1"/>
  <c r="B4727" i="7"/>
  <c r="C4726" i="7" l="1"/>
  <c r="B4728" i="7"/>
  <c r="C4727" i="7" l="1"/>
  <c r="B4729" i="7"/>
  <c r="B4730" i="7" l="1"/>
  <c r="C4728" i="7"/>
  <c r="C4729" i="7" l="1"/>
  <c r="B4731" i="7"/>
  <c r="C4730" i="7" l="1"/>
  <c r="B4732" i="7"/>
  <c r="C4731" i="7" l="1"/>
  <c r="B4733" i="7"/>
  <c r="B4734" i="7" l="1"/>
  <c r="C4732" i="7"/>
  <c r="C4733" i="7" l="1"/>
  <c r="B4735" i="7"/>
  <c r="C4734" i="7" l="1"/>
  <c r="B4736" i="7"/>
  <c r="C4735" i="7" l="1"/>
  <c r="B4737" i="7"/>
  <c r="B4738" i="7" l="1"/>
  <c r="C4736" i="7"/>
  <c r="C4737" i="7" l="1"/>
  <c r="B4739" i="7"/>
  <c r="B4740" i="7" l="1"/>
  <c r="C4738" i="7"/>
  <c r="C4739" i="7" l="1"/>
  <c r="B4741" i="7"/>
  <c r="B4742" i="7" l="1"/>
  <c r="C4740" i="7"/>
  <c r="C4741" i="7" l="1"/>
  <c r="B4743" i="7"/>
  <c r="C4742" i="7" l="1"/>
  <c r="B4744" i="7"/>
  <c r="B4745" i="7" l="1"/>
  <c r="C4743" i="7"/>
  <c r="B4746" i="7" l="1"/>
  <c r="C4744" i="7"/>
  <c r="C4745" i="7" l="1"/>
  <c r="B4747" i="7"/>
  <c r="C4746" i="7" l="1"/>
  <c r="B4748" i="7"/>
  <c r="B4749" i="7" l="1"/>
  <c r="C4747" i="7"/>
  <c r="C4748" i="7" l="1"/>
  <c r="B4750" i="7"/>
  <c r="C4749" i="7" l="1"/>
  <c r="B4751" i="7"/>
  <c r="B4752" i="7" l="1"/>
  <c r="C4750" i="7"/>
  <c r="B4753" i="7" l="1"/>
  <c r="C4751" i="7"/>
  <c r="C4752" i="7" l="1"/>
  <c r="B4754" i="7"/>
  <c r="C4753" i="7" l="1"/>
  <c r="B4755" i="7"/>
  <c r="B4756" i="7" l="1"/>
  <c r="C4754" i="7"/>
  <c r="B4757" i="7" l="1"/>
  <c r="C4755" i="7"/>
  <c r="C4756" i="7" l="1"/>
  <c r="B4758" i="7"/>
  <c r="B4759" i="7" l="1"/>
  <c r="C4757" i="7"/>
  <c r="C4758" i="7" l="1"/>
  <c r="B4760" i="7"/>
  <c r="C4759" i="7" l="1"/>
  <c r="B4761" i="7"/>
  <c r="B4762" i="7" l="1"/>
  <c r="C4760" i="7"/>
  <c r="B4763" i="7" l="1"/>
  <c r="C4761" i="7"/>
  <c r="B4764" i="7" l="1"/>
  <c r="C4762" i="7"/>
  <c r="C4763" i="7" l="1"/>
  <c r="B4765" i="7"/>
  <c r="B4766" i="7" l="1"/>
  <c r="C4764" i="7"/>
  <c r="C4765" i="7" l="1"/>
  <c r="B4767" i="7"/>
  <c r="C4766" i="7" l="1"/>
  <c r="B4768" i="7"/>
  <c r="C4767" i="7" l="1"/>
  <c r="B4769" i="7"/>
  <c r="B4770" i="7" l="1"/>
  <c r="C4768" i="7"/>
  <c r="C4769" i="7" l="1"/>
  <c r="B4771" i="7"/>
  <c r="C4770" i="7" l="1"/>
  <c r="B4772" i="7"/>
  <c r="C4771" i="7" l="1"/>
  <c r="B4773" i="7"/>
  <c r="B4774" i="7" l="1"/>
  <c r="C4772" i="7"/>
  <c r="C4773" i="7" l="1"/>
  <c r="B4775" i="7"/>
  <c r="C4774" i="7" l="1"/>
  <c r="B4776" i="7"/>
  <c r="C4775" i="7" l="1"/>
  <c r="B4777" i="7"/>
  <c r="B4778" i="7" l="1"/>
  <c r="C4776" i="7"/>
  <c r="C4777" i="7" l="1"/>
  <c r="B4779" i="7"/>
  <c r="B4780" i="7" l="1"/>
  <c r="C4778" i="7"/>
  <c r="B4781" i="7" l="1"/>
  <c r="C4779" i="7"/>
  <c r="C4780" i="7" l="1"/>
  <c r="B4782" i="7"/>
  <c r="B4783" i="7" l="1"/>
  <c r="C4781" i="7"/>
  <c r="C4782" i="7" l="1"/>
  <c r="B4784" i="7"/>
  <c r="C4783" i="7" l="1"/>
  <c r="B4785" i="7"/>
  <c r="B4786" i="7" l="1"/>
  <c r="C4784" i="7"/>
  <c r="C4785" i="7" l="1"/>
  <c r="B4787" i="7"/>
  <c r="C4786" i="7" l="1"/>
  <c r="B4788" i="7"/>
  <c r="C4787" i="7" l="1"/>
  <c r="B4789" i="7"/>
  <c r="B4790" i="7" l="1"/>
  <c r="C4788" i="7"/>
  <c r="C4789" i="7" l="1"/>
  <c r="B4791" i="7"/>
  <c r="C4790" i="7" l="1"/>
  <c r="B4792" i="7"/>
  <c r="B4793" i="7" l="1"/>
  <c r="C4791" i="7"/>
  <c r="B4794" i="7" l="1"/>
  <c r="C4792" i="7"/>
  <c r="C4793" i="7" l="1"/>
  <c r="B4795" i="7"/>
  <c r="C4794" i="7" l="1"/>
  <c r="B4796" i="7"/>
  <c r="C4795" i="7" l="1"/>
  <c r="B4797" i="7"/>
  <c r="B4798" i="7" l="1"/>
  <c r="C4796" i="7"/>
  <c r="C4797" i="7" l="1"/>
  <c r="B4799" i="7"/>
  <c r="B4800" i="7" l="1"/>
  <c r="C4798" i="7"/>
  <c r="C4799" i="7" l="1"/>
  <c r="B4801" i="7"/>
  <c r="B4802" i="7" l="1"/>
  <c r="C4800" i="7"/>
  <c r="C4801" i="7" l="1"/>
  <c r="B4803" i="7"/>
  <c r="C4802" i="7" l="1"/>
  <c r="B4804" i="7"/>
  <c r="B4805" i="7" l="1"/>
  <c r="C4803" i="7"/>
  <c r="B4806" i="7" l="1"/>
  <c r="C4804" i="7"/>
  <c r="C4805" i="7" l="1"/>
  <c r="B4807" i="7"/>
  <c r="C4806" i="7" l="1"/>
  <c r="B4808" i="7"/>
  <c r="C4807" i="7" l="1"/>
  <c r="B4809" i="7"/>
  <c r="B4810" i="7" l="1"/>
  <c r="C4808" i="7"/>
  <c r="B4811" i="7" l="1"/>
  <c r="C4809" i="7"/>
  <c r="B4812" i="7" l="1"/>
  <c r="C4810" i="7"/>
  <c r="C4811" i="7" l="1"/>
  <c r="B4813" i="7"/>
  <c r="B4814" i="7" l="1"/>
  <c r="C4812" i="7"/>
  <c r="C4813" i="7" l="1"/>
  <c r="B4815" i="7"/>
  <c r="B4816" i="7" l="1"/>
  <c r="C4814" i="7"/>
  <c r="C4815" i="7" l="1"/>
  <c r="B4817" i="7"/>
  <c r="B4818" i="7" l="1"/>
  <c r="C4816" i="7"/>
  <c r="C4817" i="7" l="1"/>
  <c r="B4819" i="7"/>
  <c r="C4818" i="7" l="1"/>
  <c r="B4820" i="7"/>
  <c r="B4821" i="7" l="1"/>
  <c r="C4819" i="7"/>
  <c r="B4822" i="7" l="1"/>
  <c r="C4820" i="7"/>
  <c r="C4821" i="7" l="1"/>
  <c r="B4823" i="7"/>
  <c r="C4822" i="7" l="1"/>
  <c r="B4824" i="7"/>
  <c r="C4823" i="7" l="1"/>
  <c r="B4825" i="7"/>
  <c r="B4826" i="7" l="1"/>
  <c r="C4824" i="7"/>
  <c r="C4825" i="7" l="1"/>
  <c r="B4827" i="7"/>
  <c r="C4826" i="7" l="1"/>
  <c r="B4828" i="7"/>
  <c r="C4827" i="7" l="1"/>
  <c r="B4829" i="7"/>
  <c r="B4830" i="7" l="1"/>
  <c r="C4828" i="7"/>
  <c r="C4829" i="7" l="1"/>
  <c r="B4831" i="7"/>
  <c r="C4830" i="7" l="1"/>
  <c r="B4832" i="7"/>
  <c r="B4833" i="7" l="1"/>
  <c r="C4831" i="7"/>
  <c r="B4834" i="7" l="1"/>
  <c r="C4832" i="7"/>
  <c r="C4833" i="7" l="1"/>
  <c r="B4835" i="7"/>
  <c r="C4834" i="7" l="1"/>
  <c r="B4836" i="7"/>
  <c r="B4837" i="7" l="1"/>
  <c r="C4835" i="7"/>
  <c r="C4836" i="7" l="1"/>
  <c r="B4838" i="7"/>
  <c r="B4839" i="7" l="1"/>
  <c r="C4837" i="7"/>
  <c r="C4838" i="7" l="1"/>
  <c r="B4840" i="7"/>
  <c r="C4839" i="7" l="1"/>
  <c r="B4841" i="7"/>
  <c r="B4842" i="7" l="1"/>
  <c r="C4840" i="7"/>
  <c r="C4841" i="7" l="1"/>
  <c r="B4843" i="7"/>
  <c r="B4844" i="7" l="1"/>
  <c r="C4842" i="7"/>
  <c r="C4843" i="7" l="1"/>
  <c r="B4845" i="7"/>
  <c r="B4846" i="7" l="1"/>
  <c r="C4844" i="7"/>
  <c r="C4845" i="7" l="1"/>
  <c r="B4847" i="7"/>
  <c r="B4848" i="7" l="1"/>
  <c r="C4846" i="7"/>
  <c r="B4849" i="7" l="1"/>
  <c r="C4847" i="7"/>
  <c r="C4848" i="7" l="1"/>
  <c r="B4850" i="7"/>
  <c r="B4851" i="7" l="1"/>
  <c r="C4849" i="7"/>
  <c r="C4850" i="7" l="1"/>
  <c r="B4852" i="7"/>
  <c r="B4853" i="7" l="1"/>
  <c r="C4851" i="7"/>
  <c r="B4854" i="7" l="1"/>
  <c r="C4852" i="7"/>
  <c r="C4853" i="7" l="1"/>
  <c r="B4855" i="7"/>
  <c r="B4856" i="7" l="1"/>
  <c r="C4854" i="7"/>
  <c r="C4855" i="7" l="1"/>
  <c r="B4857" i="7"/>
  <c r="B4858" i="7" l="1"/>
  <c r="C4856" i="7"/>
  <c r="C4857" i="7" l="1"/>
  <c r="B4859" i="7"/>
  <c r="B4860" i="7" l="1"/>
  <c r="C4858" i="7"/>
  <c r="B4861" i="7" l="1"/>
  <c r="C4859" i="7"/>
  <c r="B4862" i="7" l="1"/>
  <c r="C4860" i="7"/>
  <c r="C4861" i="7" l="1"/>
  <c r="B4863" i="7"/>
  <c r="C4862" i="7" l="1"/>
  <c r="B4864" i="7"/>
  <c r="C4863" i="7" l="1"/>
  <c r="B4865" i="7"/>
  <c r="B4866" i="7" l="1"/>
  <c r="C4864" i="7"/>
  <c r="C4865" i="7" l="1"/>
  <c r="B4867" i="7"/>
  <c r="B4868" i="7" l="1"/>
  <c r="C4866" i="7"/>
  <c r="C4867" i="7" l="1"/>
  <c r="B4869" i="7"/>
  <c r="B4870" i="7" l="1"/>
  <c r="C4868" i="7"/>
  <c r="C4869" i="7" l="1"/>
  <c r="B4871" i="7"/>
  <c r="B4872" i="7" l="1"/>
  <c r="C4870" i="7"/>
  <c r="B4873" i="7" l="1"/>
  <c r="C4871" i="7"/>
  <c r="C4872" i="7" l="1"/>
  <c r="B4874" i="7"/>
  <c r="C4873" i="7" l="1"/>
  <c r="B4875" i="7"/>
  <c r="C4874" i="7" l="1"/>
  <c r="B4876" i="7"/>
  <c r="C4875" i="7" l="1"/>
  <c r="B4877" i="7"/>
  <c r="B4878" i="7" l="1"/>
  <c r="C4876" i="7"/>
  <c r="B4879" i="7" l="1"/>
  <c r="C4877" i="7"/>
  <c r="C4878" i="7" l="1"/>
  <c r="B4880" i="7"/>
  <c r="C4879" i="7" l="1"/>
  <c r="B4881" i="7"/>
  <c r="B4882" i="7" l="1"/>
  <c r="C4880" i="7"/>
  <c r="C4881" i="7" l="1"/>
  <c r="B4883" i="7"/>
  <c r="B4884" i="7" l="1"/>
  <c r="C4882" i="7"/>
  <c r="B4885" i="7" l="1"/>
  <c r="C4883" i="7"/>
  <c r="C4884" i="7" l="1"/>
  <c r="B4886" i="7"/>
  <c r="B4887" i="7" l="1"/>
  <c r="C4885" i="7"/>
  <c r="C4886" i="7" l="1"/>
  <c r="B4888" i="7"/>
  <c r="B4889" i="7" l="1"/>
  <c r="C4887" i="7"/>
  <c r="C4888" i="7" l="1"/>
  <c r="B4890" i="7"/>
  <c r="B4891" i="7" l="1"/>
  <c r="C4889" i="7"/>
  <c r="C4890" i="7" l="1"/>
  <c r="B4892" i="7"/>
  <c r="C4891" i="7" l="1"/>
  <c r="B4893" i="7"/>
  <c r="B4894" i="7" l="1"/>
  <c r="C4892" i="7"/>
  <c r="C4893" i="7" l="1"/>
  <c r="B4895" i="7"/>
  <c r="B4896" i="7" l="1"/>
  <c r="C4894" i="7"/>
  <c r="B4897" i="7" l="1"/>
  <c r="C4895" i="7"/>
  <c r="C4896" i="7" l="1"/>
  <c r="B4898" i="7"/>
  <c r="C4897" i="7" l="1"/>
  <c r="B4899" i="7"/>
  <c r="B4900" i="7" l="1"/>
  <c r="C4898" i="7"/>
  <c r="C4899" i="7" l="1"/>
  <c r="B4901" i="7"/>
  <c r="B4902" i="7" l="1"/>
  <c r="C4900" i="7"/>
  <c r="C4901" i="7" l="1"/>
  <c r="B4903" i="7"/>
  <c r="C4902" i="7" l="1"/>
  <c r="B4904" i="7"/>
  <c r="B4905" i="7" l="1"/>
  <c r="C4903" i="7"/>
  <c r="B4906" i="7" l="1"/>
  <c r="C4904" i="7"/>
  <c r="C4905" i="7" l="1"/>
  <c r="B4907" i="7"/>
  <c r="B4908" i="7" l="1"/>
  <c r="C4906" i="7"/>
  <c r="C4907" i="7" l="1"/>
  <c r="B4909" i="7"/>
  <c r="B4910" i="7" l="1"/>
  <c r="C4908" i="7"/>
  <c r="C4909" i="7" l="1"/>
  <c r="B4911" i="7"/>
  <c r="C4910" i="7" l="1"/>
  <c r="B4912" i="7"/>
  <c r="B4913" i="7" l="1"/>
  <c r="C4911" i="7"/>
  <c r="C4912" i="7" l="1"/>
  <c r="B4914" i="7"/>
  <c r="C4913" i="7" l="1"/>
  <c r="B4915" i="7"/>
  <c r="C4914" i="7" l="1"/>
  <c r="B4916" i="7"/>
  <c r="C4915" i="7" l="1"/>
  <c r="B4917" i="7"/>
  <c r="B4918" i="7" l="1"/>
  <c r="C4916" i="7"/>
  <c r="C4917" i="7" l="1"/>
  <c r="B4919" i="7"/>
  <c r="C4918" i="7" l="1"/>
  <c r="B4920" i="7"/>
  <c r="C4919" i="7" l="1"/>
  <c r="B4921" i="7"/>
  <c r="B4922" i="7" l="1"/>
  <c r="C4920" i="7"/>
  <c r="C4921" i="7" l="1"/>
  <c r="B4923" i="7"/>
  <c r="C4922" i="7" l="1"/>
  <c r="B4924" i="7"/>
  <c r="C4923" i="7" l="1"/>
  <c r="B4925" i="7"/>
  <c r="B4926" i="7" l="1"/>
  <c r="C4924" i="7"/>
  <c r="C4925" i="7" l="1"/>
  <c r="B4927" i="7"/>
  <c r="C4926" i="7" l="1"/>
  <c r="B4928" i="7"/>
  <c r="B4929" i="7" l="1"/>
  <c r="C4927" i="7"/>
  <c r="B4930" i="7" l="1"/>
  <c r="C4928" i="7"/>
  <c r="C4929" i="7" l="1"/>
  <c r="B4931" i="7"/>
  <c r="C4930" i="7" l="1"/>
  <c r="B4932" i="7"/>
  <c r="C4931" i="7" l="1"/>
  <c r="B4933" i="7"/>
  <c r="B4934" i="7" l="1"/>
  <c r="C4932" i="7"/>
  <c r="C4933" i="7" l="1"/>
  <c r="B4935" i="7"/>
  <c r="C4934" i="7" l="1"/>
  <c r="B4936" i="7"/>
  <c r="B4937" i="7" l="1"/>
  <c r="C4935" i="7"/>
  <c r="B4938" i="7" l="1"/>
  <c r="C4936" i="7"/>
  <c r="C4937" i="7" l="1"/>
  <c r="B4939" i="7"/>
  <c r="C4938" i="7" l="1"/>
  <c r="B4940" i="7"/>
  <c r="C4939" i="7" l="1"/>
  <c r="B4941" i="7"/>
  <c r="B4942" i="7" l="1"/>
  <c r="C4940" i="7"/>
  <c r="C4941" i="7" l="1"/>
  <c r="B4943" i="7"/>
  <c r="C4942" i="7" l="1"/>
  <c r="B4944" i="7"/>
  <c r="C4943" i="7" l="1"/>
  <c r="B4945" i="7"/>
  <c r="B4946" i="7" l="1"/>
  <c r="C4944" i="7"/>
  <c r="C4945" i="7" l="1"/>
  <c r="B4947" i="7"/>
  <c r="C4946" i="7" l="1"/>
  <c r="B4948" i="7"/>
  <c r="C4947" i="7" l="1"/>
  <c r="B4949" i="7"/>
  <c r="B4950" i="7" l="1"/>
  <c r="C4948" i="7"/>
  <c r="C4949" i="7" l="1"/>
  <c r="B4951" i="7"/>
  <c r="C4950" i="7" l="1"/>
  <c r="B4952" i="7"/>
  <c r="B4953" i="7" l="1"/>
  <c r="C4951" i="7"/>
  <c r="C4952" i="7" l="1"/>
  <c r="B4954" i="7"/>
  <c r="C4953" i="7" l="1"/>
  <c r="B4955" i="7"/>
  <c r="C4954" i="7" l="1"/>
  <c r="B4956" i="7"/>
  <c r="C4955" i="7" l="1"/>
  <c r="B4957" i="7"/>
  <c r="B4958" i="7" l="1"/>
  <c r="C4956" i="7"/>
  <c r="C4957" i="7" l="1"/>
  <c r="B4959" i="7"/>
  <c r="C4958" i="7" l="1"/>
  <c r="B4960" i="7"/>
  <c r="B4961" i="7" l="1"/>
  <c r="C4959" i="7"/>
  <c r="B4962" i="7" l="1"/>
  <c r="C4960" i="7"/>
  <c r="C4961" i="7" l="1"/>
  <c r="B4963" i="7"/>
  <c r="C4962" i="7" l="1"/>
  <c r="B4964" i="7"/>
  <c r="C4963" i="7" l="1"/>
  <c r="B4965" i="7"/>
  <c r="B4966" i="7" l="1"/>
  <c r="C4964" i="7"/>
  <c r="C4965" i="7" l="1"/>
  <c r="B4967" i="7"/>
  <c r="C4966" i="7" l="1"/>
  <c r="B4968" i="7"/>
  <c r="B4969" i="7" l="1"/>
  <c r="C4967" i="7"/>
  <c r="B4970" i="7" l="1"/>
  <c r="C4968" i="7"/>
  <c r="C4969" i="7" l="1"/>
  <c r="B4971" i="7"/>
  <c r="C4970" i="7" l="1"/>
  <c r="B4972" i="7"/>
  <c r="C4971" i="7" l="1"/>
  <c r="B4973" i="7"/>
  <c r="B4974" i="7" l="1"/>
  <c r="C4972" i="7"/>
  <c r="C4973" i="7" l="1"/>
  <c r="B4975" i="7"/>
  <c r="C4974" i="7" l="1"/>
  <c r="B4976" i="7"/>
  <c r="C4975" i="7" l="1"/>
  <c r="B4977" i="7"/>
  <c r="B4978" i="7" l="1"/>
  <c r="C4976" i="7"/>
  <c r="C4977" i="7" l="1"/>
  <c r="B4979" i="7"/>
  <c r="C4978" i="7" l="1"/>
  <c r="B4980" i="7"/>
  <c r="C4979" i="7" l="1"/>
  <c r="B4981" i="7"/>
  <c r="B4982" i="7" l="1"/>
  <c r="C4980" i="7"/>
  <c r="C4981" i="7" l="1"/>
  <c r="B4983" i="7"/>
  <c r="B4984" i="7" l="1"/>
  <c r="C4982" i="7"/>
  <c r="B4985" i="7" l="1"/>
  <c r="C4983" i="7"/>
  <c r="C4984" i="7" l="1"/>
  <c r="B4986" i="7"/>
  <c r="C4985" i="7" l="1"/>
  <c r="B4987" i="7"/>
  <c r="B4988" i="7" l="1"/>
  <c r="C4986" i="7"/>
  <c r="C4987" i="7" l="1"/>
  <c r="B4989" i="7"/>
  <c r="B4990" i="7" l="1"/>
  <c r="C4988" i="7"/>
  <c r="C4989" i="7" l="1"/>
  <c r="B4991" i="7"/>
  <c r="C4990" i="7" l="1"/>
  <c r="B4992" i="7"/>
  <c r="C4991" i="7" l="1"/>
  <c r="B4993" i="7"/>
  <c r="B4994" i="7" l="1"/>
  <c r="C4992" i="7"/>
  <c r="C4993" i="7" l="1"/>
  <c r="B4995" i="7"/>
  <c r="B4996" i="7" l="1"/>
  <c r="C4994" i="7"/>
  <c r="C4995" i="7" l="1"/>
  <c r="B4997" i="7"/>
  <c r="B4998" i="7" l="1"/>
  <c r="C4996" i="7"/>
  <c r="C4997" i="7" l="1"/>
  <c r="B4999" i="7"/>
  <c r="C4998" i="7" l="1"/>
  <c r="B5000" i="7"/>
  <c r="B5001" i="7" l="1"/>
  <c r="C4999" i="7"/>
  <c r="B5002" i="7" l="1"/>
  <c r="C5000" i="7"/>
  <c r="C5001" i="7" l="1"/>
  <c r="B5003" i="7"/>
  <c r="C5002" i="7" l="1"/>
  <c r="B5004" i="7"/>
  <c r="B5005" i="7" l="1"/>
  <c r="C5003" i="7"/>
  <c r="C5004" i="7" l="1"/>
  <c r="B5006" i="7"/>
  <c r="C5005" i="7" l="1"/>
  <c r="B5007" i="7"/>
  <c r="C5006" i="7" l="1"/>
  <c r="B5008" i="7"/>
  <c r="B5009" i="7" l="1"/>
  <c r="C5007" i="7"/>
  <c r="C5008" i="7" l="1"/>
  <c r="B5010" i="7"/>
  <c r="B5011" i="7" l="1"/>
  <c r="C5009" i="7"/>
  <c r="B5012" i="7" l="1"/>
  <c r="C5010" i="7"/>
  <c r="C5011" i="7" l="1"/>
  <c r="B5013" i="7"/>
  <c r="B5014" i="7" l="1"/>
  <c r="C5012" i="7"/>
  <c r="C5013" i="7" l="1"/>
  <c r="B5015" i="7"/>
  <c r="B5016" i="7" l="1"/>
  <c r="C5014" i="7"/>
  <c r="B5017" i="7" l="1"/>
  <c r="C5015" i="7"/>
  <c r="C5016" i="7" l="1"/>
  <c r="B5018" i="7"/>
  <c r="C5017" i="7" l="1"/>
  <c r="B5019" i="7"/>
  <c r="B5020" i="7" l="1"/>
  <c r="C5018" i="7"/>
  <c r="C5019" i="7" l="1"/>
  <c r="B5021" i="7"/>
  <c r="B5022" i="7" l="1"/>
  <c r="C5020" i="7"/>
  <c r="C5021" i="7" l="1"/>
  <c r="B5023" i="7"/>
  <c r="B5024" i="7" l="1"/>
  <c r="C5022" i="7"/>
  <c r="B5025" i="7" l="1"/>
  <c r="C5023" i="7"/>
  <c r="C5024" i="7" l="1"/>
  <c r="B5026" i="7"/>
  <c r="C5025" i="7" l="1"/>
  <c r="B5027" i="7"/>
  <c r="B5028" i="7" l="1"/>
  <c r="C5026" i="7"/>
  <c r="C5027" i="7" l="1"/>
  <c r="B5029" i="7"/>
  <c r="B5030" i="7" l="1"/>
  <c r="C5028" i="7"/>
  <c r="C5029" i="7" l="1"/>
  <c r="B5031" i="7"/>
  <c r="B5032" i="7" l="1"/>
  <c r="C5030" i="7"/>
  <c r="C5031" i="7" l="1"/>
  <c r="B5033" i="7"/>
  <c r="B5034" i="7" l="1"/>
  <c r="C5032" i="7"/>
  <c r="C5033" i="7" l="1"/>
  <c r="B5035" i="7"/>
  <c r="B5036" i="7" l="1"/>
  <c r="C5034" i="7"/>
  <c r="C5035" i="7" l="1"/>
  <c r="B5037" i="7"/>
  <c r="B5038" i="7" l="1"/>
  <c r="C5036" i="7"/>
  <c r="C5037" i="7" l="1"/>
  <c r="B5039" i="7"/>
  <c r="B5040" i="7" l="1"/>
  <c r="C5038" i="7"/>
  <c r="B5041" i="7" l="1"/>
  <c r="C5039" i="7"/>
  <c r="B5042" i="7" l="1"/>
  <c r="C5040" i="7"/>
  <c r="C5041" i="7" l="1"/>
  <c r="B5043" i="7"/>
  <c r="C5042" i="7" l="1"/>
  <c r="B5044" i="7"/>
  <c r="B5045" i="7" l="1"/>
  <c r="C5043" i="7"/>
  <c r="C5044" i="7" l="1"/>
  <c r="B5046" i="7"/>
  <c r="C5045" i="7" l="1"/>
  <c r="B5047" i="7"/>
  <c r="C5046" i="7" l="1"/>
  <c r="B5048" i="7"/>
  <c r="C5047" i="7" l="1"/>
  <c r="B5049" i="7"/>
  <c r="B5050" i="7" l="1"/>
  <c r="C5048" i="7"/>
  <c r="C5049" i="7" l="1"/>
  <c r="B5051" i="7"/>
  <c r="C5050" i="7" l="1"/>
  <c r="B5052" i="7"/>
  <c r="B5053" i="7" l="1"/>
  <c r="C5051" i="7"/>
  <c r="B5054" i="7" l="1"/>
  <c r="C5052" i="7"/>
  <c r="C5053" i="7" l="1"/>
  <c r="B5055" i="7"/>
  <c r="C5054" i="7" l="1"/>
  <c r="B5056" i="7"/>
  <c r="B5057" i="7" l="1"/>
  <c r="C5055" i="7"/>
  <c r="B5058" i="7" l="1"/>
  <c r="C5056" i="7"/>
  <c r="C5057" i="7" l="1"/>
  <c r="B5059" i="7"/>
  <c r="C5058" i="7" l="1"/>
  <c r="B5060" i="7"/>
  <c r="C5059" i="7" l="1"/>
  <c r="B5061" i="7"/>
  <c r="B5062" i="7" l="1"/>
  <c r="C5060" i="7"/>
  <c r="C5061" i="7" l="1"/>
  <c r="B5063" i="7"/>
  <c r="C5062" i="7" l="1"/>
  <c r="B5064" i="7"/>
  <c r="C5063" i="7" l="1"/>
  <c r="B5065" i="7"/>
  <c r="B5066" i="7" l="1"/>
  <c r="C5064" i="7"/>
  <c r="C5065" i="7" l="1"/>
  <c r="B5067" i="7"/>
  <c r="C5066" i="7" l="1"/>
  <c r="B5068" i="7"/>
  <c r="C5067" i="7" l="1"/>
  <c r="B5069" i="7"/>
  <c r="B5070" i="7" l="1"/>
  <c r="C5068" i="7"/>
  <c r="C5069" i="7" l="1"/>
  <c r="B5071" i="7"/>
  <c r="C5070" i="7" l="1"/>
  <c r="B5072" i="7"/>
  <c r="B5073" i="7" l="1"/>
  <c r="C5071" i="7"/>
  <c r="B5074" i="7" l="1"/>
  <c r="C5072" i="7"/>
  <c r="C5073" i="7" l="1"/>
  <c r="B5075" i="7"/>
  <c r="C5074" i="7" l="1"/>
  <c r="B5076" i="7"/>
  <c r="C5075" i="7" l="1"/>
  <c r="B5077" i="7"/>
  <c r="B5078" i="7" l="1"/>
  <c r="C5076" i="7"/>
  <c r="C5077" i="7" l="1"/>
  <c r="B5079" i="7"/>
  <c r="C5078" i="7" l="1"/>
  <c r="B5080" i="7"/>
  <c r="B5081" i="7" l="1"/>
  <c r="C5079" i="7"/>
  <c r="B5082" i="7" l="1"/>
  <c r="C5080" i="7"/>
  <c r="C5081" i="7" l="1"/>
  <c r="B5083" i="7"/>
  <c r="C5082" i="7" l="1"/>
  <c r="B5084" i="7"/>
  <c r="B5085" i="7" l="1"/>
  <c r="C5083" i="7"/>
  <c r="B5086" i="7" l="1"/>
  <c r="C5084" i="7"/>
  <c r="C5085" i="7" l="1"/>
  <c r="B5087" i="7"/>
  <c r="C5086" i="7" l="1"/>
  <c r="B5088" i="7"/>
  <c r="B5089" i="7" l="1"/>
  <c r="C5087" i="7"/>
  <c r="C5088" i="7" l="1"/>
  <c r="B5090" i="7"/>
  <c r="B5091" i="7" l="1"/>
  <c r="C5089" i="7"/>
  <c r="C5090" i="7" l="1"/>
  <c r="B5092" i="7"/>
  <c r="C5091" i="7" l="1"/>
  <c r="B5093" i="7"/>
  <c r="B5094" i="7" l="1"/>
  <c r="C5092" i="7"/>
  <c r="C5093" i="7" l="1"/>
  <c r="B5095" i="7"/>
  <c r="B5096" i="7" l="1"/>
  <c r="C5094" i="7"/>
  <c r="C5095" i="7" l="1"/>
  <c r="B5097" i="7"/>
  <c r="C5096" i="7" l="1"/>
  <c r="B5098" i="7"/>
  <c r="B5099" i="7" l="1"/>
  <c r="C5097" i="7"/>
  <c r="C5098" i="7" l="1"/>
  <c r="B5100" i="7"/>
  <c r="C5099" i="7" l="1"/>
  <c r="B5101" i="7"/>
  <c r="B5102" i="7" l="1"/>
  <c r="C5100" i="7"/>
  <c r="C5101" i="7" l="1"/>
  <c r="B5103" i="7"/>
  <c r="C5102" i="7" l="1"/>
  <c r="B5104" i="7"/>
  <c r="C5103" i="7" l="1"/>
  <c r="B5105" i="7"/>
  <c r="B5106" i="7" l="1"/>
  <c r="C5104" i="7"/>
  <c r="C5105" i="7" l="1"/>
  <c r="B5107" i="7"/>
  <c r="C5106" i="7" l="1"/>
  <c r="B5108" i="7"/>
  <c r="C5107" i="7" l="1"/>
  <c r="B5109" i="7"/>
  <c r="B5110" i="7" l="1"/>
  <c r="C5108" i="7"/>
  <c r="C5109" i="7" l="1"/>
  <c r="B5111" i="7"/>
  <c r="C5110" i="7" l="1"/>
  <c r="B5112" i="7"/>
  <c r="B5113" i="7" l="1"/>
  <c r="C5111" i="7"/>
  <c r="B5114" i="7" l="1"/>
  <c r="C5112" i="7"/>
  <c r="C5113" i="7" l="1"/>
  <c r="B5115" i="7"/>
  <c r="B5116" i="7" l="1"/>
  <c r="C5114" i="7"/>
  <c r="C5115" i="7" l="1"/>
  <c r="B5117" i="7"/>
  <c r="B5118" i="7" l="1"/>
  <c r="C5116" i="7"/>
  <c r="C5117" i="7" l="1"/>
  <c r="B5119" i="7"/>
  <c r="C5118" i="7" l="1"/>
  <c r="B5120" i="7"/>
  <c r="B5121" i="7" l="1"/>
  <c r="C5119" i="7"/>
  <c r="B5122" i="7" l="1"/>
  <c r="C5120" i="7"/>
  <c r="C5121" i="7" l="1"/>
  <c r="B5123" i="7"/>
  <c r="C5122" i="7" l="1"/>
  <c r="B5124" i="7"/>
  <c r="B5125" i="7" l="1"/>
  <c r="C5123" i="7"/>
  <c r="B5126" i="7" l="1"/>
  <c r="C5124" i="7"/>
  <c r="C5125" i="7" l="1"/>
  <c r="B5127" i="7"/>
  <c r="B5128" i="7" l="1"/>
  <c r="C5126" i="7"/>
  <c r="C5127" i="7" l="1"/>
  <c r="B5129" i="7"/>
  <c r="B5130" i="7" l="1"/>
  <c r="C5128" i="7"/>
  <c r="C5129" i="7" l="1"/>
  <c r="B5131" i="7"/>
  <c r="B5132" i="7" l="1"/>
  <c r="C5130" i="7"/>
  <c r="B5133" i="7" l="1"/>
  <c r="C5131" i="7"/>
  <c r="C5132" i="7" l="1"/>
  <c r="B5134" i="7"/>
  <c r="B5135" i="7" l="1"/>
  <c r="C5133" i="7"/>
  <c r="C5134" i="7" l="1"/>
  <c r="B5136" i="7"/>
  <c r="B5137" i="7" l="1"/>
  <c r="C5135" i="7"/>
  <c r="C5136" i="7" l="1"/>
  <c r="B5138" i="7"/>
  <c r="B5139" i="7" l="1"/>
  <c r="C5137" i="7"/>
  <c r="C5138" i="7" l="1"/>
  <c r="B5140" i="7"/>
  <c r="B5141" i="7" l="1"/>
  <c r="C5139" i="7"/>
  <c r="B5142" i="7" l="1"/>
  <c r="C5140" i="7"/>
  <c r="C5141" i="7" l="1"/>
  <c r="B5143" i="7"/>
  <c r="B5144" i="7" l="1"/>
  <c r="C5142" i="7"/>
  <c r="C5143" i="7" l="1"/>
  <c r="B5145" i="7"/>
  <c r="B5146" i="7" l="1"/>
  <c r="C5144" i="7"/>
  <c r="C5145" i="7" l="1"/>
  <c r="B5147" i="7"/>
  <c r="B5148" i="7" l="1"/>
  <c r="C5146" i="7"/>
  <c r="B5149" i="7" l="1"/>
  <c r="C5147" i="7"/>
  <c r="B5150" i="7" l="1"/>
  <c r="C5148" i="7"/>
  <c r="C5149" i="7" l="1"/>
  <c r="B5151" i="7"/>
  <c r="B5152" i="7" l="1"/>
  <c r="C5150" i="7"/>
  <c r="B5153" i="7" l="1"/>
  <c r="C5151" i="7"/>
  <c r="B5154" i="7" l="1"/>
  <c r="C5152" i="7"/>
  <c r="C5153" i="7" l="1"/>
  <c r="B5155" i="7"/>
  <c r="B5156" i="7" l="1"/>
  <c r="C5154" i="7"/>
  <c r="C5155" i="7" l="1"/>
  <c r="B5157" i="7"/>
  <c r="B5158" i="7" l="1"/>
  <c r="C5156" i="7"/>
  <c r="C5157" i="7" l="1"/>
  <c r="B5159" i="7"/>
  <c r="B5160" i="7" l="1"/>
  <c r="C5158" i="7"/>
  <c r="B5161" i="7" l="1"/>
  <c r="C5159" i="7"/>
  <c r="C5160" i="7" l="1"/>
  <c r="B5162" i="7"/>
  <c r="B5163" i="7" l="1"/>
  <c r="C5161" i="7"/>
  <c r="C5162" i="7" l="1"/>
  <c r="B5164" i="7"/>
  <c r="C5163" i="7" l="1"/>
  <c r="B5165" i="7"/>
  <c r="B5166" i="7" l="1"/>
  <c r="C5164" i="7"/>
  <c r="B5167" i="7" l="1"/>
  <c r="C5165" i="7"/>
  <c r="C5166" i="7" l="1"/>
  <c r="B5168" i="7"/>
  <c r="B5169" i="7" l="1"/>
  <c r="C5167" i="7"/>
  <c r="B5170" i="7" l="1"/>
  <c r="C5168" i="7"/>
  <c r="C5169" i="7" l="1"/>
  <c r="B5171" i="7"/>
  <c r="B5172" i="7" l="1"/>
  <c r="C5170" i="7"/>
  <c r="C5171" i="7" l="1"/>
  <c r="B5173" i="7"/>
  <c r="B5174" i="7" l="1"/>
  <c r="C5172" i="7"/>
  <c r="C5173" i="7" l="1"/>
  <c r="B5175" i="7"/>
  <c r="C5174" i="7" l="1"/>
  <c r="B5176" i="7"/>
  <c r="C5175" i="7" l="1"/>
  <c r="B5177" i="7"/>
  <c r="B5178" i="7" l="1"/>
  <c r="C5176" i="7"/>
  <c r="C5177" i="7" l="1"/>
  <c r="B5179" i="7"/>
  <c r="B5180" i="7" l="1"/>
  <c r="C5178" i="7"/>
  <c r="B5181" i="7" l="1"/>
  <c r="C5179" i="7"/>
  <c r="C5180" i="7" l="1"/>
  <c r="B5182" i="7"/>
  <c r="B5183" i="7" l="1"/>
  <c r="C5181" i="7"/>
  <c r="C5182" i="7" l="1"/>
  <c r="B5184" i="7"/>
  <c r="B5185" i="7" l="1"/>
  <c r="C5183" i="7"/>
  <c r="C5184" i="7" l="1"/>
  <c r="B5186" i="7"/>
  <c r="B5187" i="7" l="1"/>
  <c r="C5185" i="7"/>
  <c r="C5186" i="7" l="1"/>
  <c r="B5188" i="7"/>
  <c r="B5189" i="7" l="1"/>
  <c r="C5187" i="7"/>
  <c r="C5188" i="7" l="1"/>
  <c r="B5190" i="7"/>
  <c r="C5189" i="7" l="1"/>
  <c r="B5191" i="7"/>
  <c r="B5192" i="7" l="1"/>
  <c r="C5190" i="7"/>
  <c r="B5193" i="7" l="1"/>
  <c r="C5191" i="7"/>
  <c r="C5192" i="7" l="1"/>
  <c r="B5194" i="7"/>
  <c r="C5193" i="7" l="1"/>
  <c r="B5195" i="7"/>
  <c r="B5196" i="7" l="1"/>
  <c r="C5194" i="7"/>
  <c r="C5195" i="7" l="1"/>
  <c r="B5197" i="7"/>
  <c r="B5198" i="7" l="1"/>
  <c r="C5196" i="7"/>
  <c r="C5197" i="7" l="1"/>
  <c r="B5199" i="7"/>
  <c r="B5200" i="7" l="1"/>
  <c r="C5198" i="7"/>
  <c r="C5199" i="7" l="1"/>
  <c r="B5201" i="7"/>
  <c r="C5200" i="7" l="1"/>
  <c r="B5202" i="7"/>
  <c r="B5203" i="7" l="1"/>
  <c r="C5201" i="7"/>
  <c r="C5202" i="7" l="1"/>
  <c r="B5204" i="7"/>
  <c r="B5205" i="7" l="1"/>
  <c r="C5203" i="7"/>
  <c r="B5206" i="7" l="1"/>
  <c r="C5204" i="7"/>
  <c r="C5205" i="7" l="1"/>
  <c r="B5207" i="7"/>
  <c r="B5208" i="7" l="1"/>
  <c r="C5206" i="7"/>
  <c r="B5209" i="7" l="1"/>
  <c r="C5207" i="7"/>
  <c r="B5210" i="7" l="1"/>
  <c r="C5208" i="7"/>
  <c r="C5209" i="7" l="1"/>
  <c r="B5211" i="7"/>
  <c r="C5210" i="7" l="1"/>
  <c r="B5212" i="7"/>
  <c r="B5213" i="7" l="1"/>
  <c r="C5211" i="7"/>
  <c r="B5214" i="7" l="1"/>
  <c r="C5212" i="7"/>
  <c r="C5213" i="7" l="1"/>
  <c r="B5215" i="7"/>
  <c r="C5214" i="7" l="1"/>
  <c r="B5216" i="7"/>
  <c r="C5215" i="7" l="1"/>
  <c r="B5217" i="7"/>
  <c r="C5216" i="7" l="1"/>
  <c r="B5218" i="7"/>
  <c r="C5217" i="7" l="1"/>
  <c r="B5219" i="7"/>
  <c r="B5220" i="7" l="1"/>
  <c r="C5218" i="7"/>
  <c r="C5219" i="7" l="1"/>
  <c r="B5221" i="7"/>
  <c r="B5222" i="7" l="1"/>
  <c r="C5220" i="7"/>
  <c r="C5221" i="7" l="1"/>
  <c r="B5223" i="7"/>
  <c r="B5224" i="7" l="1"/>
  <c r="C5222" i="7"/>
  <c r="B5225" i="7" l="1"/>
  <c r="C5223" i="7"/>
  <c r="C5224" i="7" l="1"/>
  <c r="B5226" i="7"/>
  <c r="B5227" i="7" l="1"/>
  <c r="C5225" i="7"/>
  <c r="C5226" i="7" l="1"/>
  <c r="B5228" i="7"/>
  <c r="C5227" i="7" l="1"/>
  <c r="B5229" i="7"/>
  <c r="B5230" i="7" l="1"/>
  <c r="C5228" i="7"/>
  <c r="C5229" i="7" l="1"/>
  <c r="B5231" i="7"/>
  <c r="C5230" i="7" l="1"/>
  <c r="B5232" i="7"/>
  <c r="C5231" i="7" l="1"/>
  <c r="B5233" i="7"/>
  <c r="B5234" i="7" l="1"/>
  <c r="C5232" i="7"/>
  <c r="C5233" i="7" l="1"/>
  <c r="B5235" i="7"/>
  <c r="B5236" i="7" l="1"/>
  <c r="C5234" i="7"/>
  <c r="C5235" i="7" l="1"/>
  <c r="B5237" i="7"/>
  <c r="B5238" i="7" l="1"/>
  <c r="C5236" i="7"/>
  <c r="C5237" i="7" l="1"/>
  <c r="B5239" i="7"/>
  <c r="C5238" i="7" l="1"/>
  <c r="B5240" i="7"/>
  <c r="B5241" i="7" l="1"/>
  <c r="C5239" i="7"/>
  <c r="C5240" i="7" l="1"/>
  <c r="B5242" i="7"/>
  <c r="C5241" i="7" l="1"/>
  <c r="B5243" i="7"/>
  <c r="B5244" i="7" l="1"/>
  <c r="C5242" i="7"/>
  <c r="C5243" i="7" l="1"/>
  <c r="B5245" i="7"/>
  <c r="B5246" i="7" l="1"/>
  <c r="C5244" i="7"/>
  <c r="C5245" i="7" l="1"/>
  <c r="B5247" i="7"/>
  <c r="B5248" i="7" l="1"/>
  <c r="C5246" i="7"/>
  <c r="B5249" i="7" l="1"/>
  <c r="C5247" i="7"/>
  <c r="C5248" i="7" l="1"/>
  <c r="B5250" i="7"/>
  <c r="B5251" i="7" l="1"/>
  <c r="C5249" i="7"/>
  <c r="C5250" i="7" l="1"/>
  <c r="B5252" i="7"/>
  <c r="B5253" i="7" l="1"/>
  <c r="C5251" i="7"/>
  <c r="C5252" i="7" l="1"/>
  <c r="B5254" i="7"/>
  <c r="C5253" i="7" l="1"/>
  <c r="B5255" i="7"/>
  <c r="B5256" i="7" l="1"/>
  <c r="C5254" i="7"/>
  <c r="B5257" i="7" l="1"/>
  <c r="C5255" i="7"/>
  <c r="C5256" i="7" l="1"/>
  <c r="B5258" i="7"/>
  <c r="C5257" i="7" l="1"/>
  <c r="B5259" i="7"/>
  <c r="B5260" i="7" l="1"/>
  <c r="C5258" i="7"/>
  <c r="C5259" i="7" l="1"/>
  <c r="B5261" i="7"/>
  <c r="B5262" i="7" l="1"/>
  <c r="C5260" i="7"/>
  <c r="C5261" i="7" l="1"/>
  <c r="B5263" i="7"/>
  <c r="C5262" i="7" l="1"/>
  <c r="B5264" i="7"/>
  <c r="C5263" i="7" l="1"/>
  <c r="B5265" i="7"/>
  <c r="C5264" i="7" l="1"/>
  <c r="B5266" i="7"/>
  <c r="C5265" i="7" l="1"/>
  <c r="B5267" i="7"/>
  <c r="B5268" i="7" l="1"/>
  <c r="C5266" i="7"/>
  <c r="C5267" i="7" l="1"/>
  <c r="B5269" i="7"/>
  <c r="B5270" i="7" l="1"/>
  <c r="C5268" i="7"/>
  <c r="C5269" i="7" l="1"/>
  <c r="B5271" i="7"/>
  <c r="C5270" i="7" l="1"/>
  <c r="B5272" i="7"/>
  <c r="B5273" i="7" l="1"/>
  <c r="C5271" i="7"/>
  <c r="B5274" i="7" l="1"/>
  <c r="C5272" i="7"/>
  <c r="C5273" i="7" l="1"/>
  <c r="B5275" i="7"/>
  <c r="C5274" i="7" l="1"/>
  <c r="B5276" i="7"/>
  <c r="C5275" i="7" l="1"/>
  <c r="B5277" i="7"/>
  <c r="B5278" i="7" l="1"/>
  <c r="C5276" i="7"/>
  <c r="C5277" i="7" l="1"/>
  <c r="B5279" i="7"/>
  <c r="B5280" i="7" l="1"/>
  <c r="C5278" i="7"/>
  <c r="B5281" i="7" l="1"/>
  <c r="C5279" i="7"/>
  <c r="C5280" i="7" l="1"/>
  <c r="B5282" i="7"/>
  <c r="C5281" i="7" l="1"/>
  <c r="B5283" i="7"/>
  <c r="B5284" i="7" l="1"/>
  <c r="C5282" i="7"/>
  <c r="B5285" i="7" l="1"/>
  <c r="C5283" i="7"/>
  <c r="C5284" i="7" l="1"/>
  <c r="B5286" i="7"/>
  <c r="B5287" i="7" l="1"/>
  <c r="C5285" i="7"/>
  <c r="C5286" i="7" l="1"/>
  <c r="B5288" i="7"/>
  <c r="B5289" i="7" l="1"/>
  <c r="C5287" i="7"/>
  <c r="C5288" i="7" l="1"/>
  <c r="B5290" i="7"/>
  <c r="B5291" i="7" l="1"/>
  <c r="C5289" i="7"/>
  <c r="C5290" i="7" l="1"/>
  <c r="B5292" i="7"/>
  <c r="C5291" i="7" l="1"/>
  <c r="B5293" i="7"/>
  <c r="B5294" i="7" l="1"/>
  <c r="C5292" i="7"/>
  <c r="B5295" i="7" l="1"/>
  <c r="C5293" i="7"/>
  <c r="B5296" i="7" l="1"/>
  <c r="C5294" i="7"/>
  <c r="B5297" i="7" l="1"/>
  <c r="C5295" i="7"/>
  <c r="C5296" i="7" l="1"/>
  <c r="B5298" i="7"/>
  <c r="C5297" i="7" l="1"/>
  <c r="B5299" i="7"/>
  <c r="B5300" i="7" l="1"/>
  <c r="C5298" i="7"/>
  <c r="B5301" i="7" l="1"/>
  <c r="C5299" i="7"/>
  <c r="C5300" i="7" l="1"/>
  <c r="B5302" i="7"/>
  <c r="C5301" i="7" l="1"/>
  <c r="B5303" i="7"/>
  <c r="C5302" i="7" l="1"/>
  <c r="B5304" i="7"/>
  <c r="C5303" i="7" l="1"/>
  <c r="B5305" i="7"/>
  <c r="B5306" i="7" l="1"/>
  <c r="C5304" i="7"/>
  <c r="B5307" i="7" l="1"/>
  <c r="C5305" i="7"/>
  <c r="B5308" i="7" l="1"/>
  <c r="C5306" i="7"/>
  <c r="B5309" i="7" l="1"/>
  <c r="C5307" i="7"/>
  <c r="C5308" i="7" l="1"/>
  <c r="B5310" i="7"/>
  <c r="B5311" i="7" l="1"/>
  <c r="C5309" i="7"/>
  <c r="C5310" i="7" l="1"/>
  <c r="B5312" i="7"/>
  <c r="B5313" i="7" l="1"/>
  <c r="C5311" i="7"/>
  <c r="C5312" i="7" l="1"/>
  <c r="B5314" i="7"/>
  <c r="B5315" i="7" l="1"/>
  <c r="C5313" i="7"/>
  <c r="C5314" i="7" l="1"/>
  <c r="B5316" i="7"/>
  <c r="C5315" i="7" l="1"/>
  <c r="B5317" i="7"/>
  <c r="B5318" i="7" l="1"/>
  <c r="C5316" i="7"/>
  <c r="C5317" i="7" l="1"/>
  <c r="B5319" i="7"/>
  <c r="C5318" i="7" l="1"/>
  <c r="B5320" i="7"/>
  <c r="C5319" i="7" l="1"/>
  <c r="B5321" i="7"/>
  <c r="B5322" i="7" l="1"/>
  <c r="C5320" i="7"/>
  <c r="C5321" i="7" l="1"/>
  <c r="B5323" i="7"/>
  <c r="B5324" i="7" l="1"/>
  <c r="C5322" i="7"/>
  <c r="B5325" i="7" l="1"/>
  <c r="C5323" i="7"/>
  <c r="B5326" i="7" l="1"/>
  <c r="C5324" i="7"/>
  <c r="C5325" i="7" l="1"/>
  <c r="B5327" i="7"/>
  <c r="B5328" i="7" l="1"/>
  <c r="C5326" i="7"/>
  <c r="B5329" i="7" l="1"/>
  <c r="C5327" i="7"/>
  <c r="C5328" i="7" l="1"/>
  <c r="B5330" i="7"/>
  <c r="B5331" i="7" l="1"/>
  <c r="C5329" i="7"/>
  <c r="C5330" i="7" l="1"/>
  <c r="B5332" i="7"/>
  <c r="B5333" i="7" l="1"/>
  <c r="C5331" i="7"/>
  <c r="B5334" i="7" l="1"/>
  <c r="C5332" i="7"/>
  <c r="C5333" i="7" l="1"/>
  <c r="B5335" i="7"/>
  <c r="C5334" i="7" l="1"/>
  <c r="B5336" i="7"/>
  <c r="C5335" i="7" l="1"/>
  <c r="B5337" i="7"/>
  <c r="B5338" i="7" l="1"/>
  <c r="C5336" i="7"/>
  <c r="C5337" i="7" l="1"/>
  <c r="B5339" i="7"/>
  <c r="C5338" i="7" l="1"/>
  <c r="B5340" i="7"/>
  <c r="C5339" i="7" l="1"/>
  <c r="B5341" i="7"/>
  <c r="B5342" i="7" l="1"/>
  <c r="C5340" i="7"/>
  <c r="C5341" i="7" l="1"/>
  <c r="B5343" i="7"/>
  <c r="B5344" i="7" l="1"/>
  <c r="C5342" i="7"/>
  <c r="C5343" i="7" l="1"/>
  <c r="B5345" i="7"/>
  <c r="B5346" i="7" l="1"/>
  <c r="C5344" i="7"/>
  <c r="C5345" i="7" l="1"/>
  <c r="B5347" i="7"/>
  <c r="C5346" i="7" l="1"/>
  <c r="B5348" i="7"/>
  <c r="C5347" i="7" l="1"/>
  <c r="B5349" i="7"/>
  <c r="B5350" i="7" l="1"/>
  <c r="C5348" i="7"/>
  <c r="C5349" i="7" l="1"/>
  <c r="B5351" i="7"/>
  <c r="B5352" i="7" l="1"/>
  <c r="C5350" i="7"/>
  <c r="B5353" i="7" l="1"/>
  <c r="C5351" i="7"/>
  <c r="B5354" i="7" l="1"/>
  <c r="C5352" i="7"/>
  <c r="C5353" i="7" l="1"/>
  <c r="B5355" i="7"/>
  <c r="C5354" i="7" l="1"/>
  <c r="B5356" i="7"/>
  <c r="B5357" i="7" l="1"/>
  <c r="C5355" i="7"/>
  <c r="C5356" i="7" l="1"/>
  <c r="B5358" i="7"/>
  <c r="B5359" i="7" l="1"/>
  <c r="C5357" i="7"/>
  <c r="C5358" i="7" l="1"/>
  <c r="B5360" i="7"/>
  <c r="B5361" i="7" l="1"/>
  <c r="C5359" i="7"/>
  <c r="B5362" i="7" l="1"/>
  <c r="C5360" i="7"/>
  <c r="C5361" i="7" l="1"/>
  <c r="B5363" i="7"/>
  <c r="B5364" i="7" l="1"/>
  <c r="C5362" i="7"/>
  <c r="C5363" i="7" l="1"/>
  <c r="B5365" i="7"/>
  <c r="B5366" i="7" l="1"/>
  <c r="C5364" i="7"/>
  <c r="C5365" i="7" l="1"/>
  <c r="B5367" i="7"/>
  <c r="B5368" i="7" l="1"/>
  <c r="C5366" i="7"/>
  <c r="C5367" i="7" l="1"/>
  <c r="B5369" i="7"/>
  <c r="B5370" i="7" l="1"/>
  <c r="C5368" i="7"/>
  <c r="C5369" i="7" l="1"/>
  <c r="B5371" i="7"/>
  <c r="C5370" i="7" l="1"/>
  <c r="B5372" i="7"/>
  <c r="B5373" i="7" l="1"/>
  <c r="C5371" i="7"/>
  <c r="B5374" i="7" l="1"/>
  <c r="C5372" i="7"/>
  <c r="B5375" i="7" l="1"/>
  <c r="C5373" i="7"/>
  <c r="C5374" i="7" l="1"/>
  <c r="B5376" i="7"/>
  <c r="B5377" i="7" l="1"/>
  <c r="C5375" i="7"/>
  <c r="C5376" i="7" l="1"/>
  <c r="B5378" i="7"/>
  <c r="C5377" i="7" l="1"/>
  <c r="B5379" i="7"/>
  <c r="B5380" i="7" l="1"/>
  <c r="C5378" i="7"/>
  <c r="C5379" i="7" l="1"/>
  <c r="B5381" i="7"/>
  <c r="B5382" i="7" l="1"/>
  <c r="C5380" i="7"/>
  <c r="C5381" i="7" l="1"/>
  <c r="B5383" i="7"/>
  <c r="C5382" i="7" l="1"/>
  <c r="B5384" i="7"/>
  <c r="B5385" i="7" l="1"/>
  <c r="C5383" i="7"/>
  <c r="B5386" i="7" l="1"/>
  <c r="C5384" i="7"/>
  <c r="C5385" i="7" l="1"/>
  <c r="B5387" i="7"/>
  <c r="B5388" i="7" l="1"/>
  <c r="C5386" i="7"/>
  <c r="C5387" i="7" l="1"/>
  <c r="B5389" i="7"/>
  <c r="B5390" i="7" l="1"/>
  <c r="C5388" i="7"/>
  <c r="C5389" i="7" l="1"/>
  <c r="B5391" i="7"/>
  <c r="C5390" i="7" l="1"/>
  <c r="B5392" i="7"/>
  <c r="C5391" i="7" l="1"/>
  <c r="B5393" i="7"/>
  <c r="B5394" i="7" l="1"/>
  <c r="C5392" i="7"/>
  <c r="C5393" i="7" l="1"/>
  <c r="B5395" i="7"/>
  <c r="B5396" i="7" l="1"/>
  <c r="C5394" i="7"/>
  <c r="C5395" i="7" l="1"/>
  <c r="B5397" i="7"/>
  <c r="B5398" i="7" l="1"/>
  <c r="C5396" i="7"/>
  <c r="B5399" i="7" l="1"/>
  <c r="C5397" i="7"/>
  <c r="C5398" i="7" l="1"/>
  <c r="B5400" i="7"/>
  <c r="B5401" i="7" l="1"/>
  <c r="C5399" i="7"/>
  <c r="C5400" i="7" l="1"/>
  <c r="B5402" i="7"/>
  <c r="C5401" i="7" l="1"/>
  <c r="B5403" i="7"/>
  <c r="C5402" i="7" l="1"/>
  <c r="B5404" i="7"/>
  <c r="C5403" i="7" l="1"/>
  <c r="B5405" i="7"/>
  <c r="B5406" i="7" l="1"/>
  <c r="C5404" i="7"/>
  <c r="C5405" i="7" l="1"/>
  <c r="B5407" i="7"/>
  <c r="C5406" i="7" l="1"/>
  <c r="B5408" i="7"/>
  <c r="B5409" i="7" l="1"/>
  <c r="C5407" i="7"/>
  <c r="C5408" i="7" l="1"/>
  <c r="B5410" i="7"/>
  <c r="C5409" i="7" l="1"/>
  <c r="B5411" i="7"/>
  <c r="C5410" i="7" l="1"/>
  <c r="B5412" i="7"/>
  <c r="C5411" i="7" l="1"/>
  <c r="B5413" i="7"/>
  <c r="B5414" i="7" l="1"/>
  <c r="C5412" i="7"/>
  <c r="C5413" i="7" l="1"/>
  <c r="B5415" i="7"/>
  <c r="B5416" i="7" l="1"/>
  <c r="C5414" i="7"/>
  <c r="B5417" i="7" l="1"/>
  <c r="C5415" i="7"/>
  <c r="C5416" i="7" l="1"/>
  <c r="B5418" i="7"/>
  <c r="B5419" i="7" l="1"/>
  <c r="C5417" i="7"/>
  <c r="C5418" i="7" l="1"/>
  <c r="B5420" i="7"/>
  <c r="B5421" i="7" l="1"/>
  <c r="C5419" i="7"/>
  <c r="C5420" i="7" l="1"/>
  <c r="B5422" i="7"/>
  <c r="B5423" i="7" l="1"/>
  <c r="C5421" i="7"/>
  <c r="C5422" i="7" l="1"/>
  <c r="B5424" i="7"/>
  <c r="C5423" i="7" l="1"/>
  <c r="B5425" i="7"/>
  <c r="B5426" i="7" l="1"/>
  <c r="C5424" i="7"/>
  <c r="C5425" i="7" l="1"/>
  <c r="B5427" i="7"/>
  <c r="C5426" i="7" l="1"/>
  <c r="B5428" i="7"/>
  <c r="B5429" i="7" l="1"/>
  <c r="C5427" i="7"/>
  <c r="C5428" i="7" l="1"/>
  <c r="B5430" i="7"/>
  <c r="B5431" i="7" l="1"/>
  <c r="C5429" i="7"/>
  <c r="C5430" i="7" l="1"/>
  <c r="B5432" i="7"/>
  <c r="B5433" i="7" l="1"/>
  <c r="C5431" i="7"/>
  <c r="C5432" i="7" l="1"/>
  <c r="B5434" i="7"/>
  <c r="B5435" i="7" l="1"/>
  <c r="C5433" i="7"/>
  <c r="C5434" i="7" l="1"/>
  <c r="B5436" i="7"/>
  <c r="C5435" i="7" l="1"/>
  <c r="B5437" i="7"/>
  <c r="B5438" i="7" l="1"/>
  <c r="C5436" i="7"/>
  <c r="C5437" i="7" l="1"/>
  <c r="B5439" i="7"/>
  <c r="C5438" i="7" l="1"/>
  <c r="B5440" i="7"/>
  <c r="C5439" i="7" l="1"/>
  <c r="B5441" i="7"/>
  <c r="B5442" i="7" l="1"/>
  <c r="C5440" i="7"/>
  <c r="C5441" i="7" l="1"/>
  <c r="B5443" i="7"/>
  <c r="C5442" i="7" l="1"/>
  <c r="B5444" i="7"/>
  <c r="C5443" i="7" l="1"/>
  <c r="B5445" i="7"/>
  <c r="B5446" i="7" l="1"/>
  <c r="C5444" i="7"/>
  <c r="C5445" i="7" l="1"/>
  <c r="B5447" i="7"/>
  <c r="C5446" i="7" l="1"/>
  <c r="B5448" i="7"/>
  <c r="C5447" i="7" l="1"/>
  <c r="B5449" i="7"/>
  <c r="B5450" i="7" l="1"/>
  <c r="C5448" i="7"/>
  <c r="C5449" i="7" l="1"/>
  <c r="B5451" i="7"/>
  <c r="C5450" i="7" l="1"/>
  <c r="B5452" i="7"/>
  <c r="C5451" i="7" l="1"/>
  <c r="B5453" i="7"/>
  <c r="B5454" i="7" l="1"/>
  <c r="C5452" i="7"/>
  <c r="C5453" i="7" l="1"/>
  <c r="B5455" i="7"/>
  <c r="C5454" i="7" l="1"/>
  <c r="B5456" i="7"/>
  <c r="B5457" i="7" l="1"/>
  <c r="C5455" i="7"/>
  <c r="B5458" i="7" l="1"/>
  <c r="C5456" i="7"/>
  <c r="C5457" i="7" l="1"/>
  <c r="B5459" i="7"/>
  <c r="C5458" i="7" l="1"/>
  <c r="B5460" i="7"/>
  <c r="C5459" i="7" l="1"/>
  <c r="B5461" i="7"/>
  <c r="B5462" i="7" l="1"/>
  <c r="C5460" i="7"/>
  <c r="C5461" i="7" l="1"/>
  <c r="B5463" i="7"/>
  <c r="B5464" i="7" l="1"/>
  <c r="C5462" i="7"/>
  <c r="B5465" i="7" l="1"/>
  <c r="C5463" i="7"/>
  <c r="B5466" i="7" l="1"/>
  <c r="C5464" i="7"/>
  <c r="C5465" i="7" l="1"/>
  <c r="B5467" i="7"/>
  <c r="C5466" i="7" l="1"/>
  <c r="B5468" i="7"/>
  <c r="C5467" i="7" l="1"/>
  <c r="B5469" i="7"/>
  <c r="B5470" i="7" l="1"/>
  <c r="C5468" i="7"/>
  <c r="C5469" i="7" l="1"/>
  <c r="B5471" i="7"/>
  <c r="C5470" i="7" l="1"/>
  <c r="B5472" i="7"/>
  <c r="C5471" i="7" l="1"/>
  <c r="B5473" i="7"/>
  <c r="B5474" i="7" l="1"/>
  <c r="C5472" i="7"/>
  <c r="C5473" i="7" l="1"/>
  <c r="B5475" i="7"/>
  <c r="C5474" i="7" l="1"/>
  <c r="B5476" i="7"/>
  <c r="B5477" i="7" l="1"/>
  <c r="C5475" i="7"/>
  <c r="C5476" i="7" l="1"/>
  <c r="B5478" i="7"/>
  <c r="B5479" i="7" l="1"/>
  <c r="C5477" i="7"/>
  <c r="C5478" i="7" l="1"/>
  <c r="B5480" i="7"/>
  <c r="C5479" i="7" l="1"/>
  <c r="B5481" i="7"/>
  <c r="B5482" i="7" l="1"/>
  <c r="C5480" i="7"/>
  <c r="C5481" i="7" l="1"/>
  <c r="B5483" i="7"/>
  <c r="B5484" i="7" l="1"/>
  <c r="C5482" i="7"/>
  <c r="B5485" i="7" l="1"/>
  <c r="C5483" i="7"/>
  <c r="C5484" i="7" l="1"/>
  <c r="B5486" i="7"/>
  <c r="B5487" i="7" l="1"/>
  <c r="C5485" i="7"/>
  <c r="C5486" i="7" l="1"/>
  <c r="B5488" i="7"/>
  <c r="C5487" i="7" l="1"/>
  <c r="B5489" i="7"/>
  <c r="B5490" i="7" l="1"/>
  <c r="C5488" i="7"/>
  <c r="C5489" i="7" l="1"/>
  <c r="B5491" i="7"/>
  <c r="C5490" i="7" l="1"/>
  <c r="B5492" i="7"/>
  <c r="C5491" i="7" l="1"/>
  <c r="B5493" i="7"/>
  <c r="B5494" i="7" l="1"/>
  <c r="C5492" i="7"/>
  <c r="C5493" i="7" l="1"/>
  <c r="B5495" i="7"/>
  <c r="B5496" i="7" l="1"/>
  <c r="C5494" i="7"/>
  <c r="C5495" i="7" l="1"/>
  <c r="B5497" i="7"/>
  <c r="B5498" i="7" l="1"/>
  <c r="C5496" i="7"/>
  <c r="C5497" i="7" l="1"/>
  <c r="B5499" i="7"/>
  <c r="B5500" i="7" l="1"/>
  <c r="C5498" i="7"/>
  <c r="B5501" i="7" l="1"/>
  <c r="C5499" i="7"/>
  <c r="C5500" i="7" l="1"/>
  <c r="B5502" i="7"/>
  <c r="C5501" i="7" l="1"/>
  <c r="B5503" i="7"/>
  <c r="C5502" i="7" l="1"/>
  <c r="B5504" i="7"/>
  <c r="C5503" i="7" l="1"/>
  <c r="B5505" i="7"/>
  <c r="B5506" i="7" l="1"/>
  <c r="C5504" i="7"/>
  <c r="C5505" i="7" l="1"/>
  <c r="B5507" i="7"/>
  <c r="C5506" i="7" l="1"/>
  <c r="B5508" i="7"/>
  <c r="C5507" i="7" l="1"/>
  <c r="B5509" i="7"/>
  <c r="B5510" i="7" l="1"/>
  <c r="C5508" i="7"/>
  <c r="C5509" i="7" l="1"/>
  <c r="B5511" i="7"/>
  <c r="B5512" i="7" l="1"/>
  <c r="C5510" i="7"/>
  <c r="C5511" i="7" l="1"/>
  <c r="B5513" i="7"/>
  <c r="B5514" i="7" l="1"/>
  <c r="C5512" i="7"/>
  <c r="C5513" i="7" l="1"/>
  <c r="B5515" i="7"/>
  <c r="C5514" i="7" l="1"/>
  <c r="B5516" i="7"/>
  <c r="B5517" i="7" l="1"/>
  <c r="C5515" i="7"/>
  <c r="B5518" i="7" l="1"/>
  <c r="C5516" i="7"/>
  <c r="C5517" i="7" l="1"/>
  <c r="B5519" i="7"/>
  <c r="C5518" i="7" l="1"/>
  <c r="B5520" i="7"/>
  <c r="C5519" i="7" l="1"/>
  <c r="B5521" i="7"/>
  <c r="B5522" i="7" l="1"/>
  <c r="C5520" i="7"/>
  <c r="C5521" i="7" l="1"/>
  <c r="B5523" i="7"/>
  <c r="B5524" i="7" l="1"/>
  <c r="C5522" i="7"/>
  <c r="B5525" i="7" l="1"/>
  <c r="C5523" i="7"/>
  <c r="C5524" i="7" l="1"/>
  <c r="B5526" i="7"/>
  <c r="C5525" i="7" l="1"/>
  <c r="B5527" i="7"/>
  <c r="B5528" i="7" l="1"/>
  <c r="C5526" i="7"/>
  <c r="B5529" i="7" l="1"/>
  <c r="C5527" i="7"/>
  <c r="C5528" i="7" l="1"/>
  <c r="B5530" i="7"/>
  <c r="C5529" i="7" l="1"/>
  <c r="B5531" i="7"/>
  <c r="B5532" i="7" l="1"/>
  <c r="C5530" i="7"/>
  <c r="C5531" i="7" l="1"/>
  <c r="B5533" i="7"/>
  <c r="B5534" i="7" l="1"/>
  <c r="C5532" i="7"/>
  <c r="C5533" i="7" l="1"/>
  <c r="B5535" i="7"/>
  <c r="C5534" i="7" l="1"/>
  <c r="B5536" i="7"/>
  <c r="C5535" i="7" l="1"/>
  <c r="B5537" i="7"/>
  <c r="B5538" i="7" l="1"/>
  <c r="C5536" i="7"/>
  <c r="C5537" i="7" l="1"/>
  <c r="B5539" i="7"/>
  <c r="C5538" i="7" l="1"/>
  <c r="B5540" i="7"/>
  <c r="C5539" i="7" l="1"/>
  <c r="B5541" i="7"/>
  <c r="B5542" i="7" l="1"/>
  <c r="C5540" i="7"/>
  <c r="C5541" i="7" l="1"/>
  <c r="B5543" i="7"/>
  <c r="B5544" i="7" l="1"/>
  <c r="C5542" i="7"/>
  <c r="B5545" i="7" l="1"/>
  <c r="C5543" i="7"/>
  <c r="C5544" i="7" l="1"/>
  <c r="B5546" i="7"/>
  <c r="C5545" i="7" l="1"/>
  <c r="B5547" i="7"/>
  <c r="C5546" i="7" l="1"/>
  <c r="B5548" i="7"/>
  <c r="C5547" i="7" l="1"/>
  <c r="B5549" i="7"/>
  <c r="B5550" i="7" l="1"/>
  <c r="C5548" i="7"/>
  <c r="C5549" i="7" l="1"/>
  <c r="B5551" i="7"/>
  <c r="C5550" i="7" l="1"/>
  <c r="B5552" i="7"/>
  <c r="C5551" i="7" l="1"/>
  <c r="B5553" i="7"/>
  <c r="B5554" i="7" l="1"/>
  <c r="C5552" i="7"/>
  <c r="C5553" i="7" l="1"/>
  <c r="B5555" i="7"/>
  <c r="C5554" i="7" l="1"/>
  <c r="B5556" i="7"/>
  <c r="B5557" i="7" l="1"/>
  <c r="C5555" i="7"/>
  <c r="C5556" i="7" l="1"/>
  <c r="B5558" i="7"/>
  <c r="C5557" i="7" l="1"/>
  <c r="B5559" i="7"/>
  <c r="C5558" i="7" l="1"/>
  <c r="B5560" i="7"/>
  <c r="B5561" i="7" l="1"/>
  <c r="C5559" i="7"/>
  <c r="B5562" i="7" l="1"/>
  <c r="C5560" i="7"/>
  <c r="C5561" i="7" l="1"/>
  <c r="B5563" i="7"/>
  <c r="C5562" i="7" l="1"/>
  <c r="B5564" i="7"/>
  <c r="C5563" i="7" l="1"/>
  <c r="B5565" i="7"/>
  <c r="B5566" i="7" l="1"/>
  <c r="C5564" i="7"/>
  <c r="C5565" i="7" l="1"/>
  <c r="B5567" i="7"/>
  <c r="B5568" i="7" l="1"/>
  <c r="C5566" i="7"/>
  <c r="C5567" i="7" l="1"/>
  <c r="B5569" i="7"/>
  <c r="B5570" i="7" l="1"/>
  <c r="C5568" i="7"/>
  <c r="C5569" i="7" l="1"/>
  <c r="B5571" i="7"/>
  <c r="C5570" i="7" l="1"/>
  <c r="B5572" i="7"/>
  <c r="C5571" i="7" l="1"/>
  <c r="B5573" i="7"/>
  <c r="B5574" i="7" l="1"/>
  <c r="C5572" i="7"/>
  <c r="C5573" i="7" l="1"/>
  <c r="B5575" i="7"/>
  <c r="B5576" i="7" l="1"/>
  <c r="C5574" i="7"/>
  <c r="B5577" i="7" l="1"/>
  <c r="C5575" i="7"/>
  <c r="C5576" i="7" l="1"/>
  <c r="B5578" i="7"/>
  <c r="C5577" i="7" l="1"/>
  <c r="B5579" i="7"/>
  <c r="B5580" i="7" l="1"/>
  <c r="C5578" i="7"/>
  <c r="B5581" i="7" l="1"/>
  <c r="C5579" i="7"/>
  <c r="C5580" i="7" l="1"/>
  <c r="B5582" i="7"/>
  <c r="C5581" i="7" l="1"/>
  <c r="B5583" i="7"/>
  <c r="C5582" i="7" l="1"/>
  <c r="B5584" i="7"/>
  <c r="C5583" i="7" l="1"/>
  <c r="B5585" i="7"/>
  <c r="B5586" i="7" l="1"/>
  <c r="C5584" i="7"/>
  <c r="C5585" i="7" l="1"/>
  <c r="B5587" i="7"/>
  <c r="B5588" i="7" l="1"/>
  <c r="C5586" i="7"/>
  <c r="C5587" i="7" l="1"/>
  <c r="B5589" i="7"/>
  <c r="B5590" i="7" l="1"/>
  <c r="C5588" i="7"/>
  <c r="C5589" i="7" l="1"/>
  <c r="B5591" i="7"/>
  <c r="B5592" i="7" l="1"/>
  <c r="C5590" i="7"/>
  <c r="C5591" i="7" l="1"/>
  <c r="B5593" i="7"/>
  <c r="B5594" i="7" l="1"/>
  <c r="C5592" i="7"/>
  <c r="C5593" i="7" l="1"/>
  <c r="B5595" i="7"/>
  <c r="C5594" i="7" l="1"/>
  <c r="B5596" i="7"/>
  <c r="C5595" i="7" l="1"/>
  <c r="B5597" i="7"/>
  <c r="B5598" i="7" l="1"/>
  <c r="C5596" i="7"/>
  <c r="C5597" i="7" l="1"/>
  <c r="B5599" i="7"/>
  <c r="C5598" i="7" l="1"/>
  <c r="B5600" i="7"/>
  <c r="B5601" i="7" l="1"/>
  <c r="C5599" i="7"/>
  <c r="C5600" i="7" l="1"/>
  <c r="B5602" i="7"/>
  <c r="B5603" i="7" l="1"/>
  <c r="C5601" i="7"/>
  <c r="B5604" i="7" l="1"/>
  <c r="C5602" i="7"/>
  <c r="B5605" i="7" l="1"/>
  <c r="C5603" i="7"/>
  <c r="C5604" i="7" l="1"/>
  <c r="B5606" i="7"/>
  <c r="C5605" i="7" l="1"/>
  <c r="B5607" i="7"/>
  <c r="B5608" i="7" l="1"/>
  <c r="C5606" i="7"/>
  <c r="B5609" i="7" l="1"/>
  <c r="C5607" i="7"/>
  <c r="B5610" i="7" l="1"/>
  <c r="C5608" i="7"/>
  <c r="C5609" i="7" l="1"/>
  <c r="B5611" i="7"/>
  <c r="B5612" i="7" l="1"/>
  <c r="C5610" i="7"/>
  <c r="C5611" i="7" l="1"/>
  <c r="B5613" i="7"/>
  <c r="B5614" i="7" l="1"/>
  <c r="C5612" i="7"/>
  <c r="C5613" i="7" l="1"/>
  <c r="B5615" i="7"/>
  <c r="B5616" i="7" l="1"/>
  <c r="C5614" i="7"/>
  <c r="B5617" i="7" l="1"/>
  <c r="C5615" i="7"/>
  <c r="B5618" i="7" l="1"/>
  <c r="C5616" i="7"/>
  <c r="C5617" i="7" l="1"/>
  <c r="B5619" i="7"/>
  <c r="B5620" i="7" l="1"/>
  <c r="C5618" i="7"/>
  <c r="B5621" i="7" l="1"/>
  <c r="C5619" i="7"/>
  <c r="C5620" i="7" l="1"/>
  <c r="B5622" i="7"/>
  <c r="B5623" i="7" l="1"/>
  <c r="C5621" i="7"/>
  <c r="C5622" i="7" l="1"/>
  <c r="B5624" i="7"/>
  <c r="B5625" i="7" l="1"/>
  <c r="C5623" i="7"/>
  <c r="B5626" i="7" l="1"/>
  <c r="C5624" i="7"/>
  <c r="C5625" i="7" l="1"/>
  <c r="B5627" i="7"/>
  <c r="C5626" i="7" l="1"/>
  <c r="B5628" i="7"/>
  <c r="B5629" i="7" l="1"/>
  <c r="C5627" i="7"/>
  <c r="B5630" i="7" l="1"/>
  <c r="C5628" i="7"/>
  <c r="C5629" i="7" l="1"/>
  <c r="B5631" i="7"/>
  <c r="B5632" i="7" l="1"/>
  <c r="C5630" i="7"/>
  <c r="B5633" i="7" l="1"/>
  <c r="C5631" i="7"/>
  <c r="B5634" i="7" l="1"/>
  <c r="C5632" i="7"/>
  <c r="C5633" i="7" l="1"/>
  <c r="B5635" i="7"/>
  <c r="B5636" i="7" l="1"/>
  <c r="C5634" i="7"/>
  <c r="C5635" i="7" l="1"/>
  <c r="B5637" i="7"/>
  <c r="B5638" i="7" l="1"/>
  <c r="C5636" i="7"/>
  <c r="C5637" i="7" l="1"/>
  <c r="B5639" i="7"/>
  <c r="B5640" i="7" l="1"/>
  <c r="C5638" i="7"/>
  <c r="C5639" i="7" l="1"/>
  <c r="B5641" i="7"/>
  <c r="B5642" i="7" l="1"/>
  <c r="C5640" i="7"/>
  <c r="C5641" i="7" l="1"/>
  <c r="B5643" i="7"/>
  <c r="B5644" i="7" l="1"/>
  <c r="C5642" i="7"/>
  <c r="C5643" i="7" l="1"/>
  <c r="B5645" i="7"/>
  <c r="B5646" i="7" l="1"/>
  <c r="C5644" i="7"/>
  <c r="C5645" i="7" l="1"/>
  <c r="B5647" i="7"/>
  <c r="C5646" i="7" l="1"/>
  <c r="B5648" i="7"/>
  <c r="C5647" i="7" l="1"/>
  <c r="B5649" i="7"/>
  <c r="B5650" i="7" l="1"/>
  <c r="C5648" i="7"/>
  <c r="C5649" i="7" l="1"/>
  <c r="B5651" i="7"/>
  <c r="C5650" i="7" l="1"/>
  <c r="B5652" i="7"/>
  <c r="C5651" i="7" l="1"/>
  <c r="B5653" i="7"/>
  <c r="B5654" i="7" l="1"/>
  <c r="C5652" i="7"/>
  <c r="C5653" i="7" l="1"/>
  <c r="B5655" i="7"/>
  <c r="C5654" i="7" l="1"/>
  <c r="B5656" i="7"/>
  <c r="B5657" i="7" l="1"/>
  <c r="C5655" i="7"/>
  <c r="C5656" i="7" l="1"/>
  <c r="B5658" i="7"/>
  <c r="C5657" i="7" l="1"/>
  <c r="B5659" i="7"/>
  <c r="B5660" i="7" l="1"/>
  <c r="C5658" i="7"/>
  <c r="B5661" i="7" l="1"/>
  <c r="C5659" i="7"/>
  <c r="B5662" i="7" l="1"/>
  <c r="C5660" i="7"/>
  <c r="C5661" i="7" l="1"/>
  <c r="B5663" i="7"/>
  <c r="C5662" i="7" l="1"/>
  <c r="B5664" i="7"/>
  <c r="B5665" i="7" l="1"/>
  <c r="C5663" i="7"/>
  <c r="C5664" i="7" l="1"/>
  <c r="B5666" i="7"/>
  <c r="B5667" i="7" l="1"/>
  <c r="C5665" i="7"/>
  <c r="B5668" i="7" l="1"/>
  <c r="C5666" i="7"/>
  <c r="B5669" i="7" l="1"/>
  <c r="C5667" i="7"/>
  <c r="C5668" i="7" l="1"/>
  <c r="B5670" i="7"/>
  <c r="C5669" i="7" l="1"/>
  <c r="B5671" i="7"/>
  <c r="C5670" i="7" l="1"/>
  <c r="B5672" i="7"/>
  <c r="B5673" i="7" l="1"/>
  <c r="C5671" i="7"/>
  <c r="C5672" i="7" l="1"/>
  <c r="B5674" i="7"/>
  <c r="C5673" i="7" l="1"/>
  <c r="B5675" i="7"/>
  <c r="C5674" i="7" l="1"/>
  <c r="B5676" i="7"/>
  <c r="C5675" i="7" l="1"/>
  <c r="B5677" i="7"/>
  <c r="B5678" i="7" l="1"/>
  <c r="C5676" i="7"/>
  <c r="C5677" i="7" l="1"/>
  <c r="B5679" i="7"/>
  <c r="C5678" i="7" l="1"/>
  <c r="B5680" i="7"/>
  <c r="B5681" i="7" l="1"/>
  <c r="C5679" i="7"/>
  <c r="B5682" i="7" l="1"/>
  <c r="C5680" i="7"/>
  <c r="C5681" i="7" l="1"/>
  <c r="B5683" i="7"/>
  <c r="B5684" i="7" l="1"/>
  <c r="C5682" i="7"/>
  <c r="C5683" i="7" l="1"/>
  <c r="B5685" i="7"/>
  <c r="B5686" i="7" l="1"/>
  <c r="C5684" i="7"/>
  <c r="C5685" i="7" l="1"/>
  <c r="B5687" i="7"/>
  <c r="B5688" i="7" l="1"/>
  <c r="C5686" i="7"/>
  <c r="C5687" i="7" l="1"/>
  <c r="B5689" i="7"/>
  <c r="B5690" i="7" l="1"/>
  <c r="C5688" i="7"/>
  <c r="C5689" i="7" l="1"/>
  <c r="B5691" i="7"/>
  <c r="B5692" i="7" l="1"/>
  <c r="C5690" i="7"/>
  <c r="B5693" i="7" l="1"/>
  <c r="C5691" i="7"/>
  <c r="C5692" i="7" l="1"/>
  <c r="B5694" i="7"/>
  <c r="B5695" i="7" l="1"/>
  <c r="C5693" i="7"/>
  <c r="C5694" i="7" l="1"/>
  <c r="B5696" i="7"/>
  <c r="C5695" i="7" l="1"/>
  <c r="B5697" i="7"/>
  <c r="B5698" i="7" l="1"/>
  <c r="C5696" i="7"/>
  <c r="C5697" i="7" l="1"/>
  <c r="B5699" i="7"/>
  <c r="C5698" i="7" l="1"/>
  <c r="B5700" i="7"/>
  <c r="B5701" i="7" l="1"/>
  <c r="C5699" i="7"/>
  <c r="B5702" i="7" l="1"/>
  <c r="C5700" i="7"/>
  <c r="C5701" i="7" l="1"/>
  <c r="B5703" i="7"/>
  <c r="C5702" i="7" l="1"/>
  <c r="B5704" i="7"/>
  <c r="B5705" i="7" l="1"/>
  <c r="C5703" i="7"/>
  <c r="B5706" i="7" l="1"/>
  <c r="C5704" i="7"/>
  <c r="C5705" i="7" l="1"/>
  <c r="B5707" i="7"/>
  <c r="C5706" i="7" l="1"/>
  <c r="B5708" i="7"/>
  <c r="B5709" i="7" l="1"/>
  <c r="C5707" i="7"/>
  <c r="C5708" i="7" l="1"/>
  <c r="B5710" i="7"/>
  <c r="B5711" i="7" l="1"/>
  <c r="C5709" i="7"/>
  <c r="C5710" i="7" l="1"/>
  <c r="B5712" i="7"/>
  <c r="C5711" i="7" l="1"/>
  <c r="B5713" i="7"/>
  <c r="B5714" i="7" l="1"/>
  <c r="C5712" i="7"/>
  <c r="B5715" i="7" l="1"/>
  <c r="C5713" i="7"/>
  <c r="C5714" i="7" l="1"/>
  <c r="B5716" i="7"/>
  <c r="B5717" i="7" l="1"/>
  <c r="C5715" i="7"/>
  <c r="B5718" i="7" l="1"/>
  <c r="C5716" i="7"/>
  <c r="C5717" i="7" l="1"/>
  <c r="B5719" i="7"/>
  <c r="B5720" i="7" l="1"/>
  <c r="C5718" i="7"/>
  <c r="C5719" i="7" l="1"/>
  <c r="B5721" i="7"/>
  <c r="B5722" i="7" l="1"/>
  <c r="C5720" i="7"/>
  <c r="C5721" i="7" l="1"/>
  <c r="B5723" i="7"/>
  <c r="C5722" i="7" l="1"/>
  <c r="B5724" i="7"/>
  <c r="C5723" i="7" l="1"/>
  <c r="B5725" i="7"/>
  <c r="B5726" i="7" l="1"/>
  <c r="C5724" i="7"/>
  <c r="C5725" i="7" l="1"/>
  <c r="B5727" i="7"/>
  <c r="C5726" i="7" l="1"/>
  <c r="B5728" i="7"/>
  <c r="B5729" i="7" l="1"/>
  <c r="C5727" i="7"/>
  <c r="B5730" i="7" l="1"/>
  <c r="C5728" i="7"/>
  <c r="C5729" i="7" l="1"/>
  <c r="B5731" i="7"/>
  <c r="C5730" i="7" l="1"/>
  <c r="B5732" i="7"/>
  <c r="B5733" i="7" l="1"/>
  <c r="C5731" i="7"/>
  <c r="C5732" i="7" l="1"/>
  <c r="B5734" i="7"/>
  <c r="B5735" i="7" l="1"/>
  <c r="C5733" i="7"/>
  <c r="C5734" i="7" l="1"/>
  <c r="B5736" i="7"/>
  <c r="B5737" i="7" l="1"/>
  <c r="C5735" i="7"/>
  <c r="B5738" i="7" l="1"/>
  <c r="C5736" i="7"/>
  <c r="C5737" i="7" l="1"/>
  <c r="B5739" i="7"/>
  <c r="C5738" i="7" l="1"/>
  <c r="B5740" i="7"/>
  <c r="C5739" i="7" l="1"/>
  <c r="B5741" i="7"/>
  <c r="B5742" i="7" l="1"/>
  <c r="C5740" i="7"/>
  <c r="C5741" i="7" l="1"/>
  <c r="B5743" i="7"/>
  <c r="C5742" i="7" l="1"/>
  <c r="B5744" i="7"/>
  <c r="C5743" i="7" l="1"/>
  <c r="B5745" i="7"/>
  <c r="B5746" i="7" l="1"/>
  <c r="C5744" i="7"/>
  <c r="C5745" i="7" l="1"/>
  <c r="B5747" i="7"/>
  <c r="C5746" i="7" l="1"/>
  <c r="B5748" i="7"/>
  <c r="C5747" i="7" l="1"/>
  <c r="B5749" i="7"/>
  <c r="B5750" i="7" l="1"/>
  <c r="C5748" i="7"/>
  <c r="B5751" i="7" l="1"/>
  <c r="C5749" i="7"/>
  <c r="C5750" i="7" l="1"/>
  <c r="B5752" i="7"/>
  <c r="C5751" i="7" l="1"/>
  <c r="B5753" i="7"/>
  <c r="B5754" i="7" l="1"/>
  <c r="C5752" i="7"/>
  <c r="C5753" i="7" l="1"/>
  <c r="B5755" i="7"/>
  <c r="B5756" i="7" l="1"/>
  <c r="C5754" i="7"/>
  <c r="C5755" i="7" l="1"/>
  <c r="B5757" i="7"/>
  <c r="B5758" i="7" l="1"/>
  <c r="C5756" i="7"/>
  <c r="C5757" i="7" l="1"/>
  <c r="B5759" i="7"/>
  <c r="C5758" i="7" l="1"/>
  <c r="B5760" i="7"/>
  <c r="B5761" i="7" l="1"/>
  <c r="C5759" i="7"/>
  <c r="B5762" i="7" l="1"/>
  <c r="C5760" i="7"/>
  <c r="C5761" i="7" l="1"/>
  <c r="B5763" i="7"/>
  <c r="B5764" i="7" l="1"/>
  <c r="C5762" i="7"/>
  <c r="C5763" i="7" l="1"/>
  <c r="B5765" i="7"/>
  <c r="B5766" i="7" l="1"/>
  <c r="C5764" i="7"/>
  <c r="C5765" i="7" l="1"/>
  <c r="B5767" i="7"/>
  <c r="B5768" i="7" l="1"/>
  <c r="C5766" i="7"/>
  <c r="B5769" i="7" l="1"/>
  <c r="C5767" i="7"/>
  <c r="C5768" i="7" l="1"/>
  <c r="B5770" i="7"/>
  <c r="C5769" i="7" l="1"/>
  <c r="B5771" i="7"/>
  <c r="B5772" i="7" l="1"/>
  <c r="C5770" i="7"/>
  <c r="C5771" i="7" l="1"/>
  <c r="B5773" i="7"/>
  <c r="B5774" i="7" l="1"/>
  <c r="C5772" i="7"/>
  <c r="C5773" i="7" l="1"/>
  <c r="B5775" i="7"/>
  <c r="B5776" i="7" l="1"/>
  <c r="C5774" i="7"/>
  <c r="C5775" i="7" l="1"/>
  <c r="B5777" i="7"/>
  <c r="B5778" i="7" l="1"/>
  <c r="C5776" i="7"/>
  <c r="C5777" i="7" l="1"/>
  <c r="B5779" i="7"/>
  <c r="B5780" i="7" l="1"/>
  <c r="C5778" i="7"/>
  <c r="C5779" i="7" l="1"/>
  <c r="B5781" i="7"/>
  <c r="B5782" i="7" l="1"/>
  <c r="C5780" i="7"/>
  <c r="C5781" i="7" l="1"/>
  <c r="B5783" i="7"/>
  <c r="B5784" i="7" l="1"/>
  <c r="C5782" i="7"/>
  <c r="B5785" i="7" l="1"/>
  <c r="C5783" i="7"/>
  <c r="C5784" i="7" l="1"/>
  <c r="B5786" i="7"/>
  <c r="C5785" i="7" l="1"/>
  <c r="B5787" i="7"/>
  <c r="C5786" i="7" l="1"/>
  <c r="B5788" i="7"/>
  <c r="B5789" i="7" l="1"/>
  <c r="C5787" i="7"/>
  <c r="C5788" i="7" l="1"/>
  <c r="B5790" i="7"/>
  <c r="B5791" i="7" l="1"/>
  <c r="C5789" i="7"/>
  <c r="C5790" i="7" l="1"/>
  <c r="B5792" i="7"/>
  <c r="B5793" i="7" l="1"/>
  <c r="C5791" i="7"/>
  <c r="B5794" i="7" l="1"/>
  <c r="C5792" i="7"/>
  <c r="C5793" i="7" l="1"/>
  <c r="B5795" i="7"/>
  <c r="C5794" i="7" l="1"/>
  <c r="B5796" i="7"/>
  <c r="C5795" i="7" l="1"/>
  <c r="B5797" i="7"/>
  <c r="B5798" i="7" l="1"/>
  <c r="C5796" i="7"/>
  <c r="C5797" i="7" l="1"/>
  <c r="B5799" i="7"/>
  <c r="C5798" i="7" l="1"/>
  <c r="B5800" i="7"/>
  <c r="B5801" i="7" l="1"/>
  <c r="C5799" i="7"/>
  <c r="C5800" i="7" l="1"/>
  <c r="B5802" i="7"/>
  <c r="C5801" i="7" l="1"/>
  <c r="B5803" i="7"/>
  <c r="C5802" i="7" l="1"/>
  <c r="B5804" i="7"/>
  <c r="C5803" i="7" l="1"/>
  <c r="B5805" i="7"/>
  <c r="B5806" i="7" l="1"/>
  <c r="C5804" i="7"/>
  <c r="C5805" i="7" l="1"/>
  <c r="B5807" i="7"/>
  <c r="B5808" i="7" l="1"/>
  <c r="C5806" i="7"/>
  <c r="B5809" i="7" l="1"/>
  <c r="C5807" i="7"/>
  <c r="C5808" i="7" l="1"/>
  <c r="B5810" i="7"/>
  <c r="C5809" i="7" l="1"/>
  <c r="B5811" i="7"/>
  <c r="C5810" i="7" l="1"/>
  <c r="B5812" i="7"/>
  <c r="C5811" i="7" l="1"/>
  <c r="B5813" i="7"/>
  <c r="B5814" i="7" l="1"/>
  <c r="C5812" i="7"/>
  <c r="C5813" i="7" l="1"/>
  <c r="B5815" i="7"/>
  <c r="B5816" i="7" l="1"/>
  <c r="C5814" i="7"/>
  <c r="C5815" i="7" l="1"/>
  <c r="B5817" i="7"/>
  <c r="B5818" i="7" l="1"/>
  <c r="C5816" i="7"/>
  <c r="C5817" i="7" l="1"/>
  <c r="B5819" i="7"/>
  <c r="C5818" i="7" l="1"/>
  <c r="B5820" i="7"/>
  <c r="C5819" i="7" l="1"/>
  <c r="B5821" i="7"/>
  <c r="B5822" i="7" l="1"/>
  <c r="C5820" i="7"/>
  <c r="C5821" i="7" l="1"/>
  <c r="B5823" i="7"/>
  <c r="B5824" i="7" l="1"/>
  <c r="C5822" i="7"/>
  <c r="B5825" i="7" l="1"/>
  <c r="C5823" i="7"/>
  <c r="C5824" i="7" l="1"/>
  <c r="B5826" i="7"/>
  <c r="C5825" i="7" l="1"/>
  <c r="B5827" i="7"/>
  <c r="B5828" i="7" l="1"/>
  <c r="C5826" i="7"/>
  <c r="B5829" i="7" l="1"/>
  <c r="C5827" i="7"/>
  <c r="C5828" i="7" l="1"/>
  <c r="B5830" i="7"/>
  <c r="C5829" i="7" l="1"/>
  <c r="B5831" i="7"/>
  <c r="C5830" i="7" l="1"/>
  <c r="B5832" i="7"/>
  <c r="B5833" i="7" l="1"/>
  <c r="C5831" i="7"/>
  <c r="B5834" i="7" l="1"/>
  <c r="C5832" i="7"/>
  <c r="C5833" i="7" l="1"/>
  <c r="B5835" i="7"/>
  <c r="C5834" i="7" l="1"/>
  <c r="B5836" i="7"/>
  <c r="C5835" i="7" l="1"/>
  <c r="B5837" i="7"/>
  <c r="B5838" i="7" l="1"/>
  <c r="C5836" i="7"/>
  <c r="C5837" i="7" l="1"/>
  <c r="B5839" i="7"/>
  <c r="C5838" i="7" l="1"/>
  <c r="B5840" i="7"/>
  <c r="C5839" i="7" l="1"/>
  <c r="B5841" i="7"/>
  <c r="B5842" i="7" l="1"/>
  <c r="C5840" i="7"/>
  <c r="C5841" i="7" l="1"/>
  <c r="B5843" i="7"/>
  <c r="C5842" i="7" l="1"/>
  <c r="B5844" i="7"/>
  <c r="C5843" i="7" l="1"/>
  <c r="B5845" i="7"/>
  <c r="B5846" i="7" l="1"/>
  <c r="C5844" i="7"/>
  <c r="C5845" i="7" l="1"/>
  <c r="B5847" i="7"/>
  <c r="B5848" i="7" l="1"/>
  <c r="C5846" i="7"/>
  <c r="C5847" i="7" l="1"/>
  <c r="B5849" i="7"/>
  <c r="B5850" i="7" l="1"/>
  <c r="C5848" i="7"/>
  <c r="C5849" i="7" l="1"/>
  <c r="B5851" i="7"/>
  <c r="C5850" i="7" l="1"/>
  <c r="B5852" i="7"/>
  <c r="C5851" i="7" l="1"/>
  <c r="B5853" i="7"/>
  <c r="B5854" i="7" l="1"/>
  <c r="C5852" i="7"/>
  <c r="C5853" i="7" l="1"/>
  <c r="B5855" i="7"/>
  <c r="C5854" i="7" l="1"/>
  <c r="B5856" i="7"/>
  <c r="B5857" i="7" l="1"/>
  <c r="C5855" i="7"/>
  <c r="B5858" i="7" l="1"/>
  <c r="C5856" i="7"/>
  <c r="C5857" i="7" l="1"/>
  <c r="B5859" i="7"/>
  <c r="C5858" i="7" l="1"/>
  <c r="B5860" i="7"/>
  <c r="C5859" i="7" l="1"/>
  <c r="B5861" i="7"/>
  <c r="B5862" i="7" l="1"/>
  <c r="C5860" i="7"/>
  <c r="C5861" i="7" l="1"/>
  <c r="B5863" i="7"/>
  <c r="C5862" i="7" l="1"/>
  <c r="B5864" i="7"/>
  <c r="B5865" i="7" l="1"/>
  <c r="C5863" i="7"/>
  <c r="B5866" i="7" l="1"/>
  <c r="C5864" i="7"/>
  <c r="C5865" i="7" l="1"/>
  <c r="B5867" i="7"/>
  <c r="C5866" i="7" l="1"/>
  <c r="B5868" i="7"/>
  <c r="C5867" i="7" l="1"/>
  <c r="B5869" i="7"/>
  <c r="B5870" i="7" l="1"/>
  <c r="C5868" i="7"/>
  <c r="C5869" i="7" l="1"/>
  <c r="B5871" i="7"/>
  <c r="B5872" i="7" l="1"/>
  <c r="C5870" i="7"/>
  <c r="C5871" i="7" l="1"/>
  <c r="B5873" i="7"/>
  <c r="B5874" i="7" l="1"/>
  <c r="C5872" i="7"/>
  <c r="C5873" i="7" l="1"/>
  <c r="B5875" i="7"/>
  <c r="B5876" i="7" l="1"/>
  <c r="C5874" i="7"/>
  <c r="C5875" i="7" l="1"/>
  <c r="B5877" i="7"/>
  <c r="B5878" i="7" l="1"/>
  <c r="C5876" i="7"/>
  <c r="C5877" i="7" l="1"/>
  <c r="B5879" i="7"/>
  <c r="C5878" i="7" l="1"/>
  <c r="B5880" i="7"/>
  <c r="B5881" i="7" l="1"/>
  <c r="C5879" i="7"/>
  <c r="C5880" i="7" l="1"/>
  <c r="B5882" i="7"/>
  <c r="C5881" i="7" l="1"/>
  <c r="B5883" i="7"/>
  <c r="B5884" i="7" l="1"/>
  <c r="C5882" i="7"/>
  <c r="C5883" i="7" l="1"/>
  <c r="B5885" i="7"/>
  <c r="B5886" i="7" l="1"/>
  <c r="C5884" i="7"/>
  <c r="C5885" i="7" l="1"/>
  <c r="B5887" i="7"/>
  <c r="C5886" i="7" l="1"/>
  <c r="B5888" i="7"/>
  <c r="C5887" i="7" l="1"/>
  <c r="B5889" i="7"/>
  <c r="B5890" i="7" l="1"/>
  <c r="C5888" i="7"/>
  <c r="C5889" i="7" l="1"/>
  <c r="B5891" i="7"/>
  <c r="C5890" i="7" l="1"/>
  <c r="B5892" i="7"/>
  <c r="C5891" i="7" l="1"/>
  <c r="B5893" i="7"/>
  <c r="B5894" i="7" l="1"/>
  <c r="C5892" i="7"/>
  <c r="C5893" i="7" l="1"/>
  <c r="B5895" i="7"/>
  <c r="C5894" i="7" l="1"/>
  <c r="B5896" i="7"/>
  <c r="B5897" i="7" l="1"/>
  <c r="C5895" i="7"/>
  <c r="B5898" i="7" l="1"/>
  <c r="C5896" i="7"/>
  <c r="C5897" i="7" l="1"/>
  <c r="B5899" i="7"/>
  <c r="B5900" i="7" l="1"/>
  <c r="C5898" i="7"/>
  <c r="B5901" i="7" l="1"/>
  <c r="C5899" i="7"/>
  <c r="C5900" i="7" l="1"/>
  <c r="B5902" i="7"/>
  <c r="C5901" i="7" l="1"/>
  <c r="B5903" i="7"/>
  <c r="B5904" i="7" l="1"/>
  <c r="C5902" i="7"/>
  <c r="B5905" i="7" l="1"/>
  <c r="C5903" i="7"/>
  <c r="C5904" i="7" l="1"/>
  <c r="B5906" i="7"/>
  <c r="B5907" i="7" l="1"/>
  <c r="C5905" i="7"/>
  <c r="C5906" i="7" l="1"/>
  <c r="B5908" i="7"/>
  <c r="C5907" i="7" l="1"/>
  <c r="B5909" i="7"/>
  <c r="B5910" i="7" l="1"/>
  <c r="C5908" i="7"/>
  <c r="C5909" i="7" l="1"/>
  <c r="B5911" i="7"/>
  <c r="C5910" i="7" l="1"/>
  <c r="B5912" i="7"/>
  <c r="C5911" i="7" l="1"/>
  <c r="B5913" i="7"/>
  <c r="B5914" i="7" l="1"/>
  <c r="C5912" i="7"/>
  <c r="C5913" i="7" l="1"/>
  <c r="B5915" i="7"/>
  <c r="B5916" i="7" l="1"/>
  <c r="C5914" i="7"/>
  <c r="B5917" i="7" l="1"/>
  <c r="C5915" i="7"/>
  <c r="B5918" i="7" l="1"/>
  <c r="C5916" i="7"/>
  <c r="C5917" i="7" l="1"/>
  <c r="B5919" i="7"/>
  <c r="C5918" i="7" l="1"/>
  <c r="B5920" i="7"/>
  <c r="B5921" i="7" l="1"/>
  <c r="C5919" i="7"/>
  <c r="B5922" i="7" l="1"/>
  <c r="C5920" i="7"/>
  <c r="C5921" i="7" l="1"/>
  <c r="B5923" i="7"/>
  <c r="C5922" i="7" l="1"/>
  <c r="B5924" i="7"/>
  <c r="B5925" i="7" l="1"/>
  <c r="C5923" i="7"/>
  <c r="B5926" i="7" l="1"/>
  <c r="C5924" i="7"/>
  <c r="B5927" i="7" l="1"/>
  <c r="C5925" i="7"/>
  <c r="C5926" i="7" l="1"/>
  <c r="B5928" i="7"/>
  <c r="B5929" i="7" l="1"/>
  <c r="C5927" i="7"/>
  <c r="C5928" i="7" l="1"/>
  <c r="B5930" i="7"/>
  <c r="B5931" i="7" l="1"/>
  <c r="C5929" i="7"/>
  <c r="B5932" i="7" l="1"/>
  <c r="C5930" i="7"/>
  <c r="C5931" i="7" l="1"/>
  <c r="B5933" i="7"/>
  <c r="B5934" i="7" l="1"/>
  <c r="C5932" i="7"/>
  <c r="C5933" i="7" l="1"/>
  <c r="B5935" i="7"/>
  <c r="C5934" i="7" l="1"/>
  <c r="B5936" i="7"/>
  <c r="C5935" i="7" l="1"/>
  <c r="B5937" i="7"/>
  <c r="B5938" i="7" l="1"/>
  <c r="C5936" i="7"/>
  <c r="C5937" i="7" l="1"/>
  <c r="B5939" i="7"/>
  <c r="B5940" i="7" l="1"/>
  <c r="C5938" i="7"/>
  <c r="C5939" i="7" l="1"/>
  <c r="B5941" i="7"/>
  <c r="B5942" i="7" l="1"/>
  <c r="C5940" i="7"/>
  <c r="C5941" i="7" l="1"/>
  <c r="B5943" i="7"/>
  <c r="C5942" i="7" l="1"/>
  <c r="B5944" i="7"/>
  <c r="B5945" i="7" l="1"/>
  <c r="C5943" i="7"/>
  <c r="C5944" i="7" l="1"/>
  <c r="B5946" i="7"/>
  <c r="C5945" i="7" l="1"/>
  <c r="B5947" i="7"/>
  <c r="B5948" i="7" l="1"/>
  <c r="C5946" i="7"/>
  <c r="C5947" i="7" l="1"/>
  <c r="B5949" i="7"/>
  <c r="B5950" i="7" l="1"/>
  <c r="C5948" i="7"/>
  <c r="C5949" i="7" l="1"/>
  <c r="B5951" i="7"/>
  <c r="B5952" i="7" l="1"/>
  <c r="C5950" i="7"/>
  <c r="B5953" i="7" l="1"/>
  <c r="C5951" i="7"/>
  <c r="C5952" i="7" l="1"/>
  <c r="B5954" i="7"/>
  <c r="C5953" i="7" l="1"/>
  <c r="B5955" i="7"/>
  <c r="B5956" i="7" l="1"/>
  <c r="C5954" i="7"/>
  <c r="C5955" i="7" l="1"/>
  <c r="B5957" i="7"/>
  <c r="B5958" i="7" l="1"/>
  <c r="C5956" i="7"/>
  <c r="C5957" i="7" l="1"/>
  <c r="B5959" i="7"/>
  <c r="B5960" i="7" l="1"/>
  <c r="C5958" i="7"/>
  <c r="C5959" i="7" l="1"/>
  <c r="B5961" i="7"/>
  <c r="C5960" i="7" l="1"/>
  <c r="B5962" i="7"/>
  <c r="B5963" i="7" l="1"/>
  <c r="C5961" i="7"/>
  <c r="C5962" i="7" l="1"/>
  <c r="B5964" i="7"/>
  <c r="C5963" i="7" l="1"/>
  <c r="B5965" i="7"/>
  <c r="B5966" i="7" l="1"/>
  <c r="C5964" i="7"/>
  <c r="B5967" i="7" l="1"/>
  <c r="C5965" i="7"/>
  <c r="C5966" i="7" l="1"/>
  <c r="B5968" i="7"/>
  <c r="B5969" i="7" l="1"/>
  <c r="C5967" i="7"/>
  <c r="B5970" i="7" l="1"/>
  <c r="C5968" i="7"/>
  <c r="C5969" i="7" l="1"/>
  <c r="B5971" i="7"/>
  <c r="B5972" i="7" l="1"/>
  <c r="C5970" i="7"/>
  <c r="B5973" i="7" l="1"/>
  <c r="C5971" i="7"/>
  <c r="C5972" i="7" l="1"/>
  <c r="B5974" i="7"/>
  <c r="C5973" i="7" l="1"/>
  <c r="B5975" i="7"/>
  <c r="B5976" i="7" l="1"/>
  <c r="C5974" i="7"/>
  <c r="B5977" i="7" l="1"/>
  <c r="C5975" i="7"/>
  <c r="C5976" i="7" l="1"/>
  <c r="B5978" i="7"/>
  <c r="B5979" i="7" l="1"/>
  <c r="C5977" i="7"/>
  <c r="C5978" i="7" l="1"/>
  <c r="B5980" i="7"/>
  <c r="C5979" i="7" l="1"/>
  <c r="B5981" i="7"/>
  <c r="B5982" i="7" l="1"/>
  <c r="C5980" i="7"/>
  <c r="C5981" i="7" l="1"/>
  <c r="B5983" i="7"/>
  <c r="C5982" i="7" l="1"/>
  <c r="B5984" i="7"/>
  <c r="B5985" i="7" l="1"/>
  <c r="C5983" i="7"/>
  <c r="B5986" i="7" l="1"/>
  <c r="C5984" i="7"/>
  <c r="C5985" i="7" l="1"/>
  <c r="B5987" i="7"/>
  <c r="C5986" i="7" l="1"/>
  <c r="B5988" i="7"/>
  <c r="B5989" i="7" l="1"/>
  <c r="C5987" i="7"/>
  <c r="B5990" i="7" l="1"/>
  <c r="C5988" i="7"/>
  <c r="C5989" i="7" l="1"/>
  <c r="B5991" i="7"/>
  <c r="C5990" i="7" l="1"/>
  <c r="B5992" i="7"/>
  <c r="B5993" i="7" l="1"/>
  <c r="C5991" i="7"/>
  <c r="B5994" i="7" l="1"/>
  <c r="C5992" i="7"/>
  <c r="C5993" i="7" l="1"/>
  <c r="B5995" i="7"/>
  <c r="C5994" i="7" l="1"/>
  <c r="B5996" i="7"/>
  <c r="C5995" i="7" l="1"/>
  <c r="B5997" i="7"/>
  <c r="B5998" i="7" l="1"/>
  <c r="C5996" i="7"/>
  <c r="C5997" i="7" l="1"/>
  <c r="B5999" i="7"/>
  <c r="C5998" i="7" l="1"/>
  <c r="B6000" i="7"/>
  <c r="C5999" i="7" l="1"/>
  <c r="B6001" i="7"/>
  <c r="B6002" i="7" l="1"/>
  <c r="C6000" i="7"/>
  <c r="C6001" i="7" l="1"/>
  <c r="B6003" i="7"/>
  <c r="C6002" i="7" l="1"/>
  <c r="B6004" i="7"/>
  <c r="C6003" i="7" l="1"/>
  <c r="B6005" i="7"/>
  <c r="B6006" i="7" l="1"/>
  <c r="C6004" i="7"/>
  <c r="C6005" i="7" l="1"/>
  <c r="B6007" i="7"/>
  <c r="C6006" i="7" l="1"/>
  <c r="B6008" i="7"/>
  <c r="B6009" i="7" l="1"/>
  <c r="C6007" i="7"/>
  <c r="C6008" i="7" l="1"/>
  <c r="B6010" i="7"/>
  <c r="C6009" i="7" l="1"/>
  <c r="B6011" i="7"/>
  <c r="B6012" i="7" l="1"/>
  <c r="C6010" i="7"/>
  <c r="B6013" i="7" l="1"/>
  <c r="C6011" i="7"/>
  <c r="C6012" i="7" l="1"/>
  <c r="B6014" i="7"/>
  <c r="B6015" i="7" l="1"/>
  <c r="C6013" i="7"/>
  <c r="C6014" i="7" l="1"/>
  <c r="B6016" i="7"/>
  <c r="B6017" i="7" l="1"/>
  <c r="C6015" i="7"/>
  <c r="B6018" i="7" l="1"/>
  <c r="C6016" i="7"/>
  <c r="C6017" i="7" l="1"/>
  <c r="B6019" i="7"/>
  <c r="C6018" i="7" l="1"/>
  <c r="B6020" i="7"/>
  <c r="B6021" i="7" l="1"/>
  <c r="C6019" i="7"/>
  <c r="B6022" i="7" l="1"/>
  <c r="C6020" i="7"/>
  <c r="B6023" i="7" l="1"/>
  <c r="C6021" i="7"/>
  <c r="C6022" i="7" l="1"/>
  <c r="B6024" i="7"/>
  <c r="B6025" i="7" l="1"/>
  <c r="C6023" i="7"/>
  <c r="C6024" i="7" l="1"/>
  <c r="B6026" i="7"/>
  <c r="C6025" i="7" l="1"/>
  <c r="B6027" i="7"/>
  <c r="B6028" i="7" l="1"/>
  <c r="C6026" i="7"/>
  <c r="B6029" i="7" l="1"/>
  <c r="C6027" i="7"/>
  <c r="C6028" i="7" l="1"/>
  <c r="B6030" i="7"/>
  <c r="B6031" i="7" l="1"/>
  <c r="C6029" i="7"/>
  <c r="C6030" i="7" l="1"/>
  <c r="B6032" i="7"/>
  <c r="B6033" i="7" l="1"/>
  <c r="C6031" i="7"/>
  <c r="B6034" i="7" l="1"/>
  <c r="C6032" i="7"/>
  <c r="C6033" i="7" l="1"/>
  <c r="B6035" i="7"/>
  <c r="C6034" i="7" l="1"/>
  <c r="B6036" i="7"/>
  <c r="B6037" i="7" l="1"/>
  <c r="C6035" i="7"/>
  <c r="B6038" i="7" l="1"/>
  <c r="C6036" i="7"/>
  <c r="C6037" i="7" l="1"/>
  <c r="B6039" i="7"/>
  <c r="B6040" i="7" l="1"/>
  <c r="C6038" i="7"/>
  <c r="B6041" i="7" l="1"/>
  <c r="C6039" i="7"/>
  <c r="B6042" i="7" l="1"/>
  <c r="C6040" i="7"/>
  <c r="C6041" i="7" l="1"/>
  <c r="B6043" i="7"/>
  <c r="C6042" i="7" l="1"/>
  <c r="B6044" i="7"/>
  <c r="C6043" i="7" l="1"/>
  <c r="B6045" i="7"/>
  <c r="B6046" i="7" l="1"/>
  <c r="C6044" i="7"/>
  <c r="C6045" i="7" l="1"/>
  <c r="B6047" i="7"/>
  <c r="C6046" i="7" l="1"/>
  <c r="B6048" i="7"/>
  <c r="B6049" i="7" l="1"/>
  <c r="C6047" i="7"/>
  <c r="B6050" i="7" l="1"/>
  <c r="C6048" i="7"/>
  <c r="C6049" i="7" l="1"/>
  <c r="B6051" i="7"/>
  <c r="B6052" i="7" l="1"/>
  <c r="C6050" i="7"/>
  <c r="B6053" i="7" l="1"/>
  <c r="C6051" i="7"/>
  <c r="C6052" i="7" l="1"/>
  <c r="B6054" i="7"/>
  <c r="C6053" i="7" l="1"/>
  <c r="B6055" i="7"/>
  <c r="B6056" i="7" l="1"/>
  <c r="C6054" i="7"/>
  <c r="B6057" i="7" l="1"/>
  <c r="C6055" i="7"/>
  <c r="C6056" i="7" l="1"/>
  <c r="B6058" i="7"/>
  <c r="C6057" i="7" l="1"/>
  <c r="B6059" i="7"/>
  <c r="C6058" i="7" l="1"/>
  <c r="B6060" i="7"/>
  <c r="B6061" i="7" l="1"/>
  <c r="C6059" i="7"/>
  <c r="B6062" i="7" l="1"/>
  <c r="C6060" i="7"/>
  <c r="C6061" i="7" l="1"/>
  <c r="B6063" i="7"/>
  <c r="B6064" i="7" l="1"/>
  <c r="C6062" i="7"/>
  <c r="B6065" i="7" l="1"/>
  <c r="C6063" i="7"/>
  <c r="C6064" i="7" l="1"/>
  <c r="B6066" i="7"/>
  <c r="C6065" i="7" l="1"/>
  <c r="B6067" i="7"/>
  <c r="B6068" i="7" l="1"/>
  <c r="C6066" i="7"/>
  <c r="B6069" i="7" l="1"/>
  <c r="C6067" i="7"/>
  <c r="C6068" i="7" l="1"/>
  <c r="B6070" i="7"/>
  <c r="B6071" i="7" l="1"/>
  <c r="C6069" i="7"/>
  <c r="C6070" i="7" l="1"/>
  <c r="B6072" i="7"/>
  <c r="B6073" i="7" l="1"/>
  <c r="C6071" i="7"/>
  <c r="B6074" i="7" l="1"/>
  <c r="C6072" i="7"/>
  <c r="C6073" i="7" l="1"/>
  <c r="B6075" i="7"/>
  <c r="C6074" i="7" l="1"/>
  <c r="B6076" i="7"/>
  <c r="C6075" i="7" l="1"/>
  <c r="B6077" i="7"/>
  <c r="B6078" i="7" l="1"/>
  <c r="C6076" i="7"/>
  <c r="C6077" i="7" l="1"/>
  <c r="B6079" i="7"/>
  <c r="B6080" i="7" l="1"/>
  <c r="C6078" i="7"/>
  <c r="B6081" i="7" l="1"/>
  <c r="C6079" i="7"/>
  <c r="C6080" i="7" l="1"/>
  <c r="B6082" i="7"/>
  <c r="C6081" i="7" l="1"/>
  <c r="B6083" i="7"/>
  <c r="B6084" i="7" l="1"/>
  <c r="C6082" i="7"/>
  <c r="B6085" i="7" l="1"/>
  <c r="C6083" i="7"/>
  <c r="C6084" i="7" l="1"/>
  <c r="B6086" i="7"/>
  <c r="B6087" i="7" l="1"/>
  <c r="C6085" i="7"/>
  <c r="C6086" i="7" l="1"/>
  <c r="B6088" i="7"/>
  <c r="B6089" i="7" l="1"/>
  <c r="C6087" i="7"/>
  <c r="B6090" i="7" l="1"/>
  <c r="C6088" i="7"/>
  <c r="C6089" i="7" l="1"/>
  <c r="B6091" i="7"/>
  <c r="C6090" i="7" l="1"/>
  <c r="B6092" i="7"/>
  <c r="B6093" i="7" l="1"/>
  <c r="C6091" i="7"/>
  <c r="B6094" i="7" l="1"/>
  <c r="C6092" i="7"/>
  <c r="C6093" i="7" l="1"/>
  <c r="B6095" i="7"/>
  <c r="C6094" i="7" l="1"/>
  <c r="B6096" i="7"/>
  <c r="B6097" i="7" l="1"/>
  <c r="C6095" i="7"/>
  <c r="C6096" i="7" l="1"/>
  <c r="B6098" i="7"/>
  <c r="C6097" i="7" l="1"/>
  <c r="B6099" i="7"/>
  <c r="C6098" i="7" l="1"/>
  <c r="B6100" i="7"/>
  <c r="B6101" i="7" l="1"/>
  <c r="C6099" i="7"/>
  <c r="B6102" i="7" l="1"/>
  <c r="C6100" i="7"/>
  <c r="C6101" i="7" l="1"/>
  <c r="B6103" i="7"/>
  <c r="C6102" i="7" l="1"/>
  <c r="B6104" i="7"/>
  <c r="B6105" i="7" l="1"/>
  <c r="C6103" i="7"/>
  <c r="B6106" i="7" l="1"/>
  <c r="C6104" i="7"/>
  <c r="C6105" i="7" l="1"/>
  <c r="B6107" i="7"/>
  <c r="C6106" i="7" l="1"/>
  <c r="B6108" i="7"/>
  <c r="C6107" i="7" l="1"/>
  <c r="B6109" i="7"/>
  <c r="B6110" i="7" l="1"/>
  <c r="C6108" i="7"/>
  <c r="C6109" i="7" l="1"/>
  <c r="B6111" i="7"/>
  <c r="C6110" i="7" l="1"/>
  <c r="B6112" i="7"/>
  <c r="B6113" i="7" l="1"/>
  <c r="C6111" i="7"/>
  <c r="C6112" i="7" l="1"/>
  <c r="B6114" i="7"/>
  <c r="B6115" i="7" l="1"/>
  <c r="C6113" i="7"/>
  <c r="C6114" i="7" l="1"/>
  <c r="B6116" i="7"/>
  <c r="C6115" i="7" l="1"/>
  <c r="B6117" i="7"/>
  <c r="B6118" i="7" l="1"/>
  <c r="C6116" i="7"/>
  <c r="C6117" i="7" l="1"/>
  <c r="B6119" i="7"/>
  <c r="B6120" i="7" l="1"/>
  <c r="C6118" i="7"/>
  <c r="B6121" i="7" l="1"/>
  <c r="C6119" i="7"/>
  <c r="C6120" i="7" l="1"/>
  <c r="B6122" i="7"/>
  <c r="C6121" i="7" l="1"/>
  <c r="B6123" i="7"/>
  <c r="B6124" i="7" l="1"/>
  <c r="C6122" i="7"/>
  <c r="C6123" i="7" l="1"/>
  <c r="B6125" i="7"/>
  <c r="B6126" i="7" l="1"/>
  <c r="C6124" i="7"/>
  <c r="C6125" i="7" l="1"/>
  <c r="B6127" i="7"/>
  <c r="C6126" i="7" l="1"/>
  <c r="B6128" i="7"/>
  <c r="B6129" i="7" l="1"/>
  <c r="C6127" i="7"/>
  <c r="C6128" i="7" l="1"/>
  <c r="B6130" i="7"/>
  <c r="C6129" i="7" l="1"/>
  <c r="B6131" i="7"/>
  <c r="C6130" i="7" l="1"/>
  <c r="B6132" i="7"/>
  <c r="C6131" i="7" l="1"/>
  <c r="B6133" i="7"/>
  <c r="B6134" i="7" l="1"/>
  <c r="C6132" i="7"/>
  <c r="B6135" i="7" l="1"/>
  <c r="C6133" i="7"/>
  <c r="C6134" i="7" l="1"/>
  <c r="B6136" i="7"/>
  <c r="B6137" i="7" l="1"/>
  <c r="C6135" i="7"/>
  <c r="B6138" i="7" l="1"/>
  <c r="C6136" i="7"/>
  <c r="C6137" i="7" l="1"/>
  <c r="B6139" i="7"/>
  <c r="B6140" i="7" l="1"/>
  <c r="C6138" i="7"/>
  <c r="B6141" i="7" l="1"/>
  <c r="C6139" i="7"/>
  <c r="C6140" i="7" l="1"/>
  <c r="B6142" i="7"/>
  <c r="B6143" i="7" l="1"/>
  <c r="C6141" i="7"/>
  <c r="C6142" i="7" l="1"/>
  <c r="B6144" i="7"/>
  <c r="C6143" i="7" l="1"/>
  <c r="B6145" i="7"/>
  <c r="B6146" i="7" l="1"/>
  <c r="C6144" i="7"/>
  <c r="C6145" i="7" l="1"/>
  <c r="B6147" i="7"/>
  <c r="B6148" i="7" l="1"/>
  <c r="C6146" i="7"/>
  <c r="C6147" i="7" l="1"/>
  <c r="B6149" i="7"/>
  <c r="B6150" i="7" l="1"/>
  <c r="C6148" i="7"/>
  <c r="C6149" i="7" l="1"/>
  <c r="B6151" i="7"/>
  <c r="C6150" i="7" l="1"/>
  <c r="B6152" i="7"/>
  <c r="C6151" i="7" l="1"/>
  <c r="B6153" i="7"/>
  <c r="B6154" i="7" l="1"/>
  <c r="C6152" i="7"/>
  <c r="B6155" i="7" l="1"/>
  <c r="C6153" i="7"/>
  <c r="B6156" i="7" l="1"/>
  <c r="C6154" i="7"/>
  <c r="C6155" i="7" l="1"/>
  <c r="B6157" i="7"/>
  <c r="B6158" i="7" l="1"/>
  <c r="C6156" i="7"/>
  <c r="C6157" i="7" l="1"/>
  <c r="B6159" i="7"/>
  <c r="B6160" i="7" l="1"/>
  <c r="C6158" i="7"/>
  <c r="C6159" i="7" l="1"/>
  <c r="B6161" i="7"/>
  <c r="C6160" i="7" l="1"/>
  <c r="B6162" i="7"/>
  <c r="B6163" i="7" l="1"/>
  <c r="C6161" i="7"/>
  <c r="C6162" i="7" l="1"/>
  <c r="B6164" i="7"/>
  <c r="C6163" i="7" l="1"/>
  <c r="B6165" i="7"/>
  <c r="B6166" i="7" l="1"/>
  <c r="C6164" i="7"/>
  <c r="C6165" i="7" l="1"/>
  <c r="B6167" i="7"/>
  <c r="C6166" i="7" l="1"/>
  <c r="B6168" i="7"/>
  <c r="B6169" i="7" l="1"/>
  <c r="C6167" i="7"/>
  <c r="B6170" i="7" l="1"/>
  <c r="C6168" i="7"/>
  <c r="C6169" i="7" l="1"/>
  <c r="B6171" i="7"/>
  <c r="B6172" i="7" l="1"/>
  <c r="C6170" i="7"/>
  <c r="C6171" i="7" l="1"/>
  <c r="B6173" i="7"/>
  <c r="B6174" i="7" l="1"/>
  <c r="C6172" i="7"/>
  <c r="B6175" i="7" l="1"/>
  <c r="C6173" i="7"/>
  <c r="C6174" i="7" l="1"/>
  <c r="B6176" i="7"/>
  <c r="B6177" i="7" l="1"/>
  <c r="C6175" i="7"/>
  <c r="C6176" i="7" l="1"/>
  <c r="B6178" i="7"/>
  <c r="C6177" i="7" l="1"/>
  <c r="B6179" i="7"/>
  <c r="B6180" i="7" l="1"/>
  <c r="C6178" i="7"/>
  <c r="C6179" i="7" l="1"/>
  <c r="B6181" i="7"/>
  <c r="B6182" i="7" l="1"/>
  <c r="C6180" i="7"/>
  <c r="C6181" i="7" l="1"/>
  <c r="B6183" i="7"/>
  <c r="B6184" i="7" l="1"/>
  <c r="C6182" i="7"/>
  <c r="B6185" i="7" l="1"/>
  <c r="C6183" i="7"/>
  <c r="C6184" i="7" l="1"/>
  <c r="B6186" i="7"/>
  <c r="C6185" i="7" l="1"/>
  <c r="B6187" i="7"/>
  <c r="B6188" i="7" l="1"/>
  <c r="C6186" i="7"/>
  <c r="B6189" i="7" l="1"/>
  <c r="C6187" i="7"/>
  <c r="C6188" i="7" l="1"/>
  <c r="B6190" i="7"/>
  <c r="C6189" i="7" l="1"/>
  <c r="B6191" i="7"/>
  <c r="B6192" i="7" l="1"/>
  <c r="C6190" i="7"/>
  <c r="B6193" i="7" l="1"/>
  <c r="C6191" i="7"/>
  <c r="B6194" i="7" l="1"/>
  <c r="C6192" i="7"/>
  <c r="C6193" i="7" l="1"/>
  <c r="B6195" i="7"/>
  <c r="C6194" i="7" l="1"/>
  <c r="B6196" i="7"/>
  <c r="B6197" i="7" l="1"/>
  <c r="C6195" i="7"/>
  <c r="B6198" i="7" l="1"/>
  <c r="C6196" i="7"/>
  <c r="C6197" i="7" l="1"/>
  <c r="B6199" i="7"/>
  <c r="B6200" i="7" l="1"/>
  <c r="C6198" i="7"/>
  <c r="C6199" i="7" l="1"/>
  <c r="B6201" i="7"/>
  <c r="B6202" i="7" l="1"/>
  <c r="C6200" i="7"/>
  <c r="C6201" i="7" l="1"/>
  <c r="B6203" i="7"/>
  <c r="B6204" i="7" l="1"/>
  <c r="C6202" i="7"/>
  <c r="C6203" i="7" l="1"/>
  <c r="B6205" i="7"/>
  <c r="B6206" i="7" l="1"/>
  <c r="C6204" i="7"/>
  <c r="C6205" i="7" l="1"/>
  <c r="B6207" i="7"/>
  <c r="C6206" i="7" l="1"/>
  <c r="B6208" i="7"/>
  <c r="C6207" i="7" l="1"/>
  <c r="B6209" i="7"/>
  <c r="B6210" i="7" l="1"/>
  <c r="C6208" i="7"/>
  <c r="C6209" i="7" l="1"/>
  <c r="B6211" i="7"/>
  <c r="C6210" i="7" l="1"/>
  <c r="B6212" i="7"/>
  <c r="B6213" i="7" l="1"/>
  <c r="C6211" i="7"/>
  <c r="C6212" i="7" l="1"/>
  <c r="B6214" i="7"/>
  <c r="B6215" i="7" l="1"/>
  <c r="C6213" i="7"/>
  <c r="C6214" i="7" l="1"/>
  <c r="B6216" i="7"/>
  <c r="C6215" i="7" l="1"/>
  <c r="B6217" i="7"/>
  <c r="B6218" i="7" l="1"/>
  <c r="C6216" i="7"/>
  <c r="C6217" i="7" l="1"/>
  <c r="B6219" i="7"/>
  <c r="B6220" i="7" l="1"/>
  <c r="C6218" i="7"/>
  <c r="B6221" i="7" l="1"/>
  <c r="C6219" i="7"/>
  <c r="C6220" i="7" l="1"/>
  <c r="B6222" i="7"/>
  <c r="B6223" i="7" l="1"/>
  <c r="C6221" i="7"/>
  <c r="C6222" i="7" l="1"/>
  <c r="B6224" i="7"/>
  <c r="B6225" i="7" l="1"/>
  <c r="C6223" i="7"/>
  <c r="B6226" i="7" l="1"/>
  <c r="C6224" i="7"/>
  <c r="C6225" i="7" l="1"/>
  <c r="B6227" i="7"/>
  <c r="C6226" i="7" l="1"/>
  <c r="B6228" i="7"/>
  <c r="B6229" i="7" l="1"/>
  <c r="C6227" i="7"/>
  <c r="B6230" i="7" l="1"/>
  <c r="C6228" i="7"/>
  <c r="B6231" i="7" l="1"/>
  <c r="C6229" i="7"/>
  <c r="C6230" i="7" l="1"/>
  <c r="B6232" i="7"/>
  <c r="B6233" i="7" l="1"/>
  <c r="C6231" i="7"/>
  <c r="C6232" i="7" l="1"/>
  <c r="B6234" i="7"/>
  <c r="B6235" i="7" l="1"/>
  <c r="C6233" i="7"/>
  <c r="C6234" i="7" l="1"/>
  <c r="B6236" i="7"/>
  <c r="C6235" i="7" l="1"/>
  <c r="B6237" i="7"/>
  <c r="B6238" i="7" l="1"/>
  <c r="C6236" i="7"/>
  <c r="C6237" i="7" l="1"/>
  <c r="B6239" i="7"/>
  <c r="C6238" i="7" l="1"/>
  <c r="B6240" i="7"/>
  <c r="B6241" i="7" l="1"/>
  <c r="C6239" i="7"/>
  <c r="B6242" i="7" l="1"/>
  <c r="C6240" i="7"/>
  <c r="C6241" i="7" l="1"/>
  <c r="B6243" i="7"/>
  <c r="B6244" i="7" l="1"/>
  <c r="C6242" i="7"/>
  <c r="C6243" i="7" l="1"/>
  <c r="B6245" i="7"/>
  <c r="B6246" i="7" l="1"/>
  <c r="C6244" i="7"/>
  <c r="C6245" i="7" l="1"/>
  <c r="B6247" i="7"/>
  <c r="B6248" i="7" l="1"/>
  <c r="C6246" i="7"/>
  <c r="B6249" i="7" l="1"/>
  <c r="C6247" i="7"/>
  <c r="C6248" i="7" l="1"/>
  <c r="B6250" i="7"/>
  <c r="C6249" i="7" l="1"/>
  <c r="B6251" i="7"/>
  <c r="B6252" i="7" l="1"/>
  <c r="C6250" i="7"/>
  <c r="C6251" i="7" l="1"/>
  <c r="B6253" i="7"/>
  <c r="B6254" i="7" l="1"/>
  <c r="C6252" i="7"/>
  <c r="C6253" i="7" l="1"/>
  <c r="B6255" i="7"/>
  <c r="C6254" i="7" l="1"/>
  <c r="B6256" i="7"/>
  <c r="B6257" i="7" l="1"/>
  <c r="C6255" i="7"/>
  <c r="B6258" i="7" l="1"/>
  <c r="C6256" i="7"/>
  <c r="C6257" i="7" l="1"/>
  <c r="B6259" i="7"/>
  <c r="C6258" i="7" l="1"/>
  <c r="B6260" i="7"/>
  <c r="B6261" i="7" l="1"/>
  <c r="C6259" i="7"/>
  <c r="B6262" i="7" l="1"/>
  <c r="C6260" i="7"/>
  <c r="C6261" i="7" l="1"/>
  <c r="B6263" i="7"/>
  <c r="B6264" i="7" l="1"/>
  <c r="C6262" i="7"/>
  <c r="B6265" i="7" l="1"/>
  <c r="C6263" i="7"/>
  <c r="B6266" i="7" l="1"/>
  <c r="C6264" i="7"/>
  <c r="C6265" i="7" l="1"/>
  <c r="B6267" i="7"/>
  <c r="C6266" i="7" l="1"/>
  <c r="B6268" i="7"/>
  <c r="C6267" i="7" l="1"/>
  <c r="B6269" i="7"/>
  <c r="B6270" i="7" l="1"/>
  <c r="C6268" i="7"/>
  <c r="C6269" i="7" l="1"/>
  <c r="B6271" i="7"/>
  <c r="C6270" i="7" l="1"/>
  <c r="B6272" i="7"/>
  <c r="B6273" i="7" l="1"/>
  <c r="C6271" i="7"/>
  <c r="C6272" i="7" l="1"/>
  <c r="B6274" i="7"/>
  <c r="C6273" i="7" l="1"/>
  <c r="B6275" i="7"/>
  <c r="B6276" i="7" l="1"/>
  <c r="C6274" i="7"/>
  <c r="B6277" i="7" l="1"/>
  <c r="C6275" i="7"/>
  <c r="C6276" i="7" l="1"/>
  <c r="B6278" i="7"/>
  <c r="C6277" i="7" l="1"/>
  <c r="B6279" i="7"/>
  <c r="B6280" i="7" l="1"/>
  <c r="C6278" i="7"/>
  <c r="B6281" i="7" l="1"/>
  <c r="C6279" i="7"/>
  <c r="C6280" i="7" l="1"/>
  <c r="B6282" i="7"/>
  <c r="C6281" i="7" l="1"/>
  <c r="B6283" i="7"/>
  <c r="C6282" i="7" l="1"/>
  <c r="B6284" i="7"/>
  <c r="C6283" i="7" l="1"/>
  <c r="B6285" i="7"/>
  <c r="B6286" i="7" l="1"/>
  <c r="C6284" i="7"/>
  <c r="C6285" i="7" l="1"/>
  <c r="B6287" i="7"/>
  <c r="C6286" i="7" l="1"/>
  <c r="B6288" i="7"/>
  <c r="C6287" i="7" l="1"/>
  <c r="B6289" i="7"/>
  <c r="B6290" i="7" l="1"/>
  <c r="C6288" i="7"/>
  <c r="C6289" i="7" l="1"/>
  <c r="B6291" i="7"/>
  <c r="B6292" i="7" l="1"/>
  <c r="C6290" i="7"/>
  <c r="C6291" i="7" l="1"/>
  <c r="B6293" i="7"/>
  <c r="B6294" i="7" l="1"/>
  <c r="C6292" i="7"/>
  <c r="C6293" i="7" l="1"/>
  <c r="B6295" i="7"/>
  <c r="B6296" i="7" l="1"/>
  <c r="C6294" i="7"/>
  <c r="B6297" i="7" l="1"/>
  <c r="C6295" i="7"/>
  <c r="C6296" i="7" l="1"/>
  <c r="B6298" i="7"/>
  <c r="C6297" i="7" l="1"/>
  <c r="B6299" i="7"/>
  <c r="C6298" i="7" l="1"/>
  <c r="B6300" i="7"/>
  <c r="B6301" i="7" l="1"/>
  <c r="C6299" i="7"/>
  <c r="B6302" i="7" l="1"/>
  <c r="C6300" i="7"/>
  <c r="C6301" i="7" l="1"/>
  <c r="B6303" i="7"/>
  <c r="C6302" i="7" l="1"/>
  <c r="B6304" i="7"/>
  <c r="B6305" i="7" l="1"/>
  <c r="C6303" i="7"/>
  <c r="B6306" i="7" l="1"/>
  <c r="C6304" i="7"/>
  <c r="C6305" i="7" l="1"/>
  <c r="B6307" i="7"/>
  <c r="B6308" i="7" l="1"/>
  <c r="C6306" i="7"/>
  <c r="B6309" i="7" l="1"/>
  <c r="C6307" i="7"/>
  <c r="C6308" i="7" l="1"/>
  <c r="B6310" i="7"/>
  <c r="B6311" i="7" l="1"/>
  <c r="C6309" i="7"/>
  <c r="C6310" i="7" l="1"/>
  <c r="B6312" i="7"/>
  <c r="B6313" i="7" l="1"/>
  <c r="C6311" i="7"/>
  <c r="B6314" i="7" l="1"/>
  <c r="C6312" i="7"/>
  <c r="C6313" i="7" l="1"/>
  <c r="B6315" i="7"/>
  <c r="C6314" i="7" l="1"/>
  <c r="B6316" i="7"/>
  <c r="C6315" i="7" l="1"/>
  <c r="B6317" i="7"/>
  <c r="B6318" i="7" l="1"/>
  <c r="C6316" i="7"/>
  <c r="C6317" i="7" l="1"/>
  <c r="B6319" i="7"/>
  <c r="B6320" i="7" l="1"/>
  <c r="C6318" i="7"/>
  <c r="B6321" i="7" l="1"/>
  <c r="C6319" i="7"/>
  <c r="B6322" i="7" l="1"/>
  <c r="C6320" i="7"/>
  <c r="C6321" i="7" l="1"/>
  <c r="B6323" i="7"/>
  <c r="C6322" i="7" l="1"/>
  <c r="B6324" i="7"/>
  <c r="B6325" i="7" l="1"/>
  <c r="C6323" i="7"/>
  <c r="B6326" i="7" l="1"/>
  <c r="C6324" i="7"/>
  <c r="C6325" i="7" l="1"/>
  <c r="B6327" i="7"/>
  <c r="B6328" i="7" l="1"/>
  <c r="C6326" i="7"/>
  <c r="C6327" i="7" l="1"/>
  <c r="B6329" i="7"/>
  <c r="B6330" i="7" l="1"/>
  <c r="C6328" i="7"/>
  <c r="C6329" i="7" l="1"/>
  <c r="B6331" i="7"/>
  <c r="C6330" i="7" l="1"/>
  <c r="B6332" i="7"/>
  <c r="B6333" i="7" l="1"/>
  <c r="C6331" i="7"/>
  <c r="B6334" i="7" l="1"/>
  <c r="C6332" i="7"/>
  <c r="C6333" i="7" l="1"/>
  <c r="B6335" i="7"/>
  <c r="B6336" i="7" l="1"/>
  <c r="C6334" i="7"/>
  <c r="B6337" i="7" l="1"/>
  <c r="C6335" i="7"/>
  <c r="B6338" i="7" l="1"/>
  <c r="C6336" i="7"/>
  <c r="C6337" i="7" l="1"/>
  <c r="B6339" i="7"/>
  <c r="C6338" i="7" l="1"/>
  <c r="B6340" i="7"/>
  <c r="C6339" i="7" l="1"/>
  <c r="B6341" i="7"/>
  <c r="B6342" i="7" l="1"/>
  <c r="C6340" i="7"/>
  <c r="C6341" i="7" l="1"/>
  <c r="B6343" i="7"/>
  <c r="C6342" i="7" l="1"/>
  <c r="B6344" i="7"/>
  <c r="C6343" i="7" l="1"/>
  <c r="B6345" i="7"/>
  <c r="B6346" i="7" l="1"/>
  <c r="C6344" i="7"/>
  <c r="C6345" i="7" l="1"/>
  <c r="B6347" i="7"/>
  <c r="C6346" i="7" l="1"/>
  <c r="B6348" i="7"/>
  <c r="C6347" i="7" l="1"/>
  <c r="B6349" i="7"/>
  <c r="B6350" i="7" l="1"/>
  <c r="C6348" i="7"/>
  <c r="C6349" i="7" l="1"/>
  <c r="B6351" i="7"/>
  <c r="C6350" i="7" l="1"/>
  <c r="B6352" i="7"/>
  <c r="B6353" i="7" l="1"/>
  <c r="C6351" i="7"/>
  <c r="B6354" i="7" l="1"/>
  <c r="C6352" i="7"/>
  <c r="C6353" i="7" l="1"/>
  <c r="B6355" i="7"/>
  <c r="B6356" i="7" l="1"/>
  <c r="C6354" i="7"/>
  <c r="C6355" i="7" l="1"/>
  <c r="B6357" i="7"/>
  <c r="B6358" i="7" l="1"/>
  <c r="C6356" i="7"/>
  <c r="C6357" i="7" l="1"/>
  <c r="B6359" i="7"/>
  <c r="B6360" i="7" l="1"/>
  <c r="C6358" i="7"/>
  <c r="B6361" i="7" l="1"/>
  <c r="C6359" i="7"/>
  <c r="C6360" i="7" l="1"/>
  <c r="B6362" i="7"/>
  <c r="C6361" i="7" l="1"/>
  <c r="B6363" i="7"/>
  <c r="C6362" i="7" l="1"/>
  <c r="B6364" i="7"/>
  <c r="B6365" i="7" l="1"/>
  <c r="C6363" i="7"/>
  <c r="B6366" i="7" l="1"/>
  <c r="C6364" i="7"/>
  <c r="C6365" i="7" l="1"/>
  <c r="B6367" i="7"/>
  <c r="B6368" i="7" l="1"/>
  <c r="C6366" i="7"/>
  <c r="C6367" i="7" l="1"/>
  <c r="B6369" i="7"/>
  <c r="B6370" i="7" l="1"/>
  <c r="C6368" i="7"/>
  <c r="C6369" i="7" l="1"/>
  <c r="B6371" i="7"/>
  <c r="B6372" i="7" l="1"/>
  <c r="C6370" i="7"/>
  <c r="C6371" i="7" l="1"/>
  <c r="B6373" i="7"/>
  <c r="B6374" i="7" l="1"/>
  <c r="C6372" i="7"/>
  <c r="C6373" i="7" l="1"/>
  <c r="B6375" i="7"/>
  <c r="B6376" i="7" l="1"/>
  <c r="C6374" i="7"/>
  <c r="B6377" i="7" l="1"/>
  <c r="C6375" i="7"/>
  <c r="B6378" i="7" l="1"/>
  <c r="C6376" i="7"/>
  <c r="C6377" i="7" l="1"/>
  <c r="B6379" i="7"/>
  <c r="C6378" i="7" l="1"/>
  <c r="B6380" i="7"/>
  <c r="C6379" i="7" l="1"/>
  <c r="B6381" i="7"/>
  <c r="B6382" i="7" l="1"/>
  <c r="C6380" i="7"/>
  <c r="C6381" i="7" l="1"/>
  <c r="B6383" i="7"/>
  <c r="B6384" i="7" l="1"/>
  <c r="C6382" i="7"/>
  <c r="B6385" i="7" l="1"/>
  <c r="C6383" i="7"/>
  <c r="B6386" i="7" l="1"/>
  <c r="C6384" i="7"/>
  <c r="C6385" i="7" l="1"/>
  <c r="B6387" i="7"/>
  <c r="B6388" i="7" l="1"/>
  <c r="C6386" i="7"/>
  <c r="C6387" i="7" l="1"/>
  <c r="B6389" i="7"/>
  <c r="B6390" i="7" l="1"/>
  <c r="C6388" i="7"/>
  <c r="C6389" i="7" l="1"/>
  <c r="B6391" i="7"/>
  <c r="C6390" i="7" l="1"/>
  <c r="B6392" i="7"/>
  <c r="C6391" i="7" l="1"/>
  <c r="B6393" i="7"/>
  <c r="B6394" i="7" l="1"/>
  <c r="C6392" i="7"/>
  <c r="C6393" i="7" l="1"/>
  <c r="B6395" i="7"/>
  <c r="C6394" i="7" l="1"/>
  <c r="B6396" i="7"/>
  <c r="B6397" i="7" l="1"/>
  <c r="C6395" i="7"/>
  <c r="B6398" i="7" l="1"/>
  <c r="C6396" i="7"/>
  <c r="C6397" i="7" l="1"/>
  <c r="B6399" i="7"/>
  <c r="C6398" i="7" l="1"/>
  <c r="B6400" i="7"/>
  <c r="B6401" i="7" l="1"/>
  <c r="C6399" i="7"/>
  <c r="B6402" i="7" l="1"/>
  <c r="C6400" i="7"/>
  <c r="C6401" i="7" l="1"/>
  <c r="B6403" i="7"/>
  <c r="C6402" i="7" l="1"/>
  <c r="B6404" i="7"/>
  <c r="C6403" i="7" l="1"/>
  <c r="B6405" i="7"/>
  <c r="B6406" i="7" l="1"/>
  <c r="C6404" i="7"/>
  <c r="C6405" i="7" l="1"/>
  <c r="B6407" i="7"/>
  <c r="B6408" i="7" l="1"/>
  <c r="C6406" i="7"/>
  <c r="C6407" i="7" l="1"/>
  <c r="B6409" i="7"/>
  <c r="B6410" i="7" l="1"/>
  <c r="C6408" i="7"/>
  <c r="C6409" i="7" l="1"/>
  <c r="B6411" i="7"/>
  <c r="C6410" i="7" l="1"/>
  <c r="B6412" i="7"/>
  <c r="B6413" i="7" l="1"/>
  <c r="C6411" i="7"/>
  <c r="B6414" i="7" l="1"/>
  <c r="C6412" i="7"/>
  <c r="C6413" i="7" l="1"/>
  <c r="B6415" i="7"/>
  <c r="C6414" i="7" l="1"/>
  <c r="B6416" i="7"/>
  <c r="C6415" i="7" l="1"/>
  <c r="B6417" i="7"/>
  <c r="B6418" i="7" l="1"/>
  <c r="C6416" i="7"/>
  <c r="C6417" i="7" l="1"/>
  <c r="B6419" i="7"/>
  <c r="B6420" i="7" l="1"/>
  <c r="C6418" i="7"/>
  <c r="C6419" i="7" l="1"/>
  <c r="B6421" i="7"/>
  <c r="B6422" i="7" l="1"/>
  <c r="C6420" i="7"/>
  <c r="C6421" i="7" l="1"/>
  <c r="B6423" i="7"/>
  <c r="B6424" i="7" l="1"/>
  <c r="C6422" i="7"/>
  <c r="B6425" i="7" l="1"/>
  <c r="C6423" i="7"/>
  <c r="C6424" i="7" l="1"/>
  <c r="B6426" i="7"/>
  <c r="C6425" i="7" l="1"/>
  <c r="B6427" i="7"/>
  <c r="B6428" i="7" l="1"/>
  <c r="C6426" i="7"/>
  <c r="C6427" i="7" l="1"/>
  <c r="B6429" i="7"/>
  <c r="B6430" i="7" l="1"/>
  <c r="C6428" i="7"/>
  <c r="C6429" i="7" l="1"/>
  <c r="B6431" i="7"/>
  <c r="B6432" i="7" l="1"/>
  <c r="C6430" i="7"/>
  <c r="C6431" i="7" l="1"/>
  <c r="B6433" i="7"/>
  <c r="B6434" i="7" l="1"/>
  <c r="C6432" i="7"/>
  <c r="C6433" i="7" l="1"/>
  <c r="B6435" i="7"/>
  <c r="B6436" i="7" l="1"/>
  <c r="C6434" i="7"/>
  <c r="C6435" i="7" l="1"/>
  <c r="B6437" i="7"/>
  <c r="B6438" i="7" l="1"/>
  <c r="C6436" i="7"/>
  <c r="C6437" i="7" l="1"/>
  <c r="B6439" i="7"/>
  <c r="B6440" i="7" l="1"/>
  <c r="C6438" i="7"/>
  <c r="B6441" i="7" l="1"/>
  <c r="C6439" i="7"/>
  <c r="B6442" i="7" l="1"/>
  <c r="C6440" i="7"/>
  <c r="C6441" i="7" l="1"/>
  <c r="B6443" i="7"/>
  <c r="C6442" i="7" l="1"/>
  <c r="B6444" i="7"/>
  <c r="B6445" i="7" l="1"/>
  <c r="C6443" i="7"/>
  <c r="C6444" i="7" l="1"/>
  <c r="B6446" i="7"/>
  <c r="B6447" i="7" l="1"/>
  <c r="C6445" i="7"/>
  <c r="C6446" i="7" l="1"/>
  <c r="B6448" i="7"/>
  <c r="C6447" i="7" l="1"/>
  <c r="B6449" i="7"/>
  <c r="B6450" i="7" l="1"/>
  <c r="C6448" i="7"/>
  <c r="C6449" i="7" l="1"/>
  <c r="B6451" i="7"/>
  <c r="C6450" i="7" l="1"/>
  <c r="B6452" i="7"/>
  <c r="C6451" i="7" l="1"/>
  <c r="B6453" i="7"/>
  <c r="B6454" i="7" l="1"/>
  <c r="C6452" i="7"/>
  <c r="C6453" i="7" l="1"/>
  <c r="B6455" i="7"/>
  <c r="C6454" i="7" l="1"/>
  <c r="B6456" i="7"/>
  <c r="B6457" i="7" l="1"/>
  <c r="C6455" i="7"/>
  <c r="B6458" i="7" l="1"/>
  <c r="C6456" i="7"/>
  <c r="C6457" i="7" l="1"/>
  <c r="B6459" i="7"/>
  <c r="C6458" i="7" l="1"/>
  <c r="B6460" i="7"/>
  <c r="C6459" i="7" l="1"/>
  <c r="B6461" i="7"/>
  <c r="B6462" i="7" l="1"/>
  <c r="C6460" i="7"/>
  <c r="C6461" i="7" l="1"/>
  <c r="B6463" i="7"/>
  <c r="B6464" i="7" l="1"/>
  <c r="C6462" i="7"/>
  <c r="C6463" i="7" l="1"/>
  <c r="B6465" i="7"/>
  <c r="B6466" i="7" l="1"/>
  <c r="C6464" i="7"/>
  <c r="C6465" i="7" l="1"/>
  <c r="B6467" i="7"/>
  <c r="C6466" i="7" l="1"/>
  <c r="B6468" i="7"/>
  <c r="C6467" i="7" l="1"/>
  <c r="B6469" i="7"/>
  <c r="B6470" i="7" l="1"/>
  <c r="C6468" i="7"/>
  <c r="C6469" i="7" l="1"/>
  <c r="B6471" i="7"/>
  <c r="B6472" i="7" l="1"/>
  <c r="C6470" i="7"/>
  <c r="C6471" i="7" l="1"/>
  <c r="B6473" i="7"/>
  <c r="C6472" i="7" l="1"/>
  <c r="B6474" i="7"/>
  <c r="C6473" i="7" l="1"/>
  <c r="B6475" i="7"/>
  <c r="B6476" i="7" l="1"/>
  <c r="C6474" i="7"/>
  <c r="B6477" i="7" l="1"/>
  <c r="C6475" i="7"/>
  <c r="C6476" i="7" l="1"/>
  <c r="B6478" i="7"/>
  <c r="C6477" i="7" l="1"/>
  <c r="B6479" i="7"/>
  <c r="B6480" i="7" l="1"/>
  <c r="C6478" i="7"/>
  <c r="B6481" i="7" l="1"/>
  <c r="C6479" i="7"/>
  <c r="C6480" i="7" l="1"/>
  <c r="B6482" i="7"/>
  <c r="C6481" i="7" l="1"/>
  <c r="B6483" i="7"/>
  <c r="C6482" i="7" l="1"/>
  <c r="B6484" i="7"/>
  <c r="C6483" i="7" l="1"/>
  <c r="B6485" i="7"/>
  <c r="B6486" i="7" l="1"/>
  <c r="C6484" i="7"/>
  <c r="B6487" i="7" l="1"/>
  <c r="C6485" i="7"/>
  <c r="C6486" i="7" l="1"/>
  <c r="B6488" i="7"/>
  <c r="C6487" i="7" l="1"/>
  <c r="B6489" i="7"/>
  <c r="B6490" i="7" l="1"/>
  <c r="C6488" i="7"/>
  <c r="C6489" i="7" l="1"/>
  <c r="B6491" i="7"/>
  <c r="C6490" i="7" l="1"/>
  <c r="B6492" i="7"/>
  <c r="C6491" i="7" l="1"/>
  <c r="B6493" i="7"/>
  <c r="B6494" i="7" l="1"/>
  <c r="C6492" i="7"/>
  <c r="C6493" i="7" l="1"/>
  <c r="B6495" i="7"/>
  <c r="C6494" i="7" l="1"/>
  <c r="B6496" i="7"/>
  <c r="B6497" i="7" l="1"/>
  <c r="C6495" i="7"/>
  <c r="C6496" i="7" l="1"/>
  <c r="B6498" i="7"/>
  <c r="C6497" i="7" l="1"/>
  <c r="B6499" i="7"/>
  <c r="C6498" i="7" l="1"/>
  <c r="B6500" i="7"/>
  <c r="C6499" i="7" l="1"/>
  <c r="B6501" i="7"/>
  <c r="B6502" i="7" l="1"/>
  <c r="C6500" i="7"/>
  <c r="C6501" i="7" l="1"/>
  <c r="B6503" i="7"/>
  <c r="C6502" i="7" l="1"/>
  <c r="B6504" i="7"/>
  <c r="B6505" i="7" l="1"/>
  <c r="C6503" i="7"/>
  <c r="B6506" i="7" l="1"/>
  <c r="C6504" i="7"/>
  <c r="C6505" i="7" l="1"/>
  <c r="B6507" i="7"/>
  <c r="C6506" i="7" l="1"/>
  <c r="B6508" i="7"/>
  <c r="B6509" i="7" l="1"/>
  <c r="C6507" i="7"/>
  <c r="B6510" i="7" l="1"/>
  <c r="C6508" i="7"/>
  <c r="C6509" i="7" l="1"/>
  <c r="B6511" i="7"/>
  <c r="C6510" i="7" l="1"/>
  <c r="B6512" i="7"/>
  <c r="B6513" i="7" l="1"/>
  <c r="C6511" i="7"/>
  <c r="B6514" i="7" l="1"/>
  <c r="C6512" i="7"/>
  <c r="C6513" i="7" l="1"/>
  <c r="B6515" i="7"/>
  <c r="C6514" i="7" l="1"/>
  <c r="B6516" i="7"/>
  <c r="B6517" i="7" l="1"/>
  <c r="C6515" i="7"/>
  <c r="B6518" i="7" l="1"/>
  <c r="C6516" i="7"/>
  <c r="C6517" i="7" l="1"/>
  <c r="B6519" i="7"/>
  <c r="B6520" i="7" l="1"/>
  <c r="C6518" i="7"/>
  <c r="C6519" i="7" l="1"/>
  <c r="B6521" i="7"/>
  <c r="C6520" i="7" l="1"/>
  <c r="B6522" i="7"/>
  <c r="B6523" i="7" l="1"/>
  <c r="C6521" i="7"/>
  <c r="C6522" i="7" l="1"/>
  <c r="B6524" i="7"/>
  <c r="C6523" i="7" l="1"/>
  <c r="B6525" i="7"/>
  <c r="B6526" i="7" l="1"/>
  <c r="C6524" i="7"/>
  <c r="C6525" i="7" l="1"/>
  <c r="B6527" i="7"/>
  <c r="C6526" i="7" l="1"/>
  <c r="B6528" i="7"/>
  <c r="B6529" i="7" l="1"/>
  <c r="C6527" i="7"/>
  <c r="B6530" i="7" l="1"/>
  <c r="C6528" i="7"/>
  <c r="C6529" i="7" l="1"/>
  <c r="B6531" i="7"/>
  <c r="B6532" i="7" l="1"/>
  <c r="C6530" i="7"/>
  <c r="B6533" i="7" l="1"/>
  <c r="C6531" i="7"/>
  <c r="C6532" i="7" l="1"/>
  <c r="B6534" i="7"/>
  <c r="C6533" i="7" l="1"/>
  <c r="B6535" i="7"/>
  <c r="C6534" i="7" l="1"/>
  <c r="B6536" i="7"/>
  <c r="C6535" i="7" l="1"/>
  <c r="B6537" i="7"/>
  <c r="B6538" i="7" l="1"/>
  <c r="C6536" i="7"/>
  <c r="C6537" i="7" l="1"/>
  <c r="B6539" i="7"/>
  <c r="B6540" i="7" l="1"/>
  <c r="C6538" i="7"/>
  <c r="C6539" i="7" l="1"/>
  <c r="B6541" i="7"/>
  <c r="B6542" i="7" l="1"/>
  <c r="C6540" i="7"/>
  <c r="C6541" i="7" l="1"/>
  <c r="B6543" i="7"/>
  <c r="C6542" i="7" l="1"/>
  <c r="B6544" i="7"/>
  <c r="C6543" i="7" l="1"/>
  <c r="B6545" i="7"/>
  <c r="B6546" i="7" l="1"/>
  <c r="C6544" i="7"/>
  <c r="C6545" i="7" l="1"/>
  <c r="B6547" i="7"/>
  <c r="B6548" i="7" l="1"/>
  <c r="C6546" i="7"/>
  <c r="B6549" i="7" l="1"/>
  <c r="C6547" i="7"/>
  <c r="B6550" i="7" l="1"/>
  <c r="C6548" i="7"/>
  <c r="C6549" i="7" l="1"/>
  <c r="B6551" i="7"/>
  <c r="C6550" i="7" l="1"/>
  <c r="B6552" i="7"/>
  <c r="C6551" i="7" l="1"/>
  <c r="B6553" i="7"/>
  <c r="B6554" i="7" l="1"/>
  <c r="C6552" i="7"/>
  <c r="C6553" i="7" l="1"/>
  <c r="B6555" i="7"/>
  <c r="C6554" i="7" l="1"/>
  <c r="B6556" i="7"/>
  <c r="C6555" i="7" l="1"/>
  <c r="B6557" i="7"/>
  <c r="B6558" i="7" l="1"/>
  <c r="C6556" i="7"/>
  <c r="C6557" i="7" l="1"/>
  <c r="B6559" i="7"/>
  <c r="B6560" i="7" l="1"/>
  <c r="C6558" i="7"/>
  <c r="C6559" i="7" l="1"/>
  <c r="B6561" i="7"/>
  <c r="B6562" i="7" l="1"/>
  <c r="C6560" i="7"/>
  <c r="C6561" i="7" l="1"/>
  <c r="B6563" i="7"/>
  <c r="B6564" i="7" l="1"/>
  <c r="C6562" i="7"/>
  <c r="B6565" i="7" l="1"/>
  <c r="C6563" i="7"/>
  <c r="B6566" i="7" l="1"/>
  <c r="C6564" i="7"/>
  <c r="C6565" i="7" l="1"/>
  <c r="B6567" i="7"/>
  <c r="C6566" i="7" l="1"/>
  <c r="B6568" i="7"/>
  <c r="B6569" i="7" l="1"/>
  <c r="C6567" i="7"/>
  <c r="B6570" i="7" l="1"/>
  <c r="C6568" i="7"/>
  <c r="C6569" i="7" l="1"/>
  <c r="B6571" i="7"/>
  <c r="B6572" i="7" l="1"/>
  <c r="C6570" i="7"/>
  <c r="C6571" i="7" l="1"/>
  <c r="B6573" i="7"/>
  <c r="B6574" i="7" l="1"/>
  <c r="C6572" i="7"/>
  <c r="C6573" i="7" l="1"/>
  <c r="B6575" i="7"/>
  <c r="B6576" i="7" l="1"/>
  <c r="C6574" i="7"/>
  <c r="B6577" i="7" l="1"/>
  <c r="C6575" i="7"/>
  <c r="B6578" i="7" l="1"/>
  <c r="C6576" i="7"/>
  <c r="C6577" i="7" l="1"/>
  <c r="B6579" i="7"/>
  <c r="C6578" i="7" l="1"/>
  <c r="B6580" i="7"/>
  <c r="B6581" i="7" l="1"/>
  <c r="C6579" i="7"/>
  <c r="B6582" i="7" l="1"/>
  <c r="C6580" i="7"/>
  <c r="C6581" i="7" l="1"/>
  <c r="B6583" i="7"/>
  <c r="B6584" i="7" l="1"/>
  <c r="C6582" i="7"/>
  <c r="C6583" i="7" l="1"/>
  <c r="B6585" i="7"/>
  <c r="B6586" i="7" l="1"/>
  <c r="C6584" i="7"/>
  <c r="C6585" i="7" l="1"/>
  <c r="B6587" i="7"/>
  <c r="C6586" i="7" l="1"/>
  <c r="B6588" i="7"/>
  <c r="B6589" i="7" l="1"/>
  <c r="C6587" i="7"/>
  <c r="B6590" i="7" l="1"/>
  <c r="C6588" i="7"/>
  <c r="C6589" i="7" l="1"/>
  <c r="B6591" i="7"/>
  <c r="B6592" i="7" l="1"/>
  <c r="C6590" i="7"/>
  <c r="C6591" i="7" l="1"/>
  <c r="B6593" i="7"/>
  <c r="B6594" i="7" l="1"/>
  <c r="C6592" i="7"/>
  <c r="C6593" i="7" l="1"/>
  <c r="B6595" i="7"/>
  <c r="C6594" i="7" l="1"/>
  <c r="B6596" i="7"/>
  <c r="B6597" i="7" l="1"/>
  <c r="C6595" i="7"/>
  <c r="B6598" i="7" l="1"/>
  <c r="C6596" i="7"/>
  <c r="C6597" i="7" l="1"/>
  <c r="B6599" i="7"/>
  <c r="C6598" i="7" l="1"/>
  <c r="B6600" i="7"/>
  <c r="B6601" i="7" l="1"/>
  <c r="C6599" i="7"/>
  <c r="B6602" i="7" l="1"/>
  <c r="C6600" i="7"/>
  <c r="C6601" i="7" l="1"/>
  <c r="B6603" i="7"/>
  <c r="C6602" i="7" l="1"/>
  <c r="B6604" i="7"/>
  <c r="C6603" i="7" l="1"/>
  <c r="B6605" i="7"/>
  <c r="B6606" i="7" l="1"/>
  <c r="C6604" i="7"/>
  <c r="C6605" i="7" l="1"/>
  <c r="B6607" i="7"/>
  <c r="C6606" i="7" l="1"/>
  <c r="B6608" i="7"/>
  <c r="B6609" i="7" l="1"/>
  <c r="C6607" i="7"/>
  <c r="B6610" i="7" l="1"/>
  <c r="C6608" i="7"/>
  <c r="C6609" i="7" l="1"/>
  <c r="B6611" i="7"/>
  <c r="C6610" i="7" l="1"/>
  <c r="B6612" i="7"/>
  <c r="B6613" i="7" l="1"/>
  <c r="C6611" i="7"/>
  <c r="B6614" i="7" l="1"/>
  <c r="C6612" i="7"/>
  <c r="C6613" i="7" l="1"/>
  <c r="B6615" i="7"/>
  <c r="C6614" i="7" l="1"/>
  <c r="B6616" i="7"/>
  <c r="B6617" i="7" l="1"/>
  <c r="C6615" i="7"/>
  <c r="C6616" i="7" l="1"/>
  <c r="B6618" i="7"/>
  <c r="B6619" i="7" l="1"/>
  <c r="C6617" i="7"/>
  <c r="C6618" i="7" l="1"/>
  <c r="B6620" i="7"/>
  <c r="B6621" i="7" l="1"/>
  <c r="C6619" i="7"/>
  <c r="C6620" i="7" l="1"/>
  <c r="B6622" i="7"/>
  <c r="B6623" i="7" l="1"/>
  <c r="C6621" i="7"/>
  <c r="C6622" i="7" l="1"/>
  <c r="B6624" i="7"/>
  <c r="C6623" i="7" l="1"/>
  <c r="B6625" i="7"/>
  <c r="B6626" i="7" l="1"/>
  <c r="C6624" i="7"/>
  <c r="C6625" i="7" l="1"/>
  <c r="B6627" i="7"/>
  <c r="C6626" i="7" l="1"/>
  <c r="B6628" i="7"/>
  <c r="C6627" i="7" l="1"/>
  <c r="B6629" i="7"/>
  <c r="B6630" i="7" l="1"/>
  <c r="C6628" i="7"/>
  <c r="C6629" i="7" l="1"/>
  <c r="B6631" i="7"/>
  <c r="C6630" i="7" l="1"/>
  <c r="B6632" i="7"/>
  <c r="B6633" i="7" l="1"/>
  <c r="C6631" i="7"/>
  <c r="C6632" i="7" l="1"/>
  <c r="B6634" i="7"/>
  <c r="C6633" i="7" l="1"/>
  <c r="B6635" i="7"/>
  <c r="B6636" i="7" l="1"/>
  <c r="C6634" i="7"/>
  <c r="C6635" i="7" l="1"/>
  <c r="B6637" i="7"/>
  <c r="B6638" i="7" l="1"/>
  <c r="C6636" i="7"/>
  <c r="C6637" i="7" l="1"/>
  <c r="B6639" i="7"/>
  <c r="B6640" i="7" l="1"/>
  <c r="C6638" i="7"/>
  <c r="C6639" i="7" l="1"/>
  <c r="B6641" i="7"/>
  <c r="B6642" i="7" l="1"/>
  <c r="C6640" i="7"/>
  <c r="C6641" i="7" l="1"/>
  <c r="B6643" i="7"/>
  <c r="C6642" i="7" l="1"/>
  <c r="B6644" i="7"/>
  <c r="C6643" i="7" l="1"/>
  <c r="B6645" i="7"/>
  <c r="B6646" i="7" l="1"/>
  <c r="C6644" i="7"/>
  <c r="C6645" i="7" l="1"/>
  <c r="B6647" i="7"/>
  <c r="C6646" i="7" l="1"/>
  <c r="B6648" i="7"/>
  <c r="C6647" i="7" l="1"/>
  <c r="B6649" i="7"/>
  <c r="B6650" i="7" l="1"/>
  <c r="C6648" i="7"/>
  <c r="C6649" i="7" l="1"/>
  <c r="B6651" i="7"/>
  <c r="C6650" i="7" l="1"/>
  <c r="B6652" i="7"/>
  <c r="B6653" i="7" l="1"/>
  <c r="C6651" i="7"/>
  <c r="B6654" i="7" l="1"/>
  <c r="C6652" i="7"/>
  <c r="C6653" i="7" l="1"/>
  <c r="B6655" i="7"/>
  <c r="B6656" i="7" l="1"/>
  <c r="C6654" i="7"/>
  <c r="B6657" i="7" l="1"/>
  <c r="C6655" i="7"/>
  <c r="B6658" i="7" l="1"/>
  <c r="C6656" i="7"/>
  <c r="C6657" i="7" l="1"/>
  <c r="B6659" i="7"/>
  <c r="C6658" i="7" l="1"/>
  <c r="B6660" i="7"/>
  <c r="C6659" i="7" l="1"/>
  <c r="B6661" i="7"/>
  <c r="B6662" i="7" l="1"/>
  <c r="C6660" i="7"/>
  <c r="C6661" i="7" l="1"/>
  <c r="B6663" i="7"/>
  <c r="B6664" i="7" l="1"/>
  <c r="C6662" i="7"/>
  <c r="C6663" i="7" l="1"/>
  <c r="B6665" i="7"/>
  <c r="C6664" i="7" l="1"/>
  <c r="B6666" i="7"/>
  <c r="B6667" i="7" l="1"/>
  <c r="C6665" i="7"/>
  <c r="B6668" i="7" l="1"/>
  <c r="C6666" i="7"/>
  <c r="B6669" i="7" l="1"/>
  <c r="C6667" i="7"/>
  <c r="C6668" i="7" l="1"/>
  <c r="B6670" i="7"/>
  <c r="C6669" i="7" l="1"/>
  <c r="B6671" i="7"/>
  <c r="B6672" i="7" l="1"/>
  <c r="C6670" i="7"/>
  <c r="B6673" i="7" l="1"/>
  <c r="C6671" i="7"/>
  <c r="C6672" i="7" l="1"/>
  <c r="B6674" i="7"/>
  <c r="C6673" i="7" l="1"/>
  <c r="B6675" i="7"/>
  <c r="B6676" i="7" l="1"/>
  <c r="C6674" i="7"/>
  <c r="C6675" i="7" l="1"/>
  <c r="B6677" i="7"/>
  <c r="B6678" i="7" l="1"/>
  <c r="C6676" i="7"/>
  <c r="C6677" i="7" l="1"/>
  <c r="B6679" i="7"/>
  <c r="C6678" i="7" l="1"/>
  <c r="B6680" i="7"/>
  <c r="B6681" i="7" l="1"/>
  <c r="C6679" i="7"/>
  <c r="B6682" i="7" l="1"/>
  <c r="C6680" i="7"/>
  <c r="C6681" i="7" l="1"/>
  <c r="B6683" i="7"/>
  <c r="C6682" i="7" l="1"/>
  <c r="B6684" i="7"/>
  <c r="C6683" i="7" l="1"/>
  <c r="B6685" i="7"/>
  <c r="B6686" i="7" l="1"/>
  <c r="C6684" i="7"/>
  <c r="C6685" i="7" l="1"/>
  <c r="B6687" i="7"/>
  <c r="C6686" i="7" l="1"/>
  <c r="B6688" i="7"/>
  <c r="B6689" i="7" l="1"/>
  <c r="C6687" i="7"/>
  <c r="B6690" i="7" l="1"/>
  <c r="C6688" i="7"/>
  <c r="C6689" i="7" l="1"/>
  <c r="B6691" i="7"/>
  <c r="C6690" i="7" l="1"/>
  <c r="B6692" i="7"/>
  <c r="C6691" i="7" l="1"/>
  <c r="B6693" i="7"/>
  <c r="B6694" i="7" l="1"/>
  <c r="C6692" i="7"/>
  <c r="C6693" i="7" l="1"/>
  <c r="B6695" i="7"/>
  <c r="B6696" i="7" l="1"/>
  <c r="C6694" i="7"/>
  <c r="B6697" i="7" l="1"/>
  <c r="C6695" i="7"/>
  <c r="C6696" i="7" l="1"/>
  <c r="B6698" i="7"/>
  <c r="C6697" i="7" l="1"/>
  <c r="B6699" i="7"/>
  <c r="B6700" i="7" l="1"/>
  <c r="C6698" i="7"/>
  <c r="C6699" i="7" l="1"/>
  <c r="B6701" i="7"/>
  <c r="B6702" i="7" l="1"/>
  <c r="C6700" i="7"/>
  <c r="C6701" i="7" l="1"/>
  <c r="B6703" i="7"/>
  <c r="C6702" i="7" l="1"/>
  <c r="B6704" i="7"/>
  <c r="B6705" i="7" l="1"/>
  <c r="C6703" i="7"/>
  <c r="B6706" i="7" l="1"/>
  <c r="C6704" i="7"/>
  <c r="C6705" i="7" l="1"/>
  <c r="B6707" i="7"/>
  <c r="B6708" i="7" l="1"/>
  <c r="C6706" i="7"/>
  <c r="C6707" i="7" l="1"/>
  <c r="B6709" i="7"/>
  <c r="C6708" i="7" l="1"/>
  <c r="B6710" i="7"/>
  <c r="B6711" i="7" l="1"/>
  <c r="C6709" i="7"/>
  <c r="C6710" i="7" l="1"/>
  <c r="B6712" i="7"/>
  <c r="B6713" i="7" l="1"/>
  <c r="C6711" i="7"/>
  <c r="C6712" i="7" l="1"/>
  <c r="B6714" i="7"/>
  <c r="C6713" i="7" l="1"/>
  <c r="B6715" i="7"/>
  <c r="B6716" i="7" l="1"/>
  <c r="C6714" i="7"/>
  <c r="C6715" i="7" l="1"/>
  <c r="B6717" i="7"/>
  <c r="B6718" i="7" l="1"/>
  <c r="C6716" i="7"/>
  <c r="C6717" i="7" l="1"/>
  <c r="B6719" i="7"/>
  <c r="C6718" i="7" l="1"/>
  <c r="B6720" i="7"/>
  <c r="B6721" i="7" l="1"/>
  <c r="C6719" i="7"/>
  <c r="B6722" i="7" l="1"/>
  <c r="C6720" i="7"/>
  <c r="C6721" i="7" l="1"/>
  <c r="B6723" i="7"/>
  <c r="B6724" i="7" l="1"/>
  <c r="C6722" i="7"/>
  <c r="B6725" i="7" l="1"/>
  <c r="C6723" i="7"/>
  <c r="C6724" i="7" l="1"/>
  <c r="B6726" i="7"/>
  <c r="B6727" i="7" l="1"/>
  <c r="C6725" i="7"/>
  <c r="C6726" i="7" l="1"/>
  <c r="B6728" i="7"/>
  <c r="B6729" i="7" l="1"/>
  <c r="C6727" i="7"/>
  <c r="C6728" i="7" l="1"/>
  <c r="B6730" i="7"/>
  <c r="B6731" i="7" l="1"/>
  <c r="C6729" i="7"/>
  <c r="C6730" i="7" l="1"/>
  <c r="B6732" i="7"/>
  <c r="B6733" i="7" l="1"/>
  <c r="C6731" i="7"/>
  <c r="C6732" i="7" l="1"/>
  <c r="B6734" i="7"/>
  <c r="B6735" i="7" l="1"/>
  <c r="C6733" i="7"/>
  <c r="C6734" i="7" l="1"/>
  <c r="B6736" i="7"/>
  <c r="C6735" i="7" l="1"/>
  <c r="B6737" i="7"/>
  <c r="B6738" i="7" l="1"/>
  <c r="C6736" i="7"/>
  <c r="C6737" i="7" l="1"/>
  <c r="B6739" i="7"/>
  <c r="C6738" i="7" l="1"/>
  <c r="B6740" i="7"/>
  <c r="B6741" i="7" l="1"/>
  <c r="C6739" i="7"/>
  <c r="C6740" i="7" l="1"/>
  <c r="B6742" i="7"/>
  <c r="C6741" i="7" l="1"/>
  <c r="B6743" i="7"/>
  <c r="B6744" i="7" l="1"/>
  <c r="C6742" i="7"/>
  <c r="C6743" i="7" l="1"/>
  <c r="B6745" i="7"/>
  <c r="B6746" i="7" l="1"/>
  <c r="C6744" i="7"/>
  <c r="B6747" i="7" l="1"/>
  <c r="C6745" i="7"/>
  <c r="B6748" i="7" l="1"/>
  <c r="C6746" i="7"/>
  <c r="C6747" i="7" l="1"/>
  <c r="B6749" i="7"/>
  <c r="B6750" i="7" l="1"/>
  <c r="C6748" i="7"/>
  <c r="C6749" i="7" l="1"/>
  <c r="B6751" i="7"/>
  <c r="C6750" i="7" l="1"/>
  <c r="B6752" i="7"/>
  <c r="C6751" i="7" l="1"/>
  <c r="B6753" i="7"/>
  <c r="B6754" i="7" l="1"/>
  <c r="C6752" i="7"/>
  <c r="B6755" i="7" l="1"/>
  <c r="C6753" i="7"/>
  <c r="C6754" i="7" l="1"/>
  <c r="B6756" i="7"/>
  <c r="B6757" i="7" l="1"/>
  <c r="C6755" i="7"/>
  <c r="B6758" i="7" l="1"/>
  <c r="C6756" i="7"/>
  <c r="C6757" i="7" l="1"/>
  <c r="B6759" i="7"/>
  <c r="B6760" i="7" l="1"/>
  <c r="C6758" i="7"/>
  <c r="B6761" i="7" l="1"/>
  <c r="C6759" i="7"/>
  <c r="B6762" i="7" l="1"/>
  <c r="C6760" i="7"/>
  <c r="C6761" i="7" l="1"/>
  <c r="B6763" i="7"/>
  <c r="C6762" i="7" l="1"/>
  <c r="B6764" i="7"/>
  <c r="C6763" i="7" l="1"/>
  <c r="B6765" i="7"/>
  <c r="B6766" i="7" l="1"/>
  <c r="C6764" i="7"/>
  <c r="C6765" i="7" l="1"/>
  <c r="B6767" i="7"/>
  <c r="B6768" i="7" l="1"/>
  <c r="C6766" i="7"/>
  <c r="C6767" i="7" l="1"/>
  <c r="B6769" i="7"/>
  <c r="B6770" i="7" l="1"/>
  <c r="C6768" i="7"/>
  <c r="C6769" i="7" l="1"/>
  <c r="B6771" i="7"/>
  <c r="B6772" i="7" l="1"/>
  <c r="C6770" i="7"/>
  <c r="C6771" i="7" l="1"/>
  <c r="B6773" i="7"/>
  <c r="B6774" i="7" l="1"/>
  <c r="C6772" i="7"/>
  <c r="C6773" i="7" l="1"/>
  <c r="B6775" i="7"/>
  <c r="C6774" i="7" l="1"/>
  <c r="B6776" i="7"/>
  <c r="B6777" i="7" l="1"/>
  <c r="C6775" i="7"/>
  <c r="B6778" i="7" l="1"/>
  <c r="C6776" i="7"/>
  <c r="C6777" i="7" l="1"/>
  <c r="B6779" i="7"/>
  <c r="C6778" i="7" l="1"/>
  <c r="B6780" i="7"/>
  <c r="B6781" i="7" l="1"/>
  <c r="C6779" i="7"/>
  <c r="C6780" i="7" l="1"/>
  <c r="B6782" i="7"/>
  <c r="C6781" i="7" l="1"/>
  <c r="B6783" i="7"/>
  <c r="B6784" i="7" l="1"/>
  <c r="C6782" i="7"/>
  <c r="C6783" i="7" l="1"/>
  <c r="B6785" i="7"/>
  <c r="B6786" i="7" l="1"/>
  <c r="C6784" i="7"/>
  <c r="C6785" i="7" l="1"/>
  <c r="B6787" i="7"/>
  <c r="C6786" i="7" l="1"/>
  <c r="B6788" i="7"/>
  <c r="C6787" i="7" l="1"/>
  <c r="B6789" i="7"/>
  <c r="B6790" i="7" l="1"/>
  <c r="C6788" i="7"/>
  <c r="C6789" i="7" l="1"/>
  <c r="B6791" i="7"/>
  <c r="C6790" i="7" l="1"/>
  <c r="B6792" i="7"/>
  <c r="B6793" i="7" l="1"/>
  <c r="C6791" i="7"/>
  <c r="C6792" i="7" l="1"/>
  <c r="B6794" i="7"/>
  <c r="C6793" i="7" l="1"/>
  <c r="B6795" i="7"/>
  <c r="B6796" i="7" l="1"/>
  <c r="C6794" i="7"/>
  <c r="C6795" i="7" l="1"/>
  <c r="B6797" i="7"/>
  <c r="B6798" i="7" l="1"/>
  <c r="C6796" i="7"/>
  <c r="C6797" i="7" l="1"/>
  <c r="B6799" i="7"/>
  <c r="B6800" i="7" l="1"/>
  <c r="C6798" i="7"/>
  <c r="B6801" i="7" l="1"/>
  <c r="C6799" i="7"/>
  <c r="C6800" i="7" l="1"/>
  <c r="B6802" i="7"/>
  <c r="C6801" i="7" l="1"/>
  <c r="B6803" i="7"/>
  <c r="B6804" i="7" l="1"/>
  <c r="C6802" i="7"/>
  <c r="C6803" i="7" l="1"/>
  <c r="B6805" i="7"/>
  <c r="B6806" i="7" l="1"/>
  <c r="C6804" i="7"/>
  <c r="C6805" i="7" l="1"/>
  <c r="B6807" i="7"/>
  <c r="B6808" i="7" l="1"/>
  <c r="C6806" i="7"/>
  <c r="B6809" i="7" l="1"/>
  <c r="C6807" i="7"/>
  <c r="C6808" i="7" l="1"/>
  <c r="B6810" i="7"/>
  <c r="C6809" i="7" l="1"/>
  <c r="B6811" i="7"/>
  <c r="B6812" i="7" l="1"/>
  <c r="C6810" i="7"/>
  <c r="C6811" i="7" l="1"/>
  <c r="B6813" i="7"/>
  <c r="B6814" i="7" l="1"/>
  <c r="C6812" i="7"/>
  <c r="C6813" i="7" l="1"/>
  <c r="B6815" i="7"/>
  <c r="C6814" i="7" l="1"/>
  <c r="B6816" i="7"/>
  <c r="C6815" i="7" l="1"/>
  <c r="B6817" i="7"/>
  <c r="B6818" i="7" l="1"/>
  <c r="C6816" i="7"/>
  <c r="C6817" i="7" l="1"/>
  <c r="B6819" i="7"/>
  <c r="C6818" i="7" l="1"/>
  <c r="B6820" i="7"/>
  <c r="C6819" i="7" l="1"/>
  <c r="B6821" i="7"/>
  <c r="B6822" i="7" l="1"/>
  <c r="C6820" i="7"/>
  <c r="C6821" i="7" l="1"/>
  <c r="B6823" i="7"/>
  <c r="B6824" i="7" l="1"/>
  <c r="C6822" i="7"/>
  <c r="C6823" i="7" l="1"/>
  <c r="B6825" i="7"/>
  <c r="B6826" i="7" l="1"/>
  <c r="C6824" i="7"/>
  <c r="C6825" i="7" l="1"/>
  <c r="B6827" i="7"/>
  <c r="C6826" i="7" l="1"/>
  <c r="B6828" i="7"/>
  <c r="C6827" i="7" l="1"/>
  <c r="B6829" i="7"/>
  <c r="B6830" i="7" l="1"/>
  <c r="C6828" i="7"/>
  <c r="C6829" i="7" l="1"/>
  <c r="B6831" i="7"/>
  <c r="C6830" i="7" l="1"/>
  <c r="B6832" i="7"/>
  <c r="C6831" i="7" l="1"/>
  <c r="B6833" i="7"/>
  <c r="B6834" i="7" l="1"/>
  <c r="C6832" i="7"/>
  <c r="C6833" i="7" l="1"/>
  <c r="B6835" i="7"/>
  <c r="C6834" i="7" l="1"/>
  <c r="B6836" i="7"/>
  <c r="C6835" i="7" l="1"/>
  <c r="B6837" i="7"/>
  <c r="B6838" i="7" l="1"/>
  <c r="C6836" i="7"/>
  <c r="C6837" i="7" l="1"/>
  <c r="B6839" i="7"/>
  <c r="C6838" i="7" l="1"/>
  <c r="B6840" i="7"/>
  <c r="C6839" i="7" l="1"/>
  <c r="B6841" i="7"/>
  <c r="B6842" i="7" l="1"/>
  <c r="C6840" i="7"/>
  <c r="C6841" i="7" l="1"/>
  <c r="B6843" i="7"/>
  <c r="B6844" i="7" l="1"/>
  <c r="C6842" i="7"/>
  <c r="B6845" i="7" l="1"/>
  <c r="C6843" i="7"/>
  <c r="B6846" i="7" l="1"/>
  <c r="C6844" i="7"/>
  <c r="C6845" i="7" l="1"/>
  <c r="B6847" i="7"/>
  <c r="C6846" i="7" l="1"/>
  <c r="B6848" i="7"/>
  <c r="B6849" i="7" l="1"/>
  <c r="C6847" i="7"/>
  <c r="C6848" i="7" l="1"/>
  <c r="B6850" i="7"/>
  <c r="C6849" i="7" l="1"/>
  <c r="B6851" i="7"/>
  <c r="C6850" i="7" l="1"/>
  <c r="B6852" i="7"/>
  <c r="B6853" i="7" l="1"/>
  <c r="C6851" i="7"/>
  <c r="C6852" i="7" l="1"/>
  <c r="B6854" i="7"/>
  <c r="C6853" i="7" l="1"/>
  <c r="B6855" i="7"/>
  <c r="B6856" i="7" l="1"/>
  <c r="C6854" i="7"/>
  <c r="B6857" i="7" l="1"/>
  <c r="C6855" i="7"/>
  <c r="B6858" i="7" l="1"/>
  <c r="C6856" i="7"/>
  <c r="C6857" i="7" l="1"/>
  <c r="B6859" i="7"/>
  <c r="C6858" i="7" l="1"/>
  <c r="B6860" i="7"/>
  <c r="C6859" i="7" l="1"/>
  <c r="B6861" i="7"/>
  <c r="B6862" i="7" l="1"/>
  <c r="C6860" i="7"/>
  <c r="C6861" i="7" l="1"/>
  <c r="B6863" i="7"/>
  <c r="B6864" i="7" l="1"/>
  <c r="C6862" i="7"/>
  <c r="B6865" i="7" l="1"/>
  <c r="C6863" i="7"/>
  <c r="C6864" i="7" l="1"/>
  <c r="B6866" i="7"/>
  <c r="C6865" i="7" l="1"/>
  <c r="B6867" i="7"/>
  <c r="C6866" i="7" l="1"/>
  <c r="B6868" i="7"/>
  <c r="C6867" i="7" l="1"/>
  <c r="B6869" i="7"/>
  <c r="B6870" i="7" l="1"/>
  <c r="C6868" i="7"/>
  <c r="B6871" i="7" l="1"/>
  <c r="C6869" i="7"/>
  <c r="C6870" i="7" l="1"/>
  <c r="B6872" i="7"/>
  <c r="C6871" i="7" l="1"/>
  <c r="B6873" i="7"/>
  <c r="B6874" i="7" l="1"/>
  <c r="C6872" i="7"/>
  <c r="C6873" i="7" l="1"/>
  <c r="B6875" i="7"/>
  <c r="B6876" i="7" l="1"/>
  <c r="C6874" i="7"/>
  <c r="C6875" i="7" l="1"/>
  <c r="B6877" i="7"/>
  <c r="B6878" i="7" l="1"/>
  <c r="C6876" i="7"/>
  <c r="C6877" i="7" l="1"/>
  <c r="B6879" i="7"/>
  <c r="C6878" i="7" l="1"/>
  <c r="B6880" i="7"/>
  <c r="B6881" i="7" l="1"/>
  <c r="C6879" i="7"/>
  <c r="B6882" i="7" l="1"/>
  <c r="C6880" i="7"/>
  <c r="C6881" i="7" l="1"/>
  <c r="B6883" i="7"/>
  <c r="C6882" i="7" l="1"/>
  <c r="B6884" i="7"/>
  <c r="B6885" i="7" l="1"/>
  <c r="C6883" i="7"/>
  <c r="B6886" i="7" l="1"/>
  <c r="C6884" i="7"/>
  <c r="C6885" i="7" l="1"/>
  <c r="B6887" i="7"/>
  <c r="C6886" i="7" l="1"/>
  <c r="B6888" i="7"/>
  <c r="C6887" i="7" l="1"/>
  <c r="B6889" i="7"/>
  <c r="B6890" i="7" l="1"/>
  <c r="C6888" i="7"/>
  <c r="C6889" i="7" l="1"/>
  <c r="B6891" i="7"/>
  <c r="C6890" i="7" l="1"/>
  <c r="B6892" i="7"/>
  <c r="C6891" i="7" l="1"/>
  <c r="B6893" i="7"/>
  <c r="B6894" i="7" l="1"/>
  <c r="C6892" i="7"/>
  <c r="C6893" i="7" l="1"/>
  <c r="B6895" i="7"/>
  <c r="C6894" i="7" l="1"/>
  <c r="B6896" i="7"/>
  <c r="B6897" i="7" l="1"/>
  <c r="C6895" i="7"/>
  <c r="B6898" i="7" l="1"/>
  <c r="C6896" i="7"/>
  <c r="C6897" i="7" l="1"/>
  <c r="B6899" i="7"/>
  <c r="C6898" i="7" l="1"/>
  <c r="B6900" i="7"/>
  <c r="B6901" i="7" l="1"/>
  <c r="C6899" i="7"/>
  <c r="C6900" i="7" l="1"/>
  <c r="B6902" i="7"/>
  <c r="B6903" i="7" l="1"/>
  <c r="C6901" i="7"/>
  <c r="C6902" i="7" l="1"/>
  <c r="B6904" i="7"/>
  <c r="C6903" i="7" l="1"/>
  <c r="B6905" i="7"/>
  <c r="B6906" i="7" l="1"/>
  <c r="C6904" i="7"/>
  <c r="C6905" i="7" l="1"/>
  <c r="B6907" i="7"/>
  <c r="C6906" i="7" l="1"/>
  <c r="B6908" i="7"/>
  <c r="C6907" i="7" l="1"/>
  <c r="B6909" i="7"/>
  <c r="B6910" i="7" l="1"/>
  <c r="C6908" i="7"/>
  <c r="C6909" i="7" l="1"/>
  <c r="B6911" i="7"/>
  <c r="B6912" i="7" l="1"/>
  <c r="C6910" i="7"/>
  <c r="B6913" i="7" l="1"/>
  <c r="C6911" i="7"/>
  <c r="C6912" i="7" l="1"/>
  <c r="B6914" i="7"/>
  <c r="C6913" i="7" l="1"/>
  <c r="B6915" i="7"/>
  <c r="C6914" i="7" l="1"/>
  <c r="B6916" i="7"/>
  <c r="C6915" i="7" l="1"/>
  <c r="B6917" i="7"/>
  <c r="B6918" i="7" l="1"/>
  <c r="C6916" i="7"/>
  <c r="C6917" i="7" l="1"/>
  <c r="B6919" i="7"/>
  <c r="C6918" i="7" l="1"/>
  <c r="B6920" i="7"/>
  <c r="B6921" i="7" l="1"/>
  <c r="C6919" i="7"/>
  <c r="B6922" i="7" l="1"/>
  <c r="C6920" i="7"/>
  <c r="C6921" i="7" l="1"/>
  <c r="B6923" i="7"/>
  <c r="C6922" i="7" l="1"/>
  <c r="B6924" i="7"/>
  <c r="B6925" i="7" l="1"/>
  <c r="C6923" i="7"/>
  <c r="B6926" i="7" l="1"/>
  <c r="C6924" i="7"/>
  <c r="C6925" i="7" l="1"/>
  <c r="B6927" i="7"/>
  <c r="B6928" i="7" l="1"/>
  <c r="C6926" i="7"/>
  <c r="C6927" i="7" l="1"/>
  <c r="B6929" i="7"/>
  <c r="C6928" i="7" l="1"/>
  <c r="B6930" i="7"/>
  <c r="C6929" i="7" l="1"/>
  <c r="B6931" i="7"/>
  <c r="C6930" i="7" l="1"/>
  <c r="B6932" i="7"/>
  <c r="B6933" i="7" l="1"/>
  <c r="C6931" i="7"/>
  <c r="C6932" i="7" l="1"/>
  <c r="B6934" i="7"/>
  <c r="C6933" i="7" l="1"/>
  <c r="B6935" i="7"/>
  <c r="B6936" i="7" l="1"/>
  <c r="C6934" i="7"/>
  <c r="B6937" i="7" l="1"/>
  <c r="C6935" i="7"/>
  <c r="C6936" i="7" l="1"/>
  <c r="B6938" i="7"/>
  <c r="C6937" i="7" l="1"/>
  <c r="B6939" i="7"/>
  <c r="B6940" i="7" l="1"/>
  <c r="C6938" i="7"/>
  <c r="B6941" i="7" l="1"/>
  <c r="C6939" i="7"/>
  <c r="C6940" i="7" l="1"/>
  <c r="B6942" i="7"/>
  <c r="C6941" i="7" l="1"/>
  <c r="B6943" i="7"/>
  <c r="B6944" i="7" l="1"/>
  <c r="C6942" i="7"/>
  <c r="B6945" i="7" l="1"/>
  <c r="C6943" i="7"/>
  <c r="C6944" i="7" l="1"/>
  <c r="B6946" i="7"/>
  <c r="C6945" i="7" l="1"/>
  <c r="B6947" i="7"/>
  <c r="B6948" i="7" l="1"/>
  <c r="C6946" i="7"/>
  <c r="C6947" i="7" l="1"/>
  <c r="B6949" i="7"/>
  <c r="B6950" i="7" l="1"/>
  <c r="C6948" i="7"/>
  <c r="C6949" i="7" l="1"/>
  <c r="B6951" i="7"/>
  <c r="B6952" i="7" l="1"/>
  <c r="C6950" i="7"/>
  <c r="B6953" i="7" l="1"/>
  <c r="C6951" i="7"/>
  <c r="B6954" i="7" l="1"/>
  <c r="C6952" i="7"/>
  <c r="C6953" i="7" l="1"/>
  <c r="B6955" i="7"/>
  <c r="C6954" i="7" l="1"/>
  <c r="B6956" i="7"/>
  <c r="B6957" i="7" l="1"/>
  <c r="C6955" i="7"/>
  <c r="C6956" i="7" l="1"/>
  <c r="B6958" i="7"/>
  <c r="C6957" i="7" l="1"/>
  <c r="B6959" i="7"/>
  <c r="C6958" i="7" l="1"/>
  <c r="B6960" i="7"/>
  <c r="B6961" i="7" l="1"/>
  <c r="C6959" i="7"/>
  <c r="B6962" i="7" l="1"/>
  <c r="C6960" i="7"/>
  <c r="C6961" i="7" l="1"/>
  <c r="B6963" i="7"/>
  <c r="C6962" i="7" l="1"/>
  <c r="B6964" i="7"/>
  <c r="B6965" i="7" l="1"/>
  <c r="C6963" i="7"/>
  <c r="B6966" i="7" l="1"/>
  <c r="C6964" i="7"/>
  <c r="C6965" i="7" l="1"/>
  <c r="B6967" i="7"/>
  <c r="B6968" i="7" l="1"/>
  <c r="C6966" i="7"/>
  <c r="C6967" i="7" l="1"/>
  <c r="B6969" i="7"/>
  <c r="B6970" i="7" l="1"/>
  <c r="C6968" i="7"/>
  <c r="C6969" i="7" l="1"/>
  <c r="B6971" i="7"/>
  <c r="C6970" i="7" l="1"/>
  <c r="B6972" i="7"/>
  <c r="C6971" i="7" l="1"/>
  <c r="B6973" i="7"/>
  <c r="B6974" i="7" l="1"/>
  <c r="C6972" i="7"/>
  <c r="C6973" i="7" l="1"/>
  <c r="B6975" i="7"/>
  <c r="B6976" i="7" l="1"/>
  <c r="C6974" i="7"/>
  <c r="C6975" i="7" l="1"/>
  <c r="B6977" i="7"/>
  <c r="B6978" i="7" l="1"/>
  <c r="C6976" i="7"/>
  <c r="C6977" i="7" l="1"/>
  <c r="B6979" i="7"/>
  <c r="C6978" i="7" l="1"/>
  <c r="B6980" i="7"/>
  <c r="B6981" i="7" l="1"/>
  <c r="C6979" i="7"/>
  <c r="B6982" i="7" l="1"/>
  <c r="C6980" i="7"/>
  <c r="C6981" i="7" l="1"/>
  <c r="B6983" i="7"/>
  <c r="B6984" i="7" l="1"/>
  <c r="C6982" i="7"/>
  <c r="C6983" i="7" l="1"/>
  <c r="B6985" i="7"/>
  <c r="C6984" i="7" l="1"/>
  <c r="B6986" i="7"/>
  <c r="B6987" i="7" l="1"/>
  <c r="C6985" i="7"/>
  <c r="B6988" i="7" l="1"/>
  <c r="C6986" i="7"/>
  <c r="C6987" i="7" l="1"/>
  <c r="B6989" i="7"/>
  <c r="B6990" i="7" l="1"/>
  <c r="C6988" i="7"/>
  <c r="C6989" i="7" l="1"/>
  <c r="B6991" i="7"/>
  <c r="C6990" i="7" l="1"/>
  <c r="B6992" i="7"/>
  <c r="C6991" i="7" l="1"/>
  <c r="B6993" i="7"/>
  <c r="B6994" i="7" l="1"/>
  <c r="C6992" i="7"/>
  <c r="C6993" i="7" l="1"/>
  <c r="B6995" i="7"/>
  <c r="C6994" i="7" l="1"/>
  <c r="B6996" i="7"/>
  <c r="B6997" i="7" l="1"/>
  <c r="C6995" i="7"/>
  <c r="C6996" i="7" l="1"/>
  <c r="B6998" i="7"/>
  <c r="B6999" i="7" l="1"/>
  <c r="C6997" i="7"/>
  <c r="C6998" i="7" l="1"/>
  <c r="B7000" i="7"/>
  <c r="B7001" i="7" l="1"/>
  <c r="C6999" i="7"/>
  <c r="C7000" i="7" l="1"/>
  <c r="B7002" i="7"/>
  <c r="C7001" i="7" l="1"/>
  <c r="B7003" i="7"/>
  <c r="C7002" i="7" l="1"/>
  <c r="B7004" i="7"/>
  <c r="C7003" i="7" l="1"/>
  <c r="B7005" i="7"/>
  <c r="B7006" i="7" l="1"/>
  <c r="C7004" i="7"/>
  <c r="C7005" i="7" l="1"/>
  <c r="B7007" i="7"/>
  <c r="B7008" i="7" l="1"/>
  <c r="C7006" i="7"/>
  <c r="B7009" i="7" l="1"/>
  <c r="C7007" i="7"/>
  <c r="C7008" i="7" l="1"/>
  <c r="B7010" i="7"/>
  <c r="C7009" i="7" l="1"/>
  <c r="B7011" i="7"/>
  <c r="C7010" i="7" l="1"/>
  <c r="B7012" i="7"/>
  <c r="C7011" i="7" l="1"/>
  <c r="B7013" i="7"/>
  <c r="B7014" i="7" l="1"/>
  <c r="C7012" i="7"/>
  <c r="C7013" i="7" l="1"/>
  <c r="B7015" i="7"/>
  <c r="B7016" i="7" l="1"/>
  <c r="C7014" i="7"/>
  <c r="B7017" i="7" l="1"/>
  <c r="C7015" i="7"/>
  <c r="C7016" i="7" l="1"/>
  <c r="B7018" i="7"/>
  <c r="B7019" i="7" l="1"/>
  <c r="C7017" i="7"/>
  <c r="C7018" i="7" l="1"/>
  <c r="B7020" i="7"/>
  <c r="C7019" i="7" l="1"/>
  <c r="B7021" i="7"/>
  <c r="B7022" i="7" l="1"/>
  <c r="C7020" i="7"/>
  <c r="C7021" i="7" l="1"/>
  <c r="B7023" i="7"/>
  <c r="C7022" i="7" l="1"/>
  <c r="B7024" i="7"/>
  <c r="C7023" i="7" l="1"/>
  <c r="B7025" i="7"/>
  <c r="B7026" i="7" l="1"/>
  <c r="C7024" i="7"/>
  <c r="C7025" i="7" l="1"/>
  <c r="B7027" i="7"/>
  <c r="B7028" i="7" l="1"/>
  <c r="C7026" i="7"/>
  <c r="C7027" i="7" l="1"/>
  <c r="B7029" i="7"/>
  <c r="C7028" i="7" l="1"/>
  <c r="B7030" i="7"/>
  <c r="C7029" i="7" l="1"/>
  <c r="B7031" i="7"/>
  <c r="B7032" i="7" l="1"/>
  <c r="C7030" i="7"/>
  <c r="C7031" i="7" l="1"/>
  <c r="B7033" i="7"/>
  <c r="C7032" i="7" l="1"/>
  <c r="B7034" i="7"/>
  <c r="B7035" i="7" l="1"/>
  <c r="C7033" i="7"/>
  <c r="B7036" i="7" l="1"/>
  <c r="C7034" i="7"/>
  <c r="C7035" i="7" l="1"/>
  <c r="B7037" i="7"/>
  <c r="C7036" i="7" l="1"/>
  <c r="B7038" i="7"/>
  <c r="B7039" i="7" l="1"/>
  <c r="C7037" i="7"/>
  <c r="B7040" i="7" l="1"/>
  <c r="C7038" i="7"/>
  <c r="C7039" i="7" l="1"/>
  <c r="B7041" i="7"/>
  <c r="B7042" i="7" l="1"/>
  <c r="C7040" i="7"/>
  <c r="B7043" i="7" l="1"/>
  <c r="C7041" i="7"/>
  <c r="C7042" i="7" l="1"/>
  <c r="B7044" i="7"/>
  <c r="C7043" i="7" l="1"/>
  <c r="B7045" i="7"/>
  <c r="B7046" i="7" l="1"/>
  <c r="C7044" i="7"/>
  <c r="B7047" i="7" l="1"/>
  <c r="C7045" i="7"/>
  <c r="C7046" i="7" l="1"/>
  <c r="B7048" i="7"/>
  <c r="B7049" i="7" l="1"/>
  <c r="C7047" i="7"/>
  <c r="C7048" i="7" l="1"/>
  <c r="B7050" i="7"/>
  <c r="C7049" i="7" l="1"/>
  <c r="B7051" i="7"/>
  <c r="B7052" i="7" l="1"/>
  <c r="C7050" i="7"/>
  <c r="C7051" i="7" l="1"/>
  <c r="B7053" i="7"/>
  <c r="B7054" i="7" l="1"/>
  <c r="C7052" i="7"/>
  <c r="B7055" i="7" l="1"/>
  <c r="C7053" i="7"/>
  <c r="C7054" i="7" l="1"/>
  <c r="B7056" i="7"/>
  <c r="C7055" i="7" l="1"/>
  <c r="B7057" i="7"/>
  <c r="B7058" i="7" l="1"/>
  <c r="C7056" i="7"/>
  <c r="C7057" i="7" l="1"/>
  <c r="B7059" i="7"/>
  <c r="B7060" i="7" l="1"/>
  <c r="C7058" i="7"/>
  <c r="C7059" i="7" l="1"/>
  <c r="B7061" i="7"/>
  <c r="B7062" i="7" l="1"/>
  <c r="C7060" i="7"/>
  <c r="C7061" i="7" l="1"/>
  <c r="B7063" i="7"/>
  <c r="B7064" i="7" l="1"/>
  <c r="C7062" i="7"/>
  <c r="C7063" i="7" l="1"/>
  <c r="B7065" i="7"/>
  <c r="C7064" i="7" l="1"/>
  <c r="B7066" i="7"/>
  <c r="B7067" i="7" l="1"/>
  <c r="C7065" i="7"/>
  <c r="B7068" i="7" l="1"/>
  <c r="C7066" i="7"/>
  <c r="C7067" i="7" l="1"/>
  <c r="B7069" i="7"/>
  <c r="C7068" i="7" l="1"/>
  <c r="B7070" i="7"/>
  <c r="B7071" i="7" l="1"/>
  <c r="C7069" i="7"/>
  <c r="C7070" i="7" l="1"/>
  <c r="B7072" i="7"/>
  <c r="C7071" i="7" l="1"/>
  <c r="B7073" i="7"/>
  <c r="B7074" i="7" l="1"/>
  <c r="C7072" i="7"/>
  <c r="B7075" i="7" l="1"/>
  <c r="C7073" i="7"/>
  <c r="C7074" i="7" l="1"/>
  <c r="B7076" i="7"/>
  <c r="C7075" i="7" l="1"/>
  <c r="B7077" i="7"/>
  <c r="C7076" i="7" l="1"/>
  <c r="B7078" i="7"/>
  <c r="C7077" i="7" l="1"/>
  <c r="B7079" i="7"/>
  <c r="B7080" i="7" l="1"/>
  <c r="C7078" i="7"/>
  <c r="C7079" i="7" l="1"/>
  <c r="B7081" i="7"/>
  <c r="C7080" i="7" l="1"/>
  <c r="B7082" i="7"/>
  <c r="C7081" i="7" l="1"/>
  <c r="B7083" i="7"/>
  <c r="B7084" i="7" l="1"/>
  <c r="C7082" i="7"/>
  <c r="C7083" i="7" l="1"/>
  <c r="B7085" i="7"/>
  <c r="C7084" i="7" l="1"/>
  <c r="B7086" i="7"/>
  <c r="B7087" i="7" l="1"/>
  <c r="C7085" i="7"/>
  <c r="B7088" i="7" l="1"/>
  <c r="C7086" i="7"/>
  <c r="C7087" i="7" l="1"/>
  <c r="B7089" i="7"/>
  <c r="B7090" i="7" l="1"/>
  <c r="C7088" i="7"/>
  <c r="C7089" i="7" l="1"/>
  <c r="B7091" i="7"/>
  <c r="B7092" i="7" l="1"/>
  <c r="C7090" i="7"/>
  <c r="C7091" i="7" l="1"/>
  <c r="B7093" i="7"/>
  <c r="B7094" i="7" l="1"/>
  <c r="C7092" i="7"/>
  <c r="C7093" i="7" l="1"/>
  <c r="B7095" i="7"/>
  <c r="B7096" i="7" l="1"/>
  <c r="C7094" i="7"/>
  <c r="C7095" i="7" l="1"/>
  <c r="B7097" i="7"/>
  <c r="B7098" i="7" l="1"/>
  <c r="C7096" i="7"/>
  <c r="C7097" i="7" l="1"/>
  <c r="B7099" i="7"/>
  <c r="B7100" i="7" l="1"/>
  <c r="C7098" i="7"/>
  <c r="C7099" i="7" l="1"/>
  <c r="B7101" i="7"/>
  <c r="C7100" i="7" l="1"/>
  <c r="B7102" i="7"/>
  <c r="B7103" i="7" l="1"/>
  <c r="C7101" i="7"/>
  <c r="B7104" i="7" l="1"/>
  <c r="C7102" i="7"/>
  <c r="C7103" i="7" l="1"/>
  <c r="B7105" i="7"/>
  <c r="C7104" i="7" l="1"/>
  <c r="B7106" i="7"/>
  <c r="B7107" i="7" l="1"/>
  <c r="C7105" i="7"/>
  <c r="B7108" i="7" l="1"/>
  <c r="C7106" i="7"/>
  <c r="C7107" i="7" l="1"/>
  <c r="B7109" i="7"/>
  <c r="C7108" i="7" l="1"/>
  <c r="B7110" i="7"/>
  <c r="C7109" i="7" l="1"/>
  <c r="B7111" i="7"/>
  <c r="B7112" i="7" l="1"/>
  <c r="C7110" i="7"/>
  <c r="C7111" i="7" l="1"/>
  <c r="B7113" i="7"/>
  <c r="B7114" i="7" l="1"/>
  <c r="C7112" i="7"/>
  <c r="B7115" i="7" l="1"/>
  <c r="C7113" i="7"/>
  <c r="C7114" i="7" l="1"/>
  <c r="B7116" i="7"/>
  <c r="C7115" i="7" l="1"/>
  <c r="B7117" i="7"/>
  <c r="C7116" i="7" l="1"/>
  <c r="B7118" i="7"/>
  <c r="B7119" i="7" l="1"/>
  <c r="C7117" i="7"/>
  <c r="B7120" i="7" l="1"/>
  <c r="C7118" i="7"/>
  <c r="C7119" i="7" l="1"/>
  <c r="B7121" i="7"/>
  <c r="B7122" i="7" l="1"/>
  <c r="C7120" i="7"/>
  <c r="C7121" i="7" l="1"/>
  <c r="B7123" i="7"/>
  <c r="B7124" i="7" l="1"/>
  <c r="C7122" i="7"/>
  <c r="C7123" i="7" l="1"/>
  <c r="B7125" i="7"/>
  <c r="C7124" i="7" l="1"/>
  <c r="B7126" i="7"/>
  <c r="B7127" i="7" l="1"/>
  <c r="C7125" i="7"/>
  <c r="B7128" i="7" l="1"/>
  <c r="C7126" i="7"/>
  <c r="C7127" i="7" l="1"/>
  <c r="B7129" i="7"/>
  <c r="C7128" i="7" l="1"/>
  <c r="B7130" i="7"/>
  <c r="B7131" i="7" l="1"/>
  <c r="C7129" i="7"/>
  <c r="B7132" i="7" l="1"/>
  <c r="C7130" i="7"/>
  <c r="C7131" i="7" l="1"/>
  <c r="B7133" i="7"/>
  <c r="C7132" i="7" l="1"/>
  <c r="B7134" i="7"/>
  <c r="B7135" i="7" l="1"/>
  <c r="C7133" i="7"/>
  <c r="C7134" i="7" l="1"/>
  <c r="B7136" i="7"/>
  <c r="C7135" i="7" l="1"/>
  <c r="B7137" i="7"/>
  <c r="B7138" i="7" l="1"/>
  <c r="C7136" i="7"/>
  <c r="B7139" i="7" l="1"/>
  <c r="C7137" i="7"/>
  <c r="C7138" i="7" l="1"/>
  <c r="B7140" i="7"/>
  <c r="C7139" i="7" l="1"/>
  <c r="B7141" i="7"/>
  <c r="C7140" i="7" l="1"/>
  <c r="B7142" i="7"/>
  <c r="C7141" i="7" l="1"/>
  <c r="B7143" i="7"/>
  <c r="C7142" i="7" l="1"/>
  <c r="B7144" i="7"/>
  <c r="B7145" i="7" l="1"/>
  <c r="C7143" i="7"/>
  <c r="C7144" i="7" l="1"/>
  <c r="B7146" i="7"/>
  <c r="B7147" i="7" l="1"/>
  <c r="C7145" i="7"/>
  <c r="C7146" i="7" l="1"/>
  <c r="B7148" i="7"/>
  <c r="B7149" i="7" l="1"/>
  <c r="C7147" i="7"/>
  <c r="C7148" i="7" l="1"/>
  <c r="B7150" i="7"/>
  <c r="C7149" i="7" l="1"/>
  <c r="B7151" i="7"/>
  <c r="B7152" i="7" l="1"/>
  <c r="C7150" i="7"/>
  <c r="C7151" i="7" l="1"/>
  <c r="B7153" i="7"/>
  <c r="B7154" i="7" l="1"/>
  <c r="C7152" i="7"/>
  <c r="C7153" i="7" l="1"/>
  <c r="B7155" i="7"/>
  <c r="B7156" i="7" l="1"/>
  <c r="C7154" i="7"/>
  <c r="C7155" i="7" l="1"/>
  <c r="B7157" i="7"/>
  <c r="B7158" i="7" l="1"/>
  <c r="C7156" i="7"/>
  <c r="C7157" i="7" l="1"/>
  <c r="B7159" i="7"/>
  <c r="C7158" i="7" l="1"/>
  <c r="B7160" i="7"/>
  <c r="C7159" i="7" l="1"/>
  <c r="B7161" i="7"/>
  <c r="B7162" i="7" l="1"/>
  <c r="C7160" i="7"/>
  <c r="C7161" i="7" l="1"/>
  <c r="B7163" i="7"/>
  <c r="B7164" i="7" l="1"/>
  <c r="C7162" i="7"/>
  <c r="C7163" i="7" l="1"/>
  <c r="B7165" i="7"/>
  <c r="B7166" i="7" l="1"/>
  <c r="C7164" i="7"/>
  <c r="C7165" i="7" l="1"/>
  <c r="B7167" i="7"/>
  <c r="B7168" i="7" l="1"/>
  <c r="C7166" i="7"/>
  <c r="C7167" i="7" l="1"/>
  <c r="B7169" i="7"/>
  <c r="B7170" i="7" l="1"/>
  <c r="C7168" i="7"/>
  <c r="B7171" i="7" l="1"/>
  <c r="C7169" i="7"/>
  <c r="B7172" i="7" l="1"/>
  <c r="C7170" i="7"/>
  <c r="C7171" i="7" l="1"/>
  <c r="B7173" i="7"/>
  <c r="B7174" i="7" l="1"/>
  <c r="C7172" i="7"/>
  <c r="C7173" i="7" l="1"/>
  <c r="B7175" i="7"/>
  <c r="C7174" i="7" l="1"/>
  <c r="B7176" i="7"/>
  <c r="B7177" i="7" l="1"/>
  <c r="C7175" i="7"/>
  <c r="B7178" i="7" l="1"/>
  <c r="C7176" i="7"/>
  <c r="C7177" i="7" l="1"/>
  <c r="B7179" i="7"/>
  <c r="B7180" i="7" l="1"/>
  <c r="C7178" i="7"/>
  <c r="C7179" i="7" l="1"/>
  <c r="B7181" i="7"/>
  <c r="B7182" i="7" l="1"/>
  <c r="C7180" i="7"/>
  <c r="C7181" i="7" l="1"/>
  <c r="B7183" i="7"/>
  <c r="B7184" i="7" l="1"/>
  <c r="C7182" i="7"/>
  <c r="C7183" i="7" l="1"/>
  <c r="B7185" i="7"/>
  <c r="B7186" i="7" l="1"/>
  <c r="C7184" i="7"/>
  <c r="C7185" i="7" l="1"/>
  <c r="B7187" i="7"/>
  <c r="B7188" i="7" l="1"/>
  <c r="C7186" i="7"/>
  <c r="C7187" i="7" l="1"/>
  <c r="B7189" i="7"/>
  <c r="B7190" i="7" l="1"/>
  <c r="C7188" i="7"/>
  <c r="C7189" i="7" l="1"/>
  <c r="B7191" i="7"/>
  <c r="C7190" i="7" l="1"/>
  <c r="B7192" i="7"/>
  <c r="B7193" i="7" l="1"/>
  <c r="C7191" i="7"/>
  <c r="B7194" i="7" l="1"/>
  <c r="C7192" i="7"/>
  <c r="C7193" i="7" l="1"/>
  <c r="B7195" i="7"/>
  <c r="B7196" i="7" l="1"/>
  <c r="C7194" i="7"/>
  <c r="C7195" i="7" l="1"/>
  <c r="B7197" i="7"/>
  <c r="B7198" i="7" l="1"/>
  <c r="C7196" i="7"/>
  <c r="C7197" i="7" l="1"/>
  <c r="B7199" i="7"/>
  <c r="C7198" i="7" l="1"/>
  <c r="B7200" i="7"/>
  <c r="C7199" i="7" l="1"/>
  <c r="B7201" i="7"/>
  <c r="B7202" i="7" l="1"/>
  <c r="C7200" i="7"/>
  <c r="B7203" i="7" l="1"/>
  <c r="C7201" i="7"/>
  <c r="C7202" i="7" l="1"/>
  <c r="B7204" i="7"/>
  <c r="B7205" i="7" l="1"/>
  <c r="C7203" i="7"/>
  <c r="B7206" i="7" l="1"/>
  <c r="C7204" i="7"/>
  <c r="C7205" i="7" l="1"/>
  <c r="B7207" i="7"/>
  <c r="C7206" i="7" l="1"/>
  <c r="B7208" i="7"/>
  <c r="B7209" i="7" l="1"/>
  <c r="C7207" i="7"/>
  <c r="C7208" i="7" l="1"/>
  <c r="B7210" i="7"/>
  <c r="B7211" i="7" l="1"/>
  <c r="C7209" i="7"/>
  <c r="B7212" i="7" l="1"/>
  <c r="C7210" i="7"/>
  <c r="C7211" i="7" l="1"/>
  <c r="B7213" i="7"/>
  <c r="C7212" i="7" l="1"/>
  <c r="B7214" i="7"/>
  <c r="B7215" i="7" l="1"/>
  <c r="C7213" i="7"/>
  <c r="B7216" i="7" l="1"/>
  <c r="C7214" i="7"/>
  <c r="C7215" i="7" l="1"/>
  <c r="B7217" i="7"/>
  <c r="B7218" i="7" l="1"/>
  <c r="C7216" i="7"/>
  <c r="C7217" i="7" l="1"/>
  <c r="B7219" i="7"/>
  <c r="C7218" i="7" l="1"/>
  <c r="B7220" i="7"/>
  <c r="C7219" i="7" l="1"/>
  <c r="B7221" i="7"/>
  <c r="B7222" i="7" l="1"/>
  <c r="C7220" i="7"/>
  <c r="C7221" i="7" l="1"/>
  <c r="B7223" i="7"/>
  <c r="B7224" i="7" l="1"/>
  <c r="C7222" i="7"/>
  <c r="C7223" i="7" l="1"/>
  <c r="B7225" i="7"/>
  <c r="B7226" i="7" l="1"/>
  <c r="C7224" i="7"/>
  <c r="C7225" i="7" l="1"/>
  <c r="B7227" i="7"/>
  <c r="C7226" i="7" l="1"/>
  <c r="B7228" i="7"/>
  <c r="C7227" i="7" l="1"/>
  <c r="B7229" i="7"/>
  <c r="B7230" i="7" l="1"/>
  <c r="C7228" i="7"/>
  <c r="C7229" i="7" l="1"/>
  <c r="B7231" i="7"/>
  <c r="B7232" i="7" l="1"/>
  <c r="C7230" i="7"/>
  <c r="C7231" i="7" l="1"/>
  <c r="B7233" i="7"/>
  <c r="C7232" i="7" l="1"/>
  <c r="B7234" i="7"/>
  <c r="B7235" i="7" l="1"/>
  <c r="C7233" i="7"/>
  <c r="B7236" i="7" l="1"/>
  <c r="C7234" i="7"/>
  <c r="C7235" i="7" l="1"/>
  <c r="B7237" i="7"/>
  <c r="B7238" i="7" l="1"/>
  <c r="C7236" i="7"/>
  <c r="C7237" i="7" l="1"/>
  <c r="B7239" i="7"/>
  <c r="B7240" i="7" l="1"/>
  <c r="C7238" i="7"/>
  <c r="C7239" i="7" l="1"/>
  <c r="B7241" i="7"/>
  <c r="B7242" i="7" l="1"/>
  <c r="C7240" i="7"/>
  <c r="C7241" i="7" l="1"/>
  <c r="B7243" i="7"/>
  <c r="C7242" i="7" l="1"/>
  <c r="B7244" i="7"/>
  <c r="C7243" i="7" l="1"/>
  <c r="B7245" i="7"/>
  <c r="B7246" i="7" l="1"/>
  <c r="C7244" i="7"/>
  <c r="C7245" i="7" l="1"/>
  <c r="B7247" i="7"/>
  <c r="C7246" i="7" l="1"/>
  <c r="B7248" i="7"/>
  <c r="B7249" i="7" l="1"/>
  <c r="C7247" i="7"/>
  <c r="B7250" i="7" l="1"/>
  <c r="C7248" i="7"/>
  <c r="C7249" i="7" l="1"/>
  <c r="B7251" i="7"/>
  <c r="B7252" i="7" l="1"/>
  <c r="C7250" i="7"/>
  <c r="C7251" i="7" l="1"/>
  <c r="B7253" i="7"/>
  <c r="B7254" i="7" l="1"/>
  <c r="C7252" i="7"/>
  <c r="C7253" i="7" l="1"/>
  <c r="B7255" i="7"/>
  <c r="B7256" i="7" l="1"/>
  <c r="C7254" i="7"/>
  <c r="C7255" i="7" l="1"/>
  <c r="B7257" i="7"/>
  <c r="B7258" i="7" l="1"/>
  <c r="C7256" i="7"/>
  <c r="C7257" i="7" l="1"/>
  <c r="B7259" i="7"/>
  <c r="B7260" i="7" l="1"/>
  <c r="C7258" i="7"/>
  <c r="B7261" i="7" l="1"/>
  <c r="C7259" i="7"/>
  <c r="B7262" i="7" l="1"/>
  <c r="C7260" i="7"/>
  <c r="C7261" i="7" l="1"/>
  <c r="B7263" i="7"/>
  <c r="B7264" i="7" l="1"/>
  <c r="C7262" i="7"/>
  <c r="C7263" i="7" l="1"/>
  <c r="B7265" i="7"/>
  <c r="B7266" i="7" l="1"/>
  <c r="C7264" i="7"/>
  <c r="C7265" i="7" l="1"/>
  <c r="B7267" i="7"/>
  <c r="C7266" i="7" l="1"/>
  <c r="B7268" i="7"/>
  <c r="C7267" i="7" l="1"/>
  <c r="B7269" i="7"/>
  <c r="B7270" i="7" l="1"/>
  <c r="C7268" i="7"/>
  <c r="C7269" i="7" l="1"/>
  <c r="B7271" i="7"/>
  <c r="C7270" i="7" l="1"/>
  <c r="B7272" i="7"/>
  <c r="C7271" i="7" l="1"/>
  <c r="B7273" i="7"/>
  <c r="B7274" i="7" l="1"/>
  <c r="C7272" i="7"/>
  <c r="C7273" i="7" l="1"/>
  <c r="B7275" i="7"/>
  <c r="C7274" i="7" l="1"/>
  <c r="B7276" i="7"/>
  <c r="C7275" i="7" l="1"/>
  <c r="B7277" i="7"/>
  <c r="B7278" i="7" l="1"/>
  <c r="C7276" i="7"/>
  <c r="C7277" i="7" l="1"/>
  <c r="B7279" i="7"/>
  <c r="C7278" i="7" l="1"/>
  <c r="B7280" i="7"/>
  <c r="C7279" i="7" l="1"/>
  <c r="B7281" i="7"/>
  <c r="B7282" i="7" l="1"/>
  <c r="C7280" i="7"/>
  <c r="B7283" i="7" l="1"/>
  <c r="C7281" i="7"/>
  <c r="C7282" i="7" l="1"/>
  <c r="B7284" i="7"/>
  <c r="B7285" i="7" l="1"/>
  <c r="C7283" i="7"/>
  <c r="B7286" i="7" l="1"/>
  <c r="C7284" i="7"/>
  <c r="C7285" i="7" l="1"/>
  <c r="B7287" i="7"/>
  <c r="B7288" i="7" l="1"/>
  <c r="C7286" i="7"/>
  <c r="C7287" i="7" l="1"/>
  <c r="B7289" i="7"/>
  <c r="B7290" i="7" l="1"/>
  <c r="C7288" i="7"/>
  <c r="C7289" i="7" l="1"/>
  <c r="B7291" i="7"/>
  <c r="B7292" i="7" l="1"/>
  <c r="C7290" i="7"/>
  <c r="C7291" i="7" l="1"/>
  <c r="B7293" i="7"/>
  <c r="B7294" i="7" l="1"/>
  <c r="C7292" i="7"/>
  <c r="B7295" i="7" l="1"/>
  <c r="C7293" i="7"/>
  <c r="C7294" i="7" l="1"/>
  <c r="B7296" i="7"/>
  <c r="C7295" i="7" l="1"/>
  <c r="B7297" i="7"/>
  <c r="B7298" i="7" l="1"/>
  <c r="C7296" i="7"/>
  <c r="C7297" i="7" l="1"/>
  <c r="B7299" i="7"/>
  <c r="B7300" i="7" l="1"/>
  <c r="C7298" i="7"/>
  <c r="C7299" i="7" l="1"/>
  <c r="B7301" i="7"/>
  <c r="B7302" i="7" l="1"/>
  <c r="C7300" i="7"/>
  <c r="C7301" i="7" l="1"/>
  <c r="B7303" i="7"/>
  <c r="C7302" i="7" l="1"/>
  <c r="B7304" i="7"/>
  <c r="C7303" i="7" l="1"/>
  <c r="B7305" i="7"/>
  <c r="B7306" i="7" l="1"/>
  <c r="C7304" i="7"/>
  <c r="C7305" i="7" l="1"/>
  <c r="B7307" i="7"/>
  <c r="B7308" i="7" l="1"/>
  <c r="C7306" i="7"/>
  <c r="C7307" i="7" l="1"/>
  <c r="B7309" i="7"/>
  <c r="B7310" i="7" l="1"/>
  <c r="C7308" i="7"/>
  <c r="C7309" i="7" l="1"/>
  <c r="B7311" i="7"/>
  <c r="B7312" i="7" l="1"/>
  <c r="C7310" i="7"/>
  <c r="C7311" i="7" l="1"/>
  <c r="B7313" i="7"/>
  <c r="B7314" i="7" l="1"/>
  <c r="C7312" i="7"/>
  <c r="C7313" i="7" l="1"/>
  <c r="B7315" i="7"/>
  <c r="B7316" i="7" l="1"/>
  <c r="C7314" i="7"/>
  <c r="C7315" i="7" l="1"/>
  <c r="B7317" i="7"/>
  <c r="B7318" i="7" l="1"/>
  <c r="C7316" i="7"/>
  <c r="C7317" i="7" l="1"/>
  <c r="B7319" i="7"/>
  <c r="B7320" i="7" l="1"/>
  <c r="C7318" i="7"/>
  <c r="C7319" i="7" l="1"/>
  <c r="B7321" i="7"/>
  <c r="B7322" i="7" l="1"/>
  <c r="C7320" i="7"/>
  <c r="C7321" i="7" l="1"/>
  <c r="B7323" i="7"/>
  <c r="B7324" i="7" l="1"/>
  <c r="C7322" i="7"/>
  <c r="B7325" i="7" l="1"/>
  <c r="C7323" i="7"/>
  <c r="C7324" i="7" l="1"/>
  <c r="B7326" i="7"/>
  <c r="B7327" i="7" l="1"/>
  <c r="C7325" i="7"/>
  <c r="B7328" i="7" l="1"/>
  <c r="C7326" i="7"/>
  <c r="C7327" i="7" l="1"/>
  <c r="B7329" i="7"/>
  <c r="B7330" i="7" l="1"/>
  <c r="C7328" i="7"/>
  <c r="C7329" i="7" l="1"/>
  <c r="B7331" i="7"/>
  <c r="B7332" i="7" l="1"/>
  <c r="C7330" i="7"/>
  <c r="C7331" i="7" l="1"/>
  <c r="B7333" i="7"/>
  <c r="B7334" i="7" l="1"/>
  <c r="C7332" i="7"/>
  <c r="C7333" i="7" l="1"/>
  <c r="B7335" i="7"/>
  <c r="B7336" i="7" l="1"/>
  <c r="C7334" i="7"/>
  <c r="C7335" i="7" l="1"/>
  <c r="B7337" i="7"/>
  <c r="B7338" i="7" l="1"/>
  <c r="C7336" i="7"/>
  <c r="B7339" i="7" l="1"/>
  <c r="C7337" i="7"/>
  <c r="C7338" i="7" l="1"/>
  <c r="B7340" i="7"/>
  <c r="C7339" i="7" l="1"/>
  <c r="B7341" i="7"/>
  <c r="C7340" i="7" l="1"/>
  <c r="B7342" i="7"/>
  <c r="C7341" i="7" l="1"/>
  <c r="B7343" i="7"/>
  <c r="B7344" i="7" l="1"/>
  <c r="C7342" i="7"/>
  <c r="C7343" i="7" l="1"/>
  <c r="B7345" i="7"/>
  <c r="B7346" i="7" l="1"/>
  <c r="C7344" i="7"/>
  <c r="C7345" i="7" l="1"/>
  <c r="B7347" i="7"/>
  <c r="C7346" i="7" l="1"/>
  <c r="B7348" i="7"/>
  <c r="C7347" i="7" l="1"/>
  <c r="B7349" i="7"/>
  <c r="B7350" i="7" l="1"/>
  <c r="C7348" i="7"/>
  <c r="C7349" i="7" l="1"/>
  <c r="B7351" i="7"/>
  <c r="B7352" i="7" l="1"/>
  <c r="C7350" i="7"/>
  <c r="C7351" i="7" l="1"/>
  <c r="B7353" i="7"/>
  <c r="C7352" i="7" l="1"/>
  <c r="B7354" i="7"/>
  <c r="B7355" i="7" l="1"/>
  <c r="C7353" i="7"/>
  <c r="B7356" i="7" l="1"/>
  <c r="C7354" i="7"/>
  <c r="C7355" i="7" l="1"/>
  <c r="B7357" i="7"/>
  <c r="B7358" i="7" l="1"/>
  <c r="C7356" i="7"/>
  <c r="C7357" i="7" l="1"/>
  <c r="B7359" i="7"/>
  <c r="B7360" i="7" l="1"/>
  <c r="C7358" i="7"/>
  <c r="C7359" i="7" l="1"/>
  <c r="B7361" i="7"/>
  <c r="B7362" i="7" l="1"/>
  <c r="C7360" i="7"/>
  <c r="C7361" i="7" l="1"/>
  <c r="B7363" i="7"/>
  <c r="B7364" i="7" l="1"/>
  <c r="C7362" i="7"/>
  <c r="C7363" i="7" l="1"/>
  <c r="B7365" i="7"/>
  <c r="B7366" i="7" l="1"/>
  <c r="C7364" i="7"/>
  <c r="C7365" i="7" l="1"/>
  <c r="B7367" i="7"/>
  <c r="B7368" i="7" l="1"/>
  <c r="C7366" i="7"/>
  <c r="C7367" i="7" l="1"/>
  <c r="B7369" i="7"/>
  <c r="B7370" i="7" l="1"/>
  <c r="C7368" i="7"/>
  <c r="C7369" i="7" l="1"/>
  <c r="B7371" i="7"/>
  <c r="C7370" i="7" l="1"/>
  <c r="B7372" i="7"/>
  <c r="C7371" i="7" l="1"/>
  <c r="B7373" i="7"/>
  <c r="B7374" i="7" l="1"/>
  <c r="C7372" i="7"/>
  <c r="C7373" i="7" l="1"/>
  <c r="B7375" i="7"/>
  <c r="B7376" i="7" l="1"/>
  <c r="C7374" i="7"/>
  <c r="C7375" i="7" l="1"/>
  <c r="B7377" i="7"/>
  <c r="B7378" i="7" l="1"/>
  <c r="C7376" i="7"/>
  <c r="C7377" i="7" l="1"/>
  <c r="B7379" i="7"/>
  <c r="B7380" i="7" l="1"/>
  <c r="C7378" i="7"/>
  <c r="C7379" i="7" l="1"/>
  <c r="B7381" i="7"/>
  <c r="B7382" i="7" l="1"/>
  <c r="C7380" i="7"/>
  <c r="C7381" i="7" l="1"/>
  <c r="B7383" i="7"/>
  <c r="B7384" i="7" l="1"/>
  <c r="C7382" i="7"/>
  <c r="C7383" i="7" l="1"/>
  <c r="B7385" i="7"/>
  <c r="B7386" i="7" l="1"/>
  <c r="C7384" i="7"/>
  <c r="C7385" i="7" l="1"/>
  <c r="B7387" i="7"/>
  <c r="B7388" i="7" l="1"/>
  <c r="C7386" i="7"/>
  <c r="C7387" i="7" l="1"/>
  <c r="B7389" i="7"/>
  <c r="B7390" i="7" l="1"/>
  <c r="C7388" i="7"/>
  <c r="C7389" i="7" l="1"/>
  <c r="B7391" i="7"/>
  <c r="C7390" i="7" l="1"/>
  <c r="B7392" i="7"/>
  <c r="C7391" i="7" l="1"/>
  <c r="B7393" i="7"/>
  <c r="B7394" i="7" l="1"/>
  <c r="C7392" i="7"/>
  <c r="C7393" i="7" l="1"/>
  <c r="B7395" i="7"/>
  <c r="B7396" i="7" l="1"/>
  <c r="C7394" i="7"/>
  <c r="C7395" i="7" l="1"/>
  <c r="B7397" i="7"/>
  <c r="B7398" i="7" l="1"/>
  <c r="C7396" i="7"/>
  <c r="C7397" i="7" l="1"/>
  <c r="B7399" i="7"/>
  <c r="B7400" i="7" l="1"/>
  <c r="C7398" i="7"/>
  <c r="C7399" i="7" l="1"/>
  <c r="B7401" i="7"/>
  <c r="B7402" i="7" l="1"/>
  <c r="C7400" i="7"/>
  <c r="C7401" i="7" l="1"/>
  <c r="B7403" i="7"/>
  <c r="B7404" i="7" l="1"/>
  <c r="C7402" i="7"/>
  <c r="C7403" i="7" l="1"/>
  <c r="B7405" i="7"/>
  <c r="B7406" i="7" l="1"/>
  <c r="C7404" i="7"/>
  <c r="C7405" i="7" l="1"/>
  <c r="B7407" i="7"/>
  <c r="C7406" i="7" l="1"/>
  <c r="B7408" i="7"/>
  <c r="C7407" i="7" l="1"/>
  <c r="B7409" i="7"/>
  <c r="C7408" i="7" l="1"/>
  <c r="B7410" i="7"/>
  <c r="B7411" i="7" l="1"/>
  <c r="C7409" i="7"/>
  <c r="B7412" i="7" l="1"/>
  <c r="C7410" i="7"/>
  <c r="C7411" i="7" l="1"/>
  <c r="B7413" i="7"/>
  <c r="B7414" i="7" l="1"/>
  <c r="C7412" i="7"/>
  <c r="C7413" i="7" l="1"/>
  <c r="B7415" i="7"/>
  <c r="B7416" i="7" l="1"/>
  <c r="C7414" i="7"/>
  <c r="B7417" i="7" l="1"/>
  <c r="C7415" i="7"/>
  <c r="C7416" i="7" l="1"/>
  <c r="B7418" i="7"/>
  <c r="C7417" i="7" l="1"/>
  <c r="B7419" i="7"/>
  <c r="B7420" i="7" l="1"/>
  <c r="C7418" i="7"/>
  <c r="C7419" i="7" l="1"/>
  <c r="B7421" i="7"/>
  <c r="B7422" i="7" l="1"/>
  <c r="C7420" i="7"/>
  <c r="C7421" i="7" l="1"/>
  <c r="B7423" i="7"/>
  <c r="C7422" i="7" l="1"/>
  <c r="B7424" i="7"/>
  <c r="C7423" i="7" l="1"/>
  <c r="B7425" i="7"/>
  <c r="B7426" i="7" l="1"/>
  <c r="C7424" i="7"/>
  <c r="C7425" i="7" l="1"/>
  <c r="B7427" i="7"/>
  <c r="C7426" i="7" l="1"/>
  <c r="B7428" i="7"/>
  <c r="C7427" i="7" l="1"/>
  <c r="B7429" i="7"/>
  <c r="B7430" i="7" l="1"/>
  <c r="C7428" i="7"/>
  <c r="C7429" i="7" l="1"/>
  <c r="B7431" i="7"/>
  <c r="B7432" i="7" l="1"/>
  <c r="C7430" i="7"/>
  <c r="C7431" i="7" l="1"/>
  <c r="B7433" i="7"/>
  <c r="C7432" i="7" l="1"/>
  <c r="B7434" i="7"/>
  <c r="B7435" i="7" l="1"/>
  <c r="C7433" i="7"/>
  <c r="B7436" i="7" l="1"/>
  <c r="C7434" i="7"/>
  <c r="C7435" i="7" l="1"/>
  <c r="B7437" i="7"/>
  <c r="B7438" i="7" l="1"/>
  <c r="C7436" i="7"/>
  <c r="C7437" i="7" l="1"/>
  <c r="B7439" i="7"/>
  <c r="B7440" i="7" l="1"/>
  <c r="C7438" i="7"/>
  <c r="C7439" i="7" l="1"/>
  <c r="B7441" i="7"/>
  <c r="B7442" i="7" l="1"/>
  <c r="C7440" i="7"/>
  <c r="C7441" i="7" l="1"/>
  <c r="B7443" i="7"/>
  <c r="C7442" i="7" l="1"/>
  <c r="B7444" i="7"/>
  <c r="B7445" i="7" l="1"/>
  <c r="C7443" i="7"/>
  <c r="B7446" i="7" l="1"/>
  <c r="C7444" i="7"/>
  <c r="C7445" i="7" l="1"/>
  <c r="B7447" i="7"/>
  <c r="B7448" i="7" l="1"/>
  <c r="C7446" i="7"/>
  <c r="C7447" i="7" l="1"/>
  <c r="B7449" i="7"/>
  <c r="B7450" i="7" l="1"/>
  <c r="C7448" i="7"/>
  <c r="C7449" i="7" l="1"/>
  <c r="B7451" i="7"/>
  <c r="B7452" i="7" l="1"/>
  <c r="C7450" i="7"/>
  <c r="C7451" i="7" l="1"/>
  <c r="B7453" i="7"/>
  <c r="B7454" i="7" l="1"/>
  <c r="C7452" i="7"/>
  <c r="C7453" i="7" l="1"/>
  <c r="B7455" i="7"/>
  <c r="B7456" i="7" l="1"/>
  <c r="C7454" i="7"/>
  <c r="C7455" i="7" l="1"/>
  <c r="B7457" i="7"/>
  <c r="B7458" i="7" l="1"/>
  <c r="C7456" i="7"/>
  <c r="C7457" i="7" l="1"/>
  <c r="B7459" i="7"/>
  <c r="B7460" i="7" l="1"/>
  <c r="C7458" i="7"/>
  <c r="C7459" i="7" l="1"/>
  <c r="B7461" i="7"/>
  <c r="B7462" i="7" l="1"/>
  <c r="C7460" i="7"/>
  <c r="C7461" i="7" l="1"/>
  <c r="B7463" i="7"/>
  <c r="C7462" i="7" l="1"/>
  <c r="B7464" i="7"/>
  <c r="C7463" i="7" l="1"/>
  <c r="B7465" i="7"/>
  <c r="B7466" i="7" l="1"/>
  <c r="C7464" i="7"/>
  <c r="C7465" i="7" l="1"/>
  <c r="B7467" i="7"/>
  <c r="C7466" i="7" l="1"/>
  <c r="B7468" i="7"/>
  <c r="C7467" i="7" l="1"/>
  <c r="B7469" i="7"/>
  <c r="B7470" i="7" l="1"/>
  <c r="C7468" i="7"/>
  <c r="C7469" i="7" l="1"/>
  <c r="B7471" i="7"/>
  <c r="B7472" i="7" l="1"/>
  <c r="C7470" i="7"/>
  <c r="C7471" i="7" l="1"/>
  <c r="B7473" i="7"/>
  <c r="C7472" i="7" l="1"/>
  <c r="B7474" i="7"/>
  <c r="C7473" i="7" l="1"/>
  <c r="B7475" i="7"/>
  <c r="B7476" i="7" l="1"/>
  <c r="C7474" i="7"/>
  <c r="C7475" i="7" l="1"/>
  <c r="B7477" i="7"/>
  <c r="B7478" i="7" l="1"/>
  <c r="C7476" i="7"/>
  <c r="C7477" i="7" l="1"/>
  <c r="B7479" i="7"/>
  <c r="C7478" i="7" l="1"/>
  <c r="B7480" i="7"/>
  <c r="C7479" i="7" l="1"/>
  <c r="B7481" i="7"/>
  <c r="B7482" i="7" l="1"/>
  <c r="C7480" i="7"/>
  <c r="C7481" i="7" l="1"/>
  <c r="B7483" i="7"/>
  <c r="B7484" i="7" l="1"/>
  <c r="C7482" i="7"/>
  <c r="C7483" i="7" l="1"/>
  <c r="B7485" i="7"/>
  <c r="B7486" i="7" l="1"/>
  <c r="C7484" i="7"/>
  <c r="C7485" i="7" l="1"/>
  <c r="B7487" i="7"/>
  <c r="C7486" i="7" l="1"/>
  <c r="B7488" i="7"/>
  <c r="C7487" i="7" l="1"/>
  <c r="B7489" i="7"/>
  <c r="B7490" i="7" l="1"/>
  <c r="C7488" i="7"/>
  <c r="C7489" i="7" l="1"/>
  <c r="B7491" i="7"/>
  <c r="B7492" i="7" l="1"/>
  <c r="C7490" i="7"/>
  <c r="C7491" i="7" l="1"/>
  <c r="B7493" i="7"/>
  <c r="B7494" i="7" l="1"/>
  <c r="C7492" i="7"/>
  <c r="C7493" i="7" l="1"/>
  <c r="B7495" i="7"/>
  <c r="B7496" i="7" l="1"/>
  <c r="C7494" i="7"/>
  <c r="C7495" i="7" l="1"/>
  <c r="B7497" i="7"/>
  <c r="B7498" i="7" l="1"/>
  <c r="C7496" i="7"/>
  <c r="C7497" i="7" l="1"/>
  <c r="B7499" i="7"/>
  <c r="C7498" i="7" l="1"/>
  <c r="B7500" i="7"/>
  <c r="C7499" i="7" l="1"/>
  <c r="B7501" i="7"/>
  <c r="B7502" i="7" l="1"/>
  <c r="C7500" i="7"/>
  <c r="C7501" i="7" l="1"/>
  <c r="B7503" i="7"/>
  <c r="C7502" i="7" l="1"/>
  <c r="B7504" i="7"/>
  <c r="B7505" i="7" l="1"/>
  <c r="C7503" i="7"/>
  <c r="C7504" i="7" l="1"/>
  <c r="B7506" i="7"/>
  <c r="C7505" i="7" l="1"/>
  <c r="B7507" i="7"/>
  <c r="B7508" i="7" l="1"/>
  <c r="C7506" i="7"/>
  <c r="C7507" i="7" l="1"/>
  <c r="B7509" i="7"/>
  <c r="B7510" i="7" l="1"/>
  <c r="C7508" i="7"/>
  <c r="C7509" i="7" l="1"/>
  <c r="B7511" i="7"/>
  <c r="B7512" i="7" l="1"/>
  <c r="C7510" i="7"/>
  <c r="C7511" i="7" l="1"/>
  <c r="B7513" i="7"/>
  <c r="C7512" i="7" l="1"/>
  <c r="B7514" i="7"/>
  <c r="C7513" i="7" l="1"/>
  <c r="B7515" i="7"/>
  <c r="C7514" i="7" l="1"/>
  <c r="B7516" i="7"/>
  <c r="B7517" i="7" l="1"/>
  <c r="C7515" i="7"/>
  <c r="B7518" i="7" l="1"/>
  <c r="C7516" i="7"/>
  <c r="C7517" i="7" l="1"/>
  <c r="B7519" i="7"/>
  <c r="C7518" i="7" l="1"/>
  <c r="B7520" i="7"/>
  <c r="B7521" i="7" l="1"/>
  <c r="C7519" i="7"/>
  <c r="C7520" i="7" l="1"/>
  <c r="B7522" i="7"/>
  <c r="B7523" i="7" l="1"/>
  <c r="C7521" i="7"/>
  <c r="C7522" i="7" l="1"/>
  <c r="B7524" i="7"/>
  <c r="C7523" i="7" l="1"/>
  <c r="B7525" i="7"/>
  <c r="B7526" i="7" l="1"/>
  <c r="C7524" i="7"/>
  <c r="C7525" i="7" l="1"/>
  <c r="B7527" i="7"/>
  <c r="B7528" i="7" l="1"/>
  <c r="C7526" i="7"/>
  <c r="C7527" i="7" l="1"/>
  <c r="B7529" i="7"/>
  <c r="B7530" i="7" l="1"/>
  <c r="C7528" i="7"/>
  <c r="B7531" i="7" l="1"/>
  <c r="C7529" i="7"/>
  <c r="C7530" i="7" l="1"/>
  <c r="B7532" i="7"/>
  <c r="B7533" i="7" l="1"/>
  <c r="C7531" i="7"/>
  <c r="C7532" i="7" l="1"/>
  <c r="B7534" i="7"/>
  <c r="B7535" i="7" l="1"/>
  <c r="C7533" i="7"/>
  <c r="C7534" i="7" l="1"/>
  <c r="B7536" i="7"/>
  <c r="B7537" i="7" l="1"/>
  <c r="C7535" i="7"/>
  <c r="C7536" i="7" l="1"/>
  <c r="B7538" i="7"/>
  <c r="C7537" i="7" l="1"/>
  <c r="B7539" i="7"/>
  <c r="C7538" i="7" l="1"/>
  <c r="B7540" i="7"/>
  <c r="B7541" i="7" l="1"/>
  <c r="C7539" i="7"/>
  <c r="B7542" i="7" l="1"/>
  <c r="C7540" i="7"/>
  <c r="C7541" i="7" l="1"/>
  <c r="B7543" i="7"/>
  <c r="B7544" i="7" l="1"/>
  <c r="C7542" i="7"/>
  <c r="C7543" i="7" l="1"/>
  <c r="B7545" i="7"/>
  <c r="B7546" i="7" l="1"/>
  <c r="C7544" i="7"/>
  <c r="C7545" i="7" l="1"/>
  <c r="B7547" i="7"/>
  <c r="C7546" i="7" l="1"/>
  <c r="B7548" i="7"/>
  <c r="B7549" i="7" l="1"/>
  <c r="C7547" i="7"/>
  <c r="B7550" i="7" l="1"/>
  <c r="C7548" i="7"/>
  <c r="C7549" i="7" l="1"/>
  <c r="B7551" i="7"/>
  <c r="C7550" i="7" l="1"/>
  <c r="B7552" i="7"/>
  <c r="C7551" i="7" l="1"/>
  <c r="B7553" i="7"/>
  <c r="B7554" i="7" l="1"/>
  <c r="C7552" i="7"/>
  <c r="C7553" i="7" l="1"/>
  <c r="B7555" i="7"/>
  <c r="B7556" i="7" l="1"/>
  <c r="C7554" i="7"/>
  <c r="C7555" i="7" l="1"/>
  <c r="B7557" i="7"/>
  <c r="B7558" i="7" l="1"/>
  <c r="C7556" i="7"/>
  <c r="C7557" i="7" l="1"/>
  <c r="B7559" i="7"/>
  <c r="B7560" i="7" l="1"/>
  <c r="C7558" i="7"/>
  <c r="C7559" i="7" l="1"/>
  <c r="B7561" i="7"/>
  <c r="B7562" i="7" l="1"/>
  <c r="C7560" i="7"/>
  <c r="C7561" i="7" l="1"/>
  <c r="B7563" i="7"/>
  <c r="C7562" i="7" l="1"/>
  <c r="B7564" i="7"/>
  <c r="C7563" i="7" l="1"/>
  <c r="B7565" i="7"/>
  <c r="B7566" i="7" l="1"/>
  <c r="C7564" i="7"/>
  <c r="C7565" i="7" l="1"/>
  <c r="B7567" i="7"/>
  <c r="B7568" i="7" l="1"/>
  <c r="C7566" i="7"/>
  <c r="C7567" i="7" l="1"/>
  <c r="B7569" i="7"/>
  <c r="B7570" i="7" l="1"/>
  <c r="C7568" i="7"/>
  <c r="C7569" i="7" l="1"/>
  <c r="B7571" i="7"/>
  <c r="B7572" i="7" l="1"/>
  <c r="C7570" i="7"/>
  <c r="C7571" i="7" l="1"/>
  <c r="B7573" i="7"/>
  <c r="B7574" i="7" l="1"/>
  <c r="C7572" i="7"/>
  <c r="C7573" i="7" l="1"/>
  <c r="B7575" i="7"/>
  <c r="C7574" i="7" l="1"/>
  <c r="B7576" i="7"/>
  <c r="B7577" i="7" l="1"/>
  <c r="C7575" i="7"/>
  <c r="C7576" i="7" l="1"/>
  <c r="B7578" i="7"/>
  <c r="B7579" i="7" l="1"/>
  <c r="C7577" i="7"/>
  <c r="B7580" i="7" l="1"/>
  <c r="C7578" i="7"/>
  <c r="C7579" i="7" l="1"/>
  <c r="B7581" i="7"/>
  <c r="B7582" i="7" l="1"/>
  <c r="C7580" i="7"/>
  <c r="C7581" i="7" l="1"/>
  <c r="B7583" i="7"/>
  <c r="B7584" i="7" l="1"/>
  <c r="C7582" i="7"/>
  <c r="C7583" i="7" l="1"/>
  <c r="B7585" i="7"/>
  <c r="B7586" i="7" l="1"/>
  <c r="C7584" i="7"/>
  <c r="C7585" i="7" l="1"/>
  <c r="B7587" i="7"/>
  <c r="C7586" i="7" l="1"/>
  <c r="B7588" i="7"/>
  <c r="B7589" i="7" l="1"/>
  <c r="C7587" i="7"/>
  <c r="B7590" i="7" l="1"/>
  <c r="C7588" i="7"/>
  <c r="C7589" i="7" l="1"/>
  <c r="B7591" i="7"/>
  <c r="B7592" i="7" l="1"/>
  <c r="C7590" i="7"/>
  <c r="C7591" i="7" l="1"/>
  <c r="B7593" i="7"/>
  <c r="B7594" i="7" l="1"/>
  <c r="C7592" i="7"/>
  <c r="C7593" i="7" l="1"/>
  <c r="B7595" i="7"/>
  <c r="B7596" i="7" l="1"/>
  <c r="C7594" i="7"/>
  <c r="C7595" i="7" l="1"/>
  <c r="B7597" i="7"/>
  <c r="B7598" i="7" l="1"/>
  <c r="C7596" i="7"/>
  <c r="C7597" i="7" l="1"/>
  <c r="B7599" i="7"/>
  <c r="B7600" i="7" l="1"/>
  <c r="C7598" i="7"/>
  <c r="C7599" i="7" l="1"/>
  <c r="B7601" i="7"/>
  <c r="B7602" i="7" l="1"/>
  <c r="C7600" i="7"/>
  <c r="C7601" i="7" l="1"/>
  <c r="B7603" i="7"/>
  <c r="B7604" i="7" l="1"/>
  <c r="C7602" i="7"/>
  <c r="C7603" i="7" l="1"/>
  <c r="B7605" i="7"/>
  <c r="B7606" i="7" l="1"/>
  <c r="C7604" i="7"/>
  <c r="C7605" i="7" l="1"/>
  <c r="B7607" i="7"/>
  <c r="B7608" i="7" l="1"/>
  <c r="C7606" i="7"/>
  <c r="C7607" i="7" l="1"/>
  <c r="B7609" i="7"/>
  <c r="B7610" i="7" l="1"/>
  <c r="C7608" i="7"/>
  <c r="C7609" i="7" l="1"/>
  <c r="B7611" i="7"/>
  <c r="C7610" i="7" l="1"/>
  <c r="B7612" i="7"/>
  <c r="B7613" i="7" l="1"/>
  <c r="C7611" i="7"/>
  <c r="B7614" i="7" l="1"/>
  <c r="C7612" i="7"/>
  <c r="C7613" i="7" l="1"/>
  <c r="B7615" i="7"/>
  <c r="C7614" i="7" l="1"/>
  <c r="B7616" i="7"/>
  <c r="B7617" i="7" l="1"/>
  <c r="C7615" i="7"/>
  <c r="C7616" i="7" l="1"/>
  <c r="B7618" i="7"/>
  <c r="B7619" i="7" l="1"/>
  <c r="C7617" i="7"/>
  <c r="B7620" i="7" l="1"/>
  <c r="C7618" i="7"/>
  <c r="B7621" i="7" l="1"/>
  <c r="C7619" i="7"/>
  <c r="C7620" i="7" l="1"/>
  <c r="B7622" i="7"/>
  <c r="C7621" i="7" l="1"/>
  <c r="B7623" i="7"/>
  <c r="B7624" i="7" l="1"/>
  <c r="C7622" i="7"/>
  <c r="C7623" i="7" l="1"/>
  <c r="B7625" i="7"/>
  <c r="B7626" i="7" l="1"/>
  <c r="C7624" i="7"/>
  <c r="B7627" i="7" l="1"/>
  <c r="C7625" i="7"/>
  <c r="C7626" i="7" l="1"/>
  <c r="B7628" i="7"/>
  <c r="B7629" i="7" l="1"/>
  <c r="C7627" i="7"/>
  <c r="B7630" i="7" l="1"/>
  <c r="C7628" i="7"/>
  <c r="C7629" i="7" l="1"/>
  <c r="B7631" i="7"/>
  <c r="C7630" i="7" l="1"/>
  <c r="B7632" i="7"/>
  <c r="C7631" i="7" l="1"/>
  <c r="B7633" i="7"/>
  <c r="C7632" i="7" l="1"/>
  <c r="B7634" i="7"/>
  <c r="B7635" i="7" l="1"/>
  <c r="C7633" i="7"/>
  <c r="B7636" i="7" l="1"/>
  <c r="C7634" i="7"/>
  <c r="C7635" i="7" l="1"/>
  <c r="B7637" i="7"/>
  <c r="B7638" i="7" l="1"/>
  <c r="C7636" i="7"/>
  <c r="C7637" i="7" l="1"/>
  <c r="B7639" i="7"/>
  <c r="C7638" i="7" l="1"/>
  <c r="B7640" i="7"/>
  <c r="B7641" i="7" l="1"/>
  <c r="C7639" i="7"/>
  <c r="B7642" i="7" l="1"/>
  <c r="C7640" i="7"/>
  <c r="B7643" i="7" l="1"/>
  <c r="C7641" i="7"/>
  <c r="C7642" i="7" l="1"/>
  <c r="B7644" i="7"/>
  <c r="B7645" i="7" l="1"/>
  <c r="C7643" i="7"/>
  <c r="B7646" i="7" l="1"/>
  <c r="C7644" i="7"/>
  <c r="C7645" i="7" l="1"/>
  <c r="B7647" i="7"/>
  <c r="C7646" i="7" l="1"/>
  <c r="B7648" i="7"/>
  <c r="C7647" i="7" l="1"/>
  <c r="B7649" i="7"/>
  <c r="B7650" i="7" l="1"/>
  <c r="C7648" i="7"/>
  <c r="C7649" i="7" l="1"/>
  <c r="B7651" i="7"/>
  <c r="C7650" i="7" l="1"/>
  <c r="B7652" i="7"/>
  <c r="C7651" i="7" l="1"/>
  <c r="B7653" i="7"/>
  <c r="B7654" i="7" l="1"/>
  <c r="C7652" i="7"/>
  <c r="C7653" i="7" l="1"/>
  <c r="B7655" i="7"/>
  <c r="B7656" i="7" l="1"/>
  <c r="C7654" i="7"/>
  <c r="C7655" i="7" l="1"/>
  <c r="B7657" i="7"/>
  <c r="B7658" i="7" l="1"/>
  <c r="C7656" i="7"/>
  <c r="C7657" i="7" l="1"/>
  <c r="B7659" i="7"/>
  <c r="B7660" i="7" l="1"/>
  <c r="C7658" i="7"/>
  <c r="C7659" i="7" l="1"/>
  <c r="B7661" i="7"/>
  <c r="B7662" i="7" l="1"/>
  <c r="C7660" i="7"/>
  <c r="C7661" i="7" l="1"/>
  <c r="B7663" i="7"/>
  <c r="B7664" i="7" l="1"/>
  <c r="C7662" i="7"/>
  <c r="C7663" i="7" l="1"/>
  <c r="B7665" i="7"/>
  <c r="B7666" i="7" l="1"/>
  <c r="C7664" i="7"/>
  <c r="C7665" i="7" l="1"/>
  <c r="B7667" i="7"/>
  <c r="B7668" i="7" l="1"/>
  <c r="C7666" i="7"/>
  <c r="C7667" i="7" l="1"/>
  <c r="B7669" i="7"/>
  <c r="B7670" i="7" l="1"/>
  <c r="C7668" i="7"/>
  <c r="C7669" i="7" l="1"/>
  <c r="B7671" i="7"/>
  <c r="B7672" i="7" l="1"/>
  <c r="C7670" i="7"/>
  <c r="C7671" i="7" l="1"/>
  <c r="B7673" i="7"/>
  <c r="B7674" i="7" l="1"/>
  <c r="C7672" i="7"/>
  <c r="C7673" i="7" l="1"/>
  <c r="B7675" i="7"/>
  <c r="B7676" i="7" l="1"/>
  <c r="C7674" i="7"/>
  <c r="C7675" i="7" l="1"/>
  <c r="B7677" i="7"/>
  <c r="B7678" i="7" l="1"/>
  <c r="C7676" i="7"/>
  <c r="C7677" i="7" l="1"/>
  <c r="B7679" i="7"/>
  <c r="B7680" i="7" l="1"/>
  <c r="C7678" i="7"/>
  <c r="C7679" i="7" l="1"/>
  <c r="B7681" i="7"/>
  <c r="B7682" i="7" l="1"/>
  <c r="C7680" i="7"/>
  <c r="C7681" i="7" l="1"/>
  <c r="B7683" i="7"/>
  <c r="C7682" i="7" l="1"/>
  <c r="B7684" i="7"/>
  <c r="C7683" i="7" l="1"/>
  <c r="B7685" i="7"/>
  <c r="B7686" i="7" l="1"/>
  <c r="C7684" i="7"/>
  <c r="C7685" i="7" l="1"/>
  <c r="B7687" i="7"/>
  <c r="B7688" i="7" l="1"/>
  <c r="C7686" i="7"/>
  <c r="C7687" i="7" l="1"/>
  <c r="B7689" i="7"/>
  <c r="B7690" i="7" l="1"/>
  <c r="C7688" i="7"/>
  <c r="C7689" i="7" l="1"/>
  <c r="B7691" i="7"/>
  <c r="B7692" i="7" l="1"/>
  <c r="C7690" i="7"/>
  <c r="B7693" i="7" l="1"/>
  <c r="C7691" i="7"/>
  <c r="C7692" i="7" l="1"/>
  <c r="B7694" i="7"/>
  <c r="B7695" i="7" l="1"/>
  <c r="C7693" i="7"/>
  <c r="C7694" i="7" l="1"/>
  <c r="B7696" i="7"/>
  <c r="B7697" i="7" l="1"/>
  <c r="C7695" i="7"/>
  <c r="C7696" i="7" l="1"/>
  <c r="B7698" i="7"/>
  <c r="B7699" i="7" l="1"/>
  <c r="C7697" i="7"/>
  <c r="C7698" i="7" l="1"/>
  <c r="B7700" i="7"/>
  <c r="C7699" i="7" l="1"/>
  <c r="B7701" i="7"/>
  <c r="B7702" i="7" l="1"/>
  <c r="C7700" i="7"/>
  <c r="C7701" i="7" l="1"/>
  <c r="B7703" i="7"/>
  <c r="B7704" i="7" l="1"/>
  <c r="C7702" i="7"/>
  <c r="C7703" i="7" l="1"/>
  <c r="B7705" i="7"/>
  <c r="B7706" i="7" l="1"/>
  <c r="C7704" i="7"/>
  <c r="C7705" i="7" l="1"/>
  <c r="B7707" i="7"/>
  <c r="B7708" i="7" l="1"/>
  <c r="C7706" i="7"/>
  <c r="C7707" i="7" l="1"/>
  <c r="B7709" i="7"/>
  <c r="B7710" i="7" l="1"/>
  <c r="C7708" i="7"/>
  <c r="C7709" i="7" l="1"/>
  <c r="B7711" i="7"/>
  <c r="B7712" i="7" l="1"/>
  <c r="C7710" i="7"/>
  <c r="C7711" i="7" l="1"/>
  <c r="B7713" i="7"/>
  <c r="C7712" i="7" l="1"/>
  <c r="B7714" i="7"/>
  <c r="C7713" i="7" l="1"/>
  <c r="B7715" i="7"/>
  <c r="B7716" i="7" l="1"/>
  <c r="C7714" i="7"/>
  <c r="C7715" i="7" l="1"/>
  <c r="B7717" i="7"/>
  <c r="B7718" i="7" l="1"/>
  <c r="C7716" i="7"/>
  <c r="B7719" i="7" l="1"/>
  <c r="C7717" i="7"/>
  <c r="B7720" i="7" l="1"/>
  <c r="C7718" i="7"/>
  <c r="C7719" i="7" l="1"/>
  <c r="B7721" i="7"/>
  <c r="B7722" i="7" l="1"/>
  <c r="C7720" i="7"/>
  <c r="B7723" i="7" l="1"/>
  <c r="C7721" i="7"/>
  <c r="C7722" i="7" l="1"/>
  <c r="B7724" i="7"/>
  <c r="B7725" i="7" l="1"/>
  <c r="C7723" i="7"/>
  <c r="C7724" i="7" l="1"/>
  <c r="B7726" i="7"/>
  <c r="C7725" i="7" l="1"/>
  <c r="B7727" i="7"/>
  <c r="C7726" i="7" l="1"/>
  <c r="B7728" i="7"/>
  <c r="B7729" i="7" l="1"/>
  <c r="C7727" i="7"/>
  <c r="C7728" i="7" l="1"/>
  <c r="B7730" i="7"/>
  <c r="B7731" i="7" l="1"/>
  <c r="C7729" i="7"/>
  <c r="B7732" i="7" l="1"/>
  <c r="C7730" i="7"/>
  <c r="C7731" i="7" l="1"/>
  <c r="B7733" i="7"/>
  <c r="B7734" i="7" l="1"/>
  <c r="C7732" i="7"/>
  <c r="C7733" i="7" l="1"/>
  <c r="B7735" i="7"/>
  <c r="B7736" i="7" l="1"/>
  <c r="C7734" i="7"/>
  <c r="C7735" i="7" l="1"/>
  <c r="B7737" i="7"/>
  <c r="B7738" i="7" l="1"/>
  <c r="C7736" i="7"/>
  <c r="B7739" i="7" l="1"/>
  <c r="C7737" i="7"/>
  <c r="C7738" i="7" l="1"/>
  <c r="B7740" i="7"/>
  <c r="C7739" i="7" l="1"/>
  <c r="B7741" i="7"/>
  <c r="B7742" i="7" l="1"/>
  <c r="C7740" i="7"/>
  <c r="C7741" i="7" l="1"/>
  <c r="B7743" i="7"/>
  <c r="B7744" i="7" l="1"/>
  <c r="C7742" i="7"/>
  <c r="C7743" i="7" l="1"/>
  <c r="B7745" i="7"/>
  <c r="C7744" i="7" l="1"/>
  <c r="B7746" i="7"/>
  <c r="B7747" i="7" l="1"/>
  <c r="C7745" i="7"/>
  <c r="B7748" i="7" l="1"/>
  <c r="C7746" i="7"/>
  <c r="C7747" i="7" l="1"/>
  <c r="B7749" i="7"/>
  <c r="B7750" i="7" l="1"/>
  <c r="C7748" i="7"/>
  <c r="C7749" i="7" l="1"/>
  <c r="B7751" i="7"/>
  <c r="B7752" i="7" l="1"/>
  <c r="C7750" i="7"/>
  <c r="C7751" i="7" l="1"/>
  <c r="B7753" i="7"/>
  <c r="C7752" i="7" l="1"/>
  <c r="B7754" i="7"/>
  <c r="B7755" i="7" l="1"/>
  <c r="C7753" i="7"/>
  <c r="B7756" i="7" l="1"/>
  <c r="C7754" i="7"/>
  <c r="C7755" i="7" l="1"/>
  <c r="B7757" i="7"/>
  <c r="B7758" i="7" l="1"/>
  <c r="C7756" i="7"/>
  <c r="C7757" i="7" l="1"/>
  <c r="B7759" i="7"/>
  <c r="C7758" i="7" l="1"/>
  <c r="B7760" i="7"/>
  <c r="B7761" i="7" l="1"/>
  <c r="C7759" i="7"/>
  <c r="C7760" i="7" l="1"/>
  <c r="B7762" i="7"/>
  <c r="C7761" i="7" l="1"/>
  <c r="B7763" i="7"/>
  <c r="B7764" i="7" l="1"/>
  <c r="C7762" i="7"/>
  <c r="C7763" i="7" l="1"/>
  <c r="B7765" i="7"/>
  <c r="B7766" i="7" l="1"/>
  <c r="C7764" i="7"/>
  <c r="C7765" i="7" l="1"/>
  <c r="B7767" i="7"/>
  <c r="B7768" i="7" l="1"/>
  <c r="C7766" i="7"/>
  <c r="C7767" i="7" l="1"/>
  <c r="B7769" i="7"/>
  <c r="B7770" i="7" l="1"/>
  <c r="C7768" i="7"/>
  <c r="C7769" i="7" l="1"/>
  <c r="B7771" i="7"/>
  <c r="B7772" i="7" l="1"/>
  <c r="C7770" i="7"/>
  <c r="C7771" i="7" l="1"/>
  <c r="B7773" i="7"/>
  <c r="B7774" i="7" l="1"/>
  <c r="C7772" i="7"/>
  <c r="C7773" i="7" l="1"/>
  <c r="B7775" i="7"/>
  <c r="B7776" i="7" l="1"/>
  <c r="C7774" i="7"/>
  <c r="C7775" i="7" l="1"/>
  <c r="B7777" i="7"/>
  <c r="C7776" i="7" l="1"/>
  <c r="B7778" i="7"/>
  <c r="B7779" i="7" l="1"/>
  <c r="C7777" i="7"/>
  <c r="B7780" i="7" l="1"/>
  <c r="C7778" i="7"/>
  <c r="C7779" i="7" l="1"/>
  <c r="B7781" i="7"/>
  <c r="B7782" i="7" l="1"/>
  <c r="C7780" i="7"/>
  <c r="C7781" i="7" l="1"/>
  <c r="B7783" i="7"/>
  <c r="B7784" i="7" l="1"/>
  <c r="C7782" i="7"/>
  <c r="C7783" i="7" l="1"/>
  <c r="B7785" i="7"/>
  <c r="B7786" i="7" l="1"/>
  <c r="C7784" i="7"/>
  <c r="C7785" i="7" l="1"/>
  <c r="B7787" i="7"/>
  <c r="C7786" i="7" l="1"/>
  <c r="B7788" i="7"/>
  <c r="B7789" i="7" l="1"/>
  <c r="C7787" i="7"/>
  <c r="B7790" i="7" l="1"/>
  <c r="C7788" i="7"/>
  <c r="C7789" i="7" l="1"/>
  <c r="B7791" i="7"/>
  <c r="C7790" i="7" l="1"/>
  <c r="B7792" i="7"/>
  <c r="C7791" i="7" l="1"/>
  <c r="B7793" i="7"/>
  <c r="B7794" i="7" l="1"/>
  <c r="C7792" i="7"/>
  <c r="C7793" i="7" l="1"/>
  <c r="B7795" i="7"/>
  <c r="B7796" i="7" l="1"/>
  <c r="C7794" i="7"/>
  <c r="C7795" i="7" l="1"/>
  <c r="B7797" i="7"/>
  <c r="B7798" i="7" l="1"/>
  <c r="C7796" i="7"/>
  <c r="C7797" i="7" l="1"/>
  <c r="B7799" i="7"/>
  <c r="B7800" i="7" l="1"/>
  <c r="C7798" i="7"/>
  <c r="C7799" i="7" l="1"/>
  <c r="B7801" i="7"/>
  <c r="B7802" i="7" l="1"/>
  <c r="C7800" i="7"/>
  <c r="C7801" i="7" l="1"/>
  <c r="B7803" i="7"/>
  <c r="B7804" i="7" l="1"/>
  <c r="C7802" i="7"/>
  <c r="C7803" i="7" l="1"/>
  <c r="B7805" i="7"/>
  <c r="B7806" i="7" l="1"/>
  <c r="C7804" i="7"/>
  <c r="C7805" i="7" l="1"/>
  <c r="B7807" i="7"/>
  <c r="B7808" i="7" l="1"/>
  <c r="C7806" i="7"/>
  <c r="C7807" i="7" l="1"/>
  <c r="B7809" i="7"/>
  <c r="B7810" i="7" l="1"/>
  <c r="C7808" i="7"/>
  <c r="C7809" i="7" l="1"/>
  <c r="B7811" i="7"/>
  <c r="B7812" i="7" l="1"/>
  <c r="C7810" i="7"/>
  <c r="C7811" i="7" l="1"/>
  <c r="B7813" i="7"/>
  <c r="B7814" i="7" l="1"/>
  <c r="C7812" i="7"/>
  <c r="C7813" i="7" l="1"/>
  <c r="B7815" i="7"/>
  <c r="B7816" i="7" l="1"/>
  <c r="C7814" i="7"/>
  <c r="C7815" i="7" l="1"/>
  <c r="B7817" i="7"/>
  <c r="B7818" i="7" l="1"/>
  <c r="C7816" i="7"/>
  <c r="C7817" i="7" l="1"/>
  <c r="B7819" i="7"/>
  <c r="B7820" i="7" l="1"/>
  <c r="C7818" i="7"/>
  <c r="C7819" i="7" l="1"/>
  <c r="B7821" i="7"/>
  <c r="B7822" i="7" l="1"/>
  <c r="C7820" i="7"/>
  <c r="C7821" i="7" l="1"/>
  <c r="B7823" i="7"/>
  <c r="B7824" i="7" l="1"/>
  <c r="C7822" i="7"/>
  <c r="C7823" i="7" l="1"/>
  <c r="B7825" i="7"/>
  <c r="C7824" i="7" l="1"/>
  <c r="B7826" i="7"/>
  <c r="B7827" i="7" l="1"/>
  <c r="C7825" i="7"/>
  <c r="C7826" i="7" l="1"/>
  <c r="B7828" i="7"/>
  <c r="C7827" i="7" l="1"/>
  <c r="B7829" i="7"/>
  <c r="B7830" i="7" l="1"/>
  <c r="C7828" i="7"/>
  <c r="C7829" i="7" l="1"/>
  <c r="B7831" i="7"/>
  <c r="C7830" i="7" l="1"/>
  <c r="B7832" i="7"/>
  <c r="B7833" i="7" l="1"/>
  <c r="C7831" i="7"/>
  <c r="B7834" i="7" l="1"/>
  <c r="C7832" i="7"/>
  <c r="C7833" i="7" l="1"/>
  <c r="B7835" i="7"/>
  <c r="C7834" i="7" l="1"/>
  <c r="B7836" i="7"/>
  <c r="B7837" i="7" l="1"/>
  <c r="C7835" i="7"/>
  <c r="C7836" i="7" l="1"/>
  <c r="B7838" i="7"/>
  <c r="C7837" i="7" l="1"/>
  <c r="B7839" i="7"/>
  <c r="B7840" i="7" l="1"/>
  <c r="C7838" i="7"/>
  <c r="C7839" i="7" l="1"/>
  <c r="B7841" i="7"/>
  <c r="B7842" i="7" l="1"/>
  <c r="C7840" i="7"/>
  <c r="B7843" i="7" l="1"/>
  <c r="C7841" i="7"/>
  <c r="C7842" i="7" l="1"/>
  <c r="B7844" i="7"/>
  <c r="B7845" i="7" l="1"/>
  <c r="C7843" i="7"/>
  <c r="C7844" i="7" l="1"/>
  <c r="B7846" i="7"/>
  <c r="B7847" i="7" l="1"/>
  <c r="C7845" i="7"/>
  <c r="B7848" i="7" l="1"/>
  <c r="C7846" i="7"/>
  <c r="C7847" i="7" l="1"/>
  <c r="B7849" i="7"/>
  <c r="B7850" i="7" l="1"/>
  <c r="C7848" i="7"/>
  <c r="C7849" i="7" l="1"/>
  <c r="B7851" i="7"/>
  <c r="C7850" i="7" l="1"/>
  <c r="B7852" i="7"/>
  <c r="C7851" i="7" l="1"/>
  <c r="B7853" i="7"/>
  <c r="B7854" i="7" l="1"/>
  <c r="C7852" i="7"/>
  <c r="C7853" i="7" l="1"/>
  <c r="B7855" i="7"/>
  <c r="B7856" i="7" l="1"/>
  <c r="C7854" i="7"/>
  <c r="C7855" i="7" l="1"/>
  <c r="B7857" i="7"/>
  <c r="B7858" i="7" l="1"/>
  <c r="C7856" i="7"/>
  <c r="C7857" i="7" l="1"/>
  <c r="B7859" i="7"/>
  <c r="B7860" i="7" l="1"/>
  <c r="C7858" i="7"/>
  <c r="C7859" i="7" l="1"/>
  <c r="B7861" i="7"/>
  <c r="B7862" i="7" l="1"/>
  <c r="C7860" i="7"/>
  <c r="C7861" i="7" l="1"/>
  <c r="B7863" i="7"/>
  <c r="C7862" i="7" l="1"/>
  <c r="B7864" i="7"/>
  <c r="C7863" i="7" l="1"/>
  <c r="B7865" i="7"/>
  <c r="C7864" i="7" l="1"/>
  <c r="B7866" i="7"/>
  <c r="C7865" i="7" l="1"/>
  <c r="B7867" i="7"/>
  <c r="B7868" i="7" l="1"/>
  <c r="C7866" i="7"/>
  <c r="C7867" i="7" l="1"/>
  <c r="B7869" i="7"/>
  <c r="B7870" i="7" l="1"/>
  <c r="C7868" i="7"/>
  <c r="C7869" i="7" l="1"/>
  <c r="B7871" i="7"/>
  <c r="B7872" i="7" l="1"/>
  <c r="C7870" i="7"/>
  <c r="C7871" i="7" l="1"/>
  <c r="B7873" i="7"/>
  <c r="B7874" i="7" l="1"/>
  <c r="C7872" i="7"/>
  <c r="C7873" i="7" l="1"/>
  <c r="B7875" i="7"/>
  <c r="B7876" i="7" l="1"/>
  <c r="C7874" i="7"/>
  <c r="C7875" i="7" l="1"/>
  <c r="B7877" i="7"/>
  <c r="B7878" i="7" l="1"/>
  <c r="C7876" i="7"/>
  <c r="C7877" i="7" l="1"/>
  <c r="B7879" i="7"/>
  <c r="B7880" i="7" l="1"/>
  <c r="C7878" i="7"/>
  <c r="B7881" i="7" l="1"/>
  <c r="C7879" i="7"/>
  <c r="C7880" i="7" l="1"/>
  <c r="B7882" i="7"/>
  <c r="C7881" i="7" l="1"/>
  <c r="B7883" i="7"/>
  <c r="B7884" i="7" l="1"/>
  <c r="C7882" i="7"/>
  <c r="C7883" i="7" l="1"/>
  <c r="B7885" i="7"/>
  <c r="B7886" i="7" l="1"/>
  <c r="C7884" i="7"/>
  <c r="B7887" i="7" l="1"/>
  <c r="C7885" i="7"/>
  <c r="C7886" i="7" l="1"/>
  <c r="B7888" i="7"/>
  <c r="B7889" i="7" l="1"/>
  <c r="C7887" i="7"/>
  <c r="B7890" i="7" l="1"/>
  <c r="C7888" i="7"/>
  <c r="C7889" i="7" l="1"/>
  <c r="B7891" i="7"/>
  <c r="C7890" i="7" l="1"/>
  <c r="B7892" i="7"/>
  <c r="B7893" i="7" l="1"/>
  <c r="C7891" i="7"/>
  <c r="C7892" i="7" l="1"/>
  <c r="B7894" i="7"/>
  <c r="C7893" i="7" l="1"/>
  <c r="B7895" i="7"/>
  <c r="B7896" i="7" l="1"/>
  <c r="C7894" i="7"/>
  <c r="B7897" i="7" l="1"/>
  <c r="C7895" i="7"/>
  <c r="C7896" i="7" l="1"/>
  <c r="B7898" i="7"/>
  <c r="B7899" i="7" l="1"/>
  <c r="C7897" i="7"/>
  <c r="C7898" i="7" l="1"/>
  <c r="B7900" i="7"/>
  <c r="C7899" i="7" l="1"/>
  <c r="B7901" i="7"/>
  <c r="B7902" i="7" l="1"/>
  <c r="C7900" i="7"/>
  <c r="C7901" i="7" l="1"/>
  <c r="B7903" i="7"/>
  <c r="B7904" i="7" l="1"/>
  <c r="C7902" i="7"/>
  <c r="B7905" i="7" l="1"/>
  <c r="C7903" i="7"/>
  <c r="C7904" i="7" l="1"/>
  <c r="B7906" i="7"/>
  <c r="B7907" i="7" l="1"/>
  <c r="C7905" i="7"/>
  <c r="C7906" i="7" l="1"/>
  <c r="B7908" i="7"/>
  <c r="B7909" i="7" l="1"/>
  <c r="C7907" i="7"/>
  <c r="C7908" i="7" l="1"/>
  <c r="B7910" i="7"/>
  <c r="B7911" i="7" l="1"/>
  <c r="C7909" i="7"/>
  <c r="B7912" i="7" l="1"/>
  <c r="C7910" i="7"/>
  <c r="C7911" i="7" l="1"/>
  <c r="B7913" i="7"/>
  <c r="B7914" i="7" l="1"/>
  <c r="C7912" i="7"/>
  <c r="C7913" i="7" l="1"/>
  <c r="B7915" i="7"/>
  <c r="B7916" i="7" l="1"/>
  <c r="C7914" i="7"/>
  <c r="C7915" i="7" l="1"/>
  <c r="B7917" i="7"/>
  <c r="B7918" i="7" l="1"/>
  <c r="C7916" i="7"/>
  <c r="C7917" i="7" l="1"/>
  <c r="B7919" i="7"/>
  <c r="B7920" i="7" l="1"/>
  <c r="C7918" i="7"/>
  <c r="C7919" i="7" l="1"/>
  <c r="B7921" i="7"/>
  <c r="B7922" i="7" l="1"/>
  <c r="C7920" i="7"/>
  <c r="B7923" i="7" l="1"/>
  <c r="C7921" i="7"/>
  <c r="B7924" i="7" l="1"/>
  <c r="C7922" i="7"/>
  <c r="C7923" i="7" l="1"/>
  <c r="B7925" i="7"/>
  <c r="B7926" i="7" l="1"/>
  <c r="C7924" i="7"/>
  <c r="B7927" i="7" l="1"/>
  <c r="C7925" i="7"/>
  <c r="C7926" i="7" l="1"/>
  <c r="B7928" i="7"/>
  <c r="C7927" i="7" l="1"/>
  <c r="B7929" i="7"/>
  <c r="B7930" i="7" l="1"/>
  <c r="C7928" i="7"/>
  <c r="C7929" i="7" l="1"/>
  <c r="B7931" i="7"/>
  <c r="B7932" i="7" l="1"/>
  <c r="C7930" i="7"/>
  <c r="C7931" i="7" l="1"/>
  <c r="B7933" i="7"/>
  <c r="B7934" i="7" l="1"/>
  <c r="C7932" i="7"/>
  <c r="C7933" i="7" l="1"/>
  <c r="B7935" i="7"/>
  <c r="C7934" i="7" l="1"/>
  <c r="B7936" i="7"/>
  <c r="B7937" i="7" l="1"/>
  <c r="C7935" i="7"/>
  <c r="C7936" i="7" l="1"/>
  <c r="B7938" i="7"/>
  <c r="C7937" i="7" l="1"/>
  <c r="B7939" i="7"/>
  <c r="B7940" i="7" l="1"/>
  <c r="C7938" i="7"/>
  <c r="C7939" i="7" l="1"/>
  <c r="B7941" i="7"/>
  <c r="B7942" i="7" l="1"/>
  <c r="C7940" i="7"/>
  <c r="C7941" i="7" l="1"/>
  <c r="B7943" i="7"/>
  <c r="B7944" i="7" l="1"/>
  <c r="C7942" i="7"/>
  <c r="C7943" i="7" l="1"/>
  <c r="B7945" i="7"/>
  <c r="B7946" i="7" l="1"/>
  <c r="C7944" i="7"/>
  <c r="B7947" i="7" l="1"/>
  <c r="C7945" i="7"/>
  <c r="B7948" i="7" l="1"/>
  <c r="C7946" i="7"/>
  <c r="C7947" i="7" l="1"/>
  <c r="B7949" i="7"/>
  <c r="B7950" i="7" l="1"/>
  <c r="C7948" i="7"/>
  <c r="C7949" i="7" l="1"/>
  <c r="B7951" i="7"/>
  <c r="B7952" i="7" l="1"/>
  <c r="C7950" i="7"/>
  <c r="C7951" i="7" l="1"/>
  <c r="B7953" i="7"/>
  <c r="B7954" i="7" l="1"/>
  <c r="C7952" i="7"/>
  <c r="C7953" i="7" l="1"/>
  <c r="B7955" i="7"/>
  <c r="C7954" i="7" l="1"/>
  <c r="B7956" i="7"/>
  <c r="C7955" i="7" l="1"/>
  <c r="B7957" i="7"/>
  <c r="B7958" i="7" l="1"/>
  <c r="C7956" i="7"/>
  <c r="C7957" i="7" l="1"/>
  <c r="B7959" i="7"/>
  <c r="B7960" i="7" l="1"/>
  <c r="C7958" i="7"/>
  <c r="C7959" i="7" l="1"/>
  <c r="B7961" i="7"/>
  <c r="B7962" i="7" l="1"/>
  <c r="C7960" i="7"/>
  <c r="C7961" i="7" l="1"/>
  <c r="B7963" i="7"/>
  <c r="C7962" i="7" l="1"/>
  <c r="B7964" i="7"/>
  <c r="B7965" i="7" l="1"/>
  <c r="C7963" i="7"/>
  <c r="C7964" i="7" l="1"/>
  <c r="B7966" i="7"/>
  <c r="C7965" i="7" l="1"/>
  <c r="B7967" i="7"/>
  <c r="B7968" i="7" l="1"/>
  <c r="C7966" i="7"/>
  <c r="C7967" i="7" l="1"/>
  <c r="B7969" i="7"/>
  <c r="B7970" i="7" l="1"/>
  <c r="C7968" i="7"/>
  <c r="C7969" i="7" l="1"/>
  <c r="B7971" i="7"/>
  <c r="B7972" i="7" l="1"/>
  <c r="C7970" i="7"/>
  <c r="C7971" i="7" l="1"/>
  <c r="B7973" i="7"/>
  <c r="B7974" i="7" l="1"/>
  <c r="C7972" i="7"/>
  <c r="C7973" i="7" l="1"/>
  <c r="B7975" i="7"/>
  <c r="B7976" i="7" l="1"/>
  <c r="C7974" i="7"/>
  <c r="C7975" i="7" l="1"/>
  <c r="B7977" i="7"/>
  <c r="B7978" i="7" l="1"/>
  <c r="C7976" i="7"/>
  <c r="C7977" i="7" l="1"/>
  <c r="B7979" i="7"/>
  <c r="B7980" i="7" l="1"/>
  <c r="C7978" i="7"/>
  <c r="C7979" i="7" l="1"/>
  <c r="B7981" i="7"/>
  <c r="B7982" i="7" l="1"/>
  <c r="C7980" i="7"/>
  <c r="C7981" i="7" l="1"/>
  <c r="B7983" i="7"/>
  <c r="C7982" i="7" l="1"/>
  <c r="B7984" i="7"/>
  <c r="C7983" i="7" l="1"/>
  <c r="B7985" i="7"/>
  <c r="C7984" i="7" l="1"/>
  <c r="B7986" i="7"/>
  <c r="C7985" i="7" l="1"/>
  <c r="B7987" i="7"/>
  <c r="B7988" i="7" l="1"/>
  <c r="C7986" i="7"/>
  <c r="C7987" i="7" l="1"/>
  <c r="B7989" i="7"/>
  <c r="B7990" i="7" l="1"/>
  <c r="C7988" i="7"/>
  <c r="C7989" i="7" l="1"/>
  <c r="B7991" i="7"/>
  <c r="C7990" i="7" l="1"/>
  <c r="B7992" i="7"/>
  <c r="B7993" i="7" l="1"/>
  <c r="C7991" i="7"/>
  <c r="C7992" i="7" l="1"/>
  <c r="B7994" i="7"/>
  <c r="B7995" i="7" l="1"/>
  <c r="C7993" i="7"/>
  <c r="B7996" i="7" l="1"/>
  <c r="C7994" i="7"/>
  <c r="B7997" i="7" l="1"/>
  <c r="C7995" i="7"/>
  <c r="B7998" i="7" l="1"/>
  <c r="C7996" i="7"/>
  <c r="B7999" i="7" l="1"/>
  <c r="C7997" i="7"/>
  <c r="C7998" i="7" l="1"/>
  <c r="B8000" i="7"/>
  <c r="C7999" i="7" l="1"/>
  <c r="B8001" i="7"/>
  <c r="B8002" i="7" l="1"/>
  <c r="C8000" i="7"/>
  <c r="C8001" i="7" l="1"/>
  <c r="B8003" i="7"/>
  <c r="B8004" i="7" l="1"/>
  <c r="C8002" i="7"/>
  <c r="C8003" i="7" l="1"/>
  <c r="B8005" i="7"/>
  <c r="B8006" i="7" l="1"/>
  <c r="C8004" i="7"/>
  <c r="C8005" i="7" l="1"/>
  <c r="B8007" i="7"/>
  <c r="B8008" i="7" l="1"/>
  <c r="C8006" i="7"/>
  <c r="C8007" i="7" l="1"/>
  <c r="B8009" i="7"/>
  <c r="B8010" i="7" l="1"/>
  <c r="C8008" i="7"/>
  <c r="B8011" i="7" l="1"/>
  <c r="C8009" i="7"/>
  <c r="B8012" i="7" l="1"/>
  <c r="C8010" i="7"/>
  <c r="C8011" i="7" l="1"/>
  <c r="B8013" i="7"/>
  <c r="B8014" i="7" l="1"/>
  <c r="C8012" i="7"/>
  <c r="C8013" i="7" l="1"/>
  <c r="B8015" i="7"/>
  <c r="C8014" i="7" l="1"/>
  <c r="B8016" i="7"/>
  <c r="B8017" i="7" l="1"/>
  <c r="C8015" i="7"/>
  <c r="B8018" i="7" l="1"/>
  <c r="C8016" i="7"/>
  <c r="C8017" i="7" l="1"/>
  <c r="B8019" i="7"/>
  <c r="B8020" i="7" l="1"/>
  <c r="C8018" i="7"/>
  <c r="C8019" i="7" l="1"/>
  <c r="B8021" i="7"/>
  <c r="B8022" i="7" l="1"/>
  <c r="C8020" i="7"/>
  <c r="C8021" i="7" l="1"/>
  <c r="B8023" i="7"/>
  <c r="B8024" i="7" l="1"/>
  <c r="C8022" i="7"/>
  <c r="C8023" i="7" l="1"/>
  <c r="B8025" i="7"/>
  <c r="B8026" i="7" l="1"/>
  <c r="C8024" i="7"/>
  <c r="B8027" i="7" l="1"/>
  <c r="C8025" i="7"/>
  <c r="C8026" i="7" l="1"/>
  <c r="B8028" i="7"/>
  <c r="B8029" i="7" l="1"/>
  <c r="C8027" i="7"/>
  <c r="C8028" i="7" l="1"/>
  <c r="B8030" i="7"/>
  <c r="B8031" i="7" l="1"/>
  <c r="C8029" i="7"/>
  <c r="B8032" i="7" l="1"/>
  <c r="C8030" i="7"/>
  <c r="C8031" i="7" l="1"/>
  <c r="B8033" i="7"/>
  <c r="B8034" i="7" l="1"/>
  <c r="C8032" i="7"/>
  <c r="C8033" i="7" l="1"/>
  <c r="B8035" i="7"/>
  <c r="B8036" i="7" l="1"/>
  <c r="C8034" i="7"/>
  <c r="C8035" i="7" l="1"/>
  <c r="B8037" i="7"/>
  <c r="B8038" i="7" l="1"/>
  <c r="C8036" i="7"/>
  <c r="C8037" i="7" l="1"/>
  <c r="B8039" i="7"/>
  <c r="C8038" i="7" l="1"/>
  <c r="B8040" i="7"/>
  <c r="B8041" i="7" l="1"/>
  <c r="C8039" i="7"/>
  <c r="C8040" i="7" l="1"/>
  <c r="B8042" i="7"/>
  <c r="C8041" i="7" l="1"/>
  <c r="B8043" i="7"/>
  <c r="B8044" i="7" l="1"/>
  <c r="C8042" i="7"/>
  <c r="C8043" i="7" l="1"/>
  <c r="B8045" i="7"/>
  <c r="B8046" i="7" l="1"/>
  <c r="C8044" i="7"/>
  <c r="C8045" i="7" l="1"/>
  <c r="B8047" i="7"/>
  <c r="B8048" i="7" l="1"/>
  <c r="C8046" i="7"/>
  <c r="C8047" i="7" l="1"/>
  <c r="B8049" i="7"/>
  <c r="B8050" i="7" l="1"/>
  <c r="C8048" i="7"/>
  <c r="C8049" i="7" l="1"/>
  <c r="B8051" i="7"/>
  <c r="B8052" i="7" l="1"/>
  <c r="C8050" i="7"/>
  <c r="C8051" i="7" l="1"/>
  <c r="B8053" i="7"/>
  <c r="B8054" i="7" l="1"/>
  <c r="C8052" i="7"/>
  <c r="C8053" i="7" l="1"/>
  <c r="B8055" i="7"/>
  <c r="C8054" i="7" l="1"/>
  <c r="B8056" i="7"/>
  <c r="C8055" i="7" l="1"/>
  <c r="B8057" i="7"/>
  <c r="B8058" i="7" l="1"/>
  <c r="C8056" i="7"/>
  <c r="C8057" i="7" l="1"/>
  <c r="B8059" i="7"/>
  <c r="C8058" i="7" l="1"/>
  <c r="B8060" i="7"/>
  <c r="B8061" i="7" l="1"/>
  <c r="C8059" i="7"/>
  <c r="C8060" i="7" l="1"/>
  <c r="B8062" i="7"/>
  <c r="B8063" i="7" l="1"/>
  <c r="C8061" i="7"/>
  <c r="B8064" i="7" l="1"/>
  <c r="C8062" i="7"/>
  <c r="C8063" i="7" l="1"/>
  <c r="B8065" i="7"/>
  <c r="B8066" i="7" l="1"/>
  <c r="C8064" i="7"/>
  <c r="B8067" i="7" l="1"/>
  <c r="C8065" i="7"/>
  <c r="B8068" i="7" l="1"/>
  <c r="C8066" i="7"/>
  <c r="B8069" i="7" l="1"/>
  <c r="C8067" i="7"/>
  <c r="B8070" i="7" l="1"/>
  <c r="C8068" i="7"/>
  <c r="B8071" i="7" l="1"/>
  <c r="C8069" i="7"/>
  <c r="B8072" i="7" l="1"/>
  <c r="C8070" i="7"/>
  <c r="C8071" i="7" l="1"/>
  <c r="B8073" i="7"/>
  <c r="B8074" i="7" l="1"/>
  <c r="C8072" i="7"/>
  <c r="C8073" i="7" l="1"/>
  <c r="B8075" i="7"/>
  <c r="C8074" i="7" l="1"/>
  <c r="B8076" i="7"/>
  <c r="C8075" i="7" l="1"/>
  <c r="B8077" i="7"/>
  <c r="B8078" i="7" l="1"/>
  <c r="C8076" i="7"/>
  <c r="C8077" i="7" l="1"/>
  <c r="B8079" i="7"/>
  <c r="B8080" i="7" l="1"/>
  <c r="C8078" i="7"/>
  <c r="C8079" i="7" l="1"/>
  <c r="B8081" i="7"/>
  <c r="C8080" i="7" l="1"/>
  <c r="B8082" i="7"/>
  <c r="B8083" i="7" l="1"/>
  <c r="C8081" i="7"/>
  <c r="B8084" i="7" l="1"/>
  <c r="C8082" i="7"/>
  <c r="C8083" i="7" l="1"/>
  <c r="B8085" i="7"/>
  <c r="C8084" i="7" l="1"/>
  <c r="B8086" i="7"/>
  <c r="B8087" i="7" l="1"/>
  <c r="C8085" i="7"/>
  <c r="C8086" i="7" l="1"/>
  <c r="B8088" i="7"/>
  <c r="B8089" i="7" l="1"/>
  <c r="C8087" i="7"/>
  <c r="C8088" i="7" l="1"/>
  <c r="B8090" i="7"/>
  <c r="B8091" i="7" l="1"/>
  <c r="C8089" i="7"/>
  <c r="B8092" i="7" l="1"/>
  <c r="C8090" i="7"/>
  <c r="B8093" i="7" l="1"/>
  <c r="C8091" i="7"/>
  <c r="C8092" i="7" l="1"/>
  <c r="B8094" i="7"/>
  <c r="C8093" i="7" l="1"/>
  <c r="B8095" i="7"/>
  <c r="C8094" i="7" l="1"/>
  <c r="B8096" i="7"/>
  <c r="B8097" i="7" l="1"/>
  <c r="C8095" i="7"/>
  <c r="B8098" i="7" l="1"/>
  <c r="C8096" i="7"/>
  <c r="B8099" i="7" l="1"/>
  <c r="C8097" i="7"/>
  <c r="B8100" i="7" l="1"/>
  <c r="C8098" i="7"/>
  <c r="C8099" i="7" l="1"/>
  <c r="B8101" i="7"/>
  <c r="C8100" i="7" l="1"/>
  <c r="B8102" i="7"/>
  <c r="B8103" i="7" l="1"/>
  <c r="C8101" i="7"/>
  <c r="B8104" i="7" l="1"/>
  <c r="C8102" i="7"/>
  <c r="C8103" i="7" l="1"/>
  <c r="B8105" i="7"/>
  <c r="B8106" i="7" l="1"/>
  <c r="C8104" i="7"/>
  <c r="C8105" i="7" l="1"/>
  <c r="B8107" i="7"/>
  <c r="C8106" i="7" l="1"/>
  <c r="B8108" i="7"/>
  <c r="C8107" i="7" l="1"/>
  <c r="B8109" i="7"/>
  <c r="B8110" i="7" l="1"/>
  <c r="C8108" i="7"/>
  <c r="C8109" i="7" l="1"/>
  <c r="B8111" i="7"/>
  <c r="B8112" i="7" l="1"/>
  <c r="C8110" i="7"/>
  <c r="C8111" i="7" l="1"/>
  <c r="B8113" i="7"/>
  <c r="B8114" i="7" l="1"/>
  <c r="C8112" i="7"/>
  <c r="C8113" i="7" l="1"/>
  <c r="B8115" i="7"/>
  <c r="C8114" i="7" l="1"/>
  <c r="B8116" i="7"/>
  <c r="B8117" i="7" l="1"/>
  <c r="C8115" i="7"/>
  <c r="B8118" i="7" l="1"/>
  <c r="C8116" i="7"/>
  <c r="C8117" i="7" l="1"/>
  <c r="B8119" i="7"/>
  <c r="B8120" i="7" l="1"/>
  <c r="C8118" i="7"/>
  <c r="C8119" i="7" l="1"/>
  <c r="B8121" i="7"/>
  <c r="C8120" i="7" l="1"/>
  <c r="B8122" i="7"/>
  <c r="C8121" i="7" l="1"/>
  <c r="B8123" i="7"/>
  <c r="B8124" i="7" l="1"/>
  <c r="C8122" i="7"/>
  <c r="C8123" i="7" l="1"/>
  <c r="B8125" i="7"/>
  <c r="B8126" i="7" l="1"/>
  <c r="C8124" i="7"/>
  <c r="C8125" i="7" l="1"/>
  <c r="B8127" i="7"/>
  <c r="B8128" i="7" l="1"/>
  <c r="C8126" i="7"/>
  <c r="C8127" i="7" l="1"/>
  <c r="B8129" i="7"/>
  <c r="B8130" i="7" l="1"/>
  <c r="C8128" i="7"/>
  <c r="C8129" i="7" l="1"/>
  <c r="B8131" i="7"/>
  <c r="C8130" i="7" l="1"/>
  <c r="B8132" i="7"/>
  <c r="B8133" i="7" l="1"/>
  <c r="C8131" i="7"/>
  <c r="B8134" i="7" l="1"/>
  <c r="C8132" i="7"/>
  <c r="C8133" i="7" l="1"/>
  <c r="B8135" i="7"/>
  <c r="B8136" i="7" l="1"/>
  <c r="C8134" i="7"/>
  <c r="C8135" i="7" l="1"/>
  <c r="B8137" i="7"/>
  <c r="B8138" i="7" l="1"/>
  <c r="C8136" i="7"/>
  <c r="C8137" i="7" l="1"/>
  <c r="B8139" i="7"/>
  <c r="C8138" i="7" l="1"/>
  <c r="B8140" i="7"/>
  <c r="C8139" i="7" l="1"/>
  <c r="B8141" i="7"/>
  <c r="C8140" i="7" l="1"/>
  <c r="B8142" i="7"/>
  <c r="B8143" i="7" l="1"/>
  <c r="C8141" i="7"/>
  <c r="B8144" i="7" l="1"/>
  <c r="C8142" i="7"/>
  <c r="C8143" i="7" l="1"/>
  <c r="B8145" i="7"/>
  <c r="B8146" i="7" l="1"/>
  <c r="C8144" i="7"/>
  <c r="C8145" i="7" l="1"/>
  <c r="B8147" i="7"/>
  <c r="B8148" i="7" l="1"/>
  <c r="C8146" i="7"/>
  <c r="C8147" i="7" l="1"/>
  <c r="B8149" i="7"/>
  <c r="B8150" i="7" l="1"/>
  <c r="C8148" i="7"/>
  <c r="C8149" i="7" l="1"/>
  <c r="B8151" i="7"/>
  <c r="B8152" i="7" l="1"/>
  <c r="C8150" i="7"/>
  <c r="C8151" i="7" l="1"/>
  <c r="B8153" i="7"/>
  <c r="B8154" i="7" l="1"/>
  <c r="C8152" i="7"/>
  <c r="C8153" i="7" l="1"/>
  <c r="B8155" i="7"/>
  <c r="B8156" i="7" l="1"/>
  <c r="C8154" i="7"/>
  <c r="C8155" i="7" l="1"/>
  <c r="B8157" i="7"/>
  <c r="B8158" i="7" l="1"/>
  <c r="C8156" i="7"/>
  <c r="C8157" i="7" l="1"/>
  <c r="B8159" i="7"/>
  <c r="B8160" i="7" l="1"/>
  <c r="C8158" i="7"/>
  <c r="C8159" i="7" l="1"/>
  <c r="B8161" i="7"/>
  <c r="B8162" i="7" l="1"/>
  <c r="C8160" i="7"/>
  <c r="C8161" i="7" l="1"/>
  <c r="B8163" i="7"/>
  <c r="B8164" i="7" l="1"/>
  <c r="C8162" i="7"/>
  <c r="C8163" i="7" l="1"/>
  <c r="B8165" i="7"/>
  <c r="B8166" i="7" l="1"/>
  <c r="C8164" i="7"/>
  <c r="C8165" i="7" l="1"/>
  <c r="B8167" i="7"/>
  <c r="B8168" i="7" l="1"/>
  <c r="C8166" i="7"/>
  <c r="C8167" i="7" l="1"/>
  <c r="B8169" i="7"/>
  <c r="B8170" i="7" l="1"/>
  <c r="C8168" i="7"/>
  <c r="C8169" i="7" l="1"/>
  <c r="B8171" i="7"/>
  <c r="B8172" i="7" l="1"/>
  <c r="C8170" i="7"/>
  <c r="B8173" i="7" l="1"/>
  <c r="C8171" i="7"/>
  <c r="B8174" i="7" l="1"/>
  <c r="C8172" i="7"/>
  <c r="C8173" i="7" l="1"/>
  <c r="B8175" i="7"/>
  <c r="B8176" i="7" l="1"/>
  <c r="C8174" i="7"/>
  <c r="C8175" i="7" l="1"/>
  <c r="B8177" i="7"/>
  <c r="B8178" i="7" l="1"/>
  <c r="C8176" i="7"/>
  <c r="C8177" i="7" l="1"/>
  <c r="B8179" i="7"/>
  <c r="C8178" i="7" l="1"/>
  <c r="B8180" i="7"/>
  <c r="C8179" i="7" l="1"/>
  <c r="B8181" i="7"/>
  <c r="B8182" i="7" l="1"/>
  <c r="C8180" i="7"/>
  <c r="C8181" i="7" l="1"/>
  <c r="B8183" i="7"/>
  <c r="C8182" i="7" l="1"/>
  <c r="B8184" i="7"/>
  <c r="C8183" i="7" l="1"/>
  <c r="B8185" i="7"/>
  <c r="C8184" i="7" l="1"/>
  <c r="B8186" i="7"/>
  <c r="B8187" i="7" l="1"/>
  <c r="C8185" i="7"/>
  <c r="C8186" i="7" l="1"/>
  <c r="B8188" i="7"/>
  <c r="C8187" i="7" l="1"/>
  <c r="B8189" i="7"/>
  <c r="B8190" i="7" l="1"/>
  <c r="C8188" i="7"/>
  <c r="C8189" i="7" l="1"/>
  <c r="B8191" i="7"/>
  <c r="B8192" i="7" l="1"/>
  <c r="C8190" i="7"/>
  <c r="C8191" i="7" l="1"/>
  <c r="B8193" i="7"/>
  <c r="B8194" i="7" l="1"/>
  <c r="C8192" i="7"/>
  <c r="B8195" i="7" l="1"/>
  <c r="C8193" i="7"/>
  <c r="C8194" i="7" l="1"/>
  <c r="B8196" i="7"/>
  <c r="B8197" i="7" l="1"/>
  <c r="C8195" i="7"/>
  <c r="B8198" i="7" l="1"/>
  <c r="C8196" i="7"/>
  <c r="C8197" i="7" l="1"/>
  <c r="B8199" i="7"/>
  <c r="B8200" i="7" l="1"/>
  <c r="C8198" i="7"/>
  <c r="C8199" i="7" l="1"/>
  <c r="B8201" i="7"/>
  <c r="B8202" i="7" l="1"/>
  <c r="C8200" i="7"/>
  <c r="C8201" i="7" l="1"/>
  <c r="B8203" i="7"/>
  <c r="B8204" i="7" l="1"/>
  <c r="C8202" i="7"/>
  <c r="C8203" i="7" l="1"/>
  <c r="B8205" i="7"/>
  <c r="B8206" i="7" l="1"/>
  <c r="C8204" i="7"/>
  <c r="C8205" i="7" l="1"/>
  <c r="B8207" i="7"/>
  <c r="B8208" i="7" l="1"/>
  <c r="C8206" i="7"/>
  <c r="C8207" i="7" l="1"/>
  <c r="B8209" i="7"/>
  <c r="C8208" i="7" l="1"/>
  <c r="B8210" i="7"/>
  <c r="C8209" i="7" l="1"/>
  <c r="B8211" i="7"/>
  <c r="B8212" i="7" l="1"/>
  <c r="C8210" i="7"/>
  <c r="C8211" i="7" l="1"/>
  <c r="B8213" i="7"/>
  <c r="B8214" i="7" l="1"/>
  <c r="C8212" i="7"/>
  <c r="C8213" i="7" l="1"/>
  <c r="B8215" i="7"/>
  <c r="B8216" i="7" l="1"/>
  <c r="C8214" i="7"/>
  <c r="C8215" i="7" l="1"/>
  <c r="B8217" i="7"/>
  <c r="B8218" i="7" l="1"/>
  <c r="C8216" i="7"/>
  <c r="C8217" i="7" l="1"/>
  <c r="B8219" i="7"/>
  <c r="B8220" i="7" l="1"/>
  <c r="C8218" i="7"/>
  <c r="C8219" i="7" l="1"/>
  <c r="B8221" i="7"/>
  <c r="B8222" i="7" l="1"/>
  <c r="C8220" i="7"/>
  <c r="C8221" i="7" l="1"/>
  <c r="B8223" i="7"/>
  <c r="B8224" i="7" l="1"/>
  <c r="C8222" i="7"/>
  <c r="C8223" i="7" l="1"/>
  <c r="B8225" i="7"/>
  <c r="B8226" i="7" l="1"/>
  <c r="C8224" i="7"/>
  <c r="C8225" i="7" l="1"/>
  <c r="B8227" i="7"/>
  <c r="C8226" i="7" l="1"/>
  <c r="B8228" i="7"/>
  <c r="C8227" i="7" l="1"/>
  <c r="B8229" i="7"/>
  <c r="B8230" i="7" l="1"/>
  <c r="C8228" i="7"/>
  <c r="C8229" i="7" l="1"/>
  <c r="B8231" i="7"/>
  <c r="C8230" i="7" l="1"/>
  <c r="B8232" i="7"/>
  <c r="B8233" i="7" l="1"/>
  <c r="C8231" i="7"/>
  <c r="C8232" i="7" l="1"/>
  <c r="B8234" i="7"/>
  <c r="C8233" i="7" l="1"/>
  <c r="B8235" i="7"/>
  <c r="B8236" i="7" l="1"/>
  <c r="C8234" i="7"/>
  <c r="C8235" i="7" l="1"/>
  <c r="B8237" i="7"/>
  <c r="B8238" i="7" l="1"/>
  <c r="C8236" i="7"/>
  <c r="C8237" i="7" l="1"/>
  <c r="B8239" i="7"/>
  <c r="C8238" i="7" l="1"/>
  <c r="B8240" i="7"/>
  <c r="B8241" i="7" l="1"/>
  <c r="C8239" i="7"/>
  <c r="B8242" i="7" l="1"/>
  <c r="C8240" i="7"/>
  <c r="C8241" i="7" l="1"/>
  <c r="B8243" i="7"/>
  <c r="C8242" i="7" l="1"/>
  <c r="B8244" i="7"/>
  <c r="C8243" i="7" l="1"/>
  <c r="B8245" i="7"/>
  <c r="B8246" i="7" l="1"/>
  <c r="C8244" i="7"/>
  <c r="C8245" i="7" l="1"/>
  <c r="B8247" i="7"/>
  <c r="B8248" i="7" l="1"/>
  <c r="C8246" i="7"/>
  <c r="C8247" i="7" l="1"/>
  <c r="B8249" i="7"/>
  <c r="B8250" i="7" l="1"/>
  <c r="C8248" i="7"/>
  <c r="C8249" i="7" l="1"/>
  <c r="B8251" i="7"/>
  <c r="B8252" i="7" l="1"/>
  <c r="C8250" i="7"/>
  <c r="C8251" i="7" l="1"/>
  <c r="B8253" i="7"/>
  <c r="B8254" i="7" l="1"/>
  <c r="C8252" i="7"/>
  <c r="C8253" i="7" l="1"/>
  <c r="B8255" i="7"/>
  <c r="B8256" i="7" l="1"/>
  <c r="C8254" i="7"/>
  <c r="C8255" i="7" l="1"/>
  <c r="B8257" i="7"/>
  <c r="C8256" i="7" l="1"/>
  <c r="B8258" i="7"/>
  <c r="B8259" i="7" l="1"/>
  <c r="C8257" i="7"/>
  <c r="B8260" i="7" l="1"/>
  <c r="C8258" i="7"/>
  <c r="C8259" i="7" l="1"/>
  <c r="B8261" i="7"/>
  <c r="B8262" i="7" l="1"/>
  <c r="C8260" i="7"/>
  <c r="C8261" i="7" l="1"/>
  <c r="B8263" i="7"/>
  <c r="B8264" i="7" l="1"/>
  <c r="C8262" i="7"/>
  <c r="C8263" i="7" l="1"/>
  <c r="B8265" i="7"/>
  <c r="B8266" i="7" l="1"/>
  <c r="C8264" i="7"/>
  <c r="C8265" i="7" l="1"/>
  <c r="B8267" i="7"/>
  <c r="B8268" i="7" l="1"/>
  <c r="C8266" i="7"/>
  <c r="C8267" i="7" l="1"/>
  <c r="B8269" i="7"/>
  <c r="B8270" i="7" l="1"/>
  <c r="C8268" i="7"/>
  <c r="C8269" i="7" l="1"/>
  <c r="B8271" i="7"/>
  <c r="C8270" i="7" l="1"/>
  <c r="B8272" i="7"/>
  <c r="B8273" i="7" l="1"/>
  <c r="C8271" i="7"/>
  <c r="C8272" i="7" l="1"/>
  <c r="B8274" i="7"/>
  <c r="C8273" i="7" l="1"/>
  <c r="B8275" i="7"/>
  <c r="B8276" i="7" l="1"/>
  <c r="C8274" i="7"/>
  <c r="C8275" i="7" l="1"/>
  <c r="B8277" i="7"/>
  <c r="B8278" i="7" l="1"/>
  <c r="C8276" i="7"/>
  <c r="C8277" i="7" l="1"/>
  <c r="B8279" i="7"/>
  <c r="B8280" i="7" l="1"/>
  <c r="C8278" i="7"/>
  <c r="C8279" i="7" l="1"/>
  <c r="B8281" i="7"/>
  <c r="B8282" i="7" l="1"/>
  <c r="C8280" i="7"/>
  <c r="B8283" i="7" l="1"/>
  <c r="C8281" i="7"/>
  <c r="C8282" i="7" l="1"/>
  <c r="B8284" i="7"/>
  <c r="B8285" i="7" l="1"/>
  <c r="C8283" i="7"/>
  <c r="C8284" i="7" l="1"/>
  <c r="B8286" i="7"/>
  <c r="B8287" i="7" l="1"/>
  <c r="C8285" i="7"/>
  <c r="B8288" i="7" l="1"/>
  <c r="C8286" i="7"/>
  <c r="C8287" i="7" l="1"/>
  <c r="B8289" i="7"/>
  <c r="B8290" i="7" l="1"/>
  <c r="C8288" i="7"/>
  <c r="B8291" i="7" l="1"/>
  <c r="C8289" i="7"/>
  <c r="B8292" i="7" l="1"/>
  <c r="C8290" i="7"/>
  <c r="C8291" i="7" l="1"/>
  <c r="B8293" i="7"/>
  <c r="B8294" i="7" l="1"/>
  <c r="C8292" i="7"/>
  <c r="C8293" i="7" l="1"/>
  <c r="B8295" i="7"/>
  <c r="C8294" i="7" l="1"/>
  <c r="B8296" i="7"/>
  <c r="C8295" i="7" l="1"/>
  <c r="B8297" i="7"/>
  <c r="C8296" i="7" l="1"/>
  <c r="B8298" i="7"/>
  <c r="B8299" i="7" l="1"/>
  <c r="C8297" i="7"/>
  <c r="B8300" i="7" l="1"/>
  <c r="C8298" i="7"/>
  <c r="C8299" i="7" l="1"/>
  <c r="B8301" i="7"/>
  <c r="B8302" i="7" l="1"/>
  <c r="C8300" i="7"/>
  <c r="C8301" i="7" l="1"/>
  <c r="B8303" i="7"/>
  <c r="C8302" i="7" l="1"/>
  <c r="B8304" i="7"/>
  <c r="B8305" i="7" l="1"/>
  <c r="C8303" i="7"/>
  <c r="C8304" i="7" l="1"/>
  <c r="B8306" i="7"/>
  <c r="C8305" i="7" l="1"/>
  <c r="B8307" i="7"/>
  <c r="B8308" i="7" l="1"/>
  <c r="C8306" i="7"/>
  <c r="C8307" i="7" l="1"/>
  <c r="B8309" i="7"/>
  <c r="B8310" i="7" l="1"/>
  <c r="C8308" i="7"/>
  <c r="C8309" i="7" l="1"/>
  <c r="B8311" i="7"/>
  <c r="C8310" i="7" l="1"/>
  <c r="B8312" i="7"/>
  <c r="B8313" i="7" l="1"/>
  <c r="C8311" i="7"/>
  <c r="B8314" i="7" l="1"/>
  <c r="C8312" i="7"/>
  <c r="C8313" i="7" l="1"/>
  <c r="B8315" i="7"/>
  <c r="C8314" i="7" l="1"/>
  <c r="B8316" i="7"/>
  <c r="C8315" i="7" l="1"/>
  <c r="B8317" i="7"/>
  <c r="B8318" i="7" l="1"/>
  <c r="C8316" i="7"/>
  <c r="C8317" i="7" l="1"/>
  <c r="B8319" i="7"/>
  <c r="B8320" i="7" l="1"/>
  <c r="C8318" i="7"/>
  <c r="B8321" i="7" l="1"/>
  <c r="C8319" i="7"/>
  <c r="C8320" i="7" l="1"/>
  <c r="B8322" i="7"/>
  <c r="C8321" i="7" l="1"/>
  <c r="B8323" i="7"/>
  <c r="C8322" i="7" l="1"/>
  <c r="B8324" i="7"/>
  <c r="B8325" i="7" l="1"/>
  <c r="C8323" i="7"/>
  <c r="B8326" i="7" l="1"/>
  <c r="C8324" i="7"/>
  <c r="C8325" i="7" l="1"/>
  <c r="B8327" i="7"/>
  <c r="B8328" i="7" l="1"/>
  <c r="C8326" i="7"/>
  <c r="C8327" i="7" l="1"/>
  <c r="B8329" i="7"/>
  <c r="B8330" i="7" l="1"/>
  <c r="C8328" i="7"/>
  <c r="C8329" i="7" l="1"/>
  <c r="B8331" i="7"/>
  <c r="C8330" i="7" l="1"/>
  <c r="B8332" i="7"/>
  <c r="C8331" i="7" l="1"/>
  <c r="B8333" i="7"/>
  <c r="B8334" i="7" l="1"/>
  <c r="C8332" i="7"/>
  <c r="C8333" i="7" l="1"/>
  <c r="B8335" i="7"/>
  <c r="B8336" i="7" l="1"/>
  <c r="C8334" i="7"/>
  <c r="C8335" i="7" l="1"/>
  <c r="B8337" i="7"/>
  <c r="B8338" i="7" l="1"/>
  <c r="C8336" i="7"/>
  <c r="C8337" i="7" l="1"/>
  <c r="B8339" i="7"/>
  <c r="B8340" i="7" l="1"/>
  <c r="C8338" i="7"/>
  <c r="C8339" i="7" l="1"/>
  <c r="B8341" i="7"/>
  <c r="B8342" i="7" l="1"/>
  <c r="C8340" i="7"/>
  <c r="C8341" i="7" l="1"/>
  <c r="B8343" i="7"/>
  <c r="B8344" i="7" l="1"/>
  <c r="C8342" i="7"/>
  <c r="C8343" i="7" l="1"/>
  <c r="B8345" i="7"/>
  <c r="B8346" i="7" l="1"/>
  <c r="C8344" i="7"/>
  <c r="C8345" i="7" l="1"/>
  <c r="B8347" i="7"/>
  <c r="B8348" i="7" l="1"/>
  <c r="C8346" i="7"/>
  <c r="C8347" i="7" l="1"/>
  <c r="B8349" i="7"/>
  <c r="B8350" i="7" l="1"/>
  <c r="C8348" i="7"/>
  <c r="C8349" i="7" l="1"/>
  <c r="B8351" i="7"/>
  <c r="C8350" i="7" l="1"/>
  <c r="B8352" i="7"/>
  <c r="B8353" i="7" l="1"/>
  <c r="C8351" i="7"/>
  <c r="C8352" i="7" l="1"/>
  <c r="B8354" i="7"/>
  <c r="B8355" i="7" l="1"/>
  <c r="C8353" i="7"/>
  <c r="B8356" i="7" l="1"/>
  <c r="C8354" i="7"/>
  <c r="C8355" i="7" l="1"/>
  <c r="B8357" i="7"/>
  <c r="B8358" i="7" l="1"/>
  <c r="C8356" i="7"/>
  <c r="C8357" i="7" l="1"/>
  <c r="B8359" i="7"/>
  <c r="C8358" i="7" l="1"/>
  <c r="B8360" i="7"/>
  <c r="B8361" i="7" l="1"/>
  <c r="C8359" i="7"/>
  <c r="B8362" i="7" l="1"/>
  <c r="C8360" i="7"/>
  <c r="C8361" i="7" l="1"/>
  <c r="B8363" i="7"/>
  <c r="B8364" i="7" l="1"/>
  <c r="C8362" i="7"/>
  <c r="C8363" i="7" l="1"/>
  <c r="B8365" i="7"/>
  <c r="B8366" i="7" l="1"/>
  <c r="C8364" i="7"/>
  <c r="C8365" i="7" l="1"/>
  <c r="B8367" i="7"/>
  <c r="C8366" i="7" l="1"/>
  <c r="B8368" i="7"/>
  <c r="B8369" i="7" l="1"/>
  <c r="C8367" i="7"/>
  <c r="B8370" i="7" l="1"/>
  <c r="C8368" i="7"/>
  <c r="C8369" i="7" l="1"/>
  <c r="B8371" i="7"/>
  <c r="C8370" i="7" l="1"/>
  <c r="B8372" i="7"/>
  <c r="B8373" i="7" l="1"/>
  <c r="C8371" i="7"/>
  <c r="C8372" i="7" l="1"/>
  <c r="B8374" i="7"/>
  <c r="B8375" i="7" l="1"/>
  <c r="C8373" i="7"/>
  <c r="B8376" i="7" l="1"/>
  <c r="C8374" i="7"/>
  <c r="C8375" i="7" l="1"/>
  <c r="B8377" i="7"/>
  <c r="B8378" i="7" l="1"/>
  <c r="C8376" i="7"/>
  <c r="C8377" i="7" l="1"/>
  <c r="B8379" i="7"/>
  <c r="C8378" i="7" l="1"/>
  <c r="B8380" i="7"/>
  <c r="B8381" i="7" l="1"/>
  <c r="C8379" i="7"/>
  <c r="B8382" i="7" l="1"/>
  <c r="C8380" i="7"/>
  <c r="C8381" i="7" l="1"/>
  <c r="B8383" i="7"/>
  <c r="C8382" i="7" l="1"/>
  <c r="B8384" i="7"/>
  <c r="C8383" i="7" l="1"/>
  <c r="B8385" i="7"/>
  <c r="B8386" i="7" l="1"/>
  <c r="C8384" i="7"/>
  <c r="C8385" i="7" l="1"/>
  <c r="B8387" i="7"/>
  <c r="C8386" i="7" l="1"/>
  <c r="B8388" i="7"/>
  <c r="C8387" i="7" l="1"/>
  <c r="B8389" i="7"/>
  <c r="B8390" i="7" l="1"/>
  <c r="C8388" i="7"/>
  <c r="C8389" i="7" l="1"/>
  <c r="B8391" i="7"/>
  <c r="B8392" i="7" l="1"/>
  <c r="C8390" i="7"/>
  <c r="C8391" i="7" l="1"/>
  <c r="B8393" i="7"/>
  <c r="B8394" i="7" l="1"/>
  <c r="C8392" i="7"/>
  <c r="C8393" i="7" l="1"/>
  <c r="B8395" i="7"/>
  <c r="B8396" i="7" l="1"/>
  <c r="C8394" i="7"/>
  <c r="C8395" i="7" l="1"/>
  <c r="B8397" i="7"/>
  <c r="B8398" i="7" l="1"/>
  <c r="C8396" i="7"/>
  <c r="C8397" i="7" l="1"/>
  <c r="B8399" i="7"/>
  <c r="B8400" i="7" l="1"/>
  <c r="C8398" i="7"/>
  <c r="C8399" i="7" l="1"/>
  <c r="B8401" i="7"/>
  <c r="B8402" i="7" l="1"/>
  <c r="C8400" i="7"/>
  <c r="C8401" i="7" l="1"/>
  <c r="B8403" i="7"/>
  <c r="C8402" i="7" l="1"/>
  <c r="B8404" i="7"/>
  <c r="C8403" i="7" l="1"/>
  <c r="B8405" i="7"/>
  <c r="B8406" i="7" l="1"/>
  <c r="C8404" i="7"/>
  <c r="C8405" i="7" l="1"/>
  <c r="B8407" i="7"/>
  <c r="B8408" i="7" l="1"/>
  <c r="C8406" i="7"/>
  <c r="C8407" i="7" l="1"/>
  <c r="B8409" i="7"/>
  <c r="B8410" i="7" l="1"/>
  <c r="C8408" i="7"/>
  <c r="C8409" i="7" l="1"/>
  <c r="B8411" i="7"/>
  <c r="B8412" i="7" l="1"/>
  <c r="C8410" i="7"/>
  <c r="C8411" i="7" l="1"/>
  <c r="B8413" i="7"/>
  <c r="B8414" i="7" l="1"/>
  <c r="C8412" i="7"/>
  <c r="C8413" i="7" l="1"/>
  <c r="B8415" i="7"/>
  <c r="B8416" i="7" l="1"/>
  <c r="C8414" i="7"/>
  <c r="C8415" i="7" l="1"/>
  <c r="B8417" i="7"/>
  <c r="B8418" i="7" l="1"/>
  <c r="C8416" i="7"/>
  <c r="C8417" i="7" l="1"/>
  <c r="B8419" i="7"/>
  <c r="C8418" i="7" l="1"/>
  <c r="B8420" i="7"/>
  <c r="C8419" i="7" l="1"/>
  <c r="B8421" i="7"/>
  <c r="B8422" i="7" l="1"/>
  <c r="C8420" i="7"/>
  <c r="C8421" i="7" l="1"/>
  <c r="B8423" i="7"/>
  <c r="C8422" i="7" l="1"/>
  <c r="B8424" i="7"/>
  <c r="B8425" i="7" l="1"/>
  <c r="C8423" i="7"/>
  <c r="C8424" i="7" l="1"/>
  <c r="B8426" i="7"/>
  <c r="B8427" i="7" l="1"/>
  <c r="C8425" i="7"/>
  <c r="B8428" i="7" l="1"/>
  <c r="C8426" i="7"/>
  <c r="C8427" i="7" l="1"/>
  <c r="B8429" i="7"/>
  <c r="B8430" i="7" l="1"/>
  <c r="C8428" i="7"/>
  <c r="C8429" i="7" l="1"/>
  <c r="B8431" i="7"/>
  <c r="B8432" i="7" l="1"/>
  <c r="C8430" i="7"/>
  <c r="B8433" i="7" l="1"/>
  <c r="C8431" i="7"/>
  <c r="C8432" i="7" l="1"/>
  <c r="B8434" i="7"/>
  <c r="C8433" i="7" l="1"/>
  <c r="B8435" i="7"/>
  <c r="C8434" i="7" l="1"/>
  <c r="B8436" i="7"/>
  <c r="B8437" i="7" l="1"/>
  <c r="C8435" i="7"/>
  <c r="B8438" i="7" l="1"/>
  <c r="C8436" i="7"/>
  <c r="C8437" i="7" l="1"/>
  <c r="B8439" i="7"/>
  <c r="C8438" i="7" l="1"/>
  <c r="B8440" i="7"/>
  <c r="C8439" i="7" l="1"/>
  <c r="B8441" i="7"/>
  <c r="B8442" i="7" l="1"/>
  <c r="C8440" i="7"/>
  <c r="C8441" i="7" l="1"/>
  <c r="B8443" i="7"/>
  <c r="B8444" i="7" l="1"/>
  <c r="C8442" i="7"/>
  <c r="C8443" i="7" l="1"/>
  <c r="B8445" i="7"/>
  <c r="B8446" i="7" l="1"/>
  <c r="C8444" i="7"/>
  <c r="B8447" i="7" l="1"/>
  <c r="C8445" i="7"/>
  <c r="C8446" i="7" l="1"/>
  <c r="B8448" i="7"/>
  <c r="B8449" i="7" l="1"/>
  <c r="C8447" i="7"/>
  <c r="B8450" i="7" l="1"/>
  <c r="C8448" i="7"/>
  <c r="C8449" i="7" l="1"/>
  <c r="B8451" i="7"/>
  <c r="C8450" i="7" l="1"/>
  <c r="B8452" i="7"/>
  <c r="C8451" i="7" l="1"/>
  <c r="B8453" i="7"/>
  <c r="B8454" i="7" l="1"/>
  <c r="C8452" i="7"/>
  <c r="C8453" i="7" l="1"/>
  <c r="B8455" i="7"/>
  <c r="C8454" i="7" l="1"/>
  <c r="B8456" i="7"/>
  <c r="B8457" i="7" l="1"/>
  <c r="C8455" i="7"/>
  <c r="C8456" i="7" l="1"/>
  <c r="B8458" i="7"/>
  <c r="B8459" i="7" l="1"/>
  <c r="C8457" i="7"/>
  <c r="B8460" i="7" l="1"/>
  <c r="C8458" i="7"/>
  <c r="B8461" i="7" l="1"/>
  <c r="C8459" i="7"/>
  <c r="C8460" i="7" l="1"/>
  <c r="B8462" i="7"/>
  <c r="C8461" i="7" l="1"/>
  <c r="B8463" i="7"/>
  <c r="C8462" i="7" l="1"/>
  <c r="B8464" i="7"/>
  <c r="B8465" i="7" l="1"/>
  <c r="C8463" i="7"/>
  <c r="B8466" i="7" l="1"/>
  <c r="C8464" i="7"/>
  <c r="C8465" i="7" l="1"/>
  <c r="B8467" i="7"/>
  <c r="B8468" i="7" l="1"/>
  <c r="C8466" i="7"/>
  <c r="C8467" i="7" l="1"/>
  <c r="B8469" i="7"/>
  <c r="B8470" i="7" l="1"/>
  <c r="C8468" i="7"/>
  <c r="C8469" i="7" l="1"/>
  <c r="B8471" i="7"/>
  <c r="B8472" i="7" l="1"/>
  <c r="C8470" i="7"/>
  <c r="C8471" i="7" l="1"/>
  <c r="B8473" i="7"/>
  <c r="B8474" i="7" l="1"/>
  <c r="C8472" i="7"/>
  <c r="C8473" i="7" l="1"/>
  <c r="B8475" i="7"/>
  <c r="B8476" i="7" l="1"/>
  <c r="C8474" i="7"/>
  <c r="C8475" i="7" l="1"/>
  <c r="B8477" i="7"/>
  <c r="B8478" i="7" l="1"/>
  <c r="C8476" i="7"/>
  <c r="C8477" i="7" l="1"/>
  <c r="B8479" i="7"/>
  <c r="C8478" i="7" l="1"/>
  <c r="B8480" i="7"/>
  <c r="C8479" i="7" l="1"/>
  <c r="B8481" i="7"/>
  <c r="B8482" i="7" l="1"/>
  <c r="C8480" i="7"/>
  <c r="C8481" i="7" l="1"/>
  <c r="B8483" i="7"/>
  <c r="B8484" i="7" l="1"/>
  <c r="C8482" i="7"/>
  <c r="C8483" i="7" l="1"/>
  <c r="B8485" i="7"/>
  <c r="B8486" i="7" l="1"/>
  <c r="C8484" i="7"/>
  <c r="C8485" i="7" l="1"/>
  <c r="B8487" i="7"/>
  <c r="B8488" i="7" l="1"/>
  <c r="C8486" i="7"/>
  <c r="C8487" i="7" l="1"/>
  <c r="B8489" i="7"/>
  <c r="C8488" i="7" l="1"/>
  <c r="B8490" i="7"/>
  <c r="C8489" i="7" l="1"/>
  <c r="B8491" i="7"/>
  <c r="B8492" i="7" l="1"/>
  <c r="C8490" i="7"/>
  <c r="C8491" i="7" l="1"/>
  <c r="B8493" i="7"/>
  <c r="B8494" i="7" l="1"/>
  <c r="C8492" i="7"/>
  <c r="C8493" i="7" l="1"/>
  <c r="B8495" i="7"/>
  <c r="B8496" i="7" l="1"/>
  <c r="C8494" i="7"/>
  <c r="C8495" i="7" l="1"/>
  <c r="B8497" i="7"/>
  <c r="B8498" i="7" l="1"/>
  <c r="C8496" i="7"/>
  <c r="C8497" i="7" l="1"/>
  <c r="B8499" i="7"/>
  <c r="B8500" i="7" l="1"/>
  <c r="C8498" i="7"/>
  <c r="C8499" i="7" l="1"/>
  <c r="B8501" i="7"/>
  <c r="B8502" i="7" l="1"/>
  <c r="C8500" i="7"/>
  <c r="C8501" i="7" l="1"/>
  <c r="B8503" i="7"/>
  <c r="B8504" i="7" l="1"/>
  <c r="C8502" i="7"/>
  <c r="C8503" i="7" l="1"/>
  <c r="B8505" i="7"/>
  <c r="B8506" i="7" l="1"/>
  <c r="C8504" i="7"/>
  <c r="C8505" i="7" l="1"/>
  <c r="B8507" i="7"/>
  <c r="B8508" i="7" l="1"/>
  <c r="C8506" i="7"/>
  <c r="C8507" i="7" l="1"/>
  <c r="B8509" i="7"/>
  <c r="B8510" i="7" l="1"/>
  <c r="C8508" i="7"/>
  <c r="C8509" i="7" l="1"/>
  <c r="B8511" i="7"/>
  <c r="C8510" i="7" l="1"/>
  <c r="B8512" i="7"/>
  <c r="C8511" i="7" l="1"/>
  <c r="B8513" i="7"/>
  <c r="B8514" i="7" l="1"/>
  <c r="C8512" i="7"/>
  <c r="C8513" i="7" l="1"/>
  <c r="B8515" i="7"/>
  <c r="C8514" i="7" l="1"/>
  <c r="B8516" i="7"/>
  <c r="C8515" i="7" l="1"/>
  <c r="B8517" i="7"/>
  <c r="B8518" i="7" l="1"/>
  <c r="C8516" i="7"/>
  <c r="C8517" i="7" l="1"/>
  <c r="B8519" i="7"/>
  <c r="C8518" i="7" l="1"/>
  <c r="B8520" i="7"/>
  <c r="B8521" i="7" l="1"/>
  <c r="C8519" i="7"/>
  <c r="B8522" i="7" l="1"/>
  <c r="C8520" i="7"/>
  <c r="C8521" i="7" l="1"/>
  <c r="B8523" i="7"/>
  <c r="C8522" i="7" l="1"/>
  <c r="B8524" i="7"/>
  <c r="C8523" i="7" l="1"/>
  <c r="B8525" i="7"/>
  <c r="B8526" i="7" l="1"/>
  <c r="C8524" i="7"/>
  <c r="C8525" i="7" l="1"/>
  <c r="B8527" i="7"/>
  <c r="B8528" i="7" l="1"/>
  <c r="C8526" i="7"/>
  <c r="C8527" i="7" l="1"/>
  <c r="B8529" i="7"/>
  <c r="B8530" i="7" l="1"/>
  <c r="C8528" i="7"/>
  <c r="C8529" i="7" l="1"/>
  <c r="B8531" i="7"/>
  <c r="B8532" i="7" l="1"/>
  <c r="C8530" i="7"/>
  <c r="C8531" i="7" l="1"/>
  <c r="B8533" i="7"/>
  <c r="B8534" i="7" l="1"/>
  <c r="C8532" i="7"/>
  <c r="C8533" i="7" l="1"/>
  <c r="B8535" i="7"/>
  <c r="B8536" i="7" l="1"/>
  <c r="C8534" i="7"/>
  <c r="B8537" i="7" l="1"/>
  <c r="C8535" i="7"/>
  <c r="C8536" i="7" l="1"/>
  <c r="B8538" i="7"/>
  <c r="C8537" i="7" l="1"/>
  <c r="B8539" i="7"/>
  <c r="B8540" i="7" l="1"/>
  <c r="C8538" i="7"/>
  <c r="B8541" i="7" l="1"/>
  <c r="C8539" i="7"/>
  <c r="C8540" i="7" l="1"/>
  <c r="B8542" i="7"/>
  <c r="B8543" i="7" l="1"/>
  <c r="C8541" i="7"/>
  <c r="C8542" i="7" l="1"/>
  <c r="B8544" i="7"/>
  <c r="B8545" i="7" l="1"/>
  <c r="C8543" i="7"/>
  <c r="C8544" i="7" l="1"/>
  <c r="B8546" i="7"/>
  <c r="C8545" i="7" l="1"/>
  <c r="B8547" i="7"/>
  <c r="B8548" i="7" l="1"/>
  <c r="C8546" i="7"/>
  <c r="C8547" i="7" l="1"/>
  <c r="B8549" i="7"/>
  <c r="B8550" i="7" l="1"/>
  <c r="C8548" i="7"/>
  <c r="C8549" i="7" l="1"/>
  <c r="B8551" i="7"/>
  <c r="C8550" i="7" l="1"/>
  <c r="B8552" i="7"/>
  <c r="B8553" i="7" l="1"/>
  <c r="C8551" i="7"/>
  <c r="B8554" i="7" l="1"/>
  <c r="C8552" i="7"/>
  <c r="C8553" i="7" l="1"/>
  <c r="B8555" i="7"/>
  <c r="B8556" i="7" l="1"/>
  <c r="C8554" i="7"/>
  <c r="C8555" i="7" l="1"/>
  <c r="B8557" i="7"/>
  <c r="B8558" i="7" l="1"/>
  <c r="C8556" i="7"/>
  <c r="C8557" i="7" l="1"/>
  <c r="B8559" i="7"/>
  <c r="B8560" i="7" l="1"/>
  <c r="C8558" i="7"/>
  <c r="C8559" i="7" l="1"/>
  <c r="B8561" i="7"/>
  <c r="B8562" i="7" l="1"/>
  <c r="C8560" i="7"/>
  <c r="C8561" i="7" l="1"/>
  <c r="B8563" i="7"/>
  <c r="C8562" i="7" l="1"/>
  <c r="B8564" i="7"/>
  <c r="C8563" i="7" l="1"/>
  <c r="B8565" i="7"/>
  <c r="B8566" i="7" l="1"/>
  <c r="C8564" i="7"/>
  <c r="C8565" i="7" l="1"/>
  <c r="B8567" i="7"/>
  <c r="B8568" i="7" l="1"/>
  <c r="C8566" i="7"/>
  <c r="C8567" i="7" l="1"/>
  <c r="B8569" i="7"/>
  <c r="B8570" i="7" l="1"/>
  <c r="C8568" i="7"/>
  <c r="C8569" i="7" l="1"/>
  <c r="B8571" i="7"/>
  <c r="B8572" i="7" l="1"/>
  <c r="C8570" i="7"/>
  <c r="C8571" i="7" l="1"/>
  <c r="B8573" i="7"/>
  <c r="B8574" i="7" l="1"/>
  <c r="C8572" i="7"/>
  <c r="C8573" i="7" l="1"/>
  <c r="B8575" i="7"/>
  <c r="C8574" i="7" l="1"/>
  <c r="B8576" i="7"/>
  <c r="B8577" i="7" l="1"/>
  <c r="C8575" i="7"/>
  <c r="C8576" i="7" l="1"/>
  <c r="B8578" i="7"/>
  <c r="B8579" i="7" l="1"/>
  <c r="C8577" i="7"/>
  <c r="B8580" i="7" l="1"/>
  <c r="C8578" i="7"/>
  <c r="C8579" i="7" l="1"/>
  <c r="B8581" i="7"/>
  <c r="B8582" i="7" l="1"/>
  <c r="C8580" i="7"/>
  <c r="C8581" i="7" l="1"/>
  <c r="B8583" i="7"/>
  <c r="B8584" i="7" l="1"/>
  <c r="C8582" i="7"/>
  <c r="C8583" i="7" l="1"/>
  <c r="B8585" i="7"/>
  <c r="C8584" i="7" l="1"/>
  <c r="B8586" i="7"/>
  <c r="C8585" i="7" l="1"/>
  <c r="B8587" i="7"/>
  <c r="B8588" i="7" l="1"/>
  <c r="C8586" i="7"/>
  <c r="C8587" i="7" l="1"/>
  <c r="B8589" i="7"/>
  <c r="B8590" i="7" l="1"/>
  <c r="C8588" i="7"/>
  <c r="C8589" i="7" l="1"/>
  <c r="B8591" i="7"/>
  <c r="B8592" i="7" l="1"/>
  <c r="C8590" i="7"/>
  <c r="C8591" i="7" l="1"/>
  <c r="B8593" i="7"/>
  <c r="B8594" i="7" l="1"/>
  <c r="C8592" i="7"/>
  <c r="C8593" i="7" l="1"/>
  <c r="B8595" i="7"/>
  <c r="B8596" i="7" l="1"/>
  <c r="C8594" i="7"/>
  <c r="C8595" i="7" l="1"/>
  <c r="B8597" i="7"/>
  <c r="B8598" i="7" l="1"/>
  <c r="C8596" i="7"/>
  <c r="C8597" i="7" l="1"/>
  <c r="B8599" i="7"/>
  <c r="B8600" i="7" l="1"/>
  <c r="C8598" i="7"/>
  <c r="C8599" i="7" l="1"/>
  <c r="B8601" i="7"/>
  <c r="B8602" i="7" l="1"/>
  <c r="C8600" i="7"/>
  <c r="C8601" i="7" l="1"/>
  <c r="B8603" i="7"/>
  <c r="B8604" i="7" l="1"/>
  <c r="C8602" i="7"/>
  <c r="C8603" i="7" l="1"/>
  <c r="B8605" i="7"/>
  <c r="B8606" i="7" l="1"/>
  <c r="C8604" i="7"/>
  <c r="C8605" i="7" l="1"/>
  <c r="B8607" i="7"/>
  <c r="B8608" i="7" l="1"/>
  <c r="C8606" i="7"/>
  <c r="C8607" i="7" l="1"/>
  <c r="B8609" i="7"/>
  <c r="C8608" i="7" l="1"/>
  <c r="B8610" i="7"/>
  <c r="B8611" i="7" l="1"/>
  <c r="C8609" i="7"/>
  <c r="B8612" i="7" l="1"/>
  <c r="C8610" i="7"/>
  <c r="C8611" i="7" l="1"/>
  <c r="B8613" i="7"/>
  <c r="B8614" i="7" l="1"/>
  <c r="C8612" i="7"/>
  <c r="C8613" i="7" l="1"/>
  <c r="B8615" i="7"/>
  <c r="C8614" i="7" l="1"/>
  <c r="B8616" i="7"/>
  <c r="B8617" i="7" l="1"/>
  <c r="C8615" i="7"/>
  <c r="B8618" i="7" l="1"/>
  <c r="C8616" i="7"/>
  <c r="C8617" i="7" l="1"/>
  <c r="B8619" i="7"/>
  <c r="C8618" i="7" l="1"/>
  <c r="B8620" i="7"/>
  <c r="B8621" i="7" l="1"/>
  <c r="C8619" i="7"/>
  <c r="B8622" i="7" l="1"/>
  <c r="C8620" i="7"/>
  <c r="B8623" i="7" l="1"/>
  <c r="C8621" i="7"/>
  <c r="C8622" i="7" l="1"/>
  <c r="B8624" i="7"/>
  <c r="B8625" i="7" l="1"/>
  <c r="C8623" i="7"/>
  <c r="C8624" i="7" l="1"/>
  <c r="B8626" i="7"/>
  <c r="C8625" i="7" l="1"/>
  <c r="B8627" i="7"/>
  <c r="B8628" i="7" l="1"/>
  <c r="C8626" i="7"/>
  <c r="C8627" i="7" l="1"/>
  <c r="B8629" i="7"/>
  <c r="B8630" i="7" l="1"/>
  <c r="C8628" i="7"/>
  <c r="C8629" i="7" l="1"/>
  <c r="B8631" i="7"/>
  <c r="C8630" i="7" l="1"/>
  <c r="B8632" i="7"/>
  <c r="C8631" i="7" l="1"/>
  <c r="B8633" i="7"/>
  <c r="B8634" i="7" l="1"/>
  <c r="C8632" i="7"/>
  <c r="C8633" i="7" l="1"/>
  <c r="B8635" i="7"/>
  <c r="C8634" i="7" l="1"/>
  <c r="B8636" i="7"/>
  <c r="C8635" i="7" l="1"/>
  <c r="B8637" i="7"/>
  <c r="B8638" i="7" l="1"/>
  <c r="C8636" i="7"/>
  <c r="C8637" i="7" l="1"/>
  <c r="B8639" i="7"/>
  <c r="B8640" i="7" l="1"/>
  <c r="C8638" i="7"/>
  <c r="C8639" i="7" l="1"/>
  <c r="B8641" i="7"/>
  <c r="B8642" i="7" l="1"/>
  <c r="C8640" i="7"/>
  <c r="B8643" i="7" l="1"/>
  <c r="C8641" i="7"/>
  <c r="C8642" i="7" l="1"/>
  <c r="B8644" i="7"/>
  <c r="C8643" i="7" l="1"/>
  <c r="B8645" i="7"/>
  <c r="B8646" i="7" l="1"/>
  <c r="C8644" i="7"/>
  <c r="C8645" i="7" l="1"/>
  <c r="B8647" i="7"/>
  <c r="B8648" i="7" l="1"/>
  <c r="C8646" i="7"/>
  <c r="C8647" i="7" l="1"/>
  <c r="B8649" i="7"/>
  <c r="B8650" i="7" l="1"/>
  <c r="C8648" i="7"/>
  <c r="C8649" i="7" l="1"/>
  <c r="B8651" i="7"/>
  <c r="C8650" i="7" l="1"/>
  <c r="B8652" i="7"/>
  <c r="B8653" i="7" l="1"/>
  <c r="C8651" i="7"/>
  <c r="B8654" i="7" l="1"/>
  <c r="C8652" i="7"/>
  <c r="C8653" i="7" l="1"/>
  <c r="B8655" i="7"/>
  <c r="C8654" i="7" l="1"/>
  <c r="B8656" i="7"/>
  <c r="C8655" i="7" l="1"/>
  <c r="B8657" i="7"/>
  <c r="B8658" i="7" l="1"/>
  <c r="C8656" i="7"/>
  <c r="C8657" i="7" l="1"/>
  <c r="B8659" i="7"/>
  <c r="C8658" i="7" l="1"/>
  <c r="B8660" i="7"/>
  <c r="C8659" i="7" l="1"/>
  <c r="B8661" i="7"/>
  <c r="B8662" i="7" l="1"/>
  <c r="C8660" i="7"/>
  <c r="C8661" i="7" l="1"/>
  <c r="B8663" i="7"/>
  <c r="B8664" i="7" l="1"/>
  <c r="C8662" i="7"/>
  <c r="C8663" i="7" l="1"/>
  <c r="B8665" i="7"/>
  <c r="B8666" i="7" l="1"/>
  <c r="C8664" i="7"/>
  <c r="C8665" i="7" l="1"/>
  <c r="B8667" i="7"/>
  <c r="B8668" i="7" l="1"/>
  <c r="C8666" i="7"/>
  <c r="C8667" i="7" l="1"/>
  <c r="B8669" i="7"/>
  <c r="B8670" i="7" l="1"/>
  <c r="C8668" i="7"/>
  <c r="C8669" i="7" l="1"/>
  <c r="B8671" i="7"/>
  <c r="C8670" i="7" l="1"/>
  <c r="B8672" i="7"/>
  <c r="C8671" i="7" l="1"/>
  <c r="B8673" i="7"/>
  <c r="B8674" i="7" l="1"/>
  <c r="C8672" i="7"/>
  <c r="C8673" i="7" l="1"/>
  <c r="B8675" i="7"/>
  <c r="B8676" i="7" l="1"/>
  <c r="C8674" i="7"/>
  <c r="C8675" i="7" l="1"/>
  <c r="B8677" i="7"/>
  <c r="B8678" i="7" l="1"/>
  <c r="C8676" i="7"/>
  <c r="C8677" i="7" l="1"/>
  <c r="B8679" i="7"/>
  <c r="B8680" i="7" l="1"/>
  <c r="C8678" i="7"/>
  <c r="C8679" i="7" l="1"/>
  <c r="B8681" i="7"/>
  <c r="B8682" i="7" l="1"/>
  <c r="C8680" i="7"/>
  <c r="C8681" i="7" l="1"/>
  <c r="B8683" i="7"/>
  <c r="C8682" i="7" l="1"/>
  <c r="B8684" i="7"/>
  <c r="C8683" i="7" l="1"/>
  <c r="B8685" i="7"/>
  <c r="B8686" i="7" l="1"/>
  <c r="C8684" i="7"/>
  <c r="C8685" i="7" l="1"/>
  <c r="B8687" i="7"/>
  <c r="B8688" i="7" l="1"/>
  <c r="C8686" i="7"/>
  <c r="C8687" i="7" l="1"/>
  <c r="B8689" i="7"/>
  <c r="B8690" i="7" l="1"/>
  <c r="C8688" i="7"/>
  <c r="C8689" i="7" l="1"/>
  <c r="B8691" i="7"/>
  <c r="B8692" i="7" l="1"/>
  <c r="C8690" i="7"/>
  <c r="C8691" i="7" l="1"/>
  <c r="B8693" i="7"/>
  <c r="B8694" i="7" l="1"/>
  <c r="C8692" i="7"/>
  <c r="C8693" i="7" l="1"/>
  <c r="B8695" i="7"/>
  <c r="C8694" i="7" l="1"/>
  <c r="B8696" i="7"/>
  <c r="C8695" i="7" l="1"/>
  <c r="B8697" i="7"/>
  <c r="B8698" i="7" l="1"/>
  <c r="C8696" i="7"/>
  <c r="C8697" i="7" l="1"/>
  <c r="B8699" i="7"/>
  <c r="C8698" i="7" l="1"/>
  <c r="B8700" i="7"/>
  <c r="C8699" i="7" l="1"/>
  <c r="B8701" i="7"/>
  <c r="B8702" i="7" l="1"/>
  <c r="C8700" i="7"/>
  <c r="C8701" i="7" l="1"/>
  <c r="B8703" i="7"/>
  <c r="B8704" i="7" l="1"/>
  <c r="C8702" i="7"/>
  <c r="C8703" i="7" l="1"/>
  <c r="B8705" i="7"/>
  <c r="B8706" i="7" l="1"/>
  <c r="C8704" i="7"/>
  <c r="C8705" i="7" l="1"/>
  <c r="B8707" i="7"/>
  <c r="C8706" i="7" l="1"/>
  <c r="B8708" i="7"/>
  <c r="C8707" i="7" l="1"/>
  <c r="B8709" i="7"/>
  <c r="B8710" i="7" l="1"/>
  <c r="C8708" i="7"/>
  <c r="C8709" i="7" l="1"/>
  <c r="B8711" i="7"/>
  <c r="B8712" i="7" l="1"/>
  <c r="C8710" i="7"/>
  <c r="C8711" i="7" l="1"/>
  <c r="B8713" i="7"/>
  <c r="B8714" i="7" l="1"/>
  <c r="C8712" i="7"/>
  <c r="C8713" i="7" l="1"/>
  <c r="B8715" i="7"/>
  <c r="C8714" i="7" l="1"/>
  <c r="B8716" i="7"/>
  <c r="B8717" i="7" l="1"/>
  <c r="C8715" i="7"/>
  <c r="C8716" i="7" l="1"/>
  <c r="B8718" i="7"/>
  <c r="C8717" i="7" l="1"/>
  <c r="B8719" i="7"/>
  <c r="B8720" i="7" l="1"/>
  <c r="C8718" i="7"/>
  <c r="C8719" i="7" l="1"/>
  <c r="B8721" i="7"/>
  <c r="B8722" i="7" l="1"/>
  <c r="C8720" i="7"/>
  <c r="C8721" i="7" l="1"/>
  <c r="B8723" i="7"/>
  <c r="B8724" i="7" l="1"/>
  <c r="C8722" i="7"/>
  <c r="C8723" i="7" l="1"/>
  <c r="B8725" i="7"/>
  <c r="B8726" i="7" l="1"/>
  <c r="C8724" i="7"/>
  <c r="C8725" i="7" l="1"/>
  <c r="B8727" i="7"/>
  <c r="B8728" i="7" l="1"/>
  <c r="C8726" i="7"/>
  <c r="C8727" i="7" l="1"/>
  <c r="B8729" i="7"/>
  <c r="B8730" i="7" l="1"/>
  <c r="C8728" i="7"/>
  <c r="C8729" i="7" l="1"/>
  <c r="B8731" i="7"/>
  <c r="B8732" i="7" l="1"/>
  <c r="C8730" i="7"/>
  <c r="C8731" i="7" l="1"/>
  <c r="B8733" i="7"/>
  <c r="B8734" i="7" l="1"/>
  <c r="C8732" i="7"/>
  <c r="C8733" i="7" l="1"/>
  <c r="B8735" i="7"/>
  <c r="B8736" i="7" l="1"/>
  <c r="C8734" i="7"/>
  <c r="C8735" i="7" l="1"/>
  <c r="B8737" i="7"/>
  <c r="B8738" i="7" l="1"/>
  <c r="C8736" i="7"/>
  <c r="C8737" i="7" l="1"/>
  <c r="B8739" i="7"/>
  <c r="B8740" i="7" l="1"/>
  <c r="C8738" i="7"/>
  <c r="C8739" i="7" l="1"/>
  <c r="B8741" i="7"/>
  <c r="B8742" i="7" l="1"/>
  <c r="C8740" i="7"/>
  <c r="C8741" i="7" l="1"/>
  <c r="B8743" i="7"/>
  <c r="B8744" i="7" l="1"/>
  <c r="C8742" i="7"/>
  <c r="C8743" i="7" l="1"/>
  <c r="B8745" i="7"/>
  <c r="B8746" i="7" l="1"/>
  <c r="C8744" i="7"/>
  <c r="C8745" i="7" l="1"/>
  <c r="B8747" i="7"/>
  <c r="B8748" i="7" l="1"/>
  <c r="C8746" i="7"/>
  <c r="C8747" i="7" l="1"/>
  <c r="B8749" i="7"/>
  <c r="B8750" i="7" l="1"/>
  <c r="C8748" i="7"/>
  <c r="C8749" i="7" l="1"/>
  <c r="B8751" i="7"/>
  <c r="C8750" i="7" l="1"/>
  <c r="B8752" i="7"/>
  <c r="C8751" i="7" l="1"/>
  <c r="B8753" i="7"/>
  <c r="C8752" i="7" l="1"/>
  <c r="B8754" i="7"/>
  <c r="B8755" i="7" l="1"/>
  <c r="C8753" i="7"/>
  <c r="B8756" i="7" l="1"/>
  <c r="C8754" i="7"/>
  <c r="C8755" i="7" l="1"/>
  <c r="B8757" i="7"/>
  <c r="B8758" i="7" l="1"/>
  <c r="C8756" i="7"/>
  <c r="C8757" i="7" l="1"/>
  <c r="B8759" i="7"/>
  <c r="C8758" i="7" l="1"/>
  <c r="B8760" i="7"/>
  <c r="C8759" i="7" l="1"/>
  <c r="B8761" i="7"/>
  <c r="B8762" i="7" l="1"/>
  <c r="C8760" i="7"/>
  <c r="C8761" i="7" l="1"/>
  <c r="B8763" i="7"/>
  <c r="B8764" i="7" l="1"/>
  <c r="C8762" i="7"/>
  <c r="C8763" i="7" l="1"/>
  <c r="B8765" i="7"/>
  <c r="B8766" i="7" l="1"/>
  <c r="C8764" i="7"/>
  <c r="C8765" i="7" l="1"/>
  <c r="B8767" i="7"/>
  <c r="B8768" i="7" l="1"/>
  <c r="C8766" i="7"/>
  <c r="C8767" i="7" l="1"/>
  <c r="B8769" i="7"/>
  <c r="B8770" i="7" l="1"/>
  <c r="C8768" i="7"/>
  <c r="C8769" i="7" l="1"/>
  <c r="B8771" i="7"/>
  <c r="B8772" i="7" l="1"/>
  <c r="C8770" i="7"/>
  <c r="C8771" i="7" l="1"/>
  <c r="B8773" i="7"/>
  <c r="B8774" i="7" l="1"/>
  <c r="C8772" i="7"/>
  <c r="C8773" i="7" l="1"/>
  <c r="B8775" i="7"/>
  <c r="B8776" i="7" l="1"/>
  <c r="C8774" i="7"/>
  <c r="C8775" i="7" l="1"/>
  <c r="B8777" i="7"/>
  <c r="B8778" i="7" l="1"/>
  <c r="C8776" i="7"/>
  <c r="C8777" i="7" l="1"/>
  <c r="B8779" i="7"/>
  <c r="B8780" i="7" l="1"/>
  <c r="C8778" i="7"/>
  <c r="B8781" i="7" l="1"/>
  <c r="C8779" i="7"/>
  <c r="B8782" i="7" l="1"/>
  <c r="C8780" i="7"/>
  <c r="B8783" i="7" l="1"/>
  <c r="C8781" i="7"/>
  <c r="B8784" i="7" l="1"/>
  <c r="C8782" i="7"/>
  <c r="C8783" i="7" l="1"/>
  <c r="B8785" i="7"/>
  <c r="B8786" i="7" l="1"/>
  <c r="C8784" i="7"/>
  <c r="C8785" i="7" l="1"/>
  <c r="B8787" i="7"/>
  <c r="C8786" i="7" l="1"/>
  <c r="B8788" i="7"/>
  <c r="C8787" i="7" l="1"/>
  <c r="B8789" i="7"/>
  <c r="B8790" i="7" l="1"/>
  <c r="C8788" i="7"/>
  <c r="C8789" i="7" l="1"/>
  <c r="B8791" i="7"/>
  <c r="C8790" i="7" l="1"/>
  <c r="B8792" i="7"/>
  <c r="C8791" i="7" l="1"/>
  <c r="B8793" i="7"/>
  <c r="B8794" i="7" l="1"/>
  <c r="C8792" i="7"/>
  <c r="C8793" i="7" l="1"/>
  <c r="B8795" i="7"/>
  <c r="B8796" i="7" l="1"/>
  <c r="C8794" i="7"/>
  <c r="C8795" i="7" l="1"/>
  <c r="B8797" i="7"/>
  <c r="B8798" i="7" l="1"/>
  <c r="C8796" i="7"/>
  <c r="B8799" i="7" l="1"/>
  <c r="C8797" i="7"/>
  <c r="C8798" i="7" l="1"/>
  <c r="B8800" i="7"/>
  <c r="B8801" i="7" l="1"/>
  <c r="C8799" i="7"/>
  <c r="C8800" i="7" l="1"/>
  <c r="B8802" i="7"/>
  <c r="C8801" i="7" l="1"/>
  <c r="B8803" i="7"/>
  <c r="B8804" i="7" l="1"/>
  <c r="C8802" i="7"/>
  <c r="C8803" i="7" l="1"/>
  <c r="B8805" i="7"/>
  <c r="B8806" i="7" l="1"/>
  <c r="C8804" i="7"/>
  <c r="C8805" i="7" l="1"/>
  <c r="B8807" i="7"/>
  <c r="B8808" i="7" l="1"/>
  <c r="C8806" i="7"/>
  <c r="C8807" i="7" l="1"/>
  <c r="B8809" i="7"/>
  <c r="B8810" i="7" l="1"/>
  <c r="C8808" i="7"/>
  <c r="C8809" i="7" l="1"/>
  <c r="B8811" i="7"/>
  <c r="B8812" i="7" l="1"/>
  <c r="C8810" i="7"/>
  <c r="B8813" i="7" l="1"/>
  <c r="C8811" i="7"/>
  <c r="C8812" i="7" l="1"/>
  <c r="B8814" i="7"/>
  <c r="C8813" i="7" l="1"/>
  <c r="B8815" i="7"/>
  <c r="B8816" i="7" l="1"/>
  <c r="C8814" i="7"/>
  <c r="C8815" i="7" l="1"/>
  <c r="B8817" i="7"/>
  <c r="B8818" i="7" l="1"/>
  <c r="C8816" i="7"/>
  <c r="C8817" i="7" l="1"/>
  <c r="B8819" i="7"/>
  <c r="C8818" i="7" l="1"/>
  <c r="B8820" i="7"/>
  <c r="B8821" i="7" l="1"/>
  <c r="C8819" i="7"/>
  <c r="B8822" i="7" l="1"/>
  <c r="C8820" i="7"/>
  <c r="C8821" i="7" l="1"/>
  <c r="B8823" i="7"/>
  <c r="C8822" i="7" l="1"/>
  <c r="B8824" i="7"/>
  <c r="C8823" i="7" l="1"/>
  <c r="B8825" i="7"/>
  <c r="B8826" i="7" l="1"/>
  <c r="C8824" i="7"/>
  <c r="C8825" i="7" l="1"/>
  <c r="B8827" i="7"/>
  <c r="C8826" i="7" l="1"/>
  <c r="B8828" i="7"/>
  <c r="C8827" i="7" l="1"/>
  <c r="B8829" i="7"/>
  <c r="B8830" i="7" l="1"/>
  <c r="C8828" i="7"/>
  <c r="C8829" i="7" l="1"/>
  <c r="B8831" i="7"/>
  <c r="B8832" i="7" l="1"/>
  <c r="C8830" i="7"/>
  <c r="B8833" i="7" l="1"/>
  <c r="C8831" i="7"/>
  <c r="C8832" i="7" l="1"/>
  <c r="B8834" i="7"/>
  <c r="C8833" i="7" l="1"/>
  <c r="B8835" i="7"/>
  <c r="B8836" i="7" l="1"/>
  <c r="C8834" i="7"/>
  <c r="C8835" i="7" l="1"/>
  <c r="B8837" i="7"/>
  <c r="B8838" i="7" l="1"/>
  <c r="C8836" i="7"/>
  <c r="C8837" i="7" l="1"/>
  <c r="B8839" i="7"/>
  <c r="C8838" i="7" l="1"/>
  <c r="B8840" i="7"/>
  <c r="B8841" i="7" l="1"/>
  <c r="C8839" i="7"/>
  <c r="B8842" i="7" l="1"/>
  <c r="C8840" i="7"/>
  <c r="C8841" i="7" l="1"/>
  <c r="B8843" i="7"/>
  <c r="C8842" i="7" l="1"/>
  <c r="B8844" i="7"/>
  <c r="B8845" i="7" l="1"/>
  <c r="C8843" i="7"/>
  <c r="B8846" i="7" l="1"/>
  <c r="C8844" i="7"/>
  <c r="C8845" i="7" l="1"/>
  <c r="B8847" i="7"/>
  <c r="B8848" i="7" l="1"/>
  <c r="C8846" i="7"/>
  <c r="C8847" i="7" l="1"/>
  <c r="B8849" i="7"/>
  <c r="B8850" i="7" l="1"/>
  <c r="C8848" i="7"/>
  <c r="C8849" i="7" l="1"/>
  <c r="B8851" i="7"/>
  <c r="B8852" i="7" l="1"/>
  <c r="C8850" i="7"/>
  <c r="C8851" i="7" l="1"/>
  <c r="B8853" i="7"/>
  <c r="B8854" i="7" l="1"/>
  <c r="C8852" i="7"/>
  <c r="C8853" i="7" l="1"/>
  <c r="B8855" i="7"/>
  <c r="B8856" i="7" l="1"/>
  <c r="C8854" i="7"/>
  <c r="C8855" i="7" l="1"/>
  <c r="B8857" i="7"/>
  <c r="B8858" i="7" l="1"/>
  <c r="C8856" i="7"/>
  <c r="C8857" i="7" l="1"/>
  <c r="B8859" i="7"/>
  <c r="B8860" i="7" l="1"/>
  <c r="C8858" i="7"/>
  <c r="B8861" i="7" l="1"/>
  <c r="C8859" i="7"/>
  <c r="B8862" i="7" l="1"/>
  <c r="C8860" i="7"/>
  <c r="C8861" i="7" l="1"/>
  <c r="B8863" i="7"/>
  <c r="C8862" i="7" l="1"/>
  <c r="B8864" i="7"/>
  <c r="C8863" i="7" l="1"/>
  <c r="B8865" i="7"/>
  <c r="B8866" i="7" l="1"/>
  <c r="C8864" i="7"/>
  <c r="C8865" i="7" l="1"/>
  <c r="B8867" i="7"/>
  <c r="C8866" i="7" l="1"/>
  <c r="B8868" i="7"/>
  <c r="B8869" i="7" l="1"/>
  <c r="C8867" i="7"/>
  <c r="B8870" i="7" l="1"/>
  <c r="C8868" i="7"/>
  <c r="B8871" i="7" l="1"/>
  <c r="C8869" i="7"/>
  <c r="B8872" i="7" l="1"/>
  <c r="C8870" i="7"/>
  <c r="C8871" i="7" l="1"/>
  <c r="B8873" i="7"/>
  <c r="C8872" i="7" l="1"/>
  <c r="B8874" i="7"/>
  <c r="B8875" i="7" l="1"/>
  <c r="C8873" i="7"/>
  <c r="C8874" i="7" l="1"/>
  <c r="B8876" i="7"/>
  <c r="C8875" i="7" l="1"/>
  <c r="B8877" i="7"/>
  <c r="C8876" i="7" l="1"/>
  <c r="B8878" i="7"/>
  <c r="C8877" i="7" l="1"/>
  <c r="B8879" i="7"/>
  <c r="B8880" i="7" l="1"/>
  <c r="C8878" i="7"/>
  <c r="C8879" i="7" l="1"/>
  <c r="B8881" i="7"/>
  <c r="B8882" i="7" l="1"/>
  <c r="C8880" i="7"/>
  <c r="C8881" i="7" l="1"/>
  <c r="B8883" i="7"/>
  <c r="C8882" i="7" l="1"/>
  <c r="B8884" i="7"/>
  <c r="B8885" i="7" l="1"/>
  <c r="C8883" i="7"/>
  <c r="B8886" i="7" l="1"/>
  <c r="C8884" i="7"/>
  <c r="C8885" i="7" l="1"/>
  <c r="B8887" i="7"/>
  <c r="B8888" i="7" l="1"/>
  <c r="C8886" i="7"/>
  <c r="C8887" i="7" l="1"/>
  <c r="B8889" i="7"/>
  <c r="B8890" i="7" l="1"/>
  <c r="C8888" i="7"/>
  <c r="C8889" i="7" l="1"/>
  <c r="B8891" i="7"/>
  <c r="B8892" i="7" l="1"/>
  <c r="C8890" i="7"/>
  <c r="B8893" i="7" l="1"/>
  <c r="C8891" i="7"/>
  <c r="C8892" i="7" l="1"/>
  <c r="B8894" i="7"/>
  <c r="C8893" i="7" l="1"/>
  <c r="B8895" i="7"/>
  <c r="B8896" i="7" l="1"/>
  <c r="C8894" i="7"/>
  <c r="C8895" i="7" l="1"/>
  <c r="B8897" i="7"/>
  <c r="C8896" i="7" l="1"/>
  <c r="B8898" i="7"/>
  <c r="B8899" i="7" l="1"/>
  <c r="C8897" i="7"/>
  <c r="B8900" i="7" l="1"/>
  <c r="C8898" i="7"/>
  <c r="C8899" i="7" l="1"/>
  <c r="B8901" i="7"/>
  <c r="B8902" i="7" l="1"/>
  <c r="C8900" i="7"/>
  <c r="C8901" i="7" l="1"/>
  <c r="B8903" i="7"/>
  <c r="C8902" i="7" l="1"/>
  <c r="B8904" i="7"/>
  <c r="B8905" i="7" l="1"/>
  <c r="C8903" i="7"/>
  <c r="C8904" i="7" l="1"/>
  <c r="B8906" i="7"/>
  <c r="B8907" i="7" l="1"/>
  <c r="C8905" i="7"/>
  <c r="B8908" i="7" l="1"/>
  <c r="C8906" i="7"/>
  <c r="C8907" i="7" l="1"/>
  <c r="B8909" i="7"/>
  <c r="B8910" i="7" l="1"/>
  <c r="C8908" i="7"/>
  <c r="C8909" i="7" l="1"/>
  <c r="B8911" i="7"/>
  <c r="C8910" i="7" l="1"/>
  <c r="B8912" i="7"/>
  <c r="B8913" i="7" l="1"/>
  <c r="C8911" i="7"/>
  <c r="B8914" i="7" l="1"/>
  <c r="C8912" i="7"/>
  <c r="C8913" i="7" l="1"/>
  <c r="B8915" i="7"/>
  <c r="C8914" i="7" l="1"/>
  <c r="B8916" i="7"/>
  <c r="C8915" i="7" l="1"/>
  <c r="B8917" i="7"/>
  <c r="B8918" i="7" l="1"/>
  <c r="C8916" i="7"/>
  <c r="C8917" i="7" l="1"/>
  <c r="B8919" i="7"/>
  <c r="C8918" i="7" l="1"/>
  <c r="B8920" i="7"/>
  <c r="C8919" i="7" l="1"/>
  <c r="B8921" i="7"/>
  <c r="B8922" i="7" l="1"/>
  <c r="C8920" i="7"/>
  <c r="C8921" i="7" l="1"/>
  <c r="B8923" i="7"/>
  <c r="C8922" i="7" l="1"/>
  <c r="B8924" i="7"/>
  <c r="C8923" i="7" l="1"/>
  <c r="B8925" i="7"/>
  <c r="B8926" i="7" l="1"/>
  <c r="C8924" i="7"/>
  <c r="C8925" i="7" l="1"/>
  <c r="B8927" i="7"/>
  <c r="C8926" i="7" l="1"/>
  <c r="B8928" i="7"/>
  <c r="C8927" i="7" l="1"/>
  <c r="B8929" i="7"/>
  <c r="C8928" i="7" l="1"/>
  <c r="B8930" i="7"/>
  <c r="C8929" i="7" l="1"/>
  <c r="B8931" i="7"/>
  <c r="C8930" i="7" l="1"/>
  <c r="B8932" i="7"/>
  <c r="C8931" i="7" l="1"/>
  <c r="B8933" i="7"/>
  <c r="B8934" i="7" l="1"/>
  <c r="C8932" i="7"/>
  <c r="C8933" i="7" l="1"/>
  <c r="B8935" i="7"/>
  <c r="B8936" i="7" l="1"/>
  <c r="C8934" i="7"/>
  <c r="C8935" i="7" l="1"/>
  <c r="B8937" i="7"/>
  <c r="B8938" i="7" l="1"/>
  <c r="C8936" i="7"/>
  <c r="C8937" i="7" l="1"/>
  <c r="B8939" i="7"/>
  <c r="B8940" i="7" l="1"/>
  <c r="C8938" i="7"/>
  <c r="C8939" i="7" l="1"/>
  <c r="B8941" i="7"/>
  <c r="B8942" i="7" l="1"/>
  <c r="C8940" i="7"/>
  <c r="C8941" i="7" l="1"/>
  <c r="B8943" i="7"/>
  <c r="B8944" i="7" l="1"/>
  <c r="C8942" i="7"/>
  <c r="C8943" i="7" l="1"/>
  <c r="B8945" i="7"/>
  <c r="B8946" i="7" l="1"/>
  <c r="C8944" i="7"/>
  <c r="C8945" i="7" l="1"/>
  <c r="B8947" i="7"/>
  <c r="B8948" i="7" l="1"/>
  <c r="C8946" i="7"/>
  <c r="C8947" i="7" l="1"/>
  <c r="B8949" i="7"/>
  <c r="B8950" i="7" l="1"/>
  <c r="C8948" i="7"/>
  <c r="B8951" i="7" l="1"/>
  <c r="C8949" i="7"/>
  <c r="C8950" i="7" l="1"/>
  <c r="B8952" i="7"/>
  <c r="C8951" i="7" l="1"/>
  <c r="B8953" i="7"/>
  <c r="B8954" i="7" l="1"/>
  <c r="C8952" i="7"/>
  <c r="B8955" i="7" l="1"/>
  <c r="C8953" i="7"/>
  <c r="C8954" i="7" l="1"/>
  <c r="B8956" i="7"/>
  <c r="B8957" i="7" l="1"/>
  <c r="C8955" i="7"/>
  <c r="C8956" i="7" l="1"/>
  <c r="B8958" i="7"/>
  <c r="B8959" i="7" l="1"/>
  <c r="C8957" i="7"/>
  <c r="B8960" i="7" l="1"/>
  <c r="C8958" i="7"/>
  <c r="C8959" i="7" l="1"/>
  <c r="B8961" i="7"/>
  <c r="B8962" i="7" l="1"/>
  <c r="C8960" i="7"/>
  <c r="B8963" i="7" l="1"/>
  <c r="C8961" i="7"/>
  <c r="C8962" i="7" l="1"/>
  <c r="B8964" i="7"/>
  <c r="C8963" i="7" l="1"/>
  <c r="B8965" i="7"/>
  <c r="B8966" i="7" l="1"/>
  <c r="C8964" i="7"/>
  <c r="C8965" i="7" l="1"/>
  <c r="B8967" i="7"/>
  <c r="C8966" i="7" l="1"/>
  <c r="B8968" i="7"/>
  <c r="B8969" i="7" l="1"/>
  <c r="C8967" i="7"/>
  <c r="B8970" i="7" l="1"/>
  <c r="C8968" i="7"/>
  <c r="C8969" i="7" l="1"/>
  <c r="B8971" i="7"/>
  <c r="B8972" i="7" l="1"/>
  <c r="C8970" i="7"/>
  <c r="C8971" i="7" l="1"/>
  <c r="B8973" i="7"/>
  <c r="B8974" i="7" l="1"/>
  <c r="C8972" i="7"/>
  <c r="C8973" i="7" l="1"/>
  <c r="B8975" i="7"/>
  <c r="C8974" i="7" l="1"/>
  <c r="B8976" i="7"/>
  <c r="B8977" i="7" l="1"/>
  <c r="C8975" i="7"/>
  <c r="B8978" i="7" l="1"/>
  <c r="C8976" i="7"/>
  <c r="C8977" i="7" l="1"/>
  <c r="B8979" i="7"/>
  <c r="B8980" i="7" l="1"/>
  <c r="C8978" i="7"/>
  <c r="C8979" i="7" l="1"/>
  <c r="B8981" i="7"/>
  <c r="B8982" i="7" l="1"/>
  <c r="C8980" i="7"/>
  <c r="C8981" i="7" l="1"/>
  <c r="B8983" i="7"/>
  <c r="B8984" i="7" l="1"/>
  <c r="C8982" i="7"/>
  <c r="C8983" i="7" l="1"/>
  <c r="B8985" i="7"/>
  <c r="B8986" i="7" l="1"/>
  <c r="C8984" i="7"/>
  <c r="C8985" i="7" l="1"/>
  <c r="B8987" i="7"/>
  <c r="B8988" i="7" l="1"/>
  <c r="C8986" i="7"/>
  <c r="C8987" i="7" l="1"/>
  <c r="B8989" i="7"/>
  <c r="B8990" i="7" l="1"/>
  <c r="C8988" i="7"/>
  <c r="C8989" i="7" l="1"/>
  <c r="B8991" i="7"/>
  <c r="C8990" i="7" l="1"/>
  <c r="B8992" i="7"/>
  <c r="C8991" i="7" l="1"/>
  <c r="B8993" i="7"/>
  <c r="B8994" i="7" l="1"/>
  <c r="C8992" i="7"/>
  <c r="C8993" i="7" l="1"/>
  <c r="B8995" i="7"/>
  <c r="C8994" i="7" l="1"/>
  <c r="B8996" i="7"/>
  <c r="B8997" i="7" l="1"/>
  <c r="C8995" i="7"/>
  <c r="B8998" i="7" l="1"/>
  <c r="C8996" i="7"/>
  <c r="C8997" i="7" l="1"/>
  <c r="B8999" i="7"/>
  <c r="C8998" i="7" l="1"/>
  <c r="B9000" i="7"/>
  <c r="C8999" i="7" l="1"/>
  <c r="B9001" i="7"/>
  <c r="C9000" i="7" l="1"/>
  <c r="B9002" i="7"/>
  <c r="C9001" i="7" l="1"/>
  <c r="B9003" i="7"/>
  <c r="B9004" i="7" l="1"/>
  <c r="C9002" i="7"/>
  <c r="C9003" i="7" l="1"/>
  <c r="B9005" i="7"/>
  <c r="B9006" i="7" l="1"/>
  <c r="C9004" i="7"/>
  <c r="C9005" i="7" l="1"/>
  <c r="B9007" i="7"/>
  <c r="C9006" i="7" l="1"/>
  <c r="B9008" i="7"/>
  <c r="B9009" i="7" l="1"/>
  <c r="C9007" i="7"/>
  <c r="B9010" i="7" l="1"/>
  <c r="C9008" i="7"/>
  <c r="C9009" i="7" l="1"/>
  <c r="B9011" i="7"/>
  <c r="B9012" i="7" l="1"/>
  <c r="C9010" i="7"/>
  <c r="C9011" i="7" l="1"/>
  <c r="B9013" i="7"/>
  <c r="B9014" i="7" l="1"/>
  <c r="C9012" i="7"/>
  <c r="C9013" i="7" l="1"/>
  <c r="B9015" i="7"/>
  <c r="B9016" i="7" l="1"/>
  <c r="C9014" i="7"/>
  <c r="C9015" i="7" l="1"/>
  <c r="B9017" i="7"/>
  <c r="B9018" i="7" l="1"/>
  <c r="C9016" i="7"/>
  <c r="B9019" i="7" l="1"/>
  <c r="C9017" i="7"/>
  <c r="C9018" i="7" l="1"/>
  <c r="B9020" i="7"/>
  <c r="C9019" i="7" l="1"/>
  <c r="B9021" i="7"/>
  <c r="B9022" i="7" l="1"/>
  <c r="C9020" i="7"/>
  <c r="C9021" i="7" l="1"/>
  <c r="B9023" i="7"/>
  <c r="B9024" i="7" l="1"/>
  <c r="C9022" i="7"/>
  <c r="C9023" i="7" l="1"/>
  <c r="B9025" i="7"/>
  <c r="B9026" i="7" l="1"/>
  <c r="C9024" i="7"/>
  <c r="B9027" i="7" l="1"/>
  <c r="C9025" i="7"/>
  <c r="C9026" i="7" l="1"/>
  <c r="B9028" i="7"/>
  <c r="C9027" i="7" l="1"/>
  <c r="B9029" i="7"/>
  <c r="B9030" i="7" l="1"/>
  <c r="C9028" i="7"/>
  <c r="C9029" i="7" l="1"/>
  <c r="B9031" i="7"/>
  <c r="B9032" i="7" l="1"/>
  <c r="C9030" i="7"/>
  <c r="C9031" i="7" l="1"/>
  <c r="B9033" i="7"/>
  <c r="B9034" i="7" l="1"/>
  <c r="C9032" i="7"/>
  <c r="B9035" i="7" l="1"/>
  <c r="C9033" i="7"/>
  <c r="C9034" i="7" l="1"/>
  <c r="B9036" i="7"/>
  <c r="B9037" i="7" l="1"/>
  <c r="C9035" i="7"/>
  <c r="B9038" i="7" l="1"/>
  <c r="C9036" i="7"/>
  <c r="C9037" i="7" l="1"/>
  <c r="B9039" i="7"/>
  <c r="C9038" i="7" l="1"/>
  <c r="B9040" i="7"/>
  <c r="C9039" i="7" l="1"/>
  <c r="B9041" i="7"/>
  <c r="B9042" i="7" l="1"/>
  <c r="C9040" i="7"/>
  <c r="C9041" i="7" l="1"/>
  <c r="B9043" i="7"/>
  <c r="B9044" i="7" l="1"/>
  <c r="C9042" i="7"/>
  <c r="C9043" i="7" l="1"/>
  <c r="B9045" i="7"/>
  <c r="B9046" i="7" l="1"/>
  <c r="C9044" i="7"/>
  <c r="C9045" i="7" l="1"/>
  <c r="B9047" i="7"/>
  <c r="C9046" i="7" l="1"/>
  <c r="B9048" i="7"/>
  <c r="B9049" i="7" l="1"/>
  <c r="C9047" i="7"/>
  <c r="B9050" i="7" l="1"/>
  <c r="C9048" i="7"/>
  <c r="C9049" i="7" l="1"/>
  <c r="B9051" i="7"/>
  <c r="C9050" i="7" l="1"/>
  <c r="B9052" i="7"/>
  <c r="B9053" i="7" l="1"/>
  <c r="C9051" i="7"/>
  <c r="B9054" i="7" l="1"/>
  <c r="C9052" i="7"/>
  <c r="C9053" i="7" l="1"/>
  <c r="B9055" i="7"/>
  <c r="C9054" i="7" l="1"/>
  <c r="B9056" i="7"/>
  <c r="C9055" i="7" l="1"/>
  <c r="B9057" i="7"/>
  <c r="B9058" i="7" l="1"/>
  <c r="C9056" i="7"/>
  <c r="C9057" i="7" l="1"/>
  <c r="B9059" i="7"/>
  <c r="C9058" i="7" l="1"/>
  <c r="B9060" i="7"/>
  <c r="C9059" i="7" l="1"/>
  <c r="B9061" i="7"/>
  <c r="B9062" i="7" l="1"/>
  <c r="C9060" i="7"/>
  <c r="C9061" i="7" l="1"/>
  <c r="B9063" i="7"/>
  <c r="C9062" i="7" l="1"/>
  <c r="B9064" i="7"/>
  <c r="C9063" i="7" l="1"/>
  <c r="B9065" i="7"/>
  <c r="B9066" i="7" l="1"/>
  <c r="C9064" i="7"/>
  <c r="C9065" i="7" l="1"/>
  <c r="B9067" i="7"/>
  <c r="C9066" i="7" l="1"/>
  <c r="B9068" i="7"/>
  <c r="B9069" i="7" l="1"/>
  <c r="C9067" i="7"/>
  <c r="B9070" i="7" l="1"/>
  <c r="C9068" i="7"/>
  <c r="C9069" i="7" l="1"/>
  <c r="B9071" i="7"/>
  <c r="B9072" i="7" l="1"/>
  <c r="C9070" i="7"/>
  <c r="B9073" i="7" l="1"/>
  <c r="C9071" i="7"/>
  <c r="C9072" i="7" l="1"/>
  <c r="B9074" i="7"/>
  <c r="C9073" i="7" l="1"/>
  <c r="B9075" i="7"/>
  <c r="B9076" i="7" l="1"/>
  <c r="C9074" i="7"/>
  <c r="C9075" i="7" l="1"/>
  <c r="B9077" i="7"/>
  <c r="B9078" i="7" l="1"/>
  <c r="C9076" i="7"/>
  <c r="B9079" i="7" l="1"/>
  <c r="C9077" i="7"/>
  <c r="C9078" i="7" l="1"/>
  <c r="B9080" i="7"/>
  <c r="B9081" i="7" l="1"/>
  <c r="C9079" i="7"/>
  <c r="C9080" i="7" l="1"/>
  <c r="B9082" i="7"/>
  <c r="B9083" i="7" l="1"/>
  <c r="C9081" i="7"/>
  <c r="C9082" i="7" l="1"/>
  <c r="B9084" i="7"/>
  <c r="B9085" i="7" l="1"/>
  <c r="C9083" i="7"/>
  <c r="C9084" i="7" l="1"/>
  <c r="B9086" i="7"/>
  <c r="B9087" i="7" l="1"/>
  <c r="C9085" i="7"/>
  <c r="B9088" i="7" l="1"/>
  <c r="C9086" i="7"/>
  <c r="C9087" i="7" l="1"/>
  <c r="B9089" i="7"/>
  <c r="C9088" i="7" l="1"/>
  <c r="B9090" i="7"/>
  <c r="B9091" i="7" l="1"/>
  <c r="C9089" i="7"/>
  <c r="B9092" i="7" l="1"/>
  <c r="C9090" i="7"/>
  <c r="C9091" i="7" l="1"/>
  <c r="B9093" i="7"/>
  <c r="B9094" i="7" l="1"/>
  <c r="C9092" i="7"/>
  <c r="C9093" i="7" l="1"/>
  <c r="B9095" i="7"/>
  <c r="B9096" i="7" l="1"/>
  <c r="C9094" i="7"/>
  <c r="C9095" i="7" l="1"/>
  <c r="B9097" i="7"/>
  <c r="B9098" i="7" l="1"/>
  <c r="C9096" i="7"/>
  <c r="C9097" i="7" l="1"/>
  <c r="B9099" i="7"/>
  <c r="B9100" i="7" l="1"/>
  <c r="C9098" i="7"/>
  <c r="C9099" i="7" l="1"/>
  <c r="B9101" i="7"/>
  <c r="C9100" i="7" l="1"/>
  <c r="B9102" i="7"/>
  <c r="C9101" i="7" l="1"/>
  <c r="B9103" i="7"/>
  <c r="B9104" i="7" l="1"/>
  <c r="C9102" i="7"/>
  <c r="C9103" i="7" l="1"/>
  <c r="B9105" i="7"/>
  <c r="B9106" i="7" l="1"/>
  <c r="C9104" i="7"/>
  <c r="C9105" i="7" l="1"/>
  <c r="B9107" i="7"/>
  <c r="C9106" i="7" l="1"/>
  <c r="B9108" i="7"/>
  <c r="C9107" i="7" l="1"/>
  <c r="B9109" i="7"/>
  <c r="B9110" i="7" l="1"/>
  <c r="C9108" i="7"/>
  <c r="C9109" i="7" l="1"/>
  <c r="B9111" i="7"/>
  <c r="B9112" i="7" l="1"/>
  <c r="C9110" i="7"/>
  <c r="C9111" i="7" l="1"/>
  <c r="B9113" i="7"/>
  <c r="B9114" i="7" l="1"/>
  <c r="C9112" i="7"/>
  <c r="C9113" i="7" l="1"/>
  <c r="B9115" i="7"/>
  <c r="B9116" i="7" l="1"/>
  <c r="C9114" i="7"/>
  <c r="C9115" i="7" l="1"/>
  <c r="B9117" i="7"/>
  <c r="B9118" i="7" l="1"/>
  <c r="C9116" i="7"/>
  <c r="C9117" i="7" l="1"/>
  <c r="B9119" i="7"/>
  <c r="B9120" i="7" l="1"/>
  <c r="C9118" i="7"/>
  <c r="C9119" i="7" l="1"/>
  <c r="B9121" i="7"/>
  <c r="B9122" i="7" l="1"/>
  <c r="C9120" i="7"/>
  <c r="C9121" i="7" l="1"/>
  <c r="B9123" i="7"/>
  <c r="B9124" i="7" l="1"/>
  <c r="C9122" i="7"/>
  <c r="C9123" i="7" l="1"/>
  <c r="B9125" i="7"/>
  <c r="B9126" i="7" l="1"/>
  <c r="C9124" i="7"/>
  <c r="C9125" i="7" l="1"/>
  <c r="B9127" i="7"/>
  <c r="B9128" i="7" l="1"/>
  <c r="C9126" i="7"/>
  <c r="C9127" i="7" l="1"/>
  <c r="B9129" i="7"/>
  <c r="C9128" i="7" l="1"/>
  <c r="B9130" i="7"/>
  <c r="C9129" i="7" l="1"/>
  <c r="B9131" i="7"/>
  <c r="B9132" i="7" l="1"/>
  <c r="C9130" i="7"/>
  <c r="C9131" i="7" l="1"/>
  <c r="B9133" i="7"/>
  <c r="B9134" i="7" l="1"/>
  <c r="C9132" i="7"/>
  <c r="C9133" i="7" l="1"/>
  <c r="B9135" i="7"/>
  <c r="C9134" i="7" l="1"/>
  <c r="B9136" i="7"/>
  <c r="C9135" i="7" l="1"/>
  <c r="B9137" i="7"/>
  <c r="B9138" i="7" l="1"/>
  <c r="C9136" i="7"/>
  <c r="B9139" i="7" l="1"/>
  <c r="C9137" i="7"/>
  <c r="C9138" i="7" l="1"/>
  <c r="B9140" i="7"/>
  <c r="C9139" i="7" l="1"/>
  <c r="B9141" i="7"/>
  <c r="B9142" i="7" l="1"/>
  <c r="C9140" i="7"/>
  <c r="C9141" i="7" l="1"/>
  <c r="B9143" i="7"/>
  <c r="C9142" i="7" l="1"/>
  <c r="B9144" i="7"/>
  <c r="C9143" i="7" l="1"/>
  <c r="B9145" i="7"/>
  <c r="B9146" i="7" l="1"/>
  <c r="C9144" i="7"/>
  <c r="B9147" i="7" l="1"/>
  <c r="C9145" i="7"/>
  <c r="C9146" i="7" l="1"/>
  <c r="B9148" i="7"/>
  <c r="C9147" i="7" l="1"/>
  <c r="B9149" i="7"/>
  <c r="B9150" i="7" l="1"/>
  <c r="C9148" i="7"/>
  <c r="C9149" i="7" l="1"/>
  <c r="B9151" i="7"/>
  <c r="C9150" i="7" l="1"/>
  <c r="B9152" i="7"/>
  <c r="C9151" i="7" l="1"/>
  <c r="B9153" i="7"/>
  <c r="B9154" i="7" l="1"/>
  <c r="C9152" i="7"/>
  <c r="C9153" i="7" l="1"/>
  <c r="B9155" i="7"/>
  <c r="B9156" i="7" l="1"/>
  <c r="C9154" i="7"/>
  <c r="C9155" i="7" l="1"/>
  <c r="B9157" i="7"/>
  <c r="B9158" i="7" l="1"/>
  <c r="C9156" i="7"/>
  <c r="C9157" i="7" l="1"/>
  <c r="B9159" i="7"/>
  <c r="B9160" i="7" l="1"/>
  <c r="C9158" i="7"/>
  <c r="C9159" i="7" l="1"/>
  <c r="B9161" i="7"/>
  <c r="B9162" i="7" l="1"/>
  <c r="C9160" i="7"/>
  <c r="C9161" i="7" l="1"/>
  <c r="B9163" i="7"/>
  <c r="B9164" i="7" l="1"/>
  <c r="C9162" i="7"/>
  <c r="C9163" i="7" l="1"/>
  <c r="B9165" i="7"/>
  <c r="B9166" i="7" l="1"/>
  <c r="C9164" i="7"/>
  <c r="C9165" i="7" l="1"/>
  <c r="B9167" i="7"/>
  <c r="C9166" i="7" l="1"/>
  <c r="B9168" i="7"/>
  <c r="B9169" i="7" l="1"/>
  <c r="C9167" i="7"/>
  <c r="B9170" i="7" l="1"/>
  <c r="C9168" i="7"/>
  <c r="C9169" i="7" l="1"/>
  <c r="B9171" i="7"/>
  <c r="C9170" i="7" l="1"/>
  <c r="B9172" i="7"/>
  <c r="B9173" i="7" l="1"/>
  <c r="C9171" i="7"/>
  <c r="B9174" i="7" l="1"/>
  <c r="C9172" i="7"/>
  <c r="C9173" i="7" l="1"/>
  <c r="B9175" i="7"/>
  <c r="B9176" i="7" l="1"/>
  <c r="C9174" i="7"/>
  <c r="C9175" i="7" l="1"/>
  <c r="B9177" i="7"/>
  <c r="B9178" i="7" l="1"/>
  <c r="C9176" i="7"/>
  <c r="C9177" i="7" l="1"/>
  <c r="B9179" i="7"/>
  <c r="B9180" i="7" l="1"/>
  <c r="C9178" i="7"/>
  <c r="C9179" i="7" l="1"/>
  <c r="B9181" i="7"/>
  <c r="B9182" i="7" l="1"/>
  <c r="C9180" i="7"/>
  <c r="C9181" i="7" l="1"/>
  <c r="B9183" i="7"/>
  <c r="B9184" i="7" l="1"/>
  <c r="C9182" i="7"/>
  <c r="C9183" i="7" l="1"/>
  <c r="B9185" i="7"/>
  <c r="B9186" i="7" l="1"/>
  <c r="C9184" i="7"/>
  <c r="C9185" i="7" l="1"/>
  <c r="B9187" i="7"/>
  <c r="B9188" i="7" l="1"/>
  <c r="C9186" i="7"/>
  <c r="C9187" i="7" l="1"/>
  <c r="B9189" i="7"/>
  <c r="B9190" i="7" l="1"/>
  <c r="C9188" i="7"/>
  <c r="C9189" i="7" l="1"/>
  <c r="B9191" i="7"/>
  <c r="B9192" i="7" l="1"/>
  <c r="C9190" i="7"/>
  <c r="C9191" i="7" l="1"/>
  <c r="B9193" i="7"/>
  <c r="B9194" i="7" l="1"/>
  <c r="C9192" i="7"/>
  <c r="C9193" i="7" l="1"/>
  <c r="B9195" i="7"/>
  <c r="C9194" i="7" l="1"/>
  <c r="B9196" i="7"/>
  <c r="C9195" i="7" l="1"/>
  <c r="B9197" i="7"/>
  <c r="B9198" i="7" l="1"/>
  <c r="C9196" i="7"/>
  <c r="C9197" i="7" l="1"/>
  <c r="B9199" i="7"/>
  <c r="B9200" i="7" l="1"/>
  <c r="C9198" i="7"/>
  <c r="C9199" i="7" l="1"/>
  <c r="B9201" i="7"/>
  <c r="C9200" i="7" l="1"/>
  <c r="B9202" i="7"/>
  <c r="B9203" i="7" l="1"/>
  <c r="C9201" i="7"/>
  <c r="B9204" i="7" l="1"/>
  <c r="C9202" i="7"/>
  <c r="C9203" i="7" l="1"/>
  <c r="B9205" i="7"/>
  <c r="B9206" i="7" l="1"/>
  <c r="C9204" i="7"/>
  <c r="C9205" i="7" l="1"/>
  <c r="B9207" i="7"/>
  <c r="B9208" i="7" l="1"/>
  <c r="C9206" i="7"/>
  <c r="C9207" i="7" l="1"/>
  <c r="B9209" i="7"/>
  <c r="B9210" i="7" l="1"/>
  <c r="C9208" i="7"/>
  <c r="B9211" i="7" l="1"/>
  <c r="C9209" i="7"/>
  <c r="B9212" i="7" l="1"/>
  <c r="C9210" i="7"/>
  <c r="C9211" i="7" l="1"/>
  <c r="B9213" i="7"/>
  <c r="B9214" i="7" l="1"/>
  <c r="C9212" i="7"/>
  <c r="C9213" i="7" l="1"/>
  <c r="B9215" i="7"/>
  <c r="C9214" i="7" l="1"/>
  <c r="B9216" i="7"/>
  <c r="B9217" i="7" l="1"/>
  <c r="C9215" i="7"/>
  <c r="B9218" i="7" l="1"/>
  <c r="C9216" i="7"/>
  <c r="C9217" i="7" l="1"/>
  <c r="B9219" i="7"/>
  <c r="B9220" i="7" l="1"/>
  <c r="C9218" i="7"/>
  <c r="C9219" i="7" l="1"/>
  <c r="B9221" i="7"/>
  <c r="B9222" i="7" l="1"/>
  <c r="C9220" i="7"/>
  <c r="C9221" i="7" l="1"/>
  <c r="B9223" i="7"/>
  <c r="B9224" i="7" l="1"/>
  <c r="C9222" i="7"/>
  <c r="C9223" i="7" l="1"/>
  <c r="B9225" i="7"/>
  <c r="B9226" i="7" l="1"/>
  <c r="C9224" i="7"/>
  <c r="C9225" i="7" l="1"/>
  <c r="B9227" i="7"/>
  <c r="B9228" i="7" l="1"/>
  <c r="C9226" i="7"/>
  <c r="C9227" i="7" l="1"/>
  <c r="B9229" i="7"/>
  <c r="B9230" i="7" l="1"/>
  <c r="C9228" i="7"/>
  <c r="C9229" i="7" l="1"/>
  <c r="B9231" i="7"/>
  <c r="B9232" i="7" l="1"/>
  <c r="C9230" i="7"/>
  <c r="C9231" i="7" l="1"/>
  <c r="B9233" i="7"/>
  <c r="B9234" i="7" l="1"/>
  <c r="C9232" i="7"/>
  <c r="C9233" i="7" l="1"/>
  <c r="B9235" i="7"/>
  <c r="C9234" i="7" l="1"/>
  <c r="B9236" i="7"/>
  <c r="B9237" i="7" l="1"/>
  <c r="C9235" i="7"/>
  <c r="C9236" i="7" l="1"/>
  <c r="B9238" i="7"/>
  <c r="B9239" i="7" l="1"/>
  <c r="C9237" i="7"/>
  <c r="B9240" i="7" l="1"/>
  <c r="C9238" i="7"/>
  <c r="C9239" i="7" l="1"/>
  <c r="B9241" i="7"/>
  <c r="B9242" i="7" l="1"/>
  <c r="C9240" i="7"/>
  <c r="B9243" i="7" l="1"/>
  <c r="C9241" i="7"/>
  <c r="C9242" i="7" l="1"/>
  <c r="B9244" i="7"/>
  <c r="B9245" i="7" l="1"/>
  <c r="C9243" i="7"/>
  <c r="C9244" i="7" l="1"/>
  <c r="B9246" i="7"/>
  <c r="B9247" i="7" l="1"/>
  <c r="C9245" i="7"/>
  <c r="B9248" i="7" l="1"/>
  <c r="C9246" i="7"/>
  <c r="C9247" i="7" l="1"/>
  <c r="B9249" i="7"/>
  <c r="B9250" i="7" l="1"/>
  <c r="C9248" i="7"/>
  <c r="C9249" i="7" l="1"/>
  <c r="B9251" i="7"/>
  <c r="B9252" i="7" l="1"/>
  <c r="C9250" i="7"/>
  <c r="C9251" i="7" l="1"/>
  <c r="B9253" i="7"/>
  <c r="B9254" i="7" l="1"/>
  <c r="C9252" i="7"/>
  <c r="C9253" i="7" l="1"/>
  <c r="B9255" i="7"/>
  <c r="B9256" i="7" l="1"/>
  <c r="C9254" i="7"/>
  <c r="C9255" i="7" l="1"/>
  <c r="B9257" i="7"/>
  <c r="C9256" i="7" l="1"/>
  <c r="B9258" i="7"/>
  <c r="C9257" i="7" l="1"/>
  <c r="B9259" i="7"/>
  <c r="B9260" i="7" l="1"/>
  <c r="C9258" i="7"/>
  <c r="C9259" i="7" l="1"/>
  <c r="B9261" i="7"/>
  <c r="B9262" i="7" l="1"/>
  <c r="C9260" i="7"/>
  <c r="C9261" i="7" l="1"/>
  <c r="B9263" i="7"/>
  <c r="B9264" i="7" l="1"/>
  <c r="C9262" i="7"/>
  <c r="B9265" i="7" l="1"/>
  <c r="C9263" i="7"/>
  <c r="C9264" i="7" l="1"/>
  <c r="B9266" i="7"/>
  <c r="B9267" i="7" l="1"/>
  <c r="C9265" i="7"/>
  <c r="B9268" i="7" l="1"/>
  <c r="C9266" i="7"/>
  <c r="C9267" i="7" l="1"/>
  <c r="B9269" i="7"/>
  <c r="B9270" i="7" l="1"/>
  <c r="C9268" i="7"/>
  <c r="C9269" i="7" l="1"/>
  <c r="B9271" i="7"/>
  <c r="C9270" i="7" l="1"/>
  <c r="B9272" i="7"/>
  <c r="C9271" i="7" l="1"/>
  <c r="B9273" i="7"/>
  <c r="B9274" i="7" l="1"/>
  <c r="C9272" i="7"/>
  <c r="B9275" i="7" l="1"/>
  <c r="C9273" i="7"/>
  <c r="B9276" i="7" l="1"/>
  <c r="C9274" i="7"/>
  <c r="B9277" i="7" l="1"/>
  <c r="C9275" i="7"/>
  <c r="C9276" i="7" l="1"/>
  <c r="B9278" i="7"/>
  <c r="C9277" i="7" l="1"/>
  <c r="B9279" i="7"/>
  <c r="B9280" i="7" l="1"/>
  <c r="C9278" i="7"/>
  <c r="B9281" i="7" l="1"/>
  <c r="C9279" i="7"/>
  <c r="C9280" i="7" l="1"/>
  <c r="B9282" i="7"/>
  <c r="C9281" i="7" l="1"/>
  <c r="B9283" i="7"/>
  <c r="B9284" i="7" l="1"/>
  <c r="C9282" i="7"/>
  <c r="C9283" i="7" l="1"/>
  <c r="B9285" i="7"/>
  <c r="B9286" i="7" l="1"/>
  <c r="C9284" i="7"/>
  <c r="C9285" i="7" l="1"/>
  <c r="B9287" i="7"/>
  <c r="B9288" i="7" l="1"/>
  <c r="C9286" i="7"/>
  <c r="C9287" i="7" l="1"/>
  <c r="B9289" i="7"/>
  <c r="B9290" i="7" l="1"/>
  <c r="C9288" i="7"/>
  <c r="C9289" i="7" l="1"/>
  <c r="B9291" i="7"/>
  <c r="B9292" i="7" l="1"/>
  <c r="C9290" i="7"/>
  <c r="B9293" i="7" l="1"/>
  <c r="C9291" i="7"/>
  <c r="C9292" i="7" l="1"/>
  <c r="B9294" i="7"/>
  <c r="C9293" i="7" l="1"/>
  <c r="B9295" i="7"/>
  <c r="C9294" i="7" l="1"/>
  <c r="B9296" i="7"/>
  <c r="B9297" i="7" l="1"/>
  <c r="C9295" i="7"/>
  <c r="B9298" i="7" l="1"/>
  <c r="C9296" i="7"/>
  <c r="C9297" i="7" l="1"/>
  <c r="B9299" i="7"/>
  <c r="C9298" i="7" l="1"/>
  <c r="B9300" i="7"/>
  <c r="C9299" i="7" l="1"/>
  <c r="B9301" i="7"/>
  <c r="B9302" i="7" l="1"/>
  <c r="C9300" i="7"/>
  <c r="C9301" i="7" l="1"/>
  <c r="B9303" i="7"/>
  <c r="C9302" i="7" l="1"/>
  <c r="B9304" i="7"/>
  <c r="B9305" i="7" l="1"/>
  <c r="C9303" i="7"/>
  <c r="C9304" i="7" l="1"/>
  <c r="B9306" i="7"/>
  <c r="C9305" i="7" l="1"/>
  <c r="B9307" i="7"/>
  <c r="C9306" i="7" l="1"/>
  <c r="B9308" i="7"/>
  <c r="B9309" i="7" l="1"/>
  <c r="C9307" i="7"/>
  <c r="B9310" i="7" l="1"/>
  <c r="C9308" i="7"/>
  <c r="C9309" i="7" l="1"/>
  <c r="B9311" i="7"/>
  <c r="B9312" i="7" l="1"/>
  <c r="C9310" i="7"/>
  <c r="C9311" i="7" l="1"/>
  <c r="B9313" i="7"/>
  <c r="B9314" i="7" l="1"/>
  <c r="C9312" i="7"/>
  <c r="C9313" i="7" l="1"/>
  <c r="B9315" i="7"/>
  <c r="B9316" i="7" l="1"/>
  <c r="C9314" i="7"/>
  <c r="C9315" i="7" l="1"/>
  <c r="B9317" i="7"/>
  <c r="B9318" i="7" l="1"/>
  <c r="C9316" i="7"/>
  <c r="C9317" i="7" l="1"/>
  <c r="B9319" i="7"/>
  <c r="B9320" i="7" l="1"/>
  <c r="C9318" i="7"/>
  <c r="C9319" i="7" l="1"/>
  <c r="B9321" i="7"/>
  <c r="B9322" i="7" l="1"/>
  <c r="C9320" i="7"/>
  <c r="C9321" i="7" l="1"/>
  <c r="B9323" i="7"/>
  <c r="B9324" i="7" l="1"/>
  <c r="C9322" i="7"/>
  <c r="B9325" i="7" l="1"/>
  <c r="C9323" i="7"/>
  <c r="C9324" i="7" l="1"/>
  <c r="B9326" i="7"/>
  <c r="C9325" i="7" l="1"/>
  <c r="B9327" i="7"/>
  <c r="B9328" i="7" l="1"/>
  <c r="C9326" i="7"/>
  <c r="C9327" i="7" l="1"/>
  <c r="B9329" i="7"/>
  <c r="B9330" i="7" l="1"/>
  <c r="C9328" i="7"/>
  <c r="B9331" i="7" l="1"/>
  <c r="C9329" i="7"/>
  <c r="C9330" i="7" l="1"/>
  <c r="B9332" i="7"/>
  <c r="B9333" i="7" l="1"/>
  <c r="C9331" i="7"/>
  <c r="C9332" i="7" l="1"/>
  <c r="B9334" i="7"/>
  <c r="C9333" i="7" l="1"/>
  <c r="B9335" i="7"/>
  <c r="B9336" i="7" l="1"/>
  <c r="C9334" i="7"/>
  <c r="C9335" i="7" l="1"/>
  <c r="B9337" i="7"/>
  <c r="B9338" i="7" l="1"/>
  <c r="C9336" i="7"/>
  <c r="C9337" i="7" l="1"/>
  <c r="B9339" i="7"/>
  <c r="C9338" i="7" l="1"/>
  <c r="B9340" i="7"/>
  <c r="C9339" i="7" l="1"/>
  <c r="B9341" i="7"/>
  <c r="B9342" i="7" l="1"/>
  <c r="C9340" i="7"/>
  <c r="C9341" i="7" l="1"/>
  <c r="B9343" i="7"/>
  <c r="C9342" i="7" l="1"/>
  <c r="B9344" i="7"/>
  <c r="C9343" i="7" l="1"/>
  <c r="B9345" i="7"/>
  <c r="B9346" i="7" l="1"/>
  <c r="C9344" i="7"/>
  <c r="C9345" i="7" l="1"/>
  <c r="B9347" i="7"/>
  <c r="C9346" i="7" l="1"/>
  <c r="B9348" i="7"/>
  <c r="B9349" i="7" l="1"/>
  <c r="C9347" i="7"/>
  <c r="B9350" i="7" l="1"/>
  <c r="C9348" i="7"/>
  <c r="C9349" i="7" l="1"/>
  <c r="B9351" i="7"/>
  <c r="B9352" i="7" l="1"/>
  <c r="C9350" i="7"/>
  <c r="C9351" i="7" l="1"/>
  <c r="B9353" i="7"/>
  <c r="B9354" i="7" l="1"/>
  <c r="C9352" i="7"/>
  <c r="C9353" i="7" l="1"/>
  <c r="B9355" i="7"/>
  <c r="C9354" i="7" l="1"/>
  <c r="B9356" i="7"/>
  <c r="C9355" i="7" l="1"/>
  <c r="B9357" i="7"/>
  <c r="B9358" i="7" l="1"/>
  <c r="C9356" i="7"/>
  <c r="C9357" i="7" l="1"/>
  <c r="B9359" i="7"/>
  <c r="C9358" i="7" l="1"/>
  <c r="B9360" i="7"/>
  <c r="B9361" i="7" l="1"/>
  <c r="C9359" i="7"/>
  <c r="C9360" i="7" l="1"/>
  <c r="B9362" i="7"/>
  <c r="B9363" i="7" l="1"/>
  <c r="C9361" i="7"/>
  <c r="B9364" i="7" l="1"/>
  <c r="C9362" i="7"/>
  <c r="B9365" i="7" l="1"/>
  <c r="C9363" i="7"/>
  <c r="C9364" i="7" l="1"/>
  <c r="B9366" i="7"/>
  <c r="B9367" i="7" l="1"/>
  <c r="C9365" i="7"/>
  <c r="C9366" i="7" l="1"/>
  <c r="B9368" i="7"/>
  <c r="C9367" i="7" l="1"/>
  <c r="B9369" i="7"/>
  <c r="B9370" i="7" l="1"/>
  <c r="C9368" i="7"/>
  <c r="C9369" i="7" l="1"/>
  <c r="B9371" i="7"/>
  <c r="C9370" i="7" l="1"/>
  <c r="B9372" i="7"/>
  <c r="C9371" i="7" l="1"/>
  <c r="B9373" i="7"/>
  <c r="B9374" i="7" l="1"/>
  <c r="C9372" i="7"/>
  <c r="B9375" i="7" l="1"/>
  <c r="C9373" i="7"/>
  <c r="C9374" i="7" l="1"/>
  <c r="B9376" i="7"/>
  <c r="C9375" i="7" l="1"/>
  <c r="B9377" i="7"/>
  <c r="B9378" i="7" l="1"/>
  <c r="C9376" i="7"/>
  <c r="C9377" i="7" l="1"/>
  <c r="B9379" i="7"/>
  <c r="C9378" i="7" l="1"/>
  <c r="B9380" i="7"/>
  <c r="C9379" i="7" l="1"/>
  <c r="B9381" i="7"/>
  <c r="B9382" i="7" l="1"/>
  <c r="C9380" i="7"/>
  <c r="C9381" i="7" l="1"/>
  <c r="B9383" i="7"/>
  <c r="B9384" i="7" l="1"/>
  <c r="C9382" i="7"/>
  <c r="C9383" i="7" l="1"/>
  <c r="B9385" i="7"/>
  <c r="B9386" i="7" l="1"/>
  <c r="C9384" i="7"/>
  <c r="C9385" i="7" l="1"/>
  <c r="B9387" i="7"/>
  <c r="B9388" i="7" l="1"/>
  <c r="C9386" i="7"/>
  <c r="C9387" i="7" l="1"/>
  <c r="B9389" i="7"/>
  <c r="B9390" i="7" l="1"/>
  <c r="C9388" i="7"/>
  <c r="C9389" i="7" l="1"/>
  <c r="B9391" i="7"/>
  <c r="B9392" i="7" l="1"/>
  <c r="C9390" i="7"/>
  <c r="C9391" i="7" l="1"/>
  <c r="B9393" i="7"/>
  <c r="B9394" i="7" l="1"/>
  <c r="C9392" i="7"/>
  <c r="C9393" i="7" l="1"/>
  <c r="B9395" i="7"/>
  <c r="B9396" i="7" l="1"/>
  <c r="C9394" i="7"/>
  <c r="C9395" i="7" l="1"/>
  <c r="B9397" i="7"/>
  <c r="B9398" i="7" l="1"/>
  <c r="C9396" i="7"/>
  <c r="C9397" i="7" l="1"/>
  <c r="B9399" i="7"/>
  <c r="B9400" i="7" l="1"/>
  <c r="C9398" i="7"/>
  <c r="C9399" i="7" l="1"/>
  <c r="B9401" i="7"/>
  <c r="B9402" i="7" l="1"/>
  <c r="C9400" i="7"/>
  <c r="C9401" i="7" l="1"/>
  <c r="B9403" i="7"/>
  <c r="C9402" i="7" l="1"/>
  <c r="B9404" i="7"/>
  <c r="C9403" i="7" l="1"/>
  <c r="B9405" i="7"/>
  <c r="B9406" i="7" l="1"/>
  <c r="C9404" i="7"/>
  <c r="C9405" i="7" l="1"/>
  <c r="B9407" i="7"/>
  <c r="C9406" i="7" l="1"/>
  <c r="B9408" i="7"/>
  <c r="C9407" i="7" l="1"/>
  <c r="B9409" i="7"/>
  <c r="B9410" i="7" l="1"/>
  <c r="C9408" i="7"/>
  <c r="C9409" i="7" l="1"/>
  <c r="B9411" i="7"/>
  <c r="B9412" i="7" l="1"/>
  <c r="C9410" i="7"/>
  <c r="C9411" i="7" l="1"/>
  <c r="B9413" i="7"/>
  <c r="B9414" i="7" l="1"/>
  <c r="C9412" i="7"/>
  <c r="C9413" i="7" l="1"/>
  <c r="B9415" i="7"/>
  <c r="C9414" i="7" l="1"/>
  <c r="B9416" i="7"/>
  <c r="C9415" i="7" l="1"/>
  <c r="B9417" i="7"/>
  <c r="B9418" i="7" l="1"/>
  <c r="C9416" i="7"/>
  <c r="C9417" i="7" l="1"/>
  <c r="B9419" i="7"/>
  <c r="C9418" i="7" l="1"/>
  <c r="B9420" i="7"/>
  <c r="C9419" i="7" l="1"/>
  <c r="B9421" i="7"/>
  <c r="B9422" i="7" l="1"/>
  <c r="C9420" i="7"/>
  <c r="C9421" i="7" l="1"/>
  <c r="B9423" i="7"/>
  <c r="B9424" i="7" l="1"/>
  <c r="C9422" i="7"/>
  <c r="C9423" i="7" l="1"/>
  <c r="B9425" i="7"/>
  <c r="B9426" i="7" l="1"/>
  <c r="C9424" i="7"/>
  <c r="C9425" i="7" l="1"/>
  <c r="B9427" i="7"/>
  <c r="B9428" i="7" l="1"/>
  <c r="C9426" i="7"/>
  <c r="C9427" i="7" l="1"/>
  <c r="B9429" i="7"/>
  <c r="B9430" i="7" l="1"/>
  <c r="C9428" i="7"/>
  <c r="C9429" i="7" l="1"/>
  <c r="B9431" i="7"/>
  <c r="B9432" i="7" l="1"/>
  <c r="C9430" i="7"/>
  <c r="C9431" i="7" l="1"/>
  <c r="B9433" i="7"/>
  <c r="B9434" i="7" l="1"/>
  <c r="C9432" i="7"/>
  <c r="C9433" i="7" l="1"/>
  <c r="B9435" i="7"/>
  <c r="C9434" i="7" l="1"/>
  <c r="B9436" i="7"/>
  <c r="C9435" i="7" l="1"/>
  <c r="B9437" i="7"/>
  <c r="B9438" i="7" l="1"/>
  <c r="C9436" i="7"/>
  <c r="C9437" i="7" l="1"/>
  <c r="B9439" i="7"/>
  <c r="B9440" i="7" l="1"/>
  <c r="C9438" i="7"/>
  <c r="C9439" i="7" l="1"/>
  <c r="B9441" i="7"/>
  <c r="B9442" i="7" l="1"/>
  <c r="C9440" i="7"/>
  <c r="C9441" i="7" l="1"/>
  <c r="B9443" i="7"/>
  <c r="B9444" i="7" l="1"/>
  <c r="C9442" i="7"/>
  <c r="C9443" i="7" l="1"/>
  <c r="B9445" i="7"/>
  <c r="B9446" i="7" l="1"/>
  <c r="C9444" i="7"/>
  <c r="C9445" i="7" l="1"/>
  <c r="B9447" i="7"/>
  <c r="C9446" i="7" l="1"/>
  <c r="B9448" i="7"/>
  <c r="B9449" i="7" l="1"/>
  <c r="C9447" i="7"/>
  <c r="B9450" i="7" l="1"/>
  <c r="C9448" i="7"/>
  <c r="C9449" i="7" l="1"/>
  <c r="B9451" i="7"/>
  <c r="C9450" i="7" l="1"/>
  <c r="B9452" i="7"/>
  <c r="C9451" i="7" l="1"/>
  <c r="B9453" i="7"/>
  <c r="B9454" i="7" l="1"/>
  <c r="C9452" i="7"/>
  <c r="B9455" i="7" l="1"/>
  <c r="C9453" i="7"/>
  <c r="B9456" i="7" l="1"/>
  <c r="C9454" i="7"/>
  <c r="C9455" i="7" l="1"/>
  <c r="B9457" i="7"/>
  <c r="B9458" i="7" l="1"/>
  <c r="C9456" i="7"/>
  <c r="C9457" i="7" l="1"/>
  <c r="B9459" i="7"/>
  <c r="C9458" i="7" l="1"/>
  <c r="B9460" i="7"/>
  <c r="C9459" i="7" l="1"/>
  <c r="B9461" i="7"/>
  <c r="B9462" i="7" l="1"/>
  <c r="C9460" i="7"/>
  <c r="C9461" i="7" l="1"/>
  <c r="B9463" i="7"/>
  <c r="C9462" i="7" l="1"/>
  <c r="B9464" i="7"/>
  <c r="C9463" i="7" l="1"/>
  <c r="B9465" i="7"/>
  <c r="B9466" i="7" l="1"/>
  <c r="C9464" i="7"/>
  <c r="C9465" i="7" l="1"/>
  <c r="B9467" i="7"/>
  <c r="C9466" i="7" l="1"/>
  <c r="B9468" i="7"/>
  <c r="B9469" i="7" l="1"/>
  <c r="C9467" i="7"/>
  <c r="C9468" i="7" l="1"/>
  <c r="B9470" i="7"/>
  <c r="B9471" i="7" l="1"/>
  <c r="C9469" i="7"/>
  <c r="B9472" i="7" l="1"/>
  <c r="C9470" i="7"/>
  <c r="C9471" i="7" l="1"/>
  <c r="B9473" i="7"/>
  <c r="C9472" i="7" l="1"/>
  <c r="B9474" i="7"/>
  <c r="B9475" i="7" l="1"/>
  <c r="C9473" i="7"/>
  <c r="C9474" i="7" l="1"/>
  <c r="B9476" i="7"/>
  <c r="B9477" i="7" l="1"/>
  <c r="C9475" i="7"/>
  <c r="B9478" i="7" l="1"/>
  <c r="C9476" i="7"/>
  <c r="C9477" i="7" l="1"/>
  <c r="B9479" i="7"/>
  <c r="B9480" i="7" l="1"/>
  <c r="C9478" i="7"/>
  <c r="B9481" i="7" l="1"/>
  <c r="C9479" i="7"/>
  <c r="C9480" i="7" l="1"/>
  <c r="B9482" i="7"/>
  <c r="C9481" i="7" l="1"/>
  <c r="B9483" i="7"/>
  <c r="C9482" i="7" l="1"/>
  <c r="B9484" i="7"/>
  <c r="B9485" i="7" l="1"/>
  <c r="C9483" i="7"/>
  <c r="C9484" i="7" l="1"/>
  <c r="B9486" i="7"/>
  <c r="C9485" i="7" l="1"/>
  <c r="B9487" i="7"/>
  <c r="B9488" i="7" l="1"/>
  <c r="C9486" i="7"/>
  <c r="C9487" i="7" l="1"/>
  <c r="B9489" i="7"/>
  <c r="B9490" i="7" l="1"/>
  <c r="C9488" i="7"/>
  <c r="C9489" i="7" l="1"/>
  <c r="B9491" i="7"/>
  <c r="C9490" i="7" l="1"/>
  <c r="B9492" i="7"/>
  <c r="C9491" i="7" l="1"/>
  <c r="B9493" i="7"/>
  <c r="B9494" i="7" l="1"/>
  <c r="C9492" i="7"/>
  <c r="C9493" i="7" l="1"/>
  <c r="B9495" i="7"/>
  <c r="C9494" i="7" l="1"/>
  <c r="B9496" i="7"/>
  <c r="C9495" i="7" l="1"/>
  <c r="B9497" i="7"/>
  <c r="B9498" i="7" l="1"/>
  <c r="C9496" i="7"/>
  <c r="B9499" i="7" l="1"/>
  <c r="C9497" i="7"/>
  <c r="C9498" i="7" l="1"/>
  <c r="B9500" i="7"/>
  <c r="B9501" i="7" l="1"/>
  <c r="C9499" i="7"/>
  <c r="B9502" i="7" l="1"/>
  <c r="C9500" i="7"/>
  <c r="B9503" i="7" l="1"/>
  <c r="C9501" i="7"/>
  <c r="C9502" i="7" l="1"/>
  <c r="B9504" i="7"/>
  <c r="B9505" i="7" l="1"/>
  <c r="C9503" i="7"/>
  <c r="C9504" i="7" l="1"/>
  <c r="B9506" i="7"/>
  <c r="C9505" i="7" l="1"/>
  <c r="B9507" i="7"/>
  <c r="B9508" i="7" l="1"/>
  <c r="C9506" i="7"/>
  <c r="C9507" i="7" l="1"/>
  <c r="B9509" i="7"/>
  <c r="B9510" i="7" l="1"/>
  <c r="C9508" i="7"/>
  <c r="C9509" i="7" l="1"/>
  <c r="B9511" i="7"/>
  <c r="C9510" i="7" l="1"/>
  <c r="B9512" i="7"/>
  <c r="C9511" i="7" l="1"/>
  <c r="B9513" i="7"/>
  <c r="B9514" i="7" l="1"/>
  <c r="C9512" i="7"/>
  <c r="C9513" i="7" l="1"/>
  <c r="B9515" i="7"/>
  <c r="C9514" i="7" l="1"/>
  <c r="B9516" i="7"/>
  <c r="B9517" i="7" l="1"/>
  <c r="C9515" i="7"/>
  <c r="B9518" i="7" l="1"/>
  <c r="C9516" i="7"/>
  <c r="B9519" i="7" l="1"/>
  <c r="C9517" i="7"/>
  <c r="C9518" i="7" l="1"/>
  <c r="B9520" i="7"/>
  <c r="B9521" i="7" l="1"/>
  <c r="C9519" i="7"/>
  <c r="C9520" i="7" l="1"/>
  <c r="B9522" i="7"/>
  <c r="C9521" i="7" l="1"/>
  <c r="B9523" i="7"/>
  <c r="B9524" i="7" l="1"/>
  <c r="C9522" i="7"/>
  <c r="C9523" i="7" l="1"/>
  <c r="B9525" i="7"/>
  <c r="B9526" i="7" l="1"/>
  <c r="C9524" i="7"/>
  <c r="C9525" i="7" l="1"/>
  <c r="B9527" i="7"/>
  <c r="C9526" i="7" l="1"/>
  <c r="B9528" i="7"/>
  <c r="B9529" i="7" l="1"/>
  <c r="C9527" i="7"/>
  <c r="C9528" i="7" l="1"/>
  <c r="B9530" i="7"/>
  <c r="B9531" i="7" l="1"/>
  <c r="C9529" i="7"/>
  <c r="B9532" i="7" l="1"/>
  <c r="C9530" i="7"/>
  <c r="C9531" i="7" l="1"/>
  <c r="B9533" i="7"/>
  <c r="B9534" i="7" l="1"/>
  <c r="C9532" i="7"/>
  <c r="C9533" i="7" l="1"/>
  <c r="B9535" i="7"/>
  <c r="B9536" i="7" l="1"/>
  <c r="C9534" i="7"/>
  <c r="C9535" i="7" l="1"/>
  <c r="B9537" i="7"/>
  <c r="B9538" i="7" l="1"/>
  <c r="C9536" i="7"/>
  <c r="B9539" i="7" l="1"/>
  <c r="C9537" i="7"/>
  <c r="C9538" i="7" l="1"/>
  <c r="B9540" i="7"/>
  <c r="B9541" i="7" l="1"/>
  <c r="C9539" i="7"/>
  <c r="B9542" i="7" l="1"/>
  <c r="C9540" i="7"/>
  <c r="C9541" i="7" l="1"/>
  <c r="B9543" i="7"/>
  <c r="C9542" i="7" l="1"/>
  <c r="B9544" i="7"/>
  <c r="B9545" i="7" l="1"/>
  <c r="C9543" i="7"/>
  <c r="B9546" i="7" l="1"/>
  <c r="C9544" i="7"/>
  <c r="C9545" i="7" l="1"/>
  <c r="B9547" i="7"/>
  <c r="B9548" i="7" l="1"/>
  <c r="C9546" i="7"/>
  <c r="C9547" i="7" l="1"/>
  <c r="B9549" i="7"/>
  <c r="B9550" i="7" l="1"/>
  <c r="C9548" i="7"/>
  <c r="C9549" i="7" l="1"/>
  <c r="B9551" i="7"/>
  <c r="B9552" i="7" l="1"/>
  <c r="C9550" i="7"/>
  <c r="C9551" i="7" l="1"/>
  <c r="B9553" i="7"/>
  <c r="B9554" i="7" l="1"/>
  <c r="C9552" i="7"/>
  <c r="B9555" i="7" l="1"/>
  <c r="C9553" i="7"/>
  <c r="B9556" i="7" l="1"/>
  <c r="C9554" i="7"/>
  <c r="C9555" i="7" l="1"/>
  <c r="B9557" i="7"/>
  <c r="B9558" i="7" l="1"/>
  <c r="C9556" i="7"/>
  <c r="C9557" i="7" l="1"/>
  <c r="B9559" i="7"/>
  <c r="B9560" i="7" l="1"/>
  <c r="C9558" i="7"/>
  <c r="C9559" i="7" l="1"/>
  <c r="B9561" i="7"/>
  <c r="B9562" i="7" l="1"/>
  <c r="C9560" i="7"/>
  <c r="C9561" i="7" l="1"/>
  <c r="B9563" i="7"/>
  <c r="C9562" i="7" l="1"/>
  <c r="B9564" i="7"/>
  <c r="B9565" i="7" l="1"/>
  <c r="C9563" i="7"/>
  <c r="C9564" i="7" l="1"/>
  <c r="B9566" i="7"/>
  <c r="C9565" i="7" l="1"/>
  <c r="B9567" i="7"/>
  <c r="B9568" i="7" l="1"/>
  <c r="C9566" i="7"/>
  <c r="C9567" i="7" l="1"/>
  <c r="B9569" i="7"/>
  <c r="B9570" i="7" l="1"/>
  <c r="C9568" i="7"/>
  <c r="C9569" i="7" l="1"/>
  <c r="B9571" i="7"/>
  <c r="B9572" i="7" l="1"/>
  <c r="C9570" i="7"/>
  <c r="C9571" i="7" l="1"/>
  <c r="B9573" i="7"/>
  <c r="B9574" i="7" l="1"/>
  <c r="C9572" i="7"/>
  <c r="C9573" i="7" l="1"/>
  <c r="B9575" i="7"/>
  <c r="B9576" i="7" l="1"/>
  <c r="C9574" i="7"/>
  <c r="C9575" i="7" l="1"/>
  <c r="B9577" i="7"/>
  <c r="C9576" i="7" l="1"/>
  <c r="B9578" i="7"/>
  <c r="C9577" i="7" l="1"/>
  <c r="B9579" i="7"/>
  <c r="B9580" i="7" l="1"/>
  <c r="C9578" i="7"/>
  <c r="B9581" i="7" l="1"/>
  <c r="C9579" i="7"/>
  <c r="B9582" i="7" l="1"/>
  <c r="C9580" i="7"/>
  <c r="C9581" i="7" l="1"/>
  <c r="B9583" i="7"/>
  <c r="B9584" i="7" l="1"/>
  <c r="C9582" i="7"/>
  <c r="C9583" i="7" l="1"/>
  <c r="B9585" i="7"/>
  <c r="B9586" i="7" l="1"/>
  <c r="C9584" i="7"/>
  <c r="C9585" i="7" l="1"/>
  <c r="B9587" i="7"/>
  <c r="C9586" i="7" l="1"/>
  <c r="B9588" i="7"/>
  <c r="C9587" i="7" l="1"/>
  <c r="B9589" i="7"/>
  <c r="B9590" i="7" l="1"/>
  <c r="C9588" i="7"/>
  <c r="C9589" i="7" l="1"/>
  <c r="B9591" i="7"/>
  <c r="B9592" i="7" l="1"/>
  <c r="C9590" i="7"/>
  <c r="C9591" i="7" l="1"/>
  <c r="B9593" i="7"/>
  <c r="C9592" i="7" l="1"/>
  <c r="B9594" i="7"/>
  <c r="C9593" i="7" l="1"/>
  <c r="B9595" i="7"/>
  <c r="B9596" i="7" l="1"/>
  <c r="C9594" i="7"/>
  <c r="B9597" i="7" l="1"/>
  <c r="C9595" i="7"/>
  <c r="B9598" i="7" l="1"/>
  <c r="C9596" i="7"/>
  <c r="C9597" i="7" l="1"/>
  <c r="B9599" i="7"/>
  <c r="C9598" i="7" l="1"/>
  <c r="B9600" i="7"/>
  <c r="C9599" i="7" l="1"/>
  <c r="B9601" i="7"/>
  <c r="B9602" i="7" l="1"/>
  <c r="C9600" i="7"/>
  <c r="C9601" i="7" l="1"/>
  <c r="B9603" i="7"/>
  <c r="B9604" i="7" l="1"/>
  <c r="C9602" i="7"/>
  <c r="C9603" i="7" l="1"/>
  <c r="B9605" i="7"/>
  <c r="B9606" i="7" l="1"/>
  <c r="C9604" i="7"/>
  <c r="C9605" i="7" l="1"/>
  <c r="B9607" i="7"/>
  <c r="C9606" i="7" l="1"/>
  <c r="B9608" i="7"/>
  <c r="C9607" i="7" l="1"/>
  <c r="B9609" i="7"/>
  <c r="C9608" i="7" l="1"/>
  <c r="B9610" i="7"/>
  <c r="C9609" i="7" l="1"/>
  <c r="B9611" i="7"/>
  <c r="B9612" i="7" l="1"/>
  <c r="C9610" i="7"/>
  <c r="C9611" i="7" l="1"/>
  <c r="B9613" i="7"/>
  <c r="B9614" i="7" l="1"/>
  <c r="C9612" i="7"/>
  <c r="C9613" i="7" l="1"/>
  <c r="B9615" i="7"/>
  <c r="B9616" i="7" l="1"/>
  <c r="C9614" i="7"/>
  <c r="C9615" i="7" l="1"/>
  <c r="B9617" i="7"/>
  <c r="B9618" i="7" l="1"/>
  <c r="C9616" i="7"/>
  <c r="C9617" i="7" l="1"/>
  <c r="B9619" i="7"/>
  <c r="B9620" i="7" l="1"/>
  <c r="C9618" i="7"/>
  <c r="C9619" i="7" l="1"/>
  <c r="B9621" i="7"/>
  <c r="C9620" i="7" l="1"/>
  <c r="B9622" i="7"/>
  <c r="B9623" i="7" l="1"/>
  <c r="C9621" i="7"/>
  <c r="B9624" i="7" l="1"/>
  <c r="C9622" i="7"/>
  <c r="C9623" i="7" l="1"/>
  <c r="B9625" i="7"/>
  <c r="B9626" i="7" l="1"/>
  <c r="C9624" i="7"/>
  <c r="C9625" i="7" l="1"/>
  <c r="B9627" i="7"/>
  <c r="C9626" i="7" l="1"/>
  <c r="B9628" i="7"/>
  <c r="C9627" i="7" l="1"/>
  <c r="B9629" i="7"/>
  <c r="B9630" i="7" l="1"/>
  <c r="C9628" i="7"/>
  <c r="C9629" i="7" l="1"/>
  <c r="B9631" i="7"/>
  <c r="B9632" i="7" l="1"/>
  <c r="C9630" i="7"/>
  <c r="C9631" i="7" l="1"/>
  <c r="B9633" i="7"/>
  <c r="B9634" i="7" l="1"/>
  <c r="C9632" i="7"/>
  <c r="C9633" i="7" l="1"/>
  <c r="B9635" i="7"/>
  <c r="B9636" i="7" l="1"/>
  <c r="C9634" i="7"/>
  <c r="C9635" i="7" l="1"/>
  <c r="B9637" i="7"/>
  <c r="B9638" i="7" l="1"/>
  <c r="C9636" i="7"/>
  <c r="C9637" i="7" l="1"/>
  <c r="B9639" i="7"/>
  <c r="B9640" i="7" l="1"/>
  <c r="C9638" i="7"/>
  <c r="C9639" i="7" l="1"/>
  <c r="B9641" i="7"/>
  <c r="B9642" i="7" l="1"/>
  <c r="C9640" i="7"/>
  <c r="C9641" i="7" l="1"/>
  <c r="B9643" i="7"/>
  <c r="B9644" i="7" l="1"/>
  <c r="C9642" i="7"/>
  <c r="B9645" i="7" l="1"/>
  <c r="C9643" i="7"/>
  <c r="C9644" i="7" l="1"/>
  <c r="B9646" i="7"/>
  <c r="C9645" i="7" l="1"/>
  <c r="B9647" i="7"/>
  <c r="B9648" i="7" l="1"/>
  <c r="C9646" i="7"/>
  <c r="C9647" i="7" l="1"/>
  <c r="B9649" i="7"/>
  <c r="B9650" i="7" l="1"/>
  <c r="C9648" i="7"/>
  <c r="B9651" i="7" l="1"/>
  <c r="C9649" i="7"/>
  <c r="C9650" i="7" l="1"/>
  <c r="B9652" i="7"/>
  <c r="B9653" i="7" l="1"/>
  <c r="C9651" i="7"/>
  <c r="B9654" i="7" l="1"/>
  <c r="C9652" i="7"/>
  <c r="C9653" i="7" l="1"/>
  <c r="B9655" i="7"/>
  <c r="B9656" i="7" l="1"/>
  <c r="C9654" i="7"/>
  <c r="C9655" i="7" l="1"/>
  <c r="B9657" i="7"/>
  <c r="C9656" i="7" l="1"/>
  <c r="B9658" i="7"/>
  <c r="C9657" i="7" l="1"/>
  <c r="B9659" i="7"/>
  <c r="B9660" i="7" l="1"/>
  <c r="C9658" i="7"/>
  <c r="C9659" i="7" l="1"/>
  <c r="B9661" i="7"/>
  <c r="B9662" i="7" l="1"/>
  <c r="C9660" i="7"/>
  <c r="C9661" i="7" l="1"/>
  <c r="B9663" i="7"/>
  <c r="B9664" i="7" l="1"/>
  <c r="C9662" i="7"/>
  <c r="C9663" i="7" l="1"/>
  <c r="B9665" i="7"/>
  <c r="C9664" i="7" l="1"/>
  <c r="B9666" i="7"/>
  <c r="C9665" i="7" l="1"/>
  <c r="B9667" i="7"/>
  <c r="B9668" i="7" l="1"/>
  <c r="C9666" i="7"/>
  <c r="C9667" i="7" l="1"/>
  <c r="B9669" i="7"/>
  <c r="B9670" i="7" l="1"/>
  <c r="C9668" i="7"/>
  <c r="C9669" i="7" l="1"/>
  <c r="B9671" i="7"/>
  <c r="C9670" i="7" l="1"/>
  <c r="B9672" i="7"/>
  <c r="C9671" i="7" l="1"/>
  <c r="B9673" i="7"/>
  <c r="B9674" i="7" l="1"/>
  <c r="C9672" i="7"/>
  <c r="C9673" i="7" l="1"/>
  <c r="B9675" i="7"/>
  <c r="C9674" i="7" l="1"/>
  <c r="B9676" i="7"/>
  <c r="C9675" i="7" l="1"/>
  <c r="B9677" i="7"/>
  <c r="B9678" i="7" l="1"/>
  <c r="C9676" i="7"/>
  <c r="C9677" i="7" l="1"/>
  <c r="B9679" i="7"/>
  <c r="C9678" i="7" l="1"/>
  <c r="B9680" i="7"/>
  <c r="C9679" i="7" l="1"/>
  <c r="B9681" i="7"/>
  <c r="B9682" i="7" l="1"/>
  <c r="C9680" i="7"/>
  <c r="C9681" i="7" l="1"/>
  <c r="B9683" i="7"/>
  <c r="C9682" i="7" l="1"/>
  <c r="B9684" i="7"/>
  <c r="C9683" i="7" l="1"/>
  <c r="B9685" i="7"/>
  <c r="B9686" i="7" l="1"/>
  <c r="C9684" i="7"/>
  <c r="C9685" i="7" l="1"/>
  <c r="B9687" i="7"/>
  <c r="B9688" i="7" l="1"/>
  <c r="C9686" i="7"/>
  <c r="B9689" i="7" l="1"/>
  <c r="C9687" i="7"/>
  <c r="C9688" i="7" l="1"/>
  <c r="B9690" i="7"/>
  <c r="C9689" i="7" l="1"/>
  <c r="B9691" i="7"/>
  <c r="B9692" i="7" l="1"/>
  <c r="C9690" i="7"/>
  <c r="C9691" i="7" l="1"/>
  <c r="B9693" i="7"/>
  <c r="B9694" i="7" l="1"/>
  <c r="C9692" i="7"/>
  <c r="C9693" i="7" l="1"/>
  <c r="B9695" i="7"/>
  <c r="B9696" i="7" l="1"/>
  <c r="C9694" i="7"/>
  <c r="C9695" i="7" l="1"/>
  <c r="B9697" i="7"/>
  <c r="C9696" i="7" l="1"/>
  <c r="B9698" i="7"/>
  <c r="C9697" i="7" l="1"/>
  <c r="B9699" i="7"/>
  <c r="B9700" i="7" l="1"/>
  <c r="C9698" i="7"/>
  <c r="C9699" i="7" l="1"/>
  <c r="B9701" i="7"/>
  <c r="B9702" i="7" l="1"/>
  <c r="C9700" i="7"/>
  <c r="C9701" i="7" l="1"/>
  <c r="B9703" i="7"/>
  <c r="B9704" i="7" l="1"/>
  <c r="C9702" i="7"/>
  <c r="C9703" i="7" l="1"/>
  <c r="B9705" i="7"/>
  <c r="B9706" i="7" l="1"/>
  <c r="C9704" i="7"/>
  <c r="C9705" i="7" l="1"/>
  <c r="B9707" i="7"/>
  <c r="B9708" i="7" l="1"/>
  <c r="C9706" i="7"/>
  <c r="C9707" i="7" l="1"/>
  <c r="B9709" i="7"/>
  <c r="B9710" i="7" l="1"/>
  <c r="C9708" i="7"/>
  <c r="C9709" i="7" l="1"/>
  <c r="B9711" i="7"/>
  <c r="C9710" i="7" l="1"/>
  <c r="B9712" i="7"/>
  <c r="C9711" i="7" l="1"/>
  <c r="B9713" i="7"/>
  <c r="B9714" i="7" l="1"/>
  <c r="C9712" i="7"/>
  <c r="B9715" i="7" l="1"/>
  <c r="C9713" i="7"/>
  <c r="C9714" i="7" l="1"/>
  <c r="B9716" i="7"/>
  <c r="C9715" i="7" l="1"/>
  <c r="B9717" i="7"/>
  <c r="B9718" i="7" l="1"/>
  <c r="C9716" i="7"/>
  <c r="C9717" i="7" l="1"/>
  <c r="B9719" i="7"/>
  <c r="C9718" i="7" l="1"/>
  <c r="B9720" i="7"/>
  <c r="C9719" i="7" l="1"/>
  <c r="B9721" i="7"/>
  <c r="B9722" i="7" l="1"/>
  <c r="C9720" i="7"/>
  <c r="C9721" i="7" l="1"/>
  <c r="B9723" i="7"/>
  <c r="B9724" i="7" l="1"/>
  <c r="C9722" i="7"/>
  <c r="C9723" i="7" l="1"/>
  <c r="B9725" i="7"/>
  <c r="B9726" i="7" l="1"/>
  <c r="C9724" i="7"/>
  <c r="C9725" i="7" l="1"/>
  <c r="B9727" i="7"/>
  <c r="B9728" i="7" l="1"/>
  <c r="C9726" i="7"/>
  <c r="C9727" i="7" l="1"/>
  <c r="B9729" i="7"/>
  <c r="B9730" i="7" l="1"/>
  <c r="C9728" i="7"/>
  <c r="C9729" i="7" l="1"/>
  <c r="B9731" i="7"/>
  <c r="B9732" i="7" l="1"/>
  <c r="C9730" i="7"/>
  <c r="C9731" i="7" l="1"/>
  <c r="B9733" i="7"/>
  <c r="B9734" i="7" l="1"/>
  <c r="C9732" i="7"/>
  <c r="C9733" i="7" l="1"/>
  <c r="B9735" i="7"/>
  <c r="B9736" i="7" l="1"/>
  <c r="C9734" i="7"/>
  <c r="C9735" i="7" l="1"/>
  <c r="B9737" i="7"/>
  <c r="B9738" i="7" l="1"/>
  <c r="C9736" i="7"/>
  <c r="C9737" i="7" l="1"/>
  <c r="B9739" i="7"/>
  <c r="B9740" i="7" l="1"/>
  <c r="C9738" i="7"/>
  <c r="C9739" i="7" l="1"/>
  <c r="B9741" i="7"/>
  <c r="B9742" i="7" l="1"/>
  <c r="C9740" i="7"/>
  <c r="C9741" i="7" l="1"/>
  <c r="B9743" i="7"/>
  <c r="C9742" i="7" l="1"/>
  <c r="B9744" i="7"/>
  <c r="C9743" i="7" l="1"/>
  <c r="B9745" i="7"/>
  <c r="B9746" i="7" l="1"/>
  <c r="C9744" i="7"/>
  <c r="B9747" i="7" l="1"/>
  <c r="C9745" i="7"/>
  <c r="B9748" i="7" l="1"/>
  <c r="C9746" i="7"/>
  <c r="C9747" i="7" l="1"/>
  <c r="B9749" i="7"/>
  <c r="B9750" i="7" l="1"/>
  <c r="C9748" i="7"/>
  <c r="C9749" i="7" l="1"/>
  <c r="B9751" i="7"/>
  <c r="C9750" i="7" l="1"/>
  <c r="B9752" i="7"/>
  <c r="B9753" i="7" l="1"/>
  <c r="C9751" i="7"/>
  <c r="B9754" i="7" l="1"/>
  <c r="C9752" i="7"/>
  <c r="C9753" i="7" l="1"/>
  <c r="B9755" i="7"/>
  <c r="C9754" i="7" l="1"/>
  <c r="B9756" i="7"/>
  <c r="C9755" i="7" l="1"/>
  <c r="B9757" i="7"/>
  <c r="B9758" i="7" l="1"/>
  <c r="C9756" i="7"/>
  <c r="C9757" i="7" l="1"/>
  <c r="B9759" i="7"/>
  <c r="B9760" i="7" l="1"/>
  <c r="C9758" i="7"/>
  <c r="C9759" i="7" l="1"/>
  <c r="B9761" i="7"/>
  <c r="C9760" i="7" l="1"/>
  <c r="B9762" i="7"/>
  <c r="C9761" i="7" l="1"/>
  <c r="B9763" i="7"/>
  <c r="B9764" i="7" l="1"/>
  <c r="C9762" i="7"/>
  <c r="C9763" i="7" l="1"/>
  <c r="B9765" i="7"/>
  <c r="B9766" i="7" l="1"/>
  <c r="C9764" i="7"/>
  <c r="C9765" i="7" l="1"/>
  <c r="B9767" i="7"/>
  <c r="B9768" i="7" l="1"/>
  <c r="C9766" i="7"/>
  <c r="B9769" i="7" l="1"/>
  <c r="C9767" i="7"/>
  <c r="C9768" i="7" l="1"/>
  <c r="B9770" i="7"/>
  <c r="B9771" i="7" l="1"/>
  <c r="C9769" i="7"/>
  <c r="C9770" i="7" l="1"/>
  <c r="B9772" i="7"/>
  <c r="B9773" i="7" l="1"/>
  <c r="C9771" i="7"/>
  <c r="C9772" i="7" l="1"/>
  <c r="B9774" i="7"/>
  <c r="C9773" i="7" l="1"/>
  <c r="B9775" i="7"/>
  <c r="C9774" i="7" l="1"/>
  <c r="B9776" i="7"/>
  <c r="B9777" i="7" l="1"/>
  <c r="C9775" i="7"/>
  <c r="B9778" i="7" l="1"/>
  <c r="C9776" i="7"/>
  <c r="B9779" i="7" l="1"/>
  <c r="C9777" i="7"/>
  <c r="C9778" i="7" l="1"/>
  <c r="B9780" i="7"/>
  <c r="C9779" i="7" l="1"/>
  <c r="B9781" i="7"/>
  <c r="B9782" i="7" l="1"/>
  <c r="C9780" i="7"/>
  <c r="C9781" i="7" l="1"/>
  <c r="B9783" i="7"/>
  <c r="B9784" i="7" l="1"/>
  <c r="C9782" i="7"/>
  <c r="C9783" i="7" l="1"/>
  <c r="B9785" i="7"/>
  <c r="B9786" i="7" l="1"/>
  <c r="C9784" i="7"/>
  <c r="C9785" i="7" l="1"/>
  <c r="B9787" i="7"/>
  <c r="B9788" i="7" l="1"/>
  <c r="C9786" i="7"/>
  <c r="B9789" i="7" l="1"/>
  <c r="C9787" i="7"/>
  <c r="C9788" i="7" l="1"/>
  <c r="B9790" i="7"/>
  <c r="C9789" i="7" l="1"/>
  <c r="B9791" i="7"/>
  <c r="B9792" i="7" l="1"/>
  <c r="C9790" i="7"/>
  <c r="C9791" i="7" l="1"/>
  <c r="B9793" i="7"/>
  <c r="B9794" i="7" l="1"/>
  <c r="C9792" i="7"/>
  <c r="C9793" i="7" l="1"/>
  <c r="B9795" i="7"/>
  <c r="B9796" i="7" l="1"/>
  <c r="C9794" i="7"/>
  <c r="C9795" i="7" l="1"/>
  <c r="B9797" i="7"/>
  <c r="B9798" i="7" l="1"/>
  <c r="C9796" i="7"/>
  <c r="C9797" i="7" l="1"/>
  <c r="B9799" i="7"/>
  <c r="B9800" i="7" l="1"/>
  <c r="C9798" i="7"/>
  <c r="C9799" i="7" l="1"/>
  <c r="B9801" i="7"/>
  <c r="B9802" i="7" l="1"/>
  <c r="C9800" i="7"/>
  <c r="B9803" i="7" l="1"/>
  <c r="C9801" i="7"/>
  <c r="C9802" i="7" l="1"/>
  <c r="B9804" i="7"/>
  <c r="B9805" i="7" l="1"/>
  <c r="C9803" i="7"/>
  <c r="C9804" i="7" l="1"/>
  <c r="B9806" i="7"/>
  <c r="B9807" i="7" l="1"/>
  <c r="C9805" i="7"/>
  <c r="B9808" i="7" l="1"/>
  <c r="C9806" i="7"/>
  <c r="C9807" i="7" l="1"/>
  <c r="B9809" i="7"/>
  <c r="C9808" i="7" l="1"/>
  <c r="B9810" i="7"/>
  <c r="B9811" i="7" l="1"/>
  <c r="C9809" i="7"/>
  <c r="B9812" i="7" l="1"/>
  <c r="C9810" i="7"/>
  <c r="C9811" i="7" l="1"/>
  <c r="B9813" i="7"/>
  <c r="B9814" i="7" l="1"/>
  <c r="C9812" i="7"/>
  <c r="C9813" i="7" l="1"/>
  <c r="B9815" i="7"/>
  <c r="B9816" i="7" l="1"/>
  <c r="C9814" i="7"/>
  <c r="C9815" i="7" l="1"/>
  <c r="B9817" i="7"/>
  <c r="B9818" i="7" l="1"/>
  <c r="C9816" i="7"/>
  <c r="C9817" i="7" l="1"/>
  <c r="B9819" i="7"/>
  <c r="C9818" i="7" l="1"/>
  <c r="B9820" i="7"/>
  <c r="B9821" i="7" l="1"/>
  <c r="C9819" i="7"/>
  <c r="B9822" i="7" l="1"/>
  <c r="C9820" i="7"/>
  <c r="C9821" i="7" l="1"/>
  <c r="B9823" i="7"/>
  <c r="C9822" i="7" l="1"/>
  <c r="B9824" i="7"/>
  <c r="C9823" i="7" l="1"/>
  <c r="B9825" i="7"/>
  <c r="B9826" i="7" l="1"/>
  <c r="C9824" i="7"/>
  <c r="C9825" i="7" l="1"/>
  <c r="B9827" i="7"/>
  <c r="B9828" i="7" l="1"/>
  <c r="C9826" i="7"/>
  <c r="C9827" i="7" l="1"/>
  <c r="B9829" i="7"/>
  <c r="B9830" i="7" l="1"/>
  <c r="C9828" i="7"/>
  <c r="C9829" i="7" l="1"/>
  <c r="B9831" i="7"/>
  <c r="B9832" i="7" l="1"/>
  <c r="C9830" i="7"/>
  <c r="C9831" i="7" l="1"/>
  <c r="B9833" i="7"/>
  <c r="B9834" i="7" l="1"/>
  <c r="C9832" i="7"/>
  <c r="C9833" i="7" l="1"/>
  <c r="B9835" i="7"/>
  <c r="B9836" i="7" l="1"/>
  <c r="C9834" i="7"/>
  <c r="C9835" i="7" l="1"/>
  <c r="B9837" i="7"/>
  <c r="B9838" i="7" l="1"/>
  <c r="C9836" i="7"/>
  <c r="C9837" i="7" l="1"/>
  <c r="B9839" i="7"/>
  <c r="B9840" i="7" l="1"/>
  <c r="C9838" i="7"/>
  <c r="C9839" i="7" l="1"/>
  <c r="B9841" i="7"/>
  <c r="B9842" i="7" l="1"/>
  <c r="C9840" i="7"/>
  <c r="C9841" i="7" l="1"/>
  <c r="B9843" i="7"/>
  <c r="C9842" i="7" l="1"/>
  <c r="B9844" i="7"/>
  <c r="C9843" i="7" l="1"/>
  <c r="B9845" i="7"/>
  <c r="B9846" i="7" l="1"/>
  <c r="C9844" i="7"/>
  <c r="C9845" i="7" l="1"/>
  <c r="B9847" i="7"/>
  <c r="B9848" i="7" l="1"/>
  <c r="C9846" i="7"/>
  <c r="C9847" i="7" l="1"/>
  <c r="B9849" i="7"/>
  <c r="B9850" i="7" l="1"/>
  <c r="C9848" i="7"/>
  <c r="C9849" i="7" l="1"/>
  <c r="B9851" i="7"/>
  <c r="C9850" i="7" l="1"/>
  <c r="B9852" i="7"/>
  <c r="C9851" i="7" l="1"/>
  <c r="B9853" i="7"/>
  <c r="B9854" i="7" l="1"/>
  <c r="C9852" i="7"/>
  <c r="C9853" i="7" l="1"/>
  <c r="B9855" i="7"/>
  <c r="B9856" i="7" l="1"/>
  <c r="C9854" i="7"/>
  <c r="C9855" i="7" l="1"/>
  <c r="B9857" i="7"/>
  <c r="B9858" i="7" l="1"/>
  <c r="C9856" i="7"/>
  <c r="C9857" i="7" l="1"/>
  <c r="B9859" i="7"/>
  <c r="B9860" i="7" l="1"/>
  <c r="C9858" i="7"/>
  <c r="C9859" i="7" l="1"/>
  <c r="B9861" i="7"/>
  <c r="B9862" i="7" l="1"/>
  <c r="C9860" i="7"/>
  <c r="C9861" i="7" l="1"/>
  <c r="B9863" i="7"/>
  <c r="C9862" i="7" l="1"/>
  <c r="B9864" i="7"/>
  <c r="B9865" i="7" l="1"/>
  <c r="C9863" i="7"/>
  <c r="B9866" i="7" l="1"/>
  <c r="C9864" i="7"/>
  <c r="C9865" i="7" l="1"/>
  <c r="B9867" i="7"/>
  <c r="B9868" i="7" l="1"/>
  <c r="C9866" i="7"/>
  <c r="B9869" i="7" l="1"/>
  <c r="C9867" i="7"/>
  <c r="C9868" i="7" l="1"/>
  <c r="B9870" i="7"/>
  <c r="C9869" i="7" l="1"/>
  <c r="B9871" i="7"/>
  <c r="B9872" i="7" l="1"/>
  <c r="C9870" i="7"/>
  <c r="C9871" i="7" l="1"/>
  <c r="B9873" i="7"/>
  <c r="B9874" i="7" l="1"/>
  <c r="C9872" i="7"/>
  <c r="B9875" i="7" l="1"/>
  <c r="C9873" i="7"/>
  <c r="C9874" i="7" l="1"/>
  <c r="B9876" i="7"/>
  <c r="C9875" i="7" l="1"/>
  <c r="B9877" i="7"/>
  <c r="B9878" i="7" l="1"/>
  <c r="C9876" i="7"/>
  <c r="C9877" i="7" l="1"/>
  <c r="B9879" i="7"/>
  <c r="C9878" i="7" l="1"/>
  <c r="B9880" i="7"/>
  <c r="B9881" i="7" l="1"/>
  <c r="C9879" i="7"/>
  <c r="C9880" i="7" l="1"/>
  <c r="B9882" i="7"/>
  <c r="B9883" i="7" l="1"/>
  <c r="C9881" i="7"/>
  <c r="B9884" i="7" l="1"/>
  <c r="C9882" i="7"/>
  <c r="C9883" i="7" l="1"/>
  <c r="B9885" i="7"/>
  <c r="B9886" i="7" l="1"/>
  <c r="C9884" i="7"/>
  <c r="B9887" i="7" l="1"/>
  <c r="C9885" i="7"/>
  <c r="B9888" i="7" l="1"/>
  <c r="C9886" i="7"/>
  <c r="C9887" i="7" l="1"/>
  <c r="B9889" i="7"/>
  <c r="B9890" i="7" l="1"/>
  <c r="C9888" i="7"/>
  <c r="C9889" i="7" l="1"/>
  <c r="B9891" i="7"/>
  <c r="B9892" i="7" l="1"/>
  <c r="C9890" i="7"/>
  <c r="C9891" i="7" l="1"/>
  <c r="B9893" i="7"/>
  <c r="B9894" i="7" l="1"/>
  <c r="C9892" i="7"/>
  <c r="C9893" i="7" l="1"/>
  <c r="B9895" i="7"/>
  <c r="B9896" i="7" l="1"/>
  <c r="C9894" i="7"/>
  <c r="C9895" i="7" l="1"/>
  <c r="B9897" i="7"/>
  <c r="B9898" i="7" l="1"/>
  <c r="C9896" i="7"/>
  <c r="C9897" i="7" l="1"/>
  <c r="B9899" i="7"/>
  <c r="C9898" i="7" l="1"/>
  <c r="B9900" i="7"/>
  <c r="B9901" i="7" l="1"/>
  <c r="C9899" i="7"/>
  <c r="B9902" i="7" l="1"/>
  <c r="C9900" i="7"/>
  <c r="B9903" i="7" l="1"/>
  <c r="C9901" i="7"/>
  <c r="B9904" i="7" l="1"/>
  <c r="C9902" i="7"/>
  <c r="C9903" i="7" l="1"/>
  <c r="B9905" i="7"/>
  <c r="B9906" i="7" l="1"/>
  <c r="C9904" i="7"/>
  <c r="C9905" i="7" l="1"/>
  <c r="B9907" i="7"/>
  <c r="B9908" i="7" l="1"/>
  <c r="C9906" i="7"/>
  <c r="C9907" i="7" l="1"/>
  <c r="B9909" i="7"/>
  <c r="B9910" i="7" l="1"/>
  <c r="C9908" i="7"/>
  <c r="C9909" i="7" l="1"/>
  <c r="B9911" i="7"/>
  <c r="C9910" i="7" l="1"/>
  <c r="B9912" i="7"/>
  <c r="C9911" i="7" l="1"/>
  <c r="B9913" i="7"/>
  <c r="B9914" i="7" l="1"/>
  <c r="C9912" i="7"/>
  <c r="B9915" i="7" l="1"/>
  <c r="C9913" i="7"/>
  <c r="B9916" i="7" l="1"/>
  <c r="C9914" i="7"/>
  <c r="C9915" i="7" l="1"/>
  <c r="B9917" i="7"/>
  <c r="B9918" i="7" l="1"/>
  <c r="C9916" i="7"/>
  <c r="C9917" i="7" l="1"/>
  <c r="B9919" i="7"/>
  <c r="B9920" i="7" l="1"/>
  <c r="C9918" i="7"/>
  <c r="C9919" i="7" l="1"/>
  <c r="B9921" i="7"/>
  <c r="C9920" i="7" l="1"/>
  <c r="B9922" i="7"/>
  <c r="B9923" i="7" l="1"/>
  <c r="C9921" i="7"/>
  <c r="B9924" i="7" l="1"/>
  <c r="C9922" i="7"/>
  <c r="C9923" i="7" l="1"/>
  <c r="B9925" i="7"/>
  <c r="B9926" i="7" l="1"/>
  <c r="C9924" i="7"/>
  <c r="C9925" i="7" l="1"/>
  <c r="B9927" i="7"/>
  <c r="C9926" i="7" l="1"/>
  <c r="B9928" i="7"/>
  <c r="C9927" i="7" l="1"/>
  <c r="B9929" i="7"/>
  <c r="B9930" i="7" l="1"/>
  <c r="C9928" i="7"/>
  <c r="C9929" i="7" l="1"/>
  <c r="B9931" i="7"/>
  <c r="C9930" i="7" l="1"/>
  <c r="B9932" i="7"/>
  <c r="B9933" i="7" l="1"/>
  <c r="C9931" i="7"/>
  <c r="B9934" i="7" l="1"/>
  <c r="C9932" i="7"/>
  <c r="C9933" i="7" l="1"/>
  <c r="B9935" i="7"/>
  <c r="C9934" i="7" l="1"/>
  <c r="B9936" i="7"/>
  <c r="C9935" i="7" l="1"/>
  <c r="B9937" i="7"/>
  <c r="B9938" i="7" l="1"/>
  <c r="C9936" i="7"/>
  <c r="C9937" i="7" l="1"/>
  <c r="B9939" i="7"/>
  <c r="B9940" i="7" l="1"/>
  <c r="C9938" i="7"/>
  <c r="C9939" i="7" l="1"/>
  <c r="B9941" i="7"/>
  <c r="B9942" i="7" l="1"/>
  <c r="C9940" i="7"/>
  <c r="C9941" i="7" l="1"/>
  <c r="B9943" i="7"/>
  <c r="B9944" i="7" l="1"/>
  <c r="C9942" i="7"/>
  <c r="C9943" i="7" l="1"/>
  <c r="B9945" i="7"/>
  <c r="C9944" i="7" l="1"/>
  <c r="B9946" i="7"/>
  <c r="B9947" i="7" l="1"/>
  <c r="C9945" i="7"/>
  <c r="B9948" i="7" l="1"/>
  <c r="C9946" i="7"/>
  <c r="C9947" i="7" l="1"/>
  <c r="B9949" i="7"/>
  <c r="B9950" i="7" l="1"/>
  <c r="C9948" i="7"/>
  <c r="C9949" i="7" l="1"/>
  <c r="B9951" i="7"/>
  <c r="B9952" i="7" l="1"/>
  <c r="C9950" i="7"/>
  <c r="C9951" i="7" l="1"/>
  <c r="B9953" i="7"/>
  <c r="B9954" i="7" l="1"/>
  <c r="C9952" i="7"/>
  <c r="C9953" i="7" l="1"/>
  <c r="B9955" i="7"/>
  <c r="C9954" i="7" l="1"/>
  <c r="B9956" i="7"/>
  <c r="C9955" i="7" l="1"/>
  <c r="B9957" i="7"/>
  <c r="B9958" i="7" l="1"/>
  <c r="C9956" i="7"/>
  <c r="C9957" i="7" l="1"/>
  <c r="B9959" i="7"/>
  <c r="C9958" i="7" l="1"/>
  <c r="B9960" i="7"/>
  <c r="C9959" i="7" l="1"/>
  <c r="B9961" i="7"/>
  <c r="B9962" i="7" l="1"/>
  <c r="C9960" i="7"/>
  <c r="C9961" i="7" l="1"/>
  <c r="B9963" i="7"/>
  <c r="B9964" i="7" l="1"/>
  <c r="C9962" i="7"/>
  <c r="B9965" i="7" l="1"/>
  <c r="C9963" i="7"/>
  <c r="B9966" i="7" l="1"/>
  <c r="C9964" i="7"/>
  <c r="C9965" i="7" l="1"/>
  <c r="B9967" i="7"/>
  <c r="B9968" i="7" l="1"/>
  <c r="C9966" i="7"/>
  <c r="C9967" i="7" l="1"/>
  <c r="B9969" i="7"/>
  <c r="B9970" i="7" l="1"/>
  <c r="C9968" i="7"/>
  <c r="C9969" i="7" l="1"/>
  <c r="B9971" i="7"/>
  <c r="C9970" i="7" l="1"/>
  <c r="B9972" i="7"/>
  <c r="C9971" i="7" l="1"/>
  <c r="B9973" i="7"/>
  <c r="B9974" i="7" l="1"/>
  <c r="C9972" i="7"/>
  <c r="B9975" i="7" l="1"/>
  <c r="C9973" i="7"/>
  <c r="B9976" i="7" l="1"/>
  <c r="C9974" i="7"/>
  <c r="C9975" i="7" l="1"/>
  <c r="B9977" i="7"/>
  <c r="B9978" i="7" l="1"/>
  <c r="C9976" i="7"/>
  <c r="C9977" i="7" l="1"/>
  <c r="B9979" i="7"/>
  <c r="B9980" i="7" l="1"/>
  <c r="C9978" i="7"/>
  <c r="B9981" i="7" l="1"/>
  <c r="C9979" i="7"/>
  <c r="C9980" i="7" l="1"/>
  <c r="B9982" i="7"/>
  <c r="C9981" i="7" l="1"/>
  <c r="B9983" i="7"/>
  <c r="B9984" i="7" l="1"/>
  <c r="C9982" i="7"/>
  <c r="C9983" i="7" l="1"/>
  <c r="B9985" i="7"/>
  <c r="B9986" i="7" l="1"/>
  <c r="C9984" i="7"/>
  <c r="B9987" i="7" l="1"/>
  <c r="C9985" i="7"/>
  <c r="C9986" i="7" l="1"/>
  <c r="B9988" i="7"/>
  <c r="C9987" i="7" l="1"/>
  <c r="B9989" i="7"/>
  <c r="B9990" i="7" l="1"/>
  <c r="C9988" i="7"/>
  <c r="C9989" i="7" l="1"/>
  <c r="B9991" i="7"/>
  <c r="B9992" i="7" l="1"/>
  <c r="C9990" i="7"/>
  <c r="C9991" i="7" l="1"/>
  <c r="B9993" i="7"/>
  <c r="B9994" i="7" l="1"/>
  <c r="C9992" i="7"/>
  <c r="C9993" i="7" l="1"/>
  <c r="B9995" i="7"/>
  <c r="B9996" i="7" l="1"/>
  <c r="C9994" i="7"/>
  <c r="C9995" i="7" l="1"/>
  <c r="B9997" i="7"/>
  <c r="B9998" i="7" l="1"/>
  <c r="C9996" i="7"/>
  <c r="C9997" i="7" l="1"/>
  <c r="B9999" i="7"/>
  <c r="B10000" i="7" l="1"/>
  <c r="C9998" i="7"/>
  <c r="C9999" i="7" l="1"/>
  <c r="B10001" i="7"/>
  <c r="B10002" i="7" l="1"/>
  <c r="C10000" i="7"/>
  <c r="C10001" i="7" l="1"/>
  <c r="B10003" i="7"/>
  <c r="B10004" i="7" l="1"/>
  <c r="C10002" i="7"/>
  <c r="C10003" i="7" l="1"/>
  <c r="B10005" i="7"/>
  <c r="B10006" i="7" l="1"/>
  <c r="C10004" i="7"/>
  <c r="B10007" i="7" l="1"/>
  <c r="C10005" i="7"/>
  <c r="C10006" i="7" l="1"/>
  <c r="B10008" i="7"/>
  <c r="B10009" i="7" l="1"/>
  <c r="C10007" i="7"/>
  <c r="B10010" i="7" l="1"/>
  <c r="C10008" i="7"/>
  <c r="C10009" i="7" l="1"/>
  <c r="B10011" i="7"/>
  <c r="C10010" i="7" l="1"/>
  <c r="B10012" i="7"/>
  <c r="B10013" i="7" l="1"/>
  <c r="C10011" i="7"/>
  <c r="B10014" i="7" l="1"/>
  <c r="C10012" i="7"/>
  <c r="C10013" i="7" l="1"/>
  <c r="B10015" i="7"/>
  <c r="B10016" i="7" l="1"/>
  <c r="C10014" i="7"/>
  <c r="C10015" i="7" l="1"/>
  <c r="B10017" i="7"/>
  <c r="B10018" i="7" l="1"/>
  <c r="C10016" i="7"/>
  <c r="C10017" i="7" l="1"/>
  <c r="B10019" i="7"/>
  <c r="B10020" i="7" l="1"/>
  <c r="C10018" i="7"/>
  <c r="C10019" i="7" l="1"/>
  <c r="B10021" i="7"/>
  <c r="B10022" i="7" l="1"/>
  <c r="C10020" i="7"/>
  <c r="C10021" i="7" l="1"/>
  <c r="B10023" i="7"/>
  <c r="B10024" i="7" l="1"/>
  <c r="C10022" i="7"/>
  <c r="C10023" i="7" l="1"/>
  <c r="B10025" i="7"/>
  <c r="B10026" i="7" l="1"/>
  <c r="C10024" i="7"/>
  <c r="B10027" i="7" l="1"/>
  <c r="C10025" i="7"/>
  <c r="B10028" i="7" l="1"/>
  <c r="C10026" i="7"/>
  <c r="B10029" i="7" l="1"/>
  <c r="C10027" i="7"/>
  <c r="C10028" i="7" l="1"/>
  <c r="B10030" i="7"/>
  <c r="C10029" i="7" l="1"/>
  <c r="B10031" i="7"/>
  <c r="B10032" i="7" l="1"/>
  <c r="C10030" i="7"/>
  <c r="C10031" i="7" l="1"/>
  <c r="B10033" i="7"/>
  <c r="B10034" i="7" l="1"/>
  <c r="C10032" i="7"/>
  <c r="C10033" i="7" l="1"/>
  <c r="B10035" i="7"/>
  <c r="B10036" i="7" l="1"/>
  <c r="C10034" i="7"/>
  <c r="C10035" i="7" l="1"/>
  <c r="B10037" i="7"/>
  <c r="B10038" i="7" l="1"/>
  <c r="C10036" i="7"/>
  <c r="C10037" i="7" l="1"/>
  <c r="B10039" i="7"/>
  <c r="B10040" i="7" l="1"/>
  <c r="C10038" i="7"/>
  <c r="C10039" i="7" l="1"/>
  <c r="B10041" i="7"/>
  <c r="C10040" i="7" l="1"/>
  <c r="B10042" i="7"/>
  <c r="C10041" i="7" l="1"/>
  <c r="B10043" i="7"/>
  <c r="B10044" i="7" l="1"/>
  <c r="C10042" i="7"/>
  <c r="C10043" i="7" l="1"/>
  <c r="B10045" i="7"/>
  <c r="B10046" i="7" l="1"/>
  <c r="C10044" i="7"/>
  <c r="C10045" i="7" l="1"/>
  <c r="B10047" i="7"/>
  <c r="C10046" i="7" l="1"/>
  <c r="B10048" i="7"/>
  <c r="C10047" i="7" l="1"/>
  <c r="B10049" i="7"/>
  <c r="B10050" i="7" l="1"/>
  <c r="C10048" i="7"/>
  <c r="C10049" i="7" l="1"/>
  <c r="B10051" i="7"/>
  <c r="C10050" i="7" l="1"/>
  <c r="B10052" i="7"/>
  <c r="B10053" i="7" l="1"/>
  <c r="C10051" i="7"/>
  <c r="B10054" i="7" l="1"/>
  <c r="C10052" i="7"/>
  <c r="B10055" i="7" l="1"/>
  <c r="C10053" i="7"/>
  <c r="B10056" i="7" l="1"/>
  <c r="C10054" i="7"/>
  <c r="C10055" i="7" l="1"/>
  <c r="B10057" i="7"/>
  <c r="B10058" i="7" l="1"/>
  <c r="C10056" i="7"/>
  <c r="C10057" i="7" l="1"/>
  <c r="B10059" i="7"/>
  <c r="B10060" i="7" l="1"/>
  <c r="C10058" i="7"/>
  <c r="C10059" i="7" l="1"/>
  <c r="B10061" i="7"/>
  <c r="B10062" i="7" l="1"/>
  <c r="C10060" i="7"/>
  <c r="C10061" i="7" l="1"/>
  <c r="B10063" i="7"/>
  <c r="B10064" i="7" l="1"/>
  <c r="C10062" i="7"/>
  <c r="C10063" i="7" l="1"/>
  <c r="B10065" i="7"/>
  <c r="B10066" i="7" l="1"/>
  <c r="C10064" i="7"/>
  <c r="C10065" i="7" l="1"/>
  <c r="B10067" i="7"/>
  <c r="B10068" i="7" l="1"/>
  <c r="C10066" i="7"/>
  <c r="C10067" i="7" l="1"/>
  <c r="B10069" i="7"/>
  <c r="B10070" i="7" l="1"/>
  <c r="C10068" i="7"/>
  <c r="C10069" i="7" l="1"/>
  <c r="B10071" i="7"/>
  <c r="C10070" i="7" l="1"/>
  <c r="B10072" i="7"/>
  <c r="C10071" i="7" l="1"/>
  <c r="B10073" i="7"/>
  <c r="B10074" i="7" l="1"/>
  <c r="C10072" i="7"/>
  <c r="C10073" i="7" l="1"/>
  <c r="B10075" i="7"/>
  <c r="B10076" i="7" l="1"/>
  <c r="C10074" i="7"/>
  <c r="C10075" i="7" l="1"/>
  <c r="B10077" i="7"/>
  <c r="B10078" i="7" l="1"/>
  <c r="C10076" i="7"/>
  <c r="C10077" i="7" l="1"/>
  <c r="B10079" i="7"/>
  <c r="B10080" i="7" l="1"/>
  <c r="C10078" i="7"/>
  <c r="C10079" i="7" l="1"/>
  <c r="B10081" i="7"/>
  <c r="C10080" i="7" l="1"/>
  <c r="B10082" i="7"/>
  <c r="B10083" i="7" l="1"/>
  <c r="C10081" i="7"/>
  <c r="B10084" i="7" l="1"/>
  <c r="C10082" i="7"/>
  <c r="C10083" i="7" l="1"/>
  <c r="B10085" i="7"/>
  <c r="B10086" i="7" l="1"/>
  <c r="C10084" i="7"/>
  <c r="C10085" i="7" l="1"/>
  <c r="B10087" i="7"/>
  <c r="C10086" i="7" l="1"/>
  <c r="B10088" i="7"/>
  <c r="B10089" i="7" l="1"/>
  <c r="C10087" i="7"/>
  <c r="B10090" i="7" l="1"/>
  <c r="C10088" i="7"/>
  <c r="C10089" i="7" l="1"/>
  <c r="B10091" i="7"/>
  <c r="C10090" i="7" l="1"/>
  <c r="B10092" i="7"/>
  <c r="B10093" i="7" l="1"/>
  <c r="C10091" i="7"/>
  <c r="C10092" i="7" l="1"/>
  <c r="B10094" i="7"/>
  <c r="B10095" i="7" l="1"/>
  <c r="C10093" i="7"/>
  <c r="B10096" i="7" l="1"/>
  <c r="C10094" i="7"/>
  <c r="C10095" i="7" l="1"/>
  <c r="B10097" i="7"/>
  <c r="B10098" i="7" l="1"/>
  <c r="C10096" i="7"/>
  <c r="C10097" i="7" l="1"/>
  <c r="B10099" i="7"/>
  <c r="B10100" i="7" l="1"/>
  <c r="C10098" i="7"/>
  <c r="C10099" i="7" l="1"/>
  <c r="B10101" i="7"/>
  <c r="B10102" i="7" l="1"/>
  <c r="C10100" i="7"/>
  <c r="C10101" i="7" l="1"/>
  <c r="B10103" i="7"/>
  <c r="C10102" i="7" l="1"/>
  <c r="B10104" i="7"/>
  <c r="C10103" i="7" l="1"/>
  <c r="B10105" i="7"/>
  <c r="B10106" i="7" l="1"/>
  <c r="C10104" i="7"/>
  <c r="C10105" i="7" l="1"/>
  <c r="B10107" i="7"/>
  <c r="B10108" i="7" l="1"/>
  <c r="C10106" i="7"/>
  <c r="C10107" i="7" l="1"/>
  <c r="B10109" i="7"/>
  <c r="B10110" i="7" l="1"/>
  <c r="C10108" i="7"/>
  <c r="C10109" i="7" l="1"/>
  <c r="B10111" i="7"/>
  <c r="C10110" i="7" l="1"/>
  <c r="B10112" i="7"/>
  <c r="B10113" i="7" l="1"/>
  <c r="C10111" i="7"/>
  <c r="B10114" i="7" l="1"/>
  <c r="C10112" i="7"/>
  <c r="C10113" i="7" l="1"/>
  <c r="B10115" i="7"/>
  <c r="B10116" i="7" l="1"/>
  <c r="C10114" i="7"/>
  <c r="C10115" i="7" l="1"/>
  <c r="B10117" i="7"/>
  <c r="B10118" i="7" l="1"/>
  <c r="C10116" i="7"/>
  <c r="C10117" i="7" l="1"/>
  <c r="B10119" i="7"/>
  <c r="B10120" i="7" l="1"/>
  <c r="C10118" i="7"/>
  <c r="C10119" i="7" l="1"/>
  <c r="B10121" i="7"/>
  <c r="B10122" i="7" l="1"/>
  <c r="C10120" i="7"/>
  <c r="B10123" i="7" l="1"/>
  <c r="C10121" i="7"/>
  <c r="C10122" i="7" l="1"/>
  <c r="B10124" i="7"/>
  <c r="B10125" i="7" l="1"/>
  <c r="C10123" i="7"/>
  <c r="C10124" i="7" l="1"/>
  <c r="B10126" i="7"/>
  <c r="C10125" i="7" l="1"/>
  <c r="B10127" i="7"/>
  <c r="C10126" i="7" l="1"/>
  <c r="B10128" i="7"/>
  <c r="B10129" i="7" l="1"/>
  <c r="C10127" i="7"/>
  <c r="B10130" i="7" l="1"/>
  <c r="C10128" i="7"/>
  <c r="B10131" i="7" l="1"/>
  <c r="C10129" i="7"/>
  <c r="C10130" i="7" l="1"/>
  <c r="B10132" i="7"/>
  <c r="B10133" i="7" l="1"/>
  <c r="C10131" i="7"/>
  <c r="C10132" i="7" l="1"/>
  <c r="B10134" i="7"/>
  <c r="B10135" i="7" l="1"/>
  <c r="C10133" i="7"/>
  <c r="B10136" i="7" l="1"/>
  <c r="C10134" i="7"/>
  <c r="C10135" i="7" l="1"/>
  <c r="B10137" i="7"/>
  <c r="C10136" i="7" l="1"/>
  <c r="B10138" i="7"/>
  <c r="B10139" i="7" l="1"/>
  <c r="C10137" i="7"/>
  <c r="B10140" i="7" l="1"/>
  <c r="C10138" i="7"/>
  <c r="C10139" i="7" l="1"/>
  <c r="B10141" i="7"/>
  <c r="B10142" i="7" l="1"/>
  <c r="C10140" i="7"/>
  <c r="C10141" i="7" l="1"/>
  <c r="B10143" i="7"/>
  <c r="B10144" i="7" l="1"/>
  <c r="C10142" i="7"/>
  <c r="C10143" i="7" l="1"/>
  <c r="B10145" i="7"/>
  <c r="B10146" i="7" l="1"/>
  <c r="C10144" i="7"/>
  <c r="C10145" i="7" l="1"/>
  <c r="B10147" i="7"/>
  <c r="C10146" i="7" l="1"/>
  <c r="B10148" i="7"/>
  <c r="C10147" i="7" l="1"/>
  <c r="B10149" i="7"/>
  <c r="B10150" i="7" l="1"/>
  <c r="C10148" i="7"/>
  <c r="C10149" i="7" l="1"/>
  <c r="B10151" i="7"/>
  <c r="C10150" i="7" l="1"/>
  <c r="B10152" i="7"/>
  <c r="C10151" i="7" l="1"/>
  <c r="B10153" i="7"/>
  <c r="B10154" i="7" l="1"/>
  <c r="C10152" i="7"/>
  <c r="C10153" i="7" l="1"/>
  <c r="B10155" i="7"/>
  <c r="C10154" i="7" l="1"/>
  <c r="B10156" i="7"/>
  <c r="C10155" i="7" l="1"/>
  <c r="B10157" i="7"/>
  <c r="B10158" i="7" l="1"/>
  <c r="C10156" i="7"/>
  <c r="C10157" i="7" l="1"/>
  <c r="B10159" i="7"/>
  <c r="C10158" i="7" l="1"/>
  <c r="B10160" i="7"/>
  <c r="C10159" i="7" l="1"/>
  <c r="B10161" i="7"/>
  <c r="B10162" i="7" l="1"/>
  <c r="C10160" i="7"/>
  <c r="C10161" i="7" l="1"/>
  <c r="B10163" i="7"/>
  <c r="C10162" i="7" l="1"/>
  <c r="B10164" i="7"/>
  <c r="B10165" i="7" l="1"/>
  <c r="C10163" i="7"/>
  <c r="C10164" i="7" l="1"/>
  <c r="B10166" i="7"/>
  <c r="B10167" i="7" l="1"/>
  <c r="C10165" i="7"/>
  <c r="B10168" i="7" l="1"/>
  <c r="C10166" i="7"/>
  <c r="C10167" i="7" l="1"/>
  <c r="B10169" i="7"/>
  <c r="B10170" i="7" l="1"/>
  <c r="C10168" i="7"/>
  <c r="C10169" i="7" l="1"/>
  <c r="B10171" i="7"/>
  <c r="B10172" i="7" l="1"/>
  <c r="C10170" i="7"/>
  <c r="C10171" i="7" l="1"/>
  <c r="B10173" i="7"/>
  <c r="B10174" i="7" l="1"/>
  <c r="C10172" i="7"/>
  <c r="B10175" i="7" l="1"/>
  <c r="C10173" i="7"/>
  <c r="C10174" i="7" l="1"/>
  <c r="B10176" i="7"/>
  <c r="B10177" i="7" l="1"/>
  <c r="C10175" i="7"/>
  <c r="C10176" i="7" l="1"/>
  <c r="B10178" i="7"/>
  <c r="B10179" i="7" l="1"/>
  <c r="C10177" i="7"/>
  <c r="B10180" i="7" l="1"/>
  <c r="C10178" i="7"/>
  <c r="B10181" i="7" l="1"/>
  <c r="C10179" i="7"/>
  <c r="C10180" i="7" l="1"/>
  <c r="B10182" i="7"/>
  <c r="B10183" i="7" l="1"/>
  <c r="C10181" i="7"/>
  <c r="B10184" i="7" l="1"/>
  <c r="C10182" i="7"/>
  <c r="C10183" i="7" l="1"/>
  <c r="B10185" i="7"/>
  <c r="B10186" i="7" l="1"/>
  <c r="C10184" i="7"/>
  <c r="C10185" i="7" l="1"/>
  <c r="B10187" i="7"/>
  <c r="B10188" i="7" l="1"/>
  <c r="C10186" i="7"/>
  <c r="C10187" i="7" l="1"/>
  <c r="B10189" i="7"/>
  <c r="B10190" i="7" l="1"/>
  <c r="C10188" i="7"/>
  <c r="C10189" i="7" l="1"/>
  <c r="B10191" i="7"/>
  <c r="B10192" i="7" l="1"/>
  <c r="C10190" i="7"/>
  <c r="C10191" i="7" l="1"/>
  <c r="B10193" i="7"/>
  <c r="B10194" i="7" l="1"/>
  <c r="C10192" i="7"/>
  <c r="B10195" i="7" l="1"/>
  <c r="C10193" i="7"/>
  <c r="C10194" i="7" l="1"/>
  <c r="B10196" i="7"/>
  <c r="B10197" i="7" l="1"/>
  <c r="C10195" i="7"/>
  <c r="B10198" i="7" l="1"/>
  <c r="C10196" i="7"/>
  <c r="C10197" i="7" l="1"/>
  <c r="B10199" i="7"/>
  <c r="B10200" i="7" l="1"/>
  <c r="C10198" i="7"/>
  <c r="C10199" i="7" l="1"/>
  <c r="B10201" i="7"/>
  <c r="B10202" i="7" l="1"/>
  <c r="C10200" i="7"/>
  <c r="C10201" i="7" l="1"/>
  <c r="B10203" i="7"/>
  <c r="B10204" i="7" l="1"/>
  <c r="C10202" i="7"/>
  <c r="C10203" i="7" l="1"/>
  <c r="B10205" i="7"/>
  <c r="B10206" i="7" l="1"/>
  <c r="C10204" i="7"/>
  <c r="C10205" i="7" l="1"/>
  <c r="B10207" i="7"/>
  <c r="B10208" i="7" l="1"/>
  <c r="C10206" i="7"/>
  <c r="C10207" i="7" l="1"/>
  <c r="B10209" i="7"/>
  <c r="B10210" i="7" l="1"/>
  <c r="C10208" i="7"/>
  <c r="C10209" i="7" l="1"/>
  <c r="B10211" i="7"/>
  <c r="B10212" i="7" l="1"/>
  <c r="C10210" i="7"/>
  <c r="C10211" i="7" l="1"/>
  <c r="B10213" i="7"/>
  <c r="B10214" i="7" l="1"/>
  <c r="C10212" i="7"/>
  <c r="C10213" i="7" l="1"/>
  <c r="B10215" i="7"/>
  <c r="B10216" i="7" l="1"/>
  <c r="C10214" i="7"/>
  <c r="C10215" i="7" l="1"/>
  <c r="B10217" i="7"/>
  <c r="C10216" i="7" l="1"/>
  <c r="B10218" i="7"/>
  <c r="C10217" i="7" l="1"/>
  <c r="B10219" i="7"/>
  <c r="B10220" i="7" l="1"/>
  <c r="C10218" i="7"/>
  <c r="C10219" i="7" l="1"/>
  <c r="B10221" i="7"/>
  <c r="B10222" i="7" l="1"/>
  <c r="C10220" i="7"/>
  <c r="C10221" i="7" l="1"/>
  <c r="B10223" i="7"/>
  <c r="B10224" i="7" l="1"/>
  <c r="C10222" i="7"/>
  <c r="C10223" i="7" l="1"/>
  <c r="B10225" i="7"/>
  <c r="B10226" i="7" l="1"/>
  <c r="C10224" i="7"/>
  <c r="C10225" i="7" l="1"/>
  <c r="B10227" i="7"/>
  <c r="B10228" i="7" l="1"/>
  <c r="C10226" i="7"/>
  <c r="C10227" i="7" l="1"/>
  <c r="B10229" i="7"/>
  <c r="B10230" i="7" l="1"/>
  <c r="C10228" i="7"/>
  <c r="C10229" i="7" l="1"/>
  <c r="B10231" i="7"/>
  <c r="B10232" i="7" l="1"/>
  <c r="C10230" i="7"/>
  <c r="C10231" i="7" l="1"/>
  <c r="B10233" i="7"/>
  <c r="B10234" i="7" l="1"/>
  <c r="C10232" i="7"/>
  <c r="C10233" i="7" l="1"/>
  <c r="B10235" i="7"/>
  <c r="C10234" i="7" l="1"/>
  <c r="B10236" i="7"/>
  <c r="C10235" i="7" l="1"/>
  <c r="B10237" i="7"/>
  <c r="B10238" i="7" l="1"/>
  <c r="C10236" i="7"/>
  <c r="C10237" i="7" l="1"/>
  <c r="B10239" i="7"/>
  <c r="B10240" i="7" l="1"/>
  <c r="C10238" i="7"/>
  <c r="C10239" i="7" l="1"/>
  <c r="B10241" i="7"/>
  <c r="B10242" i="7" l="1"/>
  <c r="C10240" i="7"/>
  <c r="B10243" i="7" l="1"/>
  <c r="C10241" i="7"/>
  <c r="C10242" i="7" l="1"/>
  <c r="B10244" i="7"/>
  <c r="B10245" i="7" l="1"/>
  <c r="C10243" i="7"/>
  <c r="C10244" i="7" l="1"/>
  <c r="B10246" i="7"/>
  <c r="B10247" i="7" l="1"/>
  <c r="C10245" i="7"/>
  <c r="B10248" i="7" l="1"/>
  <c r="C10246" i="7"/>
  <c r="C10247" i="7" l="1"/>
  <c r="B10249" i="7"/>
  <c r="B10250" i="7" l="1"/>
  <c r="C10248" i="7"/>
  <c r="B10251" i="7" l="1"/>
  <c r="C10249" i="7"/>
  <c r="C10250" i="7" l="1"/>
  <c r="B10252" i="7"/>
  <c r="B10253" i="7" l="1"/>
  <c r="C10251" i="7"/>
  <c r="B10254" i="7" l="1"/>
  <c r="C10252" i="7"/>
  <c r="C10253" i="7" l="1"/>
  <c r="B10255" i="7"/>
  <c r="B10256" i="7" l="1"/>
  <c r="C10254" i="7"/>
  <c r="C10255" i="7" l="1"/>
  <c r="B10257" i="7"/>
  <c r="B10258" i="7" l="1"/>
  <c r="C10256" i="7"/>
  <c r="C10257" i="7" l="1"/>
  <c r="B10259" i="7"/>
  <c r="C10258" i="7" l="1"/>
  <c r="B10260" i="7"/>
  <c r="C10259" i="7" l="1"/>
  <c r="B10261" i="7"/>
  <c r="B10262" i="7" l="1"/>
  <c r="C10260" i="7"/>
  <c r="C10261" i="7" l="1"/>
  <c r="B10263" i="7"/>
  <c r="B10264" i="7" l="1"/>
  <c r="C10262" i="7"/>
  <c r="C10263" i="7" l="1"/>
  <c r="B10265" i="7"/>
  <c r="C10264" i="7" l="1"/>
  <c r="B10266" i="7"/>
  <c r="C10265" i="7" l="1"/>
  <c r="B10267" i="7"/>
  <c r="B10268" i="7" l="1"/>
  <c r="C10266" i="7"/>
  <c r="C10267" i="7" l="1"/>
  <c r="B10269" i="7"/>
  <c r="B10270" i="7" l="1"/>
  <c r="C10268" i="7"/>
  <c r="C10269" i="7" l="1"/>
  <c r="B10271" i="7"/>
  <c r="C10270" i="7" l="1"/>
  <c r="B10272" i="7"/>
  <c r="B10273" i="7" l="1"/>
  <c r="C10271" i="7"/>
  <c r="B10274" i="7" l="1"/>
  <c r="C10272" i="7"/>
  <c r="C10273" i="7" l="1"/>
  <c r="B10275" i="7"/>
  <c r="C10274" i="7" l="1"/>
  <c r="B10276" i="7"/>
  <c r="C10275" i="7" l="1"/>
  <c r="B10277" i="7"/>
  <c r="B10278" i="7" l="1"/>
  <c r="C10276" i="7"/>
  <c r="C10277" i="7" l="1"/>
  <c r="B10279" i="7"/>
  <c r="B10280" i="7" l="1"/>
  <c r="C10278" i="7"/>
  <c r="C10279" i="7" l="1"/>
  <c r="B10281" i="7"/>
  <c r="C10280" i="7" l="1"/>
  <c r="B10282" i="7"/>
  <c r="C10281" i="7" l="1"/>
  <c r="B10283" i="7"/>
  <c r="B10284" i="7" l="1"/>
  <c r="C10282" i="7"/>
  <c r="C10283" i="7" l="1"/>
  <c r="B10285" i="7"/>
  <c r="B10286" i="7" l="1"/>
  <c r="C10284" i="7"/>
  <c r="C10285" i="7" l="1"/>
  <c r="B10287" i="7"/>
  <c r="C10286" i="7" l="1"/>
  <c r="B10288" i="7"/>
  <c r="C10287" i="7" l="1"/>
  <c r="B10289" i="7"/>
  <c r="C10288" i="7" l="1"/>
  <c r="B10290" i="7"/>
  <c r="C10289" i="7" l="1"/>
  <c r="B10291" i="7"/>
  <c r="B10292" i="7" l="1"/>
  <c r="C10290" i="7"/>
  <c r="C10291" i="7" l="1"/>
  <c r="B10293" i="7"/>
  <c r="B10294" i="7" l="1"/>
  <c r="C10292" i="7"/>
  <c r="C10293" i="7" l="1"/>
  <c r="B10295" i="7"/>
  <c r="C10294" i="7" l="1"/>
  <c r="B10296" i="7"/>
  <c r="B10297" i="7" l="1"/>
  <c r="C10295" i="7"/>
  <c r="B10298" i="7" l="1"/>
  <c r="C10296" i="7"/>
  <c r="C10297" i="7" l="1"/>
  <c r="B10299" i="7"/>
  <c r="B10300" i="7" l="1"/>
  <c r="C10298" i="7"/>
  <c r="C10299" i="7" l="1"/>
  <c r="B10301" i="7"/>
  <c r="B10302" i="7" l="1"/>
  <c r="C10300" i="7"/>
  <c r="C10301" i="7" l="1"/>
  <c r="B10303" i="7"/>
  <c r="C10302" i="7" l="1"/>
  <c r="B10304" i="7"/>
  <c r="C10303" i="7" l="1"/>
  <c r="B10305" i="7"/>
  <c r="B10306" i="7" l="1"/>
  <c r="C10304" i="7"/>
  <c r="C10305" i="7" l="1"/>
  <c r="B10307" i="7"/>
  <c r="B10308" i="7" l="1"/>
  <c r="C10306" i="7"/>
  <c r="C10307" i="7" l="1"/>
  <c r="B10309" i="7"/>
  <c r="B10310" i="7" l="1"/>
  <c r="C10308" i="7"/>
  <c r="C10309" i="7" l="1"/>
  <c r="B10311" i="7"/>
  <c r="C10310" i="7" l="1"/>
  <c r="B10312" i="7"/>
  <c r="C10311" i="7" l="1"/>
  <c r="B10313" i="7"/>
  <c r="C10312" i="7" l="1"/>
  <c r="B10314" i="7"/>
  <c r="B10315" i="7" l="1"/>
  <c r="C10313" i="7"/>
  <c r="B10316" i="7" l="1"/>
  <c r="C10314" i="7"/>
  <c r="C10315" i="7" l="1"/>
  <c r="B10317" i="7"/>
  <c r="B10318" i="7" l="1"/>
  <c r="C10316" i="7"/>
  <c r="C10317" i="7" l="1"/>
  <c r="B10319" i="7"/>
  <c r="B10320" i="7" l="1"/>
  <c r="C10318" i="7"/>
  <c r="C10319" i="7" l="1"/>
  <c r="B10321" i="7"/>
  <c r="B10322" i="7" l="1"/>
  <c r="C10320" i="7"/>
  <c r="C10321" i="7" l="1"/>
  <c r="B10323" i="7"/>
  <c r="C10322" i="7" l="1"/>
  <c r="B10324" i="7"/>
  <c r="B10325" i="7" l="1"/>
  <c r="C10323" i="7"/>
  <c r="B10326" i="7" l="1"/>
  <c r="C10324" i="7"/>
  <c r="C10325" i="7" l="1"/>
  <c r="B10327" i="7"/>
  <c r="B10328" i="7" l="1"/>
  <c r="C10326" i="7"/>
  <c r="C10327" i="7" l="1"/>
  <c r="B10329" i="7"/>
  <c r="B10330" i="7" l="1"/>
  <c r="C10328" i="7"/>
  <c r="C10329" i="7" l="1"/>
  <c r="B10331" i="7"/>
  <c r="C10330" i="7" l="1"/>
  <c r="B10332" i="7"/>
  <c r="C10331" i="7" l="1"/>
  <c r="B10333" i="7"/>
  <c r="B10334" i="7" l="1"/>
  <c r="C10332" i="7"/>
  <c r="C10333" i="7" l="1"/>
  <c r="B10335" i="7"/>
  <c r="B10336" i="7" l="1"/>
  <c r="C10334" i="7"/>
  <c r="C10335" i="7" l="1"/>
  <c r="B10337" i="7"/>
  <c r="B10338" i="7" l="1"/>
  <c r="C10336" i="7"/>
  <c r="C10337" i="7" l="1"/>
  <c r="B10339" i="7"/>
  <c r="B10340" i="7" l="1"/>
  <c r="C10338" i="7"/>
  <c r="C10339" i="7" l="1"/>
  <c r="B10341" i="7"/>
  <c r="B10342" i="7" l="1"/>
  <c r="C10340" i="7"/>
  <c r="C10341" i="7" l="1"/>
  <c r="B10343" i="7"/>
  <c r="B10344" i="7" l="1"/>
  <c r="C10342" i="7"/>
  <c r="C10343" i="7" l="1"/>
  <c r="B10345" i="7"/>
  <c r="B10346" i="7" l="1"/>
  <c r="C10344" i="7"/>
  <c r="C10345" i="7" l="1"/>
  <c r="B10347" i="7"/>
  <c r="C10346" i="7" l="1"/>
  <c r="B10348" i="7"/>
  <c r="B10349" i="7" l="1"/>
  <c r="C10347" i="7"/>
  <c r="B10350" i="7" l="1"/>
  <c r="C10348" i="7"/>
  <c r="C10349" i="7" l="1"/>
  <c r="B10351" i="7"/>
  <c r="B10352" i="7" l="1"/>
  <c r="C10350" i="7"/>
  <c r="C10351" i="7" l="1"/>
  <c r="B10353" i="7"/>
  <c r="B10354" i="7" l="1"/>
  <c r="C10352" i="7"/>
  <c r="C10353" i="7" l="1"/>
  <c r="B10355" i="7"/>
  <c r="B10356" i="7" l="1"/>
  <c r="C10354" i="7"/>
  <c r="B10357" i="7" l="1"/>
  <c r="C10355" i="7"/>
  <c r="C10356" i="7" l="1"/>
  <c r="B10358" i="7"/>
  <c r="C10357" i="7" l="1"/>
  <c r="B10359" i="7"/>
  <c r="B10360" i="7" l="1"/>
  <c r="C10358" i="7"/>
  <c r="C10359" i="7" l="1"/>
  <c r="B10361" i="7"/>
  <c r="B10362" i="7" l="1"/>
  <c r="C10360" i="7"/>
  <c r="C10361" i="7" l="1"/>
  <c r="B10363" i="7"/>
  <c r="C10362" i="7" l="1"/>
  <c r="B10364" i="7"/>
  <c r="C10363" i="7" l="1"/>
  <c r="B10365" i="7"/>
  <c r="B10366" i="7" l="1"/>
  <c r="C10364" i="7"/>
  <c r="C10365" i="7" l="1"/>
  <c r="B10367" i="7"/>
  <c r="B10368" i="7" l="1"/>
  <c r="C10366" i="7"/>
  <c r="C10367" i="7" l="1"/>
  <c r="B10369" i="7"/>
  <c r="B10370" i="7" l="1"/>
  <c r="C10368" i="7"/>
  <c r="C10369" i="7" l="1"/>
  <c r="B10371" i="7"/>
  <c r="B10372" i="7" l="1"/>
  <c r="C10370" i="7"/>
  <c r="C10371" i="7" l="1"/>
  <c r="B10373" i="7"/>
  <c r="B10374" i="7" l="1"/>
  <c r="C10372" i="7"/>
  <c r="C10373" i="7" l="1"/>
  <c r="B10375" i="7"/>
  <c r="C10374" i="7" l="1"/>
  <c r="B10376" i="7"/>
  <c r="C10375" i="7" l="1"/>
  <c r="B10377" i="7"/>
  <c r="B10378" i="7" l="1"/>
  <c r="C10376" i="7"/>
  <c r="C10377" i="7" l="1"/>
  <c r="B10379" i="7"/>
  <c r="B10380" i="7" l="1"/>
  <c r="C10378" i="7"/>
  <c r="B10381" i="7" l="1"/>
  <c r="C10379" i="7"/>
  <c r="B10382" i="7" l="1"/>
  <c r="C10380" i="7"/>
  <c r="B10383" i="7" l="1"/>
  <c r="C10381" i="7"/>
  <c r="B10384" i="7" l="1"/>
  <c r="C10382" i="7"/>
  <c r="C10383" i="7" l="1"/>
  <c r="B10385" i="7"/>
  <c r="B10386" i="7" l="1"/>
  <c r="C10384" i="7"/>
  <c r="C10385" i="7" l="1"/>
  <c r="B10387" i="7"/>
  <c r="C10386" i="7" l="1"/>
  <c r="B10388" i="7"/>
  <c r="C10387" i="7" l="1"/>
  <c r="B10389" i="7"/>
  <c r="B10390" i="7" l="1"/>
  <c r="C10388" i="7"/>
  <c r="C10389" i="7" l="1"/>
  <c r="B10391" i="7"/>
  <c r="B10392" i="7" l="1"/>
  <c r="C10390" i="7"/>
  <c r="C10391" i="7" l="1"/>
  <c r="B10393" i="7"/>
  <c r="B10394" i="7" l="1"/>
  <c r="C10392" i="7"/>
  <c r="C10393" i="7" l="1"/>
  <c r="B10395" i="7"/>
  <c r="B10396" i="7" l="1"/>
  <c r="C10394" i="7"/>
  <c r="C10395" i="7" l="1"/>
  <c r="B10397" i="7"/>
  <c r="B10398" i="7" l="1"/>
  <c r="C10396" i="7"/>
  <c r="C10397" i="7" l="1"/>
  <c r="B10399" i="7"/>
  <c r="B10400" i="7" l="1"/>
  <c r="C10398" i="7"/>
  <c r="C10399" i="7" l="1"/>
  <c r="B10401" i="7"/>
  <c r="B10402" i="7" l="1"/>
  <c r="C10400" i="7"/>
  <c r="C10401" i="7" l="1"/>
  <c r="B10403" i="7"/>
  <c r="B10404" i="7" l="1"/>
  <c r="C10402" i="7"/>
  <c r="B10405" i="7" l="1"/>
  <c r="C10403" i="7"/>
  <c r="C10404" i="7" l="1"/>
  <c r="B10406" i="7"/>
  <c r="B10407" i="7" l="1"/>
  <c r="C10405" i="7"/>
  <c r="C10406" i="7" l="1"/>
  <c r="B10408" i="7"/>
  <c r="C10407" i="7" l="1"/>
  <c r="B10409" i="7"/>
  <c r="B10410" i="7" l="1"/>
  <c r="C10408" i="7"/>
  <c r="B10411" i="7" l="1"/>
  <c r="C10409" i="7"/>
  <c r="C10410" i="7" l="1"/>
  <c r="B10412" i="7"/>
  <c r="C10411" i="7" l="1"/>
  <c r="B10413" i="7"/>
  <c r="B10414" i="7" l="1"/>
  <c r="C10412" i="7"/>
  <c r="B10415" i="7" l="1"/>
  <c r="C10413" i="7"/>
  <c r="C10414" i="7" l="1"/>
  <c r="B10416" i="7"/>
  <c r="B10417" i="7" l="1"/>
  <c r="C10415" i="7"/>
  <c r="B10418" i="7" l="1"/>
  <c r="C10416" i="7"/>
  <c r="C10417" i="7" l="1"/>
  <c r="B10419" i="7"/>
  <c r="B10420" i="7" l="1"/>
  <c r="C10418" i="7"/>
  <c r="C10419" i="7" l="1"/>
  <c r="B10421" i="7"/>
  <c r="C10420" i="7" l="1"/>
  <c r="B10422" i="7"/>
  <c r="B10423" i="7" l="1"/>
  <c r="C10421" i="7"/>
  <c r="B10424" i="7" l="1"/>
  <c r="C10422" i="7"/>
  <c r="C10423" i="7" l="1"/>
  <c r="B10425" i="7"/>
  <c r="B10426" i="7" l="1"/>
  <c r="C10424" i="7"/>
  <c r="C10425" i="7" l="1"/>
  <c r="B10427" i="7"/>
  <c r="C10426" i="7" l="1"/>
  <c r="B10428" i="7"/>
  <c r="B10429" i="7" l="1"/>
  <c r="C10427" i="7"/>
  <c r="B10430" i="7" l="1"/>
  <c r="C10428" i="7"/>
  <c r="C10429" i="7" l="1"/>
  <c r="B10431" i="7"/>
  <c r="B10432" i="7" l="1"/>
  <c r="C10430" i="7"/>
  <c r="C10431" i="7" l="1"/>
  <c r="B10433" i="7"/>
  <c r="B10434" i="7" l="1"/>
  <c r="C10432" i="7"/>
  <c r="C10433" i="7" l="1"/>
  <c r="B10435" i="7"/>
  <c r="C10434" i="7" l="1"/>
  <c r="B10436" i="7"/>
  <c r="C10435" i="7" l="1"/>
  <c r="B10437" i="7"/>
  <c r="B10438" i="7" l="1"/>
  <c r="C10436" i="7"/>
  <c r="C10437" i="7" l="1"/>
  <c r="B10439" i="7"/>
  <c r="B10440" i="7" l="1"/>
  <c r="C10438" i="7"/>
  <c r="C10439" i="7" l="1"/>
  <c r="B10441" i="7"/>
  <c r="B10442" i="7" l="1"/>
  <c r="C10440" i="7"/>
  <c r="C10441" i="7" l="1"/>
  <c r="B10443" i="7"/>
  <c r="C10442" i="7" l="1"/>
  <c r="B10444" i="7"/>
  <c r="C10443" i="7" l="1"/>
  <c r="B10445" i="7"/>
  <c r="B10446" i="7" l="1"/>
  <c r="C10444" i="7"/>
  <c r="C10445" i="7" l="1"/>
  <c r="B10447" i="7"/>
  <c r="B10448" i="7" l="1"/>
  <c r="C10446" i="7"/>
  <c r="C10447" i="7" l="1"/>
  <c r="B10449" i="7"/>
  <c r="B10450" i="7" l="1"/>
  <c r="C10448" i="7"/>
  <c r="C10449" i="7" l="1"/>
  <c r="B10451" i="7"/>
  <c r="C10450" i="7" l="1"/>
  <c r="B10452" i="7"/>
  <c r="C10451" i="7" l="1"/>
  <c r="B10453" i="7"/>
  <c r="B10454" i="7" l="1"/>
  <c r="C10452" i="7"/>
  <c r="C10453" i="7" l="1"/>
  <c r="B10455" i="7"/>
  <c r="B10456" i="7" l="1"/>
  <c r="C10454" i="7"/>
  <c r="C10455" i="7" l="1"/>
  <c r="B10457" i="7"/>
  <c r="B10458" i="7" l="1"/>
  <c r="C10456" i="7"/>
  <c r="C10457" i="7" l="1"/>
  <c r="B10459" i="7"/>
  <c r="B10460" i="7" l="1"/>
  <c r="C10458" i="7"/>
  <c r="B10461" i="7" l="1"/>
  <c r="C10459" i="7"/>
  <c r="B10462" i="7" l="1"/>
  <c r="C10460" i="7"/>
  <c r="C10461" i="7" l="1"/>
  <c r="B10463" i="7"/>
  <c r="B10464" i="7" l="1"/>
  <c r="C10462" i="7"/>
  <c r="C10463" i="7" l="1"/>
  <c r="B10465" i="7"/>
  <c r="B10466" i="7" l="1"/>
  <c r="C10464" i="7"/>
  <c r="C10465" i="7" l="1"/>
  <c r="B10467" i="7"/>
  <c r="C10466" i="7" l="1"/>
  <c r="B10468" i="7"/>
  <c r="C10467" i="7" l="1"/>
  <c r="B10469" i="7"/>
  <c r="B10470" i="7" l="1"/>
  <c r="C10468" i="7"/>
  <c r="C10469" i="7" l="1"/>
  <c r="B10471" i="7"/>
  <c r="B10472" i="7" l="1"/>
  <c r="C10470" i="7"/>
  <c r="C10471" i="7" l="1"/>
  <c r="B10473" i="7"/>
  <c r="B10474" i="7" l="1"/>
  <c r="C10472" i="7"/>
  <c r="C10473" i="7" l="1"/>
  <c r="B10475" i="7"/>
  <c r="B10476" i="7" l="1"/>
  <c r="C10474" i="7"/>
  <c r="B10477" i="7" l="1"/>
  <c r="C10475" i="7"/>
  <c r="B10478" i="7" l="1"/>
  <c r="C10476" i="7"/>
  <c r="C10477" i="7" l="1"/>
  <c r="B10479" i="7"/>
  <c r="C10478" i="7" l="1"/>
  <c r="B10480" i="7"/>
  <c r="C10479" i="7" l="1"/>
  <c r="B10481" i="7"/>
  <c r="B10482" i="7" l="1"/>
  <c r="C10480" i="7"/>
  <c r="C10481" i="7" l="1"/>
  <c r="B10483" i="7"/>
  <c r="B10484" i="7" l="1"/>
  <c r="C10482" i="7"/>
  <c r="B10485" i="7" l="1"/>
  <c r="C10483" i="7"/>
  <c r="C10484" i="7" l="1"/>
  <c r="B10486" i="7"/>
  <c r="C10485" i="7" l="1"/>
  <c r="B10487" i="7"/>
  <c r="B10488" i="7" l="1"/>
  <c r="C10486" i="7"/>
  <c r="C10487" i="7" l="1"/>
  <c r="B10489" i="7"/>
  <c r="B10490" i="7" l="1"/>
  <c r="C10488" i="7"/>
  <c r="B10491" i="7" l="1"/>
  <c r="C10489" i="7"/>
  <c r="C10490" i="7" l="1"/>
  <c r="B10492" i="7"/>
  <c r="B10493" i="7" l="1"/>
  <c r="C10491" i="7"/>
  <c r="C10492" i="7" l="1"/>
  <c r="B10494" i="7"/>
  <c r="C10493" i="7" l="1"/>
  <c r="B10495" i="7"/>
  <c r="B10496" i="7" l="1"/>
  <c r="C10494" i="7"/>
  <c r="C10495" i="7" l="1"/>
  <c r="B10497" i="7"/>
  <c r="B10498" i="7" l="1"/>
  <c r="C10496" i="7"/>
  <c r="C10497" i="7" l="1"/>
  <c r="B10499" i="7"/>
  <c r="B10500" i="7" l="1"/>
  <c r="C10498" i="7"/>
  <c r="C10499" i="7" l="1"/>
  <c r="B10501" i="7"/>
  <c r="B10502" i="7" l="1"/>
  <c r="C10500" i="7"/>
  <c r="C10501" i="7" l="1"/>
  <c r="B10503" i="7"/>
  <c r="B10504" i="7" l="1"/>
  <c r="C10502" i="7"/>
  <c r="C10503" i="7" l="1"/>
  <c r="B10505" i="7"/>
  <c r="B10506" i="7" l="1"/>
  <c r="C10504" i="7"/>
  <c r="C10505" i="7" l="1"/>
  <c r="B10507" i="7"/>
  <c r="B10508" i="7" l="1"/>
  <c r="C10506" i="7"/>
  <c r="C10507" i="7" l="1"/>
  <c r="B10509" i="7"/>
  <c r="B10510" i="7" l="1"/>
  <c r="C10508" i="7"/>
  <c r="C10509" i="7" l="1"/>
  <c r="B10511" i="7"/>
  <c r="B10512" i="7" l="1"/>
  <c r="C10510" i="7"/>
  <c r="C10511" i="7" l="1"/>
  <c r="B10513" i="7"/>
  <c r="B10514" i="7" l="1"/>
  <c r="C10512" i="7"/>
  <c r="B10515" i="7" l="1"/>
  <c r="C10513" i="7"/>
  <c r="C10514" i="7" l="1"/>
  <c r="B10516" i="7"/>
  <c r="B10517" i="7" l="1"/>
  <c r="C10515" i="7"/>
  <c r="C10516" i="7" l="1"/>
  <c r="B10518" i="7"/>
  <c r="B10519" i="7" l="1"/>
  <c r="C10517" i="7"/>
  <c r="B10520" i="7" l="1"/>
  <c r="C10518" i="7"/>
  <c r="C10519" i="7" l="1"/>
  <c r="B10521" i="7"/>
  <c r="C10520" i="7" l="1"/>
  <c r="B10522" i="7"/>
  <c r="C10521" i="7" l="1"/>
  <c r="B10523" i="7"/>
  <c r="B10524" i="7" l="1"/>
  <c r="C10522" i="7"/>
  <c r="B10525" i="7" l="1"/>
  <c r="C10523" i="7"/>
  <c r="B10526" i="7" l="1"/>
  <c r="C10524" i="7"/>
  <c r="B10527" i="7" l="1"/>
  <c r="C10525" i="7"/>
  <c r="C10526" i="7" l="1"/>
  <c r="B10528" i="7"/>
  <c r="B10529" i="7" l="1"/>
  <c r="C10527" i="7"/>
  <c r="C10528" i="7" l="1"/>
  <c r="B10530" i="7"/>
  <c r="B10531" i="7" l="1"/>
  <c r="C10529" i="7"/>
  <c r="C10530" i="7" l="1"/>
  <c r="B10532" i="7"/>
  <c r="C10531" i="7" l="1"/>
  <c r="B10533" i="7"/>
  <c r="B10534" i="7" l="1"/>
  <c r="C10532" i="7"/>
  <c r="C10533" i="7" l="1"/>
  <c r="B10535" i="7"/>
  <c r="C10534" i="7" l="1"/>
  <c r="B10536" i="7"/>
  <c r="C10535" i="7" l="1"/>
  <c r="B10537" i="7"/>
  <c r="B10538" i="7" l="1"/>
  <c r="C10536" i="7"/>
  <c r="C10537" i="7" l="1"/>
  <c r="B10539" i="7"/>
  <c r="B10540" i="7" l="1"/>
  <c r="C10538" i="7"/>
  <c r="C10539" i="7" l="1"/>
  <c r="B10541" i="7"/>
  <c r="B10542" i="7" l="1"/>
  <c r="C10540" i="7"/>
  <c r="C10541" i="7" l="1"/>
  <c r="B10543" i="7"/>
  <c r="C10542" i="7" l="1"/>
  <c r="B10544" i="7"/>
  <c r="B10545" i="7" l="1"/>
  <c r="C10543" i="7"/>
  <c r="B10546" i="7" l="1"/>
  <c r="C10544" i="7"/>
  <c r="C10545" i="7" l="1"/>
  <c r="B10547" i="7"/>
  <c r="B10548" i="7" l="1"/>
  <c r="C10546" i="7"/>
  <c r="C10547" i="7" l="1"/>
  <c r="B10549" i="7"/>
  <c r="B10550" i="7" l="1"/>
  <c r="C10548" i="7"/>
  <c r="C10549" i="7" l="1"/>
  <c r="B10551" i="7"/>
  <c r="C10550" i="7" l="1"/>
  <c r="B10552" i="7"/>
  <c r="B10553" i="7" l="1"/>
  <c r="C10551" i="7"/>
  <c r="B10554" i="7" l="1"/>
  <c r="C10552" i="7"/>
  <c r="C10553" i="7" l="1"/>
  <c r="B10555" i="7"/>
  <c r="B10556" i="7" l="1"/>
  <c r="C10554" i="7"/>
  <c r="C10555" i="7" l="1"/>
  <c r="B10557" i="7"/>
  <c r="B10558" i="7" l="1"/>
  <c r="C10556" i="7"/>
  <c r="C10557" i="7" l="1"/>
  <c r="B10559" i="7"/>
  <c r="C10558" i="7" l="1"/>
  <c r="B10560" i="7"/>
  <c r="C10559" i="7" l="1"/>
  <c r="B10561" i="7"/>
  <c r="B10562" i="7" l="1"/>
  <c r="C10560" i="7"/>
  <c r="C10561" i="7" l="1"/>
  <c r="B10563" i="7"/>
  <c r="B10564" i="7" l="1"/>
  <c r="C10562" i="7"/>
  <c r="C10563" i="7" l="1"/>
  <c r="B10565" i="7"/>
  <c r="B10566" i="7" l="1"/>
  <c r="C10564" i="7"/>
  <c r="C10565" i="7" l="1"/>
  <c r="B10567" i="7"/>
  <c r="B10568" i="7" l="1"/>
  <c r="C10566" i="7"/>
  <c r="C10567" i="7" l="1"/>
  <c r="B10569" i="7"/>
  <c r="B10570" i="7" l="1"/>
  <c r="C10568" i="7"/>
  <c r="C10569" i="7" l="1"/>
  <c r="B10571" i="7"/>
  <c r="C10570" i="7" l="1"/>
  <c r="B10572" i="7"/>
  <c r="B10573" i="7" l="1"/>
  <c r="C10571" i="7"/>
  <c r="B10574" i="7" l="1"/>
  <c r="C10572" i="7"/>
  <c r="C10573" i="7" l="1"/>
  <c r="B10575" i="7"/>
  <c r="C10574" i="7" l="1"/>
  <c r="B10576" i="7"/>
  <c r="B10577" i="7" l="1"/>
  <c r="C10575" i="7"/>
  <c r="B10578" i="7" l="1"/>
  <c r="C10576" i="7"/>
  <c r="C10577" i="7" l="1"/>
  <c r="B10579" i="7"/>
  <c r="B10580" i="7" l="1"/>
  <c r="C10578" i="7"/>
  <c r="C10579" i="7" l="1"/>
  <c r="B10581" i="7"/>
  <c r="C10580" i="7" l="1"/>
  <c r="B10582" i="7"/>
  <c r="B10583" i="7" l="1"/>
  <c r="C10581" i="7"/>
  <c r="C10582" i="7" l="1"/>
  <c r="B10584" i="7"/>
  <c r="C10583" i="7" l="1"/>
  <c r="B10585" i="7"/>
  <c r="B10586" i="7" l="1"/>
  <c r="C10584" i="7"/>
  <c r="C10585" i="7" l="1"/>
  <c r="B10587" i="7"/>
  <c r="C10586" i="7" l="1"/>
  <c r="B10588" i="7"/>
  <c r="B10589" i="7" l="1"/>
  <c r="C10587" i="7"/>
  <c r="B10590" i="7" l="1"/>
  <c r="C10588" i="7"/>
  <c r="C10589" i="7" l="1"/>
  <c r="B10591" i="7"/>
  <c r="B10592" i="7" l="1"/>
  <c r="C10590" i="7"/>
  <c r="C10591" i="7" l="1"/>
  <c r="B10593" i="7"/>
  <c r="B10594" i="7" l="1"/>
  <c r="C10592" i="7"/>
  <c r="C10593" i="7" l="1"/>
  <c r="B10595" i="7"/>
  <c r="B10596" i="7" l="1"/>
  <c r="C10594" i="7"/>
  <c r="C10595" i="7" l="1"/>
  <c r="B10597" i="7"/>
  <c r="B10598" i="7" l="1"/>
  <c r="C10596" i="7"/>
  <c r="C10597" i="7" l="1"/>
  <c r="B10599" i="7"/>
  <c r="B10600" i="7" l="1"/>
  <c r="C10598" i="7"/>
  <c r="C10599" i="7" l="1"/>
  <c r="B10601" i="7"/>
  <c r="B10602" i="7" l="1"/>
  <c r="C10600" i="7"/>
  <c r="C10601" i="7" l="1"/>
  <c r="B10603" i="7"/>
  <c r="C10602" i="7" l="1"/>
  <c r="B10604" i="7"/>
  <c r="C10603" i="7" l="1"/>
  <c r="B10605" i="7"/>
  <c r="B10606" i="7" l="1"/>
  <c r="C10604" i="7"/>
  <c r="C10605" i="7" l="1"/>
  <c r="B10607" i="7"/>
  <c r="B10608" i="7" l="1"/>
  <c r="C10606" i="7"/>
  <c r="B10609" i="7" l="1"/>
  <c r="C10607" i="7"/>
  <c r="C10608" i="7" l="1"/>
  <c r="B10610" i="7"/>
  <c r="C10609" i="7" l="1"/>
  <c r="B10611" i="7"/>
  <c r="B10612" i="7" l="1"/>
  <c r="C10610" i="7"/>
  <c r="C10611" i="7" l="1"/>
  <c r="B10613" i="7"/>
  <c r="B10614" i="7" l="1"/>
  <c r="C10612" i="7"/>
  <c r="C10613" i="7" l="1"/>
  <c r="B10615" i="7"/>
  <c r="B10616" i="7" l="1"/>
  <c r="C10614" i="7"/>
  <c r="C10615" i="7" l="1"/>
  <c r="B10617" i="7"/>
  <c r="B10618" i="7" l="1"/>
  <c r="C10616" i="7"/>
  <c r="B10619" i="7" l="1"/>
  <c r="C10617" i="7"/>
  <c r="B10620" i="7" l="1"/>
  <c r="C10618" i="7"/>
  <c r="C10619" i="7" l="1"/>
  <c r="B10621" i="7"/>
  <c r="B10622" i="7" l="1"/>
  <c r="C10620" i="7"/>
  <c r="C10621" i="7" l="1"/>
  <c r="B10623" i="7"/>
  <c r="B10624" i="7" l="1"/>
  <c r="C10622" i="7"/>
  <c r="C10623" i="7" l="1"/>
  <c r="B10625" i="7"/>
  <c r="B10626" i="7" l="1"/>
  <c r="C10624" i="7"/>
  <c r="C10625" i="7" l="1"/>
  <c r="B10627" i="7"/>
  <c r="C10626" i="7" l="1"/>
  <c r="B10628" i="7"/>
  <c r="C10627" i="7" l="1"/>
  <c r="B10629" i="7"/>
  <c r="B10630" i="7" l="1"/>
  <c r="C10628" i="7"/>
  <c r="C10629" i="7" l="1"/>
  <c r="B10631" i="7"/>
  <c r="B10632" i="7" l="1"/>
  <c r="C10630" i="7"/>
  <c r="C10631" i="7" l="1"/>
  <c r="B10633" i="7"/>
  <c r="B10634" i="7" l="1"/>
  <c r="C10632" i="7"/>
  <c r="B10635" i="7" l="1"/>
  <c r="C10633" i="7"/>
  <c r="C10634" i="7" l="1"/>
  <c r="B10636" i="7"/>
  <c r="C10635" i="7" l="1"/>
  <c r="B10637" i="7"/>
  <c r="B10638" i="7" l="1"/>
  <c r="C10636" i="7"/>
  <c r="C10637" i="7" l="1"/>
  <c r="B10639" i="7"/>
  <c r="C10638" i="7" l="1"/>
  <c r="B10640" i="7"/>
  <c r="C10639" i="7" l="1"/>
  <c r="B10641" i="7"/>
  <c r="B10642" i="7" l="1"/>
  <c r="C10640" i="7"/>
  <c r="C10641" i="7" l="1"/>
  <c r="B10643" i="7"/>
  <c r="B10644" i="7" l="1"/>
  <c r="C10642" i="7"/>
  <c r="B10645" i="7" l="1"/>
  <c r="C10643" i="7"/>
  <c r="C10644" i="7" l="1"/>
  <c r="B10646" i="7"/>
  <c r="B10647" i="7" l="1"/>
  <c r="C10645" i="7"/>
  <c r="B10648" i="7" l="1"/>
  <c r="C10646" i="7"/>
  <c r="C10647" i="7" l="1"/>
  <c r="B10649" i="7"/>
  <c r="B10650" i="7" l="1"/>
  <c r="C10648" i="7"/>
  <c r="C10649" i="7" l="1"/>
  <c r="B10651" i="7"/>
  <c r="C10650" i="7" l="1"/>
  <c r="B10652" i="7"/>
  <c r="B10653" i="7" l="1"/>
  <c r="C10651" i="7"/>
  <c r="B10654" i="7" l="1"/>
  <c r="C10652" i="7"/>
  <c r="C10653" i="7" l="1"/>
  <c r="B10655" i="7"/>
  <c r="C10654" i="7" l="1"/>
  <c r="B10656" i="7"/>
  <c r="B10657" i="7" l="1"/>
  <c r="C10655" i="7"/>
  <c r="B10658" i="7" l="1"/>
  <c r="C10656" i="7"/>
  <c r="C10657" i="7" l="1"/>
  <c r="B10659" i="7"/>
  <c r="B10660" i="7" l="1"/>
  <c r="C10658" i="7"/>
  <c r="C10659" i="7" l="1"/>
  <c r="B10661" i="7"/>
  <c r="B10662" i="7" l="1"/>
  <c r="C10660" i="7"/>
  <c r="C10661" i="7" l="1"/>
  <c r="B10663" i="7"/>
  <c r="C10662" i="7" l="1"/>
  <c r="B10664" i="7"/>
  <c r="C10663" i="7" l="1"/>
  <c r="B10665" i="7"/>
  <c r="B10666" i="7" l="1"/>
  <c r="C10664" i="7"/>
  <c r="C10665" i="7" l="1"/>
  <c r="B10667" i="7"/>
  <c r="C10666" i="7" l="1"/>
  <c r="B10668" i="7"/>
  <c r="B10669" i="7" l="1"/>
  <c r="C10667" i="7"/>
  <c r="C10668" i="7" l="1"/>
  <c r="B10670" i="7"/>
  <c r="B10671" i="7" l="1"/>
  <c r="C10669" i="7"/>
  <c r="C10670" i="7" l="1"/>
  <c r="B10672" i="7"/>
  <c r="B10673" i="7" l="1"/>
  <c r="C10671" i="7"/>
  <c r="B10674" i="7" l="1"/>
  <c r="C10672" i="7"/>
  <c r="C10673" i="7" l="1"/>
  <c r="B10675" i="7"/>
  <c r="B10676" i="7" l="1"/>
  <c r="C10674" i="7"/>
  <c r="C10675" i="7" l="1"/>
  <c r="B10677" i="7"/>
  <c r="B10678" i="7" l="1"/>
  <c r="C10676" i="7"/>
  <c r="C10677" i="7" l="1"/>
  <c r="B10679" i="7"/>
  <c r="C10678" i="7" l="1"/>
  <c r="B10680" i="7"/>
  <c r="B10681" i="7" l="1"/>
  <c r="C10679" i="7"/>
  <c r="C10680" i="7" l="1"/>
  <c r="B10682" i="7"/>
  <c r="C10681" i="7" l="1"/>
  <c r="B10683" i="7"/>
  <c r="B10684" i="7" l="1"/>
  <c r="C10682" i="7"/>
  <c r="C10683" i="7" l="1"/>
  <c r="B10685" i="7"/>
  <c r="B10686" i="7" l="1"/>
  <c r="C10684" i="7"/>
  <c r="C10685" i="7" l="1"/>
  <c r="B10687" i="7"/>
  <c r="C10686" i="7" l="1"/>
  <c r="B10688" i="7"/>
  <c r="C10687" i="7" l="1"/>
  <c r="B10689" i="7"/>
  <c r="B10690" i="7" l="1"/>
  <c r="C10688" i="7"/>
  <c r="C10689" i="7" l="1"/>
  <c r="B10691" i="7"/>
  <c r="C10690" i="7" l="1"/>
  <c r="B10692" i="7"/>
  <c r="B10693" i="7" l="1"/>
  <c r="C10691" i="7"/>
  <c r="B10694" i="7" l="1"/>
  <c r="C10692" i="7"/>
  <c r="C10693" i="7" l="1"/>
  <c r="B10695" i="7"/>
  <c r="C10694" i="7" l="1"/>
  <c r="B10696" i="7"/>
  <c r="C10695" i="7" l="1"/>
  <c r="B10697" i="7"/>
  <c r="B10698" i="7" l="1"/>
  <c r="C10696" i="7"/>
  <c r="C10697" i="7" l="1"/>
  <c r="B10699" i="7"/>
  <c r="B10700" i="7" l="1"/>
  <c r="C10698" i="7"/>
  <c r="C10699" i="7" l="1"/>
  <c r="B10701" i="7"/>
  <c r="B10702" i="7" l="1"/>
  <c r="C10700" i="7"/>
  <c r="C10701" i="7" l="1"/>
  <c r="B10703" i="7"/>
  <c r="B10704" i="7" l="1"/>
  <c r="C10702" i="7"/>
  <c r="C10703" i="7" l="1"/>
  <c r="B10705" i="7"/>
  <c r="B10706" i="7" l="1"/>
  <c r="C10704" i="7"/>
  <c r="B10707" i="7" l="1"/>
  <c r="C10705" i="7"/>
  <c r="C10706" i="7" l="1"/>
  <c r="B10708" i="7"/>
  <c r="C10707" i="7" l="1"/>
  <c r="B10709" i="7"/>
  <c r="B10710" i="7" l="1"/>
  <c r="C10708" i="7"/>
  <c r="C10709" i="7" l="1"/>
  <c r="B10711" i="7"/>
  <c r="C10710" i="7" l="1"/>
  <c r="B10712" i="7"/>
  <c r="B10713" i="7" l="1"/>
  <c r="C10711" i="7"/>
  <c r="B10714" i="7" l="1"/>
  <c r="C10712" i="7"/>
  <c r="C10713" i="7" l="1"/>
  <c r="B10715" i="7"/>
  <c r="C10714" i="7" l="1"/>
  <c r="B10716" i="7"/>
  <c r="C10715" i="7" l="1"/>
  <c r="B10717" i="7"/>
  <c r="B10718" i="7" l="1"/>
  <c r="C10716" i="7"/>
  <c r="C10717" i="7" l="1"/>
  <c r="B10719" i="7"/>
  <c r="B10720" i="7" l="1"/>
  <c r="C10718" i="7"/>
  <c r="C10719" i="7" l="1"/>
  <c r="B10721" i="7"/>
  <c r="B10722" i="7" l="1"/>
  <c r="C10720" i="7"/>
  <c r="C10721" i="7" l="1"/>
  <c r="B10723" i="7"/>
  <c r="B10724" i="7" l="1"/>
  <c r="C10722" i="7"/>
  <c r="C10723" i="7" l="1"/>
  <c r="B10725" i="7"/>
  <c r="B10726" i="7" l="1"/>
  <c r="C10724" i="7"/>
  <c r="C10725" i="7" l="1"/>
  <c r="B10727" i="7"/>
  <c r="C10726" i="7" l="1"/>
  <c r="B10728" i="7"/>
  <c r="B10729" i="7" l="1"/>
  <c r="C10727" i="7"/>
  <c r="B10730" i="7" l="1"/>
  <c r="C10728" i="7"/>
  <c r="C10729" i="7" l="1"/>
  <c r="B10731" i="7"/>
  <c r="B10732" i="7" l="1"/>
  <c r="C10730" i="7"/>
  <c r="C10731" i="7" l="1"/>
  <c r="B10733" i="7"/>
  <c r="B10734" i="7" l="1"/>
  <c r="C10732" i="7"/>
  <c r="C10733" i="7" l="1"/>
  <c r="B10735" i="7"/>
  <c r="C10734" i="7" l="1"/>
  <c r="B10736" i="7"/>
  <c r="B10737" i="7" l="1"/>
  <c r="C10735" i="7"/>
  <c r="C10736" i="7" l="1"/>
  <c r="B10738" i="7"/>
  <c r="B10739" i="7" l="1"/>
  <c r="C10737" i="7"/>
  <c r="C10738" i="7" l="1"/>
  <c r="B10740" i="7"/>
  <c r="B10741" i="7" l="1"/>
  <c r="C10739" i="7"/>
  <c r="B10742" i="7" l="1"/>
  <c r="C10740" i="7"/>
  <c r="C10741" i="7" l="1"/>
  <c r="B10743" i="7"/>
  <c r="B10744" i="7" l="1"/>
  <c r="C10742" i="7"/>
  <c r="C10743" i="7" l="1"/>
  <c r="B10745" i="7"/>
  <c r="B10746" i="7" l="1"/>
  <c r="C10744" i="7"/>
  <c r="B10747" i="7" l="1"/>
  <c r="C10745" i="7"/>
  <c r="C10746" i="7" l="1"/>
  <c r="B10748" i="7"/>
  <c r="B10749" i="7" l="1"/>
  <c r="C10747" i="7"/>
  <c r="B10750" i="7" l="1"/>
  <c r="C10748" i="7"/>
  <c r="C10749" i="7" l="1"/>
  <c r="B10751" i="7"/>
  <c r="C10750" i="7" l="1"/>
  <c r="B10752" i="7"/>
  <c r="C10751" i="7" l="1"/>
  <c r="B10753" i="7"/>
  <c r="B10754" i="7" l="1"/>
  <c r="C10752" i="7"/>
  <c r="C10753" i="7" l="1"/>
  <c r="B10755" i="7"/>
  <c r="C10754" i="7" l="1"/>
  <c r="B10756" i="7"/>
  <c r="C10755" i="7" l="1"/>
  <c r="B10757" i="7"/>
  <c r="B10758" i="7" l="1"/>
  <c r="C10756" i="7"/>
  <c r="C10757" i="7" l="1"/>
  <c r="B10759" i="7"/>
  <c r="B10760" i="7" l="1"/>
  <c r="C10758" i="7"/>
  <c r="C10759" i="7" l="1"/>
  <c r="B10761" i="7"/>
  <c r="B10762" i="7" l="1"/>
  <c r="C10760" i="7"/>
  <c r="C10761" i="7" l="1"/>
  <c r="B10763" i="7"/>
  <c r="B10764" i="7" l="1"/>
  <c r="C10762" i="7"/>
  <c r="C10763" i="7" l="1"/>
  <c r="B10765" i="7"/>
  <c r="B10766" i="7" l="1"/>
  <c r="C10764" i="7"/>
  <c r="C10765" i="7" l="1"/>
  <c r="B10767" i="7"/>
  <c r="B10768" i="7" l="1"/>
  <c r="C10766" i="7"/>
  <c r="C10767" i="7" l="1"/>
  <c r="B10769" i="7"/>
  <c r="B10770" i="7" l="1"/>
  <c r="C10768" i="7"/>
  <c r="B10771" i="7" l="1"/>
  <c r="C10769" i="7"/>
  <c r="C10770" i="7" l="1"/>
  <c r="B10772" i="7"/>
  <c r="B10773" i="7" l="1"/>
  <c r="C10771" i="7"/>
  <c r="B10774" i="7" l="1"/>
  <c r="C10772" i="7"/>
  <c r="C10773" i="7" l="1"/>
  <c r="B10775" i="7"/>
  <c r="C10774" i="7" l="1"/>
  <c r="B10776" i="7"/>
  <c r="C10775" i="7" l="1"/>
  <c r="B10777" i="7"/>
  <c r="C10776" i="7" l="1"/>
  <c r="B10778" i="7"/>
  <c r="C10777" i="7" l="1"/>
  <c r="B10779" i="7"/>
  <c r="C10778" i="7" l="1"/>
  <c r="B10780" i="7"/>
  <c r="C10779" i="7" l="1"/>
  <c r="B10781" i="7"/>
  <c r="B10782" i="7" l="1"/>
  <c r="C10780" i="7"/>
  <c r="C10781" i="7" l="1"/>
  <c r="B10783" i="7"/>
  <c r="B10784" i="7" l="1"/>
  <c r="C10782" i="7"/>
  <c r="C10783" i="7" l="1"/>
  <c r="B10785" i="7"/>
  <c r="B10786" i="7" l="1"/>
  <c r="C10784" i="7"/>
  <c r="C10785" i="7" l="1"/>
  <c r="B10787" i="7"/>
  <c r="B10788" i="7" l="1"/>
  <c r="C10786" i="7"/>
  <c r="C10787" i="7" l="1"/>
  <c r="B10789" i="7"/>
  <c r="B10790" i="7" l="1"/>
  <c r="C10788" i="7"/>
  <c r="C10789" i="7" l="1"/>
  <c r="B10791" i="7"/>
  <c r="B10792" i="7" l="1"/>
  <c r="C10790" i="7"/>
  <c r="C10791" i="7" l="1"/>
  <c r="B10793" i="7"/>
  <c r="B10794" i="7" l="1"/>
  <c r="C10792" i="7"/>
  <c r="C10793" i="7" l="1"/>
  <c r="B10795" i="7"/>
  <c r="B10796" i="7" l="1"/>
  <c r="C10794" i="7"/>
  <c r="B10797" i="7" l="1"/>
  <c r="C10795" i="7"/>
  <c r="C10796" i="7" l="1"/>
  <c r="B10798" i="7"/>
  <c r="C10797" i="7" l="1"/>
  <c r="B10799" i="7"/>
  <c r="B10800" i="7" l="1"/>
  <c r="C10798" i="7"/>
  <c r="C10799" i="7" l="1"/>
  <c r="B10801" i="7"/>
  <c r="C10800" i="7" l="1"/>
  <c r="B10802" i="7"/>
  <c r="C10801" i="7" l="1"/>
  <c r="B10803" i="7"/>
  <c r="B10804" i="7" l="1"/>
  <c r="C10802" i="7"/>
  <c r="B10805" i="7" l="1"/>
  <c r="C10803" i="7"/>
  <c r="B10806" i="7" l="1"/>
  <c r="C10804" i="7"/>
  <c r="C10805" i="7" l="1"/>
  <c r="B10807" i="7"/>
  <c r="B10808" i="7" l="1"/>
  <c r="C10806" i="7"/>
  <c r="B10809" i="7" l="1"/>
  <c r="C10807" i="7"/>
  <c r="C10808" i="7" l="1"/>
  <c r="B10810" i="7"/>
  <c r="C10809" i="7" l="1"/>
  <c r="B10811" i="7"/>
  <c r="B10812" i="7" l="1"/>
  <c r="C10810" i="7"/>
  <c r="C10811" i="7" l="1"/>
  <c r="B10813" i="7"/>
  <c r="B10814" i="7" l="1"/>
  <c r="C10812" i="7"/>
  <c r="C10813" i="7" l="1"/>
  <c r="B10815" i="7"/>
  <c r="B10816" i="7" l="1"/>
  <c r="C10814" i="7"/>
  <c r="C10815" i="7" l="1"/>
  <c r="B10817" i="7"/>
  <c r="B10818" i="7" l="1"/>
  <c r="C10816" i="7"/>
  <c r="B10819" i="7" l="1"/>
  <c r="C10817" i="7"/>
  <c r="B10820" i="7" l="1"/>
  <c r="C10818" i="7"/>
  <c r="B10821" i="7" l="1"/>
  <c r="C10819" i="7"/>
  <c r="C10820" i="7" l="1"/>
  <c r="B10822" i="7"/>
  <c r="B10823" i="7" l="1"/>
  <c r="C10821" i="7"/>
  <c r="C10822" i="7" l="1"/>
  <c r="B10824" i="7"/>
  <c r="C10823" i="7" l="1"/>
  <c r="B10825" i="7"/>
  <c r="B10826" i="7" l="1"/>
  <c r="C10824" i="7"/>
  <c r="B10827" i="7" l="1"/>
  <c r="C10825" i="7"/>
  <c r="C10826" i="7" l="1"/>
  <c r="B10828" i="7"/>
  <c r="C10827" i="7" l="1"/>
  <c r="B10829" i="7"/>
  <c r="B10830" i="7" l="1"/>
  <c r="C10828" i="7"/>
  <c r="C10829" i="7" l="1"/>
  <c r="B10831" i="7"/>
  <c r="B10832" i="7" l="1"/>
  <c r="C10830" i="7"/>
  <c r="C10831" i="7" l="1"/>
  <c r="B10833" i="7"/>
  <c r="B10834" i="7" l="1"/>
  <c r="C10832" i="7"/>
  <c r="C10833" i="7" l="1"/>
  <c r="B10835" i="7"/>
  <c r="C10834" i="7" l="1"/>
  <c r="B10836" i="7"/>
  <c r="C10835" i="7" l="1"/>
  <c r="B10837" i="7"/>
  <c r="B10838" i="7" l="1"/>
  <c r="C10836" i="7"/>
  <c r="C10837" i="7" l="1"/>
  <c r="B10839" i="7"/>
  <c r="C10838" i="7" l="1"/>
  <c r="B10840" i="7"/>
  <c r="C10839" i="7" l="1"/>
  <c r="B10841" i="7"/>
  <c r="B10842" i="7" l="1"/>
  <c r="C10840" i="7"/>
  <c r="B10843" i="7" l="1"/>
  <c r="C10841" i="7"/>
  <c r="C10842" i="7" l="1"/>
  <c r="B10844" i="7"/>
  <c r="B10845" i="7" l="1"/>
  <c r="C10843" i="7"/>
  <c r="B10846" i="7" l="1"/>
  <c r="C10844" i="7"/>
  <c r="C10845" i="7" l="1"/>
  <c r="B10847" i="7"/>
  <c r="C10846" i="7" l="1"/>
  <c r="B10848" i="7"/>
  <c r="C10847" i="7" l="1"/>
  <c r="B10849" i="7"/>
  <c r="B10850" i="7" l="1"/>
  <c r="C10848" i="7"/>
  <c r="C10849" i="7" l="1"/>
  <c r="B10851" i="7"/>
  <c r="C10850" i="7" l="1"/>
  <c r="B10852" i="7"/>
  <c r="B10853" i="7" l="1"/>
  <c r="C10851" i="7"/>
  <c r="B10854" i="7" l="1"/>
  <c r="C10852" i="7"/>
  <c r="C10853" i="7" l="1"/>
  <c r="B10855" i="7"/>
  <c r="B10856" i="7" l="1"/>
  <c r="C10854" i="7"/>
  <c r="C10855" i="7" l="1"/>
  <c r="B10857" i="7"/>
  <c r="B10858" i="7" l="1"/>
  <c r="C10856" i="7"/>
  <c r="C10857" i="7" l="1"/>
  <c r="B10859" i="7"/>
  <c r="B10860" i="7" l="1"/>
  <c r="C10858" i="7"/>
  <c r="C10859" i="7" l="1"/>
  <c r="B10861" i="7"/>
  <c r="B10862" i="7" l="1"/>
  <c r="C10860" i="7"/>
  <c r="B10863" i="7" l="1"/>
  <c r="C10861" i="7"/>
  <c r="B10864" i="7" l="1"/>
  <c r="C10862" i="7"/>
  <c r="B10865" i="7" l="1"/>
  <c r="C10863" i="7"/>
  <c r="C10864" i="7" l="1"/>
  <c r="B10866" i="7"/>
  <c r="C10865" i="7" l="1"/>
  <c r="B10867" i="7"/>
  <c r="B10868" i="7" l="1"/>
  <c r="C10866" i="7"/>
  <c r="B10869" i="7" l="1"/>
  <c r="C10867" i="7"/>
  <c r="C10868" i="7" l="1"/>
  <c r="B10870" i="7"/>
  <c r="B10871" i="7" l="1"/>
  <c r="C10869" i="7"/>
  <c r="C10870" i="7" l="1"/>
  <c r="B10872" i="7"/>
  <c r="C10871" i="7" l="1"/>
  <c r="B10873" i="7"/>
  <c r="B10874" i="7" l="1"/>
  <c r="C10872" i="7"/>
  <c r="C10873" i="7" l="1"/>
  <c r="B10875" i="7"/>
  <c r="B10876" i="7" l="1"/>
  <c r="C10874" i="7"/>
  <c r="C10875" i="7" l="1"/>
  <c r="B10877" i="7"/>
  <c r="B10878" i="7" l="1"/>
  <c r="C10876" i="7"/>
  <c r="C10877" i="7" l="1"/>
  <c r="B10879" i="7"/>
  <c r="C10878" i="7" l="1"/>
  <c r="B10880" i="7"/>
  <c r="B10881" i="7" l="1"/>
  <c r="C10879" i="7"/>
  <c r="B10882" i="7" l="1"/>
  <c r="C10880" i="7"/>
  <c r="C10881" i="7" l="1"/>
  <c r="B10883" i="7"/>
  <c r="C10882" i="7" l="1"/>
  <c r="B10884" i="7"/>
  <c r="C10883" i="7" l="1"/>
  <c r="B10885" i="7"/>
  <c r="B10886" i="7" l="1"/>
  <c r="C10884" i="7"/>
  <c r="C10885" i="7" l="1"/>
  <c r="B10887" i="7"/>
  <c r="B10888" i="7" l="1"/>
  <c r="C10886" i="7"/>
  <c r="C10887" i="7" l="1"/>
  <c r="B10889" i="7"/>
  <c r="B10890" i="7" l="1"/>
  <c r="C10888" i="7"/>
  <c r="C10889" i="7" l="1"/>
  <c r="B10891" i="7"/>
  <c r="B10892" i="7" l="1"/>
  <c r="C10890" i="7"/>
  <c r="C10891" i="7" l="1"/>
  <c r="B10893" i="7"/>
  <c r="B10894" i="7" l="1"/>
  <c r="C10892" i="7"/>
  <c r="C10893" i="7" l="1"/>
  <c r="B10895" i="7"/>
  <c r="C10894" i="7" l="1"/>
  <c r="B10896" i="7"/>
  <c r="B10897" i="7" l="1"/>
  <c r="C10895" i="7"/>
  <c r="B10898" i="7" l="1"/>
  <c r="C10896" i="7"/>
  <c r="C10897" i="7" l="1"/>
  <c r="B10899" i="7"/>
  <c r="C10898" i="7" l="1"/>
  <c r="B10900" i="7"/>
  <c r="B10901" i="7" l="1"/>
  <c r="C10899" i="7"/>
  <c r="B10902" i="7" l="1"/>
  <c r="C10900" i="7"/>
  <c r="C10901" i="7" l="1"/>
  <c r="B10903" i="7"/>
  <c r="B10904" i="7" l="1"/>
  <c r="C10902" i="7"/>
  <c r="C10903" i="7" l="1"/>
  <c r="B10905" i="7"/>
  <c r="B10906" i="7" l="1"/>
  <c r="C10904" i="7"/>
  <c r="C10905" i="7" l="1"/>
  <c r="B10907" i="7"/>
  <c r="B10908" i="7" l="1"/>
  <c r="C10906" i="7"/>
  <c r="B10909" i="7" l="1"/>
  <c r="C10907" i="7"/>
  <c r="C10908" i="7" l="1"/>
  <c r="B10910" i="7"/>
  <c r="B10911" i="7" l="1"/>
  <c r="C10909" i="7"/>
  <c r="B10912" i="7" l="1"/>
  <c r="C10910" i="7"/>
  <c r="C10911" i="7" l="1"/>
  <c r="B10913" i="7"/>
  <c r="B10914" i="7" l="1"/>
  <c r="C10912" i="7"/>
  <c r="C10913" i="7" l="1"/>
  <c r="B10915" i="7"/>
  <c r="B10916" i="7" l="1"/>
  <c r="C10914" i="7"/>
  <c r="C10915" i="7" l="1"/>
  <c r="B10917" i="7"/>
  <c r="B10918" i="7" l="1"/>
  <c r="C10916" i="7"/>
  <c r="B10919" i="7" l="1"/>
  <c r="C10917" i="7"/>
  <c r="B10920" i="7" l="1"/>
  <c r="C10918" i="7"/>
  <c r="C10919" i="7" l="1"/>
  <c r="B10921" i="7"/>
  <c r="B10922" i="7" l="1"/>
  <c r="C10920" i="7"/>
  <c r="B10923" i="7" l="1"/>
  <c r="C10921" i="7"/>
  <c r="B10924" i="7" l="1"/>
  <c r="C10922" i="7"/>
  <c r="C10923" i="7" l="1"/>
  <c r="B10925" i="7"/>
  <c r="B10926" i="7" l="1"/>
  <c r="C10924" i="7"/>
  <c r="C10925" i="7" l="1"/>
  <c r="B10927" i="7"/>
  <c r="C10926" i="7" l="1"/>
  <c r="B10928" i="7"/>
  <c r="C10927" i="7" l="1"/>
  <c r="B10929" i="7"/>
  <c r="B10930" i="7" l="1"/>
  <c r="C10928" i="7"/>
  <c r="C10929" i="7" l="1"/>
  <c r="B10931" i="7"/>
  <c r="B10932" i="7" l="1"/>
  <c r="C10930" i="7"/>
  <c r="C10931" i="7" l="1"/>
  <c r="B10933" i="7"/>
  <c r="B10934" i="7" l="1"/>
  <c r="C10932" i="7"/>
  <c r="C10933" i="7" l="1"/>
  <c r="B10935" i="7"/>
  <c r="B10936" i="7" l="1"/>
  <c r="C10934" i="7"/>
  <c r="C10935" i="7" l="1"/>
  <c r="B10937" i="7"/>
  <c r="C10936" i="7" l="1"/>
  <c r="B10938" i="7"/>
  <c r="B10939" i="7" l="1"/>
  <c r="C10937" i="7"/>
  <c r="B10940" i="7" l="1"/>
  <c r="C10938" i="7"/>
  <c r="C10939" i="7" l="1"/>
  <c r="B10941" i="7"/>
  <c r="B10942" i="7" l="1"/>
  <c r="C10940" i="7"/>
  <c r="C10941" i="7" l="1"/>
  <c r="B10943" i="7"/>
  <c r="C10942" i="7" l="1"/>
  <c r="B10944" i="7"/>
  <c r="B10945" i="7" l="1"/>
  <c r="C10943" i="7"/>
  <c r="C10944" i="7" l="1"/>
  <c r="B10946" i="7"/>
  <c r="C10945" i="7" l="1"/>
  <c r="B10947" i="7"/>
  <c r="B10948" i="7" l="1"/>
  <c r="C10946" i="7"/>
  <c r="C10947" i="7" l="1"/>
  <c r="B10949" i="7"/>
  <c r="B10950" i="7" l="1"/>
  <c r="C10948" i="7"/>
  <c r="C10949" i="7" l="1"/>
  <c r="B10951" i="7"/>
  <c r="C10950" i="7" l="1"/>
  <c r="B10952" i="7"/>
  <c r="B10953" i="7" l="1"/>
  <c r="C10951" i="7"/>
  <c r="B10954" i="7" l="1"/>
  <c r="C10952" i="7"/>
  <c r="C10953" i="7" l="1"/>
  <c r="B10955" i="7"/>
  <c r="B10956" i="7" l="1"/>
  <c r="C10954" i="7"/>
  <c r="C10955" i="7" l="1"/>
  <c r="B10957" i="7"/>
  <c r="B10958" i="7" l="1"/>
  <c r="C10956" i="7"/>
  <c r="B10959" i="7" l="1"/>
  <c r="C10957" i="7"/>
  <c r="B10960" i="7" l="1"/>
  <c r="C10958" i="7"/>
  <c r="C10959" i="7" l="1"/>
  <c r="B10961" i="7"/>
  <c r="B10962" i="7" l="1"/>
  <c r="C10960" i="7"/>
  <c r="C10961" i="7" l="1"/>
  <c r="B10963" i="7"/>
  <c r="B10964" i="7" l="1"/>
  <c r="C10962" i="7"/>
  <c r="C10963" i="7" l="1"/>
  <c r="B10965" i="7"/>
  <c r="B10966" i="7" l="1"/>
  <c r="C10964" i="7"/>
  <c r="C10965" i="7" l="1"/>
  <c r="B10967" i="7"/>
  <c r="B10968" i="7" l="1"/>
  <c r="C10966" i="7"/>
  <c r="C10967" i="7" l="1"/>
  <c r="B10969" i="7"/>
  <c r="B10970" i="7" l="1"/>
  <c r="C10968" i="7"/>
  <c r="B10971" i="7" l="1"/>
  <c r="C10969" i="7"/>
  <c r="C10970" i="7" l="1"/>
  <c r="B10972" i="7"/>
  <c r="B10973" i="7" l="1"/>
  <c r="C10971" i="7"/>
  <c r="B10974" i="7" l="1"/>
  <c r="C10972" i="7"/>
  <c r="C10973" i="7" l="1"/>
  <c r="B10975" i="7"/>
  <c r="C10974" i="7" l="1"/>
  <c r="B10976" i="7"/>
  <c r="C10975" i="7" l="1"/>
  <c r="B10977" i="7"/>
  <c r="B10978" i="7" l="1"/>
  <c r="C10976" i="7"/>
  <c r="C10977" i="7" l="1"/>
  <c r="B10979" i="7"/>
  <c r="C10978" i="7" l="1"/>
  <c r="B10980" i="7"/>
  <c r="C10979" i="7" l="1"/>
  <c r="B10981" i="7"/>
  <c r="B10982" i="7" l="1"/>
  <c r="C10980" i="7"/>
  <c r="C10981" i="7" l="1"/>
  <c r="B10983" i="7"/>
  <c r="C10982" i="7" l="1"/>
  <c r="B10984" i="7"/>
  <c r="C10983" i="7" l="1"/>
  <c r="B10985" i="7"/>
  <c r="C10984" i="7" l="1"/>
  <c r="B10986" i="7"/>
  <c r="C10985" i="7" l="1"/>
  <c r="B10987" i="7"/>
  <c r="C10986" i="7" l="1"/>
  <c r="B10988" i="7"/>
  <c r="C10987" i="7" l="1"/>
  <c r="B10989" i="7"/>
  <c r="B10990" i="7" l="1"/>
  <c r="C10988" i="7"/>
  <c r="C10989" i="7" l="1"/>
  <c r="B10991" i="7"/>
  <c r="B10992" i="7" l="1"/>
  <c r="C10990" i="7"/>
  <c r="C10991" i="7" l="1"/>
  <c r="B10993" i="7"/>
  <c r="B10994" i="7" l="1"/>
  <c r="C10992" i="7"/>
  <c r="C10993" i="7" l="1"/>
  <c r="B10995" i="7"/>
  <c r="B10996" i="7" l="1"/>
  <c r="C10994" i="7"/>
  <c r="B10997" i="7" l="1"/>
  <c r="C10995" i="7"/>
  <c r="C10996" i="7" l="1"/>
  <c r="B10998" i="7"/>
  <c r="B10999" i="7" l="1"/>
  <c r="C10997" i="7"/>
  <c r="B11000" i="7" l="1"/>
  <c r="C10998" i="7"/>
  <c r="C10999" i="7" l="1"/>
  <c r="B11001" i="7"/>
  <c r="B11002" i="7" l="1"/>
  <c r="C11000" i="7"/>
  <c r="B11003" i="7" l="1"/>
  <c r="C11001" i="7"/>
  <c r="C11002" i="7" l="1"/>
  <c r="B11004" i="7"/>
  <c r="B11005" i="7" l="1"/>
  <c r="C11003" i="7"/>
  <c r="B11006" i="7" l="1"/>
  <c r="C11004" i="7"/>
  <c r="C11005" i="7" l="1"/>
  <c r="B11007" i="7"/>
  <c r="B11008" i="7" l="1"/>
  <c r="C11006" i="7"/>
  <c r="C11007" i="7" l="1"/>
  <c r="B11009" i="7"/>
  <c r="B11010" i="7" l="1"/>
  <c r="C11008" i="7"/>
  <c r="C11009" i="7" l="1"/>
  <c r="B11011" i="7"/>
  <c r="B11012" i="7" l="1"/>
  <c r="C11010" i="7"/>
  <c r="C11011" i="7" l="1"/>
  <c r="B11013" i="7"/>
  <c r="B11014" i="7" l="1"/>
  <c r="C11012" i="7"/>
  <c r="C11013" i="7" l="1"/>
  <c r="B11015" i="7"/>
  <c r="B11016" i="7" l="1"/>
  <c r="C11014" i="7"/>
  <c r="C11015" i="7" l="1"/>
  <c r="B11017" i="7"/>
  <c r="B11018" i="7" l="1"/>
  <c r="C11016" i="7"/>
  <c r="B11019" i="7" l="1"/>
  <c r="C11017" i="7"/>
  <c r="C11018" i="7" l="1"/>
  <c r="B11020" i="7"/>
  <c r="B11021" i="7" l="1"/>
  <c r="C11019" i="7"/>
  <c r="C11020" i="7" l="1"/>
  <c r="B11022" i="7"/>
  <c r="C11021" i="7" l="1"/>
  <c r="B11023" i="7"/>
  <c r="B11024" i="7" l="1"/>
  <c r="C11022" i="7"/>
  <c r="C11023" i="7" l="1"/>
  <c r="B11025" i="7"/>
  <c r="C11024" i="7" l="1"/>
  <c r="B11026" i="7"/>
  <c r="B11027" i="7" l="1"/>
  <c r="C11025" i="7"/>
  <c r="B11028" i="7" l="1"/>
  <c r="C11026" i="7"/>
  <c r="B11029" i="7" l="1"/>
  <c r="C11027" i="7"/>
  <c r="B11030" i="7" l="1"/>
  <c r="C11028" i="7"/>
  <c r="C11029" i="7" l="1"/>
  <c r="B11031" i="7"/>
  <c r="C11030" i="7" l="1"/>
  <c r="B11032" i="7"/>
  <c r="C11031" i="7" l="1"/>
  <c r="B11033" i="7"/>
  <c r="B11034" i="7" l="1"/>
  <c r="C11032" i="7"/>
  <c r="B11035" i="7" l="1"/>
  <c r="C11033" i="7"/>
  <c r="C11034" i="7" l="1"/>
  <c r="B11036" i="7"/>
  <c r="C11035" i="7" l="1"/>
  <c r="B11037" i="7"/>
  <c r="B11038" i="7" l="1"/>
  <c r="C11036" i="7"/>
  <c r="C11037" i="7" l="1"/>
  <c r="B11039" i="7"/>
  <c r="B11040" i="7" l="1"/>
  <c r="C11038" i="7"/>
  <c r="C11039" i="7" l="1"/>
  <c r="B11041" i="7"/>
  <c r="C11040" i="7" l="1"/>
  <c r="B11042" i="7"/>
  <c r="B11043" i="7" l="1"/>
  <c r="C11041" i="7"/>
  <c r="B11044" i="7" l="1"/>
  <c r="C11042" i="7"/>
  <c r="C11043" i="7" l="1"/>
  <c r="B11045" i="7"/>
  <c r="B11046" i="7" l="1"/>
  <c r="C11044" i="7"/>
  <c r="B11047" i="7" l="1"/>
  <c r="C11045" i="7"/>
  <c r="C11046" i="7" l="1"/>
  <c r="B11048" i="7"/>
  <c r="C11047" i="7" l="1"/>
  <c r="B11049" i="7"/>
  <c r="B11050" i="7" l="1"/>
  <c r="C11048" i="7"/>
  <c r="C11049" i="7" l="1"/>
  <c r="B11051" i="7"/>
  <c r="C11050" i="7" l="1"/>
  <c r="B11052" i="7"/>
  <c r="C11051" i="7" l="1"/>
  <c r="B11053" i="7"/>
  <c r="B11054" i="7" l="1"/>
  <c r="C11052" i="7"/>
  <c r="B11055" i="7" l="1"/>
  <c r="C11053" i="7"/>
  <c r="C11054" i="7" l="1"/>
  <c r="B11056" i="7"/>
  <c r="B11057" i="7" l="1"/>
  <c r="C11055" i="7"/>
  <c r="C11056" i="7" l="1"/>
  <c r="B11058" i="7"/>
  <c r="B11059" i="7" l="1"/>
  <c r="C11057" i="7"/>
  <c r="B11060" i="7" l="1"/>
  <c r="C11058" i="7"/>
  <c r="C11059" i="7" l="1"/>
  <c r="B11061" i="7"/>
  <c r="B11062" i="7" l="1"/>
  <c r="C11060" i="7"/>
  <c r="C11061" i="7" l="1"/>
  <c r="B11063" i="7"/>
  <c r="C11062" i="7" l="1"/>
  <c r="B11064" i="7"/>
  <c r="C11063" i="7" l="1"/>
  <c r="B11065" i="7"/>
  <c r="B11066" i="7" l="1"/>
  <c r="C11064" i="7"/>
  <c r="C11065" i="7" l="1"/>
  <c r="B11067" i="7"/>
  <c r="C11066" i="7" l="1"/>
  <c r="B11068" i="7"/>
  <c r="C11067" i="7" l="1"/>
  <c r="B11069" i="7"/>
  <c r="B11070" i="7" l="1"/>
  <c r="C11068" i="7"/>
  <c r="C11069" i="7" l="1"/>
  <c r="B11071" i="7"/>
  <c r="C11070" i="7" l="1"/>
  <c r="B11072" i="7"/>
  <c r="C11071" i="7" l="1"/>
  <c r="B11073" i="7"/>
  <c r="B11074" i="7" l="1"/>
  <c r="C11072" i="7"/>
  <c r="C11073" i="7" l="1"/>
  <c r="B11075" i="7"/>
  <c r="B11076" i="7" l="1"/>
  <c r="C11074" i="7"/>
  <c r="B11077" i="7" l="1"/>
  <c r="C11075" i="7"/>
  <c r="C11076" i="7" l="1"/>
  <c r="B11078" i="7"/>
  <c r="C11077" i="7" l="1"/>
  <c r="B11079" i="7"/>
  <c r="B11080" i="7" l="1"/>
  <c r="C11078" i="7"/>
  <c r="C11079" i="7" l="1"/>
  <c r="B11081" i="7"/>
  <c r="C11080" i="7" l="1"/>
  <c r="B11082" i="7"/>
  <c r="B11083" i="7" l="1"/>
  <c r="C11081" i="7"/>
  <c r="B11084" i="7" l="1"/>
  <c r="C11082" i="7"/>
  <c r="C11083" i="7" l="1"/>
  <c r="B11085" i="7"/>
  <c r="B11086" i="7" l="1"/>
  <c r="C11084" i="7"/>
  <c r="C11085" i="7" l="1"/>
  <c r="B11087" i="7"/>
  <c r="B11088" i="7" l="1"/>
  <c r="C11086" i="7"/>
  <c r="C11087" i="7" l="1"/>
  <c r="B11089" i="7"/>
  <c r="B11090" i="7" l="1"/>
  <c r="C11088" i="7"/>
  <c r="C11089" i="7" l="1"/>
  <c r="B11091" i="7"/>
  <c r="C11090" i="7" l="1"/>
  <c r="B11092" i="7"/>
  <c r="C11091" i="7" l="1"/>
  <c r="B11093" i="7"/>
  <c r="B11094" i="7" l="1"/>
  <c r="C11092" i="7"/>
  <c r="C11093" i="7" l="1"/>
  <c r="B11095" i="7"/>
  <c r="B11096" i="7" l="1"/>
  <c r="C11094" i="7"/>
  <c r="C11095" i="7" l="1"/>
  <c r="B11097" i="7"/>
  <c r="B11098" i="7" l="1"/>
  <c r="C11096" i="7"/>
  <c r="C11097" i="7" l="1"/>
  <c r="B11099" i="7"/>
  <c r="B11100" i="7" l="1"/>
  <c r="C11098" i="7"/>
  <c r="C11099" i="7" l="1"/>
  <c r="B11101" i="7"/>
  <c r="B11102" i="7" l="1"/>
  <c r="C11100" i="7"/>
  <c r="C11101" i="7" l="1"/>
  <c r="B11103" i="7"/>
  <c r="C11102" i="7" l="1"/>
  <c r="B11104" i="7"/>
  <c r="C11103" i="7" l="1"/>
  <c r="B11105" i="7"/>
  <c r="C11104" i="7" l="1"/>
  <c r="B11106" i="7"/>
  <c r="C11105" i="7" l="1"/>
  <c r="B11107" i="7"/>
  <c r="B11108" i="7" l="1"/>
  <c r="C11106" i="7"/>
  <c r="C11107" i="7" l="1"/>
  <c r="B11109" i="7"/>
  <c r="B11110" i="7" l="1"/>
  <c r="C11108" i="7"/>
  <c r="C11109" i="7" l="1"/>
  <c r="B11111" i="7"/>
  <c r="C11110" i="7" l="1"/>
  <c r="B11112" i="7"/>
  <c r="C11111" i="7" l="1"/>
  <c r="B11113" i="7"/>
  <c r="B11114" i="7" l="1"/>
  <c r="C11112" i="7"/>
  <c r="B11115" i="7" l="1"/>
  <c r="C11113" i="7"/>
  <c r="C11114" i="7" l="1"/>
  <c r="B11116" i="7"/>
  <c r="B11117" i="7" l="1"/>
  <c r="C11115" i="7"/>
  <c r="C11116" i="7" l="1"/>
  <c r="B11118" i="7"/>
  <c r="B11119" i="7" l="1"/>
  <c r="C11117" i="7"/>
  <c r="B11120" i="7" l="1"/>
  <c r="C11118" i="7"/>
  <c r="C11119" i="7" l="1"/>
  <c r="B11121" i="7"/>
  <c r="C11120" i="7" l="1"/>
  <c r="B11122" i="7"/>
  <c r="B11123" i="7" l="1"/>
  <c r="C11121" i="7"/>
  <c r="B11124" i="7" l="1"/>
  <c r="C11122" i="7"/>
  <c r="B11125" i="7" l="1"/>
  <c r="C11123" i="7"/>
  <c r="C11124" i="7" l="1"/>
  <c r="B11126" i="7"/>
  <c r="B11127" i="7" l="1"/>
  <c r="C11125" i="7"/>
  <c r="B11128" i="7" l="1"/>
  <c r="C11126" i="7"/>
  <c r="C11127" i="7" l="1"/>
  <c r="B11129" i="7"/>
  <c r="B11130" i="7" l="1"/>
  <c r="C11128" i="7"/>
  <c r="C11129" i="7" l="1"/>
  <c r="B11131" i="7"/>
  <c r="C11130" i="7" l="1"/>
  <c r="B11132" i="7"/>
  <c r="C11131" i="7" l="1"/>
  <c r="B11133" i="7"/>
  <c r="B11134" i="7" l="1"/>
  <c r="C11132" i="7"/>
  <c r="C11133" i="7" l="1"/>
  <c r="B11135" i="7"/>
  <c r="B11136" i="7" l="1"/>
  <c r="C11134" i="7"/>
  <c r="C11135" i="7" l="1"/>
  <c r="B11137" i="7"/>
  <c r="B11138" i="7" l="1"/>
  <c r="C11136" i="7"/>
  <c r="C11137" i="7" l="1"/>
  <c r="B11139" i="7"/>
  <c r="C11138" i="7" l="1"/>
  <c r="B11140" i="7"/>
  <c r="C11139" i="7" l="1"/>
  <c r="B11141" i="7"/>
  <c r="B11142" i="7" l="1"/>
  <c r="C11140" i="7"/>
  <c r="C11141" i="7" l="1"/>
  <c r="B11143" i="7"/>
  <c r="B11144" i="7" l="1"/>
  <c r="C11142" i="7"/>
  <c r="C11143" i="7" l="1"/>
  <c r="B11145" i="7"/>
  <c r="B11146" i="7" l="1"/>
  <c r="C11144" i="7"/>
  <c r="C11145" i="7" l="1"/>
  <c r="B11147" i="7"/>
  <c r="B11148" i="7" l="1"/>
  <c r="C11146" i="7"/>
  <c r="C11147" i="7" l="1"/>
  <c r="B11149" i="7"/>
  <c r="B11150" i="7" l="1"/>
  <c r="C11148" i="7"/>
  <c r="C11149" i="7" l="1"/>
  <c r="B11151" i="7"/>
  <c r="B11152" i="7" l="1"/>
  <c r="C11150" i="7"/>
  <c r="C11151" i="7" l="1"/>
  <c r="B11153" i="7"/>
  <c r="B11154" i="7" l="1"/>
  <c r="C11152" i="7"/>
  <c r="C11153" i="7" l="1"/>
  <c r="B11155" i="7"/>
  <c r="B11156" i="7" l="1"/>
  <c r="C11154" i="7"/>
  <c r="C11155" i="7" l="1"/>
  <c r="B11157" i="7"/>
  <c r="B11158" i="7" l="1"/>
  <c r="C11156" i="7"/>
  <c r="C11157" i="7" l="1"/>
  <c r="B11159" i="7"/>
  <c r="C11158" i="7" l="1"/>
  <c r="B11160" i="7"/>
  <c r="B11161" i="7" l="1"/>
  <c r="C11159" i="7"/>
  <c r="B11162" i="7" l="1"/>
  <c r="C11160" i="7"/>
  <c r="C11161" i="7" l="1"/>
  <c r="B11163" i="7"/>
  <c r="B11164" i="7" l="1"/>
  <c r="C11162" i="7"/>
  <c r="C11163" i="7" l="1"/>
  <c r="B11165" i="7"/>
  <c r="B11166" i="7" l="1"/>
  <c r="C11164" i="7"/>
  <c r="C11165" i="7" l="1"/>
  <c r="B11167" i="7"/>
  <c r="C11166" i="7" l="1"/>
  <c r="B11168" i="7"/>
  <c r="B11169" i="7" l="1"/>
  <c r="C11167" i="7"/>
  <c r="C11168" i="7" l="1"/>
  <c r="B11170" i="7"/>
  <c r="B11171" i="7" l="1"/>
  <c r="C11169" i="7"/>
  <c r="B11172" i="7" l="1"/>
  <c r="C11170" i="7"/>
  <c r="C11171" i="7" l="1"/>
  <c r="B11173" i="7"/>
  <c r="B11174" i="7" l="1"/>
  <c r="C11172" i="7"/>
  <c r="C11173" i="7" l="1"/>
  <c r="B11175" i="7"/>
  <c r="C11174" i="7" l="1"/>
  <c r="B11176" i="7"/>
  <c r="B11177" i="7" l="1"/>
  <c r="C11175" i="7"/>
  <c r="B11178" i="7" l="1"/>
  <c r="C11176" i="7"/>
  <c r="B11179" i="7" l="1"/>
  <c r="C11177" i="7"/>
  <c r="C11178" i="7" l="1"/>
  <c r="B11180" i="7"/>
  <c r="B11181" i="7" l="1"/>
  <c r="C11179" i="7"/>
  <c r="C11180" i="7" l="1"/>
  <c r="B11182" i="7"/>
  <c r="B11183" i="7" l="1"/>
  <c r="C11181" i="7"/>
  <c r="B11184" i="7" l="1"/>
  <c r="C11182" i="7"/>
  <c r="C11183" i="7" l="1"/>
  <c r="B11185" i="7"/>
  <c r="B11186" i="7" l="1"/>
  <c r="C11184" i="7"/>
  <c r="C11185" i="7" l="1"/>
  <c r="B11187" i="7"/>
  <c r="C11186" i="7" l="1"/>
  <c r="B11188" i="7"/>
  <c r="C11187" i="7" l="1"/>
  <c r="B11189" i="7"/>
  <c r="B11190" i="7" l="1"/>
  <c r="C11188" i="7"/>
  <c r="C11189" i="7" l="1"/>
  <c r="B11191" i="7"/>
  <c r="B11192" i="7" l="1"/>
  <c r="C11190" i="7"/>
  <c r="C11191" i="7" l="1"/>
  <c r="B11193" i="7"/>
  <c r="B11194" i="7" l="1"/>
  <c r="C11192" i="7"/>
  <c r="C11193" i="7" l="1"/>
  <c r="B11195" i="7"/>
  <c r="C11194" i="7" l="1"/>
  <c r="B11196" i="7"/>
  <c r="C11195" i="7" l="1"/>
  <c r="B11197" i="7"/>
  <c r="B11198" i="7" l="1"/>
  <c r="C11196" i="7"/>
  <c r="C11197" i="7" l="1"/>
  <c r="B11199" i="7"/>
  <c r="C11198" i="7" l="1"/>
  <c r="B11200" i="7"/>
  <c r="B11201" i="7" l="1"/>
  <c r="C11199" i="7"/>
  <c r="C11200" i="7" l="1"/>
  <c r="B11202" i="7"/>
  <c r="C11201" i="7" l="1"/>
  <c r="B11203" i="7"/>
  <c r="B11204" i="7" l="1"/>
  <c r="C11202" i="7"/>
  <c r="B11205" i="7" l="1"/>
  <c r="C11203" i="7"/>
  <c r="C11204" i="7" l="1"/>
  <c r="B11206" i="7"/>
  <c r="B11207" i="7" l="1"/>
  <c r="C11205" i="7"/>
  <c r="B11208" i="7" l="1"/>
  <c r="C11206" i="7"/>
  <c r="C11207" i="7" l="1"/>
  <c r="B11209" i="7"/>
  <c r="B11210" i="7" l="1"/>
  <c r="C11208" i="7"/>
  <c r="C11209" i="7" l="1"/>
  <c r="B11211" i="7"/>
  <c r="B11212" i="7" l="1"/>
  <c r="C11210" i="7"/>
  <c r="C11211" i="7" l="1"/>
  <c r="B11213" i="7"/>
  <c r="B11214" i="7" l="1"/>
  <c r="C11212" i="7"/>
  <c r="C11213" i="7" l="1"/>
  <c r="B11215" i="7"/>
  <c r="C11214" i="7" l="1"/>
  <c r="B11216" i="7"/>
  <c r="B11217" i="7" l="1"/>
  <c r="C11215" i="7"/>
  <c r="C11216" i="7" l="1"/>
  <c r="B11218" i="7"/>
  <c r="B11219" i="7" l="1"/>
  <c r="C11217" i="7"/>
  <c r="B11220" i="7" l="1"/>
  <c r="C11218" i="7"/>
  <c r="C11219" i="7" l="1"/>
  <c r="B11221" i="7"/>
  <c r="B11222" i="7" l="1"/>
  <c r="C11220" i="7"/>
  <c r="C11221" i="7" l="1"/>
  <c r="B11223" i="7"/>
  <c r="B11224" i="7" l="1"/>
  <c r="C11222" i="7"/>
  <c r="C11223" i="7" l="1"/>
  <c r="B11225" i="7"/>
  <c r="C11224" i="7" l="1"/>
  <c r="B11226" i="7"/>
  <c r="C11225" i="7" l="1"/>
  <c r="B11227" i="7"/>
  <c r="B11228" i="7" l="1"/>
  <c r="C11226" i="7"/>
  <c r="C11227" i="7" l="1"/>
  <c r="B11229" i="7"/>
  <c r="B11230" i="7" l="1"/>
  <c r="C11228" i="7"/>
  <c r="C11229" i="7" l="1"/>
  <c r="B11231" i="7"/>
  <c r="C11230" i="7" l="1"/>
  <c r="B11232" i="7"/>
  <c r="C11231" i="7" l="1"/>
  <c r="B11233" i="7"/>
  <c r="B11234" i="7" l="1"/>
  <c r="C11232" i="7"/>
  <c r="C11233" i="7" l="1"/>
  <c r="B11235" i="7"/>
  <c r="B11236" i="7" l="1"/>
  <c r="C11234" i="7"/>
  <c r="C11235" i="7" l="1"/>
  <c r="B11237" i="7"/>
  <c r="B11238" i="7" l="1"/>
  <c r="C11236" i="7"/>
  <c r="C11237" i="7" l="1"/>
  <c r="B11239" i="7"/>
  <c r="B11240" i="7" l="1"/>
  <c r="C11238" i="7"/>
  <c r="C11239" i="7" l="1"/>
  <c r="B11241" i="7"/>
  <c r="B11242" i="7" l="1"/>
  <c r="C11240" i="7"/>
  <c r="C11241" i="7" l="1"/>
  <c r="B11243" i="7"/>
  <c r="B11244" i="7" l="1"/>
  <c r="C11242" i="7"/>
  <c r="C11243" i="7" l="1"/>
  <c r="B11245" i="7"/>
  <c r="B11246" i="7" l="1"/>
  <c r="C11244" i="7"/>
  <c r="C11245" i="7" l="1"/>
  <c r="B11247" i="7"/>
  <c r="B11248" i="7" l="1"/>
  <c r="C11246" i="7"/>
  <c r="C11247" i="7" l="1"/>
  <c r="B11249" i="7"/>
  <c r="B11250" i="7" l="1"/>
  <c r="C11248" i="7"/>
  <c r="C11249" i="7" l="1"/>
  <c r="B11251" i="7"/>
  <c r="C11250" i="7" l="1"/>
  <c r="B11252" i="7"/>
  <c r="B11253" i="7" l="1"/>
  <c r="C11251" i="7"/>
  <c r="B11254" i="7" l="1"/>
  <c r="C11252" i="7"/>
  <c r="C11253" i="7" l="1"/>
  <c r="B11255" i="7"/>
  <c r="B11256" i="7" l="1"/>
  <c r="C11254" i="7"/>
  <c r="C11255" i="7" l="1"/>
  <c r="B11257" i="7"/>
  <c r="B11258" i="7" l="1"/>
  <c r="C11256" i="7"/>
  <c r="C11257" i="7" l="1"/>
  <c r="B11259" i="7"/>
  <c r="B11260" i="7" l="1"/>
  <c r="C11258" i="7"/>
  <c r="C11259" i="7" l="1"/>
  <c r="B11261" i="7"/>
  <c r="B11262" i="7" l="1"/>
  <c r="C11260" i="7"/>
  <c r="C11261" i="7" l="1"/>
  <c r="B11263" i="7"/>
  <c r="B11264" i="7" l="1"/>
  <c r="C11262" i="7"/>
  <c r="C11263" i="7" l="1"/>
  <c r="B11265" i="7"/>
  <c r="B11266" i="7" l="1"/>
  <c r="C11264" i="7"/>
  <c r="C11265" i="7" l="1"/>
  <c r="B11267" i="7"/>
  <c r="B11268" i="7" l="1"/>
  <c r="C11266" i="7"/>
  <c r="C11267" i="7" l="1"/>
  <c r="B11269" i="7"/>
  <c r="B11270" i="7" l="1"/>
  <c r="C11268" i="7"/>
  <c r="C11269" i="7" l="1"/>
  <c r="B11271" i="7"/>
  <c r="C11270" i="7" l="1"/>
  <c r="B11272" i="7"/>
  <c r="C11271" i="7" l="1"/>
  <c r="B11273" i="7"/>
  <c r="B11274" i="7" l="1"/>
  <c r="C11272" i="7"/>
  <c r="B11275" i="7" l="1"/>
  <c r="C11273" i="7"/>
  <c r="B11276" i="7" l="1"/>
  <c r="C11274" i="7"/>
  <c r="C11275" i="7" l="1"/>
  <c r="B11277" i="7"/>
  <c r="B11278" i="7" l="1"/>
  <c r="C11276" i="7"/>
  <c r="B11279" i="7" l="1"/>
  <c r="C11277" i="7"/>
  <c r="C11278" i="7" l="1"/>
  <c r="B11280" i="7"/>
  <c r="B11281" i="7" l="1"/>
  <c r="C11279" i="7"/>
  <c r="C11280" i="7" l="1"/>
  <c r="B11282" i="7"/>
  <c r="C11281" i="7" l="1"/>
  <c r="B11283" i="7"/>
  <c r="C11282" i="7" l="1"/>
  <c r="B11284" i="7"/>
  <c r="C11283" i="7" l="1"/>
  <c r="B11285" i="7"/>
  <c r="B11286" i="7" l="1"/>
  <c r="C11284" i="7"/>
  <c r="C11285" i="7" l="1"/>
  <c r="B11287" i="7"/>
  <c r="B11288" i="7" l="1"/>
  <c r="C11286" i="7"/>
  <c r="C11287" i="7" l="1"/>
  <c r="B11289" i="7"/>
  <c r="B11290" i="7" l="1"/>
  <c r="C11288" i="7"/>
  <c r="C11289" i="7" l="1"/>
  <c r="B11291" i="7"/>
  <c r="B11292" i="7" l="1"/>
  <c r="C11290" i="7"/>
  <c r="B11293" i="7" l="1"/>
  <c r="C11291" i="7"/>
  <c r="B11294" i="7" l="1"/>
  <c r="C11292" i="7"/>
  <c r="C11293" i="7" l="1"/>
  <c r="B11295" i="7"/>
  <c r="B11296" i="7" l="1"/>
  <c r="C11294" i="7"/>
  <c r="C11295" i="7" l="1"/>
  <c r="B11297" i="7"/>
  <c r="B11298" i="7" l="1"/>
  <c r="C11296" i="7"/>
  <c r="C11297" i="7" l="1"/>
  <c r="B11299" i="7"/>
  <c r="B11300" i="7" l="1"/>
  <c r="C11298" i="7"/>
  <c r="B11301" i="7" l="1"/>
  <c r="C11299" i="7"/>
  <c r="C11300" i="7" l="1"/>
  <c r="B11302" i="7"/>
  <c r="C11301" i="7" l="1"/>
  <c r="B11303" i="7"/>
  <c r="B11304" i="7" l="1"/>
  <c r="C11302" i="7"/>
  <c r="C11303" i="7" l="1"/>
  <c r="B11305" i="7"/>
  <c r="C11304" i="7" l="1"/>
  <c r="B11306" i="7"/>
  <c r="B11307" i="7" l="1"/>
  <c r="C11305" i="7"/>
  <c r="C11306" i="7" l="1"/>
  <c r="B11308" i="7"/>
  <c r="B11309" i="7" l="1"/>
  <c r="C11307" i="7"/>
  <c r="B11310" i="7" l="1"/>
  <c r="C11308" i="7"/>
  <c r="C11309" i="7" l="1"/>
  <c r="B11311" i="7"/>
  <c r="C11310" i="7" l="1"/>
  <c r="B11312" i="7"/>
  <c r="C11311" i="7" l="1"/>
  <c r="B11313" i="7"/>
  <c r="B11314" i="7" l="1"/>
  <c r="C11312" i="7"/>
  <c r="C11313" i="7" l="1"/>
  <c r="B11315" i="7"/>
  <c r="C11314" i="7" l="1"/>
  <c r="B11316" i="7"/>
  <c r="C11315" i="7" l="1"/>
  <c r="B11317" i="7"/>
  <c r="B11318" i="7" l="1"/>
  <c r="C11316" i="7"/>
  <c r="C11317" i="7" l="1"/>
  <c r="B11319" i="7"/>
  <c r="B11320" i="7" l="1"/>
  <c r="C11318" i="7"/>
  <c r="C11319" i="7" l="1"/>
  <c r="B11321" i="7"/>
  <c r="B11322" i="7" l="1"/>
  <c r="C11320" i="7"/>
  <c r="C11321" i="7" l="1"/>
  <c r="B11323" i="7"/>
  <c r="B11324" i="7" l="1"/>
  <c r="C11322" i="7"/>
  <c r="B11325" i="7" l="1"/>
  <c r="C11323" i="7"/>
  <c r="C11324" i="7" l="1"/>
  <c r="B11326" i="7"/>
  <c r="C11325" i="7" l="1"/>
  <c r="B11327" i="7"/>
  <c r="C11326" i="7" l="1"/>
  <c r="B11328" i="7"/>
  <c r="B11329" i="7" l="1"/>
  <c r="C11327" i="7"/>
  <c r="B11330" i="7" l="1"/>
  <c r="C11328" i="7"/>
  <c r="C11329" i="7" l="1"/>
  <c r="B11331" i="7"/>
  <c r="B11332" i="7" l="1"/>
  <c r="C11330" i="7"/>
  <c r="C11331" i="7" l="1"/>
  <c r="B11333" i="7"/>
  <c r="B11334" i="7" l="1"/>
  <c r="C11332" i="7"/>
  <c r="C11333" i="7" l="1"/>
  <c r="B11335" i="7"/>
  <c r="C11334" i="7" l="1"/>
  <c r="B11336" i="7"/>
  <c r="C11335" i="7" l="1"/>
  <c r="B11337" i="7"/>
  <c r="B11338" i="7" l="1"/>
  <c r="C11336" i="7"/>
  <c r="C11337" i="7" l="1"/>
  <c r="B11339" i="7"/>
  <c r="C11338" i="7" l="1"/>
  <c r="B11340" i="7"/>
  <c r="C11339" i="7" l="1"/>
  <c r="B11341" i="7"/>
  <c r="B11342" i="7" l="1"/>
  <c r="C11340" i="7"/>
  <c r="C11341" i="7" l="1"/>
  <c r="B11343" i="7"/>
  <c r="B11344" i="7" l="1"/>
  <c r="C11342" i="7"/>
  <c r="C11343" i="7" l="1"/>
  <c r="B11345" i="7"/>
  <c r="B11346" i="7" l="1"/>
  <c r="C11344" i="7"/>
  <c r="C11345" i="7" l="1"/>
  <c r="B11347" i="7"/>
  <c r="B11348" i="7" l="1"/>
  <c r="C11346" i="7"/>
  <c r="C11347" i="7" l="1"/>
  <c r="B11349" i="7"/>
  <c r="B11350" i="7" l="1"/>
  <c r="C11348" i="7"/>
  <c r="C11349" i="7" l="1"/>
  <c r="B11351" i="7"/>
  <c r="B11352" i="7" l="1"/>
  <c r="C11350" i="7"/>
  <c r="C11351" i="7" l="1"/>
  <c r="B11353" i="7"/>
  <c r="B11354" i="7" l="1"/>
  <c r="C11352" i="7"/>
  <c r="C11353" i="7" l="1"/>
  <c r="B11355" i="7"/>
  <c r="B11356" i="7" l="1"/>
  <c r="C11354" i="7"/>
  <c r="C11355" i="7" l="1"/>
  <c r="B11357" i="7"/>
  <c r="B11358" i="7" l="1"/>
  <c r="C11356" i="7"/>
  <c r="C11357" i="7" l="1"/>
  <c r="B11359" i="7"/>
  <c r="C11358" i="7" l="1"/>
  <c r="B11360" i="7"/>
  <c r="C11359" i="7" l="1"/>
  <c r="B11361" i="7"/>
  <c r="C11360" i="7" l="1"/>
  <c r="B11362" i="7"/>
  <c r="B11363" i="7" l="1"/>
  <c r="C11361" i="7"/>
  <c r="B11364" i="7" l="1"/>
  <c r="C11362" i="7"/>
  <c r="C11363" i="7" l="1"/>
  <c r="B11365" i="7"/>
  <c r="B11366" i="7" l="1"/>
  <c r="C11364" i="7"/>
  <c r="C11365" i="7" l="1"/>
  <c r="B11367" i="7"/>
  <c r="C11366" i="7" l="1"/>
  <c r="B11368" i="7"/>
  <c r="B11369" i="7" l="1"/>
  <c r="C11367" i="7"/>
  <c r="B11370" i="7" l="1"/>
  <c r="C11368" i="7"/>
  <c r="C11369" i="7" l="1"/>
  <c r="B11371" i="7"/>
  <c r="C11370" i="7" l="1"/>
  <c r="B11372" i="7"/>
  <c r="B11373" i="7" l="1"/>
  <c r="C11371" i="7"/>
  <c r="C11372" i="7" l="1"/>
  <c r="B11374" i="7"/>
  <c r="B11375" i="7" l="1"/>
  <c r="C11373" i="7"/>
  <c r="B11376" i="7" l="1"/>
  <c r="C11374" i="7"/>
  <c r="C11375" i="7" l="1"/>
  <c r="B11377" i="7"/>
  <c r="B11378" i="7" l="1"/>
  <c r="C11376" i="7"/>
  <c r="C11377" i="7" l="1"/>
  <c r="B11379" i="7"/>
  <c r="B11380" i="7" l="1"/>
  <c r="C11378" i="7"/>
  <c r="C11379" i="7" l="1"/>
  <c r="B11381" i="7"/>
  <c r="B11382" i="7" l="1"/>
  <c r="C11380" i="7"/>
  <c r="C11381" i="7" l="1"/>
  <c r="B11383" i="7"/>
  <c r="C11382" i="7" l="1"/>
  <c r="B11384" i="7"/>
  <c r="C11383" i="7" l="1"/>
  <c r="B11385" i="7"/>
  <c r="B11386" i="7" l="1"/>
  <c r="C11384" i="7"/>
  <c r="C11385" i="7" l="1"/>
  <c r="B11387" i="7"/>
  <c r="C11386" i="7" l="1"/>
  <c r="B11388" i="7"/>
  <c r="C11387" i="7" l="1"/>
  <c r="B11389" i="7"/>
  <c r="B11390" i="7" l="1"/>
  <c r="C11388" i="7"/>
  <c r="C11389" i="7" l="1"/>
  <c r="B11391" i="7"/>
  <c r="C11390" i="7" l="1"/>
  <c r="B11392" i="7"/>
  <c r="C11391" i="7" l="1"/>
  <c r="B11393" i="7"/>
  <c r="C11392" i="7" l="1"/>
  <c r="B11394" i="7"/>
  <c r="B11395" i="7" l="1"/>
  <c r="C11393" i="7"/>
  <c r="B11396" i="7" l="1"/>
  <c r="C11394" i="7"/>
  <c r="C11395" i="7" l="1"/>
  <c r="B11397" i="7"/>
  <c r="B11398" i="7" l="1"/>
  <c r="C11396" i="7"/>
  <c r="C11397" i="7" l="1"/>
  <c r="B11399" i="7"/>
  <c r="C11398" i="7" l="1"/>
  <c r="B11400" i="7"/>
  <c r="C11399" i="7" l="1"/>
  <c r="B11401" i="7"/>
  <c r="B11402" i="7" l="1"/>
  <c r="C11400" i="7"/>
  <c r="C11401" i="7" l="1"/>
  <c r="B11403" i="7"/>
  <c r="C11402" i="7" l="1"/>
  <c r="B11404" i="7"/>
  <c r="B11405" i="7" l="1"/>
  <c r="C11403" i="7"/>
  <c r="B11406" i="7" l="1"/>
  <c r="C11404" i="7"/>
  <c r="C11405" i="7" l="1"/>
  <c r="B11407" i="7"/>
  <c r="C11406" i="7" l="1"/>
  <c r="B11408" i="7"/>
  <c r="C11407" i="7" l="1"/>
  <c r="B11409" i="7"/>
  <c r="B11410" i="7" l="1"/>
  <c r="C11408" i="7"/>
  <c r="B11411" i="7" l="1"/>
  <c r="C11409" i="7"/>
  <c r="C11410" i="7" l="1"/>
  <c r="B11412" i="7"/>
  <c r="B11413" i="7" l="1"/>
  <c r="C11411" i="7"/>
  <c r="B11414" i="7" l="1"/>
  <c r="C11412" i="7"/>
  <c r="C11413" i="7" l="1"/>
  <c r="B11415" i="7"/>
  <c r="C11414" i="7" l="1"/>
  <c r="B11416" i="7"/>
  <c r="C11415" i="7" l="1"/>
  <c r="B11417" i="7"/>
  <c r="B11418" i="7" l="1"/>
  <c r="C11416" i="7"/>
  <c r="C11417" i="7" l="1"/>
  <c r="B11419" i="7"/>
  <c r="C11418" i="7" l="1"/>
  <c r="B11420" i="7"/>
  <c r="B11421" i="7" l="1"/>
  <c r="C11419" i="7"/>
  <c r="C11420" i="7" l="1"/>
  <c r="B11422" i="7"/>
  <c r="C11421" i="7" l="1"/>
  <c r="B11423" i="7"/>
  <c r="B11424" i="7" l="1"/>
  <c r="C11422" i="7"/>
  <c r="C11423" i="7" l="1"/>
  <c r="B11425" i="7"/>
  <c r="B11426" i="7" l="1"/>
  <c r="C11424" i="7"/>
  <c r="C11425" i="7" l="1"/>
  <c r="B11427" i="7"/>
  <c r="B11428" i="7" l="1"/>
  <c r="C11426" i="7"/>
  <c r="C11427" i="7" l="1"/>
  <c r="B11429" i="7"/>
  <c r="B11430" i="7" l="1"/>
  <c r="C11428" i="7"/>
  <c r="C11429" i="7" l="1"/>
  <c r="B11431" i="7"/>
  <c r="C11430" i="7" l="1"/>
  <c r="B11432" i="7"/>
  <c r="B11433" i="7" l="1"/>
  <c r="C11431" i="7"/>
  <c r="B11434" i="7" l="1"/>
  <c r="C11432" i="7"/>
  <c r="C11433" i="7" l="1"/>
  <c r="B11435" i="7"/>
  <c r="C11434" i="7" l="1"/>
  <c r="B11436" i="7"/>
  <c r="B11437" i="7" l="1"/>
  <c r="C11435" i="7"/>
  <c r="B11438" i="7" l="1"/>
  <c r="C11436" i="7"/>
  <c r="C11437" i="7" l="1"/>
  <c r="B11439" i="7"/>
  <c r="B11440" i="7" l="1"/>
  <c r="C11438" i="7"/>
  <c r="C11439" i="7" l="1"/>
  <c r="B11441" i="7"/>
  <c r="B11442" i="7" l="1"/>
  <c r="C11440" i="7"/>
  <c r="C11441" i="7" l="1"/>
  <c r="B11443" i="7"/>
  <c r="C11442" i="7" l="1"/>
  <c r="B11444" i="7"/>
  <c r="C11443" i="7" l="1"/>
  <c r="B11445" i="7"/>
  <c r="B11446" i="7" l="1"/>
  <c r="C11444" i="7"/>
  <c r="C11445" i="7" l="1"/>
  <c r="B11447" i="7"/>
  <c r="C11446" i="7" l="1"/>
  <c r="B11448" i="7"/>
  <c r="C11447" i="7" l="1"/>
  <c r="B11449" i="7"/>
  <c r="B11450" i="7" l="1"/>
  <c r="C11448" i="7"/>
  <c r="B11451" i="7" l="1"/>
  <c r="C11449" i="7"/>
  <c r="C11450" i="7" l="1"/>
  <c r="B11452" i="7"/>
  <c r="B11453" i="7" l="1"/>
  <c r="C11451" i="7"/>
  <c r="C11452" i="7" l="1"/>
  <c r="B11454" i="7"/>
  <c r="C11453" i="7" l="1"/>
  <c r="B11455" i="7"/>
  <c r="B11456" i="7" l="1"/>
  <c r="C11454" i="7"/>
  <c r="C11455" i="7" l="1"/>
  <c r="B11457" i="7"/>
  <c r="B11458" i="7" l="1"/>
  <c r="C11456" i="7"/>
  <c r="C11457" i="7" l="1"/>
  <c r="B11459" i="7"/>
  <c r="B11460" i="7" l="1"/>
  <c r="C11458" i="7"/>
  <c r="C11459" i="7" l="1"/>
  <c r="B11461" i="7"/>
  <c r="B11462" i="7" l="1"/>
  <c r="C11460" i="7"/>
  <c r="C11461" i="7" l="1"/>
  <c r="B11463" i="7"/>
  <c r="B11464" i="7" l="1"/>
  <c r="C11462" i="7"/>
  <c r="C11463" i="7" l="1"/>
  <c r="B11465" i="7"/>
  <c r="B11466" i="7" l="1"/>
  <c r="C11464" i="7"/>
  <c r="C11465" i="7" l="1"/>
  <c r="B11467" i="7"/>
  <c r="B11468" i="7" l="1"/>
  <c r="C11466" i="7"/>
  <c r="C11467" i="7" l="1"/>
  <c r="B11469" i="7"/>
  <c r="B11470" i="7" l="1"/>
  <c r="C11468" i="7"/>
  <c r="B11471" i="7" l="1"/>
  <c r="C11469" i="7"/>
  <c r="C11470" i="7" l="1"/>
  <c r="B11472" i="7"/>
  <c r="B11473" i="7" l="1"/>
  <c r="C11471" i="7"/>
  <c r="C11472" i="7" l="1"/>
  <c r="B11474" i="7"/>
  <c r="C11473" i="7" l="1"/>
  <c r="B11475" i="7"/>
  <c r="B11476" i="7" l="1"/>
  <c r="C11474" i="7"/>
  <c r="B11477" i="7" l="1"/>
  <c r="C11475" i="7"/>
  <c r="C11476" i="7" l="1"/>
  <c r="B11478" i="7"/>
  <c r="C11477" i="7" l="1"/>
  <c r="B11479" i="7"/>
  <c r="C11478" i="7" l="1"/>
  <c r="B11480" i="7"/>
  <c r="B11481" i="7" l="1"/>
  <c r="C11479" i="7"/>
  <c r="B11482" i="7" l="1"/>
  <c r="C11480" i="7"/>
  <c r="C11481" i="7" l="1"/>
  <c r="B11483" i="7"/>
  <c r="B11484" i="7" l="1"/>
  <c r="C11482" i="7"/>
  <c r="C11483" i="7" l="1"/>
  <c r="B11485" i="7"/>
  <c r="B11486" i="7" l="1"/>
  <c r="C11484" i="7"/>
  <c r="C11485" i="7" l="1"/>
  <c r="B11487" i="7"/>
  <c r="C11486" i="7" l="1"/>
  <c r="B11488" i="7"/>
  <c r="B11489" i="7" l="1"/>
  <c r="C11487" i="7"/>
  <c r="C11488" i="7" l="1"/>
  <c r="B11490" i="7"/>
  <c r="B11491" i="7" l="1"/>
  <c r="C11489" i="7"/>
  <c r="B11492" i="7" l="1"/>
  <c r="C11490" i="7"/>
  <c r="C11491" i="7" l="1"/>
  <c r="B11493" i="7"/>
  <c r="B11494" i="7" l="1"/>
  <c r="C11492" i="7"/>
  <c r="C11493" i="7" l="1"/>
  <c r="B11495" i="7"/>
  <c r="C11494" i="7" l="1"/>
  <c r="B11496" i="7"/>
  <c r="B11497" i="7" l="1"/>
  <c r="C11495" i="7"/>
  <c r="B11498" i="7" l="1"/>
  <c r="C11496" i="7"/>
  <c r="C11497" i="7" l="1"/>
  <c r="B11499" i="7"/>
  <c r="B11500" i="7" l="1"/>
  <c r="C11498" i="7"/>
  <c r="C11499" i="7" l="1"/>
  <c r="B11501" i="7"/>
  <c r="B11502" i="7" l="1"/>
  <c r="C11500" i="7"/>
  <c r="B11503" i="7" l="1"/>
  <c r="C11501" i="7"/>
  <c r="B11504" i="7" l="1"/>
  <c r="C11502" i="7"/>
  <c r="C11503" i="7" l="1"/>
  <c r="B11505" i="7"/>
  <c r="B11506" i="7" l="1"/>
  <c r="C11504" i="7"/>
  <c r="C11505" i="7" l="1"/>
  <c r="B11507" i="7"/>
  <c r="C11506" i="7" l="1"/>
  <c r="B11508" i="7"/>
  <c r="C11507" i="7" l="1"/>
  <c r="B11509" i="7"/>
  <c r="B11510" i="7" l="1"/>
  <c r="C11508" i="7"/>
  <c r="C11509" i="7" l="1"/>
  <c r="B11511" i="7"/>
  <c r="C11510" i="7" l="1"/>
  <c r="B11512" i="7"/>
  <c r="C11511" i="7" l="1"/>
  <c r="B11513" i="7"/>
  <c r="B11514" i="7" l="1"/>
  <c r="C11512" i="7"/>
  <c r="C11513" i="7" l="1"/>
  <c r="B11515" i="7"/>
  <c r="B11516" i="7" l="1"/>
  <c r="C11514" i="7"/>
  <c r="C11515" i="7" l="1"/>
  <c r="B11517" i="7"/>
  <c r="B11518" i="7" l="1"/>
  <c r="C11516" i="7"/>
  <c r="C11517" i="7" l="1"/>
  <c r="B11519" i="7"/>
  <c r="B11520" i="7" l="1"/>
  <c r="C11518" i="7"/>
  <c r="C11519" i="7" l="1"/>
  <c r="B11521" i="7"/>
  <c r="C11520" i="7" l="1"/>
  <c r="B11522" i="7"/>
  <c r="B11523" i="7" l="1"/>
  <c r="C11521" i="7"/>
  <c r="B11524" i="7" l="1"/>
  <c r="C11522" i="7"/>
  <c r="C11523" i="7" l="1"/>
  <c r="B11525" i="7"/>
  <c r="B11526" i="7" l="1"/>
  <c r="C11524" i="7"/>
  <c r="C11525" i="7" l="1"/>
  <c r="B11527" i="7"/>
  <c r="B11528" i="7" l="1"/>
  <c r="C11526" i="7"/>
  <c r="C11527" i="7" l="1"/>
  <c r="B11529" i="7"/>
  <c r="B11530" i="7" l="1"/>
  <c r="C11528" i="7"/>
  <c r="C11529" i="7" l="1"/>
  <c r="B11531" i="7"/>
  <c r="B11532" i="7" l="1"/>
  <c r="C11530" i="7"/>
  <c r="C11531" i="7" l="1"/>
  <c r="B11533" i="7"/>
  <c r="B11534" i="7" l="1"/>
  <c r="C11532" i="7"/>
  <c r="C11533" i="7" l="1"/>
  <c r="B11535" i="7"/>
  <c r="B11536" i="7" l="1"/>
  <c r="C11534" i="7"/>
  <c r="C11535" i="7" l="1"/>
  <c r="B11537" i="7"/>
  <c r="B11538" i="7" l="1"/>
  <c r="C11536" i="7"/>
  <c r="C11537" i="7" l="1"/>
  <c r="B11539" i="7"/>
  <c r="B11540" i="7" l="1"/>
  <c r="C11538" i="7"/>
  <c r="C11539" i="7" l="1"/>
  <c r="B11541" i="7"/>
  <c r="B11542" i="7" l="1"/>
  <c r="C11540" i="7"/>
  <c r="C11541" i="7" l="1"/>
  <c r="B11543" i="7"/>
  <c r="B11544" i="7" l="1"/>
  <c r="C11542" i="7"/>
  <c r="C11543" i="7" l="1"/>
  <c r="B11545" i="7"/>
  <c r="B11546" i="7" l="1"/>
  <c r="C11544" i="7"/>
  <c r="C11545" i="7" l="1"/>
  <c r="B11547" i="7"/>
  <c r="C11546" i="7" l="1"/>
  <c r="B11548" i="7"/>
  <c r="C11547" i="7" l="1"/>
  <c r="B11549" i="7"/>
  <c r="B11550" i="7" l="1"/>
  <c r="C11548" i="7"/>
  <c r="C11549" i="7" l="1"/>
  <c r="B11551" i="7"/>
  <c r="C11550" i="7" l="1"/>
  <c r="B11552" i="7"/>
  <c r="C11551" i="7" l="1"/>
  <c r="B11553" i="7"/>
  <c r="B11554" i="7" l="1"/>
  <c r="C11552" i="7"/>
  <c r="C11553" i="7" l="1"/>
  <c r="B11555" i="7"/>
  <c r="B11556" i="7" l="1"/>
  <c r="C11554" i="7"/>
  <c r="C11555" i="7" l="1"/>
  <c r="B11557" i="7"/>
  <c r="B11558" i="7" l="1"/>
  <c r="C11556" i="7"/>
  <c r="B11559" i="7" l="1"/>
  <c r="C11557" i="7"/>
  <c r="C11558" i="7" l="1"/>
  <c r="B11560" i="7"/>
  <c r="C11559" i="7" l="1"/>
  <c r="B11561" i="7"/>
  <c r="B11562" i="7" l="1"/>
  <c r="C11560" i="7"/>
  <c r="B11563" i="7" l="1"/>
  <c r="C11561" i="7"/>
  <c r="B11564" i="7" l="1"/>
  <c r="C11562" i="7"/>
  <c r="C11563" i="7" l="1"/>
  <c r="B11565" i="7"/>
  <c r="B11566" i="7" l="1"/>
  <c r="C11564" i="7"/>
  <c r="C11565" i="7" l="1"/>
  <c r="B11567" i="7"/>
  <c r="C11566" i="7" l="1"/>
  <c r="B11568" i="7"/>
  <c r="C11567" i="7" l="1"/>
  <c r="B11569" i="7"/>
  <c r="B11570" i="7" l="1"/>
  <c r="C11568" i="7"/>
  <c r="C11569" i="7" l="1"/>
  <c r="B11571" i="7"/>
  <c r="B11572" i="7" l="1"/>
  <c r="C11570" i="7"/>
  <c r="B11573" i="7" l="1"/>
  <c r="C11571" i="7"/>
  <c r="C11572" i="7" l="1"/>
  <c r="B11574" i="7"/>
  <c r="B11575" i="7" l="1"/>
  <c r="C11573" i="7"/>
  <c r="C11574" i="7" l="1"/>
  <c r="B11576" i="7"/>
  <c r="B11577" i="7" l="1"/>
  <c r="C11575" i="7"/>
  <c r="C11576" i="7" l="1"/>
  <c r="B11578" i="7"/>
  <c r="C11577" i="7" l="1"/>
  <c r="B11579" i="7"/>
  <c r="B11580" i="7" l="1"/>
  <c r="C11578" i="7"/>
  <c r="C11579" i="7" l="1"/>
  <c r="B11581" i="7"/>
  <c r="B11582" i="7" l="1"/>
  <c r="C11580" i="7"/>
  <c r="C11581" i="7" l="1"/>
  <c r="B11583" i="7"/>
  <c r="C11582" i="7" l="1"/>
  <c r="B11584" i="7"/>
  <c r="C11583" i="7" l="1"/>
  <c r="B11585" i="7"/>
  <c r="B11586" i="7" l="1"/>
  <c r="C11584" i="7"/>
  <c r="C11585" i="7" l="1"/>
  <c r="B11587" i="7"/>
  <c r="B11588" i="7" l="1"/>
  <c r="C11586" i="7"/>
  <c r="C11587" i="7" l="1"/>
  <c r="B11589" i="7"/>
  <c r="B11590" i="7" l="1"/>
  <c r="C11588" i="7"/>
  <c r="C11589" i="7" l="1"/>
  <c r="B11591" i="7"/>
  <c r="B11592" i="7" l="1"/>
  <c r="C11590" i="7"/>
  <c r="C11591" i="7" l="1"/>
  <c r="B11593" i="7"/>
  <c r="B11594" i="7" l="1"/>
  <c r="C11592" i="7"/>
  <c r="C11593" i="7" l="1"/>
  <c r="B11595" i="7"/>
  <c r="C11594" i="7" l="1"/>
  <c r="B11596" i="7"/>
  <c r="C11595" i="7" l="1"/>
  <c r="B11597" i="7"/>
  <c r="B11598" i="7" l="1"/>
  <c r="C11596" i="7"/>
  <c r="C11597" i="7" l="1"/>
  <c r="B11599" i="7"/>
  <c r="C11598" i="7" l="1"/>
  <c r="B11600" i="7"/>
  <c r="C11599" i="7" l="1"/>
  <c r="B11601" i="7"/>
  <c r="C11600" i="7" l="1"/>
  <c r="B11602" i="7"/>
  <c r="B11603" i="7" l="1"/>
  <c r="C11601" i="7"/>
  <c r="B11604" i="7" l="1"/>
  <c r="C11602" i="7"/>
  <c r="C11603" i="7" l="1"/>
  <c r="B11605" i="7"/>
  <c r="B11606" i="7" l="1"/>
  <c r="C11604" i="7"/>
  <c r="C11605" i="7" l="1"/>
  <c r="B11607" i="7"/>
  <c r="B11608" i="7" l="1"/>
  <c r="C11606" i="7"/>
  <c r="C11607" i="7" l="1"/>
  <c r="B11609" i="7"/>
  <c r="B11610" i="7" l="1"/>
  <c r="C11608" i="7"/>
  <c r="C11609" i="7" l="1"/>
  <c r="B11611" i="7"/>
  <c r="C11610" i="7" l="1"/>
  <c r="B11612" i="7"/>
  <c r="C11611" i="7" l="1"/>
  <c r="B11613" i="7"/>
  <c r="B11614" i="7" l="1"/>
  <c r="C11612" i="7"/>
  <c r="C11613" i="7" l="1"/>
  <c r="B11615" i="7"/>
  <c r="B11616" i="7" l="1"/>
  <c r="C11614" i="7"/>
  <c r="C11615" i="7" l="1"/>
  <c r="B11617" i="7"/>
  <c r="B11618" i="7" l="1"/>
  <c r="C11616" i="7"/>
  <c r="C11617" i="7" l="1"/>
  <c r="B11619" i="7"/>
  <c r="B11620" i="7" l="1"/>
  <c r="C11618" i="7"/>
  <c r="B11621" i="7" l="1"/>
  <c r="C11619" i="7"/>
  <c r="C11620" i="7" l="1"/>
  <c r="B11622" i="7"/>
  <c r="B11623" i="7" l="1"/>
  <c r="C11621" i="7"/>
  <c r="B11624" i="7" l="1"/>
  <c r="C11622" i="7"/>
  <c r="C11623" i="7" l="1"/>
  <c r="B11625" i="7"/>
  <c r="B11626" i="7" l="1"/>
  <c r="C11624" i="7"/>
  <c r="C11625" i="7" l="1"/>
  <c r="B11627" i="7"/>
  <c r="B11628" i="7" l="1"/>
  <c r="C11626" i="7"/>
  <c r="C11627" i="7" l="1"/>
  <c r="B11629" i="7"/>
  <c r="B11630" i="7" l="1"/>
  <c r="C11628" i="7"/>
  <c r="C11629" i="7" l="1"/>
  <c r="B11631" i="7"/>
  <c r="C11630" i="7" l="1"/>
  <c r="B11632" i="7"/>
  <c r="B11633" i="7" l="1"/>
  <c r="C11631" i="7"/>
  <c r="C11632" i="7" l="1"/>
  <c r="B11634" i="7"/>
  <c r="B11635" i="7" l="1"/>
  <c r="C11633" i="7"/>
  <c r="B11636" i="7" l="1"/>
  <c r="C11634" i="7"/>
  <c r="C11635" i="7" l="1"/>
  <c r="B11637" i="7"/>
  <c r="B11638" i="7" l="1"/>
  <c r="C11636" i="7"/>
  <c r="C11637" i="7" l="1"/>
  <c r="B11639" i="7"/>
  <c r="C11638" i="7" l="1"/>
  <c r="B11640" i="7"/>
  <c r="B11641" i="7" l="1"/>
  <c r="C11639" i="7"/>
  <c r="B11642" i="7" l="1"/>
  <c r="C11640" i="7"/>
  <c r="C11641" i="7" l="1"/>
  <c r="B11643" i="7"/>
  <c r="B11644" i="7" l="1"/>
  <c r="C11642" i="7"/>
  <c r="C11643" i="7" l="1"/>
  <c r="B11645" i="7"/>
  <c r="B11646" i="7" l="1"/>
  <c r="C11644" i="7"/>
  <c r="C11645" i="7" l="1"/>
  <c r="B11647" i="7"/>
  <c r="C11646" i="7" l="1"/>
  <c r="B11648" i="7"/>
  <c r="C11647" i="7" l="1"/>
  <c r="B11649" i="7"/>
  <c r="B11650" i="7" l="1"/>
  <c r="C11648" i="7"/>
  <c r="C11649" i="7" l="1"/>
  <c r="B11651" i="7"/>
  <c r="B11652" i="7" l="1"/>
  <c r="C11650" i="7"/>
  <c r="C11651" i="7" l="1"/>
  <c r="B11653" i="7"/>
  <c r="B11654" i="7" l="1"/>
  <c r="C11652" i="7"/>
  <c r="C11653" i="7" l="1"/>
  <c r="B11655" i="7"/>
  <c r="B11656" i="7" l="1"/>
  <c r="C11654" i="7"/>
  <c r="C11655" i="7" l="1"/>
  <c r="B11657" i="7"/>
  <c r="B11658" i="7" l="1"/>
  <c r="C11656" i="7"/>
  <c r="C11657" i="7" l="1"/>
  <c r="B11659" i="7"/>
  <c r="C11658" i="7" l="1"/>
  <c r="B11660" i="7"/>
  <c r="C11659" i="7" l="1"/>
  <c r="B11661" i="7"/>
  <c r="B11662" i="7" l="1"/>
  <c r="C11660" i="7"/>
  <c r="C11661" i="7" l="1"/>
  <c r="B11663" i="7"/>
  <c r="B11664" i="7" l="1"/>
  <c r="C11662" i="7"/>
  <c r="C11663" i="7" l="1"/>
  <c r="B11665" i="7"/>
  <c r="B11666" i="7" l="1"/>
  <c r="C11664" i="7"/>
  <c r="C11665" i="7" l="1"/>
  <c r="B11667" i="7"/>
  <c r="C11666" i="7" l="1"/>
  <c r="B11668" i="7"/>
  <c r="C11667" i="7" l="1"/>
  <c r="B11669" i="7"/>
  <c r="B11670" i="7" l="1"/>
  <c r="C11668" i="7"/>
  <c r="C11669" i="7" l="1"/>
  <c r="B11671" i="7"/>
  <c r="C11670" i="7" l="1"/>
  <c r="B11672" i="7"/>
  <c r="C11671" i="7" l="1"/>
  <c r="B11673" i="7"/>
  <c r="C11672" i="7" l="1"/>
  <c r="B11674" i="7"/>
  <c r="C11673" i="7" l="1"/>
  <c r="B11675" i="7"/>
  <c r="B11676" i="7" l="1"/>
  <c r="C11674" i="7"/>
  <c r="B11677" i="7" l="1"/>
  <c r="C11675" i="7"/>
  <c r="B11678" i="7" l="1"/>
  <c r="C11676" i="7"/>
  <c r="C11677" i="7" l="1"/>
  <c r="B11679" i="7"/>
  <c r="B11680" i="7" l="1"/>
  <c r="C11678" i="7"/>
  <c r="C11679" i="7" l="1"/>
  <c r="B11681" i="7"/>
  <c r="B11682" i="7" l="1"/>
  <c r="C11680" i="7"/>
  <c r="B11683" i="7" l="1"/>
  <c r="C11681" i="7"/>
  <c r="C11682" i="7" l="1"/>
  <c r="B11684" i="7"/>
  <c r="B11685" i="7" l="1"/>
  <c r="C11683" i="7"/>
  <c r="C11684" i="7" l="1"/>
  <c r="B11686" i="7"/>
  <c r="B11687" i="7" l="1"/>
  <c r="C11685" i="7"/>
  <c r="C11686" i="7" l="1"/>
  <c r="B11688" i="7"/>
  <c r="C11687" i="7" l="1"/>
  <c r="B11689" i="7"/>
  <c r="B11690" i="7" l="1"/>
  <c r="C11688" i="7"/>
  <c r="C11689" i="7" l="1"/>
  <c r="B11691" i="7"/>
  <c r="C11690" i="7" l="1"/>
  <c r="B11692" i="7"/>
  <c r="C11691" i="7" l="1"/>
  <c r="B11693" i="7"/>
  <c r="B11694" i="7" l="1"/>
  <c r="C11692" i="7"/>
  <c r="C11693" i="7" l="1"/>
  <c r="B11695" i="7"/>
  <c r="B11696" i="7" l="1"/>
  <c r="C11694" i="7"/>
  <c r="C11695" i="7" l="1"/>
  <c r="B11697" i="7"/>
  <c r="B11698" i="7" l="1"/>
  <c r="C11696" i="7"/>
  <c r="C11697" i="7" l="1"/>
  <c r="B11699" i="7"/>
  <c r="B11700" i="7" l="1"/>
  <c r="C11698" i="7"/>
  <c r="C11699" i="7" l="1"/>
  <c r="B11701" i="7"/>
  <c r="B11702" i="7" l="1"/>
  <c r="C11700" i="7"/>
  <c r="C11701" i="7" l="1"/>
  <c r="B11703" i="7"/>
  <c r="B11704" i="7" l="1"/>
  <c r="C11702" i="7"/>
  <c r="C11703" i="7" l="1"/>
  <c r="B11705" i="7"/>
  <c r="B11706" i="7" l="1"/>
  <c r="C11704" i="7"/>
  <c r="C11705" i="7" l="1"/>
  <c r="B11707" i="7"/>
  <c r="C11706" i="7" l="1"/>
  <c r="B11708" i="7"/>
  <c r="C11707" i="7" l="1"/>
  <c r="B11709" i="7"/>
  <c r="B11710" i="7" l="1"/>
  <c r="C11708" i="7"/>
  <c r="C11709" i="7" l="1"/>
  <c r="B11711" i="7"/>
  <c r="B11712" i="7" l="1"/>
  <c r="C11710" i="7"/>
  <c r="C11711" i="7" l="1"/>
  <c r="B11713" i="7"/>
  <c r="B11714" i="7" l="1"/>
  <c r="C11712" i="7"/>
  <c r="C11713" i="7" l="1"/>
  <c r="B11715" i="7"/>
  <c r="C11714" i="7" l="1"/>
  <c r="B11716" i="7"/>
  <c r="C11715" i="7" l="1"/>
  <c r="B11717" i="7"/>
  <c r="B11718" i="7" l="1"/>
  <c r="C11716" i="7"/>
  <c r="C11717" i="7" l="1"/>
  <c r="B11719" i="7"/>
  <c r="C11718" i="7" l="1"/>
  <c r="B11720" i="7"/>
  <c r="B11721" i="7" l="1"/>
  <c r="C11719" i="7"/>
  <c r="B11722" i="7" l="1"/>
  <c r="C11720" i="7"/>
  <c r="C11721" i="7" l="1"/>
  <c r="B11723" i="7"/>
  <c r="B11724" i="7" l="1"/>
  <c r="C11722" i="7"/>
  <c r="C11723" i="7" l="1"/>
  <c r="B11725" i="7"/>
  <c r="B11726" i="7" l="1"/>
  <c r="C11724" i="7"/>
  <c r="C11725" i="7" l="1"/>
  <c r="B11727" i="7"/>
  <c r="B11728" i="7" l="1"/>
  <c r="C11726" i="7"/>
  <c r="C11727" i="7" l="1"/>
  <c r="B11729" i="7"/>
  <c r="B11730" i="7" l="1"/>
  <c r="C11728" i="7"/>
  <c r="C11729" i="7" l="1"/>
  <c r="B11731" i="7"/>
  <c r="C11730" i="7" l="1"/>
  <c r="B11732" i="7"/>
  <c r="C11731" i="7" l="1"/>
  <c r="B11733" i="7"/>
  <c r="B11734" i="7" l="1"/>
  <c r="C11732" i="7"/>
  <c r="C11733" i="7" l="1"/>
  <c r="B11735" i="7"/>
  <c r="B11736" i="7" l="1"/>
  <c r="C11734" i="7"/>
  <c r="C11735" i="7" l="1"/>
  <c r="B11737" i="7"/>
  <c r="B11738" i="7" l="1"/>
  <c r="C11736" i="7"/>
  <c r="C11737" i="7" l="1"/>
  <c r="B11739" i="7"/>
  <c r="B11740" i="7" l="1"/>
  <c r="C11738" i="7"/>
  <c r="C11739" i="7" l="1"/>
  <c r="B11741" i="7"/>
  <c r="B11742" i="7" l="1"/>
  <c r="C11740" i="7"/>
  <c r="C11741" i="7" l="1"/>
  <c r="B11743" i="7"/>
  <c r="C11742" i="7" l="1"/>
  <c r="B11744" i="7"/>
  <c r="B11745" i="7" l="1"/>
  <c r="C11743" i="7"/>
  <c r="B11746" i="7" l="1"/>
  <c r="C11744" i="7"/>
  <c r="C11745" i="7" l="1"/>
  <c r="B11747" i="7"/>
  <c r="B11748" i="7" l="1"/>
  <c r="C11746" i="7"/>
  <c r="C11747" i="7" l="1"/>
  <c r="B11749" i="7"/>
  <c r="B11750" i="7" l="1"/>
  <c r="C11748" i="7"/>
  <c r="C11749" i="7" l="1"/>
  <c r="B11751" i="7"/>
  <c r="C11750" i="7" l="1"/>
  <c r="B11752" i="7"/>
  <c r="B11753" i="7" l="1"/>
  <c r="C11751" i="7"/>
  <c r="B11754" i="7" l="1"/>
  <c r="C11752" i="7"/>
  <c r="B11755" i="7" l="1"/>
  <c r="C11753" i="7"/>
  <c r="C11754" i="7" l="1"/>
  <c r="B11756" i="7"/>
  <c r="B11757" i="7" l="1"/>
  <c r="C11755" i="7"/>
  <c r="B11758" i="7" l="1"/>
  <c r="C11756" i="7"/>
  <c r="C11757" i="7" l="1"/>
  <c r="B11759" i="7"/>
  <c r="C11758" i="7" l="1"/>
  <c r="B11760" i="7"/>
  <c r="C11759" i="7" l="1"/>
  <c r="B11761" i="7"/>
  <c r="B11762" i="7" l="1"/>
  <c r="C11760" i="7"/>
  <c r="B11763" i="7" l="1"/>
  <c r="C11761" i="7"/>
  <c r="C11762" i="7" l="1"/>
  <c r="B11764" i="7"/>
  <c r="B11765" i="7" l="1"/>
  <c r="C11763" i="7"/>
  <c r="C11764" i="7" l="1"/>
  <c r="B11766" i="7"/>
  <c r="C11765" i="7" l="1"/>
  <c r="B11767" i="7"/>
  <c r="B11768" i="7" l="1"/>
  <c r="C11766" i="7"/>
  <c r="C11767" i="7" l="1"/>
  <c r="B11769" i="7"/>
  <c r="B11770" i="7" l="1"/>
  <c r="C11768" i="7"/>
  <c r="C11769" i="7" l="1"/>
  <c r="B11771" i="7"/>
  <c r="B11772" i="7" l="1"/>
  <c r="C11770" i="7"/>
  <c r="C11771" i="7" l="1"/>
  <c r="B11773" i="7"/>
  <c r="B11774" i="7" l="1"/>
  <c r="C11772" i="7"/>
  <c r="C11773" i="7" l="1"/>
  <c r="B11775" i="7"/>
  <c r="C11774" i="7" l="1"/>
  <c r="B11776" i="7"/>
  <c r="C11775" i="7" l="1"/>
  <c r="B11777" i="7"/>
  <c r="B11778" i="7" l="1"/>
  <c r="C11776" i="7"/>
  <c r="C11777" i="7" l="1"/>
  <c r="B11779" i="7"/>
  <c r="B11780" i="7" l="1"/>
  <c r="C11778" i="7"/>
  <c r="C11779" i="7" l="1"/>
  <c r="B11781" i="7"/>
  <c r="B11782" i="7" l="1"/>
  <c r="C11780" i="7"/>
  <c r="C11781" i="7" l="1"/>
  <c r="B11783" i="7"/>
  <c r="C11782" i="7" l="1"/>
  <c r="B11784" i="7"/>
  <c r="C11783" i="7" l="1"/>
  <c r="B11785" i="7"/>
  <c r="B11786" i="7" l="1"/>
  <c r="C11784" i="7"/>
  <c r="C11785" i="7" l="1"/>
  <c r="B11787" i="7"/>
  <c r="B11788" i="7" l="1"/>
  <c r="C11786" i="7"/>
  <c r="C11787" i="7" l="1"/>
  <c r="B11789" i="7"/>
  <c r="B11790" i="7" l="1"/>
  <c r="C11788" i="7"/>
  <c r="C11789" i="7" l="1"/>
  <c r="B11791" i="7"/>
  <c r="C11790" i="7" l="1"/>
  <c r="B11792" i="7"/>
  <c r="C11791" i="7" l="1"/>
  <c r="B11793" i="7"/>
  <c r="B11794" i="7" l="1"/>
  <c r="C11792" i="7"/>
  <c r="C11793" i="7" l="1"/>
  <c r="B11795" i="7"/>
  <c r="B11796" i="7" l="1"/>
  <c r="C11794" i="7"/>
  <c r="C11795" i="7" l="1"/>
  <c r="B11797" i="7"/>
  <c r="B11798" i="7" l="1"/>
  <c r="C11796" i="7"/>
  <c r="B11799" i="7" l="1"/>
  <c r="C11797" i="7"/>
  <c r="C11798" i="7" l="1"/>
  <c r="B11800" i="7"/>
  <c r="B11801" i="7" l="1"/>
  <c r="C11799" i="7"/>
  <c r="B11802" i="7" l="1"/>
  <c r="C11800" i="7"/>
  <c r="C11801" i="7" l="1"/>
  <c r="B11803" i="7"/>
  <c r="C11802" i="7" l="1"/>
  <c r="B11804" i="7"/>
  <c r="B11805" i="7" l="1"/>
  <c r="C11803" i="7"/>
  <c r="B11806" i="7" l="1"/>
  <c r="C11804" i="7"/>
  <c r="B11807" i="7" l="1"/>
  <c r="C11805" i="7"/>
  <c r="C11806" i="7" l="1"/>
  <c r="B11808" i="7"/>
  <c r="B11809" i="7" l="1"/>
  <c r="C11807" i="7"/>
  <c r="C11808" i="7" l="1"/>
  <c r="B11810" i="7"/>
  <c r="B11811" i="7" l="1"/>
  <c r="C11809" i="7"/>
  <c r="B11812" i="7" l="1"/>
  <c r="C11810" i="7"/>
  <c r="C11811" i="7" l="1"/>
  <c r="B11813" i="7"/>
  <c r="B11814" i="7" l="1"/>
  <c r="C11812" i="7"/>
  <c r="C11813" i="7" l="1"/>
  <c r="B11815" i="7"/>
  <c r="C11814" i="7" l="1"/>
  <c r="B11816" i="7"/>
  <c r="B11817" i="7" l="1"/>
  <c r="C11815" i="7"/>
  <c r="B11818" i="7" l="1"/>
  <c r="C11816" i="7"/>
  <c r="C11817" i="7" l="1"/>
  <c r="B11819" i="7"/>
  <c r="C11818" i="7" l="1"/>
  <c r="B11820" i="7"/>
  <c r="C11819" i="7" l="1"/>
  <c r="B11821" i="7"/>
  <c r="B11822" i="7" l="1"/>
  <c r="C11820" i="7"/>
  <c r="C11821" i="7" l="1"/>
  <c r="B11823" i="7"/>
  <c r="B11824" i="7" l="1"/>
  <c r="C11822" i="7"/>
  <c r="C11823" i="7" l="1"/>
  <c r="B11825" i="7"/>
  <c r="B11826" i="7" l="1"/>
  <c r="C11824" i="7"/>
  <c r="C11825" i="7" l="1"/>
  <c r="B11827" i="7"/>
  <c r="B11828" i="7" l="1"/>
  <c r="C11826" i="7"/>
  <c r="C11827" i="7" l="1"/>
  <c r="B11829" i="7"/>
  <c r="B11830" i="7" l="1"/>
  <c r="C11828" i="7"/>
  <c r="C11829" i="7" l="1"/>
  <c r="B11831" i="7"/>
  <c r="B11832" i="7" l="1"/>
  <c r="C11830" i="7"/>
  <c r="C11831" i="7" l="1"/>
  <c r="B11833" i="7"/>
  <c r="C11832" i="7" l="1"/>
  <c r="B11834" i="7"/>
  <c r="C11833" i="7" l="1"/>
  <c r="B11835" i="7"/>
  <c r="C11834" i="7" l="1"/>
  <c r="B11836" i="7"/>
  <c r="B11837" i="7" l="1"/>
  <c r="C11835" i="7"/>
  <c r="B11838" i="7" l="1"/>
  <c r="C11836" i="7"/>
  <c r="C11837" i="7" l="1"/>
  <c r="B11839" i="7"/>
  <c r="C11838" i="7" l="1"/>
  <c r="B11840" i="7"/>
  <c r="C11839" i="7" l="1"/>
  <c r="B11841" i="7"/>
  <c r="C11840" i="7" l="1"/>
  <c r="B11842" i="7"/>
  <c r="B11843" i="7" l="1"/>
  <c r="C11841" i="7"/>
  <c r="B11844" i="7" l="1"/>
  <c r="C11842" i="7"/>
  <c r="C11843" i="7" l="1"/>
  <c r="B11845" i="7"/>
  <c r="B11846" i="7" l="1"/>
  <c r="C11844" i="7"/>
  <c r="C11845" i="7" l="1"/>
  <c r="B11847" i="7"/>
  <c r="C11846" i="7" l="1"/>
  <c r="B11848" i="7"/>
  <c r="C11847" i="7" l="1"/>
  <c r="B11849" i="7"/>
  <c r="B11850" i="7" l="1"/>
  <c r="C11848" i="7"/>
  <c r="C11849" i="7" l="1"/>
  <c r="B11851" i="7"/>
  <c r="B11852" i="7" l="1"/>
  <c r="C11850" i="7"/>
  <c r="C11851" i="7" l="1"/>
  <c r="B11853" i="7"/>
  <c r="B11854" i="7" l="1"/>
  <c r="C11852" i="7"/>
  <c r="C11853" i="7" l="1"/>
  <c r="B11855" i="7"/>
  <c r="C11854" i="7" l="1"/>
  <c r="B11856" i="7"/>
  <c r="C11855" i="7" l="1"/>
  <c r="B11857" i="7"/>
  <c r="B11858" i="7" l="1"/>
  <c r="C11856" i="7"/>
  <c r="C11857" i="7" l="1"/>
  <c r="B11859" i="7"/>
  <c r="C11858" i="7" l="1"/>
  <c r="B11860" i="7"/>
  <c r="C11859" i="7" l="1"/>
  <c r="B11861" i="7"/>
  <c r="B11862" i="7" l="1"/>
  <c r="C11860" i="7"/>
  <c r="C11861" i="7" l="1"/>
  <c r="B11863" i="7"/>
  <c r="B11864" i="7" l="1"/>
  <c r="C11862" i="7"/>
  <c r="C11863" i="7" l="1"/>
  <c r="B11865" i="7"/>
  <c r="B11866" i="7" l="1"/>
  <c r="C11864" i="7"/>
  <c r="C11865" i="7" l="1"/>
  <c r="B11867" i="7"/>
  <c r="B11868" i="7" l="1"/>
  <c r="C11866" i="7"/>
  <c r="C11867" i="7" l="1"/>
  <c r="B11869" i="7"/>
  <c r="B11870" i="7" l="1"/>
  <c r="C11868" i="7"/>
  <c r="C11869" i="7" l="1"/>
  <c r="B11871" i="7"/>
  <c r="B11872" i="7" l="1"/>
  <c r="C11870" i="7"/>
  <c r="C11871" i="7" l="1"/>
  <c r="B11873" i="7"/>
  <c r="B11874" i="7" l="1"/>
  <c r="C11872" i="7"/>
  <c r="C11873" i="7" l="1"/>
  <c r="B11875" i="7"/>
  <c r="B11876" i="7" l="1"/>
  <c r="C11874" i="7"/>
  <c r="C11875" i="7" l="1"/>
  <c r="B11877" i="7"/>
  <c r="B11878" i="7" l="1"/>
  <c r="C11876" i="7"/>
  <c r="C11877" i="7" l="1"/>
  <c r="B11879" i="7"/>
  <c r="B11880" i="7" l="1"/>
  <c r="C11878" i="7"/>
  <c r="C11879" i="7" l="1"/>
  <c r="B11881" i="7"/>
  <c r="B11882" i="7" l="1"/>
  <c r="C11880" i="7"/>
  <c r="C11881" i="7" l="1"/>
  <c r="B11883" i="7"/>
  <c r="B11884" i="7" l="1"/>
  <c r="C11882" i="7"/>
  <c r="C11883" i="7" l="1"/>
  <c r="B11885" i="7"/>
  <c r="B11886" i="7" l="1"/>
  <c r="C11884" i="7"/>
  <c r="B11887" i="7" l="1"/>
  <c r="C11885" i="7"/>
  <c r="C11886" i="7" l="1"/>
  <c r="B11888" i="7"/>
  <c r="B11889" i="7" l="1"/>
  <c r="C11887" i="7"/>
  <c r="C11888" i="7" l="1"/>
  <c r="B11890" i="7"/>
  <c r="C11889" i="7" l="1"/>
  <c r="B11891" i="7"/>
  <c r="B11892" i="7" l="1"/>
  <c r="C11890" i="7"/>
  <c r="B11893" i="7" l="1"/>
  <c r="C11891" i="7"/>
  <c r="C11892" i="7" l="1"/>
  <c r="B11894" i="7"/>
  <c r="C11893" i="7" l="1"/>
  <c r="B11895" i="7"/>
  <c r="B11896" i="7" l="1"/>
  <c r="C11894" i="7"/>
  <c r="C11895" i="7" l="1"/>
  <c r="B11897" i="7"/>
  <c r="C11896" i="7" l="1"/>
  <c r="B11898" i="7"/>
  <c r="B11899" i="7" l="1"/>
  <c r="C11897" i="7"/>
  <c r="B11900" i="7" l="1"/>
  <c r="C11898" i="7"/>
  <c r="C11899" i="7" l="1"/>
  <c r="B11901" i="7"/>
  <c r="B11902" i="7" l="1"/>
  <c r="C11900" i="7"/>
  <c r="B11903" i="7" l="1"/>
  <c r="C11901" i="7"/>
  <c r="C11902" i="7" l="1"/>
  <c r="B11904" i="7"/>
  <c r="C11903" i="7" l="1"/>
  <c r="B11905" i="7"/>
  <c r="B11906" i="7" l="1"/>
  <c r="C11904" i="7"/>
  <c r="C11905" i="7" l="1"/>
  <c r="B11907" i="7"/>
  <c r="C11906" i="7" l="1"/>
  <c r="B11908" i="7"/>
  <c r="B11909" i="7" l="1"/>
  <c r="C11907" i="7"/>
  <c r="C11908" i="7" l="1"/>
  <c r="B11910" i="7"/>
  <c r="B11911" i="7" l="1"/>
  <c r="C11909" i="7"/>
  <c r="B11912" i="7" l="1"/>
  <c r="C11910" i="7"/>
  <c r="C11911" i="7" l="1"/>
  <c r="B11913" i="7"/>
  <c r="B11914" i="7" l="1"/>
  <c r="C11912" i="7"/>
  <c r="C11913" i="7" l="1"/>
  <c r="B11915" i="7"/>
  <c r="C11914" i="7" l="1"/>
  <c r="B11916" i="7"/>
  <c r="B11917" i="7" l="1"/>
  <c r="C11915" i="7"/>
  <c r="B11918" i="7" l="1"/>
  <c r="C11916" i="7"/>
  <c r="C11917" i="7" l="1"/>
  <c r="B11919" i="7"/>
  <c r="B11920" i="7" l="1"/>
  <c r="C11918" i="7"/>
  <c r="C11919" i="7" l="1"/>
  <c r="B11921" i="7"/>
  <c r="B11922" i="7" l="1"/>
  <c r="C11920" i="7"/>
  <c r="C11921" i="7" l="1"/>
  <c r="B11923" i="7"/>
  <c r="B11924" i="7" l="1"/>
  <c r="C11922" i="7"/>
  <c r="C11923" i="7" l="1"/>
  <c r="B11925" i="7"/>
  <c r="B11926" i="7" l="1"/>
  <c r="C11924" i="7"/>
  <c r="C11925" i="7" l="1"/>
  <c r="B11927" i="7"/>
  <c r="B11928" i="7" l="1"/>
  <c r="C11926" i="7"/>
  <c r="C11927" i="7" l="1"/>
  <c r="B11929" i="7"/>
  <c r="B11930" i="7" l="1"/>
  <c r="C11928" i="7"/>
  <c r="C11929" i="7" l="1"/>
  <c r="B11931" i="7"/>
  <c r="C11930" i="7" l="1"/>
  <c r="B11932" i="7"/>
  <c r="C11931" i="7" l="1"/>
  <c r="B11933" i="7"/>
  <c r="B11934" i="7" l="1"/>
  <c r="C11932" i="7"/>
  <c r="C11933" i="7" l="1"/>
  <c r="B11935" i="7"/>
  <c r="C11934" i="7" l="1"/>
  <c r="B11936" i="7"/>
  <c r="C11935" i="7" l="1"/>
  <c r="B11937" i="7"/>
  <c r="B11938" i="7" l="1"/>
  <c r="C11936" i="7"/>
  <c r="C11937" i="7" l="1"/>
  <c r="B11939" i="7"/>
  <c r="C11938" i="7" l="1"/>
  <c r="B11940" i="7"/>
  <c r="C11939" i="7" l="1"/>
  <c r="B11941" i="7"/>
  <c r="B11942" i="7" l="1"/>
  <c r="C11940" i="7"/>
  <c r="C11941" i="7" l="1"/>
  <c r="B11943" i="7"/>
  <c r="C11942" i="7" l="1"/>
  <c r="B11944" i="7"/>
  <c r="B11945" i="7" l="1"/>
  <c r="C11943" i="7"/>
  <c r="C11944" i="7" l="1"/>
  <c r="B11946" i="7"/>
  <c r="B11947" i="7" l="1"/>
  <c r="C11945" i="7"/>
  <c r="B11948" i="7" l="1"/>
  <c r="C11946" i="7"/>
  <c r="C11947" i="7" l="1"/>
  <c r="B11949" i="7"/>
  <c r="B11950" i="7" l="1"/>
  <c r="C11948" i="7"/>
  <c r="C11949" i="7" l="1"/>
  <c r="B11951" i="7"/>
  <c r="B11952" i="7" l="1"/>
  <c r="C11950" i="7"/>
  <c r="C11951" i="7" l="1"/>
  <c r="B11953" i="7"/>
  <c r="B11954" i="7" l="1"/>
  <c r="C11952" i="7"/>
  <c r="C11953" i="7" l="1"/>
  <c r="B11955" i="7"/>
  <c r="C11954" i="7" l="1"/>
  <c r="B11956" i="7"/>
  <c r="C11955" i="7" l="1"/>
  <c r="B11957" i="7"/>
  <c r="B11958" i="7" l="1"/>
  <c r="C11956" i="7"/>
  <c r="C11957" i="7" l="1"/>
  <c r="B11959" i="7"/>
  <c r="B11960" i="7" l="1"/>
  <c r="C11958" i="7"/>
  <c r="C11959" i="7" l="1"/>
  <c r="B11961" i="7"/>
  <c r="B11962" i="7" l="1"/>
  <c r="C11960" i="7"/>
  <c r="C11961" i="7" l="1"/>
  <c r="B11963" i="7"/>
  <c r="C11962" i="7" l="1"/>
  <c r="B11964" i="7"/>
  <c r="B11965" i="7" l="1"/>
  <c r="C11963" i="7"/>
  <c r="B11966" i="7" l="1"/>
  <c r="C11964" i="7"/>
  <c r="C11965" i="7" l="1"/>
  <c r="B11967" i="7"/>
  <c r="C11966" i="7" l="1"/>
  <c r="B11968" i="7"/>
  <c r="C11967" i="7" l="1"/>
  <c r="B11969" i="7"/>
  <c r="B11970" i="7" l="1"/>
  <c r="C11968" i="7"/>
  <c r="C11969" i="7" l="1"/>
  <c r="B11971" i="7"/>
  <c r="C11970" i="7" l="1"/>
  <c r="B11972" i="7"/>
  <c r="C11971" i="7" l="1"/>
  <c r="B11973" i="7"/>
  <c r="B11974" i="7" l="1"/>
  <c r="C11972" i="7"/>
  <c r="C11973" i="7" l="1"/>
  <c r="B11975" i="7"/>
  <c r="C11974" i="7" l="1"/>
  <c r="B11976" i="7"/>
  <c r="C11975" i="7" l="1"/>
  <c r="B11977" i="7"/>
  <c r="B11978" i="7" l="1"/>
  <c r="C11976" i="7"/>
  <c r="C11977" i="7" l="1"/>
  <c r="B11979" i="7"/>
  <c r="B11980" i="7" l="1"/>
  <c r="C11978" i="7"/>
  <c r="B11981" i="7" l="1"/>
  <c r="C11979" i="7"/>
  <c r="C11980" i="7" l="1"/>
  <c r="B11982" i="7"/>
  <c r="C11981" i="7" l="1"/>
  <c r="B11983" i="7"/>
  <c r="B11984" i="7" l="1"/>
  <c r="C11982" i="7"/>
  <c r="C11983" i="7" l="1"/>
  <c r="B11985" i="7"/>
  <c r="B11986" i="7" l="1"/>
  <c r="C11984" i="7"/>
  <c r="B11987" i="7" l="1"/>
  <c r="C11985" i="7"/>
  <c r="C11986" i="7" l="1"/>
  <c r="B11988" i="7"/>
  <c r="C11987" i="7" l="1"/>
  <c r="B11989" i="7"/>
  <c r="B11990" i="7" l="1"/>
  <c r="C11988" i="7"/>
  <c r="C11989" i="7" l="1"/>
  <c r="B11991" i="7"/>
  <c r="B11992" i="7" l="1"/>
  <c r="C11990" i="7"/>
  <c r="C11991" i="7" l="1"/>
  <c r="B11993" i="7"/>
  <c r="B11994" i="7" l="1"/>
  <c r="C11992" i="7"/>
  <c r="C11993" i="7" l="1"/>
  <c r="B11995" i="7"/>
  <c r="C11994" i="7" l="1"/>
  <c r="B11996" i="7"/>
  <c r="C11995" i="7" l="1"/>
  <c r="B11997" i="7"/>
  <c r="B11998" i="7" l="1"/>
  <c r="C11996" i="7"/>
  <c r="C11997" i="7" l="1"/>
  <c r="B11999" i="7"/>
  <c r="C11998" i="7" l="1"/>
  <c r="B12000" i="7"/>
  <c r="C11999" i="7" l="1"/>
  <c r="B12001" i="7"/>
  <c r="B12002" i="7" l="1"/>
  <c r="C12000" i="7"/>
  <c r="B12003" i="7" l="1"/>
  <c r="C12001" i="7"/>
  <c r="C12002" i="7" l="1"/>
  <c r="B12004" i="7"/>
  <c r="B12005" i="7" l="1"/>
  <c r="C12003" i="7"/>
  <c r="B12006" i="7" l="1"/>
  <c r="C12004" i="7"/>
  <c r="C12005" i="7" l="1"/>
  <c r="B12007" i="7"/>
  <c r="C12006" i="7" l="1"/>
  <c r="B12008" i="7"/>
  <c r="C12007" i="7" l="1"/>
  <c r="B12009" i="7"/>
  <c r="B12010" i="7" l="1"/>
  <c r="C12008" i="7"/>
  <c r="C12009" i="7" l="1"/>
  <c r="B12011" i="7"/>
  <c r="C12010" i="7" l="1"/>
  <c r="B12012" i="7"/>
  <c r="C12011" i="7" l="1"/>
  <c r="B12013" i="7"/>
  <c r="B12014" i="7" l="1"/>
  <c r="C12012" i="7"/>
  <c r="C12013" i="7" l="1"/>
  <c r="B12015" i="7"/>
  <c r="B12016" i="7" l="1"/>
  <c r="C12014" i="7"/>
  <c r="C12015" i="7" l="1"/>
  <c r="B12017" i="7"/>
  <c r="C12016" i="7" l="1"/>
  <c r="B12018" i="7"/>
  <c r="C12017" i="7" l="1"/>
  <c r="B12019" i="7"/>
  <c r="B12020" i="7" l="1"/>
  <c r="C12018" i="7"/>
  <c r="C12019" i="7" l="1"/>
  <c r="B12021" i="7"/>
  <c r="C12020" i="7" l="1"/>
  <c r="B12022" i="7"/>
  <c r="B12023" i="7" l="1"/>
  <c r="C12021" i="7"/>
  <c r="B12024" i="7" l="1"/>
  <c r="C12022" i="7"/>
  <c r="C12023" i="7" l="1"/>
  <c r="B12025" i="7"/>
  <c r="B12026" i="7" l="1"/>
  <c r="C12024" i="7"/>
  <c r="C12025" i="7" l="1"/>
  <c r="B12027" i="7"/>
  <c r="B12028" i="7" l="1"/>
  <c r="C12026" i="7"/>
  <c r="C12027" i="7" l="1"/>
  <c r="B12029" i="7"/>
  <c r="B12030" i="7" l="1"/>
  <c r="C12028" i="7"/>
  <c r="C12029" i="7" l="1"/>
  <c r="B12031" i="7"/>
  <c r="C12030" i="7" l="1"/>
  <c r="B12032" i="7"/>
  <c r="C12031" i="7" l="1"/>
  <c r="B12033" i="7"/>
  <c r="B12034" i="7" l="1"/>
  <c r="C12032" i="7"/>
  <c r="C12033" i="7" l="1"/>
  <c r="B12035" i="7"/>
  <c r="B12036" i="7" l="1"/>
  <c r="C12034" i="7"/>
  <c r="C12035" i="7" l="1"/>
  <c r="B12037" i="7"/>
  <c r="B12038" i="7" l="1"/>
  <c r="C12036" i="7"/>
  <c r="C12037" i="7" l="1"/>
  <c r="B12039" i="7"/>
  <c r="C12038" i="7" l="1"/>
  <c r="B12040" i="7"/>
  <c r="B12041" i="7" l="1"/>
  <c r="C12039" i="7"/>
  <c r="C12040" i="7" l="1"/>
  <c r="B12042" i="7"/>
  <c r="C12041" i="7" l="1"/>
  <c r="B12043" i="7"/>
  <c r="B12044" i="7" l="1"/>
  <c r="C12042" i="7"/>
  <c r="C12043" i="7" l="1"/>
  <c r="B12045" i="7"/>
  <c r="B12046" i="7" l="1"/>
  <c r="C12044" i="7"/>
  <c r="C12045" i="7" l="1"/>
  <c r="B12047" i="7"/>
  <c r="C12046" i="7" l="1"/>
  <c r="B12048" i="7"/>
  <c r="C12047" i="7" l="1"/>
  <c r="B12049" i="7"/>
  <c r="B12050" i="7" l="1"/>
  <c r="C12048" i="7"/>
  <c r="C12049" i="7" l="1"/>
  <c r="B12051" i="7"/>
  <c r="B12052" i="7" l="1"/>
  <c r="C12050" i="7"/>
  <c r="C12051" i="7" l="1"/>
  <c r="B12053" i="7"/>
  <c r="B12054" i="7" l="1"/>
  <c r="C12052" i="7"/>
  <c r="C12053" i="7" l="1"/>
  <c r="B12055" i="7"/>
  <c r="B12056" i="7" l="1"/>
  <c r="C12054" i="7"/>
  <c r="C12055" i="7" l="1"/>
  <c r="B12057" i="7"/>
  <c r="B12058" i="7" l="1"/>
  <c r="C12056" i="7"/>
  <c r="C12057" i="7" l="1"/>
  <c r="B12059" i="7"/>
  <c r="B12060" i="7" l="1"/>
  <c r="C12058" i="7"/>
  <c r="B12061" i="7" l="1"/>
  <c r="C12059" i="7"/>
  <c r="C12060" i="7" l="1"/>
  <c r="B12062" i="7"/>
  <c r="B12063" i="7" l="1"/>
  <c r="C12061" i="7"/>
  <c r="C12062" i="7" l="1"/>
  <c r="B12064" i="7"/>
  <c r="B12065" i="7" l="1"/>
  <c r="C12063" i="7"/>
  <c r="B12066" i="7" l="1"/>
  <c r="C12064" i="7"/>
  <c r="C12065" i="7" l="1"/>
  <c r="B12067" i="7"/>
  <c r="B12068" i="7" l="1"/>
  <c r="C12066" i="7"/>
  <c r="C12067" i="7" l="1"/>
  <c r="B12069" i="7"/>
  <c r="B12070" i="7" l="1"/>
  <c r="C12068" i="7"/>
  <c r="C12069" i="7" l="1"/>
  <c r="B12071" i="7"/>
  <c r="B12072" i="7" l="1"/>
  <c r="C12070" i="7"/>
  <c r="C12071" i="7" l="1"/>
  <c r="B12073" i="7"/>
  <c r="B12074" i="7" l="1"/>
  <c r="C12072" i="7"/>
  <c r="C12073" i="7" l="1"/>
  <c r="B12075" i="7"/>
  <c r="B12076" i="7" l="1"/>
  <c r="C12074" i="7"/>
  <c r="B12077" i="7" l="1"/>
  <c r="C12075" i="7"/>
  <c r="C12076" i="7" l="1"/>
  <c r="B12078" i="7"/>
  <c r="B12079" i="7" l="1"/>
  <c r="C12077" i="7"/>
  <c r="B12080" i="7" l="1"/>
  <c r="C12078" i="7"/>
  <c r="C12079" i="7" l="1"/>
  <c r="B12081" i="7"/>
  <c r="B12082" i="7" l="1"/>
  <c r="C12080" i="7"/>
  <c r="B12083" i="7" l="1"/>
  <c r="C12081" i="7"/>
  <c r="B12084" i="7" l="1"/>
  <c r="C12082" i="7"/>
  <c r="C12083" i="7" l="1"/>
  <c r="B12085" i="7"/>
  <c r="B12086" i="7" l="1"/>
  <c r="C12084" i="7"/>
  <c r="B12087" i="7" l="1"/>
  <c r="C12085" i="7"/>
  <c r="C12086" i="7" l="1"/>
  <c r="B12088" i="7"/>
  <c r="B12089" i="7" l="1"/>
  <c r="C12087" i="7"/>
  <c r="B12090" i="7" l="1"/>
  <c r="C12088" i="7"/>
  <c r="C12089" i="7" l="1"/>
  <c r="B12091" i="7"/>
  <c r="B12092" i="7" l="1"/>
  <c r="C12090" i="7"/>
  <c r="C12091" i="7" l="1"/>
  <c r="B12093" i="7"/>
  <c r="B12094" i="7" l="1"/>
  <c r="C12092" i="7"/>
  <c r="C12093" i="7" l="1"/>
  <c r="B12095" i="7"/>
  <c r="B12096" i="7" l="1"/>
  <c r="C12094" i="7"/>
  <c r="C12095" i="7" l="1"/>
  <c r="B12097" i="7"/>
  <c r="B12098" i="7" l="1"/>
  <c r="C12096" i="7"/>
  <c r="C12097" i="7" l="1"/>
  <c r="B12099" i="7"/>
  <c r="B12100" i="7" l="1"/>
  <c r="C12098" i="7"/>
  <c r="C12099" i="7" l="1"/>
  <c r="B12101" i="7"/>
  <c r="B12102" i="7" l="1"/>
  <c r="C12100" i="7"/>
  <c r="C12101" i="7" l="1"/>
  <c r="B12103" i="7"/>
  <c r="B12104" i="7" l="1"/>
  <c r="C12102" i="7"/>
  <c r="C12103" i="7" l="1"/>
  <c r="B12105" i="7"/>
  <c r="B12106" i="7" l="1"/>
  <c r="C12104" i="7"/>
  <c r="C12105" i="7" l="1"/>
  <c r="B12107" i="7"/>
  <c r="C12106" i="7" l="1"/>
  <c r="B12108" i="7"/>
  <c r="C12107" i="7" l="1"/>
  <c r="B12109" i="7"/>
  <c r="B12110" i="7" l="1"/>
  <c r="C12108" i="7"/>
  <c r="C12109" i="7" l="1"/>
  <c r="B12111" i="7"/>
  <c r="C12110" i="7" l="1"/>
  <c r="B12112" i="7"/>
  <c r="C12111" i="7" l="1"/>
  <c r="B12113" i="7"/>
  <c r="B12114" i="7" l="1"/>
  <c r="C12112" i="7"/>
  <c r="C12113" i="7" l="1"/>
  <c r="B12115" i="7"/>
  <c r="C12114" i="7" l="1"/>
  <c r="B12116" i="7"/>
  <c r="B12117" i="7" l="1"/>
  <c r="C12115" i="7"/>
  <c r="B12118" i="7" l="1"/>
  <c r="C12116" i="7"/>
  <c r="C12117" i="7" l="1"/>
  <c r="B12119" i="7"/>
  <c r="B12120" i="7" l="1"/>
  <c r="C12118" i="7"/>
  <c r="C12119" i="7" l="1"/>
  <c r="B12121" i="7"/>
  <c r="C12120" i="7" l="1"/>
  <c r="B12122" i="7"/>
  <c r="C12121" i="7" l="1"/>
  <c r="B12123" i="7"/>
  <c r="B12124" i="7" l="1"/>
  <c r="C12122" i="7"/>
  <c r="C12123" i="7" l="1"/>
  <c r="B12125" i="7"/>
  <c r="B12126" i="7" l="1"/>
  <c r="C12124" i="7"/>
  <c r="C12125" i="7" l="1"/>
  <c r="B12127" i="7"/>
  <c r="B12128" i="7" l="1"/>
  <c r="C12126" i="7"/>
  <c r="C12127" i="7" l="1"/>
  <c r="B12129" i="7"/>
  <c r="B12130" i="7" l="1"/>
  <c r="C12128" i="7"/>
  <c r="C12129" i="7" l="1"/>
  <c r="B12131" i="7"/>
  <c r="C12130" i="7" l="1"/>
  <c r="B12132" i="7"/>
  <c r="C12131" i="7" l="1"/>
  <c r="B12133" i="7"/>
  <c r="B12134" i="7" l="1"/>
  <c r="C12132" i="7"/>
  <c r="C12133" i="7" l="1"/>
  <c r="B12135" i="7"/>
  <c r="B12136" i="7" l="1"/>
  <c r="C12134" i="7"/>
  <c r="C12135" i="7" l="1"/>
  <c r="B12137" i="7"/>
  <c r="B12138" i="7" l="1"/>
  <c r="C12136" i="7"/>
  <c r="C12137" i="7" l="1"/>
  <c r="B12139" i="7"/>
  <c r="C12138" i="7" l="1"/>
  <c r="B12140" i="7"/>
  <c r="C12139" i="7" l="1"/>
  <c r="B12141" i="7"/>
  <c r="B12142" i="7" l="1"/>
  <c r="C12140" i="7"/>
  <c r="C12141" i="7" l="1"/>
  <c r="B12143" i="7"/>
  <c r="B12144" i="7" l="1"/>
  <c r="C12142" i="7"/>
  <c r="C12143" i="7" l="1"/>
  <c r="B12145" i="7"/>
  <c r="B12146" i="7" l="1"/>
  <c r="C12144" i="7"/>
  <c r="C12145" i="7" l="1"/>
  <c r="B12147" i="7"/>
  <c r="B12148" i="7" l="1"/>
  <c r="C12146" i="7"/>
  <c r="C12147" i="7" l="1"/>
  <c r="B12149" i="7"/>
  <c r="B12150" i="7" l="1"/>
  <c r="C12148" i="7"/>
  <c r="C12149" i="7" l="1"/>
  <c r="B12151" i="7"/>
  <c r="C12150" i="7" l="1"/>
  <c r="B12152" i="7"/>
  <c r="C12151" i="7" l="1"/>
  <c r="B12153" i="7"/>
  <c r="C12152" i="7" l="1"/>
  <c r="B12154" i="7"/>
  <c r="B12155" i="7" l="1"/>
  <c r="C12153" i="7"/>
  <c r="B12156" i="7" l="1"/>
  <c r="C12154" i="7"/>
  <c r="C12155" i="7" l="1"/>
  <c r="B12157" i="7"/>
  <c r="B12158" i="7" l="1"/>
  <c r="C12156" i="7"/>
  <c r="C12157" i="7" l="1"/>
  <c r="B12159" i="7"/>
  <c r="B12160" i="7" l="1"/>
  <c r="C12158" i="7"/>
  <c r="C12159" i="7" l="1"/>
  <c r="B12161" i="7"/>
  <c r="B12162" i="7" l="1"/>
  <c r="C12160" i="7"/>
  <c r="C12161" i="7" l="1"/>
  <c r="B12163" i="7"/>
  <c r="B12164" i="7" l="1"/>
  <c r="C12162" i="7"/>
  <c r="C12163" i="7" l="1"/>
  <c r="B12165" i="7"/>
  <c r="B12166" i="7" l="1"/>
  <c r="C12164" i="7"/>
  <c r="C12165" i="7" l="1"/>
  <c r="B12167" i="7"/>
  <c r="B12168" i="7" l="1"/>
  <c r="C12166" i="7"/>
  <c r="C12167" i="7" l="1"/>
  <c r="B12169" i="7"/>
  <c r="B12170" i="7" l="1"/>
  <c r="C12168" i="7"/>
  <c r="C12169" i="7" l="1"/>
  <c r="B12171" i="7"/>
  <c r="B12172" i="7" l="1"/>
  <c r="C12170" i="7"/>
  <c r="C12171" i="7" l="1"/>
  <c r="B12173" i="7"/>
  <c r="B12174" i="7" l="1"/>
  <c r="C12172" i="7"/>
  <c r="C12173" i="7" l="1"/>
  <c r="B12175" i="7"/>
  <c r="B12176" i="7" l="1"/>
  <c r="C12174" i="7"/>
  <c r="C12175" i="7" l="1"/>
  <c r="B12177" i="7"/>
  <c r="B12178" i="7" l="1"/>
  <c r="C12176" i="7"/>
  <c r="C12177" i="7" l="1"/>
  <c r="B12179" i="7"/>
  <c r="B12180" i="7" l="1"/>
  <c r="C12178" i="7"/>
  <c r="C12179" i="7" l="1"/>
  <c r="B12181" i="7"/>
  <c r="B12182" i="7" l="1"/>
  <c r="C12180" i="7"/>
  <c r="B12183" i="7" l="1"/>
  <c r="C12181" i="7"/>
  <c r="B12184" i="7" l="1"/>
  <c r="C12182" i="7"/>
  <c r="C12183" i="7" l="1"/>
  <c r="B12185" i="7"/>
  <c r="B12186" i="7" l="1"/>
  <c r="C12184" i="7"/>
  <c r="C12185" i="7" l="1"/>
  <c r="B12187" i="7"/>
  <c r="C12186" i="7" l="1"/>
  <c r="B12188" i="7"/>
  <c r="C12187" i="7" l="1"/>
  <c r="B12189" i="7"/>
  <c r="B12190" i="7" l="1"/>
  <c r="C12188" i="7"/>
  <c r="C12189" i="7" l="1"/>
  <c r="B12191" i="7"/>
  <c r="B12192" i="7" l="1"/>
  <c r="C12190" i="7"/>
  <c r="C12191" i="7" l="1"/>
  <c r="B12193" i="7"/>
  <c r="B12194" i="7" l="1"/>
  <c r="C12192" i="7"/>
  <c r="C12193" i="7" l="1"/>
  <c r="B12195" i="7"/>
  <c r="B12196" i="7" l="1"/>
  <c r="C12194" i="7"/>
  <c r="C12195" i="7" l="1"/>
  <c r="B12197" i="7"/>
  <c r="B12198" i="7" l="1"/>
  <c r="C12196" i="7"/>
  <c r="C12197" i="7" l="1"/>
  <c r="B12199" i="7"/>
  <c r="C12198" i="7" l="1"/>
  <c r="B12200" i="7"/>
  <c r="C12199" i="7" l="1"/>
  <c r="B12201" i="7"/>
  <c r="B12202" i="7" l="1"/>
  <c r="C12200" i="7"/>
  <c r="C12201" i="7" l="1"/>
  <c r="B12203" i="7"/>
  <c r="C12202" i="7" l="1"/>
  <c r="B12204" i="7"/>
  <c r="B12205" i="7" l="1"/>
  <c r="C12203" i="7"/>
  <c r="C12204" i="7" l="1"/>
  <c r="B12206" i="7"/>
  <c r="C12205" i="7" l="1"/>
  <c r="B12207" i="7"/>
  <c r="B12208" i="7" l="1"/>
  <c r="C12206" i="7"/>
  <c r="C12207" i="7" l="1"/>
  <c r="B12209" i="7"/>
  <c r="B12210" i="7" l="1"/>
  <c r="C12208" i="7"/>
  <c r="C12209" i="7" l="1"/>
  <c r="B12211" i="7"/>
  <c r="C12210" i="7" l="1"/>
  <c r="B12212" i="7"/>
  <c r="C12211" i="7" l="1"/>
  <c r="B12213" i="7"/>
  <c r="B12214" i="7" l="1"/>
  <c r="C12212" i="7"/>
  <c r="C12213" i="7" l="1"/>
  <c r="B12215" i="7"/>
  <c r="C12214" i="7" l="1"/>
  <c r="B12216" i="7"/>
  <c r="C12215" i="7" l="1"/>
  <c r="B12217" i="7"/>
  <c r="B12218" i="7" l="1"/>
  <c r="C12216" i="7"/>
  <c r="C12217" i="7" l="1"/>
  <c r="B12219" i="7"/>
  <c r="C12218" i="7" l="1"/>
  <c r="B12220" i="7"/>
  <c r="C12219" i="7" l="1"/>
  <c r="B12221" i="7"/>
  <c r="B12222" i="7" l="1"/>
  <c r="C12220" i="7"/>
  <c r="C12221" i="7" l="1"/>
  <c r="B12223" i="7"/>
  <c r="B12224" i="7" l="1"/>
  <c r="C12222" i="7"/>
  <c r="C12223" i="7" l="1"/>
  <c r="B12225" i="7"/>
  <c r="B12226" i="7" l="1"/>
  <c r="C12224" i="7"/>
  <c r="C12225" i="7" l="1"/>
  <c r="B12227" i="7"/>
  <c r="B12228" i="7" l="1"/>
  <c r="C12226" i="7"/>
  <c r="C12227" i="7" l="1"/>
  <c r="B12229" i="7"/>
  <c r="B12230" i="7" l="1"/>
  <c r="C12228" i="7"/>
  <c r="C12229" i="7" l="1"/>
  <c r="B12231" i="7"/>
  <c r="C12230" i="7" l="1"/>
  <c r="B12232" i="7"/>
  <c r="B12233" i="7" l="1"/>
  <c r="C12231" i="7"/>
  <c r="B12234" i="7" l="1"/>
  <c r="C12232" i="7"/>
  <c r="C12233" i="7" l="1"/>
  <c r="B12235" i="7"/>
  <c r="C12234" i="7" l="1"/>
  <c r="B12236" i="7"/>
  <c r="C12235" i="7" l="1"/>
  <c r="B12237" i="7"/>
  <c r="B12238" i="7" l="1"/>
  <c r="C12236" i="7"/>
  <c r="C12237" i="7" l="1"/>
  <c r="B12239" i="7"/>
  <c r="B12240" i="7" l="1"/>
  <c r="C12238" i="7"/>
  <c r="C12239" i="7" l="1"/>
  <c r="B12241" i="7"/>
  <c r="B12242" i="7" l="1"/>
  <c r="C12240" i="7"/>
  <c r="B12243" i="7" l="1"/>
  <c r="C12241" i="7"/>
  <c r="B12244" i="7" l="1"/>
  <c r="C12242" i="7"/>
  <c r="B12245" i="7" l="1"/>
  <c r="C12243" i="7"/>
  <c r="C12244" i="7" l="1"/>
  <c r="B12246" i="7"/>
  <c r="C12245" i="7" l="1"/>
  <c r="B12247" i="7"/>
  <c r="C12246" i="7" l="1"/>
  <c r="B12248" i="7"/>
  <c r="B12249" i="7" l="1"/>
  <c r="C12247" i="7"/>
  <c r="C12248" i="7" l="1"/>
  <c r="B12250" i="7"/>
  <c r="B12251" i="7" l="1"/>
  <c r="C12249" i="7"/>
  <c r="B12252" i="7" l="1"/>
  <c r="C12250" i="7"/>
  <c r="C12251" i="7" l="1"/>
  <c r="B12253" i="7"/>
  <c r="B12254" i="7" l="1"/>
  <c r="C12252" i="7"/>
  <c r="C12253" i="7" l="1"/>
  <c r="B12255" i="7"/>
  <c r="B12256" i="7" l="1"/>
  <c r="C12254" i="7"/>
  <c r="B12257" i="7" l="1"/>
  <c r="C12255" i="7"/>
  <c r="C12256" i="7" l="1"/>
  <c r="B12258" i="7"/>
  <c r="C12257" i="7" l="1"/>
  <c r="B12259" i="7"/>
  <c r="B12260" i="7" l="1"/>
  <c r="C12258" i="7"/>
  <c r="B12261" i="7" l="1"/>
  <c r="C12259" i="7"/>
  <c r="C12260" i="7" l="1"/>
  <c r="B12262" i="7"/>
  <c r="C12261" i="7" l="1"/>
  <c r="B12263" i="7"/>
  <c r="C12262" i="7" l="1"/>
  <c r="B12264" i="7"/>
  <c r="C12263" i="7" l="1"/>
  <c r="B12265" i="7"/>
  <c r="B12266" i="7" l="1"/>
  <c r="C12264" i="7"/>
  <c r="C12265" i="7" l="1"/>
  <c r="B12267" i="7"/>
  <c r="B12268" i="7" l="1"/>
  <c r="C12266" i="7"/>
  <c r="C12267" i="7" l="1"/>
  <c r="B12269" i="7"/>
  <c r="B12270" i="7" l="1"/>
  <c r="C12268" i="7"/>
  <c r="C12269" i="7" l="1"/>
  <c r="B12271" i="7"/>
  <c r="B12272" i="7" l="1"/>
  <c r="C12270" i="7"/>
  <c r="C12271" i="7" l="1"/>
  <c r="B12273" i="7"/>
  <c r="C12272" i="7" l="1"/>
  <c r="B12274" i="7"/>
  <c r="B12275" i="7" l="1"/>
  <c r="C12273" i="7"/>
  <c r="B12276" i="7" l="1"/>
  <c r="C12274" i="7"/>
  <c r="B12277" i="7" l="1"/>
  <c r="C12275" i="7"/>
  <c r="B12278" i="7" l="1"/>
  <c r="C12276" i="7"/>
  <c r="C12277" i="7" l="1"/>
  <c r="B12279" i="7"/>
  <c r="B12280" i="7" l="1"/>
  <c r="C12278" i="7"/>
  <c r="C12279" i="7" l="1"/>
  <c r="B12281" i="7"/>
  <c r="B12282" i="7" l="1"/>
  <c r="C12280" i="7"/>
  <c r="C12281" i="7" l="1"/>
  <c r="B12283" i="7"/>
  <c r="B12284" i="7" l="1"/>
  <c r="C12282" i="7"/>
  <c r="C12283" i="7" l="1"/>
  <c r="B12285" i="7"/>
  <c r="B12286" i="7" l="1"/>
  <c r="C12284" i="7"/>
  <c r="C12285" i="7" l="1"/>
  <c r="B12287" i="7"/>
  <c r="B12288" i="7" l="1"/>
  <c r="C12286" i="7"/>
  <c r="C12287" i="7" l="1"/>
  <c r="B12289" i="7"/>
  <c r="B12290" i="7" l="1"/>
  <c r="C12288" i="7"/>
  <c r="C12289" i="7" l="1"/>
  <c r="B12291" i="7"/>
  <c r="C12290" i="7" l="1"/>
  <c r="B12292" i="7"/>
  <c r="C12291" i="7" l="1"/>
  <c r="B12293" i="7"/>
  <c r="B12294" i="7" l="1"/>
  <c r="C12292" i="7"/>
  <c r="C12293" i="7" l="1"/>
  <c r="B12295" i="7"/>
  <c r="B12296" i="7" l="1"/>
  <c r="C12294" i="7"/>
  <c r="C12295" i="7" l="1"/>
  <c r="B12297" i="7"/>
  <c r="B12298" i="7" l="1"/>
  <c r="C12296" i="7"/>
  <c r="C12297" i="7" l="1"/>
  <c r="B12299" i="7"/>
  <c r="B12300" i="7" l="1"/>
  <c r="C12298" i="7"/>
  <c r="C12299" i="7" l="1"/>
  <c r="B12301" i="7"/>
  <c r="B12302" i="7" l="1"/>
  <c r="C12300" i="7"/>
  <c r="B12303" i="7" l="1"/>
  <c r="C12301" i="7"/>
  <c r="C12302" i="7" l="1"/>
  <c r="B12304" i="7"/>
  <c r="B12305" i="7" l="1"/>
  <c r="C12303" i="7"/>
  <c r="C12304" i="7" l="1"/>
  <c r="B12306" i="7"/>
  <c r="C12305" i="7" l="1"/>
  <c r="B12307" i="7"/>
  <c r="B12308" i="7" l="1"/>
  <c r="C12306" i="7"/>
  <c r="B12309" i="7" l="1"/>
  <c r="C12307" i="7"/>
  <c r="C12308" i="7" l="1"/>
  <c r="B12310" i="7"/>
  <c r="C12309" i="7" l="1"/>
  <c r="B12311" i="7"/>
  <c r="C12310" i="7" l="1"/>
  <c r="B12312" i="7"/>
  <c r="C12311" i="7" l="1"/>
  <c r="B12313" i="7"/>
  <c r="B12314" i="7" l="1"/>
  <c r="C12312" i="7"/>
  <c r="B12315" i="7" l="1"/>
  <c r="C12313" i="7"/>
  <c r="C12314" i="7" l="1"/>
  <c r="B12316" i="7"/>
  <c r="B12317" i="7" l="1"/>
  <c r="C12315" i="7"/>
  <c r="B12318" i="7" l="1"/>
  <c r="C12316" i="7"/>
  <c r="C12317" i="7" l="1"/>
  <c r="B12319" i="7"/>
  <c r="B12320" i="7" l="1"/>
  <c r="C12318" i="7"/>
  <c r="C12319" i="7" l="1"/>
  <c r="B12321" i="7"/>
  <c r="B12322" i="7" l="1"/>
  <c r="C12320" i="7"/>
  <c r="C12321" i="7" l="1"/>
  <c r="B12323" i="7"/>
  <c r="B12324" i="7" l="1"/>
  <c r="C12322" i="7"/>
  <c r="C12323" i="7" l="1"/>
  <c r="B12325" i="7"/>
  <c r="B12326" i="7" l="1"/>
  <c r="C12324" i="7"/>
  <c r="C12325" i="7" l="1"/>
  <c r="B12327" i="7"/>
  <c r="C12326" i="7" l="1"/>
  <c r="B12328" i="7"/>
  <c r="C12327" i="7" l="1"/>
  <c r="B12329" i="7"/>
  <c r="B12330" i="7" l="1"/>
  <c r="C12328" i="7"/>
  <c r="C12329" i="7" l="1"/>
  <c r="B12331" i="7"/>
  <c r="C12330" i="7" l="1"/>
  <c r="B12332" i="7"/>
  <c r="C12331" i="7" l="1"/>
  <c r="B12333" i="7"/>
  <c r="B12334" i="7" l="1"/>
  <c r="C12332" i="7"/>
  <c r="C12333" i="7" l="1"/>
  <c r="B12335" i="7"/>
  <c r="B12336" i="7" l="1"/>
  <c r="C12334" i="7"/>
  <c r="C12335" i="7" l="1"/>
  <c r="B12337" i="7"/>
  <c r="B12338" i="7" l="1"/>
  <c r="C12336" i="7"/>
  <c r="C12337" i="7" l="1"/>
  <c r="B12339" i="7"/>
  <c r="C12338" i="7" l="1"/>
  <c r="B12340" i="7"/>
  <c r="C12339" i="7" l="1"/>
  <c r="B12341" i="7"/>
  <c r="B12342" i="7" l="1"/>
  <c r="C12340" i="7"/>
  <c r="C12341" i="7" l="1"/>
  <c r="B12343" i="7"/>
  <c r="B12344" i="7" l="1"/>
  <c r="C12342" i="7"/>
  <c r="C12343" i="7" l="1"/>
  <c r="B12345" i="7"/>
  <c r="B12346" i="7" l="1"/>
  <c r="C12344" i="7"/>
  <c r="C12345" i="7" l="1"/>
  <c r="B12347" i="7"/>
  <c r="B12348" i="7" l="1"/>
  <c r="C12346" i="7"/>
  <c r="C12347" i="7" l="1"/>
  <c r="B12349" i="7"/>
  <c r="C12348" i="7" l="1"/>
  <c r="B12350" i="7"/>
  <c r="B12351" i="7" l="1"/>
  <c r="C12349" i="7"/>
  <c r="B12352" i="7" l="1"/>
  <c r="C12350" i="7"/>
  <c r="C12351" i="7" l="1"/>
  <c r="B12353" i="7"/>
  <c r="B12354" i="7" l="1"/>
  <c r="C12352" i="7"/>
  <c r="C12353" i="7" l="1"/>
  <c r="B12355" i="7"/>
  <c r="C12354" i="7" l="1"/>
  <c r="B12356" i="7"/>
  <c r="C12355" i="7" l="1"/>
  <c r="B12357" i="7"/>
  <c r="B12358" i="7" l="1"/>
  <c r="C12356" i="7"/>
  <c r="C12357" i="7" l="1"/>
  <c r="B12359" i="7"/>
  <c r="B12360" i="7" l="1"/>
  <c r="C12358" i="7"/>
  <c r="C12359" i="7" l="1"/>
  <c r="B12361" i="7"/>
  <c r="C12360" i="7" l="1"/>
  <c r="B12362" i="7"/>
  <c r="B12363" i="7" l="1"/>
  <c r="C12361" i="7"/>
  <c r="B12364" i="7" l="1"/>
  <c r="C12362" i="7"/>
  <c r="C12363" i="7" l="1"/>
  <c r="B12365" i="7"/>
  <c r="B12366" i="7" l="1"/>
  <c r="C12364" i="7"/>
  <c r="C12365" i="7" l="1"/>
  <c r="B12367" i="7"/>
  <c r="B12368" i="7" l="1"/>
  <c r="C12366" i="7"/>
  <c r="C12367" i="7" l="1"/>
  <c r="B12369" i="7"/>
  <c r="B12370" i="7" l="1"/>
  <c r="C12368" i="7"/>
  <c r="B12371" i="7" l="1"/>
  <c r="C12369" i="7"/>
  <c r="C12370" i="7" l="1"/>
  <c r="B12372" i="7"/>
  <c r="C12371" i="7" l="1"/>
  <c r="B12373" i="7"/>
  <c r="B12374" i="7" l="1"/>
  <c r="C12372" i="7"/>
  <c r="C12373" i="7" l="1"/>
  <c r="B12375" i="7"/>
  <c r="B12376" i="7" l="1"/>
  <c r="C12374" i="7"/>
  <c r="C12375" i="7" l="1"/>
  <c r="B12377" i="7"/>
  <c r="B12378" i="7" l="1"/>
  <c r="C12376" i="7"/>
  <c r="C12377" i="7" l="1"/>
  <c r="B12379" i="7"/>
  <c r="C12378" i="7" l="1"/>
  <c r="B12380" i="7"/>
  <c r="B12381" i="7" l="1"/>
  <c r="C12379" i="7"/>
  <c r="C12380" i="7" l="1"/>
  <c r="B12382" i="7"/>
  <c r="C12381" i="7" l="1"/>
  <c r="B12383" i="7"/>
  <c r="B12384" i="7" l="1"/>
  <c r="C12382" i="7"/>
  <c r="B12385" i="7" l="1"/>
  <c r="C12383" i="7"/>
  <c r="C12384" i="7" l="1"/>
  <c r="B12386" i="7"/>
  <c r="C12385" i="7" l="1"/>
  <c r="B12387" i="7"/>
  <c r="B12388" i="7" l="1"/>
  <c r="C12386" i="7"/>
  <c r="B12389" i="7" l="1"/>
  <c r="C12387" i="7"/>
  <c r="B12390" i="7" l="1"/>
  <c r="C12388" i="7"/>
  <c r="B12391" i="7" l="1"/>
  <c r="C12389" i="7"/>
  <c r="C12390" i="7" l="1"/>
  <c r="B12392" i="7"/>
  <c r="B12393" i="7" l="1"/>
  <c r="C12391" i="7"/>
  <c r="B12394" i="7" l="1"/>
  <c r="C12392" i="7"/>
  <c r="C12393" i="7" l="1"/>
  <c r="B12395" i="7"/>
  <c r="C12394" i="7" l="1"/>
  <c r="B12396" i="7"/>
  <c r="C12395" i="7" l="1"/>
  <c r="B12397" i="7"/>
  <c r="B12398" i="7" l="1"/>
  <c r="C12396" i="7"/>
  <c r="C12397" i="7" l="1"/>
  <c r="B12399" i="7"/>
  <c r="B12400" i="7" l="1"/>
  <c r="C12398" i="7"/>
  <c r="C12399" i="7" l="1"/>
  <c r="B12401" i="7"/>
  <c r="B12402" i="7" l="1"/>
  <c r="C12400" i="7"/>
  <c r="C12401" i="7" l="1"/>
  <c r="B12403" i="7"/>
  <c r="B12404" i="7" l="1"/>
  <c r="C12402" i="7"/>
  <c r="C12403" i="7" l="1"/>
  <c r="B12405" i="7"/>
  <c r="B12406" i="7" l="1"/>
  <c r="C12404" i="7"/>
  <c r="C12405" i="7" l="1"/>
  <c r="B12407" i="7"/>
  <c r="C12406" i="7" l="1"/>
  <c r="B12408" i="7"/>
  <c r="B12409" i="7" l="1"/>
  <c r="C12407" i="7"/>
  <c r="C12408" i="7" l="1"/>
  <c r="B12410" i="7"/>
  <c r="C12409" i="7" l="1"/>
  <c r="B12411" i="7"/>
  <c r="B12412" i="7" l="1"/>
  <c r="C12410" i="7"/>
  <c r="C12411" i="7" l="1"/>
  <c r="B12413" i="7"/>
  <c r="B12414" i="7" l="1"/>
  <c r="C12412" i="7"/>
  <c r="C12413" i="7" l="1"/>
  <c r="B12415" i="7"/>
  <c r="B12416" i="7" l="1"/>
  <c r="C12414" i="7"/>
  <c r="C12415" i="7" l="1"/>
  <c r="B12417" i="7"/>
  <c r="B12418" i="7" l="1"/>
  <c r="C12416" i="7"/>
  <c r="C12417" i="7" l="1"/>
  <c r="B12419" i="7"/>
  <c r="B12420" i="7" l="1"/>
  <c r="C12418" i="7"/>
  <c r="C12419" i="7" l="1"/>
  <c r="B12421" i="7"/>
  <c r="B12422" i="7" l="1"/>
  <c r="C12420" i="7"/>
  <c r="C12421" i="7" l="1"/>
  <c r="B12423" i="7"/>
  <c r="B12424" i="7" l="1"/>
  <c r="C12422" i="7"/>
  <c r="C12423" i="7" l="1"/>
  <c r="B12425" i="7"/>
  <c r="B12426" i="7" l="1"/>
  <c r="C12424" i="7"/>
  <c r="C12425" i="7" l="1"/>
  <c r="B12427" i="7"/>
  <c r="C12426" i="7" l="1"/>
  <c r="B12428" i="7"/>
  <c r="B12429" i="7" l="1"/>
  <c r="C12427" i="7"/>
  <c r="C12428" i="7" l="1"/>
  <c r="B12430" i="7"/>
  <c r="C12429" i="7" l="1"/>
  <c r="B12431" i="7"/>
  <c r="B12432" i="7" l="1"/>
  <c r="C12430" i="7"/>
  <c r="C12431" i="7" l="1"/>
  <c r="B12433" i="7"/>
  <c r="B12434" i="7" l="1"/>
  <c r="C12432" i="7"/>
  <c r="C12433" i="7" l="1"/>
  <c r="B12435" i="7"/>
  <c r="C12434" i="7" l="1"/>
  <c r="B12436" i="7"/>
  <c r="B12437" i="7" l="1"/>
  <c r="C12435" i="7"/>
  <c r="B12438" i="7" l="1"/>
  <c r="C12436" i="7"/>
  <c r="C12437" i="7" l="1"/>
  <c r="B12439" i="7"/>
  <c r="C12438" i="7" l="1"/>
  <c r="B12440" i="7"/>
  <c r="C12439" i="7" l="1"/>
  <c r="B12441" i="7"/>
  <c r="C12440" i="7" l="1"/>
  <c r="B12442" i="7"/>
  <c r="C12441" i="7" l="1"/>
  <c r="B12443" i="7"/>
  <c r="B12444" i="7" l="1"/>
  <c r="C12442" i="7"/>
  <c r="C12443" i="7" l="1"/>
  <c r="B12445" i="7"/>
  <c r="B12446" i="7" l="1"/>
  <c r="C12444" i="7"/>
  <c r="C12445" i="7" l="1"/>
  <c r="B12447" i="7"/>
  <c r="B12448" i="7" l="1"/>
  <c r="C12446" i="7"/>
  <c r="C12447" i="7" l="1"/>
  <c r="B12449" i="7"/>
  <c r="B12450" i="7" l="1"/>
  <c r="C12448" i="7"/>
  <c r="C12449" i="7" l="1"/>
  <c r="B12451" i="7"/>
  <c r="B12452" i="7" l="1"/>
  <c r="C12450" i="7"/>
  <c r="C12451" i="7" l="1"/>
  <c r="B12453" i="7"/>
  <c r="B12454" i="7" l="1"/>
  <c r="C12452" i="7"/>
  <c r="C12453" i="7" l="1"/>
  <c r="B12455" i="7"/>
  <c r="B12456" i="7" l="1"/>
  <c r="C12454" i="7"/>
  <c r="C12455" i="7" l="1"/>
  <c r="B12457" i="7"/>
  <c r="B12458" i="7" l="1"/>
  <c r="C12456" i="7"/>
  <c r="C12457" i="7" l="1"/>
  <c r="B12459" i="7"/>
  <c r="C12458" i="7" l="1"/>
  <c r="B12460" i="7"/>
  <c r="C12459" i="7" l="1"/>
  <c r="B12461" i="7"/>
  <c r="B12462" i="7" l="1"/>
  <c r="C12460" i="7"/>
  <c r="C12461" i="7" l="1"/>
  <c r="B12463" i="7"/>
  <c r="B12464" i="7" l="1"/>
  <c r="C12462" i="7"/>
  <c r="C12463" i="7" l="1"/>
  <c r="B12465" i="7"/>
  <c r="B12466" i="7" l="1"/>
  <c r="C12464" i="7"/>
  <c r="B12467" i="7" l="1"/>
  <c r="C12465" i="7"/>
  <c r="C12466" i="7" l="1"/>
  <c r="B12468" i="7"/>
  <c r="B12469" i="7" l="1"/>
  <c r="C12467" i="7"/>
  <c r="B12470" i="7" l="1"/>
  <c r="C12468" i="7"/>
  <c r="C12469" i="7" l="1"/>
  <c r="B12471" i="7"/>
  <c r="C12470" i="7" l="1"/>
  <c r="B12472" i="7"/>
  <c r="C12471" i="7" l="1"/>
  <c r="B12473" i="7"/>
  <c r="B12474" i="7" l="1"/>
  <c r="C12472" i="7"/>
  <c r="B12475" i="7" l="1"/>
  <c r="C12473" i="7"/>
  <c r="B12476" i="7" l="1"/>
  <c r="C12474" i="7"/>
  <c r="C12475" i="7" l="1"/>
  <c r="B12477" i="7"/>
  <c r="B12478" i="7" l="1"/>
  <c r="C12476" i="7"/>
  <c r="C12477" i="7" l="1"/>
  <c r="B12479" i="7"/>
  <c r="B12480" i="7" l="1"/>
  <c r="C12478" i="7"/>
  <c r="C12479" i="7" l="1"/>
  <c r="B12481" i="7"/>
  <c r="B12482" i="7" l="1"/>
  <c r="C12480" i="7"/>
  <c r="C12481" i="7" l="1"/>
  <c r="B12483" i="7"/>
  <c r="C12482" i="7" l="1"/>
  <c r="B12484" i="7"/>
  <c r="C12483" i="7" l="1"/>
  <c r="B12485" i="7"/>
  <c r="B12486" i="7" l="1"/>
  <c r="C12484" i="7"/>
  <c r="C12485" i="7" l="1"/>
  <c r="B12487" i="7"/>
  <c r="C12486" i="7" l="1"/>
  <c r="B12488" i="7"/>
  <c r="C12487" i="7" l="1"/>
  <c r="B12489" i="7"/>
  <c r="B12490" i="7" l="1"/>
  <c r="C12488" i="7"/>
  <c r="B12491" i="7" l="1"/>
  <c r="C12489" i="7"/>
  <c r="C12490" i="7" l="1"/>
  <c r="B12492" i="7"/>
  <c r="C12491" i="7" l="1"/>
  <c r="B12493" i="7"/>
  <c r="B12494" i="7" l="1"/>
  <c r="C12492" i="7"/>
  <c r="C12493" i="7" l="1"/>
  <c r="B12495" i="7"/>
  <c r="B12496" i="7" l="1"/>
  <c r="C12494" i="7"/>
  <c r="C12495" i="7" l="1"/>
  <c r="B12497" i="7"/>
  <c r="B12498" i="7" l="1"/>
  <c r="C12496" i="7"/>
  <c r="B12499" i="7" l="1"/>
  <c r="C12497" i="7"/>
  <c r="B12500" i="7" l="1"/>
  <c r="C12498" i="7"/>
  <c r="C12499" i="7" l="1"/>
  <c r="B12501" i="7"/>
  <c r="B12502" i="7" l="1"/>
  <c r="C12500" i="7"/>
  <c r="C12501" i="7" l="1"/>
  <c r="B12503" i="7"/>
  <c r="B12504" i="7" l="1"/>
  <c r="C12502" i="7"/>
  <c r="C12503" i="7" l="1"/>
  <c r="B12505" i="7"/>
  <c r="B12506" i="7" l="1"/>
  <c r="C12504" i="7"/>
  <c r="B12507" i="7" l="1"/>
  <c r="C12505" i="7"/>
  <c r="B12508" i="7" l="1"/>
  <c r="C12506" i="7"/>
  <c r="B12509" i="7" l="1"/>
  <c r="C12507" i="7"/>
  <c r="B12510" i="7" l="1"/>
  <c r="C12508" i="7"/>
  <c r="C12509" i="7" l="1"/>
  <c r="B12511" i="7"/>
  <c r="B12512" i="7" l="1"/>
  <c r="C12510" i="7"/>
  <c r="C12511" i="7" l="1"/>
  <c r="B12513" i="7"/>
  <c r="B12514" i="7" l="1"/>
  <c r="C12512" i="7"/>
  <c r="B12515" i="7" l="1"/>
  <c r="C12513" i="7"/>
  <c r="C12514" i="7" l="1"/>
  <c r="B12516" i="7"/>
  <c r="C12515" i="7" l="1"/>
  <c r="B12517" i="7"/>
  <c r="B12518" i="7" l="1"/>
  <c r="C12516" i="7"/>
  <c r="C12517" i="7" l="1"/>
  <c r="B12519" i="7"/>
  <c r="C12518" i="7" l="1"/>
  <c r="B12520" i="7"/>
  <c r="C12519" i="7" l="1"/>
  <c r="B12521" i="7"/>
  <c r="B12522" i="7" l="1"/>
  <c r="C12520" i="7"/>
  <c r="C12521" i="7" l="1"/>
  <c r="B12523" i="7"/>
  <c r="C12522" i="7" l="1"/>
  <c r="B12524" i="7"/>
  <c r="C12523" i="7" l="1"/>
  <c r="B12525" i="7"/>
  <c r="B12526" i="7" l="1"/>
  <c r="C12524" i="7"/>
  <c r="C12525" i="7" l="1"/>
  <c r="B12527" i="7"/>
  <c r="B12528" i="7" l="1"/>
  <c r="C12526" i="7"/>
  <c r="C12527" i="7" l="1"/>
  <c r="B12529" i="7"/>
  <c r="B12530" i="7" l="1"/>
  <c r="C12528" i="7"/>
  <c r="C12529" i="7" l="1"/>
  <c r="B12531" i="7"/>
  <c r="C12530" i="7" l="1"/>
  <c r="B12532" i="7"/>
  <c r="C12531" i="7" l="1"/>
  <c r="B12533" i="7"/>
  <c r="B12534" i="7" l="1"/>
  <c r="C12532" i="7"/>
  <c r="C12533" i="7" l="1"/>
  <c r="B12535" i="7"/>
  <c r="B12536" i="7" l="1"/>
  <c r="C12534" i="7"/>
  <c r="C12535" i="7" l="1"/>
  <c r="B12537" i="7"/>
  <c r="B12538" i="7" l="1"/>
  <c r="C12536" i="7"/>
  <c r="C12537" i="7" l="1"/>
  <c r="B12539" i="7"/>
  <c r="B12540" i="7" l="1"/>
  <c r="C12538" i="7"/>
  <c r="C12539" i="7" l="1"/>
  <c r="B12541" i="7"/>
  <c r="B12542" i="7" l="1"/>
  <c r="C12540" i="7"/>
  <c r="C12541" i="7" l="1"/>
  <c r="B12543" i="7"/>
  <c r="B12544" i="7" l="1"/>
  <c r="C12542" i="7"/>
  <c r="C12543" i="7" l="1"/>
  <c r="B12545" i="7"/>
  <c r="B12546" i="7" l="1"/>
  <c r="C12544" i="7"/>
  <c r="C12545" i="7" l="1"/>
  <c r="B12547" i="7"/>
  <c r="C12546" i="7" l="1"/>
  <c r="B12548" i="7"/>
  <c r="C12547" i="7" l="1"/>
  <c r="B12549" i="7"/>
  <c r="B12550" i="7" l="1"/>
  <c r="C12548" i="7"/>
  <c r="C12549" i="7" l="1"/>
  <c r="B12551" i="7"/>
  <c r="B12552" i="7" l="1"/>
  <c r="C12550" i="7"/>
  <c r="C12551" i="7" l="1"/>
  <c r="B12553" i="7"/>
  <c r="B12554" i="7" l="1"/>
  <c r="C12552" i="7"/>
  <c r="C12553" i="7" l="1"/>
  <c r="B12555" i="7"/>
  <c r="C12554" i="7" l="1"/>
  <c r="B12556" i="7"/>
  <c r="C12555" i="7" l="1"/>
  <c r="B12557" i="7"/>
  <c r="B12558" i="7" l="1"/>
  <c r="C12556" i="7"/>
  <c r="C12557" i="7" l="1"/>
  <c r="B12559" i="7"/>
  <c r="C12558" i="7" l="1"/>
  <c r="B12560" i="7"/>
  <c r="C12559" i="7" l="1"/>
  <c r="B12561" i="7"/>
  <c r="B12562" i="7" l="1"/>
  <c r="C12560" i="7"/>
  <c r="C12561" i="7" l="1"/>
  <c r="B12563" i="7"/>
  <c r="B12564" i="7" l="1"/>
  <c r="C12562" i="7"/>
  <c r="C12563" i="7" l="1"/>
  <c r="B12565" i="7"/>
  <c r="B12566" i="7" l="1"/>
  <c r="C12564" i="7"/>
  <c r="C12565" i="7" l="1"/>
  <c r="B12567" i="7"/>
  <c r="B12568" i="7" l="1"/>
  <c r="C12566" i="7"/>
  <c r="C12567" i="7" l="1"/>
  <c r="B12569" i="7"/>
  <c r="C12568" i="7" l="1"/>
  <c r="B12570" i="7"/>
  <c r="C12569" i="7" l="1"/>
  <c r="B12571" i="7"/>
  <c r="B12572" i="7" l="1"/>
  <c r="C12570" i="7"/>
  <c r="C12571" i="7" l="1"/>
  <c r="B12573" i="7"/>
  <c r="B12574" i="7" l="1"/>
  <c r="C12572" i="7"/>
  <c r="C12573" i="7" l="1"/>
  <c r="B12575" i="7"/>
  <c r="C12574" i="7" l="1"/>
  <c r="B12576" i="7"/>
  <c r="C12575" i="7" l="1"/>
  <c r="B12577" i="7"/>
  <c r="B12578" i="7" l="1"/>
  <c r="C12576" i="7"/>
  <c r="C12577" i="7" l="1"/>
  <c r="B12579" i="7"/>
  <c r="B12580" i="7" l="1"/>
  <c r="C12578" i="7"/>
  <c r="C12579" i="7" l="1"/>
  <c r="B12581" i="7"/>
  <c r="B12582" i="7" l="1"/>
  <c r="C12580" i="7"/>
  <c r="C12581" i="7" l="1"/>
  <c r="B12583" i="7"/>
  <c r="B12584" i="7" l="1"/>
  <c r="C12582" i="7"/>
  <c r="C12583" i="7" l="1"/>
  <c r="B12585" i="7"/>
  <c r="C12584" i="7" l="1"/>
  <c r="B12586" i="7"/>
  <c r="C12585" i="7" l="1"/>
  <c r="B12587" i="7"/>
  <c r="B12588" i="7" l="1"/>
  <c r="C12586" i="7"/>
  <c r="C12587" i="7" l="1"/>
  <c r="B12589" i="7"/>
  <c r="B12590" i="7" l="1"/>
  <c r="C12588" i="7"/>
  <c r="C12589" i="7" l="1"/>
  <c r="B12591" i="7"/>
  <c r="B12592" i="7" l="1"/>
  <c r="C12590" i="7"/>
  <c r="C12591" i="7" l="1"/>
  <c r="B12593" i="7"/>
  <c r="B12594" i="7" l="1"/>
  <c r="C12592" i="7"/>
  <c r="C12593" i="7" l="1"/>
  <c r="B12595" i="7"/>
  <c r="B12596" i="7" l="1"/>
  <c r="C12594" i="7"/>
  <c r="C12595" i="7" l="1"/>
  <c r="B12597" i="7"/>
  <c r="B12598" i="7" l="1"/>
  <c r="C12596" i="7"/>
  <c r="C12597" i="7" l="1"/>
  <c r="B12599" i="7"/>
  <c r="B12600" i="7" l="1"/>
  <c r="C12598" i="7"/>
  <c r="C12599" i="7" l="1"/>
  <c r="B12601" i="7"/>
  <c r="B12602" i="7" l="1"/>
  <c r="C12600" i="7"/>
  <c r="B12603" i="7" l="1"/>
  <c r="C12601" i="7"/>
  <c r="C12602" i="7" l="1"/>
  <c r="B12604" i="7"/>
  <c r="C12603" i="7" l="1"/>
  <c r="B12605" i="7"/>
  <c r="B12606" i="7" l="1"/>
  <c r="C12604" i="7"/>
  <c r="C12605" i="7" l="1"/>
  <c r="B12607" i="7"/>
  <c r="B12608" i="7" l="1"/>
  <c r="C12606" i="7"/>
  <c r="C12607" i="7" l="1"/>
  <c r="B12609" i="7"/>
  <c r="B12610" i="7" l="1"/>
  <c r="C12608" i="7"/>
  <c r="C12609" i="7" l="1"/>
  <c r="B12611" i="7"/>
  <c r="C12610" i="7" l="1"/>
  <c r="B12612" i="7"/>
  <c r="B12613" i="7" l="1"/>
  <c r="C12611" i="7"/>
  <c r="B12614" i="7" l="1"/>
  <c r="C12612" i="7"/>
  <c r="C12613" i="7" l="1"/>
  <c r="B12615" i="7"/>
  <c r="B12616" i="7" l="1"/>
  <c r="C12614" i="7"/>
  <c r="C12615" i="7" l="1"/>
  <c r="B12617" i="7"/>
  <c r="B12618" i="7" l="1"/>
  <c r="C12616" i="7"/>
  <c r="C12617" i="7" l="1"/>
  <c r="B12619" i="7"/>
  <c r="C12618" i="7" l="1"/>
  <c r="B12620" i="7"/>
  <c r="C12619" i="7" l="1"/>
  <c r="B12621" i="7"/>
  <c r="B12622" i="7" l="1"/>
  <c r="C12620" i="7"/>
  <c r="C12621" i="7" l="1"/>
  <c r="B12623" i="7"/>
  <c r="B12624" i="7" l="1"/>
  <c r="C12622" i="7"/>
  <c r="C12623" i="7" l="1"/>
  <c r="B12625" i="7"/>
  <c r="B12626" i="7" l="1"/>
  <c r="C12624" i="7"/>
  <c r="C12625" i="7" l="1"/>
  <c r="B12627" i="7"/>
  <c r="B12628" i="7" l="1"/>
  <c r="C12626" i="7"/>
  <c r="B12629" i="7" l="1"/>
  <c r="C12627" i="7"/>
  <c r="B12630" i="7" l="1"/>
  <c r="C12628" i="7"/>
  <c r="B12631" i="7" l="1"/>
  <c r="C12629" i="7"/>
  <c r="C12630" i="7" l="1"/>
  <c r="B12632" i="7"/>
  <c r="C12631" i="7" l="1"/>
  <c r="B12633" i="7"/>
  <c r="B12634" i="7" l="1"/>
  <c r="C12632" i="7"/>
  <c r="C12633" i="7" l="1"/>
  <c r="B12635" i="7"/>
  <c r="C12634" i="7" l="1"/>
  <c r="B12636" i="7"/>
  <c r="B12637" i="7" l="1"/>
  <c r="C12635" i="7"/>
  <c r="B12638" i="7" l="1"/>
  <c r="C12636" i="7"/>
  <c r="C12637" i="7" l="1"/>
  <c r="B12639" i="7"/>
  <c r="C12638" i="7" l="1"/>
  <c r="B12640" i="7"/>
  <c r="C12639" i="7" l="1"/>
  <c r="B12641" i="7"/>
  <c r="B12642" i="7" l="1"/>
  <c r="C12640" i="7"/>
  <c r="C12641" i="7" l="1"/>
  <c r="B12643" i="7"/>
  <c r="B12644" i="7" l="1"/>
  <c r="C12642" i="7"/>
  <c r="C12643" i="7" l="1"/>
  <c r="B12645" i="7"/>
  <c r="B12646" i="7" l="1"/>
  <c r="C12644" i="7"/>
  <c r="C12645" i="7" l="1"/>
  <c r="B12647" i="7"/>
  <c r="B12648" i="7" l="1"/>
  <c r="C12646" i="7"/>
  <c r="C12647" i="7" l="1"/>
  <c r="B12649" i="7"/>
  <c r="B12650" i="7" l="1"/>
  <c r="C12648" i="7"/>
  <c r="C12649" i="7" l="1"/>
  <c r="B12651" i="7"/>
  <c r="B12652" i="7" l="1"/>
  <c r="C12650" i="7"/>
  <c r="C12651" i="7" l="1"/>
  <c r="B12653" i="7"/>
  <c r="B12654" i="7" l="1"/>
  <c r="C12652" i="7"/>
  <c r="C12653" i="7" l="1"/>
  <c r="B12655" i="7"/>
  <c r="C12654" i="7" l="1"/>
  <c r="B12656" i="7"/>
  <c r="C12655" i="7" l="1"/>
  <c r="B12657" i="7"/>
  <c r="B12658" i="7" l="1"/>
  <c r="C12656" i="7"/>
  <c r="C12657" i="7" l="1"/>
  <c r="B12659" i="7"/>
  <c r="B12660" i="7" l="1"/>
  <c r="C12658" i="7"/>
  <c r="C12659" i="7" l="1"/>
  <c r="B12661" i="7"/>
  <c r="B12662" i="7" l="1"/>
  <c r="C12660" i="7"/>
  <c r="C12661" i="7" l="1"/>
  <c r="B12663" i="7"/>
  <c r="C12662" i="7" l="1"/>
  <c r="B12664" i="7"/>
  <c r="C12663" i="7" l="1"/>
  <c r="B12665" i="7"/>
  <c r="B12666" i="7" l="1"/>
  <c r="C12664" i="7"/>
  <c r="B12667" i="7" l="1"/>
  <c r="C12665" i="7"/>
  <c r="C12666" i="7" l="1"/>
  <c r="B12668" i="7"/>
  <c r="B12669" i="7" l="1"/>
  <c r="C12667" i="7"/>
  <c r="B12670" i="7" l="1"/>
  <c r="C12668" i="7"/>
  <c r="C12669" i="7" l="1"/>
  <c r="B12671" i="7"/>
  <c r="C12670" i="7" l="1"/>
  <c r="B12672" i="7"/>
  <c r="B12673" i="7" l="1"/>
  <c r="C12671" i="7"/>
  <c r="B12674" i="7" l="1"/>
  <c r="C12672" i="7"/>
  <c r="C12673" i="7" l="1"/>
  <c r="B12675" i="7"/>
  <c r="B12676" i="7" l="1"/>
  <c r="C12674" i="7"/>
  <c r="C12675" i="7" l="1"/>
  <c r="B12677" i="7"/>
  <c r="B12678" i="7" l="1"/>
  <c r="C12676" i="7"/>
  <c r="C12677" i="7" l="1"/>
  <c r="B12679" i="7"/>
  <c r="B12680" i="7" l="1"/>
  <c r="C12678" i="7"/>
  <c r="C12679" i="7" l="1"/>
  <c r="B12681" i="7"/>
  <c r="B12682" i="7" l="1"/>
  <c r="C12680" i="7"/>
  <c r="C12681" i="7" l="1"/>
  <c r="B12683" i="7"/>
  <c r="C12682" i="7" l="1"/>
  <c r="B12684" i="7"/>
  <c r="B12685" i="7" l="1"/>
  <c r="C12683" i="7"/>
  <c r="B12686" i="7" l="1"/>
  <c r="C12684" i="7"/>
  <c r="C12685" i="7" l="1"/>
  <c r="B12687" i="7"/>
  <c r="C12686" i="7" l="1"/>
  <c r="B12688" i="7"/>
  <c r="C12687" i="7" l="1"/>
  <c r="B12689" i="7"/>
  <c r="B12690" i="7" l="1"/>
  <c r="C12688" i="7"/>
  <c r="C12689" i="7" l="1"/>
  <c r="B12691" i="7"/>
  <c r="B12692" i="7" l="1"/>
  <c r="C12690" i="7"/>
  <c r="B12693" i="7" l="1"/>
  <c r="C12691" i="7"/>
  <c r="C12692" i="7" l="1"/>
  <c r="B12694" i="7"/>
  <c r="C12693" i="7" l="1"/>
  <c r="B12695" i="7"/>
  <c r="B12696" i="7" l="1"/>
  <c r="C12694" i="7"/>
  <c r="C12695" i="7" l="1"/>
  <c r="B12697" i="7"/>
  <c r="B12698" i="7" l="1"/>
  <c r="C12696" i="7"/>
  <c r="C12697" i="7" l="1"/>
  <c r="B12699" i="7"/>
  <c r="B12700" i="7" l="1"/>
  <c r="C12698" i="7"/>
  <c r="C12699" i="7" l="1"/>
  <c r="B12701" i="7"/>
  <c r="B12702" i="7" l="1"/>
  <c r="C12700" i="7"/>
  <c r="C12701" i="7" l="1"/>
  <c r="B12703" i="7"/>
  <c r="C12702" i="7" l="1"/>
  <c r="B12704" i="7"/>
  <c r="C12703" i="7" l="1"/>
  <c r="B12705" i="7"/>
  <c r="B12706" i="7" l="1"/>
  <c r="C12704" i="7"/>
  <c r="C12705" i="7" l="1"/>
  <c r="B12707" i="7"/>
  <c r="B12708" i="7" l="1"/>
  <c r="C12706" i="7"/>
  <c r="C12707" i="7" l="1"/>
  <c r="B12709" i="7"/>
  <c r="B12710" i="7" l="1"/>
  <c r="C12708" i="7"/>
  <c r="C12709" i="7" l="1"/>
  <c r="B12711" i="7"/>
  <c r="B12712" i="7" l="1"/>
  <c r="C12710" i="7"/>
  <c r="C12711" i="7" l="1"/>
  <c r="B12713" i="7"/>
  <c r="B12714" i="7" l="1"/>
  <c r="C12712" i="7"/>
  <c r="C12713" i="7" l="1"/>
  <c r="B12715" i="7"/>
  <c r="B12716" i="7" l="1"/>
  <c r="C12714" i="7"/>
  <c r="C12715" i="7" l="1"/>
  <c r="B12717" i="7"/>
  <c r="B12718" i="7" l="1"/>
  <c r="C12716" i="7"/>
  <c r="C12717" i="7" l="1"/>
  <c r="B12719" i="7"/>
  <c r="B12720" i="7" l="1"/>
  <c r="C12718" i="7"/>
  <c r="B12721" i="7" l="1"/>
  <c r="C12719" i="7"/>
  <c r="C12720" i="7" l="1"/>
  <c r="B12722" i="7"/>
  <c r="C12721" i="7" l="1"/>
  <c r="B12723" i="7"/>
  <c r="B12724" i="7" l="1"/>
  <c r="C12722" i="7"/>
  <c r="C12723" i="7" l="1"/>
  <c r="B12725" i="7"/>
  <c r="B12726" i="7" l="1"/>
  <c r="C12724" i="7"/>
  <c r="C12725" i="7" l="1"/>
  <c r="B12727" i="7"/>
  <c r="C12726" i="7" l="1"/>
  <c r="B12728" i="7"/>
  <c r="B12729" i="7" l="1"/>
  <c r="C12727" i="7"/>
  <c r="C12728" i="7" l="1"/>
  <c r="B12730" i="7"/>
  <c r="B12731" i="7" l="1"/>
  <c r="C12729" i="7"/>
  <c r="B12732" i="7" l="1"/>
  <c r="C12730" i="7"/>
  <c r="C12731" i="7" l="1"/>
  <c r="B12733" i="7"/>
  <c r="B12734" i="7" l="1"/>
  <c r="C12732" i="7"/>
  <c r="C12733" i="7" l="1"/>
  <c r="B12735" i="7"/>
  <c r="B12736" i="7" l="1"/>
  <c r="C12734" i="7"/>
  <c r="C12735" i="7" l="1"/>
  <c r="B12737" i="7"/>
  <c r="B12738" i="7" l="1"/>
  <c r="C12736" i="7"/>
  <c r="C12737" i="7" l="1"/>
  <c r="B12739" i="7"/>
  <c r="C12738" i="7" l="1"/>
  <c r="B12740" i="7"/>
  <c r="C12739" i="7" l="1"/>
  <c r="B12741" i="7"/>
  <c r="B12742" i="7" l="1"/>
  <c r="C12740" i="7"/>
  <c r="C12741" i="7" l="1"/>
  <c r="B12743" i="7"/>
  <c r="B12744" i="7" l="1"/>
  <c r="C12742" i="7"/>
  <c r="C12743" i="7" l="1"/>
  <c r="B12745" i="7"/>
  <c r="B12746" i="7" l="1"/>
  <c r="C12744" i="7"/>
  <c r="C12745" i="7" l="1"/>
  <c r="B12747" i="7"/>
  <c r="B12748" i="7" l="1"/>
  <c r="C12746" i="7"/>
  <c r="C12747" i="7" l="1"/>
  <c r="B12749" i="7"/>
  <c r="B12750" i="7" l="1"/>
  <c r="C12748" i="7"/>
  <c r="C12749" i="7" l="1"/>
  <c r="B12751" i="7"/>
  <c r="B12752" i="7" l="1"/>
  <c r="C12750" i="7"/>
  <c r="C12751" i="7" l="1"/>
  <c r="B12753" i="7"/>
  <c r="B12754" i="7" l="1"/>
  <c r="C12752" i="7"/>
  <c r="C12753" i="7" l="1"/>
  <c r="B12755" i="7"/>
  <c r="C12754" i="7" l="1"/>
  <c r="B12756" i="7"/>
  <c r="C12755" i="7" l="1"/>
  <c r="B12757" i="7"/>
  <c r="B12758" i="7" l="1"/>
  <c r="C12756" i="7"/>
  <c r="C12757" i="7" l="1"/>
  <c r="B12759" i="7"/>
  <c r="B12760" i="7" l="1"/>
  <c r="C12758" i="7"/>
  <c r="C12759" i="7" l="1"/>
  <c r="B12761" i="7"/>
  <c r="B12762" i="7" l="1"/>
  <c r="C12760" i="7"/>
  <c r="C12761" i="7" l="1"/>
  <c r="B12763" i="7"/>
  <c r="B12764" i="7" l="1"/>
  <c r="C12762" i="7"/>
  <c r="C12763" i="7" l="1"/>
  <c r="B12765" i="7"/>
  <c r="B12766" i="7" l="1"/>
  <c r="C12764" i="7"/>
  <c r="C12765" i="7" l="1"/>
  <c r="B12767" i="7"/>
  <c r="B12768" i="7" l="1"/>
  <c r="C12766" i="7"/>
  <c r="C12767" i="7" l="1"/>
  <c r="B12769" i="7"/>
  <c r="B12770" i="7" l="1"/>
  <c r="C12768" i="7"/>
  <c r="C12769" i="7" l="1"/>
  <c r="B12771" i="7"/>
  <c r="B12772" i="7" l="1"/>
  <c r="C12770" i="7"/>
  <c r="C12771" i="7" l="1"/>
  <c r="B12773" i="7"/>
  <c r="B12774" i="7" l="1"/>
  <c r="C12772" i="7"/>
  <c r="C12773" i="7" l="1"/>
  <c r="B12775" i="7"/>
  <c r="C12774" i="7" l="1"/>
  <c r="B12776" i="7"/>
  <c r="C12775" i="7" l="1"/>
  <c r="B12777" i="7"/>
  <c r="C12776" i="7" l="1"/>
  <c r="B12778" i="7"/>
  <c r="B12779" i="7" l="1"/>
  <c r="C12777" i="7"/>
  <c r="B12780" i="7" l="1"/>
  <c r="C12778" i="7"/>
  <c r="C12779" i="7" l="1"/>
  <c r="B12781" i="7"/>
  <c r="B12782" i="7" l="1"/>
  <c r="C12780" i="7"/>
  <c r="C12781" i="7" l="1"/>
  <c r="B12783" i="7"/>
  <c r="C12782" i="7" l="1"/>
  <c r="B12784" i="7"/>
  <c r="C12783" i="7" l="1"/>
  <c r="B12785" i="7"/>
  <c r="B12786" i="7" l="1"/>
  <c r="C12784" i="7"/>
  <c r="C12785" i="7" l="1"/>
  <c r="B12787" i="7"/>
  <c r="C12786" i="7" l="1"/>
  <c r="B12788" i="7"/>
  <c r="C12787" i="7" l="1"/>
  <c r="B12789" i="7"/>
  <c r="B12790" i="7" l="1"/>
  <c r="C12788" i="7"/>
  <c r="C12789" i="7" l="1"/>
  <c r="B12791" i="7"/>
  <c r="C12790" i="7" l="1"/>
  <c r="B12792" i="7"/>
  <c r="C12791" i="7" l="1"/>
  <c r="B12793" i="7"/>
  <c r="B12794" i="7" l="1"/>
  <c r="C12792" i="7"/>
  <c r="C12793" i="7" l="1"/>
  <c r="B12795" i="7"/>
  <c r="B12796" i="7" l="1"/>
  <c r="C12794" i="7"/>
  <c r="C12795" i="7" l="1"/>
  <c r="B12797" i="7"/>
  <c r="B12798" i="7" l="1"/>
  <c r="C12796" i="7"/>
  <c r="C12797" i="7" l="1"/>
  <c r="B12799" i="7"/>
  <c r="B12800" i="7" l="1"/>
  <c r="C12798" i="7"/>
  <c r="C12799" i="7" l="1"/>
  <c r="B12801" i="7"/>
  <c r="B12802" i="7" l="1"/>
  <c r="C12800" i="7"/>
  <c r="C12801" i="7" l="1"/>
  <c r="B12803" i="7"/>
  <c r="B12804" i="7" l="1"/>
  <c r="C12802" i="7"/>
  <c r="C12803" i="7" l="1"/>
  <c r="B12805" i="7"/>
  <c r="B12806" i="7" l="1"/>
  <c r="C12804" i="7"/>
  <c r="B12807" i="7" l="1"/>
  <c r="C12805" i="7"/>
  <c r="C12806" i="7" l="1"/>
  <c r="B12808" i="7"/>
  <c r="B12809" i="7" l="1"/>
  <c r="C12807" i="7"/>
  <c r="C12808" i="7" l="1"/>
  <c r="B12810" i="7"/>
  <c r="B12811" i="7" l="1"/>
  <c r="C12809" i="7"/>
  <c r="C12810" i="7" l="1"/>
  <c r="B12812" i="7"/>
  <c r="B12813" i="7" l="1"/>
  <c r="C12811" i="7"/>
  <c r="C12812" i="7" l="1"/>
  <c r="B12814" i="7"/>
  <c r="C12813" i="7" l="1"/>
  <c r="B12815" i="7"/>
  <c r="B12816" i="7" l="1"/>
  <c r="C12814" i="7"/>
  <c r="C12815" i="7" l="1"/>
  <c r="B12817" i="7"/>
  <c r="B12818" i="7" l="1"/>
  <c r="C12816" i="7"/>
  <c r="B12819" i="7" l="1"/>
  <c r="C12817" i="7"/>
  <c r="C12818" i="7" l="1"/>
  <c r="B12820" i="7"/>
  <c r="C12819" i="7" l="1"/>
  <c r="B12821" i="7"/>
  <c r="B12822" i="7" l="1"/>
  <c r="C12820" i="7"/>
  <c r="C12821" i="7" l="1"/>
  <c r="B12823" i="7"/>
  <c r="B12824" i="7" l="1"/>
  <c r="C12822" i="7"/>
  <c r="C12823" i="7" l="1"/>
  <c r="B12825" i="7"/>
  <c r="C12824" i="7" l="1"/>
  <c r="B12826" i="7"/>
  <c r="B12827" i="7" l="1"/>
  <c r="C12825" i="7"/>
  <c r="B12828" i="7" l="1"/>
  <c r="C12826" i="7"/>
  <c r="C12827" i="7" l="1"/>
  <c r="B12829" i="7"/>
  <c r="B12830" i="7" l="1"/>
  <c r="C12828" i="7"/>
  <c r="C12829" i="7" l="1"/>
  <c r="B12831" i="7"/>
  <c r="C12830" i="7" l="1"/>
  <c r="B12832" i="7"/>
  <c r="C12831" i="7" l="1"/>
  <c r="B12833" i="7"/>
  <c r="B12834" i="7" l="1"/>
  <c r="C12832" i="7"/>
  <c r="C12833" i="7" l="1"/>
  <c r="B12835" i="7"/>
  <c r="B12836" i="7" l="1"/>
  <c r="C12834" i="7"/>
  <c r="C12835" i="7" l="1"/>
  <c r="B12837" i="7"/>
  <c r="B12838" i="7" l="1"/>
  <c r="C12836" i="7"/>
  <c r="C12837" i="7" l="1"/>
  <c r="B12839" i="7"/>
  <c r="B12840" i="7" l="1"/>
  <c r="C12838" i="7"/>
  <c r="C12839" i="7" l="1"/>
  <c r="B12841" i="7"/>
  <c r="B12842" i="7" l="1"/>
  <c r="C12840" i="7"/>
  <c r="B12843" i="7" l="1"/>
  <c r="C12841" i="7"/>
  <c r="C12842" i="7" l="1"/>
  <c r="B12844" i="7"/>
  <c r="B12845" i="7" l="1"/>
  <c r="C12843" i="7"/>
  <c r="C12844" i="7" l="1"/>
  <c r="B12846" i="7"/>
  <c r="B12847" i="7" l="1"/>
  <c r="C12845" i="7"/>
  <c r="B12848" i="7" l="1"/>
  <c r="C12846" i="7"/>
  <c r="C12847" i="7" l="1"/>
  <c r="B12849" i="7"/>
  <c r="B12850" i="7" l="1"/>
  <c r="C12848" i="7"/>
  <c r="C12849" i="7" l="1"/>
  <c r="B12851" i="7"/>
  <c r="B12852" i="7" l="1"/>
  <c r="C12850" i="7"/>
  <c r="B12853" i="7" l="1"/>
  <c r="C12851" i="7"/>
  <c r="C12852" i="7" l="1"/>
  <c r="B12854" i="7"/>
  <c r="C12853" i="7" l="1"/>
  <c r="B12855" i="7"/>
  <c r="C12854" i="7" l="1"/>
  <c r="B12856" i="7"/>
  <c r="C12855" i="7" l="1"/>
  <c r="B12857" i="7"/>
  <c r="B12858" i="7" l="1"/>
  <c r="C12856" i="7"/>
  <c r="C12857" i="7" l="1"/>
  <c r="B12859" i="7"/>
  <c r="B12860" i="7" l="1"/>
  <c r="C12858" i="7"/>
  <c r="C12859" i="7" l="1"/>
  <c r="B12861" i="7"/>
  <c r="B12862" i="7" l="1"/>
  <c r="C12860" i="7"/>
  <c r="C12861" i="7" l="1"/>
  <c r="B12863" i="7"/>
  <c r="B12864" i="7" l="1"/>
  <c r="C12862" i="7"/>
  <c r="C12863" i="7" l="1"/>
  <c r="B12865" i="7"/>
  <c r="B12866" i="7" l="1"/>
  <c r="C12864" i="7"/>
  <c r="B12867" i="7" l="1"/>
  <c r="C12865" i="7"/>
  <c r="C12866" i="7" l="1"/>
  <c r="B12868" i="7"/>
  <c r="B12869" i="7" l="1"/>
  <c r="C12867" i="7"/>
  <c r="B12870" i="7" l="1"/>
  <c r="C12868" i="7"/>
  <c r="C12869" i="7" l="1"/>
  <c r="B12871" i="7"/>
  <c r="B12872" i="7" l="1"/>
  <c r="C12870" i="7"/>
  <c r="C12871" i="7" l="1"/>
  <c r="B12873" i="7"/>
  <c r="B12874" i="7" l="1"/>
  <c r="C12872" i="7"/>
  <c r="C12873" i="7" l="1"/>
  <c r="B12875" i="7"/>
  <c r="B12876" i="7" l="1"/>
  <c r="C12874" i="7"/>
  <c r="C12875" i="7" l="1"/>
  <c r="B12877" i="7"/>
  <c r="B12878" i="7" l="1"/>
  <c r="C12876" i="7"/>
  <c r="C12877" i="7" l="1"/>
  <c r="B12879" i="7"/>
  <c r="B12880" i="7" l="1"/>
  <c r="C12878" i="7"/>
  <c r="C12879" i="7" l="1"/>
  <c r="B12881" i="7"/>
  <c r="B12882" i="7" l="1"/>
  <c r="C12880" i="7"/>
  <c r="C12881" i="7" l="1"/>
  <c r="B12883" i="7"/>
  <c r="B12884" i="7" l="1"/>
  <c r="C12882" i="7"/>
  <c r="C12883" i="7" l="1"/>
  <c r="B12885" i="7"/>
  <c r="B12886" i="7" l="1"/>
  <c r="C12884" i="7"/>
  <c r="C12885" i="7" l="1"/>
  <c r="B12887" i="7"/>
  <c r="B12888" i="7" l="1"/>
  <c r="C12886" i="7"/>
  <c r="B12889" i="7" l="1"/>
  <c r="C12887" i="7"/>
  <c r="C12888" i="7" l="1"/>
  <c r="B12890" i="7"/>
  <c r="C12889" i="7" l="1"/>
  <c r="B12891" i="7"/>
  <c r="B12892" i="7" l="1"/>
  <c r="C12890" i="7"/>
  <c r="B12893" i="7" l="1"/>
  <c r="C12891" i="7"/>
  <c r="B12894" i="7" l="1"/>
  <c r="C12892" i="7"/>
  <c r="C12893" i="7" l="1"/>
  <c r="B12895" i="7"/>
  <c r="C12894" i="7" l="1"/>
  <c r="B12896" i="7"/>
  <c r="C12895" i="7" l="1"/>
  <c r="B12897" i="7"/>
  <c r="B12898" i="7" l="1"/>
  <c r="C12896" i="7"/>
  <c r="C12897" i="7" l="1"/>
  <c r="B12899" i="7"/>
  <c r="C12898" i="7" l="1"/>
  <c r="B12900" i="7"/>
  <c r="C12899" i="7" l="1"/>
  <c r="B12901" i="7"/>
  <c r="B12902" i="7" l="1"/>
  <c r="C12900" i="7"/>
  <c r="C12901" i="7" l="1"/>
  <c r="B12903" i="7"/>
  <c r="B12904" i="7" l="1"/>
  <c r="C12902" i="7"/>
  <c r="C12903" i="7" l="1"/>
  <c r="B12905" i="7"/>
  <c r="B12906" i="7" l="1"/>
  <c r="C12904" i="7"/>
  <c r="C12905" i="7" l="1"/>
  <c r="B12907" i="7"/>
  <c r="B12908" i="7" l="1"/>
  <c r="C12906" i="7"/>
  <c r="C12907" i="7" l="1"/>
  <c r="B12909" i="7"/>
  <c r="B12910" i="7" l="1"/>
  <c r="C12908" i="7"/>
  <c r="B12911" i="7" l="1"/>
  <c r="C12909" i="7"/>
  <c r="C12910" i="7" l="1"/>
  <c r="B12912" i="7"/>
  <c r="B12913" i="7" l="1"/>
  <c r="C12911" i="7"/>
  <c r="B12914" i="7" l="1"/>
  <c r="C12912" i="7"/>
  <c r="C12913" i="7" l="1"/>
  <c r="B12915" i="7"/>
  <c r="C12914" i="7" l="1"/>
  <c r="B12916" i="7"/>
  <c r="C12915" i="7" l="1"/>
  <c r="B12917" i="7"/>
  <c r="B12918" i="7" l="1"/>
  <c r="C12916" i="7"/>
  <c r="C12917" i="7" l="1"/>
  <c r="B12919" i="7"/>
  <c r="B12920" i="7" l="1"/>
  <c r="C12918" i="7"/>
  <c r="C12919" i="7" l="1"/>
  <c r="B12921" i="7"/>
  <c r="B12922" i="7" l="1"/>
  <c r="C12920" i="7"/>
  <c r="B12923" i="7" l="1"/>
  <c r="C12921" i="7"/>
  <c r="B12924" i="7" l="1"/>
  <c r="C12922" i="7"/>
  <c r="B12925" i="7" l="1"/>
  <c r="C12923" i="7"/>
  <c r="B12926" i="7" l="1"/>
  <c r="C12924" i="7"/>
  <c r="B12927" i="7" l="1"/>
  <c r="C12925" i="7"/>
  <c r="B12928" i="7" l="1"/>
  <c r="C12926" i="7"/>
  <c r="C12927" i="7" l="1"/>
  <c r="B12929" i="7"/>
  <c r="B12930" i="7" l="1"/>
  <c r="C12928" i="7"/>
  <c r="C12929" i="7" l="1"/>
  <c r="B12931" i="7"/>
  <c r="B12932" i="7" l="1"/>
  <c r="C12930" i="7"/>
  <c r="C12931" i="7" l="1"/>
  <c r="B12933" i="7"/>
  <c r="B12934" i="7" l="1"/>
  <c r="C12932" i="7"/>
  <c r="C12933" i="7" l="1"/>
  <c r="B12935" i="7"/>
  <c r="C12934" i="7" l="1"/>
  <c r="B12936" i="7"/>
  <c r="B12937" i="7" l="1"/>
  <c r="C12935" i="7"/>
  <c r="B12938" i="7" l="1"/>
  <c r="C12936" i="7"/>
  <c r="C12937" i="7" l="1"/>
  <c r="B12939" i="7"/>
  <c r="B12940" i="7" l="1"/>
  <c r="C12938" i="7"/>
  <c r="C12939" i="7" l="1"/>
  <c r="B12941" i="7"/>
  <c r="B12942" i="7" l="1"/>
  <c r="C12940" i="7"/>
  <c r="C12941" i="7" l="1"/>
  <c r="B12943" i="7"/>
  <c r="C12942" i="7" l="1"/>
  <c r="B12944" i="7"/>
  <c r="C12943" i="7" l="1"/>
  <c r="B12945" i="7"/>
  <c r="B12946" i="7" l="1"/>
  <c r="C12944" i="7"/>
  <c r="C12945" i="7" l="1"/>
  <c r="B12947" i="7"/>
  <c r="C12946" i="7" l="1"/>
  <c r="B12948" i="7"/>
  <c r="C12947" i="7" l="1"/>
  <c r="B12949" i="7"/>
  <c r="B12950" i="7" l="1"/>
  <c r="C12948" i="7"/>
  <c r="C12949" i="7" l="1"/>
  <c r="B12951" i="7"/>
  <c r="C12950" i="7" l="1"/>
  <c r="B12952" i="7"/>
  <c r="C12951" i="7" l="1"/>
  <c r="B12953" i="7"/>
  <c r="B12954" i="7" l="1"/>
  <c r="C12952" i="7"/>
  <c r="C12953" i="7" l="1"/>
  <c r="B12955" i="7"/>
  <c r="B12956" i="7" l="1"/>
  <c r="C12954" i="7"/>
  <c r="C12955" i="7" l="1"/>
  <c r="B12957" i="7"/>
  <c r="B12958" i="7" l="1"/>
  <c r="C12956" i="7"/>
  <c r="B12959" i="7" l="1"/>
  <c r="C12957" i="7"/>
  <c r="C12958" i="7" l="1"/>
  <c r="B12960" i="7"/>
  <c r="B12961" i="7" l="1"/>
  <c r="C12959" i="7"/>
  <c r="B12962" i="7" l="1"/>
  <c r="C12960" i="7"/>
  <c r="C12961" i="7" l="1"/>
  <c r="B12963" i="7"/>
  <c r="C12962" i="7" l="1"/>
  <c r="B12964" i="7"/>
  <c r="C12963" i="7" l="1"/>
  <c r="B12965" i="7"/>
  <c r="B12966" i="7" l="1"/>
  <c r="C12964" i="7"/>
  <c r="C12965" i="7" l="1"/>
  <c r="B12967" i="7"/>
  <c r="C12966" i="7" l="1"/>
  <c r="B12968" i="7"/>
  <c r="B12969" i="7" l="1"/>
  <c r="C12967" i="7"/>
  <c r="C12968" i="7" l="1"/>
  <c r="B12970" i="7"/>
  <c r="B12971" i="7" l="1"/>
  <c r="C12969" i="7"/>
  <c r="C12970" i="7" l="1"/>
  <c r="B12972" i="7"/>
  <c r="C12971" i="7" l="1"/>
  <c r="B12973" i="7"/>
  <c r="B12974" i="7" l="1"/>
  <c r="C12972" i="7"/>
  <c r="C12973" i="7" l="1"/>
  <c r="B12975" i="7"/>
  <c r="B12976" i="7" l="1"/>
  <c r="C12974" i="7"/>
  <c r="C12975" i="7" l="1"/>
  <c r="B12977" i="7"/>
  <c r="B12978" i="7" l="1"/>
  <c r="C12976" i="7"/>
  <c r="B12979" i="7" l="1"/>
  <c r="C12977" i="7"/>
  <c r="C12978" i="7" l="1"/>
  <c r="B12980" i="7"/>
  <c r="B12981" i="7" l="1"/>
  <c r="C12979" i="7"/>
  <c r="C12980" i="7" l="1"/>
  <c r="B12982" i="7"/>
  <c r="B12983" i="7" l="1"/>
  <c r="C12981" i="7"/>
  <c r="B12984" i="7" l="1"/>
  <c r="C12982" i="7"/>
  <c r="C12983" i="7" l="1"/>
  <c r="B12985" i="7"/>
  <c r="C12984" i="7" l="1"/>
  <c r="B12986" i="7"/>
  <c r="B12987" i="7" l="1"/>
  <c r="C12985" i="7"/>
  <c r="B12988" i="7" l="1"/>
  <c r="C12986" i="7"/>
  <c r="C12987" i="7" l="1"/>
  <c r="B12989" i="7"/>
  <c r="C12988" i="7" l="1"/>
  <c r="B12990" i="7"/>
  <c r="C12989" i="7" l="1"/>
  <c r="B12991" i="7"/>
  <c r="B12992" i="7" l="1"/>
  <c r="C12990" i="7"/>
  <c r="C12991" i="7" l="1"/>
  <c r="B12993" i="7"/>
  <c r="B12994" i="7" l="1"/>
  <c r="C12992" i="7"/>
  <c r="C12993" i="7" l="1"/>
  <c r="B12995" i="7"/>
  <c r="C12994" i="7" l="1"/>
  <c r="B12996" i="7"/>
  <c r="B12997" i="7" l="1"/>
  <c r="C12995" i="7"/>
  <c r="B12998" i="7" l="1"/>
  <c r="C12996" i="7"/>
  <c r="C12997" i="7" l="1"/>
  <c r="B12999" i="7"/>
  <c r="C12998" i="7" l="1"/>
  <c r="B13000" i="7"/>
  <c r="C12999" i="7" l="1"/>
  <c r="B13001" i="7"/>
  <c r="B13002" i="7" l="1"/>
  <c r="C13000" i="7"/>
  <c r="C13001" i="7" l="1"/>
  <c r="B13003" i="7"/>
  <c r="B13004" i="7" l="1"/>
  <c r="C13002" i="7"/>
  <c r="B13005" i="7" l="1"/>
  <c r="C13003" i="7"/>
  <c r="C13004" i="7" l="1"/>
  <c r="B13006" i="7"/>
  <c r="C13005" i="7" l="1"/>
  <c r="B13007" i="7"/>
  <c r="B13008" i="7" l="1"/>
  <c r="C13006" i="7"/>
  <c r="B13009" i="7" l="1"/>
  <c r="C13007" i="7"/>
  <c r="C13008" i="7" l="1"/>
  <c r="B13010" i="7"/>
  <c r="C13009" i="7" l="1"/>
  <c r="B13011" i="7"/>
  <c r="C13010" i="7" l="1"/>
  <c r="B13012" i="7"/>
  <c r="B13013" i="7" l="1"/>
  <c r="C13011" i="7"/>
  <c r="B13014" i="7" l="1"/>
  <c r="C13012" i="7"/>
  <c r="C13013" i="7" l="1"/>
  <c r="B13015" i="7"/>
  <c r="B13016" i="7" l="1"/>
  <c r="C13014" i="7"/>
  <c r="C13015" i="7" l="1"/>
  <c r="B13017" i="7"/>
  <c r="B13018" i="7" l="1"/>
  <c r="C13016" i="7"/>
  <c r="C13017" i="7" l="1"/>
  <c r="B13019" i="7"/>
  <c r="B13020" i="7" l="1"/>
  <c r="C13018" i="7"/>
  <c r="C13019" i="7" l="1"/>
  <c r="B13021" i="7"/>
  <c r="B13022" i="7" l="1"/>
  <c r="C13020" i="7"/>
  <c r="C13021" i="7" l="1"/>
  <c r="B13023" i="7"/>
  <c r="B13024" i="7" l="1"/>
  <c r="C13022" i="7"/>
  <c r="C13023" i="7" l="1"/>
  <c r="B13025" i="7"/>
  <c r="B13026" i="7" l="1"/>
  <c r="C13024" i="7"/>
  <c r="C13025" i="7" l="1"/>
  <c r="B13027" i="7"/>
  <c r="B13028" i="7" l="1"/>
  <c r="C13026" i="7"/>
  <c r="C13027" i="7" l="1"/>
  <c r="B13029" i="7"/>
  <c r="B13030" i="7" l="1"/>
  <c r="C13028" i="7"/>
  <c r="C13029" i="7" l="1"/>
  <c r="B13031" i="7"/>
  <c r="B13032" i="7" l="1"/>
  <c r="C13030" i="7"/>
  <c r="C13031" i="7" l="1"/>
  <c r="B13033" i="7"/>
  <c r="B13034" i="7" l="1"/>
  <c r="C13032" i="7"/>
  <c r="C13033" i="7" l="1"/>
  <c r="B13035" i="7"/>
  <c r="B13036" i="7" l="1"/>
  <c r="C13034" i="7"/>
  <c r="B13037" i="7" l="1"/>
  <c r="C13035" i="7"/>
  <c r="B13038" i="7" l="1"/>
  <c r="C13036" i="7"/>
  <c r="C13037" i="7" l="1"/>
  <c r="B13039" i="7"/>
  <c r="C13038" i="7" l="1"/>
  <c r="B13040" i="7"/>
  <c r="C13039" i="7" l="1"/>
  <c r="B13041" i="7"/>
  <c r="B13042" i="7" l="1"/>
  <c r="C13040" i="7"/>
  <c r="C13041" i="7" l="1"/>
  <c r="B13043" i="7"/>
  <c r="C13042" i="7" l="1"/>
  <c r="B13044" i="7"/>
  <c r="C13043" i="7" l="1"/>
  <c r="B13045" i="7"/>
  <c r="B13046" i="7" l="1"/>
  <c r="C13044" i="7"/>
  <c r="C13045" i="7" l="1"/>
  <c r="B13047" i="7"/>
  <c r="B13048" i="7" l="1"/>
  <c r="C13046" i="7"/>
  <c r="C13047" i="7" l="1"/>
  <c r="B13049" i="7"/>
  <c r="B13050" i="7" l="1"/>
  <c r="C13048" i="7"/>
  <c r="C13049" i="7" l="1"/>
  <c r="B13051" i="7"/>
  <c r="B13052" i="7" l="1"/>
  <c r="C13050" i="7"/>
  <c r="C13051" i="7" l="1"/>
  <c r="B13053" i="7"/>
  <c r="B13054" i="7" l="1"/>
  <c r="C13052" i="7"/>
  <c r="C13053" i="7" l="1"/>
  <c r="B13055" i="7"/>
  <c r="C13054" i="7" l="1"/>
  <c r="B13056" i="7"/>
  <c r="C13055" i="7" l="1"/>
  <c r="B13057" i="7"/>
  <c r="B13058" i="7" l="1"/>
  <c r="C13056" i="7"/>
  <c r="C13057" i="7" l="1"/>
  <c r="B13059" i="7"/>
  <c r="C13058" i="7" l="1"/>
  <c r="B13060" i="7"/>
  <c r="C13059" i="7" l="1"/>
  <c r="B13061" i="7"/>
  <c r="B13062" i="7" l="1"/>
  <c r="C13060" i="7"/>
  <c r="C13061" i="7" l="1"/>
  <c r="B13063" i="7"/>
  <c r="B13064" i="7" l="1"/>
  <c r="C13062" i="7"/>
  <c r="B13065" i="7" l="1"/>
  <c r="C13063" i="7"/>
  <c r="C13064" i="7" l="1"/>
  <c r="B13066" i="7"/>
  <c r="C13065" i="7" l="1"/>
  <c r="B13067" i="7"/>
  <c r="C13066" i="7" l="1"/>
  <c r="B13068" i="7"/>
  <c r="B13069" i="7" l="1"/>
  <c r="C13067" i="7"/>
  <c r="C13068" i="7" l="1"/>
  <c r="B13070" i="7"/>
  <c r="B13071" i="7" l="1"/>
  <c r="C13069" i="7"/>
  <c r="B13072" i="7" l="1"/>
  <c r="C13070" i="7"/>
  <c r="C13071" i="7" l="1"/>
  <c r="B13073" i="7"/>
  <c r="B13074" i="7" l="1"/>
  <c r="C13072" i="7"/>
  <c r="B13075" i="7" l="1"/>
  <c r="C13073" i="7"/>
  <c r="B13076" i="7" l="1"/>
  <c r="C13074" i="7"/>
  <c r="B13077" i="7" l="1"/>
  <c r="C13075" i="7"/>
  <c r="C13076" i="7" l="1"/>
  <c r="B13078" i="7"/>
  <c r="B13079" i="7" l="1"/>
  <c r="C13077" i="7"/>
  <c r="B13080" i="7" l="1"/>
  <c r="C13078" i="7"/>
  <c r="C13079" i="7" l="1"/>
  <c r="B13081" i="7"/>
  <c r="B13082" i="7" l="1"/>
  <c r="C13080" i="7"/>
  <c r="C13081" i="7" l="1"/>
  <c r="B13083" i="7"/>
  <c r="C13082" i="7" l="1"/>
  <c r="B13084" i="7"/>
  <c r="C13083" i="7" l="1"/>
  <c r="B13085" i="7"/>
  <c r="B13086" i="7" l="1"/>
  <c r="C13084" i="7"/>
  <c r="C13085" i="7" l="1"/>
  <c r="B13087" i="7"/>
  <c r="B13088" i="7" l="1"/>
  <c r="C13086" i="7"/>
  <c r="C13087" i="7" l="1"/>
  <c r="B13089" i="7"/>
  <c r="B13090" i="7" l="1"/>
  <c r="C13088" i="7"/>
  <c r="C13089" i="7" l="1"/>
  <c r="B13091" i="7"/>
  <c r="C13090" i="7" l="1"/>
  <c r="B13092" i="7"/>
  <c r="B13093" i="7" l="1"/>
  <c r="C13091" i="7"/>
  <c r="C13092" i="7" l="1"/>
  <c r="B13094" i="7"/>
  <c r="B13095" i="7" l="1"/>
  <c r="C13093" i="7"/>
  <c r="B13096" i="7" l="1"/>
  <c r="C13094" i="7"/>
  <c r="C13095" i="7" l="1"/>
  <c r="B13097" i="7"/>
  <c r="C13096" i="7" l="1"/>
  <c r="B13098" i="7"/>
  <c r="B13099" i="7" l="1"/>
  <c r="C13097" i="7"/>
  <c r="C13098" i="7" l="1"/>
  <c r="B13100" i="7"/>
  <c r="C13099" i="7" l="1"/>
  <c r="B13101" i="7"/>
  <c r="B13102" i="7" l="1"/>
  <c r="C13100" i="7"/>
  <c r="C13101" i="7" l="1"/>
  <c r="B13103" i="7"/>
  <c r="B13104" i="7" l="1"/>
  <c r="C13102" i="7"/>
  <c r="C13103" i="7" l="1"/>
  <c r="B13105" i="7"/>
  <c r="B13106" i="7" l="1"/>
  <c r="C13104" i="7"/>
  <c r="B13107" i="7" l="1"/>
  <c r="C13105" i="7"/>
  <c r="B13108" i="7" l="1"/>
  <c r="C13106" i="7"/>
  <c r="B13109" i="7" l="1"/>
  <c r="C13107" i="7"/>
  <c r="C13108" i="7" l="1"/>
  <c r="B13110" i="7"/>
  <c r="C13109" i="7" l="1"/>
  <c r="B13111" i="7"/>
  <c r="B13112" i="7" l="1"/>
  <c r="C13110" i="7"/>
  <c r="C13111" i="7" l="1"/>
  <c r="B13113" i="7"/>
  <c r="B13114" i="7" l="1"/>
  <c r="C13112" i="7"/>
  <c r="C13113" i="7" l="1"/>
  <c r="B13115" i="7"/>
  <c r="C13114" i="7" l="1"/>
  <c r="B13116" i="7"/>
  <c r="B13117" i="7" l="1"/>
  <c r="C13115" i="7"/>
  <c r="C13116" i="7" l="1"/>
  <c r="B13118" i="7"/>
  <c r="C13117" i="7" l="1"/>
  <c r="B13119" i="7"/>
  <c r="B13120" i="7" l="1"/>
  <c r="C13118" i="7"/>
  <c r="B13121" i="7" l="1"/>
  <c r="C13119" i="7"/>
  <c r="C13120" i="7" l="1"/>
  <c r="B13122" i="7"/>
  <c r="C13121" i="7" l="1"/>
  <c r="B13123" i="7"/>
  <c r="B13124" i="7" l="1"/>
  <c r="C13122" i="7"/>
  <c r="C13123" i="7" l="1"/>
  <c r="B13125" i="7"/>
  <c r="B13126" i="7" l="1"/>
  <c r="C13124" i="7"/>
  <c r="C13125" i="7" l="1"/>
  <c r="B13127" i="7"/>
  <c r="B13128" i="7" l="1"/>
  <c r="C13126" i="7"/>
  <c r="C13127" i="7" l="1"/>
  <c r="B13129" i="7"/>
  <c r="B13130" i="7" l="1"/>
  <c r="C13128" i="7"/>
  <c r="C13129" i="7" l="1"/>
  <c r="B13131" i="7"/>
  <c r="B13132" i="7" l="1"/>
  <c r="C13130" i="7"/>
  <c r="C13131" i="7" l="1"/>
  <c r="B13133" i="7"/>
  <c r="B13134" i="7" l="1"/>
  <c r="C13132" i="7"/>
  <c r="C13133" i="7" l="1"/>
  <c r="B13135" i="7"/>
  <c r="B13136" i="7" l="1"/>
  <c r="C13134" i="7"/>
  <c r="C13135" i="7" l="1"/>
  <c r="B13137" i="7"/>
  <c r="B13138" i="7" l="1"/>
  <c r="C13136" i="7"/>
  <c r="C13137" i="7" l="1"/>
  <c r="B13139" i="7"/>
  <c r="B13140" i="7" l="1"/>
  <c r="C13138" i="7"/>
  <c r="C13139" i="7" l="1"/>
  <c r="B13141" i="7"/>
  <c r="B13142" i="7" l="1"/>
  <c r="C13140" i="7"/>
  <c r="C13141" i="7" l="1"/>
  <c r="B13143" i="7"/>
  <c r="B13144" i="7" l="1"/>
  <c r="C13142" i="7"/>
  <c r="C13143" i="7" l="1"/>
  <c r="B13145" i="7"/>
  <c r="B13146" i="7" l="1"/>
  <c r="C13144" i="7"/>
  <c r="C13145" i="7" l="1"/>
  <c r="B13147" i="7"/>
  <c r="C13146" i="7" l="1"/>
  <c r="B13148" i="7"/>
  <c r="C13147" i="7" l="1"/>
  <c r="B13149" i="7"/>
  <c r="B13150" i="7" l="1"/>
  <c r="C13148" i="7"/>
  <c r="B13151" i="7" l="1"/>
  <c r="C13149" i="7"/>
  <c r="C13150" i="7" l="1"/>
  <c r="B13152" i="7"/>
  <c r="B13153" i="7" l="1"/>
  <c r="C13151" i="7"/>
  <c r="C13152" i="7" l="1"/>
  <c r="B13154" i="7"/>
  <c r="B13155" i="7" l="1"/>
  <c r="C13153" i="7"/>
  <c r="C13154" i="7" l="1"/>
  <c r="B13156" i="7"/>
  <c r="B13157" i="7" l="1"/>
  <c r="C13155" i="7"/>
  <c r="B13158" i="7" l="1"/>
  <c r="C13156" i="7"/>
  <c r="C13157" i="7" l="1"/>
  <c r="B13159" i="7"/>
  <c r="B13160" i="7" l="1"/>
  <c r="C13158" i="7"/>
  <c r="C13159" i="7" l="1"/>
  <c r="B13161" i="7"/>
  <c r="C13160" i="7" l="1"/>
  <c r="B13162" i="7"/>
  <c r="C13161" i="7" l="1"/>
  <c r="B13163" i="7"/>
  <c r="B13164" i="7" l="1"/>
  <c r="C13162" i="7"/>
  <c r="C13163" i="7" l="1"/>
  <c r="B13165" i="7"/>
  <c r="B13166" i="7" l="1"/>
  <c r="C13164" i="7"/>
  <c r="C13165" i="7" l="1"/>
  <c r="B13167" i="7"/>
  <c r="B13168" i="7" l="1"/>
  <c r="C13166" i="7"/>
  <c r="C13167" i="7" l="1"/>
  <c r="B13169" i="7"/>
  <c r="B13170" i="7" l="1"/>
  <c r="C13168" i="7"/>
  <c r="C13169" i="7" l="1"/>
  <c r="B13171" i="7"/>
  <c r="B13172" i="7" l="1"/>
  <c r="C13170" i="7"/>
  <c r="C13171" i="7" l="1"/>
  <c r="B13173" i="7"/>
  <c r="B13174" i="7" l="1"/>
  <c r="C13172" i="7"/>
  <c r="C13173" i="7" l="1"/>
  <c r="B13175" i="7"/>
  <c r="B13176" i="7" l="1"/>
  <c r="C13174" i="7"/>
  <c r="C13175" i="7" l="1"/>
  <c r="B13177" i="7"/>
  <c r="B13178" i="7" l="1"/>
  <c r="C13176" i="7"/>
  <c r="C13177" i="7" l="1"/>
  <c r="B13179" i="7"/>
  <c r="B13180" i="7" l="1"/>
  <c r="C13178" i="7"/>
  <c r="C13179" i="7" l="1"/>
  <c r="B13181" i="7"/>
  <c r="B13182" i="7" l="1"/>
  <c r="C13180" i="7"/>
  <c r="C13181" i="7" l="1"/>
  <c r="B13183" i="7"/>
  <c r="B13184" i="7" l="1"/>
  <c r="C13182" i="7"/>
  <c r="C13183" i="7" l="1"/>
  <c r="B13185" i="7"/>
  <c r="B13186" i="7" l="1"/>
  <c r="C13184" i="7"/>
  <c r="C13185" i="7" l="1"/>
  <c r="B13187" i="7"/>
  <c r="B13188" i="7" l="1"/>
  <c r="C13186" i="7"/>
  <c r="C13187" i="7" l="1"/>
  <c r="B13189" i="7"/>
  <c r="B13190" i="7" l="1"/>
  <c r="C13188" i="7"/>
  <c r="C13189" i="7" l="1"/>
  <c r="B13191" i="7"/>
  <c r="B13192" i="7" l="1"/>
  <c r="C13190" i="7"/>
  <c r="C13191" i="7" l="1"/>
  <c r="B13193" i="7"/>
  <c r="B13194" i="7" l="1"/>
  <c r="C13192" i="7"/>
  <c r="C13193" i="7" l="1"/>
  <c r="B13195" i="7"/>
  <c r="B13196" i="7" l="1"/>
  <c r="C13194" i="7"/>
  <c r="C13195" i="7" l="1"/>
  <c r="B13197" i="7"/>
  <c r="B13198" i="7" l="1"/>
  <c r="C13196" i="7"/>
  <c r="C13197" i="7" l="1"/>
  <c r="B13199" i="7"/>
  <c r="B13200" i="7" l="1"/>
  <c r="C13198" i="7"/>
  <c r="C13199" i="7" l="1"/>
  <c r="B13201" i="7"/>
  <c r="B13202" i="7" l="1"/>
  <c r="C13200" i="7"/>
  <c r="C13201" i="7" l="1"/>
  <c r="B13203" i="7"/>
  <c r="B13204" i="7" l="1"/>
  <c r="C13202" i="7"/>
  <c r="C13203" i="7" l="1"/>
  <c r="B13205" i="7"/>
  <c r="B13206" i="7" l="1"/>
  <c r="C13204" i="7"/>
  <c r="C13205" i="7" l="1"/>
  <c r="B13207" i="7"/>
  <c r="B13208" i="7" l="1"/>
  <c r="C13206" i="7"/>
  <c r="C13207" i="7" l="1"/>
  <c r="B13209" i="7"/>
  <c r="B13210" i="7" l="1"/>
  <c r="C13208" i="7"/>
  <c r="C13209" i="7" l="1"/>
  <c r="B13211" i="7"/>
  <c r="B13212" i="7" l="1"/>
  <c r="C13210" i="7"/>
  <c r="C13211" i="7" l="1"/>
  <c r="B13213" i="7"/>
  <c r="B13214" i="7" l="1"/>
  <c r="C13212" i="7"/>
  <c r="C13213" i="7" l="1"/>
  <c r="B13215" i="7"/>
  <c r="C13214" i="7" l="1"/>
  <c r="B13216" i="7"/>
  <c r="B13217" i="7" l="1"/>
  <c r="C13215" i="7"/>
  <c r="C13216" i="7" l="1"/>
  <c r="B13218" i="7"/>
  <c r="B13219" i="7" l="1"/>
  <c r="C13217" i="7"/>
  <c r="B13220" i="7" l="1"/>
  <c r="C13218" i="7"/>
  <c r="C13219" i="7" l="1"/>
  <c r="B13221" i="7"/>
  <c r="B13222" i="7" l="1"/>
  <c r="C13220" i="7"/>
  <c r="C13221" i="7" l="1"/>
  <c r="B13223" i="7"/>
  <c r="B13224" i="7" l="1"/>
  <c r="C13222" i="7"/>
  <c r="C13223" i="7" l="1"/>
  <c r="B13225" i="7"/>
  <c r="B13226" i="7" l="1"/>
  <c r="C13224" i="7"/>
  <c r="B13227" i="7" l="1"/>
  <c r="C13225" i="7"/>
  <c r="C13226" i="7" l="1"/>
  <c r="B13228" i="7"/>
  <c r="B13229" i="7" l="1"/>
  <c r="C13227" i="7"/>
  <c r="C13228" i="7" l="1"/>
  <c r="B13230" i="7"/>
  <c r="C13229" i="7" l="1"/>
  <c r="B13231" i="7"/>
  <c r="B13232" i="7" l="1"/>
  <c r="C13230" i="7"/>
  <c r="C13231" i="7" l="1"/>
  <c r="B13233" i="7"/>
  <c r="B13234" i="7" l="1"/>
  <c r="C13232" i="7"/>
  <c r="B13235" i="7" l="1"/>
  <c r="C13233" i="7"/>
  <c r="C13234" i="7" l="1"/>
  <c r="B13236" i="7"/>
  <c r="B13237" i="7" l="1"/>
  <c r="C13235" i="7"/>
  <c r="B13238" i="7" l="1"/>
  <c r="C13236" i="7"/>
  <c r="C13237" i="7" l="1"/>
  <c r="B13239" i="7"/>
  <c r="C13238" i="7" l="1"/>
  <c r="B13240" i="7"/>
  <c r="C13239" i="7" l="1"/>
  <c r="B13241" i="7"/>
  <c r="B13242" i="7" l="1"/>
  <c r="C13240" i="7"/>
  <c r="C13241" i="7" l="1"/>
  <c r="B13243" i="7"/>
  <c r="C13242" i="7" l="1"/>
  <c r="B13244" i="7"/>
  <c r="C13243" i="7" l="1"/>
  <c r="B13245" i="7"/>
  <c r="B13246" i="7" l="1"/>
  <c r="C13244" i="7"/>
  <c r="C13245" i="7" l="1"/>
  <c r="B13247" i="7"/>
  <c r="B13248" i="7" l="1"/>
  <c r="C13246" i="7"/>
  <c r="C13247" i="7" l="1"/>
  <c r="B13249" i="7"/>
  <c r="B13250" i="7" l="1"/>
  <c r="C13248" i="7"/>
  <c r="C13249" i="7" l="1"/>
  <c r="B13251" i="7"/>
  <c r="C13250" i="7" l="1"/>
  <c r="B13252" i="7"/>
  <c r="C13251" i="7" l="1"/>
  <c r="B13253" i="7"/>
  <c r="B13254" i="7" l="1"/>
  <c r="C13252" i="7"/>
  <c r="C13253" i="7" l="1"/>
  <c r="B13255" i="7"/>
  <c r="B13256" i="7" l="1"/>
  <c r="C13254" i="7"/>
  <c r="C13255" i="7" l="1"/>
  <c r="B13257" i="7"/>
  <c r="B13258" i="7" l="1"/>
  <c r="C13256" i="7"/>
  <c r="C13257" i="7" l="1"/>
  <c r="B13259" i="7"/>
  <c r="C13258" i="7" l="1"/>
  <c r="B13260" i="7"/>
  <c r="C13259" i="7" l="1"/>
  <c r="B13261" i="7"/>
  <c r="B13262" i="7" l="1"/>
  <c r="C13260" i="7"/>
  <c r="C13261" i="7" l="1"/>
  <c r="B13263" i="7"/>
  <c r="C13262" i="7" l="1"/>
  <c r="B13264" i="7"/>
  <c r="B13265" i="7" l="1"/>
  <c r="C13263" i="7"/>
  <c r="B13266" i="7" l="1"/>
  <c r="C13264" i="7"/>
  <c r="B13267" i="7" l="1"/>
  <c r="C13265" i="7"/>
  <c r="B13268" i="7" l="1"/>
  <c r="C13266" i="7"/>
  <c r="C13267" i="7" l="1"/>
  <c r="B13269" i="7"/>
  <c r="B13270" i="7" l="1"/>
  <c r="C13268" i="7"/>
  <c r="C13269" i="7" l="1"/>
  <c r="B13271" i="7"/>
  <c r="B13272" i="7" l="1"/>
  <c r="C13270" i="7"/>
  <c r="C13271" i="7" l="1"/>
  <c r="B13273" i="7"/>
  <c r="C13272" i="7" l="1"/>
  <c r="B13274" i="7"/>
  <c r="C13273" i="7" l="1"/>
  <c r="B13275" i="7"/>
  <c r="B13276" i="7" l="1"/>
  <c r="C13274" i="7"/>
  <c r="C13275" i="7" l="1"/>
  <c r="B13277" i="7"/>
  <c r="B13278" i="7" l="1"/>
  <c r="C13276" i="7"/>
  <c r="C13277" i="7" l="1"/>
  <c r="B13279" i="7"/>
  <c r="C13278" i="7" l="1"/>
  <c r="B13280" i="7"/>
  <c r="C13279" i="7" l="1"/>
  <c r="B13281" i="7"/>
  <c r="B13282" i="7" l="1"/>
  <c r="C13280" i="7"/>
  <c r="C13281" i="7" l="1"/>
  <c r="B13283" i="7"/>
  <c r="C13282" i="7" l="1"/>
  <c r="B13284" i="7"/>
  <c r="B13285" i="7" l="1"/>
  <c r="C13283" i="7"/>
  <c r="C13284" i="7" l="1"/>
  <c r="B13286" i="7"/>
  <c r="B13287" i="7" l="1"/>
  <c r="C13285" i="7"/>
  <c r="C13286" i="7" l="1"/>
  <c r="B13288" i="7"/>
  <c r="B13289" i="7" l="1"/>
  <c r="C13287" i="7"/>
  <c r="C13288" i="7" l="1"/>
  <c r="B13290" i="7"/>
  <c r="B13291" i="7" l="1"/>
  <c r="C13289" i="7"/>
  <c r="C13290" i="7" l="1"/>
  <c r="B13292" i="7"/>
  <c r="B13293" i="7" l="1"/>
  <c r="C13291" i="7"/>
  <c r="B13294" i="7" l="1"/>
  <c r="C13292" i="7"/>
  <c r="C13293" i="7" l="1"/>
  <c r="B13295" i="7"/>
  <c r="C13294" i="7" l="1"/>
  <c r="B13296" i="7"/>
  <c r="C13295" i="7" l="1"/>
  <c r="B13297" i="7"/>
  <c r="B13298" i="7" l="1"/>
  <c r="C13296" i="7"/>
  <c r="C13297" i="7" l="1"/>
  <c r="B13299" i="7"/>
  <c r="B13300" i="7" l="1"/>
  <c r="C13298" i="7"/>
  <c r="C13299" i="7" l="1"/>
  <c r="B13301" i="7"/>
  <c r="B13302" i="7" l="1"/>
  <c r="C13300" i="7"/>
  <c r="B13303" i="7" l="1"/>
  <c r="C13301" i="7"/>
  <c r="C13302" i="7" l="1"/>
  <c r="B13304" i="7"/>
  <c r="B13305" i="7" l="1"/>
  <c r="C13303" i="7"/>
  <c r="C13304" i="7" l="1"/>
  <c r="B13306" i="7"/>
  <c r="B13307" i="7" l="1"/>
  <c r="C13305" i="7"/>
  <c r="B13308" i="7" l="1"/>
  <c r="C13306" i="7"/>
  <c r="B13309" i="7" l="1"/>
  <c r="C13307" i="7"/>
  <c r="C13308" i="7" l="1"/>
  <c r="B13310" i="7"/>
  <c r="C13309" i="7" l="1"/>
  <c r="B13311" i="7"/>
  <c r="C13310" i="7" l="1"/>
  <c r="B13312" i="7"/>
  <c r="B13313" i="7" l="1"/>
  <c r="C13311" i="7"/>
  <c r="C13312" i="7" l="1"/>
  <c r="B13314" i="7"/>
  <c r="B13315" i="7" l="1"/>
  <c r="C13313" i="7"/>
  <c r="B13316" i="7" l="1"/>
  <c r="C13314" i="7"/>
  <c r="C13315" i="7" l="1"/>
  <c r="B13317" i="7"/>
  <c r="B13318" i="7" l="1"/>
  <c r="C13316" i="7"/>
  <c r="C13317" i="7" l="1"/>
  <c r="B13319" i="7"/>
  <c r="C13318" i="7" l="1"/>
  <c r="B13320" i="7"/>
  <c r="B13321" i="7" l="1"/>
  <c r="C13319" i="7"/>
  <c r="B13322" i="7" l="1"/>
  <c r="C13320" i="7"/>
  <c r="C13321" i="7" l="1"/>
  <c r="B13323" i="7"/>
  <c r="B13324" i="7" l="1"/>
  <c r="C13322" i="7"/>
  <c r="C13323" i="7" l="1"/>
  <c r="B13325" i="7"/>
  <c r="B13326" i="7" l="1"/>
  <c r="C13324" i="7"/>
  <c r="C13325" i="7" l="1"/>
  <c r="B13327" i="7"/>
  <c r="B13328" i="7" l="1"/>
  <c r="C13326" i="7"/>
  <c r="C13327" i="7" l="1"/>
  <c r="B13329" i="7"/>
  <c r="B13330" i="7" l="1"/>
  <c r="C13328" i="7"/>
  <c r="C13329" i="7" l="1"/>
  <c r="B13331" i="7"/>
  <c r="B13332" i="7" l="1"/>
  <c r="C13330" i="7"/>
  <c r="C13331" i="7" l="1"/>
  <c r="B13333" i="7"/>
  <c r="B13334" i="7" l="1"/>
  <c r="C13332" i="7"/>
  <c r="C13333" i="7" l="1"/>
  <c r="B13335" i="7"/>
  <c r="B13336" i="7" l="1"/>
  <c r="C13334" i="7"/>
  <c r="B13337" i="7" l="1"/>
  <c r="C13335" i="7"/>
  <c r="C13336" i="7" l="1"/>
  <c r="B13338" i="7"/>
  <c r="C13337" i="7" l="1"/>
  <c r="B13339" i="7"/>
  <c r="C13338" i="7" l="1"/>
  <c r="B13340" i="7"/>
  <c r="C13339" i="7" l="1"/>
  <c r="B13341" i="7"/>
  <c r="B13342" i="7" l="1"/>
  <c r="C13340" i="7"/>
  <c r="C13341" i="7" l="1"/>
  <c r="B13343" i="7"/>
  <c r="C13342" i="7" l="1"/>
  <c r="B13344" i="7"/>
  <c r="B13345" i="7" l="1"/>
  <c r="C13343" i="7"/>
  <c r="B13346" i="7" l="1"/>
  <c r="C13344" i="7"/>
  <c r="C13345" i="7" l="1"/>
  <c r="B13347" i="7"/>
  <c r="C13346" i="7" l="1"/>
  <c r="B13348" i="7"/>
  <c r="B13349" i="7" l="1"/>
  <c r="C13347" i="7"/>
  <c r="C13348" i="7" l="1"/>
  <c r="B13350" i="7"/>
  <c r="B13351" i="7" l="1"/>
  <c r="C13349" i="7"/>
  <c r="C13350" i="7" l="1"/>
  <c r="B13352" i="7"/>
  <c r="B13353" i="7" l="1"/>
  <c r="C13351" i="7"/>
  <c r="C13352" i="7" l="1"/>
  <c r="B13354" i="7"/>
  <c r="B13355" i="7" l="1"/>
  <c r="C13353" i="7"/>
  <c r="B13356" i="7" l="1"/>
  <c r="C13354" i="7"/>
  <c r="C13355" i="7" l="1"/>
  <c r="B13357" i="7"/>
  <c r="B13358" i="7" l="1"/>
  <c r="C13356" i="7"/>
  <c r="C13357" i="7" l="1"/>
  <c r="B13359" i="7"/>
  <c r="C13358" i="7" l="1"/>
  <c r="B13360" i="7"/>
  <c r="B13361" i="7" l="1"/>
  <c r="C13359" i="7"/>
  <c r="B13362" i="7" l="1"/>
  <c r="C13360" i="7"/>
  <c r="B13363" i="7" l="1"/>
  <c r="C13361" i="7"/>
  <c r="C13362" i="7" l="1"/>
  <c r="B13364" i="7"/>
  <c r="B13365" i="7" l="1"/>
  <c r="C13363" i="7"/>
  <c r="B13366" i="7" l="1"/>
  <c r="C13364" i="7"/>
  <c r="C13365" i="7" l="1"/>
  <c r="B13367" i="7"/>
  <c r="B13368" i="7" l="1"/>
  <c r="C13366" i="7"/>
  <c r="C13367" i="7" l="1"/>
  <c r="B13369" i="7"/>
  <c r="B13370" i="7" l="1"/>
  <c r="C13368" i="7"/>
  <c r="C13369" i="7" l="1"/>
  <c r="B13371" i="7"/>
  <c r="B13372" i="7" l="1"/>
  <c r="C13370" i="7"/>
  <c r="C13371" i="7" l="1"/>
  <c r="B13373" i="7"/>
  <c r="B13374" i="7" l="1"/>
  <c r="C13372" i="7"/>
  <c r="C13373" i="7" l="1"/>
  <c r="B13375" i="7"/>
  <c r="B13376" i="7" l="1"/>
  <c r="C13374" i="7"/>
  <c r="C13375" i="7" l="1"/>
  <c r="B13377" i="7"/>
  <c r="B13378" i="7" l="1"/>
  <c r="C13376" i="7"/>
  <c r="C13377" i="7" l="1"/>
  <c r="B13379" i="7"/>
  <c r="C13378" i="7" l="1"/>
  <c r="B13380" i="7"/>
  <c r="C13379" i="7" l="1"/>
  <c r="B13381" i="7"/>
  <c r="B13382" i="7" l="1"/>
  <c r="C13380" i="7"/>
  <c r="C13381" i="7" l="1"/>
  <c r="B13383" i="7"/>
  <c r="B13384" i="7" l="1"/>
  <c r="C13382" i="7"/>
  <c r="C13383" i="7" l="1"/>
  <c r="B13385" i="7"/>
  <c r="B13386" i="7" l="1"/>
  <c r="C13384" i="7"/>
  <c r="C13385" i="7" l="1"/>
  <c r="B13387" i="7"/>
  <c r="C13386" i="7" l="1"/>
  <c r="B13388" i="7"/>
  <c r="C13387" i="7" l="1"/>
  <c r="B13389" i="7"/>
  <c r="B13390" i="7" l="1"/>
  <c r="C13388" i="7"/>
  <c r="C13389" i="7" l="1"/>
  <c r="B13391" i="7"/>
  <c r="B13392" i="7" l="1"/>
  <c r="C13390" i="7"/>
  <c r="C13391" i="7" l="1"/>
  <c r="B13393" i="7"/>
  <c r="B13394" i="7" l="1"/>
  <c r="C13392" i="7"/>
  <c r="C13393" i="7" l="1"/>
  <c r="B13395" i="7"/>
  <c r="B13396" i="7" l="1"/>
  <c r="C13394" i="7"/>
  <c r="C13395" i="7" l="1"/>
  <c r="B13397" i="7"/>
  <c r="B13398" i="7" l="1"/>
  <c r="C13396" i="7"/>
  <c r="C13397" i="7" l="1"/>
  <c r="B13399" i="7"/>
  <c r="B13400" i="7" l="1"/>
  <c r="C13398" i="7"/>
  <c r="C13399" i="7" l="1"/>
  <c r="B13401" i="7"/>
  <c r="B13402" i="7" l="1"/>
  <c r="C13400" i="7"/>
  <c r="C13401" i="7" l="1"/>
  <c r="B13403" i="7"/>
  <c r="B13404" i="7" l="1"/>
  <c r="C13402" i="7"/>
  <c r="C13403" i="7" l="1"/>
  <c r="B13405" i="7"/>
  <c r="B13406" i="7" l="1"/>
  <c r="C13404" i="7"/>
  <c r="C13405" i="7" l="1"/>
  <c r="B13407" i="7"/>
  <c r="C13406" i="7" l="1"/>
  <c r="B13408" i="7"/>
  <c r="B13409" i="7" l="1"/>
  <c r="C13407" i="7"/>
  <c r="B13410" i="7" l="1"/>
  <c r="C13408" i="7"/>
  <c r="C13409" i="7" l="1"/>
  <c r="B13411" i="7"/>
  <c r="C13410" i="7" l="1"/>
  <c r="B13412" i="7"/>
  <c r="C13411" i="7" l="1"/>
  <c r="B13413" i="7"/>
  <c r="B13414" i="7" l="1"/>
  <c r="C13412" i="7"/>
  <c r="C13413" i="7" l="1"/>
  <c r="B13415" i="7"/>
  <c r="C13414" i="7" l="1"/>
  <c r="B13416" i="7"/>
  <c r="B13417" i="7" l="1"/>
  <c r="C13415" i="7"/>
  <c r="B13418" i="7" l="1"/>
  <c r="C13416" i="7"/>
  <c r="C13417" i="7" l="1"/>
  <c r="B13419" i="7"/>
  <c r="B13420" i="7" l="1"/>
  <c r="C13418" i="7"/>
  <c r="C13419" i="7" l="1"/>
  <c r="B13421" i="7"/>
  <c r="B13422" i="7" l="1"/>
  <c r="C13420" i="7"/>
  <c r="C13421" i="7" l="1"/>
  <c r="B13423" i="7"/>
  <c r="C13422" i="7" l="1"/>
  <c r="B13424" i="7"/>
  <c r="B13425" i="7" l="1"/>
  <c r="C13423" i="7"/>
  <c r="B13426" i="7" l="1"/>
  <c r="C13424" i="7"/>
  <c r="C13425" i="7" l="1"/>
  <c r="B13427" i="7"/>
  <c r="C13426" i="7" l="1"/>
  <c r="B13428" i="7"/>
  <c r="C13427" i="7" l="1"/>
  <c r="B13429" i="7"/>
  <c r="B13430" i="7" l="1"/>
  <c r="C13428" i="7"/>
  <c r="B13431" i="7" l="1"/>
  <c r="C13429" i="7"/>
  <c r="C13430" i="7" l="1"/>
  <c r="B13432" i="7"/>
  <c r="B13433" i="7" l="1"/>
  <c r="C13431" i="7"/>
  <c r="C13432" i="7" l="1"/>
  <c r="B13434" i="7"/>
  <c r="C13433" i="7" l="1"/>
  <c r="B13435" i="7"/>
  <c r="C13434" i="7" l="1"/>
  <c r="B13436" i="7"/>
  <c r="C13435" i="7" l="1"/>
  <c r="B13437" i="7"/>
  <c r="B13438" i="7" l="1"/>
  <c r="C13436" i="7"/>
  <c r="C13437" i="7" l="1"/>
  <c r="B13439" i="7"/>
  <c r="B13440" i="7" l="1"/>
  <c r="C13438" i="7"/>
  <c r="C13439" i="7" l="1"/>
  <c r="B13441" i="7"/>
  <c r="C13440" i="7" l="1"/>
  <c r="B13442" i="7"/>
  <c r="C13441" i="7" l="1"/>
  <c r="B13443" i="7"/>
  <c r="B13444" i="7" l="1"/>
  <c r="C13442" i="7"/>
  <c r="B13445" i="7" l="1"/>
  <c r="C13443" i="7"/>
  <c r="C13444" i="7" l="1"/>
  <c r="B13446" i="7"/>
  <c r="C13445" i="7" l="1"/>
  <c r="B13447" i="7"/>
  <c r="B13448" i="7" l="1"/>
  <c r="C13446" i="7"/>
  <c r="C13447" i="7" l="1"/>
  <c r="B13449" i="7"/>
  <c r="B13450" i="7" l="1"/>
  <c r="C13448" i="7"/>
  <c r="C13449" i="7" l="1"/>
  <c r="B13451" i="7"/>
  <c r="B13452" i="7" l="1"/>
  <c r="C13450" i="7"/>
  <c r="C13451" i="7" l="1"/>
  <c r="B13453" i="7"/>
  <c r="B13454" i="7" l="1"/>
  <c r="C13452" i="7"/>
  <c r="C13453" i="7" l="1"/>
  <c r="B13455" i="7"/>
  <c r="B13456" i="7" l="1"/>
  <c r="C13454" i="7"/>
  <c r="C13455" i="7" l="1"/>
  <c r="B13457" i="7"/>
  <c r="B13458" i="7" l="1"/>
  <c r="C13456" i="7"/>
  <c r="B13459" i="7" l="1"/>
  <c r="C13457" i="7"/>
  <c r="C13458" i="7" l="1"/>
  <c r="B13460" i="7"/>
  <c r="C13459" i="7" l="1"/>
  <c r="B13461" i="7"/>
  <c r="B13462" i="7" l="1"/>
  <c r="C13460" i="7"/>
  <c r="C13461" i="7" l="1"/>
  <c r="B13463" i="7"/>
  <c r="B13464" i="7" l="1"/>
  <c r="C13462" i="7"/>
  <c r="C13463" i="7" l="1"/>
  <c r="B13465" i="7"/>
  <c r="B13466" i="7" l="1"/>
  <c r="C13464" i="7"/>
  <c r="C13465" i="7" l="1"/>
  <c r="B13467" i="7"/>
  <c r="C13466" i="7" l="1"/>
  <c r="B13468" i="7"/>
  <c r="B13469" i="7" l="1"/>
  <c r="C13467" i="7"/>
  <c r="B13470" i="7" l="1"/>
  <c r="C13468" i="7"/>
  <c r="C13469" i="7" l="1"/>
  <c r="B13471" i="7"/>
  <c r="B13472" i="7" l="1"/>
  <c r="C13470" i="7"/>
  <c r="C13471" i="7" l="1"/>
  <c r="B13473" i="7"/>
  <c r="B13474" i="7" l="1"/>
  <c r="C13472" i="7"/>
  <c r="C13473" i="7" l="1"/>
  <c r="B13475" i="7"/>
  <c r="C13474" i="7" l="1"/>
  <c r="B13476" i="7"/>
  <c r="B13477" i="7" l="1"/>
  <c r="C13475" i="7"/>
  <c r="B13478" i="7" l="1"/>
  <c r="C13476" i="7"/>
  <c r="C13477" i="7" l="1"/>
  <c r="B13479" i="7"/>
  <c r="B13480" i="7" l="1"/>
  <c r="C13478" i="7"/>
  <c r="C13479" i="7" l="1"/>
  <c r="B13481" i="7"/>
  <c r="B13482" i="7" l="1"/>
  <c r="C13480" i="7"/>
  <c r="C13481" i="7" l="1"/>
  <c r="B13483" i="7"/>
  <c r="B13484" i="7" l="1"/>
  <c r="C13482" i="7"/>
  <c r="C13483" i="7" l="1"/>
  <c r="B13485" i="7"/>
  <c r="B13486" i="7" l="1"/>
  <c r="C13484" i="7"/>
  <c r="C13485" i="7" l="1"/>
  <c r="B13487" i="7"/>
  <c r="B13488" i="7" l="1"/>
  <c r="C13486" i="7"/>
  <c r="C13487" i="7" l="1"/>
  <c r="B13489" i="7"/>
  <c r="C13488" i="7" l="1"/>
  <c r="B13490" i="7"/>
  <c r="B13491" i="7" l="1"/>
  <c r="C13489" i="7"/>
  <c r="C13490" i="7" l="1"/>
  <c r="B13492" i="7"/>
  <c r="B13493" i="7" l="1"/>
  <c r="C13491" i="7"/>
  <c r="B13494" i="7" l="1"/>
  <c r="C13492" i="7"/>
  <c r="C13493" i="7" l="1"/>
  <c r="B13495" i="7"/>
  <c r="B13496" i="7" l="1"/>
  <c r="C13494" i="7"/>
  <c r="C13495" i="7" l="1"/>
  <c r="B13497" i="7"/>
  <c r="B13498" i="7" l="1"/>
  <c r="C13496" i="7"/>
  <c r="C13497" i="7" l="1"/>
  <c r="B13499" i="7"/>
  <c r="B13500" i="7" l="1"/>
  <c r="C13498" i="7"/>
  <c r="C13499" i="7" l="1"/>
  <c r="B13501" i="7"/>
  <c r="B13502" i="7" l="1"/>
  <c r="C13500" i="7"/>
  <c r="C13501" i="7" l="1"/>
  <c r="B13503" i="7"/>
  <c r="C13502" i="7" l="1"/>
  <c r="B13504" i="7"/>
  <c r="C13503" i="7" l="1"/>
  <c r="B13505" i="7"/>
  <c r="B13506" i="7" l="1"/>
  <c r="C13504" i="7"/>
  <c r="C13505" i="7" l="1"/>
  <c r="B13507" i="7"/>
  <c r="B13508" i="7" l="1"/>
  <c r="C13506" i="7"/>
  <c r="C13507" i="7" l="1"/>
  <c r="B13509" i="7"/>
  <c r="B13510" i="7" l="1"/>
  <c r="C13508" i="7"/>
  <c r="C13509" i="7" l="1"/>
  <c r="B13511" i="7"/>
  <c r="C13510" i="7" l="1"/>
  <c r="B13512" i="7"/>
  <c r="C13511" i="7" l="1"/>
  <c r="B13513" i="7"/>
  <c r="C13512" i="7" l="1"/>
  <c r="B13514" i="7"/>
  <c r="C13513" i="7" l="1"/>
  <c r="B13515" i="7"/>
  <c r="B13516" i="7" l="1"/>
  <c r="C13514" i="7"/>
  <c r="C13515" i="7" l="1"/>
  <c r="B13517" i="7"/>
  <c r="B13518" i="7" l="1"/>
  <c r="C13516" i="7"/>
  <c r="C13517" i="7" l="1"/>
  <c r="B13519" i="7"/>
  <c r="C13518" i="7" l="1"/>
  <c r="B13520" i="7"/>
  <c r="B13521" i="7" l="1"/>
  <c r="C13519" i="7"/>
  <c r="C13520" i="7" l="1"/>
  <c r="B13522" i="7"/>
  <c r="B13523" i="7" l="1"/>
  <c r="C13521" i="7"/>
  <c r="B13524" i="7" l="1"/>
  <c r="C13522" i="7"/>
  <c r="C13523" i="7" l="1"/>
  <c r="B13525" i="7"/>
  <c r="B13526" i="7" l="1"/>
  <c r="C13524" i="7"/>
  <c r="C13525" i="7" l="1"/>
  <c r="B13527" i="7"/>
  <c r="B13528" i="7" l="1"/>
  <c r="C13526" i="7"/>
  <c r="C13527" i="7" l="1"/>
  <c r="B13529" i="7"/>
  <c r="B13530" i="7" l="1"/>
  <c r="C13528" i="7"/>
  <c r="C13529" i="7" l="1"/>
  <c r="B13531" i="7"/>
  <c r="C13530" i="7" l="1"/>
  <c r="B13532" i="7"/>
  <c r="B13533" i="7" l="1"/>
  <c r="C13531" i="7"/>
  <c r="B13534" i="7" l="1"/>
  <c r="C13532" i="7"/>
  <c r="C13533" i="7" l="1"/>
  <c r="B13535" i="7"/>
  <c r="C13534" i="7" l="1"/>
  <c r="B13536" i="7"/>
  <c r="C13535" i="7" l="1"/>
  <c r="B13537" i="7"/>
  <c r="B13538" i="7" l="1"/>
  <c r="C13536" i="7"/>
  <c r="C13537" i="7" l="1"/>
  <c r="B13539" i="7"/>
  <c r="C13538" i="7" l="1"/>
  <c r="B13540" i="7"/>
  <c r="C13539" i="7" l="1"/>
  <c r="B13541" i="7"/>
  <c r="B13542" i="7" l="1"/>
  <c r="C13540" i="7"/>
  <c r="C13541" i="7" l="1"/>
  <c r="B13543" i="7"/>
  <c r="B13544" i="7" l="1"/>
  <c r="C13542" i="7"/>
  <c r="C13543" i="7" l="1"/>
  <c r="B13545" i="7"/>
  <c r="B13546" i="7" l="1"/>
  <c r="C13544" i="7"/>
  <c r="C13545" i="7" l="1"/>
  <c r="B13547" i="7"/>
  <c r="C13546" i="7" l="1"/>
  <c r="B13548" i="7"/>
  <c r="C13547" i="7" l="1"/>
  <c r="B13549" i="7"/>
  <c r="B13550" i="7" l="1"/>
  <c r="C13548" i="7"/>
  <c r="C13549" i="7" l="1"/>
  <c r="B13551" i="7"/>
  <c r="B13552" i="7" l="1"/>
  <c r="C13550" i="7"/>
  <c r="C13551" i="7" l="1"/>
  <c r="B13553" i="7"/>
  <c r="B13554" i="7" l="1"/>
  <c r="C13552" i="7"/>
  <c r="C13553" i="7" l="1"/>
  <c r="B13555" i="7"/>
  <c r="B13556" i="7" l="1"/>
  <c r="C13554" i="7"/>
  <c r="C13555" i="7" l="1"/>
  <c r="B13557" i="7"/>
  <c r="B13558" i="7" l="1"/>
  <c r="C13556" i="7"/>
  <c r="B13559" i="7" l="1"/>
  <c r="C13557" i="7"/>
  <c r="C13558" i="7" l="1"/>
  <c r="B13560" i="7"/>
  <c r="C13559" i="7" l="1"/>
  <c r="B13561" i="7"/>
  <c r="B13562" i="7" l="1"/>
  <c r="C13560" i="7"/>
  <c r="C13561" i="7" l="1"/>
  <c r="B13563" i="7"/>
  <c r="B13564" i="7" l="1"/>
  <c r="C13562" i="7"/>
  <c r="C13563" i="7" l="1"/>
  <c r="B13565" i="7"/>
  <c r="B13566" i="7" l="1"/>
  <c r="C13564" i="7"/>
  <c r="C13565" i="7" l="1"/>
  <c r="B13567" i="7"/>
  <c r="C13566" i="7" l="1"/>
  <c r="B13568" i="7"/>
  <c r="B13569" i="7" l="1"/>
  <c r="C13567" i="7"/>
  <c r="C13568" i="7" l="1"/>
  <c r="B13570" i="7"/>
  <c r="B13571" i="7" l="1"/>
  <c r="C13569" i="7"/>
  <c r="B13572" i="7" l="1"/>
  <c r="C13570" i="7"/>
  <c r="C13571" i="7" l="1"/>
  <c r="B13573" i="7"/>
  <c r="B13574" i="7" l="1"/>
  <c r="C13572" i="7"/>
  <c r="C13573" i="7" l="1"/>
  <c r="B13575" i="7"/>
  <c r="B13576" i="7" l="1"/>
  <c r="C13574" i="7"/>
  <c r="C13575" i="7" l="1"/>
  <c r="B13577" i="7"/>
  <c r="B13578" i="7" l="1"/>
  <c r="C13576" i="7"/>
  <c r="C13577" i="7" l="1"/>
  <c r="B13579" i="7"/>
  <c r="B13580" i="7" l="1"/>
  <c r="C13578" i="7"/>
  <c r="C13579" i="7" l="1"/>
  <c r="B13581" i="7"/>
  <c r="B13582" i="7" l="1"/>
  <c r="C13580" i="7"/>
  <c r="C13581" i="7" l="1"/>
  <c r="B13583" i="7"/>
  <c r="B13584" i="7" l="1"/>
  <c r="C13582" i="7"/>
  <c r="C13583" i="7" l="1"/>
  <c r="B13585" i="7"/>
  <c r="C13584" i="7" l="1"/>
  <c r="B13586" i="7"/>
  <c r="B13587" i="7" l="1"/>
  <c r="C13585" i="7"/>
  <c r="B13588" i="7" l="1"/>
  <c r="C13586" i="7"/>
  <c r="C13587" i="7" l="1"/>
  <c r="B13589" i="7"/>
  <c r="B13590" i="7" l="1"/>
  <c r="C13588" i="7"/>
  <c r="C13589" i="7" l="1"/>
  <c r="B13591" i="7"/>
  <c r="C13590" i="7" l="1"/>
  <c r="B13592" i="7"/>
  <c r="B13593" i="7" l="1"/>
  <c r="C13591" i="7"/>
  <c r="B13594" i="7" l="1"/>
  <c r="C13592" i="7"/>
  <c r="C13593" i="7" l="1"/>
  <c r="B13595" i="7"/>
  <c r="C13594" i="7" l="1"/>
  <c r="B13596" i="7"/>
  <c r="B13597" i="7" l="1"/>
  <c r="C13595" i="7"/>
  <c r="B13598" i="7" l="1"/>
  <c r="C13596" i="7"/>
  <c r="C13597" i="7" l="1"/>
  <c r="B13599" i="7"/>
  <c r="B13600" i="7" l="1"/>
  <c r="C13598" i="7"/>
  <c r="B13601" i="7" l="1"/>
  <c r="C13599" i="7"/>
  <c r="C13600" i="7" l="1"/>
  <c r="B13602" i="7"/>
  <c r="C13601" i="7" l="1"/>
  <c r="B13603" i="7"/>
  <c r="B13604" i="7" l="1"/>
  <c r="C13602" i="7"/>
  <c r="C13603" i="7" l="1"/>
  <c r="B13605" i="7"/>
  <c r="B13606" i="7" l="1"/>
  <c r="C13604" i="7"/>
  <c r="C13605" i="7" l="1"/>
  <c r="B13607" i="7"/>
  <c r="B13608" i="7" l="1"/>
  <c r="C13606" i="7"/>
  <c r="C13607" i="7" l="1"/>
  <c r="B13609" i="7"/>
  <c r="C13608" i="7" l="1"/>
  <c r="B13610" i="7"/>
  <c r="C13609" i="7" l="1"/>
  <c r="B13611" i="7"/>
  <c r="B13612" i="7" l="1"/>
  <c r="C13610" i="7"/>
  <c r="C13611" i="7" l="1"/>
  <c r="B13613" i="7"/>
  <c r="B13614" i="7" l="1"/>
  <c r="C13612" i="7"/>
  <c r="C13613" i="7" l="1"/>
  <c r="B13615" i="7"/>
  <c r="C13614" i="7" l="1"/>
  <c r="B13616" i="7"/>
  <c r="C13615" i="7" l="1"/>
  <c r="B13617" i="7"/>
  <c r="B13618" i="7" l="1"/>
  <c r="C13616" i="7"/>
  <c r="C13617" i="7" l="1"/>
  <c r="B13619" i="7"/>
  <c r="B13620" i="7" l="1"/>
  <c r="C13618" i="7"/>
  <c r="C13619" i="7" l="1"/>
  <c r="B13621" i="7"/>
  <c r="B13622" i="7" l="1"/>
  <c r="C13620" i="7"/>
  <c r="C13621" i="7" l="1"/>
  <c r="B13623" i="7"/>
  <c r="B13624" i="7" l="1"/>
  <c r="C13622" i="7"/>
  <c r="C13623" i="7" l="1"/>
  <c r="B13625" i="7"/>
  <c r="B13626" i="7" l="1"/>
  <c r="C13624" i="7"/>
  <c r="C13625" i="7" l="1"/>
  <c r="B13627" i="7"/>
  <c r="B13628" i="7" l="1"/>
  <c r="C13626" i="7"/>
  <c r="C13627" i="7" l="1"/>
  <c r="B13629" i="7"/>
  <c r="B13630" i="7" l="1"/>
  <c r="C13628" i="7"/>
  <c r="C13629" i="7" l="1"/>
  <c r="B13631" i="7"/>
  <c r="C13630" i="7" l="1"/>
  <c r="B13632" i="7"/>
  <c r="C13631" i="7" l="1"/>
  <c r="B13633" i="7"/>
  <c r="B13634" i="7" l="1"/>
  <c r="C13632" i="7"/>
  <c r="C13633" i="7" l="1"/>
  <c r="B13635" i="7"/>
  <c r="B13636" i="7" l="1"/>
  <c r="C13634" i="7"/>
  <c r="C13635" i="7" l="1"/>
  <c r="B13637" i="7"/>
  <c r="B13638" i="7" l="1"/>
  <c r="C13636" i="7"/>
  <c r="C13637" i="7" l="1"/>
  <c r="B13639" i="7"/>
  <c r="B13640" i="7" l="1"/>
  <c r="C13638" i="7"/>
  <c r="C13639" i="7" l="1"/>
  <c r="B13641" i="7"/>
  <c r="C13640" i="7" l="1"/>
  <c r="B13642" i="7"/>
  <c r="B13643" i="7" l="1"/>
  <c r="C13641" i="7"/>
  <c r="C13642" i="7" l="1"/>
  <c r="B13644" i="7"/>
  <c r="C13643" i="7" l="1"/>
  <c r="B13645" i="7"/>
  <c r="B13646" i="7" l="1"/>
  <c r="C13644" i="7"/>
  <c r="C13645" i="7" l="1"/>
  <c r="B13647" i="7"/>
  <c r="C13646" i="7" l="1"/>
  <c r="B13648" i="7"/>
  <c r="C13647" i="7" l="1"/>
  <c r="B13649" i="7"/>
  <c r="B13650" i="7" l="1"/>
  <c r="C13648" i="7"/>
  <c r="C13649" i="7" l="1"/>
  <c r="B13651" i="7"/>
  <c r="C13650" i="7" l="1"/>
  <c r="B13652" i="7"/>
  <c r="B13653" i="7" l="1"/>
  <c r="C13651" i="7"/>
  <c r="B13654" i="7" l="1"/>
  <c r="C13652" i="7"/>
  <c r="C13653" i="7" l="1"/>
  <c r="B13655" i="7"/>
  <c r="B13656" i="7" l="1"/>
  <c r="C13654" i="7"/>
  <c r="C13655" i="7" l="1"/>
  <c r="B13657" i="7"/>
  <c r="B13658" i="7" l="1"/>
  <c r="C13656" i="7"/>
  <c r="C13657" i="7" l="1"/>
  <c r="B13659" i="7"/>
  <c r="B13660" i="7" l="1"/>
  <c r="C13658" i="7"/>
  <c r="C13659" i="7" l="1"/>
  <c r="B13661" i="7"/>
  <c r="B13662" i="7" l="1"/>
  <c r="C13660" i="7"/>
  <c r="C13661" i="7" l="1"/>
  <c r="B13663" i="7"/>
  <c r="B13664" i="7" l="1"/>
  <c r="C13662" i="7"/>
  <c r="C13663" i="7" l="1"/>
  <c r="B13665" i="7"/>
  <c r="B13666" i="7" l="1"/>
  <c r="C13664" i="7"/>
  <c r="C13665" i="7" l="1"/>
  <c r="B13667" i="7"/>
  <c r="B13668" i="7" l="1"/>
  <c r="C13666" i="7"/>
  <c r="C13667" i="7" l="1"/>
  <c r="B13669" i="7"/>
  <c r="B13670" i="7" l="1"/>
  <c r="C13668" i="7"/>
  <c r="B13671" i="7" l="1"/>
  <c r="C13669" i="7"/>
  <c r="C13670" i="7" l="1"/>
  <c r="B13672" i="7"/>
  <c r="B13673" i="7" l="1"/>
  <c r="C13671" i="7"/>
  <c r="C13672" i="7" l="1"/>
  <c r="B13674" i="7"/>
  <c r="B13675" i="7" l="1"/>
  <c r="C13673" i="7"/>
  <c r="B13676" i="7" l="1"/>
  <c r="C13674" i="7"/>
  <c r="C13675" i="7" l="1"/>
  <c r="B13677" i="7"/>
  <c r="B13678" i="7" l="1"/>
  <c r="C13676" i="7"/>
  <c r="C13677" i="7" l="1"/>
  <c r="B13679" i="7"/>
  <c r="C13678" i="7" l="1"/>
  <c r="B13680" i="7"/>
  <c r="B13681" i="7" l="1"/>
  <c r="C13679" i="7"/>
  <c r="B13682" i="7" l="1"/>
  <c r="C13680" i="7"/>
  <c r="B13683" i="7" l="1"/>
  <c r="C13681" i="7"/>
  <c r="C13682" i="7" l="1"/>
  <c r="B13684" i="7"/>
  <c r="B13685" i="7" l="1"/>
  <c r="C13683" i="7"/>
  <c r="B13686" i="7" l="1"/>
  <c r="C13684" i="7"/>
  <c r="C13685" i="7" l="1"/>
  <c r="B13687" i="7"/>
  <c r="C13686" i="7" l="1"/>
  <c r="B13688" i="7"/>
  <c r="B13689" i="7" l="1"/>
  <c r="C13687" i="7"/>
  <c r="B13690" i="7" l="1"/>
  <c r="C13688" i="7"/>
  <c r="C13689" i="7" l="1"/>
  <c r="B13691" i="7"/>
  <c r="C13690" i="7" l="1"/>
  <c r="B13692" i="7"/>
  <c r="C13691" i="7" l="1"/>
  <c r="B13693" i="7"/>
  <c r="B13694" i="7" l="1"/>
  <c r="C13692" i="7"/>
  <c r="C13693" i="7" l="1"/>
  <c r="B13695" i="7"/>
  <c r="C13694" i="7" l="1"/>
  <c r="B13696" i="7"/>
  <c r="C13695" i="7" l="1"/>
  <c r="B13697" i="7"/>
  <c r="B13698" i="7" l="1"/>
  <c r="C13696" i="7"/>
  <c r="C13697" i="7" l="1"/>
  <c r="B13699" i="7"/>
  <c r="B13700" i="7" l="1"/>
  <c r="C13698" i="7"/>
  <c r="C13699" i="7" l="1"/>
  <c r="B13701" i="7"/>
  <c r="B13702" i="7" l="1"/>
  <c r="C13700" i="7"/>
  <c r="C13701" i="7" l="1"/>
  <c r="B13703" i="7"/>
  <c r="B13704" i="7" l="1"/>
  <c r="C13702" i="7"/>
  <c r="C13703" i="7" l="1"/>
  <c r="B13705" i="7"/>
  <c r="B13706" i="7" l="1"/>
  <c r="C13704" i="7"/>
  <c r="C13705" i="7" l="1"/>
  <c r="B13707" i="7"/>
  <c r="B13708" i="7" l="1"/>
  <c r="C13706" i="7"/>
  <c r="C13707" i="7" l="1"/>
  <c r="B13709" i="7"/>
  <c r="B13710" i="7" l="1"/>
  <c r="C13708" i="7"/>
  <c r="C13709" i="7" l="1"/>
  <c r="B13711" i="7"/>
  <c r="B13712" i="7" l="1"/>
  <c r="C13710" i="7"/>
  <c r="C13711" i="7" l="1"/>
  <c r="B13713" i="7"/>
  <c r="B13714" i="7" l="1"/>
  <c r="C13712" i="7"/>
  <c r="C13713" i="7" l="1"/>
  <c r="B13715" i="7"/>
  <c r="B13716" i="7" l="1"/>
  <c r="C13714" i="7"/>
  <c r="C13715" i="7" l="1"/>
  <c r="B13717" i="7"/>
  <c r="B13718" i="7" l="1"/>
  <c r="C13716" i="7"/>
  <c r="C13717" i="7" l="1"/>
  <c r="B13719" i="7"/>
  <c r="B13720" i="7" l="1"/>
  <c r="C13718" i="7"/>
  <c r="C13719" i="7" l="1"/>
  <c r="B13721" i="7"/>
  <c r="B13722" i="7" l="1"/>
  <c r="C13720" i="7"/>
  <c r="C13721" i="7" l="1"/>
  <c r="B13723" i="7"/>
  <c r="B13724" i="7" l="1"/>
  <c r="C13722" i="7"/>
  <c r="C13723" i="7" l="1"/>
  <c r="B13725" i="7"/>
  <c r="B13726" i="7" l="1"/>
  <c r="C13724" i="7"/>
  <c r="C13725" i="7" l="1"/>
  <c r="B13727" i="7"/>
  <c r="B13728" i="7" l="1"/>
  <c r="C13726" i="7"/>
  <c r="C13727" i="7" l="1"/>
  <c r="B13729" i="7"/>
  <c r="B13730" i="7" l="1"/>
  <c r="C13728" i="7"/>
  <c r="C13729" i="7" l="1"/>
  <c r="B13731" i="7"/>
  <c r="B13732" i="7" l="1"/>
  <c r="C13730" i="7"/>
  <c r="B13733" i="7" l="1"/>
  <c r="C13731" i="7"/>
  <c r="C13732" i="7" l="1"/>
  <c r="B13734" i="7"/>
  <c r="C13733" i="7" l="1"/>
  <c r="B13735" i="7"/>
  <c r="B13736" i="7" l="1"/>
  <c r="C13734" i="7"/>
  <c r="B13737" i="7" l="1"/>
  <c r="C13735" i="7"/>
  <c r="C13736" i="7" l="1"/>
  <c r="B13738" i="7"/>
  <c r="C13737" i="7" l="1"/>
  <c r="B13739" i="7"/>
  <c r="B13740" i="7" l="1"/>
  <c r="C13738" i="7"/>
  <c r="C13739" i="7" l="1"/>
  <c r="B13741" i="7"/>
  <c r="B13742" i="7" l="1"/>
  <c r="C13740" i="7"/>
  <c r="C13741" i="7" l="1"/>
  <c r="B13743" i="7"/>
  <c r="B13744" i="7" l="1"/>
  <c r="C13742" i="7"/>
  <c r="C13743" i="7" l="1"/>
  <c r="B13745" i="7"/>
  <c r="B13746" i="7" l="1"/>
  <c r="C13744" i="7"/>
  <c r="C13745" i="7" l="1"/>
  <c r="B13747" i="7"/>
  <c r="B13748" i="7" l="1"/>
  <c r="C13746" i="7"/>
  <c r="B13749" i="7" l="1"/>
  <c r="C13747" i="7"/>
  <c r="C13748" i="7" l="1"/>
  <c r="B13750" i="7"/>
  <c r="C13749" i="7" l="1"/>
  <c r="B13751" i="7"/>
  <c r="B13752" i="7" l="1"/>
  <c r="C13750" i="7"/>
  <c r="B13753" i="7" l="1"/>
  <c r="C13751" i="7"/>
  <c r="C13752" i="7" l="1"/>
  <c r="B13754" i="7"/>
  <c r="C13753" i="7" l="1"/>
  <c r="B13755" i="7"/>
  <c r="B13756" i="7" l="1"/>
  <c r="C13754" i="7"/>
  <c r="C13755" i="7" l="1"/>
  <c r="B13757" i="7"/>
  <c r="B13758" i="7" l="1"/>
  <c r="C13756" i="7"/>
  <c r="C13757" i="7" l="1"/>
  <c r="B13759" i="7"/>
  <c r="B13760" i="7" l="1"/>
  <c r="C13758" i="7"/>
  <c r="C13759" i="7" l="1"/>
  <c r="B13761" i="7"/>
  <c r="C13760" i="7" l="1"/>
  <c r="B13762" i="7"/>
  <c r="B13763" i="7" l="1"/>
  <c r="C13761" i="7"/>
  <c r="B13764" i="7" l="1"/>
  <c r="C13762" i="7"/>
  <c r="C13763" i="7" l="1"/>
  <c r="B13765" i="7"/>
  <c r="B13766" i="7" l="1"/>
  <c r="C13764" i="7"/>
  <c r="C13765" i="7" l="1"/>
  <c r="B13767" i="7"/>
  <c r="B13768" i="7" l="1"/>
  <c r="C13766" i="7"/>
  <c r="C13767" i="7" l="1"/>
  <c r="B13769" i="7"/>
  <c r="B13770" i="7" l="1"/>
  <c r="C13768" i="7"/>
  <c r="B13771" i="7" l="1"/>
  <c r="C13769" i="7"/>
  <c r="B13772" i="7" l="1"/>
  <c r="C13770" i="7"/>
  <c r="C13771" i="7" l="1"/>
  <c r="B13773" i="7"/>
  <c r="B13774" i="7" l="1"/>
  <c r="C13772" i="7"/>
  <c r="C13773" i="7" l="1"/>
  <c r="B13775" i="7"/>
  <c r="C13774" i="7" l="1"/>
  <c r="B13776" i="7"/>
  <c r="C13775" i="7" l="1"/>
  <c r="B13777" i="7"/>
  <c r="B13778" i="7" l="1"/>
  <c r="C13776" i="7"/>
  <c r="C13777" i="7" l="1"/>
  <c r="B13779" i="7"/>
  <c r="C13778" i="7" l="1"/>
  <c r="B13780" i="7"/>
  <c r="B13781" i="7" l="1"/>
  <c r="C13779" i="7"/>
  <c r="B13782" i="7" l="1"/>
  <c r="C13780" i="7"/>
  <c r="C13781" i="7" l="1"/>
  <c r="B13783" i="7"/>
  <c r="C13782" i="7" l="1"/>
  <c r="B13784" i="7"/>
  <c r="C13783" i="7" l="1"/>
  <c r="B13785" i="7"/>
  <c r="B13786" i="7" l="1"/>
  <c r="C13784" i="7"/>
  <c r="C13785" i="7" l="1"/>
  <c r="B13787" i="7"/>
  <c r="B13788" i="7" l="1"/>
  <c r="C13786" i="7"/>
  <c r="C13787" i="7" l="1"/>
  <c r="B13789" i="7"/>
  <c r="B13790" i="7" l="1"/>
  <c r="C13788" i="7"/>
  <c r="C13789" i="7" l="1"/>
  <c r="B13791" i="7"/>
  <c r="B13792" i="7" l="1"/>
  <c r="C13790" i="7"/>
  <c r="C13791" i="7" l="1"/>
  <c r="B13793" i="7"/>
  <c r="B13794" i="7" l="1"/>
  <c r="C13792" i="7"/>
  <c r="C13793" i="7" l="1"/>
  <c r="B13795" i="7"/>
  <c r="C13794" i="7" l="1"/>
  <c r="B13796" i="7"/>
  <c r="C13795" i="7" l="1"/>
  <c r="B13797" i="7"/>
  <c r="B13798" i="7" l="1"/>
  <c r="C13796" i="7"/>
  <c r="C13797" i="7" l="1"/>
  <c r="B13799" i="7"/>
  <c r="C13798" i="7" l="1"/>
  <c r="B13800" i="7"/>
  <c r="B13801" i="7" l="1"/>
  <c r="C13799" i="7"/>
  <c r="B13802" i="7" l="1"/>
  <c r="C13800" i="7"/>
  <c r="C13801" i="7" l="1"/>
  <c r="B13803" i="7"/>
  <c r="C13802" i="7" l="1"/>
  <c r="B13804" i="7"/>
  <c r="C13803" i="7" l="1"/>
  <c r="B13805" i="7"/>
  <c r="B13806" i="7" l="1"/>
  <c r="C13804" i="7"/>
  <c r="C13805" i="7" l="1"/>
  <c r="B13807" i="7"/>
  <c r="B13808" i="7" l="1"/>
  <c r="C13806" i="7"/>
  <c r="C13807" i="7" l="1"/>
  <c r="B13809" i="7"/>
  <c r="B13810" i="7" l="1"/>
  <c r="C13808" i="7"/>
  <c r="C13809" i="7" l="1"/>
  <c r="B13811" i="7"/>
  <c r="B13812" i="7" l="1"/>
  <c r="C13810" i="7"/>
  <c r="B13813" i="7" l="1"/>
  <c r="C13811" i="7"/>
  <c r="C13812" i="7" l="1"/>
  <c r="B13814" i="7"/>
  <c r="C13813" i="7" l="1"/>
  <c r="B13815" i="7"/>
  <c r="B13816" i="7" l="1"/>
  <c r="C13814" i="7"/>
  <c r="C13815" i="7" l="1"/>
  <c r="B13817" i="7"/>
  <c r="C13816" i="7" l="1"/>
  <c r="B13818" i="7"/>
  <c r="B13819" i="7" l="1"/>
  <c r="C13817" i="7"/>
  <c r="B13820" i="7" l="1"/>
  <c r="C13818" i="7"/>
  <c r="C13819" i="7" l="1"/>
  <c r="B13821" i="7"/>
  <c r="B13822" i="7" l="1"/>
  <c r="C13820" i="7"/>
  <c r="C13821" i="7" l="1"/>
  <c r="B13823" i="7"/>
  <c r="C13822" i="7" l="1"/>
  <c r="B13824" i="7"/>
  <c r="B13825" i="7" l="1"/>
  <c r="C13823" i="7"/>
  <c r="C13824" i="7" l="1"/>
  <c r="B13826" i="7"/>
  <c r="B13827" i="7" l="1"/>
  <c r="C13825" i="7"/>
  <c r="B13828" i="7" l="1"/>
  <c r="C13826" i="7"/>
  <c r="C13827" i="7" l="1"/>
  <c r="B13829" i="7"/>
  <c r="B13830" i="7" l="1"/>
  <c r="C13828" i="7"/>
  <c r="C13829" i="7" l="1"/>
  <c r="B13831" i="7"/>
  <c r="C13830" i="7" l="1"/>
  <c r="B13832" i="7"/>
  <c r="B13833" i="7" l="1"/>
  <c r="C13831" i="7"/>
  <c r="B13834" i="7" l="1"/>
  <c r="C13832" i="7"/>
  <c r="C13833" i="7" l="1"/>
  <c r="B13835" i="7"/>
  <c r="C13834" i="7" l="1"/>
  <c r="B13836" i="7"/>
  <c r="C13835" i="7" l="1"/>
  <c r="B13837" i="7"/>
  <c r="B13838" i="7" l="1"/>
  <c r="C13836" i="7"/>
  <c r="C13837" i="7" l="1"/>
  <c r="B13839" i="7"/>
  <c r="B13840" i="7" l="1"/>
  <c r="C13838" i="7"/>
  <c r="C13839" i="7" l="1"/>
  <c r="B13841" i="7"/>
  <c r="B13842" i="7" l="1"/>
  <c r="C13840" i="7"/>
  <c r="B13843" i="7" l="1"/>
  <c r="C13841" i="7"/>
  <c r="C13842" i="7" l="1"/>
  <c r="B13844" i="7"/>
  <c r="B13845" i="7" l="1"/>
  <c r="C13843" i="7"/>
  <c r="B13846" i="7" l="1"/>
  <c r="C13844" i="7"/>
  <c r="C13845" i="7" l="1"/>
  <c r="B13847" i="7"/>
  <c r="C13846" i="7" l="1"/>
  <c r="B13848" i="7"/>
  <c r="C13847" i="7" l="1"/>
  <c r="B13849" i="7"/>
  <c r="B13850" i="7" l="1"/>
  <c r="C13848" i="7"/>
  <c r="B13851" i="7" l="1"/>
  <c r="C13849" i="7"/>
  <c r="C13850" i="7" l="1"/>
  <c r="B13852" i="7"/>
  <c r="C13851" i="7" l="1"/>
  <c r="B13853" i="7"/>
  <c r="B13854" i="7" l="1"/>
  <c r="C13852" i="7"/>
  <c r="C13853" i="7" l="1"/>
  <c r="B13855" i="7"/>
  <c r="B13856" i="7" l="1"/>
  <c r="C13854" i="7"/>
  <c r="C13855" i="7" l="1"/>
  <c r="B13857" i="7"/>
  <c r="B13858" i="7" l="1"/>
  <c r="C13856" i="7"/>
  <c r="C13857" i="7" l="1"/>
  <c r="B13859" i="7"/>
  <c r="C13858" i="7" l="1"/>
  <c r="B13860" i="7"/>
  <c r="C13859" i="7" l="1"/>
  <c r="B13861" i="7"/>
  <c r="B13862" i="7" l="1"/>
  <c r="C13860" i="7"/>
  <c r="C13861" i="7" l="1"/>
  <c r="B13863" i="7"/>
  <c r="B13864" i="7" l="1"/>
  <c r="C13862" i="7"/>
  <c r="C13863" i="7" l="1"/>
  <c r="B13865" i="7"/>
  <c r="C13864" i="7" l="1"/>
  <c r="B13866" i="7"/>
  <c r="B13867" i="7" l="1"/>
  <c r="C13865" i="7"/>
  <c r="B13868" i="7" l="1"/>
  <c r="C13866" i="7"/>
  <c r="C13867" i="7" l="1"/>
  <c r="B13869" i="7"/>
  <c r="B13870" i="7" l="1"/>
  <c r="C13868" i="7"/>
  <c r="C13869" i="7" l="1"/>
  <c r="B13871" i="7"/>
  <c r="B13872" i="7" l="1"/>
  <c r="C13870" i="7"/>
  <c r="C13871" i="7" l="1"/>
  <c r="B13873" i="7"/>
  <c r="B13874" i="7" l="1"/>
  <c r="C13872" i="7"/>
  <c r="C13873" i="7" l="1"/>
  <c r="B13875" i="7"/>
  <c r="C13874" i="7" l="1"/>
  <c r="B13876" i="7"/>
  <c r="C13875" i="7" l="1"/>
  <c r="B13877" i="7"/>
  <c r="B13878" i="7" l="1"/>
  <c r="C13876" i="7"/>
  <c r="C13877" i="7" l="1"/>
  <c r="B13879" i="7"/>
  <c r="B13880" i="7" l="1"/>
  <c r="C13878" i="7"/>
  <c r="C13879" i="7" l="1"/>
  <c r="B13881" i="7"/>
  <c r="B13882" i="7" l="1"/>
  <c r="C13880" i="7"/>
  <c r="C13881" i="7" l="1"/>
  <c r="B13883" i="7"/>
  <c r="B13884" i="7" l="1"/>
  <c r="C13882" i="7"/>
  <c r="C13883" i="7" l="1"/>
  <c r="B13885" i="7"/>
  <c r="B13886" i="7" l="1"/>
  <c r="C13884" i="7"/>
  <c r="C13885" i="7" l="1"/>
  <c r="B13887" i="7"/>
  <c r="B13888" i="7" l="1"/>
  <c r="C13886" i="7"/>
  <c r="C13887" i="7" l="1"/>
  <c r="B13889" i="7"/>
  <c r="B13890" i="7" l="1"/>
  <c r="C13888" i="7"/>
  <c r="C13889" i="7" l="1"/>
  <c r="B13891" i="7"/>
  <c r="B13892" i="7" l="1"/>
  <c r="C13890" i="7"/>
  <c r="C13891" i="7" l="1"/>
  <c r="B13893" i="7"/>
  <c r="B13894" i="7" l="1"/>
  <c r="C13892" i="7"/>
  <c r="C13893" i="7" l="1"/>
  <c r="B13895" i="7"/>
  <c r="C13894" i="7" l="1"/>
  <c r="B13896" i="7"/>
  <c r="B13897" i="7" l="1"/>
  <c r="C13895" i="7"/>
  <c r="B13898" i="7" l="1"/>
  <c r="C13896" i="7"/>
  <c r="C13897" i="7" l="1"/>
  <c r="B13899" i="7"/>
  <c r="B13900" i="7" l="1"/>
  <c r="C13898" i="7"/>
  <c r="C13899" i="7" l="1"/>
  <c r="B13901" i="7"/>
  <c r="B13902" i="7" l="1"/>
  <c r="C13900" i="7"/>
  <c r="C13901" i="7" l="1"/>
  <c r="B13903" i="7"/>
  <c r="B13904" i="7" l="1"/>
  <c r="C13902" i="7"/>
  <c r="C13903" i="7" l="1"/>
  <c r="B13905" i="7"/>
  <c r="B13906" i="7" l="1"/>
  <c r="C13904" i="7"/>
  <c r="C13905" i="7" l="1"/>
  <c r="B13907" i="7"/>
  <c r="B13908" i="7" l="1"/>
  <c r="C13906" i="7"/>
  <c r="B13909" i="7" l="1"/>
  <c r="C13907" i="7"/>
  <c r="C13908" i="7" l="1"/>
  <c r="B13910" i="7"/>
  <c r="C13909" i="7" l="1"/>
  <c r="B13911" i="7"/>
  <c r="C13910" i="7" l="1"/>
  <c r="B13912" i="7"/>
  <c r="C13911" i="7" l="1"/>
  <c r="B13913" i="7"/>
  <c r="B13914" i="7" l="1"/>
  <c r="C13912" i="7"/>
  <c r="C13913" i="7" l="1"/>
  <c r="B13915" i="7"/>
  <c r="C13914" i="7" l="1"/>
  <c r="B13916" i="7"/>
  <c r="C13915" i="7" l="1"/>
  <c r="B13917" i="7"/>
  <c r="B13918" i="7" l="1"/>
  <c r="C13916" i="7"/>
  <c r="C13917" i="7" l="1"/>
  <c r="B13919" i="7"/>
  <c r="C13918" i="7" l="1"/>
  <c r="B13920" i="7"/>
  <c r="C13919" i="7" l="1"/>
  <c r="B13921" i="7"/>
  <c r="C13920" i="7" l="1"/>
  <c r="B13922" i="7"/>
  <c r="B13923" i="7" l="1"/>
  <c r="C13921" i="7"/>
  <c r="C13922" i="7" l="1"/>
  <c r="B13924" i="7"/>
  <c r="B13925" i="7" l="1"/>
  <c r="C13923" i="7"/>
  <c r="B13926" i="7" l="1"/>
  <c r="C13924" i="7"/>
  <c r="C13925" i="7" l="1"/>
  <c r="B13927" i="7"/>
  <c r="C13926" i="7" l="1"/>
  <c r="B13928" i="7"/>
  <c r="C13927" i="7" l="1"/>
  <c r="B13929" i="7"/>
  <c r="B13930" i="7" l="1"/>
  <c r="C13928" i="7"/>
  <c r="B13931" i="7" l="1"/>
  <c r="C13929" i="7"/>
  <c r="B13932" i="7" l="1"/>
  <c r="C13930" i="7"/>
  <c r="C13931" i="7" l="1"/>
  <c r="B13933" i="7"/>
  <c r="B13934" i="7" l="1"/>
  <c r="C13932" i="7"/>
  <c r="C13933" i="7" l="1"/>
  <c r="B13935" i="7"/>
  <c r="C13934" i="7" l="1"/>
  <c r="B13936" i="7"/>
  <c r="B13937" i="7" l="1"/>
  <c r="C13935" i="7"/>
  <c r="B13938" i="7" l="1"/>
  <c r="C13936" i="7"/>
  <c r="C13937" i="7" l="1"/>
  <c r="B13939" i="7"/>
  <c r="B13940" i="7" l="1"/>
  <c r="C13938" i="7"/>
  <c r="C13939" i="7" l="1"/>
  <c r="B13941" i="7"/>
  <c r="B13942" i="7" l="1"/>
  <c r="C13940" i="7"/>
  <c r="C13941" i="7" l="1"/>
  <c r="B13943" i="7"/>
  <c r="C13942" i="7" l="1"/>
  <c r="B13944" i="7"/>
  <c r="B13945" i="7" l="1"/>
  <c r="C13943" i="7"/>
  <c r="C13944" i="7" l="1"/>
  <c r="B13946" i="7"/>
  <c r="C13945" i="7" l="1"/>
  <c r="B13947" i="7"/>
  <c r="C13946" i="7" l="1"/>
  <c r="B13948" i="7"/>
  <c r="B13949" i="7" l="1"/>
  <c r="C13947" i="7"/>
  <c r="B13950" i="7" l="1"/>
  <c r="C13948" i="7"/>
  <c r="C13949" i="7" l="1"/>
  <c r="B13951" i="7"/>
  <c r="B13952" i="7" l="1"/>
  <c r="C13950" i="7"/>
  <c r="C13951" i="7" l="1"/>
  <c r="B13953" i="7"/>
  <c r="C13952" i="7" l="1"/>
  <c r="B13954" i="7"/>
  <c r="B13955" i="7" l="1"/>
  <c r="C13953" i="7"/>
  <c r="C13954" i="7" l="1"/>
  <c r="B13956" i="7"/>
  <c r="C13955" i="7" l="1"/>
  <c r="B13957" i="7"/>
  <c r="B13958" i="7" l="1"/>
  <c r="C13956" i="7"/>
  <c r="C13957" i="7" l="1"/>
  <c r="B13959" i="7"/>
  <c r="B13960" i="7" l="1"/>
  <c r="C13958" i="7"/>
  <c r="C13959" i="7" l="1"/>
  <c r="B13961" i="7"/>
  <c r="B13962" i="7" l="1"/>
  <c r="C13960" i="7"/>
  <c r="C13961" i="7" l="1"/>
  <c r="B13963" i="7"/>
  <c r="C13962" i="7" l="1"/>
  <c r="B13964" i="7"/>
  <c r="C13963" i="7" l="1"/>
  <c r="B13965" i="7"/>
  <c r="B13966" i="7" l="1"/>
  <c r="C13964" i="7"/>
  <c r="C13965" i="7" l="1"/>
  <c r="B13967" i="7"/>
  <c r="B13968" i="7" l="1"/>
  <c r="C13966" i="7"/>
  <c r="C13967" i="7" l="1"/>
  <c r="B13969" i="7"/>
  <c r="B13970" i="7" l="1"/>
  <c r="C13968" i="7"/>
  <c r="C13969" i="7" l="1"/>
  <c r="B13971" i="7"/>
  <c r="C13970" i="7" l="1"/>
  <c r="B13972" i="7"/>
  <c r="B13973" i="7" l="1"/>
  <c r="C13971" i="7"/>
  <c r="C13972" i="7" l="1"/>
  <c r="B13974" i="7"/>
  <c r="B13975" i="7" l="1"/>
  <c r="C13973" i="7"/>
  <c r="B13976" i="7" l="1"/>
  <c r="C13974" i="7"/>
  <c r="C13975" i="7" l="1"/>
  <c r="B13977" i="7"/>
  <c r="C13976" i="7" l="1"/>
  <c r="B13978" i="7"/>
  <c r="B13979" i="7" l="1"/>
  <c r="C13977" i="7"/>
  <c r="B13980" i="7" l="1"/>
  <c r="C13978" i="7"/>
  <c r="C13979" i="7" l="1"/>
  <c r="B13981" i="7"/>
  <c r="B13982" i="7" l="1"/>
  <c r="C13980" i="7"/>
  <c r="C13981" i="7" l="1"/>
  <c r="B13983" i="7"/>
  <c r="C13982" i="7" l="1"/>
  <c r="B13984" i="7"/>
  <c r="B13985" i="7" l="1"/>
  <c r="C13983" i="7"/>
  <c r="B13986" i="7" l="1"/>
  <c r="C13984" i="7"/>
  <c r="C13985" i="7" l="1"/>
  <c r="B13987" i="7"/>
  <c r="B13988" i="7" l="1"/>
  <c r="C13986" i="7"/>
  <c r="C13987" i="7" l="1"/>
  <c r="B13989" i="7"/>
  <c r="B13990" i="7" l="1"/>
  <c r="C13988" i="7"/>
  <c r="C13989" i="7" l="1"/>
  <c r="B13991" i="7"/>
  <c r="B13992" i="7" l="1"/>
  <c r="C13990" i="7"/>
  <c r="C13991" i="7" l="1"/>
  <c r="B13993" i="7"/>
  <c r="B13994" i="7" l="1"/>
  <c r="C13992" i="7"/>
  <c r="C13993" i="7" l="1"/>
  <c r="B13995" i="7"/>
  <c r="B13996" i="7" l="1"/>
  <c r="C13994" i="7"/>
  <c r="C13995" i="7" l="1"/>
  <c r="B13997" i="7"/>
  <c r="B13998" i="7" l="1"/>
  <c r="C13996" i="7"/>
  <c r="C13997" i="7" l="1"/>
  <c r="B13999" i="7"/>
  <c r="B14000" i="7" l="1"/>
  <c r="C13998" i="7"/>
  <c r="C13999" i="7" l="1"/>
  <c r="B14001" i="7"/>
  <c r="B14002" i="7" l="1"/>
  <c r="C14000" i="7"/>
  <c r="C14001" i="7" l="1"/>
  <c r="B14003" i="7"/>
  <c r="C14002" i="7" l="1"/>
  <c r="B14004" i="7"/>
  <c r="C14003" i="7" l="1"/>
  <c r="B14005" i="7"/>
  <c r="B14006" i="7" l="1"/>
  <c r="C14004" i="7"/>
  <c r="C14005" i="7" l="1"/>
  <c r="B14007" i="7"/>
  <c r="B14008" i="7" l="1"/>
  <c r="C14006" i="7"/>
  <c r="C14007" i="7" l="1"/>
  <c r="B14009" i="7"/>
  <c r="B14010" i="7" l="1"/>
  <c r="C14008" i="7"/>
  <c r="C14009" i="7" l="1"/>
  <c r="B14011" i="7"/>
  <c r="B14012" i="7" l="1"/>
  <c r="C14010" i="7"/>
  <c r="C14011" i="7" l="1"/>
  <c r="B14013" i="7"/>
  <c r="B14014" i="7" l="1"/>
  <c r="C14012" i="7"/>
  <c r="C14013" i="7" l="1"/>
  <c r="B14015" i="7"/>
  <c r="B14016" i="7" l="1"/>
  <c r="C14014" i="7"/>
  <c r="C14015" i="7" l="1"/>
  <c r="B14017" i="7"/>
  <c r="B14018" i="7" l="1"/>
  <c r="C14016" i="7"/>
  <c r="C14017" i="7" l="1"/>
  <c r="B14019" i="7"/>
  <c r="C14018" i="7" l="1"/>
  <c r="B14020" i="7"/>
  <c r="C14019" i="7" l="1"/>
  <c r="B14021" i="7"/>
  <c r="B14022" i="7" l="1"/>
  <c r="C14020" i="7"/>
  <c r="C14021" i="7" l="1"/>
  <c r="B14023" i="7"/>
  <c r="B14024" i="7" l="1"/>
  <c r="C14022" i="7"/>
  <c r="C14023" i="7" l="1"/>
  <c r="B14025" i="7"/>
  <c r="B14026" i="7" l="1"/>
  <c r="C14024" i="7"/>
  <c r="C14025" i="7" l="1"/>
  <c r="B14027" i="7"/>
  <c r="B14028" i="7" l="1"/>
  <c r="C14026" i="7"/>
  <c r="C14027" i="7" l="1"/>
  <c r="B14029" i="7"/>
  <c r="B14030" i="7" l="1"/>
  <c r="C14028" i="7"/>
  <c r="C14029" i="7" l="1"/>
  <c r="B14031" i="7"/>
  <c r="B14032" i="7" l="1"/>
  <c r="C14030" i="7"/>
  <c r="C14031" i="7" l="1"/>
  <c r="B14033" i="7"/>
  <c r="B14034" i="7" l="1"/>
  <c r="C14032" i="7"/>
  <c r="C14033" i="7" l="1"/>
  <c r="B14035" i="7"/>
  <c r="C14034" i="7" l="1"/>
  <c r="B14036" i="7"/>
  <c r="B14037" i="7" l="1"/>
  <c r="C14035" i="7"/>
  <c r="C14036" i="7" l="1"/>
  <c r="B14038" i="7"/>
  <c r="C14037" i="7" l="1"/>
  <c r="B14039" i="7"/>
  <c r="C14038" i="7" l="1"/>
  <c r="B14040" i="7"/>
  <c r="B14041" i="7" l="1"/>
  <c r="C14039" i="7"/>
  <c r="B14042" i="7" l="1"/>
  <c r="C14040" i="7"/>
  <c r="C14041" i="7" l="1"/>
  <c r="B14043" i="7"/>
  <c r="C14042" i="7" l="1"/>
  <c r="B14044" i="7"/>
  <c r="C14043" i="7" l="1"/>
  <c r="B14045" i="7"/>
  <c r="B14046" i="7" l="1"/>
  <c r="C14044" i="7"/>
  <c r="C14045" i="7" l="1"/>
  <c r="B14047" i="7"/>
  <c r="B14048" i="7" l="1"/>
  <c r="C14046" i="7"/>
  <c r="C14047" i="7" l="1"/>
  <c r="B14049" i="7"/>
  <c r="B14050" i="7" l="1"/>
  <c r="C14048" i="7"/>
  <c r="C14049" i="7" l="1"/>
  <c r="B14051" i="7"/>
  <c r="C14050" i="7" l="1"/>
  <c r="B14052" i="7"/>
  <c r="B14053" i="7" l="1"/>
  <c r="C14051" i="7"/>
  <c r="C14052" i="7" l="1"/>
  <c r="B14054" i="7"/>
  <c r="C14053" i="7" l="1"/>
  <c r="B14055" i="7"/>
  <c r="B14056" i="7" l="1"/>
  <c r="C14054" i="7"/>
  <c r="C14055" i="7" l="1"/>
  <c r="B14057" i="7"/>
  <c r="B14058" i="7" l="1"/>
  <c r="C14056" i="7"/>
  <c r="C14057" i="7" l="1"/>
  <c r="B14059" i="7"/>
  <c r="B14060" i="7" l="1"/>
  <c r="C14058" i="7"/>
  <c r="C14059" i="7" l="1"/>
  <c r="B14061" i="7"/>
  <c r="B14062" i="7" l="1"/>
  <c r="C14060" i="7"/>
  <c r="C14061" i="7" l="1"/>
  <c r="B14063" i="7"/>
  <c r="C14062" i="7" l="1"/>
  <c r="B14064" i="7"/>
  <c r="B14065" i="7" l="1"/>
  <c r="C14063" i="7"/>
  <c r="B14066" i="7" l="1"/>
  <c r="C14064" i="7"/>
  <c r="C14065" i="7" l="1"/>
  <c r="B14067" i="7"/>
  <c r="C14066" i="7" l="1"/>
  <c r="B14068" i="7"/>
  <c r="C14067" i="7" l="1"/>
  <c r="B14069" i="7"/>
  <c r="B14070" i="7" l="1"/>
  <c r="C14068" i="7"/>
  <c r="C14069" i="7" l="1"/>
  <c r="B14071" i="7"/>
  <c r="B14072" i="7" l="1"/>
  <c r="C14070" i="7"/>
  <c r="C14071" i="7" l="1"/>
  <c r="B14073" i="7"/>
  <c r="B14074" i="7" l="1"/>
  <c r="C14072" i="7"/>
  <c r="C14073" i="7" l="1"/>
  <c r="B14075" i="7"/>
  <c r="B14076" i="7" l="1"/>
  <c r="C14074" i="7"/>
  <c r="C14075" i="7" l="1"/>
  <c r="B14077" i="7"/>
  <c r="B14078" i="7" l="1"/>
  <c r="C14076" i="7"/>
  <c r="C14077" i="7" l="1"/>
  <c r="B14079" i="7"/>
  <c r="C14078" i="7" l="1"/>
  <c r="B14080" i="7"/>
  <c r="B14081" i="7" l="1"/>
  <c r="C14079" i="7"/>
  <c r="B14082" i="7" l="1"/>
  <c r="C14080" i="7"/>
  <c r="C14081" i="7" l="1"/>
  <c r="B14083" i="7"/>
  <c r="C14082" i="7" l="1"/>
  <c r="B14084" i="7"/>
  <c r="B14085" i="7" l="1"/>
  <c r="C14083" i="7"/>
  <c r="B14086" i="7" l="1"/>
  <c r="C14084" i="7"/>
  <c r="C14085" i="7" l="1"/>
  <c r="B14087" i="7"/>
  <c r="B14088" i="7" l="1"/>
  <c r="C14086" i="7"/>
  <c r="C14087" i="7" l="1"/>
  <c r="B14089" i="7"/>
  <c r="B14090" i="7" l="1"/>
  <c r="C14088" i="7"/>
  <c r="C14089" i="7" l="1"/>
  <c r="B14091" i="7"/>
  <c r="C14090" i="7" l="1"/>
  <c r="B14092" i="7"/>
  <c r="B14093" i="7" l="1"/>
  <c r="C14091" i="7"/>
  <c r="B14094" i="7" l="1"/>
  <c r="C14092" i="7"/>
  <c r="C14093" i="7" l="1"/>
  <c r="B14095" i="7"/>
  <c r="C14094" i="7" l="1"/>
  <c r="B14096" i="7"/>
  <c r="B14097" i="7" l="1"/>
  <c r="C14095" i="7"/>
  <c r="C14096" i="7" l="1"/>
  <c r="B14098" i="7"/>
  <c r="B14099" i="7" l="1"/>
  <c r="C14097" i="7"/>
  <c r="B14100" i="7" l="1"/>
  <c r="C14098" i="7"/>
  <c r="C14099" i="7" l="1"/>
  <c r="B14101" i="7"/>
  <c r="B14102" i="7" l="1"/>
  <c r="C14100" i="7"/>
  <c r="C14101" i="7" l="1"/>
  <c r="B14103" i="7"/>
  <c r="B14104" i="7" l="1"/>
  <c r="C14102" i="7"/>
  <c r="C14103" i="7" l="1"/>
  <c r="B14105" i="7"/>
  <c r="B14106" i="7" l="1"/>
  <c r="C14104" i="7"/>
  <c r="C14105" i="7" l="1"/>
  <c r="B14107" i="7"/>
  <c r="B14108" i="7" l="1"/>
  <c r="C14106" i="7"/>
  <c r="C14107" i="7" l="1"/>
  <c r="B14109" i="7"/>
  <c r="B14110" i="7" l="1"/>
  <c r="C14108" i="7"/>
  <c r="C14109" i="7" l="1"/>
  <c r="B14111" i="7"/>
  <c r="B14112" i="7" l="1"/>
  <c r="C14110" i="7"/>
  <c r="C14111" i="7" l="1"/>
  <c r="B14113" i="7"/>
  <c r="B14114" i="7" l="1"/>
  <c r="C14112" i="7"/>
  <c r="C14113" i="7" l="1"/>
  <c r="B14115" i="7"/>
  <c r="B14116" i="7" l="1"/>
  <c r="C14114" i="7"/>
  <c r="B14117" i="7" l="1"/>
  <c r="C14115" i="7"/>
  <c r="B14118" i="7" l="1"/>
  <c r="C14116" i="7"/>
  <c r="C14117" i="7" l="1"/>
  <c r="B14119" i="7"/>
  <c r="B14120" i="7" l="1"/>
  <c r="C14118" i="7"/>
  <c r="C14119" i="7" l="1"/>
  <c r="B14121" i="7"/>
  <c r="B14122" i="7" l="1"/>
  <c r="C14120" i="7"/>
  <c r="C14121" i="7" l="1"/>
  <c r="B14123" i="7"/>
  <c r="B14124" i="7" l="1"/>
  <c r="C14122" i="7"/>
  <c r="C14123" i="7" l="1"/>
  <c r="B14125" i="7"/>
  <c r="C14124" i="7" l="1"/>
  <c r="B14126" i="7"/>
  <c r="B14127" i="7" l="1"/>
  <c r="C14125" i="7"/>
  <c r="C14126" i="7" l="1"/>
  <c r="B14128" i="7"/>
  <c r="B14129" i="7" l="1"/>
  <c r="C14127" i="7"/>
  <c r="C14128" i="7" l="1"/>
  <c r="B14130" i="7"/>
  <c r="C14129" i="7" l="1"/>
  <c r="B14131" i="7"/>
  <c r="B14132" i="7" l="1"/>
  <c r="C14130" i="7"/>
  <c r="C14131" i="7" l="1"/>
  <c r="B14133" i="7"/>
  <c r="B14134" i="7" l="1"/>
  <c r="C14132" i="7"/>
  <c r="C14133" i="7" l="1"/>
  <c r="B14135" i="7"/>
  <c r="B14136" i="7" l="1"/>
  <c r="C14134" i="7"/>
  <c r="C14135" i="7" l="1"/>
  <c r="B14137" i="7"/>
  <c r="B14138" i="7" l="1"/>
  <c r="C14136" i="7"/>
  <c r="C14137" i="7" l="1"/>
  <c r="B14139" i="7"/>
  <c r="B14140" i="7" l="1"/>
  <c r="C14138" i="7"/>
  <c r="C14139" i="7" l="1"/>
  <c r="B14141" i="7"/>
  <c r="B14142" i="7" l="1"/>
  <c r="C14140" i="7"/>
  <c r="B14143" i="7" l="1"/>
  <c r="C14141" i="7"/>
  <c r="B14144" i="7" l="1"/>
  <c r="C14142" i="7"/>
  <c r="C14143" i="7" l="1"/>
  <c r="B14145" i="7"/>
  <c r="B14146" i="7" l="1"/>
  <c r="C14144" i="7"/>
  <c r="B14147" i="7" l="1"/>
  <c r="C14145" i="7"/>
  <c r="C14146" i="7" l="1"/>
  <c r="B14148" i="7"/>
  <c r="B14149" i="7" l="1"/>
  <c r="C14147" i="7"/>
  <c r="C14148" i="7" l="1"/>
  <c r="B14150" i="7"/>
  <c r="C14149" i="7" l="1"/>
  <c r="B14151" i="7"/>
  <c r="B14152" i="7" l="1"/>
  <c r="C14150" i="7"/>
  <c r="C14151" i="7" l="1"/>
  <c r="B14153" i="7"/>
  <c r="B14154" i="7" l="1"/>
  <c r="C14152" i="7"/>
  <c r="B14155" i="7" l="1"/>
  <c r="C14153" i="7"/>
  <c r="B14156" i="7" l="1"/>
  <c r="C14154" i="7"/>
  <c r="B14157" i="7" l="1"/>
  <c r="C14155" i="7"/>
  <c r="C14156" i="7" l="1"/>
  <c r="B14158" i="7"/>
  <c r="C14157" i="7" l="1"/>
  <c r="B14159" i="7"/>
  <c r="B14160" i="7" l="1"/>
  <c r="C14158" i="7"/>
  <c r="C14159" i="7" l="1"/>
  <c r="B14161" i="7"/>
  <c r="B14162" i="7" l="1"/>
  <c r="C14160" i="7"/>
  <c r="C14161" i="7" l="1"/>
  <c r="B14163" i="7"/>
  <c r="B14164" i="7" l="1"/>
  <c r="C14162" i="7"/>
  <c r="B14165" i="7" l="1"/>
  <c r="C14163" i="7"/>
  <c r="C14164" i="7" l="1"/>
  <c r="B14166" i="7"/>
  <c r="B14167" i="7" l="1"/>
  <c r="C14165" i="7"/>
  <c r="B14168" i="7" l="1"/>
  <c r="C14166" i="7"/>
  <c r="C14167" i="7" l="1"/>
  <c r="B14169" i="7"/>
  <c r="B14170" i="7" l="1"/>
  <c r="C14168" i="7"/>
  <c r="B14171" i="7" l="1"/>
  <c r="C14169" i="7"/>
  <c r="C14170" i="7" l="1"/>
  <c r="B14172" i="7"/>
  <c r="B14173" i="7" l="1"/>
  <c r="C14171" i="7"/>
  <c r="C14172" i="7" l="1"/>
  <c r="B14174" i="7"/>
  <c r="C14173" i="7" l="1"/>
  <c r="B14175" i="7"/>
  <c r="C14174" i="7" l="1"/>
  <c r="B14176" i="7"/>
  <c r="B14177" i="7" l="1"/>
  <c r="C14175" i="7"/>
  <c r="B14178" i="7" l="1"/>
  <c r="C14176" i="7"/>
  <c r="C14177" i="7" l="1"/>
  <c r="B14179" i="7"/>
  <c r="B14180" i="7" l="1"/>
  <c r="C14178" i="7"/>
  <c r="C14179" i="7" l="1"/>
  <c r="B14181" i="7"/>
  <c r="B14182" i="7" l="1"/>
  <c r="C14180" i="7"/>
  <c r="C14181" i="7" l="1"/>
  <c r="B14183" i="7"/>
  <c r="C14182" i="7" l="1"/>
  <c r="B14184" i="7"/>
  <c r="B14185" i="7" l="1"/>
  <c r="C14183" i="7"/>
  <c r="B14186" i="7" l="1"/>
  <c r="C14184" i="7"/>
  <c r="C14185" i="7" l="1"/>
  <c r="B14187" i="7"/>
  <c r="B14188" i="7" l="1"/>
  <c r="C14186" i="7"/>
  <c r="C14187" i="7" l="1"/>
  <c r="B14189" i="7"/>
  <c r="B14190" i="7" l="1"/>
  <c r="C14188" i="7"/>
  <c r="C14189" i="7" l="1"/>
  <c r="B14191" i="7"/>
  <c r="B14192" i="7" l="1"/>
  <c r="C14190" i="7"/>
  <c r="C14191" i="7" l="1"/>
  <c r="B14193" i="7"/>
  <c r="B14194" i="7" l="1"/>
  <c r="C14192" i="7"/>
  <c r="C14193" i="7" l="1"/>
  <c r="B14195" i="7"/>
  <c r="B14196" i="7" l="1"/>
  <c r="C14194" i="7"/>
  <c r="C14195" i="7" l="1"/>
  <c r="B14197" i="7"/>
  <c r="B14198" i="7" l="1"/>
  <c r="C14196" i="7"/>
  <c r="C14197" i="7" l="1"/>
  <c r="B14199" i="7"/>
  <c r="B14200" i="7" l="1"/>
  <c r="C14198" i="7"/>
  <c r="C14199" i="7" l="1"/>
  <c r="B14201" i="7"/>
  <c r="B14202" i="7" l="1"/>
  <c r="C14200" i="7"/>
  <c r="C14201" i="7" l="1"/>
  <c r="B14203" i="7"/>
  <c r="C14202" i="7" l="1"/>
  <c r="B14204" i="7"/>
  <c r="B14205" i="7" l="1"/>
  <c r="C14203" i="7"/>
  <c r="B14206" i="7" l="1"/>
  <c r="C14204" i="7"/>
  <c r="C14205" i="7" l="1"/>
  <c r="B14207" i="7"/>
  <c r="B14208" i="7" l="1"/>
  <c r="C14206" i="7"/>
  <c r="C14207" i="7" l="1"/>
  <c r="B14209" i="7"/>
  <c r="B14210" i="7" l="1"/>
  <c r="C14208" i="7"/>
  <c r="C14209" i="7" l="1"/>
  <c r="B14211" i="7"/>
  <c r="B14212" i="7" l="1"/>
  <c r="C14210" i="7"/>
  <c r="C14211" i="7" l="1"/>
  <c r="B14213" i="7"/>
  <c r="B14214" i="7" l="1"/>
  <c r="C14212" i="7"/>
  <c r="B14215" i="7" l="1"/>
  <c r="C14213" i="7"/>
  <c r="C14214" i="7" l="1"/>
  <c r="B14216" i="7"/>
  <c r="B14217" i="7" l="1"/>
  <c r="C14215" i="7"/>
  <c r="C14216" i="7" l="1"/>
  <c r="B14218" i="7"/>
  <c r="B14219" i="7" l="1"/>
  <c r="C14217" i="7"/>
  <c r="C14218" i="7" l="1"/>
  <c r="B14220" i="7"/>
  <c r="C14219" i="7" l="1"/>
  <c r="B14221" i="7"/>
  <c r="B14222" i="7" l="1"/>
  <c r="C14220" i="7"/>
  <c r="C14221" i="7" l="1"/>
  <c r="B14223" i="7"/>
  <c r="C14222" i="7" l="1"/>
  <c r="B14224" i="7"/>
  <c r="B14225" i="7" l="1"/>
  <c r="C14223" i="7"/>
  <c r="B14226" i="7" l="1"/>
  <c r="C14224" i="7"/>
  <c r="C14225" i="7" l="1"/>
  <c r="B14227" i="7"/>
  <c r="B14228" i="7" l="1"/>
  <c r="C14226" i="7"/>
  <c r="C14227" i="7" l="1"/>
  <c r="B14229" i="7"/>
  <c r="B14230" i="7" l="1"/>
  <c r="C14228" i="7"/>
  <c r="C14229" i="7" l="1"/>
  <c r="B14231" i="7"/>
  <c r="B14232" i="7" l="1"/>
  <c r="C14230" i="7"/>
  <c r="C14231" i="7" l="1"/>
  <c r="B14233" i="7"/>
  <c r="B14234" i="7" l="1"/>
  <c r="C14232" i="7"/>
  <c r="B14235" i="7" l="1"/>
  <c r="C14233" i="7"/>
  <c r="B14236" i="7" l="1"/>
  <c r="C14234" i="7"/>
  <c r="C14235" i="7" l="1"/>
  <c r="B14237" i="7"/>
  <c r="B14238" i="7" l="1"/>
  <c r="C14236" i="7"/>
  <c r="C14237" i="7" l="1"/>
  <c r="B14239" i="7"/>
  <c r="C14238" i="7" l="1"/>
  <c r="B14240" i="7"/>
  <c r="C14239" i="7" l="1"/>
  <c r="B14241" i="7"/>
  <c r="B14242" i="7" l="1"/>
  <c r="C14240" i="7"/>
  <c r="C14241" i="7" l="1"/>
  <c r="B14243" i="7"/>
  <c r="C14242" i="7" l="1"/>
  <c r="B14244" i="7"/>
  <c r="C14243" i="7" l="1"/>
  <c r="B14245" i="7"/>
  <c r="B14246" i="7" l="1"/>
  <c r="C14244" i="7"/>
  <c r="C14245" i="7" l="1"/>
  <c r="B14247" i="7"/>
  <c r="B14248" i="7" l="1"/>
  <c r="C14246" i="7"/>
  <c r="C14247" i="7" l="1"/>
  <c r="B14249" i="7"/>
  <c r="B14250" i="7" l="1"/>
  <c r="C14248" i="7"/>
  <c r="C14249" i="7" l="1"/>
  <c r="B14251" i="7"/>
  <c r="B14252" i="7" l="1"/>
  <c r="C14250" i="7"/>
  <c r="C14251" i="7" l="1"/>
  <c r="B14253" i="7"/>
  <c r="B14254" i="7" l="1"/>
  <c r="C14252" i="7"/>
  <c r="C14253" i="7" l="1"/>
  <c r="B14255" i="7"/>
  <c r="B14256" i="7" l="1"/>
  <c r="C14254" i="7"/>
  <c r="C14255" i="7" l="1"/>
  <c r="B14257" i="7"/>
  <c r="B14258" i="7" l="1"/>
  <c r="C14256" i="7"/>
  <c r="C14257" i="7" l="1"/>
  <c r="B14259" i="7"/>
  <c r="B14260" i="7" l="1"/>
  <c r="C14258" i="7"/>
  <c r="C14259" i="7" l="1"/>
  <c r="B14261" i="7"/>
  <c r="B14262" i="7" l="1"/>
  <c r="C14260" i="7"/>
  <c r="C14261" i="7" l="1"/>
  <c r="B14263" i="7"/>
  <c r="C14262" i="7" l="1"/>
  <c r="B14264" i="7"/>
  <c r="B14265" i="7" l="1"/>
  <c r="C14263" i="7"/>
  <c r="B14266" i="7" l="1"/>
  <c r="C14264" i="7"/>
  <c r="C14265" i="7" l="1"/>
  <c r="B14267" i="7"/>
  <c r="C14266" i="7" l="1"/>
  <c r="B14268" i="7"/>
  <c r="C14267" i="7" l="1"/>
  <c r="B14269" i="7"/>
  <c r="B14270" i="7" l="1"/>
  <c r="C14268" i="7"/>
  <c r="C14269" i="7" l="1"/>
  <c r="B14271" i="7"/>
  <c r="B14272" i="7" l="1"/>
  <c r="C14270" i="7"/>
  <c r="C14271" i="7" l="1"/>
  <c r="B14273" i="7"/>
  <c r="B14274" i="7" l="1"/>
  <c r="C14272" i="7"/>
  <c r="C14273" i="7" l="1"/>
  <c r="B14275" i="7"/>
  <c r="B14276" i="7" l="1"/>
  <c r="C14274" i="7"/>
  <c r="B14277" i="7" l="1"/>
  <c r="C14275" i="7"/>
  <c r="B14278" i="7" l="1"/>
  <c r="C14276" i="7"/>
  <c r="C14277" i="7" l="1"/>
  <c r="B14279" i="7"/>
  <c r="B14280" i="7" l="1"/>
  <c r="C14278" i="7"/>
  <c r="C14279" i="7" l="1"/>
  <c r="B14281" i="7"/>
  <c r="B14282" i="7" l="1"/>
  <c r="C14280" i="7"/>
  <c r="B14283" i="7" l="1"/>
  <c r="C14281" i="7"/>
  <c r="B14284" i="7" l="1"/>
  <c r="C14282" i="7"/>
  <c r="C14283" i="7" l="1"/>
  <c r="B14285" i="7"/>
  <c r="B14286" i="7" l="1"/>
  <c r="C14284" i="7"/>
  <c r="C14285" i="7" l="1"/>
  <c r="B14287" i="7"/>
  <c r="B14288" i="7" l="1"/>
  <c r="C14286" i="7"/>
  <c r="C14287" i="7" l="1"/>
  <c r="B14289" i="7"/>
  <c r="C14288" i="7" l="1"/>
  <c r="B14290" i="7"/>
  <c r="C14289" i="7" l="1"/>
  <c r="B14291" i="7"/>
  <c r="B14292" i="7" l="1"/>
  <c r="C14290" i="7"/>
  <c r="C14291" i="7" l="1"/>
  <c r="B14293" i="7"/>
  <c r="B14294" i="7" l="1"/>
  <c r="C14292" i="7"/>
  <c r="C14293" i="7" l="1"/>
  <c r="B14295" i="7"/>
  <c r="B14296" i="7" l="1"/>
  <c r="C14294" i="7"/>
  <c r="C14295" i="7" l="1"/>
  <c r="B14297" i="7"/>
  <c r="B14298" i="7" l="1"/>
  <c r="C14296" i="7"/>
  <c r="B14299" i="7" l="1"/>
  <c r="C14297" i="7"/>
  <c r="C14298" i="7" l="1"/>
  <c r="B14300" i="7"/>
  <c r="C14299" i="7" l="1"/>
  <c r="B14301" i="7"/>
  <c r="B14302" i="7" l="1"/>
  <c r="C14300" i="7"/>
  <c r="C14301" i="7" l="1"/>
  <c r="B14303" i="7"/>
  <c r="C14302" i="7" l="1"/>
  <c r="B14304" i="7"/>
  <c r="B14305" i="7" l="1"/>
  <c r="C14303" i="7"/>
  <c r="B14306" i="7" l="1"/>
  <c r="C14304" i="7"/>
  <c r="C14305" i="7" l="1"/>
  <c r="B14307" i="7"/>
  <c r="C14306" i="7" l="1"/>
  <c r="B14308" i="7"/>
  <c r="B14309" i="7" l="1"/>
  <c r="C14307" i="7"/>
  <c r="B14310" i="7" l="1"/>
  <c r="C14308" i="7"/>
  <c r="C14309" i="7" l="1"/>
  <c r="B14311" i="7"/>
  <c r="C14310" i="7" l="1"/>
  <c r="B14312" i="7"/>
  <c r="C14311" i="7" l="1"/>
  <c r="B14313" i="7"/>
  <c r="B14314" i="7" l="1"/>
  <c r="C14312" i="7"/>
  <c r="C14313" i="7" l="1"/>
  <c r="B14315" i="7"/>
  <c r="C14314" i="7" l="1"/>
  <c r="B14316" i="7"/>
  <c r="B14317" i="7" l="1"/>
  <c r="C14315" i="7"/>
  <c r="B14318" i="7" l="1"/>
  <c r="C14316" i="7"/>
  <c r="C14317" i="7" l="1"/>
  <c r="B14319" i="7"/>
  <c r="C14318" i="7" l="1"/>
  <c r="B14320" i="7"/>
  <c r="B14321" i="7" l="1"/>
  <c r="C14319" i="7"/>
  <c r="B14322" i="7" l="1"/>
  <c r="C14320" i="7"/>
  <c r="C14321" i="7" l="1"/>
  <c r="B14323" i="7"/>
  <c r="C14322" i="7" l="1"/>
  <c r="B14324" i="7"/>
  <c r="C14323" i="7" l="1"/>
  <c r="B14325" i="7"/>
  <c r="B14326" i="7" l="1"/>
  <c r="C14324" i="7"/>
  <c r="C14325" i="7" l="1"/>
  <c r="B14327" i="7"/>
  <c r="C14326" i="7" l="1"/>
  <c r="B14328" i="7"/>
  <c r="C14327" i="7" l="1"/>
  <c r="B14329" i="7"/>
  <c r="B14330" i="7" l="1"/>
  <c r="C14328" i="7"/>
  <c r="B14331" i="7" l="1"/>
  <c r="C14329" i="7"/>
  <c r="C14330" i="7" l="1"/>
  <c r="B14332" i="7"/>
  <c r="C14331" i="7" l="1"/>
  <c r="B14333" i="7"/>
  <c r="B14334" i="7" l="1"/>
  <c r="C14332" i="7"/>
  <c r="C14333" i="7" l="1"/>
  <c r="B14335" i="7"/>
  <c r="C14334" i="7" l="1"/>
  <c r="B14336" i="7"/>
  <c r="B14337" i="7" l="1"/>
  <c r="C14335" i="7"/>
  <c r="C14336" i="7" l="1"/>
  <c r="B14338" i="7"/>
  <c r="C14337" i="7" l="1"/>
  <c r="B14339" i="7"/>
  <c r="B14340" i="7" l="1"/>
  <c r="C14338" i="7"/>
  <c r="C14339" i="7" l="1"/>
  <c r="B14341" i="7"/>
  <c r="B14342" i="7" l="1"/>
  <c r="C14340" i="7"/>
  <c r="C14341" i="7" l="1"/>
  <c r="B14343" i="7"/>
  <c r="B14344" i="7" l="1"/>
  <c r="C14342" i="7"/>
  <c r="C14343" i="7" l="1"/>
  <c r="B14345" i="7"/>
  <c r="B14346" i="7" l="1"/>
  <c r="C14344" i="7"/>
  <c r="C14345" i="7" l="1"/>
  <c r="B14347" i="7"/>
  <c r="B14348" i="7" l="1"/>
  <c r="C14346" i="7"/>
  <c r="C14347" i="7" l="1"/>
  <c r="B14349" i="7"/>
  <c r="B14350" i="7" l="1"/>
  <c r="C14348" i="7"/>
  <c r="C14349" i="7" l="1"/>
  <c r="B14351" i="7"/>
  <c r="B14352" i="7" l="1"/>
  <c r="C14350" i="7"/>
  <c r="B14353" i="7" l="1"/>
  <c r="C14351" i="7"/>
  <c r="C14352" i="7" l="1"/>
  <c r="B14354" i="7"/>
  <c r="C14353" i="7" l="1"/>
  <c r="B14355" i="7"/>
  <c r="B14356" i="7" l="1"/>
  <c r="C14354" i="7"/>
  <c r="B14357" i="7" l="1"/>
  <c r="C14355" i="7"/>
  <c r="C14356" i="7" l="1"/>
  <c r="B14358" i="7"/>
  <c r="C14357" i="7" l="1"/>
  <c r="B14359" i="7"/>
  <c r="B14360" i="7" l="1"/>
  <c r="C14358" i="7"/>
  <c r="C14359" i="7" l="1"/>
  <c r="B14361" i="7"/>
  <c r="B14362" i="7" l="1"/>
  <c r="C14360" i="7"/>
  <c r="C14361" i="7" l="1"/>
  <c r="B14363" i="7"/>
  <c r="C14362" i="7" l="1"/>
  <c r="B14364" i="7"/>
  <c r="C14363" i="7" l="1"/>
  <c r="B14365" i="7"/>
  <c r="B14366" i="7" l="1"/>
  <c r="C14364" i="7"/>
  <c r="C14365" i="7" l="1"/>
  <c r="B14367" i="7"/>
  <c r="B14368" i="7" l="1"/>
  <c r="C14366" i="7"/>
  <c r="C14367" i="7" l="1"/>
  <c r="B14369" i="7"/>
  <c r="B14370" i="7" l="1"/>
  <c r="C14368" i="7"/>
  <c r="C14369" i="7" l="1"/>
  <c r="B14371" i="7"/>
  <c r="C14370" i="7" l="1"/>
  <c r="B14372" i="7"/>
  <c r="C14371" i="7" l="1"/>
  <c r="B14373" i="7"/>
  <c r="B14374" i="7" l="1"/>
  <c r="C14372" i="7"/>
  <c r="C14373" i="7" l="1"/>
  <c r="B14375" i="7"/>
  <c r="B14376" i="7" l="1"/>
  <c r="C14374" i="7"/>
  <c r="C14375" i="7" l="1"/>
  <c r="B14377" i="7"/>
  <c r="B14378" i="7" l="1"/>
  <c r="C14376" i="7"/>
  <c r="B14379" i="7" l="1"/>
  <c r="C14377" i="7"/>
  <c r="B14380" i="7" l="1"/>
  <c r="C14378" i="7"/>
  <c r="B14381" i="7" l="1"/>
  <c r="C14379" i="7"/>
  <c r="C14380" i="7" l="1"/>
  <c r="B14382" i="7"/>
  <c r="C14381" i="7" l="1"/>
  <c r="B14383" i="7"/>
  <c r="B14384" i="7" l="1"/>
  <c r="C14382" i="7"/>
  <c r="C14383" i="7" l="1"/>
  <c r="B14385" i="7"/>
  <c r="B14386" i="7" l="1"/>
  <c r="C14384" i="7"/>
  <c r="B14387" i="7" l="1"/>
  <c r="C14385" i="7"/>
  <c r="B14388" i="7" l="1"/>
  <c r="C14386" i="7"/>
  <c r="C14387" i="7" l="1"/>
  <c r="B14389" i="7"/>
  <c r="B14390" i="7" l="1"/>
  <c r="C14388" i="7"/>
  <c r="C14389" i="7" l="1"/>
  <c r="B14391" i="7"/>
  <c r="C14390" i="7" l="1"/>
  <c r="B14392" i="7"/>
  <c r="B14393" i="7" l="1"/>
  <c r="C14391" i="7"/>
  <c r="C14392" i="7" l="1"/>
  <c r="B14394" i="7"/>
  <c r="C14393" i="7" l="1"/>
  <c r="B14395" i="7"/>
  <c r="B14396" i="7" l="1"/>
  <c r="C14394" i="7"/>
  <c r="C14395" i="7" l="1"/>
  <c r="B14397" i="7"/>
  <c r="B14398" i="7" l="1"/>
  <c r="C14396" i="7"/>
  <c r="C14397" i="7" l="1"/>
  <c r="B14399" i="7"/>
  <c r="B14400" i="7" l="1"/>
  <c r="C14398" i="7"/>
  <c r="C14399" i="7" l="1"/>
  <c r="B14401" i="7"/>
  <c r="B14402" i="7" l="1"/>
  <c r="C14400" i="7"/>
  <c r="C14401" i="7" l="1"/>
  <c r="B14403" i="7"/>
  <c r="B14404" i="7" l="1"/>
  <c r="C14402" i="7"/>
  <c r="C14403" i="7" l="1"/>
  <c r="B14405" i="7"/>
  <c r="B14406" i="7" l="1"/>
  <c r="C14404" i="7"/>
  <c r="C14405" i="7" l="1"/>
  <c r="B14407" i="7"/>
  <c r="B14408" i="7" l="1"/>
  <c r="C14406" i="7"/>
  <c r="C14407" i="7" l="1"/>
  <c r="B14409" i="7"/>
  <c r="C14408" i="7" l="1"/>
  <c r="B14410" i="7"/>
  <c r="C14409" i="7" l="1"/>
  <c r="B14411" i="7"/>
  <c r="B14412" i="7" l="1"/>
  <c r="C14410" i="7"/>
  <c r="C14411" i="7" l="1"/>
  <c r="B14413" i="7"/>
  <c r="B14414" i="7" l="1"/>
  <c r="C14412" i="7"/>
  <c r="C14413" i="7" l="1"/>
  <c r="B14415" i="7"/>
  <c r="C14414" i="7" l="1"/>
  <c r="B14416" i="7"/>
  <c r="B14417" i="7" l="1"/>
  <c r="C14415" i="7"/>
  <c r="C14416" i="7" l="1"/>
  <c r="B14418" i="7"/>
  <c r="B14419" i="7" l="1"/>
  <c r="C14417" i="7"/>
  <c r="B14420" i="7" l="1"/>
  <c r="C14418" i="7"/>
  <c r="C14419" i="7" l="1"/>
  <c r="B14421" i="7"/>
  <c r="B14422" i="7" l="1"/>
  <c r="C14420" i="7"/>
  <c r="C14421" i="7" l="1"/>
  <c r="B14423" i="7"/>
  <c r="C14422" i="7" l="1"/>
  <c r="B14424" i="7"/>
  <c r="C14423" i="7" l="1"/>
  <c r="B14425" i="7"/>
  <c r="B14426" i="7" l="1"/>
  <c r="C14424" i="7"/>
  <c r="C14425" i="7" l="1"/>
  <c r="B14427" i="7"/>
  <c r="C14426" i="7" l="1"/>
  <c r="B14428" i="7"/>
  <c r="C14427" i="7" l="1"/>
  <c r="B14429" i="7"/>
  <c r="B14430" i="7" l="1"/>
  <c r="C14428" i="7"/>
  <c r="C14429" i="7" l="1"/>
  <c r="B14431" i="7"/>
  <c r="B14432" i="7" l="1"/>
  <c r="C14430" i="7"/>
  <c r="C14431" i="7" l="1"/>
  <c r="B14433" i="7"/>
  <c r="B14434" i="7" l="1"/>
  <c r="C14432" i="7"/>
  <c r="C14433" i="7" l="1"/>
  <c r="B14435" i="7"/>
  <c r="C14434" i="7" l="1"/>
  <c r="B14436" i="7"/>
  <c r="B14437" i="7" l="1"/>
  <c r="C14435" i="7"/>
  <c r="B14438" i="7" l="1"/>
  <c r="C14436" i="7"/>
  <c r="C14437" i="7" l="1"/>
  <c r="B14439" i="7"/>
  <c r="B14440" i="7" l="1"/>
  <c r="C14438" i="7"/>
  <c r="C14439" i="7" l="1"/>
  <c r="B14441" i="7"/>
  <c r="B14442" i="7" l="1"/>
  <c r="C14440" i="7"/>
  <c r="C14441" i="7" l="1"/>
  <c r="B14443" i="7"/>
  <c r="C14442" i="7" l="1"/>
  <c r="B14444" i="7"/>
  <c r="C14443" i="7" l="1"/>
  <c r="B14445" i="7"/>
  <c r="B14446" i="7" l="1"/>
  <c r="C14444" i="7"/>
  <c r="C14445" i="7" l="1"/>
  <c r="B14447" i="7"/>
  <c r="B14448" i="7" l="1"/>
  <c r="C14446" i="7"/>
  <c r="C14447" i="7" l="1"/>
  <c r="B14449" i="7"/>
  <c r="B14450" i="7" l="1"/>
  <c r="C14448" i="7"/>
  <c r="C14449" i="7" l="1"/>
  <c r="B14451" i="7"/>
  <c r="B14452" i="7" l="1"/>
  <c r="C14450" i="7"/>
  <c r="C14451" i="7" l="1"/>
  <c r="B14453" i="7"/>
  <c r="B14454" i="7" l="1"/>
  <c r="C14452" i="7"/>
  <c r="C14453" i="7" l="1"/>
  <c r="B14455" i="7"/>
  <c r="C14454" i="7" l="1"/>
  <c r="B14456" i="7"/>
  <c r="B14457" i="7" l="1"/>
  <c r="C14455" i="7"/>
  <c r="B14458" i="7" l="1"/>
  <c r="C14456" i="7"/>
  <c r="C14457" i="7" l="1"/>
  <c r="B14459" i="7"/>
  <c r="C14458" i="7" l="1"/>
  <c r="B14460" i="7"/>
  <c r="C14459" i="7" l="1"/>
  <c r="B14461" i="7"/>
  <c r="B14462" i="7" l="1"/>
  <c r="C14460" i="7"/>
  <c r="C14461" i="7" l="1"/>
  <c r="B14463" i="7"/>
  <c r="B14464" i="7" l="1"/>
  <c r="C14462" i="7"/>
  <c r="C14463" i="7" l="1"/>
  <c r="B14465" i="7"/>
  <c r="B14466" i="7" l="1"/>
  <c r="C14464" i="7"/>
  <c r="C14465" i="7" l="1"/>
  <c r="B14467" i="7"/>
  <c r="B14468" i="7" l="1"/>
  <c r="C14466" i="7"/>
  <c r="C14467" i="7" l="1"/>
  <c r="B14469" i="7"/>
  <c r="B14470" i="7" l="1"/>
  <c r="C14468" i="7"/>
  <c r="B14471" i="7" l="1"/>
  <c r="C14469" i="7"/>
  <c r="C14470" i="7" l="1"/>
  <c r="B14472" i="7"/>
  <c r="B14473" i="7" l="1"/>
  <c r="C14471" i="7"/>
  <c r="C14472" i="7" l="1"/>
  <c r="B14474" i="7"/>
  <c r="B14475" i="7" l="1"/>
  <c r="C14473" i="7"/>
  <c r="B14476" i="7" l="1"/>
  <c r="C14474" i="7"/>
  <c r="B14477" i="7" l="1"/>
  <c r="C14475" i="7"/>
  <c r="B14478" i="7" l="1"/>
  <c r="C14476" i="7"/>
  <c r="C14477" i="7" l="1"/>
  <c r="B14479" i="7"/>
  <c r="C14478" i="7" l="1"/>
  <c r="B14480" i="7"/>
  <c r="B14481" i="7" l="1"/>
  <c r="C14479" i="7"/>
  <c r="C14480" i="7" l="1"/>
  <c r="B14482" i="7"/>
  <c r="B14483" i="7" l="1"/>
  <c r="C14481" i="7"/>
  <c r="B14484" i="7" l="1"/>
  <c r="C14482" i="7"/>
  <c r="B14485" i="7" l="1"/>
  <c r="C14483" i="7"/>
  <c r="B14486" i="7" l="1"/>
  <c r="C14484" i="7"/>
  <c r="C14485" i="7" l="1"/>
  <c r="B14487" i="7"/>
  <c r="C14486" i="7" l="1"/>
  <c r="B14488" i="7"/>
  <c r="C14487" i="7" l="1"/>
  <c r="B14489" i="7"/>
  <c r="B14490" i="7" l="1"/>
  <c r="C14488" i="7"/>
  <c r="B14491" i="7" l="1"/>
  <c r="C14489" i="7"/>
  <c r="C14490" i="7" l="1"/>
  <c r="B14492" i="7"/>
  <c r="B14493" i="7" l="1"/>
  <c r="C14491" i="7"/>
  <c r="B14494" i="7" l="1"/>
  <c r="C14492" i="7"/>
  <c r="C14493" i="7" l="1"/>
  <c r="B14495" i="7"/>
  <c r="C14494" i="7" l="1"/>
  <c r="B14496" i="7"/>
  <c r="C14495" i="7" l="1"/>
  <c r="B14497" i="7"/>
  <c r="B14498" i="7" l="1"/>
  <c r="C14496" i="7"/>
  <c r="C14497" i="7" l="1"/>
  <c r="B14499" i="7"/>
  <c r="C14498" i="7" l="1"/>
  <c r="B14500" i="7"/>
  <c r="C14499" i="7" l="1"/>
  <c r="B14501" i="7"/>
  <c r="B14502" i="7" l="1"/>
  <c r="C14500" i="7"/>
  <c r="C14501" i="7" l="1"/>
  <c r="B14503" i="7"/>
  <c r="C14502" i="7" l="1"/>
  <c r="B14504" i="7"/>
  <c r="C14503" i="7" l="1"/>
  <c r="B14505" i="7"/>
  <c r="B14506" i="7" l="1"/>
  <c r="C14504" i="7"/>
  <c r="C14505" i="7" l="1"/>
  <c r="B14507" i="7"/>
  <c r="B14508" i="7" l="1"/>
  <c r="C14506" i="7"/>
  <c r="C14507" i="7" l="1"/>
  <c r="B14509" i="7"/>
  <c r="B14510" i="7" l="1"/>
  <c r="C14508" i="7"/>
  <c r="B14511" i="7" l="1"/>
  <c r="C14509" i="7"/>
  <c r="C14510" i="7" l="1"/>
  <c r="B14512" i="7"/>
  <c r="B14513" i="7" l="1"/>
  <c r="C14511" i="7"/>
  <c r="B14514" i="7" l="1"/>
  <c r="C14512" i="7"/>
  <c r="C14513" i="7" l="1"/>
  <c r="B14515" i="7"/>
  <c r="B14516" i="7" l="1"/>
  <c r="C14514" i="7"/>
  <c r="C14515" i="7" l="1"/>
  <c r="B14517" i="7"/>
  <c r="B14518" i="7" l="1"/>
  <c r="C14516" i="7"/>
  <c r="B14519" i="7" l="1"/>
  <c r="C14517" i="7"/>
  <c r="C14518" i="7" l="1"/>
  <c r="B14520" i="7"/>
  <c r="C14519" i="7" l="1"/>
  <c r="B14521" i="7"/>
  <c r="B14522" i="7" l="1"/>
  <c r="C14520" i="7"/>
  <c r="C14521" i="7" l="1"/>
  <c r="B14523" i="7"/>
  <c r="C14522" i="7" l="1"/>
  <c r="B14524" i="7"/>
  <c r="B14525" i="7" l="1"/>
  <c r="C14523" i="7"/>
  <c r="B14526" i="7" l="1"/>
  <c r="C14524" i="7"/>
  <c r="C14525" i="7" l="1"/>
  <c r="B14527" i="7"/>
  <c r="B14528" i="7" l="1"/>
  <c r="C14526" i="7"/>
  <c r="C14527" i="7" l="1"/>
  <c r="B14529" i="7"/>
  <c r="B14530" i="7" l="1"/>
  <c r="C14528" i="7"/>
  <c r="C14529" i="7" l="1"/>
  <c r="B14531" i="7"/>
  <c r="C14530" i="7" l="1"/>
  <c r="B14532" i="7"/>
  <c r="C14531" i="7" l="1"/>
  <c r="B14533" i="7"/>
  <c r="B14534" i="7" l="1"/>
  <c r="C14532" i="7"/>
  <c r="C14533" i="7" l="1"/>
  <c r="B14535" i="7"/>
  <c r="B14536" i="7" l="1"/>
  <c r="C14534" i="7"/>
  <c r="C14535" i="7" l="1"/>
  <c r="B14537" i="7"/>
  <c r="B14538" i="7" l="1"/>
  <c r="C14536" i="7"/>
  <c r="C14537" i="7" l="1"/>
  <c r="B14539" i="7"/>
  <c r="B14540" i="7" l="1"/>
  <c r="C14538" i="7"/>
  <c r="C14539" i="7" l="1"/>
  <c r="B14541" i="7"/>
  <c r="B14542" i="7" l="1"/>
  <c r="C14540" i="7"/>
  <c r="B14543" i="7" l="1"/>
  <c r="C14541" i="7"/>
  <c r="C14542" i="7" l="1"/>
  <c r="B14544" i="7"/>
  <c r="B14545" i="7" l="1"/>
  <c r="C14543" i="7"/>
  <c r="C14544" i="7" l="1"/>
  <c r="B14546" i="7"/>
  <c r="C14545" i="7" l="1"/>
  <c r="B14547" i="7"/>
  <c r="B14548" i="7" l="1"/>
  <c r="C14546" i="7"/>
  <c r="C14547" i="7" l="1"/>
  <c r="B14549" i="7"/>
  <c r="B14550" i="7" l="1"/>
  <c r="C14548" i="7"/>
  <c r="C14549" i="7" l="1"/>
  <c r="B14551" i="7"/>
  <c r="C14550" i="7" l="1"/>
  <c r="B14552" i="7"/>
  <c r="B14553" i="7" l="1"/>
  <c r="C14551" i="7"/>
  <c r="C14552" i="7" l="1"/>
  <c r="B14554" i="7"/>
  <c r="B14555" i="7" l="1"/>
  <c r="C14553" i="7"/>
  <c r="B14556" i="7" l="1"/>
  <c r="C14554" i="7"/>
  <c r="C14555" i="7" l="1"/>
  <c r="B14557" i="7"/>
  <c r="B14558" i="7" l="1"/>
  <c r="C14556" i="7"/>
  <c r="C14557" i="7" l="1"/>
  <c r="B14559" i="7"/>
  <c r="B14560" i="7" l="1"/>
  <c r="C14558" i="7"/>
  <c r="C14559" i="7" l="1"/>
  <c r="B14561" i="7"/>
  <c r="B14562" i="7" l="1"/>
  <c r="C14560" i="7"/>
  <c r="C14561" i="7" l="1"/>
  <c r="B14563" i="7"/>
  <c r="B14564" i="7" l="1"/>
  <c r="C14562" i="7"/>
  <c r="C14563" i="7" l="1"/>
  <c r="B14565" i="7"/>
  <c r="B14566" i="7" l="1"/>
  <c r="C14564" i="7"/>
  <c r="C14565" i="7" l="1"/>
  <c r="B14567" i="7"/>
  <c r="C14566" i="7" l="1"/>
  <c r="B14568" i="7"/>
  <c r="C14567" i="7" l="1"/>
  <c r="B14569" i="7"/>
  <c r="B14570" i="7" l="1"/>
  <c r="C14568" i="7"/>
  <c r="C14569" i="7" l="1"/>
  <c r="B14571" i="7"/>
  <c r="B14572" i="7" l="1"/>
  <c r="C14570" i="7"/>
  <c r="C14571" i="7" l="1"/>
  <c r="B14573" i="7"/>
  <c r="B14574" i="7" l="1"/>
  <c r="C14572" i="7"/>
  <c r="C14573" i="7" l="1"/>
  <c r="B14575" i="7"/>
  <c r="C14574" i="7" l="1"/>
  <c r="B14576" i="7"/>
  <c r="B14577" i="7" l="1"/>
  <c r="C14575" i="7"/>
  <c r="C14576" i="7" l="1"/>
  <c r="B14578" i="7"/>
  <c r="C14577" i="7" l="1"/>
  <c r="B14579" i="7"/>
  <c r="B14580" i="7" l="1"/>
  <c r="C14578" i="7"/>
  <c r="C14579" i="7" l="1"/>
  <c r="B14581" i="7"/>
  <c r="B14582" i="7" l="1"/>
  <c r="C14580" i="7"/>
  <c r="C14581" i="7" l="1"/>
  <c r="B14583" i="7"/>
  <c r="C14582" i="7" l="1"/>
  <c r="B14584" i="7"/>
  <c r="B14585" i="7" l="1"/>
  <c r="C14583" i="7"/>
  <c r="C14584" i="7" l="1"/>
  <c r="B14586" i="7"/>
  <c r="B14587" i="7" l="1"/>
  <c r="C14585" i="7"/>
  <c r="B14588" i="7" l="1"/>
  <c r="C14586" i="7"/>
  <c r="C14587" i="7" l="1"/>
  <c r="B14589" i="7"/>
  <c r="B14590" i="7" l="1"/>
  <c r="C14588" i="7"/>
  <c r="C14589" i="7" l="1"/>
  <c r="B14591" i="7"/>
  <c r="B14592" i="7" l="1"/>
  <c r="C14590" i="7"/>
  <c r="C14591" i="7" l="1"/>
  <c r="B14593" i="7"/>
  <c r="B14594" i="7" l="1"/>
  <c r="C14592" i="7"/>
  <c r="B14595" i="7" l="1"/>
  <c r="C14593" i="7"/>
  <c r="C14594" i="7" l="1"/>
  <c r="B14596" i="7"/>
  <c r="B14597" i="7" l="1"/>
  <c r="C14595" i="7"/>
  <c r="B14598" i="7" l="1"/>
  <c r="C14596" i="7"/>
  <c r="C14597" i="7" l="1"/>
  <c r="B14599" i="7"/>
  <c r="C14598" i="7" l="1"/>
  <c r="B14600" i="7"/>
  <c r="B14601" i="7" l="1"/>
  <c r="C14599" i="7"/>
  <c r="C14600" i="7" l="1"/>
  <c r="B14602" i="7"/>
  <c r="B14603" i="7" l="1"/>
  <c r="C14601" i="7"/>
  <c r="B14604" i="7" l="1"/>
  <c r="C14602" i="7"/>
  <c r="C14603" i="7" l="1"/>
  <c r="B14605" i="7"/>
  <c r="B14606" i="7" l="1"/>
  <c r="C14604" i="7"/>
  <c r="C14605" i="7" l="1"/>
  <c r="B14607" i="7"/>
  <c r="C14606" i="7" l="1"/>
  <c r="B14608" i="7"/>
  <c r="C14607" i="7" l="1"/>
  <c r="B14609" i="7"/>
  <c r="B14610" i="7" l="1"/>
  <c r="C14608" i="7"/>
  <c r="C14609" i="7" l="1"/>
  <c r="B14611" i="7"/>
  <c r="B14612" i="7" l="1"/>
  <c r="C14610" i="7"/>
  <c r="C14611" i="7" l="1"/>
  <c r="B14613" i="7"/>
  <c r="B14614" i="7" l="1"/>
  <c r="C14612" i="7"/>
  <c r="C14613" i="7" l="1"/>
  <c r="B14615" i="7"/>
  <c r="C14614" i="7" l="1"/>
  <c r="B14616" i="7"/>
  <c r="C14615" i="7" l="1"/>
  <c r="B14617" i="7"/>
  <c r="B14618" i="7" l="1"/>
  <c r="C14616" i="7"/>
  <c r="C14617" i="7" l="1"/>
  <c r="B14619" i="7"/>
  <c r="C14618" i="7" l="1"/>
  <c r="B14620" i="7"/>
  <c r="B14621" i="7" l="1"/>
  <c r="C14619" i="7"/>
  <c r="B14622" i="7" l="1"/>
  <c r="C14620" i="7"/>
  <c r="C14621" i="7" l="1"/>
  <c r="B14623" i="7"/>
  <c r="C14622" i="7" l="1"/>
  <c r="B14624" i="7"/>
  <c r="C14623" i="7" l="1"/>
  <c r="B14625" i="7"/>
  <c r="B14626" i="7" l="1"/>
  <c r="C14624" i="7"/>
  <c r="C14625" i="7" l="1"/>
  <c r="B14627" i="7"/>
  <c r="B14628" i="7" l="1"/>
  <c r="C14626" i="7"/>
  <c r="C14627" i="7" l="1"/>
  <c r="B14629" i="7"/>
  <c r="B14630" i="7" l="1"/>
  <c r="C14628" i="7"/>
  <c r="B14631" i="7" l="1"/>
  <c r="C14629" i="7"/>
  <c r="C14630" i="7" l="1"/>
  <c r="B14632" i="7"/>
  <c r="B14633" i="7" l="1"/>
  <c r="C14631" i="7"/>
  <c r="B14634" i="7" l="1"/>
  <c r="C14632" i="7"/>
  <c r="C14633" i="7" l="1"/>
  <c r="B14635" i="7"/>
  <c r="B14636" i="7" l="1"/>
  <c r="C14634" i="7"/>
  <c r="C14635" i="7" l="1"/>
  <c r="B14637" i="7"/>
  <c r="B14638" i="7" l="1"/>
  <c r="C14636" i="7"/>
  <c r="B14639" i="7" l="1"/>
  <c r="C14637" i="7"/>
  <c r="C14638" i="7" l="1"/>
  <c r="B14640" i="7"/>
  <c r="C14639" i="7" l="1"/>
  <c r="B14641" i="7"/>
  <c r="B14642" i="7" l="1"/>
  <c r="C14640" i="7"/>
  <c r="B14643" i="7" l="1"/>
  <c r="C14641" i="7"/>
  <c r="C14642" i="7" l="1"/>
  <c r="B14644" i="7"/>
  <c r="C14643" i="7" l="1"/>
  <c r="B14645" i="7"/>
  <c r="B14646" i="7" l="1"/>
  <c r="C14644" i="7"/>
  <c r="C14645" i="7" l="1"/>
  <c r="B14647" i="7"/>
  <c r="B14648" i="7" l="1"/>
  <c r="C14646" i="7"/>
  <c r="C14647" i="7" l="1"/>
  <c r="B14649" i="7"/>
  <c r="B14650" i="7" l="1"/>
  <c r="C14648" i="7"/>
  <c r="C14649" i="7" l="1"/>
  <c r="B14651" i="7"/>
  <c r="B14652" i="7" l="1"/>
  <c r="C14650" i="7"/>
  <c r="C14651" i="7" l="1"/>
  <c r="B14653" i="7"/>
  <c r="B14654" i="7" l="1"/>
  <c r="C14652" i="7"/>
  <c r="C14653" i="7" l="1"/>
  <c r="B14655" i="7"/>
  <c r="B14656" i="7" l="1"/>
  <c r="C14654" i="7"/>
  <c r="C14655" i="7" l="1"/>
  <c r="B14657" i="7"/>
  <c r="B14658" i="7" l="1"/>
  <c r="C14656" i="7"/>
  <c r="C14657" i="7" l="1"/>
  <c r="B14659" i="7"/>
  <c r="C14658" i="7" l="1"/>
  <c r="B14660" i="7"/>
  <c r="C14659" i="7" l="1"/>
  <c r="B14661" i="7"/>
  <c r="B14662" i="7" l="1"/>
  <c r="C14660" i="7"/>
  <c r="C14661" i="7" l="1"/>
  <c r="B14663" i="7"/>
  <c r="C14662" i="7" l="1"/>
  <c r="B14664" i="7"/>
  <c r="C14663" i="7" l="1"/>
  <c r="B14665" i="7"/>
  <c r="B14666" i="7" l="1"/>
  <c r="C14664" i="7"/>
  <c r="C14665" i="7" l="1"/>
  <c r="B14667" i="7"/>
  <c r="B14668" i="7" l="1"/>
  <c r="C14666" i="7"/>
  <c r="C14667" i="7" l="1"/>
  <c r="B14669" i="7"/>
  <c r="B14670" i="7" l="1"/>
  <c r="C14668" i="7"/>
  <c r="C14669" i="7" l="1"/>
  <c r="B14671" i="7"/>
  <c r="B14672" i="7" l="1"/>
  <c r="C14670" i="7"/>
  <c r="C14671" i="7" l="1"/>
  <c r="B14673" i="7"/>
  <c r="B14674" i="7" l="1"/>
  <c r="C14672" i="7"/>
  <c r="C14673" i="7" l="1"/>
  <c r="B14675" i="7"/>
  <c r="B14676" i="7" l="1"/>
  <c r="C14674" i="7"/>
  <c r="C14675" i="7" l="1"/>
  <c r="B14677" i="7"/>
  <c r="B14678" i="7" l="1"/>
  <c r="C14676" i="7"/>
  <c r="C14677" i="7" l="1"/>
  <c r="B14679" i="7"/>
  <c r="B14680" i="7" l="1"/>
  <c r="C14678" i="7"/>
  <c r="C14679" i="7" l="1"/>
  <c r="B14681" i="7"/>
  <c r="B14682" i="7" l="1"/>
  <c r="C14680" i="7"/>
  <c r="C14681" i="7" l="1"/>
  <c r="B14683" i="7"/>
  <c r="B14684" i="7" l="1"/>
  <c r="C14682" i="7"/>
  <c r="C14683" i="7" l="1"/>
  <c r="B14685" i="7"/>
  <c r="B14686" i="7" l="1"/>
  <c r="C14684" i="7"/>
  <c r="C14685" i="7" l="1"/>
  <c r="B14687" i="7"/>
  <c r="C14686" i="7" l="1"/>
  <c r="B14688" i="7"/>
  <c r="C14687" i="7" l="1"/>
  <c r="B14689" i="7"/>
  <c r="B14690" i="7" l="1"/>
  <c r="C14688" i="7"/>
  <c r="C14689" i="7" l="1"/>
  <c r="B14691" i="7"/>
  <c r="C14690" i="7" l="1"/>
  <c r="B14692" i="7"/>
  <c r="B14693" i="7" l="1"/>
  <c r="C14691" i="7"/>
  <c r="B14694" i="7" l="1"/>
  <c r="C14692" i="7"/>
  <c r="C14693" i="7" l="1"/>
  <c r="B14695" i="7"/>
  <c r="B14696" i="7" l="1"/>
  <c r="C14694" i="7"/>
  <c r="C14695" i="7" l="1"/>
  <c r="B14697" i="7"/>
  <c r="B14698" i="7" l="1"/>
  <c r="C14696" i="7"/>
  <c r="C14697" i="7" l="1"/>
  <c r="B14699" i="7"/>
  <c r="B14700" i="7" l="1"/>
  <c r="C14698" i="7"/>
  <c r="C14699" i="7" l="1"/>
  <c r="B14701" i="7"/>
  <c r="B14702" i="7" l="1"/>
  <c r="C14700" i="7"/>
  <c r="C14701" i="7" l="1"/>
  <c r="B14703" i="7"/>
  <c r="B14704" i="7" l="1"/>
  <c r="C14702" i="7"/>
  <c r="C14703" i="7" l="1"/>
  <c r="B14705" i="7"/>
  <c r="C14704" i="7" l="1"/>
  <c r="B14706" i="7"/>
  <c r="B14707" i="7" l="1"/>
  <c r="C14705" i="7"/>
  <c r="B14708" i="7" l="1"/>
  <c r="C14706" i="7"/>
  <c r="C14707" i="7" l="1"/>
  <c r="B14709" i="7"/>
  <c r="B14710" i="7" l="1"/>
  <c r="C14708" i="7"/>
  <c r="C14709" i="7" l="1"/>
  <c r="B14711" i="7"/>
  <c r="B14712" i="7" l="1"/>
  <c r="C14710" i="7"/>
  <c r="C14711" i="7" l="1"/>
  <c r="B14713" i="7"/>
  <c r="B14714" i="7" l="1"/>
  <c r="C14712" i="7"/>
  <c r="C14713" i="7" l="1"/>
  <c r="B14715" i="7"/>
  <c r="B14716" i="7" l="1"/>
  <c r="C14714" i="7"/>
  <c r="C14715" i="7" l="1"/>
  <c r="B14717" i="7"/>
  <c r="B14718" i="7" l="1"/>
  <c r="C14716" i="7"/>
  <c r="C14717" i="7" l="1"/>
  <c r="B14719" i="7"/>
  <c r="C14718" i="7" l="1"/>
  <c r="B14720" i="7"/>
  <c r="C14719" i="7" l="1"/>
  <c r="B14721" i="7"/>
  <c r="B14722" i="7" l="1"/>
  <c r="C14720" i="7"/>
  <c r="C14721" i="7" l="1"/>
  <c r="B14723" i="7"/>
  <c r="B14724" i="7" l="1"/>
  <c r="C14722" i="7"/>
  <c r="C14723" i="7" l="1"/>
  <c r="B14725" i="7"/>
  <c r="B14726" i="7" l="1"/>
  <c r="C14724" i="7"/>
  <c r="C14725" i="7" l="1"/>
  <c r="B14727" i="7"/>
  <c r="B14728" i="7" l="1"/>
  <c r="C14726" i="7"/>
  <c r="C14727" i="7" l="1"/>
  <c r="B14729" i="7"/>
  <c r="C14728" i="7" l="1"/>
  <c r="B14730" i="7"/>
  <c r="B14731" i="7" l="1"/>
  <c r="C14729" i="7"/>
  <c r="C14730" i="7" l="1"/>
  <c r="B14732" i="7"/>
  <c r="C14731" i="7" l="1"/>
  <c r="B14733" i="7"/>
  <c r="B14734" i="7" l="1"/>
  <c r="C14732" i="7"/>
  <c r="C14733" i="7" l="1"/>
  <c r="B14735" i="7"/>
  <c r="C14734" i="7" l="1"/>
  <c r="B14736" i="7"/>
  <c r="C14735" i="7" l="1"/>
  <c r="B14737" i="7"/>
  <c r="B14738" i="7" l="1"/>
  <c r="C14736" i="7"/>
  <c r="C14737" i="7" l="1"/>
  <c r="B14739" i="7"/>
  <c r="B14740" i="7" l="1"/>
  <c r="C14738" i="7"/>
  <c r="C14739" i="7" l="1"/>
  <c r="B14741" i="7"/>
  <c r="B14742" i="7" l="1"/>
  <c r="C14740" i="7"/>
  <c r="C14741" i="7" l="1"/>
  <c r="B14743" i="7"/>
  <c r="C14742" i="7" l="1"/>
  <c r="B14744" i="7"/>
  <c r="B14745" i="7" l="1"/>
  <c r="C14743" i="7"/>
  <c r="B14746" i="7" l="1"/>
  <c r="C14744" i="7"/>
  <c r="C14745" i="7" l="1"/>
  <c r="B14747" i="7"/>
  <c r="C14746" i="7" l="1"/>
  <c r="B14748" i="7"/>
  <c r="C14747" i="7" l="1"/>
  <c r="B14749" i="7"/>
  <c r="B14750" i="7" l="1"/>
  <c r="C14748" i="7"/>
  <c r="C14749" i="7" l="1"/>
  <c r="B14751" i="7"/>
  <c r="C14750" i="7" l="1"/>
  <c r="B14752" i="7"/>
  <c r="B14753" i="7" l="1"/>
  <c r="C14751" i="7"/>
  <c r="C14752" i="7" l="1"/>
  <c r="B14754" i="7"/>
  <c r="B14755" i="7" l="1"/>
  <c r="C14753" i="7"/>
  <c r="B14756" i="7" l="1"/>
  <c r="C14754" i="7"/>
  <c r="C14755" i="7" l="1"/>
  <c r="B14757" i="7"/>
  <c r="B14758" i="7" l="1"/>
  <c r="C14756" i="7"/>
  <c r="C14757" i="7" l="1"/>
  <c r="B14759" i="7"/>
  <c r="C14758" i="7" l="1"/>
  <c r="B14760" i="7"/>
  <c r="C14759" i="7" l="1"/>
  <c r="B14761" i="7"/>
  <c r="B14762" i="7" l="1"/>
  <c r="C14760" i="7"/>
  <c r="C14761" i="7" l="1"/>
  <c r="B14763" i="7"/>
  <c r="B14764" i="7" l="1"/>
  <c r="C14762" i="7"/>
  <c r="C14763" i="7" l="1"/>
  <c r="B14765" i="7"/>
  <c r="B14766" i="7" l="1"/>
  <c r="C14764" i="7"/>
  <c r="C14765" i="7" l="1"/>
  <c r="B14767" i="7"/>
  <c r="B14768" i="7" l="1"/>
  <c r="C14766" i="7"/>
  <c r="C14767" i="7" l="1"/>
  <c r="B14769" i="7"/>
  <c r="B14770" i="7" l="1"/>
  <c r="C14768" i="7"/>
  <c r="C14769" i="7" l="1"/>
  <c r="B14771" i="7"/>
  <c r="C14770" i="7" l="1"/>
  <c r="B14772" i="7"/>
  <c r="C14771" i="7" l="1"/>
  <c r="B14773" i="7"/>
  <c r="B14774" i="7" l="1"/>
  <c r="C14772" i="7"/>
  <c r="C14773" i="7" l="1"/>
  <c r="B14775" i="7"/>
  <c r="B14776" i="7" l="1"/>
  <c r="C14774" i="7"/>
  <c r="C14775" i="7" l="1"/>
  <c r="B14777" i="7"/>
  <c r="B14778" i="7" l="1"/>
  <c r="C14776" i="7"/>
  <c r="C14777" i="7" l="1"/>
  <c r="B14779" i="7"/>
  <c r="B14780" i="7" l="1"/>
  <c r="C14778" i="7"/>
  <c r="B14781" i="7" l="1"/>
  <c r="C14779" i="7"/>
  <c r="B14782" i="7" l="1"/>
  <c r="C14780" i="7"/>
  <c r="C14781" i="7" l="1"/>
  <c r="B14783" i="7"/>
  <c r="B14784" i="7" l="1"/>
  <c r="C14782" i="7"/>
  <c r="C14783" i="7" l="1"/>
  <c r="B14785" i="7"/>
  <c r="B14786" i="7" l="1"/>
  <c r="C14784" i="7"/>
  <c r="C14785" i="7" l="1"/>
  <c r="B14787" i="7"/>
  <c r="B14788" i="7" l="1"/>
  <c r="C14786" i="7"/>
  <c r="C14787" i="7" l="1"/>
  <c r="B14789" i="7"/>
  <c r="B14790" i="7" l="1"/>
  <c r="C14788" i="7"/>
  <c r="C14789" i="7" l="1"/>
  <c r="B14791" i="7"/>
  <c r="C14790" i="7" l="1"/>
  <c r="B14792" i="7"/>
  <c r="B14793" i="7" l="1"/>
  <c r="C14791" i="7"/>
  <c r="B14794" i="7" l="1"/>
  <c r="C14792" i="7"/>
  <c r="C14793" i="7" l="1"/>
  <c r="B14795" i="7"/>
  <c r="C14794" i="7" l="1"/>
  <c r="B14796" i="7"/>
  <c r="C14795" i="7" l="1"/>
  <c r="B14797" i="7"/>
  <c r="B14798" i="7" l="1"/>
  <c r="C14796" i="7"/>
  <c r="C14797" i="7" l="1"/>
  <c r="B14799" i="7"/>
  <c r="C14798" i="7" l="1"/>
  <c r="B14800" i="7"/>
  <c r="C14799" i="7" l="1"/>
  <c r="B14801" i="7"/>
  <c r="B14802" i="7" l="1"/>
  <c r="C14800" i="7"/>
  <c r="B14803" i="7" l="1"/>
  <c r="C14801" i="7"/>
  <c r="B14804" i="7" l="1"/>
  <c r="C14802" i="7"/>
  <c r="C14803" i="7" l="1"/>
  <c r="B14805" i="7"/>
  <c r="B14806" i="7" l="1"/>
  <c r="C14804" i="7"/>
  <c r="C14805" i="7" l="1"/>
  <c r="B14807" i="7"/>
  <c r="C14806" i="7" l="1"/>
  <c r="B14808" i="7"/>
  <c r="B14809" i="7" l="1"/>
  <c r="C14807" i="7"/>
  <c r="C14808" i="7" l="1"/>
  <c r="B14810" i="7"/>
  <c r="C14809" i="7" l="1"/>
  <c r="B14811" i="7"/>
  <c r="C14810" i="7" l="1"/>
  <c r="B14812" i="7"/>
  <c r="B14813" i="7" l="1"/>
  <c r="C14811" i="7"/>
  <c r="B14814" i="7" l="1"/>
  <c r="C14812" i="7"/>
  <c r="C14813" i="7" l="1"/>
  <c r="B14815" i="7"/>
  <c r="C14814" i="7" l="1"/>
  <c r="B14816" i="7"/>
  <c r="C14815" i="7" l="1"/>
  <c r="B14817" i="7"/>
  <c r="B14818" i="7" l="1"/>
  <c r="C14816" i="7"/>
  <c r="C14817" i="7" l="1"/>
  <c r="B14819" i="7"/>
  <c r="C14818" i="7" l="1"/>
  <c r="B14820" i="7"/>
  <c r="C14819" i="7" l="1"/>
  <c r="B14821" i="7"/>
  <c r="B14822" i="7" l="1"/>
  <c r="C14820" i="7"/>
  <c r="C14821" i="7" l="1"/>
  <c r="B14823" i="7"/>
  <c r="B14824" i="7" l="1"/>
  <c r="C14822" i="7"/>
  <c r="C14823" i="7" l="1"/>
  <c r="B14825" i="7"/>
  <c r="B14826" i="7" l="1"/>
  <c r="C14824" i="7"/>
  <c r="C14825" i="7" l="1"/>
  <c r="B14827" i="7"/>
  <c r="C14826" i="7" l="1"/>
  <c r="B14828" i="7"/>
  <c r="C14827" i="7" l="1"/>
  <c r="B14829" i="7"/>
  <c r="B14830" i="7" l="1"/>
  <c r="C14828" i="7"/>
  <c r="C14829" i="7" l="1"/>
  <c r="B14831" i="7"/>
  <c r="B14832" i="7" l="1"/>
  <c r="C14830" i="7"/>
  <c r="C14831" i="7" l="1"/>
  <c r="B14833" i="7"/>
  <c r="C14832" i="7" l="1"/>
  <c r="B14834" i="7"/>
  <c r="B14835" i="7" l="1"/>
  <c r="C14833" i="7"/>
  <c r="B14836" i="7" l="1"/>
  <c r="C14834" i="7"/>
  <c r="C14835" i="7" l="1"/>
  <c r="B14837" i="7"/>
  <c r="C14836" i="7" l="1"/>
  <c r="B14838" i="7"/>
  <c r="C14837" i="7" l="1"/>
  <c r="B14839" i="7"/>
  <c r="B14840" i="7" l="1"/>
  <c r="C14838" i="7"/>
  <c r="C14839" i="7" l="1"/>
  <c r="B14841" i="7"/>
  <c r="B14842" i="7" l="1"/>
  <c r="C14840" i="7"/>
  <c r="C14841" i="7" l="1"/>
  <c r="B14843" i="7"/>
  <c r="B14844" i="7" l="1"/>
  <c r="C14842" i="7"/>
  <c r="C14843" i="7" l="1"/>
  <c r="B14845" i="7"/>
  <c r="B14846" i="7" l="1"/>
  <c r="C14844" i="7"/>
  <c r="C14845" i="7" l="1"/>
  <c r="B14847" i="7"/>
  <c r="B14848" i="7" l="1"/>
  <c r="C14846" i="7"/>
  <c r="C14847" i="7" l="1"/>
  <c r="B14849" i="7"/>
  <c r="B14850" i="7" l="1"/>
  <c r="C14848" i="7"/>
  <c r="C14849" i="7" l="1"/>
  <c r="B14851" i="7"/>
  <c r="C14850" i="7" l="1"/>
  <c r="B14852" i="7"/>
  <c r="B14853" i="7" l="1"/>
  <c r="C14851" i="7"/>
  <c r="B14854" i="7" l="1"/>
  <c r="C14852" i="7"/>
  <c r="C14853" i="7" l="1"/>
  <c r="B14855" i="7"/>
  <c r="C14854" i="7" l="1"/>
  <c r="B14856" i="7"/>
  <c r="C14855" i="7" l="1"/>
  <c r="B14857" i="7"/>
  <c r="B14858" i="7" l="1"/>
  <c r="C14856" i="7"/>
  <c r="C14857" i="7" l="1"/>
  <c r="B14859" i="7"/>
  <c r="C14858" i="7" l="1"/>
  <c r="B14860" i="7"/>
  <c r="B14861" i="7" l="1"/>
  <c r="C14859" i="7"/>
  <c r="B14862" i="7" l="1"/>
  <c r="C14860" i="7"/>
  <c r="C14861" i="7" l="1"/>
  <c r="B14863" i="7"/>
  <c r="C14862" i="7" l="1"/>
  <c r="B14864" i="7"/>
  <c r="B14865" i="7" l="1"/>
  <c r="C14863" i="7"/>
  <c r="C14864" i="7" l="1"/>
  <c r="B14866" i="7"/>
  <c r="C14865" i="7" l="1"/>
  <c r="B14867" i="7"/>
  <c r="B14868" i="7" l="1"/>
  <c r="C14866" i="7"/>
  <c r="C14867" i="7" l="1"/>
  <c r="B14869" i="7"/>
  <c r="B14870" i="7" l="1"/>
  <c r="C14868" i="7"/>
  <c r="C14869" i="7" l="1"/>
  <c r="B14871" i="7"/>
  <c r="B14872" i="7" l="1"/>
  <c r="C14870" i="7"/>
  <c r="C14871" i="7" l="1"/>
  <c r="B14873" i="7"/>
  <c r="B14874" i="7" l="1"/>
  <c r="C14872" i="7"/>
  <c r="B14875" i="7" l="1"/>
  <c r="C14873" i="7"/>
  <c r="B14876" i="7" l="1"/>
  <c r="C14874" i="7"/>
  <c r="B14877" i="7" l="1"/>
  <c r="C14875" i="7"/>
  <c r="C14876" i="7" l="1"/>
  <c r="B14878" i="7"/>
  <c r="C14877" i="7" l="1"/>
  <c r="B14879" i="7"/>
  <c r="B14880" i="7" l="1"/>
  <c r="C14878" i="7"/>
  <c r="C14879" i="7" l="1"/>
  <c r="B14881" i="7"/>
  <c r="B14882" i="7" l="1"/>
  <c r="C14880" i="7"/>
  <c r="C14881" i="7" l="1"/>
  <c r="B14883" i="7"/>
  <c r="C14882" i="7" l="1"/>
  <c r="B14884" i="7"/>
  <c r="C14883" i="7" l="1"/>
  <c r="B14885" i="7"/>
  <c r="B14886" i="7" l="1"/>
  <c r="C14884" i="7"/>
  <c r="C14885" i="7" l="1"/>
  <c r="B14887" i="7"/>
  <c r="B14888" i="7" l="1"/>
  <c r="C14886" i="7"/>
  <c r="C14887" i="7" l="1"/>
  <c r="B14889" i="7"/>
  <c r="B14890" i="7" l="1"/>
  <c r="C14888" i="7"/>
  <c r="C14889" i="7" l="1"/>
  <c r="B14891" i="7"/>
  <c r="B14892" i="7" l="1"/>
  <c r="C14890" i="7"/>
  <c r="C14891" i="7" l="1"/>
  <c r="B14893" i="7"/>
  <c r="B14894" i="7" l="1"/>
  <c r="C14892" i="7"/>
  <c r="C14893" i="7" l="1"/>
  <c r="B14895" i="7"/>
  <c r="C14894" i="7" l="1"/>
  <c r="B14896" i="7"/>
  <c r="C14895" i="7" l="1"/>
  <c r="B14897" i="7"/>
  <c r="B14898" i="7" l="1"/>
  <c r="C14896" i="7"/>
  <c r="C14897" i="7" l="1"/>
  <c r="B14899" i="7"/>
  <c r="B14900" i="7" l="1"/>
  <c r="C14898" i="7"/>
  <c r="C14899" i="7" l="1"/>
  <c r="B14901" i="7"/>
  <c r="B14902" i="7" l="1"/>
  <c r="C14900" i="7"/>
  <c r="C14901" i="7" l="1"/>
  <c r="B14903" i="7"/>
  <c r="C14902" i="7" l="1"/>
  <c r="B14904" i="7"/>
  <c r="C14903" i="7" l="1"/>
  <c r="B14905" i="7"/>
  <c r="B14906" i="7" l="1"/>
  <c r="C14904" i="7"/>
  <c r="C14905" i="7" l="1"/>
  <c r="B14907" i="7"/>
  <c r="B14908" i="7" l="1"/>
  <c r="C14906" i="7"/>
  <c r="C14907" i="7" l="1"/>
  <c r="B14909" i="7"/>
  <c r="B14910" i="7" l="1"/>
  <c r="C14908" i="7"/>
  <c r="C14909" i="7" l="1"/>
  <c r="B14911" i="7"/>
  <c r="B14912" i="7" l="1"/>
  <c r="C14910" i="7"/>
  <c r="C14911" i="7" l="1"/>
  <c r="B14913" i="7"/>
  <c r="B14914" i="7" l="1"/>
  <c r="C14912" i="7"/>
  <c r="B14915" i="7" l="1"/>
  <c r="C14913" i="7"/>
  <c r="C14914" i="7" l="1"/>
  <c r="B14916" i="7"/>
  <c r="B14917" i="7" l="1"/>
  <c r="C14915" i="7"/>
  <c r="B14918" i="7" l="1"/>
  <c r="C14916" i="7"/>
  <c r="C14917" i="7" l="1"/>
  <c r="B14919" i="7"/>
  <c r="C14918" i="7" l="1"/>
  <c r="B14920" i="7"/>
  <c r="B14921" i="7" l="1"/>
  <c r="C14919" i="7"/>
  <c r="C14920" i="7" l="1"/>
  <c r="B14922" i="7"/>
  <c r="C14921" i="7" l="1"/>
  <c r="B14923" i="7"/>
  <c r="B14924" i="7" l="1"/>
  <c r="C14922" i="7"/>
  <c r="C14923" i="7" l="1"/>
  <c r="B14925" i="7"/>
  <c r="B14926" i="7" l="1"/>
  <c r="C14924" i="7"/>
  <c r="C14925" i="7" l="1"/>
  <c r="B14927" i="7"/>
  <c r="C14926" i="7" l="1"/>
  <c r="B14928" i="7"/>
  <c r="B14929" i="7" l="1"/>
  <c r="C14927" i="7"/>
  <c r="C14928" i="7" l="1"/>
  <c r="B14930" i="7"/>
  <c r="C14929" i="7" l="1"/>
  <c r="B14931" i="7"/>
  <c r="B14932" i="7" l="1"/>
  <c r="C14930" i="7"/>
  <c r="C14931" i="7" l="1"/>
  <c r="B14933" i="7"/>
  <c r="B14934" i="7" l="1"/>
  <c r="C14932" i="7"/>
  <c r="C14933" i="7" l="1"/>
  <c r="B14935" i="7"/>
  <c r="B14936" i="7" l="1"/>
  <c r="C14934" i="7"/>
  <c r="B14937" i="7" l="1"/>
  <c r="C14935" i="7"/>
  <c r="C14936" i="7" l="1"/>
  <c r="B14938" i="7"/>
  <c r="B14939" i="7" l="1"/>
  <c r="C14937" i="7"/>
  <c r="C14938" i="7" l="1"/>
  <c r="B14940" i="7"/>
  <c r="B14941" i="7" l="1"/>
  <c r="C14939" i="7"/>
  <c r="C14940" i="7" l="1"/>
  <c r="B14942" i="7"/>
  <c r="C14941" i="7" l="1"/>
  <c r="B14943" i="7"/>
  <c r="B14944" i="7" l="1"/>
  <c r="C14942" i="7"/>
  <c r="C14943" i="7" l="1"/>
  <c r="B14945" i="7"/>
  <c r="B14946" i="7" l="1"/>
  <c r="C14944" i="7"/>
  <c r="C14945" i="7" l="1"/>
  <c r="B14947" i="7"/>
  <c r="B14948" i="7" l="1"/>
  <c r="C14946" i="7"/>
  <c r="C14947" i="7" l="1"/>
  <c r="B14949" i="7"/>
  <c r="B14950" i="7" l="1"/>
  <c r="C14948" i="7"/>
  <c r="C14949" i="7" l="1"/>
  <c r="B14951" i="7"/>
  <c r="C14950" i="7" l="1"/>
  <c r="B14952" i="7"/>
  <c r="C14951" i="7" l="1"/>
  <c r="B14953" i="7"/>
  <c r="B14954" i="7" l="1"/>
  <c r="C14952" i="7"/>
  <c r="C14953" i="7" l="1"/>
  <c r="B14955" i="7"/>
  <c r="B14956" i="7" l="1"/>
  <c r="C14954" i="7"/>
  <c r="C14955" i="7" l="1"/>
  <c r="B14957" i="7"/>
  <c r="B14958" i="7" l="1"/>
  <c r="C14956" i="7"/>
  <c r="C14957" i="7" l="1"/>
  <c r="B14959" i="7"/>
  <c r="B14960" i="7" l="1"/>
  <c r="C14958" i="7"/>
  <c r="C14959" i="7" l="1"/>
  <c r="B14961" i="7"/>
  <c r="B14962" i="7" l="1"/>
  <c r="C14960" i="7"/>
  <c r="C14961" i="7" l="1"/>
  <c r="B14963" i="7"/>
  <c r="B14964" i="7" l="1"/>
  <c r="C14962" i="7"/>
  <c r="C14963" i="7" l="1"/>
  <c r="B14965" i="7"/>
  <c r="B14966" i="7" l="1"/>
  <c r="C14964" i="7"/>
  <c r="C14965" i="7" l="1"/>
  <c r="B14967" i="7"/>
  <c r="B14968" i="7" l="1"/>
  <c r="C14966" i="7"/>
  <c r="C14967" i="7" l="1"/>
  <c r="B14969" i="7"/>
  <c r="B14970" i="7" l="1"/>
  <c r="C14968" i="7"/>
  <c r="C14969" i="7" l="1"/>
  <c r="B14971" i="7"/>
  <c r="B14972" i="7" l="1"/>
  <c r="C14970" i="7"/>
  <c r="C14971" i="7" l="1"/>
  <c r="B14973" i="7"/>
  <c r="B14974" i="7" l="1"/>
  <c r="C14972" i="7"/>
  <c r="C14973" i="7" l="1"/>
  <c r="B14975" i="7"/>
  <c r="B14976" i="7" l="1"/>
  <c r="C14974" i="7"/>
  <c r="C14975" i="7" l="1"/>
  <c r="B14977" i="7"/>
  <c r="B14978" i="7" l="1"/>
  <c r="C14976" i="7"/>
  <c r="C14977" i="7" l="1"/>
  <c r="B14979" i="7"/>
  <c r="B14980" i="7" l="1"/>
  <c r="C14978" i="7"/>
  <c r="C14979" i="7" l="1"/>
  <c r="B14981" i="7"/>
  <c r="B14982" i="7" l="1"/>
  <c r="C14980" i="7"/>
  <c r="C14981" i="7" l="1"/>
  <c r="B14983" i="7"/>
  <c r="C14982" i="7" l="1"/>
  <c r="B14984" i="7"/>
  <c r="C14983" i="7" l="1"/>
  <c r="B14985" i="7"/>
  <c r="B14986" i="7" l="1"/>
  <c r="C14984" i="7"/>
  <c r="C14985" i="7" l="1"/>
  <c r="B14987" i="7"/>
  <c r="C14986" i="7" l="1"/>
  <c r="B14988" i="7"/>
  <c r="B14989" i="7" l="1"/>
  <c r="C14987" i="7"/>
  <c r="B14990" i="7" l="1"/>
  <c r="C14988" i="7"/>
  <c r="C14989" i="7" l="1"/>
  <c r="B14991" i="7"/>
  <c r="B14992" i="7" l="1"/>
  <c r="C14990" i="7"/>
  <c r="C14991" i="7" l="1"/>
  <c r="B14993" i="7"/>
  <c r="C14992" i="7" l="1"/>
  <c r="B14994" i="7"/>
  <c r="B14995" i="7" l="1"/>
  <c r="C14993" i="7"/>
  <c r="B14996" i="7" l="1"/>
  <c r="C14994" i="7"/>
  <c r="C14995" i="7" l="1"/>
  <c r="B14997" i="7"/>
  <c r="B14998" i="7" l="1"/>
  <c r="C14996" i="7"/>
  <c r="C14997" i="7" l="1"/>
  <c r="B14999" i="7"/>
  <c r="B15000" i="7" l="1"/>
  <c r="C14998" i="7"/>
  <c r="C14999" i="7" l="1"/>
  <c r="B15001" i="7"/>
  <c r="B15002" i="7" l="1"/>
  <c r="C15000" i="7"/>
  <c r="C15001" i="7" l="1"/>
  <c r="B15003" i="7"/>
  <c r="B15004" i="7" l="1"/>
  <c r="C15002" i="7"/>
  <c r="C15003" i="7" l="1"/>
  <c r="B15005" i="7"/>
  <c r="B15006" i="7" l="1"/>
  <c r="C15004" i="7"/>
  <c r="C15005" i="7" l="1"/>
  <c r="B15007" i="7"/>
  <c r="C15006" i="7" l="1"/>
  <c r="B15008" i="7"/>
  <c r="C15007" i="7" l="1"/>
  <c r="B15009" i="7"/>
  <c r="B15010" i="7" l="1"/>
  <c r="C15008" i="7"/>
  <c r="B15011" i="7" l="1"/>
  <c r="C15009" i="7"/>
  <c r="C15010" i="7" l="1"/>
  <c r="B15012" i="7"/>
  <c r="C15011" i="7" l="1"/>
  <c r="B15013" i="7"/>
  <c r="B15014" i="7" l="1"/>
  <c r="C15012" i="7"/>
  <c r="C15013" i="7" l="1"/>
  <c r="B15015" i="7"/>
  <c r="C15014" i="7" l="1"/>
  <c r="B15016" i="7"/>
  <c r="B15017" i="7" l="1"/>
  <c r="C15015" i="7"/>
  <c r="C15016" i="7" l="1"/>
  <c r="B15018" i="7"/>
  <c r="B15019" i="7" l="1"/>
  <c r="C15017" i="7"/>
  <c r="B15020" i="7" l="1"/>
  <c r="C15018" i="7"/>
  <c r="C15019" i="7" l="1"/>
  <c r="B15021" i="7"/>
  <c r="B15022" i="7" l="1"/>
  <c r="C15020" i="7"/>
  <c r="C15021" i="7" l="1"/>
  <c r="B15023" i="7"/>
  <c r="B15024" i="7" l="1"/>
  <c r="C15022" i="7"/>
  <c r="C15023" i="7" l="1"/>
  <c r="B15025" i="7"/>
  <c r="B15026" i="7" l="1"/>
  <c r="C15024" i="7"/>
  <c r="C15025" i="7" l="1"/>
  <c r="B15027" i="7"/>
  <c r="C15026" i="7" l="1"/>
  <c r="B15028" i="7"/>
  <c r="B15029" i="7" l="1"/>
  <c r="C15027" i="7"/>
  <c r="B15030" i="7" l="1"/>
  <c r="C15028" i="7"/>
  <c r="C15029" i="7" l="1"/>
  <c r="B15031" i="7"/>
  <c r="C15030" i="7" l="1"/>
  <c r="B15032" i="7"/>
  <c r="C15031" i="7" l="1"/>
  <c r="B15033" i="7"/>
  <c r="B15034" i="7" l="1"/>
  <c r="C15032" i="7"/>
  <c r="C15033" i="7" l="1"/>
  <c r="B15035" i="7"/>
  <c r="C15034" i="7" l="1"/>
  <c r="B15036" i="7"/>
  <c r="C15035" i="7" l="1"/>
  <c r="B15037" i="7"/>
  <c r="B15038" i="7" l="1"/>
  <c r="C15036" i="7"/>
  <c r="C15037" i="7" l="1"/>
  <c r="B15039" i="7"/>
  <c r="B15040" i="7" l="1"/>
  <c r="C15038" i="7"/>
  <c r="C15039" i="7" l="1"/>
  <c r="B15041" i="7"/>
  <c r="C15040" i="7" l="1"/>
  <c r="B15042" i="7"/>
  <c r="C15041" i="7" l="1"/>
  <c r="B15043" i="7"/>
  <c r="B15044" i="7" l="1"/>
  <c r="C15042" i="7"/>
  <c r="C15043" i="7" l="1"/>
  <c r="B15045" i="7"/>
  <c r="B15046" i="7" l="1"/>
  <c r="C15044" i="7"/>
  <c r="C15045" i="7" l="1"/>
  <c r="B15047" i="7"/>
  <c r="B15048" i="7" l="1"/>
  <c r="C15046" i="7"/>
  <c r="C15047" i="7" l="1"/>
  <c r="B15049" i="7"/>
  <c r="B15050" i="7" l="1"/>
  <c r="C15048" i="7"/>
  <c r="C15049" i="7" l="1"/>
  <c r="B15051" i="7"/>
  <c r="C15050" i="7" l="1"/>
  <c r="B15052" i="7"/>
  <c r="C15051" i="7" l="1"/>
  <c r="B15053" i="7"/>
  <c r="B15054" i="7" l="1"/>
  <c r="C15052" i="7"/>
  <c r="C15053" i="7" l="1"/>
  <c r="B15055" i="7"/>
  <c r="B15056" i="7" l="1"/>
  <c r="C15054" i="7"/>
  <c r="C15055" i="7" l="1"/>
  <c r="B15057" i="7"/>
  <c r="B15058" i="7" l="1"/>
  <c r="C15056" i="7"/>
  <c r="C15057" i="7" l="1"/>
  <c r="B15059" i="7"/>
  <c r="C15058" i="7" l="1"/>
  <c r="B15060" i="7"/>
  <c r="B15061" i="7" l="1"/>
  <c r="C15059" i="7"/>
  <c r="C15060" i="7" l="1"/>
  <c r="B15062" i="7"/>
  <c r="C15061" i="7" l="1"/>
  <c r="B15063" i="7"/>
  <c r="B15064" i="7" l="1"/>
  <c r="C15062" i="7"/>
  <c r="C15063" i="7" l="1"/>
  <c r="B15065" i="7"/>
  <c r="B15066" i="7" l="1"/>
  <c r="C15064" i="7"/>
  <c r="C15065" i="7" l="1"/>
  <c r="B15067" i="7"/>
  <c r="B15068" i="7" l="1"/>
  <c r="C15066" i="7"/>
  <c r="C15067" i="7" l="1"/>
  <c r="B15069" i="7"/>
  <c r="B15070" i="7" l="1"/>
  <c r="C15068" i="7"/>
  <c r="B15071" i="7" l="1"/>
  <c r="C15069" i="7"/>
  <c r="C15070" i="7" l="1"/>
  <c r="B15072" i="7"/>
  <c r="B15073" i="7" l="1"/>
  <c r="C15071" i="7"/>
  <c r="B15074" i="7" l="1"/>
  <c r="C15072" i="7"/>
  <c r="C15073" i="7" l="1"/>
  <c r="B15075" i="7"/>
  <c r="C15074" i="7" l="1"/>
  <c r="B15076" i="7"/>
  <c r="B15077" i="7" l="1"/>
  <c r="C15075" i="7"/>
  <c r="B15078" i="7" l="1"/>
  <c r="C15076" i="7"/>
  <c r="C15077" i="7" l="1"/>
  <c r="B15079" i="7"/>
  <c r="C15078" i="7" l="1"/>
  <c r="B15080" i="7"/>
  <c r="B15081" i="7" l="1"/>
  <c r="C15079" i="7"/>
  <c r="B15082" i="7" l="1"/>
  <c r="C15080" i="7"/>
  <c r="B15083" i="7" l="1"/>
  <c r="C15081" i="7"/>
  <c r="C15082" i="7" l="1"/>
  <c r="B15084" i="7"/>
  <c r="B15085" i="7" l="1"/>
  <c r="C15083" i="7"/>
  <c r="B15086" i="7" l="1"/>
  <c r="C15084" i="7"/>
  <c r="C15085" i="7" l="1"/>
  <c r="B15087" i="7"/>
  <c r="B15088" i="7" l="1"/>
  <c r="C15086" i="7"/>
  <c r="C15087" i="7" l="1"/>
  <c r="B15089" i="7"/>
  <c r="B15090" i="7" l="1"/>
  <c r="C15088" i="7"/>
  <c r="C15089" i="7" l="1"/>
  <c r="B15091" i="7"/>
  <c r="C15090" i="7" l="1"/>
  <c r="B15092" i="7"/>
  <c r="B15093" i="7" l="1"/>
  <c r="C15091" i="7"/>
  <c r="B15094" i="7" l="1"/>
  <c r="C15092" i="7"/>
  <c r="B15095" i="7" l="1"/>
  <c r="C15093" i="7"/>
  <c r="B15096" i="7" l="1"/>
  <c r="C15094" i="7"/>
  <c r="C15095" i="7" l="1"/>
  <c r="B15097" i="7"/>
  <c r="B15098" i="7" l="1"/>
  <c r="C15096" i="7"/>
  <c r="C15097" i="7" l="1"/>
  <c r="B15099" i="7"/>
  <c r="B15100" i="7" l="1"/>
  <c r="C15098" i="7"/>
  <c r="C15099" i="7" l="1"/>
  <c r="B15101" i="7"/>
  <c r="B15102" i="7" l="1"/>
  <c r="C15100" i="7"/>
  <c r="C15101" i="7" l="1"/>
  <c r="B15103" i="7"/>
  <c r="C15102" i="7" l="1"/>
  <c r="B15104" i="7"/>
  <c r="B15105" i="7" l="1"/>
  <c r="C15103" i="7"/>
  <c r="B15106" i="7" l="1"/>
  <c r="C15104" i="7"/>
  <c r="C15105" i="7" l="1"/>
  <c r="B15107" i="7"/>
  <c r="C15106" i="7" l="1"/>
  <c r="B15108" i="7"/>
  <c r="B15109" i="7" l="1"/>
  <c r="C15107" i="7"/>
  <c r="C15108" i="7" l="1"/>
  <c r="B15110" i="7"/>
  <c r="B15111" i="7" l="1"/>
  <c r="C15109" i="7"/>
  <c r="C15110" i="7" l="1"/>
  <c r="B15112" i="7"/>
  <c r="B15113" i="7" l="1"/>
  <c r="C15111" i="7"/>
  <c r="C15112" i="7" l="1"/>
  <c r="B15114" i="7"/>
  <c r="B15115" i="7" l="1"/>
  <c r="C15113" i="7"/>
  <c r="C15114" i="7" l="1"/>
  <c r="B15116" i="7"/>
  <c r="B15117" i="7" l="1"/>
  <c r="C15115" i="7"/>
  <c r="B15118" i="7" l="1"/>
  <c r="C15116" i="7"/>
  <c r="C15117" i="7" l="1"/>
  <c r="B15119" i="7"/>
  <c r="C15118" i="7" l="1"/>
  <c r="B15120" i="7"/>
  <c r="B15121" i="7" l="1"/>
  <c r="C15119" i="7"/>
  <c r="C15120" i="7" l="1"/>
  <c r="B15122" i="7"/>
  <c r="B15123" i="7" l="1"/>
  <c r="C15121" i="7"/>
  <c r="B15124" i="7" l="1"/>
  <c r="C15122" i="7"/>
  <c r="C15123" i="7" l="1"/>
  <c r="B15125" i="7"/>
  <c r="B15126" i="7" l="1"/>
  <c r="C15124" i="7"/>
  <c r="B15127" i="7" l="1"/>
  <c r="C15125" i="7"/>
  <c r="C15126" i="7" l="1"/>
  <c r="B15128" i="7"/>
  <c r="B15129" i="7" l="1"/>
  <c r="C15127" i="7"/>
  <c r="C15128" i="7" l="1"/>
  <c r="B15130" i="7"/>
  <c r="B15131" i="7" l="1"/>
  <c r="C15129" i="7"/>
  <c r="C15130" i="7" l="1"/>
  <c r="B15132" i="7"/>
  <c r="B15133" i="7" l="1"/>
  <c r="C15131" i="7"/>
  <c r="C15132" i="7" l="1"/>
  <c r="B15134" i="7"/>
  <c r="B15135" i="7" l="1"/>
  <c r="C15133" i="7"/>
  <c r="B15136" i="7" l="1"/>
  <c r="C15134" i="7"/>
  <c r="C15135" i="7" l="1"/>
  <c r="B15137" i="7"/>
  <c r="C15136" i="7" l="1"/>
  <c r="B15138" i="7"/>
  <c r="B15139" i="7" l="1"/>
  <c r="C15137" i="7"/>
  <c r="C15138" i="7" l="1"/>
  <c r="B15140" i="7"/>
  <c r="B15141" i="7" l="1"/>
  <c r="C15139" i="7"/>
  <c r="B15142" i="7" l="1"/>
  <c r="C15140" i="7"/>
  <c r="C15141" i="7" l="1"/>
  <c r="B15143" i="7"/>
  <c r="B15144" i="7" l="1"/>
  <c r="C15142" i="7"/>
  <c r="C15143" i="7" l="1"/>
  <c r="B15145" i="7"/>
  <c r="B15146" i="7" l="1"/>
  <c r="C15144" i="7"/>
  <c r="C15145" i="7" l="1"/>
  <c r="B15147" i="7"/>
  <c r="C15146" i="7" l="1"/>
  <c r="B15148" i="7"/>
  <c r="C15147" i="7" l="1"/>
  <c r="B15149" i="7"/>
  <c r="B15150" i="7" l="1"/>
  <c r="C15148" i="7"/>
  <c r="C15149" i="7" l="1"/>
  <c r="B15151" i="7"/>
  <c r="B15152" i="7" l="1"/>
  <c r="C15150" i="7"/>
  <c r="C15151" i="7" l="1"/>
  <c r="B15153" i="7"/>
  <c r="C15152" i="7" l="1"/>
  <c r="B15154" i="7"/>
  <c r="B15155" i="7" l="1"/>
  <c r="C15153" i="7"/>
  <c r="B15156" i="7" l="1"/>
  <c r="C15154" i="7"/>
  <c r="B15157" i="7" l="1"/>
  <c r="C15155" i="7"/>
  <c r="C15156" i="7" l="1"/>
  <c r="B15158" i="7"/>
  <c r="C15157" i="7" l="1"/>
  <c r="B15159" i="7"/>
  <c r="C15158" i="7" l="1"/>
  <c r="B15160" i="7"/>
  <c r="C15159" i="7" l="1"/>
  <c r="B15161" i="7"/>
  <c r="B15162" i="7" l="1"/>
  <c r="C15160" i="7"/>
  <c r="C15161" i="7" l="1"/>
  <c r="B15163" i="7"/>
  <c r="B15164" i="7" l="1"/>
  <c r="C15162" i="7"/>
  <c r="C15163" i="7" l="1"/>
  <c r="B15165" i="7"/>
  <c r="B15166" i="7" l="1"/>
  <c r="C15164" i="7"/>
  <c r="C15165" i="7" l="1"/>
  <c r="B15167" i="7"/>
  <c r="B15168" i="7" l="1"/>
  <c r="C15166" i="7"/>
  <c r="C15167" i="7" l="1"/>
  <c r="B15169" i="7"/>
  <c r="B15170" i="7" l="1"/>
  <c r="C15168" i="7"/>
  <c r="C15169" i="7" l="1"/>
  <c r="B15171" i="7"/>
  <c r="B15172" i="7" l="1"/>
  <c r="C15170" i="7"/>
  <c r="C15171" i="7" l="1"/>
  <c r="B15173" i="7"/>
  <c r="B15174" i="7" l="1"/>
  <c r="C15172" i="7"/>
  <c r="C15173" i="7" l="1"/>
  <c r="B15175" i="7"/>
  <c r="C15174" i="7" l="1"/>
  <c r="B15176" i="7"/>
  <c r="C15175" i="7" l="1"/>
  <c r="B15177" i="7"/>
  <c r="B15178" i="7" l="1"/>
  <c r="C15176" i="7"/>
  <c r="C15177" i="7" l="1"/>
  <c r="B15179" i="7"/>
  <c r="B15180" i="7" l="1"/>
  <c r="C15178" i="7"/>
  <c r="C15179" i="7" l="1"/>
  <c r="B15181" i="7"/>
  <c r="B15182" i="7" l="1"/>
  <c r="C15180" i="7"/>
  <c r="B15183" i="7" l="1"/>
  <c r="C15181" i="7"/>
  <c r="C15182" i="7" l="1"/>
  <c r="B15184" i="7"/>
  <c r="C15183" i="7" l="1"/>
  <c r="B15185" i="7"/>
  <c r="B15186" i="7" l="1"/>
  <c r="C15184" i="7"/>
  <c r="C15185" i="7" l="1"/>
  <c r="B15187" i="7"/>
  <c r="C15186" i="7" l="1"/>
  <c r="B15188" i="7"/>
  <c r="B15189" i="7" l="1"/>
  <c r="C15187" i="7"/>
  <c r="B15190" i="7" l="1"/>
  <c r="C15188" i="7"/>
  <c r="C15189" i="7" l="1"/>
  <c r="B15191" i="7"/>
  <c r="B15192" i="7" l="1"/>
  <c r="C15190" i="7"/>
  <c r="C15191" i="7" l="1"/>
  <c r="B15193" i="7"/>
  <c r="B15194" i="7" l="1"/>
  <c r="C15192" i="7"/>
  <c r="B15195" i="7" l="1"/>
  <c r="C15193" i="7"/>
  <c r="C15194" i="7" l="1"/>
  <c r="B15196" i="7"/>
  <c r="B15197" i="7" l="1"/>
  <c r="C15195" i="7"/>
  <c r="C15196" i="7" l="1"/>
  <c r="B15198" i="7"/>
  <c r="C15197" i="7" l="1"/>
  <c r="B15199" i="7"/>
  <c r="B15200" i="7" l="1"/>
  <c r="C15198" i="7"/>
  <c r="C15199" i="7" l="1"/>
  <c r="B15201" i="7"/>
  <c r="C15200" i="7" l="1"/>
  <c r="B15202" i="7"/>
  <c r="C15201" i="7" l="1"/>
  <c r="B15203" i="7"/>
  <c r="B15204" i="7" l="1"/>
  <c r="C15202" i="7"/>
  <c r="C15203" i="7" l="1"/>
  <c r="B15205" i="7"/>
  <c r="B15206" i="7" l="1"/>
  <c r="C15204" i="7"/>
  <c r="C15205" i="7" l="1"/>
  <c r="B15207" i="7"/>
  <c r="C15206" i="7" l="1"/>
  <c r="B15208" i="7"/>
  <c r="B15209" i="7" l="1"/>
  <c r="C15207" i="7"/>
  <c r="C15208" i="7" l="1"/>
  <c r="B15210" i="7"/>
  <c r="C15209" i="7" l="1"/>
  <c r="B15211" i="7"/>
  <c r="B15212" i="7" l="1"/>
  <c r="C15210" i="7"/>
  <c r="B15213" i="7" l="1"/>
  <c r="C15211" i="7"/>
  <c r="B15214" i="7" l="1"/>
  <c r="C15212" i="7"/>
  <c r="C15213" i="7" l="1"/>
  <c r="B15215" i="7"/>
  <c r="B15216" i="7" l="1"/>
  <c r="C15214" i="7"/>
  <c r="C15215" i="7" l="1"/>
  <c r="B15217" i="7"/>
  <c r="B15218" i="7" l="1"/>
  <c r="C15216" i="7"/>
  <c r="C15217" i="7" l="1"/>
  <c r="B15219" i="7"/>
  <c r="B15220" i="7" l="1"/>
  <c r="C15218" i="7"/>
  <c r="C15219" i="7" l="1"/>
  <c r="B15221" i="7"/>
  <c r="B15222" i="7" l="1"/>
  <c r="C15220" i="7"/>
  <c r="C15221" i="7" l="1"/>
  <c r="B15223" i="7"/>
  <c r="C15222" i="7" l="1"/>
  <c r="B15224" i="7"/>
  <c r="B15225" i="7" l="1"/>
  <c r="C15223" i="7"/>
  <c r="B15226" i="7" l="1"/>
  <c r="C15224" i="7"/>
  <c r="C15225" i="7" l="1"/>
  <c r="B15227" i="7"/>
  <c r="B15228" i="7" l="1"/>
  <c r="C15226" i="7"/>
  <c r="C15227" i="7" l="1"/>
  <c r="B15229" i="7"/>
  <c r="B15230" i="7" l="1"/>
  <c r="C15228" i="7"/>
  <c r="C15229" i="7" l="1"/>
  <c r="B15231" i="7"/>
  <c r="B15232" i="7" l="1"/>
  <c r="C15230" i="7"/>
  <c r="C15231" i="7" l="1"/>
  <c r="B15233" i="7"/>
  <c r="B15234" i="7" l="1"/>
  <c r="C15232" i="7"/>
  <c r="C15233" i="7" l="1"/>
  <c r="B15235" i="7"/>
  <c r="C15234" i="7" l="1"/>
  <c r="B15236" i="7"/>
  <c r="C15235" i="7" l="1"/>
  <c r="B15237" i="7"/>
  <c r="B15238" i="7" l="1"/>
  <c r="C15236" i="7"/>
  <c r="C15237" i="7" l="1"/>
  <c r="B15239" i="7"/>
  <c r="C15238" i="7" l="1"/>
  <c r="B15240" i="7"/>
  <c r="C15239" i="7" l="1"/>
  <c r="B15241" i="7"/>
  <c r="B15242" i="7" l="1"/>
  <c r="C15240" i="7"/>
  <c r="C15241" i="7" l="1"/>
  <c r="B15243" i="7"/>
  <c r="B15244" i="7" l="1"/>
  <c r="C15242" i="7"/>
  <c r="C15243" i="7" l="1"/>
  <c r="B15245" i="7"/>
  <c r="B15246" i="7" l="1"/>
  <c r="C15244" i="7"/>
  <c r="C15245" i="7" l="1"/>
  <c r="B15247" i="7"/>
  <c r="B15248" i="7" l="1"/>
  <c r="C15246" i="7"/>
  <c r="C15247" i="7" l="1"/>
  <c r="B15249" i="7"/>
  <c r="C15248" i="7" l="1"/>
  <c r="B15250" i="7"/>
  <c r="B15251" i="7" l="1"/>
  <c r="C15249" i="7"/>
  <c r="B15252" i="7" l="1"/>
  <c r="C15250" i="7"/>
  <c r="C15251" i="7" l="1"/>
  <c r="B15253" i="7"/>
  <c r="B15254" i="7" l="1"/>
  <c r="C15252" i="7"/>
  <c r="B15255" i="7" l="1"/>
  <c r="C15253" i="7"/>
  <c r="C15254" i="7" l="1"/>
  <c r="B15256" i="7"/>
  <c r="C15255" i="7" l="1"/>
  <c r="B15257" i="7"/>
  <c r="B15258" i="7" l="1"/>
  <c r="C15256" i="7"/>
  <c r="C15257" i="7" l="1"/>
  <c r="B15259" i="7"/>
  <c r="B15260" i="7" l="1"/>
  <c r="C15258" i="7"/>
  <c r="C15259" i="7" l="1"/>
  <c r="B15261" i="7"/>
  <c r="B15262" i="7" l="1"/>
  <c r="C15260" i="7"/>
  <c r="C15261" i="7" l="1"/>
  <c r="B15263" i="7"/>
  <c r="B15264" i="7" l="1"/>
  <c r="C15262" i="7"/>
  <c r="C15263" i="7" l="1"/>
  <c r="B15265" i="7"/>
  <c r="B15266" i="7" l="1"/>
  <c r="C15264" i="7"/>
  <c r="C15265" i="7" l="1"/>
  <c r="B15267" i="7"/>
  <c r="B15268" i="7" l="1"/>
  <c r="C15266" i="7"/>
  <c r="C15267" i="7" l="1"/>
  <c r="B15269" i="7"/>
  <c r="B15270" i="7" l="1"/>
  <c r="C15268" i="7"/>
  <c r="C15269" i="7" l="1"/>
  <c r="B15271" i="7"/>
  <c r="C15270" i="7" l="1"/>
  <c r="B15272" i="7"/>
  <c r="C15271" i="7" l="1"/>
  <c r="B15273" i="7"/>
  <c r="B15274" i="7" l="1"/>
  <c r="C15272" i="7"/>
  <c r="C15273" i="7" l="1"/>
  <c r="B15275" i="7"/>
  <c r="C15274" i="7" l="1"/>
  <c r="B15276" i="7"/>
  <c r="C15275" i="7" l="1"/>
  <c r="B15277" i="7"/>
  <c r="B15278" i="7" l="1"/>
  <c r="C15276" i="7"/>
  <c r="C15277" i="7" l="1"/>
  <c r="B15279" i="7"/>
  <c r="B15280" i="7" l="1"/>
  <c r="C15278" i="7"/>
  <c r="C15279" i="7" l="1"/>
  <c r="B15281" i="7"/>
  <c r="B15282" i="7" l="1"/>
  <c r="C15280" i="7"/>
  <c r="C15281" i="7" l="1"/>
  <c r="B15283" i="7"/>
  <c r="B15284" i="7" l="1"/>
  <c r="C15282" i="7"/>
  <c r="C15283" i="7" l="1"/>
  <c r="B15285" i="7"/>
  <c r="B15286" i="7" l="1"/>
  <c r="C15284" i="7"/>
  <c r="C15285" i="7" l="1"/>
  <c r="B15287" i="7"/>
  <c r="B15288" i="7" l="1"/>
  <c r="C15286" i="7"/>
  <c r="C15287" i="7" l="1"/>
  <c r="B15289" i="7"/>
  <c r="C15288" i="7" l="1"/>
  <c r="B15290" i="7"/>
  <c r="B15291" i="7" l="1"/>
  <c r="C15289" i="7"/>
  <c r="B15292" i="7" l="1"/>
  <c r="C15290" i="7"/>
  <c r="C15291" i="7" l="1"/>
  <c r="B15293" i="7"/>
  <c r="B15294" i="7" l="1"/>
  <c r="C15292" i="7"/>
  <c r="C15293" i="7" l="1"/>
  <c r="B15295" i="7"/>
  <c r="B15296" i="7" l="1"/>
  <c r="C15294" i="7"/>
  <c r="C15295" i="7" l="1"/>
  <c r="B15297" i="7"/>
  <c r="B15298" i="7" l="1"/>
  <c r="C15296" i="7"/>
  <c r="C15297" i="7" l="1"/>
  <c r="B15299" i="7"/>
  <c r="B15300" i="7" l="1"/>
  <c r="C15298" i="7"/>
  <c r="B15301" i="7" l="1"/>
  <c r="C15299" i="7"/>
  <c r="C15300" i="7" l="1"/>
  <c r="B15302" i="7"/>
  <c r="C15301" i="7" l="1"/>
  <c r="B15303" i="7"/>
  <c r="C15302" i="7" l="1"/>
  <c r="B15304" i="7"/>
  <c r="B15305" i="7" l="1"/>
  <c r="C15303" i="7"/>
  <c r="B15306" i="7" l="1"/>
  <c r="C15304" i="7"/>
  <c r="C15305" i="7" l="1"/>
  <c r="B15307" i="7"/>
  <c r="C15306" i="7" l="1"/>
  <c r="B15308" i="7"/>
  <c r="B15309" i="7" l="1"/>
  <c r="C15307" i="7"/>
  <c r="B15310" i="7" l="1"/>
  <c r="C15308" i="7"/>
  <c r="C15309" i="7" l="1"/>
  <c r="B15311" i="7"/>
  <c r="B15312" i="7" l="1"/>
  <c r="C15310" i="7"/>
  <c r="C15311" i="7" l="1"/>
  <c r="B15313" i="7"/>
  <c r="B15314" i="7" l="1"/>
  <c r="C15312" i="7"/>
  <c r="C15313" i="7" l="1"/>
  <c r="B15315" i="7"/>
  <c r="B15316" i="7" l="1"/>
  <c r="C15314" i="7"/>
  <c r="C15315" i="7" l="1"/>
  <c r="B15317" i="7"/>
  <c r="B15318" i="7" l="1"/>
  <c r="C15316" i="7"/>
  <c r="C15317" i="7" l="1"/>
  <c r="B15319" i="7"/>
  <c r="C15318" i="7" l="1"/>
  <c r="B15320" i="7"/>
  <c r="C15319" i="7" l="1"/>
  <c r="B15321" i="7"/>
  <c r="B15322" i="7" l="1"/>
  <c r="C15320" i="7"/>
  <c r="B15323" i="7" l="1"/>
  <c r="C15321" i="7"/>
  <c r="C15322" i="7" l="1"/>
  <c r="B15324" i="7"/>
  <c r="B15325" i="7" l="1"/>
  <c r="C15323" i="7"/>
  <c r="C15324" i="7" l="1"/>
  <c r="B15326" i="7"/>
  <c r="B15327" i="7" l="1"/>
  <c r="C15325" i="7"/>
  <c r="B15328" i="7" l="1"/>
  <c r="C15326" i="7"/>
  <c r="C15327" i="7" l="1"/>
  <c r="B15329" i="7"/>
  <c r="B15330" i="7" l="1"/>
  <c r="C15328" i="7"/>
  <c r="C15329" i="7" l="1"/>
  <c r="B15331" i="7"/>
  <c r="C15330" i="7" l="1"/>
  <c r="B15332" i="7"/>
  <c r="C15331" i="7" l="1"/>
  <c r="B15333" i="7"/>
  <c r="B15334" i="7" l="1"/>
  <c r="C15332" i="7"/>
  <c r="C15333" i="7" l="1"/>
  <c r="B15335" i="7"/>
  <c r="B15336" i="7" l="1"/>
  <c r="C15334" i="7"/>
  <c r="C15335" i="7" l="1"/>
  <c r="B15337" i="7"/>
  <c r="B15338" i="7" l="1"/>
  <c r="C15336" i="7"/>
  <c r="C15337" i="7" l="1"/>
  <c r="B15339" i="7"/>
  <c r="B15340" i="7" l="1"/>
  <c r="C15338" i="7"/>
  <c r="C15339" i="7" l="1"/>
  <c r="B15341" i="7"/>
  <c r="B15342" i="7" l="1"/>
  <c r="C15340" i="7"/>
  <c r="C15341" i="7" l="1"/>
  <c r="B15343" i="7"/>
  <c r="C15342" i="7" l="1"/>
  <c r="B15344" i="7"/>
  <c r="C15343" i="7" l="1"/>
  <c r="B15345" i="7"/>
  <c r="C15344" i="7" l="1"/>
  <c r="B15346" i="7"/>
  <c r="B15347" i="7" l="1"/>
  <c r="C15345" i="7"/>
  <c r="B15348" i="7" l="1"/>
  <c r="C15346" i="7"/>
  <c r="C15347" i="7" l="1"/>
  <c r="B15349" i="7"/>
  <c r="C15348" i="7" l="1"/>
  <c r="B15350" i="7"/>
  <c r="B15351" i="7" l="1"/>
  <c r="C15349" i="7"/>
  <c r="B15352" i="7" l="1"/>
  <c r="C15350" i="7"/>
  <c r="C15351" i="7" l="1"/>
  <c r="B15353" i="7"/>
  <c r="C15352" i="7" l="1"/>
  <c r="B15354" i="7"/>
  <c r="B15355" i="7" l="1"/>
  <c r="C15353" i="7"/>
  <c r="C15354" i="7" l="1"/>
  <c r="B15356" i="7"/>
  <c r="C15355" i="7" l="1"/>
  <c r="B15357" i="7"/>
  <c r="C15356" i="7" l="1"/>
  <c r="B15358" i="7"/>
  <c r="B15359" i="7" l="1"/>
  <c r="C15357" i="7"/>
  <c r="B15360" i="7" l="1"/>
  <c r="C15358" i="7"/>
  <c r="C15359" i="7" l="1"/>
  <c r="B15361" i="7"/>
  <c r="C15360" i="7" l="1"/>
  <c r="B15362" i="7"/>
  <c r="B15363" i="7" l="1"/>
  <c r="C15361" i="7"/>
  <c r="B15364" i="7" l="1"/>
  <c r="C15362" i="7"/>
  <c r="C15363" i="7" l="1"/>
  <c r="B15365" i="7"/>
  <c r="C15364" i="7" l="1"/>
  <c r="B15366" i="7"/>
  <c r="C15365" i="7" l="1"/>
  <c r="B15367" i="7"/>
  <c r="B15368" i="7" l="1"/>
  <c r="C15366" i="7"/>
  <c r="C15367" i="7" l="1"/>
  <c r="B15369" i="7"/>
  <c r="C15368" i="7" l="1"/>
  <c r="B15370" i="7"/>
  <c r="C15369" i="7" l="1"/>
  <c r="B15371" i="7"/>
  <c r="C15370" i="7" l="1"/>
  <c r="B15372" i="7"/>
  <c r="B15373" i="7" l="1"/>
  <c r="C15371" i="7"/>
  <c r="C15372" i="7" l="1"/>
  <c r="B15374" i="7"/>
  <c r="C15373" i="7" l="1"/>
  <c r="B15375" i="7"/>
  <c r="B15376" i="7" l="1"/>
  <c r="C15374" i="7"/>
  <c r="C15375" i="7" l="1"/>
  <c r="B15377" i="7"/>
  <c r="B15378" i="7" l="1"/>
  <c r="C15376" i="7"/>
  <c r="B15379" i="7" l="1"/>
  <c r="C15377" i="7"/>
  <c r="C15378" i="7" l="1"/>
  <c r="B15380" i="7"/>
  <c r="B15381" i="7" l="1"/>
  <c r="C15379" i="7"/>
  <c r="C15380" i="7" l="1"/>
  <c r="B15382" i="7"/>
  <c r="B15383" i="7" l="1"/>
  <c r="C15381" i="7"/>
  <c r="B15384" i="7" l="1"/>
  <c r="C15382" i="7"/>
  <c r="C15383" i="7" l="1"/>
  <c r="B15385" i="7"/>
  <c r="B15386" i="7" l="1"/>
  <c r="C15384" i="7"/>
  <c r="B15387" i="7" l="1"/>
  <c r="C15385" i="7"/>
  <c r="C15386" i="7" l="1"/>
  <c r="B15388" i="7"/>
  <c r="B15389" i="7" l="1"/>
  <c r="C15387" i="7"/>
  <c r="C15388" i="7" l="1"/>
  <c r="B15390" i="7"/>
  <c r="C15389" i="7" l="1"/>
  <c r="B15391" i="7"/>
  <c r="B15392" i="7" l="1"/>
  <c r="C15390" i="7"/>
  <c r="C15391" i="7" l="1"/>
  <c r="B15393" i="7"/>
  <c r="B15394" i="7" l="1"/>
  <c r="C15392" i="7"/>
  <c r="C15393" i="7" l="1"/>
  <c r="B15395" i="7"/>
  <c r="B15396" i="7" l="1"/>
  <c r="C15394" i="7"/>
  <c r="C15395" i="7" l="1"/>
  <c r="B15397" i="7"/>
  <c r="B15398" i="7" l="1"/>
  <c r="C15396" i="7"/>
  <c r="B15399" i="7" l="1"/>
  <c r="C15397" i="7"/>
  <c r="C15398" i="7" l="1"/>
  <c r="B15400" i="7"/>
  <c r="C15399" i="7" l="1"/>
  <c r="B15401" i="7"/>
  <c r="C15400" i="7" l="1"/>
  <c r="B15402" i="7"/>
  <c r="C15401" i="7" l="1"/>
  <c r="B15403" i="7"/>
  <c r="B15404" i="7" l="1"/>
  <c r="C15402" i="7"/>
  <c r="C15403" i="7" l="1"/>
  <c r="B15405" i="7"/>
  <c r="C15404" i="7" l="1"/>
  <c r="B15406" i="7"/>
  <c r="C15405" i="7" l="1"/>
  <c r="B15407" i="7"/>
  <c r="B15408" i="7" l="1"/>
  <c r="C15406" i="7"/>
  <c r="C15407" i="7" l="1"/>
  <c r="B15409" i="7"/>
  <c r="B15410" i="7" l="1"/>
  <c r="C15408" i="7"/>
  <c r="C15409" i="7" l="1"/>
  <c r="B15411" i="7"/>
  <c r="C15410" i="7" l="1"/>
  <c r="B15412" i="7"/>
  <c r="B15413" i="7" l="1"/>
  <c r="C15411" i="7"/>
  <c r="C15412" i="7" l="1"/>
  <c r="B15414" i="7"/>
  <c r="B15415" i="7" l="1"/>
  <c r="C15413" i="7"/>
  <c r="C15414" i="7" l="1"/>
  <c r="B15416" i="7"/>
  <c r="C15415" i="7" l="1"/>
  <c r="B15417" i="7"/>
  <c r="C15416" i="7" l="1"/>
  <c r="B15418" i="7"/>
  <c r="C15417" i="7" l="1"/>
  <c r="B15419" i="7"/>
  <c r="B15420" i="7" l="1"/>
  <c r="C15418" i="7"/>
  <c r="B15421" i="7" l="1"/>
  <c r="C15419" i="7"/>
  <c r="C15420" i="7" l="1"/>
  <c r="B15422" i="7"/>
  <c r="C15421" i="7" l="1"/>
  <c r="B15423" i="7"/>
  <c r="B15424" i="7" l="1"/>
  <c r="C15422" i="7"/>
  <c r="C15423" i="7" l="1"/>
  <c r="B15425" i="7"/>
  <c r="B15426" i="7" l="1"/>
  <c r="C15424" i="7"/>
  <c r="C15425" i="7" l="1"/>
  <c r="B15427" i="7"/>
  <c r="C15426" i="7" l="1"/>
  <c r="B15428" i="7"/>
  <c r="B15429" i="7" l="1"/>
  <c r="C15427" i="7"/>
  <c r="C15428" i="7" l="1"/>
  <c r="B15430" i="7"/>
  <c r="C15429" i="7" l="1"/>
  <c r="B15431" i="7"/>
  <c r="B15432" i="7" l="1"/>
  <c r="C15430" i="7"/>
  <c r="C15431" i="7" l="1"/>
  <c r="B15433" i="7"/>
  <c r="C15432" i="7" l="1"/>
  <c r="B15434" i="7"/>
  <c r="B15435" i="7" l="1"/>
  <c r="C15433" i="7"/>
  <c r="B15436" i="7" l="1"/>
  <c r="C15434" i="7"/>
  <c r="C15435" i="7" l="1"/>
  <c r="B15437" i="7"/>
  <c r="B15438" i="7" l="1"/>
  <c r="C15436" i="7"/>
  <c r="B15439" i="7" l="1"/>
  <c r="C15437" i="7"/>
  <c r="B15440" i="7" l="1"/>
  <c r="C15438" i="7"/>
  <c r="C15439" i="7" l="1"/>
  <c r="B15441" i="7"/>
  <c r="B15442" i="7" l="1"/>
  <c r="C15440" i="7"/>
  <c r="C15441" i="7" l="1"/>
  <c r="B15443" i="7"/>
  <c r="C15442" i="7" l="1"/>
  <c r="B15444" i="7"/>
  <c r="C15443" i="7" l="1"/>
  <c r="B15445" i="7"/>
  <c r="B15446" i="7" l="1"/>
  <c r="C15444" i="7"/>
  <c r="C15445" i="7" l="1"/>
  <c r="B15447" i="7"/>
  <c r="B15448" i="7" l="1"/>
  <c r="C15446" i="7"/>
  <c r="C15447" i="7" l="1"/>
  <c r="B15449" i="7"/>
  <c r="B15450" i="7" l="1"/>
  <c r="C15448" i="7"/>
  <c r="C15449" i="7" l="1"/>
  <c r="B15451" i="7"/>
  <c r="B15452" i="7" l="1"/>
  <c r="C15450" i="7"/>
  <c r="C15451" i="7" l="1"/>
  <c r="B15453" i="7"/>
  <c r="B15454" i="7" l="1"/>
  <c r="C15452" i="7"/>
  <c r="C15453" i="7" l="1"/>
  <c r="B15455" i="7"/>
  <c r="B15456" i="7" l="1"/>
  <c r="C15454" i="7"/>
  <c r="B15457" i="7" l="1"/>
  <c r="C15455" i="7"/>
  <c r="C15456" i="7" l="1"/>
  <c r="B15458" i="7"/>
  <c r="B15459" i="7" l="1"/>
  <c r="C15457" i="7"/>
  <c r="C15458" i="7" l="1"/>
  <c r="B15460" i="7"/>
  <c r="B15461" i="7" l="1"/>
  <c r="C15459" i="7"/>
  <c r="C15460" i="7" l="1"/>
  <c r="B15462" i="7"/>
  <c r="C15461" i="7" l="1"/>
  <c r="B15463" i="7"/>
  <c r="B15464" i="7" l="1"/>
  <c r="C15462" i="7"/>
  <c r="C15463" i="7" l="1"/>
  <c r="B15465" i="7"/>
  <c r="C15464" i="7" l="1"/>
  <c r="B15466" i="7"/>
  <c r="B15467" i="7" l="1"/>
  <c r="C15465" i="7"/>
  <c r="C15466" i="7" l="1"/>
  <c r="B15468" i="7"/>
  <c r="C15467" i="7" l="1"/>
  <c r="B15469" i="7"/>
  <c r="C15468" i="7" l="1"/>
  <c r="B15470" i="7"/>
  <c r="C15469" i="7" l="1"/>
  <c r="B15471" i="7"/>
  <c r="B15472" i="7" l="1"/>
  <c r="C15470" i="7"/>
  <c r="C15471" i="7" l="1"/>
  <c r="B15473" i="7"/>
  <c r="B15474" i="7" l="1"/>
  <c r="C15472" i="7"/>
  <c r="C15473" i="7" l="1"/>
  <c r="B15475" i="7"/>
  <c r="B15476" i="7" l="1"/>
  <c r="C15474" i="7"/>
  <c r="C15475" i="7" l="1"/>
  <c r="B15477" i="7"/>
  <c r="C15476" i="7" l="1"/>
  <c r="B15478" i="7"/>
  <c r="B15479" i="7" l="1"/>
  <c r="C15477" i="7"/>
  <c r="C15478" i="7" l="1"/>
  <c r="B15480" i="7"/>
  <c r="C15479" i="7" l="1"/>
  <c r="B15481" i="7"/>
  <c r="C15480" i="7" l="1"/>
  <c r="B15482" i="7"/>
  <c r="C15481" i="7" l="1"/>
  <c r="B15483" i="7"/>
  <c r="B15484" i="7" l="1"/>
  <c r="C15482" i="7"/>
  <c r="C15483" i="7" l="1"/>
  <c r="B15485" i="7"/>
  <c r="B15486" i="7" l="1"/>
  <c r="C15484" i="7"/>
  <c r="B15487" i="7" l="1"/>
  <c r="C15485" i="7"/>
  <c r="B15488" i="7" l="1"/>
  <c r="C15486" i="7"/>
  <c r="C15487" i="7" l="1"/>
  <c r="B15489" i="7"/>
  <c r="C15488" i="7" l="1"/>
  <c r="B15490" i="7"/>
  <c r="B15491" i="7" l="1"/>
  <c r="C15489" i="7"/>
  <c r="B15492" i="7" l="1"/>
  <c r="C15490" i="7"/>
  <c r="B15493" i="7" l="1"/>
  <c r="C15491" i="7"/>
  <c r="B15494" i="7" l="1"/>
  <c r="C15492" i="7"/>
  <c r="C15493" i="7" l="1"/>
  <c r="B15495" i="7"/>
  <c r="B15496" i="7" l="1"/>
  <c r="C15494" i="7"/>
  <c r="C15495" i="7" l="1"/>
  <c r="B15497" i="7"/>
  <c r="C15496" i="7" l="1"/>
  <c r="B15498" i="7"/>
  <c r="B15499" i="7" l="1"/>
  <c r="C15497" i="7"/>
  <c r="B15500" i="7" l="1"/>
  <c r="C15498" i="7"/>
  <c r="C15499" i="7" l="1"/>
  <c r="B15501" i="7"/>
  <c r="B15502" i="7" l="1"/>
  <c r="C15500" i="7"/>
  <c r="B15503" i="7" l="1"/>
  <c r="C15501" i="7"/>
  <c r="C15502" i="7" l="1"/>
  <c r="B15504" i="7"/>
  <c r="C15503" i="7" l="1"/>
  <c r="B15505" i="7"/>
  <c r="B15506" i="7" l="1"/>
  <c r="C15504" i="7"/>
  <c r="C15505" i="7" l="1"/>
  <c r="B15507" i="7"/>
  <c r="B15508" i="7" l="1"/>
  <c r="C15506" i="7"/>
  <c r="C15507" i="7" l="1"/>
  <c r="B15509" i="7"/>
  <c r="B15510" i="7" l="1"/>
  <c r="C15508" i="7"/>
  <c r="B15511" i="7" l="1"/>
  <c r="C15509" i="7"/>
  <c r="B15512" i="7" l="1"/>
  <c r="C15510" i="7"/>
  <c r="C15511" i="7" l="1"/>
  <c r="B15513" i="7"/>
  <c r="B15514" i="7" l="1"/>
  <c r="C15512" i="7"/>
  <c r="C15513" i="7" l="1"/>
  <c r="B15515" i="7"/>
  <c r="B15516" i="7" l="1"/>
  <c r="C15514" i="7"/>
  <c r="B15517" i="7" l="1"/>
  <c r="C15515" i="7"/>
  <c r="C15516" i="7" l="1"/>
  <c r="B15518" i="7"/>
  <c r="C15517" i="7" l="1"/>
  <c r="B15519" i="7"/>
  <c r="B15520" i="7" l="1"/>
  <c r="C15518" i="7"/>
  <c r="C15519" i="7" l="1"/>
  <c r="B15521" i="7"/>
  <c r="C15520" i="7" l="1"/>
  <c r="B15522" i="7"/>
  <c r="B15523" i="7" l="1"/>
  <c r="C15521" i="7"/>
  <c r="C15522" i="7" l="1"/>
  <c r="B15524" i="7"/>
  <c r="C15523" i="7" l="1"/>
  <c r="B15525" i="7"/>
  <c r="B15526" i="7" l="1"/>
  <c r="C15524" i="7"/>
  <c r="C15525" i="7" l="1"/>
  <c r="B15527" i="7"/>
  <c r="B15528" i="7" l="1"/>
  <c r="C15526" i="7"/>
  <c r="C15527" i="7" l="1"/>
  <c r="B15529" i="7"/>
  <c r="C15528" i="7" l="1"/>
  <c r="B15530" i="7"/>
  <c r="B15531" i="7" l="1"/>
  <c r="C15529" i="7"/>
  <c r="C15530" i="7" l="1"/>
  <c r="B15532" i="7"/>
  <c r="B15533" i="7" l="1"/>
  <c r="C15531" i="7"/>
  <c r="C15532" i="7" l="1"/>
  <c r="B15534" i="7"/>
  <c r="C15533" i="7" l="1"/>
  <c r="B15535" i="7"/>
  <c r="B15536" i="7" l="1"/>
  <c r="C15534" i="7"/>
  <c r="C15535" i="7" l="1"/>
  <c r="B15537" i="7"/>
  <c r="B15538" i="7" l="1"/>
  <c r="C15536" i="7"/>
  <c r="C15537" i="7" l="1"/>
  <c r="B15539" i="7"/>
  <c r="B15540" i="7" l="1"/>
  <c r="C15538" i="7"/>
  <c r="C15539" i="7" l="1"/>
  <c r="B15541" i="7"/>
  <c r="C15540" i="7" l="1"/>
  <c r="B15542" i="7"/>
  <c r="B15543" i="7" l="1"/>
  <c r="C15541" i="7"/>
  <c r="C15542" i="7" l="1"/>
  <c r="B15544" i="7"/>
  <c r="B15545" i="7" l="1"/>
  <c r="C15543" i="7"/>
  <c r="B15546" i="7" l="1"/>
  <c r="C15544" i="7"/>
  <c r="C15545" i="7" l="1"/>
  <c r="B15547" i="7"/>
  <c r="C15546" i="7" l="1"/>
  <c r="B15548" i="7"/>
  <c r="C15547" i="7" l="1"/>
  <c r="B15549" i="7"/>
  <c r="B15550" i="7" l="1"/>
  <c r="C15548" i="7"/>
  <c r="C15549" i="7" l="1"/>
  <c r="B15551" i="7"/>
  <c r="B15552" i="7" l="1"/>
  <c r="C15550" i="7"/>
  <c r="C15551" i="7" l="1"/>
  <c r="B15553" i="7"/>
  <c r="B15554" i="7" l="1"/>
  <c r="C15552" i="7"/>
  <c r="C15553" i="7" l="1"/>
  <c r="B15555" i="7"/>
  <c r="C15554" i="7" l="1"/>
  <c r="B15556" i="7"/>
  <c r="B15557" i="7" l="1"/>
  <c r="C15555" i="7"/>
  <c r="B15558" i="7" l="1"/>
  <c r="C15556" i="7"/>
  <c r="C15557" i="7" l="1"/>
  <c r="B15559" i="7"/>
  <c r="B15560" i="7" l="1"/>
  <c r="C15558" i="7"/>
  <c r="B15561" i="7" l="1"/>
  <c r="C15559" i="7"/>
  <c r="C15560" i="7" l="1"/>
  <c r="B15562" i="7"/>
  <c r="B15563" i="7" l="1"/>
  <c r="C15561" i="7"/>
  <c r="B15564" i="7" l="1"/>
  <c r="C15562" i="7"/>
  <c r="C15563" i="7" l="1"/>
  <c r="B15565" i="7"/>
  <c r="C15564" i="7" l="1"/>
  <c r="B15566" i="7"/>
  <c r="C15565" i="7" l="1"/>
  <c r="B15567" i="7"/>
  <c r="B15568" i="7" l="1"/>
  <c r="C15566" i="7"/>
  <c r="C15567" i="7" l="1"/>
  <c r="B15569" i="7"/>
  <c r="C15568" i="7" l="1"/>
  <c r="B15570" i="7"/>
  <c r="B15571" i="7" l="1"/>
  <c r="C15569" i="7"/>
  <c r="B15572" i="7" l="1"/>
  <c r="C15570" i="7"/>
  <c r="C15571" i="7" l="1"/>
  <c r="B15573" i="7"/>
  <c r="C15572" i="7" l="1"/>
  <c r="B15574" i="7"/>
  <c r="B15575" i="7" l="1"/>
  <c r="C15573" i="7"/>
  <c r="C15574" i="7" l="1"/>
  <c r="B15576" i="7"/>
  <c r="C15575" i="7" l="1"/>
  <c r="B15577" i="7"/>
  <c r="C15576" i="7" l="1"/>
  <c r="B15578" i="7"/>
  <c r="B15579" i="7" l="1"/>
  <c r="C15577" i="7"/>
  <c r="B15580" i="7" l="1"/>
  <c r="C15578" i="7"/>
  <c r="C15579" i="7" l="1"/>
  <c r="B15581" i="7"/>
  <c r="C15580" i="7" l="1"/>
  <c r="B15582" i="7"/>
  <c r="B15583" i="7" l="1"/>
  <c r="C15581" i="7"/>
  <c r="C15582" i="7" l="1"/>
  <c r="B15584" i="7"/>
  <c r="C15583" i="7" l="1"/>
  <c r="B15585" i="7"/>
  <c r="C15584" i="7" l="1"/>
  <c r="B15586" i="7"/>
  <c r="B15587" i="7" l="1"/>
  <c r="C15585" i="7"/>
  <c r="B15588" i="7" l="1"/>
  <c r="C15586" i="7"/>
  <c r="C15587" i="7" l="1"/>
  <c r="B15589" i="7"/>
  <c r="C15588" i="7" l="1"/>
  <c r="B15590" i="7"/>
  <c r="C15589" i="7" l="1"/>
  <c r="B15591" i="7"/>
  <c r="B15592" i="7" l="1"/>
  <c r="C15590" i="7"/>
  <c r="C15591" i="7" l="1"/>
  <c r="B15593" i="7"/>
  <c r="B15594" i="7" l="1"/>
  <c r="C15592" i="7"/>
  <c r="C15593" i="7" l="1"/>
  <c r="B15595" i="7"/>
  <c r="B15596" i="7" l="1"/>
  <c r="C15594" i="7"/>
  <c r="C15595" i="7" l="1"/>
  <c r="B15597" i="7"/>
  <c r="C15596" i="7" l="1"/>
  <c r="B15598" i="7"/>
  <c r="C15597" i="7" l="1"/>
  <c r="B15599" i="7"/>
  <c r="B15600" i="7" l="1"/>
  <c r="C15598" i="7"/>
  <c r="C15599" i="7" l="1"/>
  <c r="B15601" i="7"/>
  <c r="B15602" i="7" l="1"/>
  <c r="C15600" i="7"/>
  <c r="C15601" i="7" l="1"/>
  <c r="B15603" i="7"/>
  <c r="C15602" i="7" l="1"/>
  <c r="B15604" i="7"/>
  <c r="B15605" i="7" l="1"/>
  <c r="C15603" i="7"/>
  <c r="B15606" i="7" l="1"/>
  <c r="C15604" i="7"/>
  <c r="C15605" i="7" l="1"/>
  <c r="B15607" i="7"/>
  <c r="C15606" i="7" l="1"/>
  <c r="B15608" i="7"/>
  <c r="B15609" i="7" l="1"/>
  <c r="C15607" i="7"/>
  <c r="B15610" i="7" l="1"/>
  <c r="C15608" i="7"/>
  <c r="C15609" i="7" l="1"/>
  <c r="B15611" i="7"/>
  <c r="B15612" i="7" l="1"/>
  <c r="C15610" i="7"/>
  <c r="C15611" i="7" l="1"/>
  <c r="B15613" i="7"/>
  <c r="C15612" i="7" l="1"/>
  <c r="B15614" i="7"/>
  <c r="C15613" i="7" l="1"/>
  <c r="B15615" i="7"/>
  <c r="B15616" i="7" l="1"/>
  <c r="C15614" i="7"/>
  <c r="C15615" i="7" l="1"/>
  <c r="B15617" i="7"/>
  <c r="C15616" i="7" l="1"/>
  <c r="B15618" i="7"/>
  <c r="B15619" i="7" l="1"/>
  <c r="C15617" i="7"/>
  <c r="B15620" i="7" l="1"/>
  <c r="C15618" i="7"/>
  <c r="C15619" i="7" l="1"/>
  <c r="B15621" i="7"/>
  <c r="C15620" i="7" l="1"/>
  <c r="B15622" i="7"/>
  <c r="C15621" i="7" l="1"/>
  <c r="B15623" i="7"/>
  <c r="B15624" i="7" l="1"/>
  <c r="C15622" i="7"/>
  <c r="C15623" i="7" l="1"/>
  <c r="B15625" i="7"/>
  <c r="C15624" i="7" l="1"/>
  <c r="B15626" i="7"/>
  <c r="C15625" i="7" l="1"/>
  <c r="B15627" i="7"/>
  <c r="B15628" i="7" l="1"/>
  <c r="C15626" i="7"/>
  <c r="C15627" i="7" l="1"/>
  <c r="B15629" i="7"/>
  <c r="C15628" i="7" l="1"/>
  <c r="B15630" i="7"/>
  <c r="B15631" i="7" l="1"/>
  <c r="C15629" i="7"/>
  <c r="C15630" i="7" l="1"/>
  <c r="B15632" i="7"/>
  <c r="C15631" i="7" l="1"/>
  <c r="B15633" i="7"/>
  <c r="B15634" i="7" l="1"/>
  <c r="C15632" i="7"/>
  <c r="C15633" i="7" l="1"/>
  <c r="B15635" i="7"/>
  <c r="B15636" i="7" l="1"/>
  <c r="C15634" i="7"/>
  <c r="C15635" i="7" l="1"/>
  <c r="B15637" i="7"/>
  <c r="C15636" i="7" l="1"/>
  <c r="B15638" i="7"/>
  <c r="B15639" i="7" l="1"/>
  <c r="C15637" i="7"/>
  <c r="C15638" i="7" l="1"/>
  <c r="B15640" i="7"/>
  <c r="C15639" i="7" l="1"/>
  <c r="B15641" i="7"/>
  <c r="B15642" i="7" l="1"/>
  <c r="C15640" i="7"/>
  <c r="C15641" i="7" l="1"/>
  <c r="B15643" i="7"/>
  <c r="B15644" i="7" l="1"/>
  <c r="C15642" i="7"/>
  <c r="C15643" i="7" l="1"/>
  <c r="B15645" i="7"/>
  <c r="C15644" i="7" l="1"/>
  <c r="B15646" i="7"/>
  <c r="C15645" i="7" l="1"/>
  <c r="B15647" i="7"/>
  <c r="B15648" i="7" l="1"/>
  <c r="C15646" i="7"/>
  <c r="C15647" i="7" l="1"/>
  <c r="B15649" i="7"/>
  <c r="B15650" i="7" l="1"/>
  <c r="C15648" i="7"/>
  <c r="C15649" i="7" l="1"/>
  <c r="B15651" i="7"/>
  <c r="B15652" i="7" l="1"/>
  <c r="C15650" i="7"/>
  <c r="C15651" i="7" l="1"/>
  <c r="B15653" i="7"/>
  <c r="C15652" i="7" l="1"/>
  <c r="B15654" i="7"/>
  <c r="C15653" i="7" l="1"/>
  <c r="B15655" i="7"/>
  <c r="B15656" i="7" l="1"/>
  <c r="C15654" i="7"/>
  <c r="C15655" i="7" l="1"/>
  <c r="B15657" i="7"/>
  <c r="B15658" i="7" l="1"/>
  <c r="C15656" i="7"/>
  <c r="C15657" i="7" l="1"/>
  <c r="B15659" i="7"/>
  <c r="B15660" i="7" l="1"/>
  <c r="C15658" i="7"/>
  <c r="C15659" i="7" l="1"/>
  <c r="B15661" i="7"/>
  <c r="B15662" i="7" l="1"/>
  <c r="C15660" i="7"/>
  <c r="C15661" i="7" l="1"/>
  <c r="B15663" i="7"/>
  <c r="B15664" i="7" l="1"/>
  <c r="C15662" i="7"/>
  <c r="C15663" i="7" l="1"/>
  <c r="B15665" i="7"/>
  <c r="C15664" i="7" l="1"/>
  <c r="B15666" i="7"/>
  <c r="B15667" i="7" l="1"/>
  <c r="C15665" i="7"/>
  <c r="C15666" i="7" l="1"/>
  <c r="B15668" i="7"/>
  <c r="C15667" i="7" l="1"/>
  <c r="B15669" i="7"/>
  <c r="B15670" i="7" l="1"/>
  <c r="C15668" i="7"/>
  <c r="B15671" i="7" l="1"/>
  <c r="C15669" i="7"/>
  <c r="B15672" i="7" l="1"/>
  <c r="C15670" i="7"/>
  <c r="C15671" i="7" l="1"/>
  <c r="B15673" i="7"/>
  <c r="C15672" i="7" l="1"/>
  <c r="B15674" i="7"/>
  <c r="B15675" i="7" l="1"/>
  <c r="C15673" i="7"/>
  <c r="B15676" i="7" l="1"/>
  <c r="C15674" i="7"/>
  <c r="C15675" i="7" l="1"/>
  <c r="B15677" i="7"/>
  <c r="C15676" i="7" l="1"/>
  <c r="B15678" i="7"/>
  <c r="B15679" i="7" l="1"/>
  <c r="C15677" i="7"/>
  <c r="C15678" i="7" l="1"/>
  <c r="B15680" i="7"/>
  <c r="C15679" i="7" l="1"/>
  <c r="B15681" i="7"/>
  <c r="B15682" i="7" l="1"/>
  <c r="C15680" i="7"/>
  <c r="C15681" i="7" l="1"/>
  <c r="B15683" i="7"/>
  <c r="B15684" i="7" l="1"/>
  <c r="C15682" i="7"/>
  <c r="C15683" i="7" l="1"/>
  <c r="B15685" i="7"/>
  <c r="C15684" i="7" l="1"/>
  <c r="B15686" i="7"/>
  <c r="C15685" i="7" l="1"/>
  <c r="B15687" i="7"/>
  <c r="B15688" i="7" l="1"/>
  <c r="C15686" i="7"/>
  <c r="C15687" i="7" l="1"/>
  <c r="B15689" i="7"/>
  <c r="C15688" i="7" l="1"/>
  <c r="B15690" i="7"/>
  <c r="C15689" i="7" l="1"/>
  <c r="B15691" i="7"/>
  <c r="B15692" i="7" l="1"/>
  <c r="C15690" i="7"/>
  <c r="C15691" i="7" l="1"/>
  <c r="B15693" i="7"/>
  <c r="B15694" i="7" l="1"/>
  <c r="C15692" i="7"/>
  <c r="B15695" i="7" l="1"/>
  <c r="C15693" i="7"/>
  <c r="C15694" i="7" l="1"/>
  <c r="B15696" i="7"/>
  <c r="C15695" i="7" l="1"/>
  <c r="B15697" i="7"/>
  <c r="B15698" i="7" l="1"/>
  <c r="C15696" i="7"/>
  <c r="C15697" i="7" l="1"/>
  <c r="B15699" i="7"/>
  <c r="B15700" i="7" l="1"/>
  <c r="C15698" i="7"/>
  <c r="C15699" i="7" l="1"/>
  <c r="B15701" i="7"/>
  <c r="C15700" i="7" l="1"/>
  <c r="B15702" i="7"/>
  <c r="C15701" i="7" l="1"/>
  <c r="B15703" i="7"/>
  <c r="B15704" i="7" l="1"/>
  <c r="C15702" i="7"/>
  <c r="C15703" i="7" l="1"/>
  <c r="B15705" i="7"/>
  <c r="B15706" i="7" l="1"/>
  <c r="C15704" i="7"/>
  <c r="C15705" i="7" l="1"/>
  <c r="B15707" i="7"/>
  <c r="C15706" i="7" l="1"/>
  <c r="B15708" i="7"/>
  <c r="B15709" i="7" l="1"/>
  <c r="C15707" i="7"/>
  <c r="C15708" i="7" l="1"/>
  <c r="B15710" i="7"/>
  <c r="B15711" i="7" l="1"/>
  <c r="C15709" i="7"/>
  <c r="C15710" i="7" l="1"/>
  <c r="B15712" i="7"/>
  <c r="C15711" i="7" l="1"/>
  <c r="B15713" i="7"/>
  <c r="B15714" i="7" l="1"/>
  <c r="C15712" i="7"/>
  <c r="C15713" i="7" l="1"/>
  <c r="B15715" i="7"/>
  <c r="B15716" i="7" l="1"/>
  <c r="C15714" i="7"/>
  <c r="C15715" i="7" l="1"/>
  <c r="B15717" i="7"/>
  <c r="C15716" i="7" l="1"/>
  <c r="B15718" i="7"/>
  <c r="C15717" i="7" l="1"/>
  <c r="B15719" i="7"/>
  <c r="B15720" i="7" l="1"/>
  <c r="C15718" i="7"/>
  <c r="B15721" i="7" l="1"/>
  <c r="C15719" i="7"/>
  <c r="C15720" i="7" l="1"/>
  <c r="B15722" i="7"/>
  <c r="C15721" i="7" l="1"/>
  <c r="B15723" i="7"/>
  <c r="C15722" i="7" l="1"/>
  <c r="B15724" i="7"/>
  <c r="C15723" i="7" l="1"/>
  <c r="B15725" i="7"/>
  <c r="C15724" i="7" l="1"/>
  <c r="B15726" i="7"/>
  <c r="C15725" i="7" l="1"/>
  <c r="B15727" i="7"/>
  <c r="B15728" i="7" l="1"/>
  <c r="C15726" i="7"/>
  <c r="C15727" i="7" l="1"/>
  <c r="B15729" i="7"/>
  <c r="B15730" i="7" l="1"/>
  <c r="C15728" i="7"/>
  <c r="C15729" i="7" l="1"/>
  <c r="B15731" i="7"/>
  <c r="C15730" i="7" l="1"/>
  <c r="B15732" i="7"/>
  <c r="C15731" i="7" l="1"/>
  <c r="B15733" i="7"/>
  <c r="B15734" i="7" l="1"/>
  <c r="C15732" i="7"/>
  <c r="B15735" i="7" l="1"/>
  <c r="C15733" i="7"/>
  <c r="B15736" i="7" l="1"/>
  <c r="C15734" i="7"/>
  <c r="C15735" i="7" l="1"/>
  <c r="B15737" i="7"/>
  <c r="B15738" i="7" l="1"/>
  <c r="C15736" i="7"/>
  <c r="C15737" i="7" l="1"/>
  <c r="B15739" i="7"/>
  <c r="B15740" i="7" l="1"/>
  <c r="C15738" i="7"/>
  <c r="C15739" i="7" l="1"/>
  <c r="B15741" i="7"/>
  <c r="C15740" i="7" l="1"/>
  <c r="B15742" i="7"/>
  <c r="B15743" i="7" l="1"/>
  <c r="C15741" i="7"/>
  <c r="C15742" i="7" l="1"/>
  <c r="B15744" i="7"/>
  <c r="C15743" i="7" l="1"/>
  <c r="B15745" i="7"/>
  <c r="B15746" i="7" l="1"/>
  <c r="C15744" i="7"/>
  <c r="B15747" i="7" l="1"/>
  <c r="C15745" i="7"/>
  <c r="C15746" i="7" l="1"/>
  <c r="B15748" i="7"/>
  <c r="C15747" i="7" l="1"/>
  <c r="B15749" i="7"/>
  <c r="C15748" i="7" l="1"/>
  <c r="B15750" i="7"/>
  <c r="C15749" i="7" l="1"/>
  <c r="B15751" i="7"/>
  <c r="B15752" i="7" l="1"/>
  <c r="C15750" i="7"/>
  <c r="C15751" i="7" l="1"/>
  <c r="B15753" i="7"/>
  <c r="C15752" i="7" l="1"/>
  <c r="B15754" i="7"/>
  <c r="B15755" i="7" l="1"/>
  <c r="C15753" i="7"/>
  <c r="B15756" i="7" l="1"/>
  <c r="C15754" i="7"/>
  <c r="C15755" i="7" l="1"/>
  <c r="B15757" i="7"/>
  <c r="B15758" i="7" l="1"/>
  <c r="C15756" i="7"/>
  <c r="C15757" i="7" l="1"/>
  <c r="B15759" i="7"/>
  <c r="B15760" i="7" l="1"/>
  <c r="C15758" i="7"/>
  <c r="C15759" i="7" l="1"/>
  <c r="B15761" i="7"/>
  <c r="B15762" i="7" l="1"/>
  <c r="C15760" i="7"/>
  <c r="B15763" i="7" l="1"/>
  <c r="C15761" i="7"/>
  <c r="C15762" i="7" l="1"/>
  <c r="B15764" i="7"/>
  <c r="B15765" i="7" l="1"/>
  <c r="C15763" i="7"/>
  <c r="C15764" i="7" l="1"/>
  <c r="B15766" i="7"/>
  <c r="B15767" i="7" l="1"/>
  <c r="C15765" i="7"/>
  <c r="B15768" i="7" l="1"/>
  <c r="C15766" i="7"/>
  <c r="C15767" i="7" l="1"/>
  <c r="B15769" i="7"/>
  <c r="C15768" i="7" l="1"/>
  <c r="B15770" i="7"/>
  <c r="B15771" i="7" l="1"/>
  <c r="C15769" i="7"/>
  <c r="B15772" i="7" l="1"/>
  <c r="C15770" i="7"/>
  <c r="C15771" i="7" l="1"/>
  <c r="B15773" i="7"/>
  <c r="C15772" i="7" l="1"/>
  <c r="B15774" i="7"/>
  <c r="B15775" i="7" l="1"/>
  <c r="C15773" i="7"/>
  <c r="B15776" i="7" l="1"/>
  <c r="C15774" i="7"/>
  <c r="C15775" i="7" l="1"/>
  <c r="B15777" i="7"/>
  <c r="C15776" i="7" l="1"/>
  <c r="B15778" i="7"/>
  <c r="B15779" i="7" l="1"/>
  <c r="C15777" i="7"/>
  <c r="B15780" i="7" l="1"/>
  <c r="C15778" i="7"/>
  <c r="C15779" i="7" l="1"/>
  <c r="B15781" i="7"/>
  <c r="C15780" i="7" l="1"/>
  <c r="B15782" i="7"/>
  <c r="C15781" i="7" l="1"/>
  <c r="B15783" i="7"/>
  <c r="B15784" i="7" l="1"/>
  <c r="C15782" i="7"/>
  <c r="C15783" i="7" l="1"/>
  <c r="B15785" i="7"/>
  <c r="B15786" i="7" l="1"/>
  <c r="C15784" i="7"/>
  <c r="C15785" i="7" l="1"/>
  <c r="B15787" i="7"/>
  <c r="B15788" i="7" l="1"/>
  <c r="C15786" i="7"/>
  <c r="C15787" i="7" l="1"/>
  <c r="B15789" i="7"/>
  <c r="C15788" i="7" l="1"/>
  <c r="B15790" i="7"/>
  <c r="B15791" i="7" l="1"/>
  <c r="C15789" i="7"/>
  <c r="C15790" i="7" l="1"/>
  <c r="B15792" i="7"/>
  <c r="C15791" i="7" l="1"/>
  <c r="B15793" i="7"/>
  <c r="B15794" i="7" l="1"/>
  <c r="C15792" i="7"/>
  <c r="B15795" i="7" l="1"/>
  <c r="C15793" i="7"/>
  <c r="B15796" i="7" l="1"/>
  <c r="C15794" i="7"/>
  <c r="C15795" i="7" l="1"/>
  <c r="B15797" i="7"/>
  <c r="C15796" i="7" l="1"/>
  <c r="B15798" i="7"/>
  <c r="B15799" i="7" l="1"/>
  <c r="C15797" i="7"/>
  <c r="B15800" i="7" l="1"/>
  <c r="C15798" i="7"/>
  <c r="C15799" i="7" l="1"/>
  <c r="B15801" i="7"/>
  <c r="B15802" i="7" l="1"/>
  <c r="C15800" i="7"/>
  <c r="C15801" i="7" l="1"/>
  <c r="B15803" i="7"/>
  <c r="B15804" i="7" l="1"/>
  <c r="C15802" i="7"/>
  <c r="C15803" i="7" l="1"/>
  <c r="B15805" i="7"/>
  <c r="C15804" i="7" l="1"/>
  <c r="B15806" i="7"/>
  <c r="B15807" i="7" l="1"/>
  <c r="C15805" i="7"/>
  <c r="B15808" i="7" l="1"/>
  <c r="C15806" i="7"/>
  <c r="B15809" i="7" l="1"/>
  <c r="C15807" i="7"/>
  <c r="C15808" i="7" l="1"/>
  <c r="B15810" i="7"/>
  <c r="B15811" i="7" l="1"/>
  <c r="C15809" i="7"/>
  <c r="C15810" i="7" l="1"/>
  <c r="B15812" i="7"/>
  <c r="B15813" i="7" l="1"/>
  <c r="C15811" i="7"/>
  <c r="C15812" i="7" l="1"/>
  <c r="B15814" i="7"/>
  <c r="C15813" i="7" l="1"/>
  <c r="B15815" i="7"/>
  <c r="B15816" i="7" l="1"/>
  <c r="C15814" i="7"/>
  <c r="C15815" i="7" l="1"/>
  <c r="B15817" i="7"/>
  <c r="C15816" i="7" l="1"/>
  <c r="B15818" i="7"/>
  <c r="C15817" i="7" l="1"/>
  <c r="B15819" i="7"/>
  <c r="B15820" i="7" l="1"/>
  <c r="C15818" i="7"/>
  <c r="C15819" i="7" l="1"/>
  <c r="B15821" i="7"/>
  <c r="B15822" i="7" l="1"/>
  <c r="C15820" i="7"/>
  <c r="B15823" i="7" l="1"/>
  <c r="C15821" i="7"/>
  <c r="B15824" i="7" l="1"/>
  <c r="C15822" i="7"/>
  <c r="C15823" i="7" l="1"/>
  <c r="B15825" i="7"/>
  <c r="B15826" i="7" l="1"/>
  <c r="C15824" i="7"/>
  <c r="C15825" i="7" l="1"/>
  <c r="B15827" i="7"/>
  <c r="C15826" i="7" l="1"/>
  <c r="B15828" i="7"/>
  <c r="C15827" i="7" l="1"/>
  <c r="B15829" i="7"/>
  <c r="B15830" i="7" l="1"/>
  <c r="C15828" i="7"/>
  <c r="B15831" i="7" l="1"/>
  <c r="C15829" i="7"/>
  <c r="B15832" i="7" l="1"/>
  <c r="C15830" i="7"/>
  <c r="C15831" i="7" l="1"/>
  <c r="B15833" i="7"/>
  <c r="C15832" i="7" l="1"/>
  <c r="B15834" i="7"/>
  <c r="B15835" i="7" l="1"/>
  <c r="C15833" i="7"/>
  <c r="B15836" i="7" l="1"/>
  <c r="C15834" i="7"/>
  <c r="C15835" i="7" l="1"/>
  <c r="B15837" i="7"/>
  <c r="C15836" i="7" l="1"/>
  <c r="B15838" i="7"/>
  <c r="B15839" i="7" l="1"/>
  <c r="C15837" i="7"/>
  <c r="C15838" i="7" l="1"/>
  <c r="B15840" i="7"/>
  <c r="C15839" i="7" l="1"/>
  <c r="B15841" i="7"/>
  <c r="B15842" i="7" l="1"/>
  <c r="C15840" i="7"/>
  <c r="C15841" i="7" l="1"/>
  <c r="B15843" i="7"/>
  <c r="B15844" i="7" l="1"/>
  <c r="C15842" i="7"/>
  <c r="C15843" i="7" l="1"/>
  <c r="B15845" i="7"/>
  <c r="C15844" i="7" l="1"/>
  <c r="B15846" i="7"/>
  <c r="C15845" i="7" l="1"/>
  <c r="B15847" i="7"/>
  <c r="B15848" i="7" l="1"/>
  <c r="C15846" i="7"/>
  <c r="C15847" i="7" l="1"/>
  <c r="B15849" i="7"/>
  <c r="C15848" i="7" l="1"/>
  <c r="B15850" i="7"/>
  <c r="C15849" i="7" l="1"/>
  <c r="B15851" i="7"/>
  <c r="B15852" i="7" l="1"/>
  <c r="C15850" i="7"/>
  <c r="C15851" i="7" l="1"/>
  <c r="B15853" i="7"/>
  <c r="C15852" i="7" l="1"/>
  <c r="B15854" i="7"/>
  <c r="C15853" i="7" l="1"/>
  <c r="B15855" i="7"/>
  <c r="B15856" i="7" l="1"/>
  <c r="C15854" i="7"/>
  <c r="C15855" i="7" l="1"/>
  <c r="B15857" i="7"/>
  <c r="B15858" i="7" l="1"/>
  <c r="C15856" i="7"/>
  <c r="C15857" i="7" l="1"/>
  <c r="B15859" i="7"/>
  <c r="B15860" i="7" l="1"/>
  <c r="C15858" i="7"/>
  <c r="C15859" i="7" l="1"/>
  <c r="B15861" i="7"/>
  <c r="C15860" i="7" l="1"/>
  <c r="B15862" i="7"/>
  <c r="C15861" i="7" l="1"/>
  <c r="B15863" i="7"/>
  <c r="B15864" i="7" l="1"/>
  <c r="C15862" i="7"/>
  <c r="C15863" i="7" l="1"/>
  <c r="B15865" i="7"/>
  <c r="B15866" i="7" l="1"/>
  <c r="C15864" i="7"/>
  <c r="C15865" i="7" l="1"/>
  <c r="B15867" i="7"/>
  <c r="B15868" i="7" l="1"/>
  <c r="C15866" i="7"/>
  <c r="C15867" i="7" l="1"/>
  <c r="B15869" i="7"/>
  <c r="B15870" i="7" l="1"/>
  <c r="C15868" i="7"/>
  <c r="C15869" i="7" l="1"/>
  <c r="B15871" i="7"/>
  <c r="B15872" i="7" l="1"/>
  <c r="C15870" i="7"/>
  <c r="C15871" i="7" l="1"/>
  <c r="B15873" i="7"/>
  <c r="C15872" i="7" l="1"/>
  <c r="B15874" i="7"/>
  <c r="B15875" i="7" l="1"/>
  <c r="C15873" i="7"/>
  <c r="B15876" i="7" l="1"/>
  <c r="C15874" i="7"/>
  <c r="C15875" i="7" l="1"/>
  <c r="B15877" i="7"/>
  <c r="B15878" i="7" l="1"/>
  <c r="C15876" i="7"/>
  <c r="C15877" i="7" l="1"/>
  <c r="B15879" i="7"/>
  <c r="B15880" i="7" l="1"/>
  <c r="C15878" i="7"/>
  <c r="C15879" i="7" l="1"/>
  <c r="B15881" i="7"/>
  <c r="C15880" i="7" l="1"/>
  <c r="B15882" i="7"/>
  <c r="B15883" i="7" l="1"/>
  <c r="C15881" i="7"/>
  <c r="B15884" i="7" l="1"/>
  <c r="C15882" i="7"/>
  <c r="C15883" i="7" l="1"/>
  <c r="B15885" i="7"/>
  <c r="B15886" i="7" l="1"/>
  <c r="C15884" i="7"/>
  <c r="B15887" i="7" l="1"/>
  <c r="C15885" i="7"/>
  <c r="C15886" i="7" l="1"/>
  <c r="B15888" i="7"/>
  <c r="C15887" i="7" l="1"/>
  <c r="B15889" i="7"/>
  <c r="B15890" i="7" l="1"/>
  <c r="C15888" i="7"/>
  <c r="C15889" i="7" l="1"/>
  <c r="B15891" i="7"/>
  <c r="B15892" i="7" l="1"/>
  <c r="C15890" i="7"/>
  <c r="C15891" i="7" l="1"/>
  <c r="B15893" i="7"/>
  <c r="B15894" i="7" l="1"/>
  <c r="C15892" i="7"/>
  <c r="B15895" i="7" l="1"/>
  <c r="C15893" i="7"/>
  <c r="B15896" i="7" l="1"/>
  <c r="C15894" i="7"/>
  <c r="C15895" i="7" l="1"/>
  <c r="B15897" i="7"/>
  <c r="C15896" i="7" l="1"/>
  <c r="B15898" i="7"/>
  <c r="B15899" i="7" l="1"/>
  <c r="C15897" i="7"/>
  <c r="B15900" i="7" l="1"/>
  <c r="C15898" i="7"/>
  <c r="C15899" i="7" l="1"/>
  <c r="B15901" i="7"/>
  <c r="C15900" i="7" l="1"/>
  <c r="B15902" i="7"/>
  <c r="C15901" i="7" l="1"/>
  <c r="B15903" i="7"/>
  <c r="B15904" i="7" l="1"/>
  <c r="C15902" i="7"/>
  <c r="C15903" i="7" l="1"/>
  <c r="B15905" i="7"/>
  <c r="C15904" i="7" l="1"/>
  <c r="B15906" i="7"/>
  <c r="B15907" i="7" l="1"/>
  <c r="C15905" i="7"/>
  <c r="B15908" i="7" l="1"/>
  <c r="C15906" i="7"/>
  <c r="B15909" i="7" l="1"/>
  <c r="C15907" i="7"/>
  <c r="C15908" i="7" l="1"/>
  <c r="B15910" i="7"/>
  <c r="C15909" i="7" l="1"/>
  <c r="B15911" i="7"/>
  <c r="B15912" i="7" l="1"/>
  <c r="C15910" i="7"/>
  <c r="C15911" i="7" l="1"/>
  <c r="B15913" i="7"/>
  <c r="C15912" i="7" l="1"/>
  <c r="B15914" i="7"/>
  <c r="B15915" i="7" l="1"/>
  <c r="C15913" i="7"/>
  <c r="B15916" i="7" l="1"/>
  <c r="C15914" i="7"/>
  <c r="C15915" i="7" l="1"/>
  <c r="B15917" i="7"/>
  <c r="B15918" i="7" l="1"/>
  <c r="C15916" i="7"/>
  <c r="B15919" i="7" l="1"/>
  <c r="C15917" i="7"/>
  <c r="B15920" i="7" l="1"/>
  <c r="C15918" i="7"/>
  <c r="C15919" i="7" l="1"/>
  <c r="B15921" i="7"/>
  <c r="B15922" i="7" l="1"/>
  <c r="C15920" i="7"/>
  <c r="B15923" i="7" l="1"/>
  <c r="C15921" i="7"/>
  <c r="C15922" i="7" l="1"/>
  <c r="B15924" i="7"/>
  <c r="B15925" i="7" l="1"/>
  <c r="C15923" i="7"/>
  <c r="B15926" i="7" l="1"/>
  <c r="C15924" i="7"/>
  <c r="C15925" i="7" l="1"/>
  <c r="B15927" i="7"/>
  <c r="C15926" i="7" l="1"/>
  <c r="B15928" i="7"/>
  <c r="B15929" i="7" l="1"/>
  <c r="C15927" i="7"/>
  <c r="B15930" i="7" l="1"/>
  <c r="C15928" i="7"/>
  <c r="C15929" i="7" l="1"/>
  <c r="B15931" i="7"/>
  <c r="B15932" i="7" l="1"/>
  <c r="C15930" i="7"/>
  <c r="C15931" i="7" l="1"/>
  <c r="B15933" i="7"/>
  <c r="C15932" i="7" l="1"/>
  <c r="B15934" i="7"/>
  <c r="C15933" i="7" l="1"/>
  <c r="B15935" i="7"/>
  <c r="B15936" i="7" l="1"/>
  <c r="C15934" i="7"/>
  <c r="C15935" i="7" l="1"/>
  <c r="B15937" i="7"/>
  <c r="B15938" i="7" l="1"/>
  <c r="C15936" i="7"/>
  <c r="C15937" i="7" l="1"/>
  <c r="B15939" i="7"/>
  <c r="B15940" i="7" l="1"/>
  <c r="C15938" i="7"/>
  <c r="C15939" i="7" l="1"/>
  <c r="B15941" i="7"/>
  <c r="C15940" i="7" l="1"/>
  <c r="B15942" i="7"/>
  <c r="B15943" i="7" l="1"/>
  <c r="C15941" i="7"/>
  <c r="C15942" i="7" l="1"/>
  <c r="B15944" i="7"/>
  <c r="C15943" i="7" l="1"/>
  <c r="B15945" i="7"/>
  <c r="C15944" i="7" l="1"/>
  <c r="B15946" i="7"/>
  <c r="C15945" i="7" l="1"/>
  <c r="B15947" i="7"/>
  <c r="C15946" i="7" l="1"/>
  <c r="B15948" i="7"/>
  <c r="C15947" i="7" l="1"/>
  <c r="B15949" i="7"/>
  <c r="B15950" i="7" l="1"/>
  <c r="C15948" i="7"/>
  <c r="B15951" i="7" l="1"/>
  <c r="C15949" i="7"/>
  <c r="B15952" i="7" l="1"/>
  <c r="C15950" i="7"/>
  <c r="C15951" i="7" l="1"/>
  <c r="B15953" i="7"/>
  <c r="C15952" i="7" l="1"/>
  <c r="B15954" i="7"/>
  <c r="B15955" i="7" l="1"/>
  <c r="C15953" i="7"/>
  <c r="B15956" i="7" l="1"/>
  <c r="C15954" i="7"/>
  <c r="C15955" i="7" l="1"/>
  <c r="B15957" i="7"/>
  <c r="C15956" i="7" l="1"/>
  <c r="B15958" i="7"/>
  <c r="C15957" i="7" l="1"/>
  <c r="B15959" i="7"/>
  <c r="B15960" i="7" l="1"/>
  <c r="C15958" i="7"/>
  <c r="C15959" i="7" l="1"/>
  <c r="B15961" i="7"/>
  <c r="B15962" i="7" l="1"/>
  <c r="C15960" i="7"/>
  <c r="B15963" i="7" l="1"/>
  <c r="C15961" i="7"/>
  <c r="C15962" i="7" l="1"/>
  <c r="B15964" i="7"/>
  <c r="B15965" i="7" l="1"/>
  <c r="C15963" i="7"/>
  <c r="C15964" i="7" l="1"/>
  <c r="B15966" i="7"/>
  <c r="C15965" i="7" l="1"/>
  <c r="B15967" i="7"/>
  <c r="B15968" i="7" l="1"/>
  <c r="C15966" i="7"/>
  <c r="C15967" i="7" l="1"/>
  <c r="B15969" i="7"/>
  <c r="C15968" i="7" l="1"/>
  <c r="B15970" i="7"/>
  <c r="B15971" i="7" l="1"/>
  <c r="C15969" i="7"/>
  <c r="C15970" i="7" l="1"/>
  <c r="B15972" i="7"/>
  <c r="B15973" i="7" l="1"/>
  <c r="C15971" i="7"/>
  <c r="C15972" i="7" l="1"/>
  <c r="B15974" i="7"/>
  <c r="C15973" i="7" l="1"/>
  <c r="B15975" i="7"/>
  <c r="B15976" i="7" l="1"/>
  <c r="C15974" i="7"/>
  <c r="C15975" i="7" l="1"/>
  <c r="B15977" i="7"/>
  <c r="C15976" i="7" l="1"/>
  <c r="B15978" i="7"/>
  <c r="C15977" i="7" l="1"/>
  <c r="B15979" i="7"/>
  <c r="B15980" i="7" l="1"/>
  <c r="C15978" i="7"/>
  <c r="C15979" i="7" l="1"/>
  <c r="B15981" i="7"/>
  <c r="B15982" i="7" l="1"/>
  <c r="C15980" i="7"/>
  <c r="B15983" i="7" l="1"/>
  <c r="C15981" i="7"/>
  <c r="C15982" i="7" l="1"/>
  <c r="B15984" i="7"/>
  <c r="C15983" i="7" l="1"/>
  <c r="B15985" i="7"/>
  <c r="B15986" i="7" l="1"/>
  <c r="C15984" i="7"/>
  <c r="C15985" i="7" l="1"/>
  <c r="B15987" i="7"/>
  <c r="B15988" i="7" l="1"/>
  <c r="C15986" i="7"/>
  <c r="B15989" i="7" l="1"/>
  <c r="C15987" i="7"/>
  <c r="C15988" i="7" l="1"/>
  <c r="B15990" i="7"/>
  <c r="B15991" i="7" l="1"/>
  <c r="C15989" i="7"/>
  <c r="C15990" i="7" l="1"/>
  <c r="B15992" i="7"/>
  <c r="C15991" i="7" l="1"/>
  <c r="B15993" i="7"/>
  <c r="B15994" i="7" l="1"/>
  <c r="C15992" i="7"/>
  <c r="C15993" i="7" l="1"/>
  <c r="B15995" i="7"/>
  <c r="B15996" i="7" l="1"/>
  <c r="C15994" i="7"/>
  <c r="C15995" i="7" l="1"/>
  <c r="B15997" i="7"/>
  <c r="C15996" i="7" l="1"/>
  <c r="B15998" i="7"/>
  <c r="B15999" i="7" l="1"/>
  <c r="C15997" i="7"/>
  <c r="B16000" i="7" l="1"/>
  <c r="C15998" i="7"/>
  <c r="B16001" i="7" l="1"/>
  <c r="C15999" i="7"/>
  <c r="C16000" i="7" l="1"/>
  <c r="B16002" i="7"/>
  <c r="B16003" i="7" l="1"/>
  <c r="C16001" i="7"/>
  <c r="B16004" i="7" l="1"/>
  <c r="C16002" i="7"/>
  <c r="C16003" i="7" l="1"/>
  <c r="B16005" i="7"/>
  <c r="B16006" i="7" l="1"/>
  <c r="C16004" i="7"/>
  <c r="C16005" i="7" l="1"/>
  <c r="B16007" i="7"/>
  <c r="C16006" i="7" l="1"/>
  <c r="B16008" i="7"/>
  <c r="C16007" i="7" l="1"/>
  <c r="B16009" i="7"/>
  <c r="C16008" i="7" l="1"/>
  <c r="B16010" i="7"/>
  <c r="C16009" i="7" l="1"/>
  <c r="B16011" i="7"/>
  <c r="B16012" i="7" l="1"/>
  <c r="C16010" i="7"/>
  <c r="C16011" i="7" l="1"/>
  <c r="B16013" i="7"/>
  <c r="C16012" i="7" l="1"/>
  <c r="B16014" i="7"/>
  <c r="C16013" i="7" l="1"/>
  <c r="B16015" i="7"/>
  <c r="B16016" i="7" l="1"/>
  <c r="C16014" i="7"/>
  <c r="C16015" i="7" l="1"/>
  <c r="B16017" i="7"/>
  <c r="B16018" i="7" l="1"/>
  <c r="C16016" i="7"/>
  <c r="B16019" i="7" l="1"/>
  <c r="C16017" i="7"/>
  <c r="C16018" i="7" l="1"/>
  <c r="B16020" i="7"/>
  <c r="B16021" i="7" l="1"/>
  <c r="C16019" i="7"/>
  <c r="C16020" i="7" l="1"/>
  <c r="B16022" i="7"/>
  <c r="C16021" i="7" l="1"/>
  <c r="B16023" i="7"/>
  <c r="B16024" i="7" l="1"/>
  <c r="C16022" i="7"/>
  <c r="C16023" i="7" l="1"/>
  <c r="B16025" i="7"/>
  <c r="C16024" i="7" l="1"/>
  <c r="B16026" i="7"/>
  <c r="C16025" i="7" l="1"/>
  <c r="B16027" i="7"/>
  <c r="B16028" i="7" l="1"/>
  <c r="C16026" i="7"/>
  <c r="C16027" i="7" l="1"/>
  <c r="B16029" i="7"/>
  <c r="B16030" i="7" l="1"/>
  <c r="C16028" i="7"/>
  <c r="B16031" i="7" l="1"/>
  <c r="C16029" i="7"/>
  <c r="C16030" i="7" l="1"/>
  <c r="B16032" i="7"/>
  <c r="C16031" i="7" l="1"/>
  <c r="B16033" i="7"/>
  <c r="B16034" i="7" l="1"/>
  <c r="C16032" i="7"/>
  <c r="C16033" i="7" l="1"/>
  <c r="B16035" i="7"/>
  <c r="B16036" i="7" l="1"/>
  <c r="C16034" i="7"/>
  <c r="C16035" i="7" l="1"/>
  <c r="B16037" i="7"/>
  <c r="C16036" i="7" l="1"/>
  <c r="B16038" i="7"/>
  <c r="B16039" i="7" l="1"/>
  <c r="C16037" i="7"/>
  <c r="C16038" i="7" l="1"/>
  <c r="B16040" i="7"/>
  <c r="C16039" i="7" l="1"/>
  <c r="B16041" i="7"/>
  <c r="C16040" i="7" l="1"/>
  <c r="B16042" i="7"/>
  <c r="C16041" i="7" l="1"/>
  <c r="B16043" i="7"/>
  <c r="C16042" i="7" l="1"/>
  <c r="B16044" i="7"/>
  <c r="B16045" i="7" l="1"/>
  <c r="C16043" i="7"/>
  <c r="C16044" i="7" l="1"/>
  <c r="B16046" i="7"/>
  <c r="B16047" i="7" l="1"/>
  <c r="C16045" i="7"/>
  <c r="B16048" i="7" l="1"/>
  <c r="C16046" i="7"/>
  <c r="C16047" i="7" l="1"/>
  <c r="B16049" i="7"/>
  <c r="B16050" i="7" l="1"/>
  <c r="C16048" i="7"/>
  <c r="C16049" i="7" l="1"/>
  <c r="B16051" i="7"/>
  <c r="C16050" i="7" l="1"/>
  <c r="B16052" i="7"/>
  <c r="B16053" i="7" l="1"/>
  <c r="C16051" i="7"/>
  <c r="C16052" i="7" l="1"/>
  <c r="B16054" i="7"/>
  <c r="B16055" i="7" l="1"/>
  <c r="C16053" i="7"/>
  <c r="B16056" i="7" l="1"/>
  <c r="C16054" i="7"/>
  <c r="C16055" i="7" l="1"/>
  <c r="B16057" i="7"/>
  <c r="C16056" i="7" l="1"/>
  <c r="B16058" i="7"/>
  <c r="B16059" i="7" l="1"/>
  <c r="C16057" i="7"/>
  <c r="B16060" i="7" l="1"/>
  <c r="C16058" i="7"/>
  <c r="C16059" i="7" l="1"/>
  <c r="B16061" i="7"/>
  <c r="C16060" i="7" l="1"/>
  <c r="B16062" i="7"/>
  <c r="B16063" i="7" l="1"/>
  <c r="C16061" i="7"/>
  <c r="B16064" i="7" l="1"/>
  <c r="C16062" i="7"/>
  <c r="C16063" i="7" l="1"/>
  <c r="B16065" i="7"/>
  <c r="C16064" i="7" l="1"/>
  <c r="B16066" i="7"/>
  <c r="B16067" i="7" l="1"/>
  <c r="C16065" i="7"/>
  <c r="B16068" i="7" l="1"/>
  <c r="C16066" i="7"/>
  <c r="C16067" i="7" l="1"/>
  <c r="B16069" i="7"/>
  <c r="C16068" i="7" l="1"/>
  <c r="B16070" i="7"/>
  <c r="C16069" i="7" l="1"/>
  <c r="B16071" i="7"/>
  <c r="B16072" i="7" l="1"/>
  <c r="C16070" i="7"/>
  <c r="C16071" i="7" l="1"/>
  <c r="B16073" i="7"/>
  <c r="C16072" i="7" l="1"/>
  <c r="B16074" i="7"/>
  <c r="B16075" i="7" l="1"/>
  <c r="C16073" i="7"/>
  <c r="B16076" i="7" l="1"/>
  <c r="C16074" i="7"/>
  <c r="B16077" i="7" l="1"/>
  <c r="C16075" i="7"/>
  <c r="C16076" i="7" l="1"/>
  <c r="B16078" i="7"/>
  <c r="C16077" i="7" l="1"/>
  <c r="B16079" i="7"/>
  <c r="B16080" i="7" l="1"/>
  <c r="C16078" i="7"/>
  <c r="C16079" i="7" l="1"/>
  <c r="B16081" i="7"/>
  <c r="C16080" i="7" l="1"/>
  <c r="B16082" i="7"/>
  <c r="B16083" i="7" l="1"/>
  <c r="C16081" i="7"/>
  <c r="C16082" i="7" l="1"/>
  <c r="B16084" i="7"/>
  <c r="C16083" i="7" l="1"/>
  <c r="B16085" i="7"/>
  <c r="B16086" i="7" l="1"/>
  <c r="C16084" i="7"/>
  <c r="B16087" i="7" l="1"/>
  <c r="C16085" i="7"/>
  <c r="C16086" i="7" l="1"/>
  <c r="B16088" i="7"/>
  <c r="C16087" i="7" l="1"/>
  <c r="B16089" i="7"/>
  <c r="B16090" i="7" l="1"/>
  <c r="C16088" i="7"/>
  <c r="C16089" i="7" l="1"/>
  <c r="B16091" i="7"/>
  <c r="B16092" i="7" l="1"/>
  <c r="C16090" i="7"/>
  <c r="C16091" i="7" l="1"/>
  <c r="B16093" i="7"/>
  <c r="C16092" i="7" l="1"/>
  <c r="B16094" i="7"/>
  <c r="B16095" i="7" l="1"/>
  <c r="C16093" i="7"/>
  <c r="B16096" i="7" l="1"/>
  <c r="C16094" i="7"/>
  <c r="C16095" i="7" l="1"/>
  <c r="B16097" i="7"/>
  <c r="B16098" i="7" l="1"/>
  <c r="C16096" i="7"/>
  <c r="B16099" i="7" l="1"/>
  <c r="C16097" i="7"/>
  <c r="B16100" i="7" l="1"/>
  <c r="C16098" i="7"/>
  <c r="C16099" i="7" l="1"/>
  <c r="B16101" i="7"/>
  <c r="C16100" i="7" l="1"/>
  <c r="B16102" i="7"/>
  <c r="C16101" i="7" l="1"/>
  <c r="B16103" i="7"/>
  <c r="B16104" i="7" l="1"/>
  <c r="C16102" i="7"/>
  <c r="C16103" i="7" l="1"/>
  <c r="B16105" i="7"/>
  <c r="C16104" i="7" l="1"/>
  <c r="B16106" i="7"/>
  <c r="C16105" i="7" l="1"/>
  <c r="B16107" i="7"/>
  <c r="B16108" i="7" l="1"/>
  <c r="C16106" i="7"/>
  <c r="C16107" i="7" l="1"/>
  <c r="B16109" i="7"/>
  <c r="B16110" i="7" l="1"/>
  <c r="C16108" i="7"/>
  <c r="B16111" i="7" l="1"/>
  <c r="C16109" i="7"/>
  <c r="B16112" i="7" l="1"/>
  <c r="C16110" i="7"/>
  <c r="C16111" i="7" l="1"/>
  <c r="B16113" i="7"/>
  <c r="B16114" i="7" l="1"/>
  <c r="C16112" i="7"/>
  <c r="C16113" i="7" l="1"/>
  <c r="B16115" i="7"/>
  <c r="B16116" i="7" l="1"/>
  <c r="C16114" i="7"/>
  <c r="C16115" i="7" l="1"/>
  <c r="B16117" i="7"/>
  <c r="C16116" i="7" l="1"/>
  <c r="B16118" i="7"/>
  <c r="C16117" i="7" l="1"/>
  <c r="B16119" i="7"/>
  <c r="B16120" i="7" l="1"/>
  <c r="C16118" i="7"/>
  <c r="C16119" i="7" l="1"/>
  <c r="B16121" i="7"/>
  <c r="C16120" i="7" l="1"/>
  <c r="B16122" i="7"/>
  <c r="B16123" i="7" l="1"/>
  <c r="C16121" i="7"/>
  <c r="B16124" i="7" l="1"/>
  <c r="C16122" i="7"/>
  <c r="B16125" i="7" l="1"/>
  <c r="C16123" i="7"/>
  <c r="C16124" i="7" l="1"/>
  <c r="B16126" i="7"/>
  <c r="B16127" i="7" l="1"/>
  <c r="C16125" i="7"/>
  <c r="C16126" i="7" l="1"/>
  <c r="B16128" i="7"/>
  <c r="C16127" i="7" l="1"/>
  <c r="B16129" i="7"/>
  <c r="C16128" i="7" l="1"/>
  <c r="B16130" i="7"/>
  <c r="B16131" i="7" l="1"/>
  <c r="C16129" i="7"/>
  <c r="C16130" i="7" l="1"/>
  <c r="B16132" i="7"/>
  <c r="C16131" i="7" l="1"/>
  <c r="B16133" i="7"/>
  <c r="C16132" i="7" l="1"/>
  <c r="B16134" i="7"/>
  <c r="C16133" i="7" l="1"/>
  <c r="B16135" i="7"/>
  <c r="B16136" i="7" l="1"/>
  <c r="C16134" i="7"/>
  <c r="C16135" i="7" l="1"/>
  <c r="B16137" i="7"/>
  <c r="B16138" i="7" l="1"/>
  <c r="C16136" i="7"/>
  <c r="C16137" i="7" l="1"/>
  <c r="B16139" i="7"/>
  <c r="B16140" i="7" l="1"/>
  <c r="C16138" i="7"/>
  <c r="C16139" i="7" l="1"/>
  <c r="B16141" i="7"/>
  <c r="C16140" i="7" l="1"/>
  <c r="B16142" i="7"/>
  <c r="C16141" i="7" l="1"/>
  <c r="B16143" i="7"/>
  <c r="B16144" i="7" l="1"/>
  <c r="C16142" i="7"/>
  <c r="C16143" i="7" l="1"/>
  <c r="B16145" i="7"/>
  <c r="C16144" i="7" l="1"/>
  <c r="B16146" i="7"/>
  <c r="B16147" i="7" l="1"/>
  <c r="C16145" i="7"/>
  <c r="B16148" i="7" l="1"/>
  <c r="C16146" i="7"/>
  <c r="C16147" i="7" l="1"/>
  <c r="B16149" i="7"/>
  <c r="C16148" i="7" l="1"/>
  <c r="B16150" i="7"/>
  <c r="C16149" i="7" l="1"/>
  <c r="B16151" i="7"/>
  <c r="B16152" i="7" l="1"/>
  <c r="C16150" i="7"/>
  <c r="B16153" i="7" l="1"/>
  <c r="C16151" i="7"/>
  <c r="C16152" i="7" l="1"/>
  <c r="B16154" i="7"/>
  <c r="C16153" i="7" l="1"/>
  <c r="B16155" i="7"/>
  <c r="B16156" i="7" l="1"/>
  <c r="C16154" i="7"/>
  <c r="C16155" i="7" l="1"/>
  <c r="B16157" i="7"/>
  <c r="C16156" i="7" l="1"/>
  <c r="B16158" i="7"/>
  <c r="C16157" i="7" l="1"/>
  <c r="B16159" i="7"/>
  <c r="B16160" i="7" l="1"/>
  <c r="C16158" i="7"/>
  <c r="C16159" i="7" l="1"/>
  <c r="B16161" i="7"/>
  <c r="B16162" i="7" l="1"/>
  <c r="C16160" i="7"/>
  <c r="B16163" i="7" l="1"/>
  <c r="C16161" i="7"/>
  <c r="C16162" i="7" l="1"/>
  <c r="B16164" i="7"/>
  <c r="C16163" i="7" l="1"/>
  <c r="B16165" i="7"/>
  <c r="B16166" i="7" l="1"/>
  <c r="C16164" i="7"/>
  <c r="B16167" i="7" l="1"/>
  <c r="C16165" i="7"/>
  <c r="B16168" i="7" l="1"/>
  <c r="C16166" i="7"/>
  <c r="C16167" i="7" l="1"/>
  <c r="B16169" i="7"/>
  <c r="C16168" i="7" l="1"/>
  <c r="B16170" i="7"/>
  <c r="C16169" i="7" l="1"/>
  <c r="B16171" i="7"/>
  <c r="B16172" i="7" l="1"/>
  <c r="C16170" i="7"/>
  <c r="C16171" i="7" l="1"/>
  <c r="B16173" i="7"/>
  <c r="C16172" i="7" l="1"/>
  <c r="B16174" i="7"/>
  <c r="B16175" i="7" l="1"/>
  <c r="C16173" i="7"/>
  <c r="B16176" i="7" l="1"/>
  <c r="C16174" i="7"/>
  <c r="C16175" i="7" l="1"/>
  <c r="B16177" i="7"/>
  <c r="B16178" i="7" l="1"/>
  <c r="C16176" i="7"/>
  <c r="C16177" i="7" l="1"/>
  <c r="B16179" i="7"/>
  <c r="B16180" i="7" l="1"/>
  <c r="C16178" i="7"/>
  <c r="C16179" i="7" l="1"/>
  <c r="B16181" i="7"/>
  <c r="C16180" i="7" l="1"/>
  <c r="B16182" i="7"/>
  <c r="B16183" i="7" l="1"/>
  <c r="C16181" i="7"/>
  <c r="B16184" i="7" l="1"/>
  <c r="C16182" i="7"/>
  <c r="C16183" i="7" l="1"/>
  <c r="B16185" i="7"/>
  <c r="B16186" i="7" l="1"/>
  <c r="C16184" i="7"/>
  <c r="C16185" i="7" l="1"/>
  <c r="B16187" i="7"/>
  <c r="B16188" i="7" l="1"/>
  <c r="C16186" i="7"/>
  <c r="C16187" i="7" l="1"/>
  <c r="B16189" i="7"/>
  <c r="B16190" i="7" l="1"/>
  <c r="C16188" i="7"/>
  <c r="C16189" i="7" l="1"/>
  <c r="B16191" i="7"/>
  <c r="B16192" i="7" l="1"/>
  <c r="C16190" i="7"/>
  <c r="B16193" i="7" l="1"/>
  <c r="C16191" i="7"/>
  <c r="C16192" i="7" l="1"/>
  <c r="B16194" i="7"/>
  <c r="B16195" i="7" l="1"/>
  <c r="C16193" i="7"/>
  <c r="B16196" i="7" l="1"/>
  <c r="C16194" i="7"/>
  <c r="C16195" i="7" l="1"/>
  <c r="B16197" i="7"/>
  <c r="B16198" i="7" l="1"/>
  <c r="C16196" i="7"/>
  <c r="C16197" i="7" l="1"/>
  <c r="B16199" i="7"/>
  <c r="B16200" i="7" l="1"/>
  <c r="C16198" i="7"/>
  <c r="C16199" i="7" l="1"/>
  <c r="B16201" i="7"/>
  <c r="C16200" i="7" l="1"/>
  <c r="B16202" i="7"/>
  <c r="B16203" i="7" l="1"/>
  <c r="C16201" i="7"/>
  <c r="C16202" i="7" l="1"/>
  <c r="B16204" i="7"/>
  <c r="C16203" i="7" l="1"/>
  <c r="B16205" i="7"/>
  <c r="C16204" i="7" l="1"/>
  <c r="B16206" i="7"/>
  <c r="C16205" i="7" l="1"/>
  <c r="B16207" i="7"/>
  <c r="B16208" i="7" l="1"/>
  <c r="C16206" i="7"/>
  <c r="C16207" i="7" l="1"/>
  <c r="B16209" i="7"/>
  <c r="C16208" i="7" l="1"/>
  <c r="B16210" i="7"/>
  <c r="B16211" i="7" l="1"/>
  <c r="C16209" i="7"/>
  <c r="B16212" i="7" l="1"/>
  <c r="C16210" i="7"/>
  <c r="B16213" i="7" l="1"/>
  <c r="C16211" i="7"/>
  <c r="B16214" i="7" l="1"/>
  <c r="C16212" i="7"/>
  <c r="C16213" i="7" l="1"/>
  <c r="B16215" i="7"/>
  <c r="B16216" i="7" l="1"/>
  <c r="C16214" i="7"/>
  <c r="B16217" i="7" l="1"/>
  <c r="C16215" i="7"/>
  <c r="B16218" i="7" l="1"/>
  <c r="C16216" i="7"/>
  <c r="C16217" i="7" l="1"/>
  <c r="B16219" i="7"/>
  <c r="C16218" i="7" l="1"/>
  <c r="B16220" i="7"/>
  <c r="B16221" i="7" l="1"/>
  <c r="C16219" i="7"/>
  <c r="C16220" i="7" l="1"/>
  <c r="B16222" i="7"/>
  <c r="B16223" i="7" l="1"/>
  <c r="C16221" i="7"/>
  <c r="C16222" i="7" l="1"/>
  <c r="B16224" i="7"/>
  <c r="C16223" i="7" l="1"/>
  <c r="B16225" i="7"/>
  <c r="C16224" i="7" l="1"/>
  <c r="B16226" i="7"/>
  <c r="B16227" i="7" l="1"/>
  <c r="C16225" i="7"/>
  <c r="C16226" i="7" l="1"/>
  <c r="B16228" i="7"/>
  <c r="C16227" i="7" l="1"/>
  <c r="B16229" i="7"/>
  <c r="C16228" i="7" l="1"/>
  <c r="B16230" i="7"/>
  <c r="C16229" i="7" l="1"/>
  <c r="B16231" i="7"/>
  <c r="B16232" i="7" l="1"/>
  <c r="C16230" i="7"/>
  <c r="C16231" i="7" l="1"/>
  <c r="B16233" i="7"/>
  <c r="C16232" i="7" l="1"/>
  <c r="B16234" i="7"/>
  <c r="B16235" i="7" l="1"/>
  <c r="C16233" i="7"/>
  <c r="B16236" i="7" l="1"/>
  <c r="C16234" i="7"/>
  <c r="C16235" i="7" l="1"/>
  <c r="B16237" i="7"/>
  <c r="B16238" i="7" l="1"/>
  <c r="C16236" i="7"/>
  <c r="C16237" i="7" l="1"/>
  <c r="B16239" i="7"/>
  <c r="B16240" i="7" l="1"/>
  <c r="C16238" i="7"/>
  <c r="B16241" i="7" l="1"/>
  <c r="C16239" i="7"/>
  <c r="C16240" i="7" l="1"/>
  <c r="B16242" i="7"/>
  <c r="C16241" i="7" l="1"/>
  <c r="B16243" i="7"/>
  <c r="C16242" i="7" l="1"/>
  <c r="B16244" i="7"/>
  <c r="B16245" i="7" l="1"/>
  <c r="C16243" i="7"/>
  <c r="C16244" i="7" l="1"/>
  <c r="B16246" i="7"/>
  <c r="B16247" i="7" l="1"/>
  <c r="C16245" i="7"/>
  <c r="B16248" i="7" l="1"/>
  <c r="C16246" i="7"/>
  <c r="C16247" i="7" l="1"/>
  <c r="B16249" i="7"/>
  <c r="B16250" i="7" l="1"/>
  <c r="C16248" i="7"/>
  <c r="C16249" i="7" l="1"/>
  <c r="B16251" i="7"/>
  <c r="B16252" i="7" l="1"/>
  <c r="C16250" i="7"/>
  <c r="C16251" i="7" l="1"/>
  <c r="B16253" i="7"/>
  <c r="B16254" i="7" l="1"/>
  <c r="C16252" i="7"/>
  <c r="B16255" i="7" l="1"/>
  <c r="C16253" i="7"/>
  <c r="C16254" i="7" l="1"/>
  <c r="B16256" i="7"/>
  <c r="C16255" i="7" l="1"/>
  <c r="B16257" i="7"/>
  <c r="C16256" i="7" l="1"/>
  <c r="B16258" i="7"/>
  <c r="B16259" i="7" l="1"/>
  <c r="C16257" i="7"/>
  <c r="B16260" i="7" l="1"/>
  <c r="C16258" i="7"/>
  <c r="C16259" i="7" l="1"/>
  <c r="B16261" i="7"/>
  <c r="C16260" i="7" l="1"/>
  <c r="B16262" i="7"/>
  <c r="C16261" i="7" l="1"/>
  <c r="B16263" i="7"/>
  <c r="B16264" i="7" l="1"/>
  <c r="C16262" i="7"/>
  <c r="C16263" i="7" l="1"/>
  <c r="B16265" i="7"/>
  <c r="C16264" i="7" l="1"/>
  <c r="B16266" i="7"/>
  <c r="C16265" i="7" l="1"/>
  <c r="B16267" i="7"/>
  <c r="B16268" i="7" l="1"/>
  <c r="C16266" i="7"/>
  <c r="C16267" i="7" l="1"/>
  <c r="B16269" i="7"/>
  <c r="B16270" i="7" l="1"/>
  <c r="C16268" i="7"/>
  <c r="B16271" i="7" l="1"/>
  <c r="C16269" i="7"/>
  <c r="C16270" i="7" l="1"/>
  <c r="B16272" i="7"/>
  <c r="C16271" i="7" l="1"/>
  <c r="B16273" i="7"/>
  <c r="C16272" i="7" l="1"/>
  <c r="B16274" i="7"/>
  <c r="B16275" i="7" l="1"/>
  <c r="C16273" i="7"/>
  <c r="B16276" i="7" l="1"/>
  <c r="C16274" i="7"/>
  <c r="C16275" i="7" l="1"/>
  <c r="B16277" i="7"/>
  <c r="C16276" i="7" l="1"/>
  <c r="B16278" i="7"/>
  <c r="B16279" i="7" l="1"/>
  <c r="C16277" i="7"/>
  <c r="B16280" i="7" l="1"/>
  <c r="C16278" i="7"/>
  <c r="C16279" i="7" l="1"/>
  <c r="B16281" i="7"/>
  <c r="C16280" i="7" l="1"/>
  <c r="B16282" i="7"/>
  <c r="B16283" i="7" l="1"/>
  <c r="C16281" i="7"/>
  <c r="B16284" i="7" l="1"/>
  <c r="C16282" i="7"/>
  <c r="C16283" i="7" l="1"/>
  <c r="B16285" i="7"/>
  <c r="C16284" i="7" l="1"/>
  <c r="B16286" i="7"/>
  <c r="C16285" i="7" l="1"/>
  <c r="B16287" i="7"/>
  <c r="B16288" i="7" l="1"/>
  <c r="C16286" i="7"/>
  <c r="C16287" i="7" l="1"/>
  <c r="B16289" i="7"/>
  <c r="B16290" i="7" l="1"/>
  <c r="C16288" i="7"/>
  <c r="C16289" i="7" l="1"/>
  <c r="B16291" i="7"/>
  <c r="B16292" i="7" l="1"/>
  <c r="C16290" i="7"/>
  <c r="C16291" i="7" l="1"/>
  <c r="B16293" i="7"/>
  <c r="B16294" i="7" l="1"/>
  <c r="C16292" i="7"/>
  <c r="B16295" i="7" l="1"/>
  <c r="C16293" i="7"/>
  <c r="C16294" i="7" l="1"/>
  <c r="B16296" i="7"/>
  <c r="C16295" i="7" l="1"/>
  <c r="B16297" i="7"/>
  <c r="C16296" i="7" l="1"/>
  <c r="B16298" i="7"/>
  <c r="C16297" i="7" l="1"/>
  <c r="B16299" i="7"/>
  <c r="B16300" i="7" l="1"/>
  <c r="C16298" i="7"/>
  <c r="C16299" i="7" l="1"/>
  <c r="B16301" i="7"/>
  <c r="C16300" i="7" l="1"/>
  <c r="B16302" i="7"/>
  <c r="C16301" i="7" l="1"/>
  <c r="B16303" i="7"/>
  <c r="B16304" i="7" l="1"/>
  <c r="C16302" i="7"/>
  <c r="C16303" i="7" l="1"/>
  <c r="B16305" i="7"/>
  <c r="B16306" i="7" l="1"/>
  <c r="C16304" i="7"/>
  <c r="C16305" i="7" l="1"/>
  <c r="B16307" i="7"/>
  <c r="B16308" i="7" l="1"/>
  <c r="C16306" i="7"/>
  <c r="C16307" i="7" l="1"/>
  <c r="B16309" i="7"/>
  <c r="B16310" i="7" l="1"/>
  <c r="C16308" i="7"/>
  <c r="B16311" i="7" l="1"/>
  <c r="C16309" i="7"/>
  <c r="B16312" i="7" l="1"/>
  <c r="C16310" i="7"/>
  <c r="C16311" i="7" l="1"/>
  <c r="B16313" i="7"/>
  <c r="C16312" i="7" l="1"/>
  <c r="B16314" i="7"/>
  <c r="B16315" i="7" l="1"/>
  <c r="C16313" i="7"/>
  <c r="B16316" i="7" l="1"/>
  <c r="C16314" i="7"/>
  <c r="C16315" i="7" l="1"/>
  <c r="B16317" i="7"/>
  <c r="C16316" i="7" l="1"/>
  <c r="B16318" i="7"/>
  <c r="B16319" i="7" l="1"/>
  <c r="C16317" i="7"/>
  <c r="C16318" i="7" l="1"/>
  <c r="B16320" i="7"/>
  <c r="C16319" i="7" l="1"/>
  <c r="B16321" i="7"/>
  <c r="B16322" i="7" l="1"/>
  <c r="C16320" i="7"/>
  <c r="C16321" i="7" l="1"/>
  <c r="B16323" i="7"/>
  <c r="B16324" i="7" l="1"/>
  <c r="C16322" i="7"/>
  <c r="C16323" i="7" l="1"/>
  <c r="B16325" i="7"/>
  <c r="C16324" i="7" l="1"/>
  <c r="B16326" i="7"/>
  <c r="B16327" i="7" l="1"/>
  <c r="C16325" i="7"/>
  <c r="C16326" i="7" l="1"/>
  <c r="B16328" i="7"/>
  <c r="C16327" i="7" l="1"/>
  <c r="B16329" i="7"/>
  <c r="C16328" i="7" l="1"/>
  <c r="B16330" i="7"/>
  <c r="C16329" i="7" l="1"/>
  <c r="B16331" i="7"/>
  <c r="B16332" i="7" l="1"/>
  <c r="C16330" i="7"/>
  <c r="C16331" i="7" l="1"/>
  <c r="B16333" i="7"/>
  <c r="B16334" i="7" l="1"/>
  <c r="C16332" i="7"/>
  <c r="C16333" i="7" l="1"/>
  <c r="B16335" i="7"/>
  <c r="B16336" i="7" l="1"/>
  <c r="C16334" i="7"/>
  <c r="C16335" i="7" l="1"/>
  <c r="B16337" i="7"/>
  <c r="B16338" i="7" l="1"/>
  <c r="C16336" i="7"/>
  <c r="C16337" i="7" l="1"/>
  <c r="B16339" i="7"/>
  <c r="B16340" i="7" l="1"/>
  <c r="C16338" i="7"/>
  <c r="C16339" i="7" l="1"/>
  <c r="B16341" i="7"/>
  <c r="C16340" i="7" l="1"/>
  <c r="B16342" i="7"/>
  <c r="B16343" i="7" l="1"/>
  <c r="C16341" i="7"/>
  <c r="B16344" i="7" l="1"/>
  <c r="C16342" i="7"/>
  <c r="C16343" i="7" l="1"/>
  <c r="B16345" i="7"/>
  <c r="B16346" i="7" l="1"/>
  <c r="C16344" i="7"/>
  <c r="B16347" i="7" l="1"/>
  <c r="C16345" i="7"/>
  <c r="C16346" i="7" l="1"/>
  <c r="B16348" i="7"/>
  <c r="C16347" i="7" l="1"/>
  <c r="B16349" i="7"/>
  <c r="B16350" i="7" l="1"/>
  <c r="C16348" i="7"/>
  <c r="C16349" i="7" l="1"/>
  <c r="B16351" i="7"/>
  <c r="B16352" i="7" l="1"/>
  <c r="C16350" i="7"/>
  <c r="C16351" i="7" l="1"/>
  <c r="B16353" i="7"/>
  <c r="C16352" i="7" l="1"/>
  <c r="B16354" i="7"/>
  <c r="B16355" i="7" l="1"/>
  <c r="C16353" i="7"/>
  <c r="B16356" i="7" l="1"/>
  <c r="C16354" i="7"/>
  <c r="B16357" i="7" l="1"/>
  <c r="C16355" i="7"/>
  <c r="C16356" i="7" l="1"/>
  <c r="B16358" i="7"/>
  <c r="C16357" i="7" l="1"/>
  <c r="B16359" i="7"/>
  <c r="B16360" i="7" l="1"/>
  <c r="C16358" i="7"/>
  <c r="C16359" i="7" l="1"/>
  <c r="B16361" i="7"/>
  <c r="C16360" i="7" l="1"/>
  <c r="B16362" i="7"/>
  <c r="B16363" i="7" l="1"/>
  <c r="C16361" i="7"/>
  <c r="C16362" i="7" l="1"/>
  <c r="B16364" i="7"/>
  <c r="C16363" i="7" l="1"/>
  <c r="B16365" i="7"/>
  <c r="B16366" i="7" l="1"/>
  <c r="C16364" i="7"/>
  <c r="C16365" i="7" l="1"/>
  <c r="B16367" i="7"/>
  <c r="B16368" i="7" l="1"/>
  <c r="C16366" i="7"/>
  <c r="C16367" i="7" l="1"/>
  <c r="B16369" i="7"/>
  <c r="B16370" i="7" l="1"/>
  <c r="C16368" i="7"/>
  <c r="B16371" i="7" l="1"/>
  <c r="C16369" i="7"/>
  <c r="C16370" i="7" l="1"/>
  <c r="B16372" i="7"/>
  <c r="C16371" i="7" l="1"/>
  <c r="B16373" i="7"/>
  <c r="B16374" i="7" l="1"/>
  <c r="C16372" i="7"/>
  <c r="B16375" i="7" l="1"/>
  <c r="C16373" i="7"/>
  <c r="B16376" i="7" l="1"/>
  <c r="C16374" i="7"/>
  <c r="C16375" i="7" l="1"/>
  <c r="B16377" i="7"/>
  <c r="C16376" i="7" l="1"/>
  <c r="B16378" i="7"/>
  <c r="B16379" i="7" l="1"/>
  <c r="C16377" i="7"/>
  <c r="B16380" i="7" l="1"/>
  <c r="C16378" i="7"/>
  <c r="B16381" i="7" l="1"/>
  <c r="C16379" i="7"/>
  <c r="C16380" i="7" l="1"/>
  <c r="B16382" i="7"/>
  <c r="B16383" i="7" l="1"/>
  <c r="C16381" i="7"/>
  <c r="C16382" i="7" l="1"/>
  <c r="B16384" i="7"/>
  <c r="C16383" i="7" l="1"/>
  <c r="B16385" i="7"/>
  <c r="C16384" i="7" l="1"/>
  <c r="B16386" i="7"/>
  <c r="B16387" i="7" l="1"/>
  <c r="C16385" i="7"/>
  <c r="B16388" i="7" l="1"/>
  <c r="C16386" i="7"/>
  <c r="C16387" i="7" l="1"/>
  <c r="B16389" i="7"/>
  <c r="B16390" i="7" l="1"/>
  <c r="C16388" i="7"/>
  <c r="C16389" i="7" l="1"/>
  <c r="B16391" i="7"/>
  <c r="B16392" i="7" l="1"/>
  <c r="C16390" i="7"/>
  <c r="C16391" i="7" l="1"/>
  <c r="B16393" i="7"/>
  <c r="C16392" i="7" l="1"/>
  <c r="B16394" i="7"/>
  <c r="C16393" i="7" l="1"/>
  <c r="B16395" i="7"/>
  <c r="B16396" i="7" l="1"/>
  <c r="C16394" i="7"/>
  <c r="C16395" i="7" l="1"/>
  <c r="B16397" i="7"/>
  <c r="C16396" i="7" l="1"/>
  <c r="B16398" i="7"/>
  <c r="C16397" i="7" l="1"/>
  <c r="B16399" i="7"/>
  <c r="B16400" i="7" l="1"/>
  <c r="C16398" i="7"/>
  <c r="C16399" i="7" l="1"/>
  <c r="B16401" i="7"/>
  <c r="B16402" i="7" l="1"/>
  <c r="C16400" i="7"/>
  <c r="C16401" i="7" l="1"/>
  <c r="B16403" i="7"/>
  <c r="C16402" i="7" l="1"/>
  <c r="B16404" i="7"/>
  <c r="B16405" i="7" l="1"/>
  <c r="C16403" i="7"/>
  <c r="C16404" i="7" l="1"/>
  <c r="B16406" i="7"/>
  <c r="C16405" i="7" l="1"/>
  <c r="B16407" i="7"/>
  <c r="B16408" i="7" l="1"/>
  <c r="C16406" i="7"/>
  <c r="B16409" i="7" l="1"/>
  <c r="C16407" i="7"/>
  <c r="B16410" i="7" l="1"/>
  <c r="C16408" i="7"/>
  <c r="C16409" i="7" l="1"/>
  <c r="B16411" i="7"/>
  <c r="B16412" i="7" l="1"/>
  <c r="C16410" i="7"/>
  <c r="C16411" i="7" l="1"/>
  <c r="B16413" i="7"/>
  <c r="B16414" i="7" l="1"/>
  <c r="C16412" i="7"/>
  <c r="B16415" i="7" l="1"/>
  <c r="C16413" i="7"/>
  <c r="C16414" i="7" l="1"/>
  <c r="B16416" i="7"/>
  <c r="B16417" i="7" l="1"/>
  <c r="C16415" i="7"/>
  <c r="B16418" i="7" l="1"/>
  <c r="C16416" i="7"/>
  <c r="C16417" i="7" l="1"/>
  <c r="B16419" i="7"/>
  <c r="B16420" i="7" l="1"/>
  <c r="C16418" i="7"/>
  <c r="B16421" i="7" l="1"/>
  <c r="C16419" i="7"/>
  <c r="C16420" i="7" l="1"/>
  <c r="B16422" i="7"/>
  <c r="C16421" i="7" l="1"/>
  <c r="B16423" i="7"/>
  <c r="B16424" i="7" l="1"/>
  <c r="C16422" i="7"/>
  <c r="C16423" i="7" l="1"/>
  <c r="B16425" i="7"/>
  <c r="C16424" i="7" l="1"/>
  <c r="B16426" i="7"/>
  <c r="B16427" i="7" l="1"/>
  <c r="C16425" i="7"/>
  <c r="B16428" i="7" l="1"/>
  <c r="C16426" i="7"/>
  <c r="C16427" i="7" l="1"/>
  <c r="B16429" i="7"/>
  <c r="C16428" i="7" l="1"/>
  <c r="B16430" i="7"/>
  <c r="C16429" i="7" l="1"/>
  <c r="B16431" i="7"/>
  <c r="B16432" i="7" l="1"/>
  <c r="C16430" i="7"/>
  <c r="C16431" i="7" l="1"/>
  <c r="B16433" i="7"/>
  <c r="B16434" i="7" l="1"/>
  <c r="C16432" i="7"/>
  <c r="C16433" i="7" l="1"/>
  <c r="B16435" i="7"/>
  <c r="B16436" i="7" l="1"/>
  <c r="C16434" i="7"/>
  <c r="C16435" i="7" l="1"/>
  <c r="B16437" i="7"/>
  <c r="C16436" i="7" l="1"/>
  <c r="B16438" i="7"/>
  <c r="C16437" i="7" l="1"/>
  <c r="B16439" i="7"/>
  <c r="B16440" i="7" l="1"/>
  <c r="C16438" i="7"/>
  <c r="C16439" i="7" l="1"/>
  <c r="B16441" i="7"/>
  <c r="B16442" i="7" l="1"/>
  <c r="C16440" i="7"/>
  <c r="C16441" i="7" l="1"/>
  <c r="B16443" i="7"/>
  <c r="B16444" i="7" l="1"/>
  <c r="C16442" i="7"/>
  <c r="C16443" i="7" l="1"/>
  <c r="B16445" i="7"/>
  <c r="C16444" i="7" l="1"/>
  <c r="B16446" i="7"/>
  <c r="C16445" i="7" l="1"/>
  <c r="B16447" i="7"/>
  <c r="B16448" i="7" l="1"/>
  <c r="C16446" i="7"/>
  <c r="B16449" i="7" l="1"/>
  <c r="C16447" i="7"/>
  <c r="C16448" i="7" l="1"/>
  <c r="B16450" i="7"/>
  <c r="B16451" i="7" l="1"/>
  <c r="C16449" i="7"/>
  <c r="C16450" i="7" l="1"/>
  <c r="B16452" i="7"/>
  <c r="C16451" i="7" l="1"/>
  <c r="B16453" i="7"/>
  <c r="B16454" i="7" l="1"/>
  <c r="C16452" i="7"/>
  <c r="B16455" i="7" l="1"/>
  <c r="C16453" i="7"/>
  <c r="C16454" i="7" l="1"/>
  <c r="B16456" i="7"/>
  <c r="C16455" i="7" l="1"/>
  <c r="B16457" i="7"/>
  <c r="C16456" i="7" l="1"/>
  <c r="B16458" i="7"/>
  <c r="B16459" i="7" l="1"/>
  <c r="C16457" i="7"/>
  <c r="C16458" i="7" l="1"/>
  <c r="B16460" i="7"/>
  <c r="B16461" i="7" l="1"/>
  <c r="C16459" i="7"/>
  <c r="B16462" i="7" l="1"/>
  <c r="C16460" i="7"/>
  <c r="C16461" i="7" l="1"/>
  <c r="B16463" i="7"/>
  <c r="B16464" i="7" l="1"/>
  <c r="C16462" i="7"/>
  <c r="C16463" i="7" l="1"/>
  <c r="B16465" i="7"/>
  <c r="B16466" i="7" l="1"/>
  <c r="C16464" i="7"/>
  <c r="C16465" i="7" l="1"/>
  <c r="B16467" i="7"/>
  <c r="B16468" i="7" l="1"/>
  <c r="C16466" i="7"/>
  <c r="B16469" i="7" l="1"/>
  <c r="C16467" i="7"/>
  <c r="C16468" i="7" l="1"/>
  <c r="B16470" i="7"/>
  <c r="C16469" i="7" l="1"/>
  <c r="B16471" i="7"/>
  <c r="B16472" i="7" l="1"/>
  <c r="C16470" i="7"/>
  <c r="C16471" i="7" l="1"/>
  <c r="B16473" i="7"/>
  <c r="C16472" i="7" l="1"/>
  <c r="B16474" i="7"/>
  <c r="B16475" i="7" l="1"/>
  <c r="C16473" i="7"/>
  <c r="C16474" i="7" l="1"/>
  <c r="B16476" i="7"/>
  <c r="C16475" i="7" l="1"/>
  <c r="B16477" i="7"/>
  <c r="C16476" i="7" l="1"/>
  <c r="B16478" i="7"/>
  <c r="B16479" i="7" l="1"/>
  <c r="C16477" i="7"/>
  <c r="C16478" i="7" l="1"/>
  <c r="B16480" i="7"/>
  <c r="B16481" i="7" l="1"/>
  <c r="C16479" i="7"/>
  <c r="C16480" i="7" l="1"/>
  <c r="B16482" i="7"/>
  <c r="B16483" i="7" l="1"/>
  <c r="C16481" i="7"/>
  <c r="C16482" i="7" l="1"/>
  <c r="B16484" i="7"/>
  <c r="B16485" i="7" l="1"/>
  <c r="C16483" i="7"/>
  <c r="C16484" i="7" l="1"/>
  <c r="B16486" i="7"/>
  <c r="C16485" i="7" l="1"/>
  <c r="B16487" i="7"/>
  <c r="B16488" i="7" l="1"/>
  <c r="C16486" i="7"/>
  <c r="C16487" i="7" l="1"/>
  <c r="B16489" i="7"/>
  <c r="C16488" i="7" l="1"/>
  <c r="B16490" i="7"/>
  <c r="C16489" i="7" l="1"/>
  <c r="B16491" i="7"/>
  <c r="B16492" i="7" l="1"/>
  <c r="C16490" i="7"/>
  <c r="C16491" i="7" l="1"/>
  <c r="B16493" i="7"/>
  <c r="C16492" i="7" l="1"/>
  <c r="B16494" i="7"/>
  <c r="B16495" i="7" l="1"/>
  <c r="C16493" i="7"/>
  <c r="C16494" i="7" l="1"/>
  <c r="B16496" i="7"/>
  <c r="C16495" i="7" l="1"/>
  <c r="B16497" i="7"/>
  <c r="B16498" i="7" l="1"/>
  <c r="C16496" i="7"/>
  <c r="C16497" i="7" l="1"/>
  <c r="B16499" i="7"/>
  <c r="B16500" i="7" l="1"/>
  <c r="C16498" i="7"/>
  <c r="C16499" i="7" l="1"/>
  <c r="B16501" i="7"/>
  <c r="C16500" i="7" l="1"/>
  <c r="B16502" i="7"/>
  <c r="C16501" i="7" l="1"/>
  <c r="B16503" i="7"/>
  <c r="B16504" i="7" l="1"/>
  <c r="C16502" i="7"/>
  <c r="C16503" i="7" l="1"/>
  <c r="B16505" i="7"/>
  <c r="B16506" i="7" l="1"/>
  <c r="C16504" i="7"/>
  <c r="C16505" i="7" l="1"/>
  <c r="B16507" i="7"/>
  <c r="C16506" i="7" l="1"/>
  <c r="B16508" i="7"/>
  <c r="C16507" i="7" l="1"/>
  <c r="B16509" i="7"/>
  <c r="B16510" i="7" l="1"/>
  <c r="C16508" i="7"/>
  <c r="B16511" i="7" l="1"/>
  <c r="C16509" i="7"/>
  <c r="B16512" i="7" l="1"/>
  <c r="C16510" i="7"/>
  <c r="C16511" i="7" l="1"/>
  <c r="B16513" i="7"/>
  <c r="C16512" i="7" l="1"/>
  <c r="B16514" i="7"/>
  <c r="B16515" i="7" l="1"/>
  <c r="C16513" i="7"/>
  <c r="B16516" i="7" l="1"/>
  <c r="C16514" i="7"/>
  <c r="C16515" i="7" l="1"/>
  <c r="B16517" i="7"/>
  <c r="C16516" i="7" l="1"/>
  <c r="B16518" i="7"/>
  <c r="C16517" i="7" l="1"/>
  <c r="B16519" i="7"/>
  <c r="B16520" i="7" l="1"/>
  <c r="C16518" i="7"/>
  <c r="B16521" i="7" l="1"/>
  <c r="C16519" i="7"/>
  <c r="C16520" i="7" l="1"/>
  <c r="B16522" i="7"/>
  <c r="C16521" i="7" l="1"/>
  <c r="B16523" i="7"/>
  <c r="B16524" i="7" l="1"/>
  <c r="C16522" i="7"/>
  <c r="C16523" i="7" l="1"/>
  <c r="B16525" i="7"/>
  <c r="C16524" i="7" l="1"/>
  <c r="B16526" i="7"/>
  <c r="B16527" i="7" l="1"/>
  <c r="C16525" i="7"/>
  <c r="B16528" i="7" l="1"/>
  <c r="C16526" i="7"/>
  <c r="C16527" i="7" l="1"/>
  <c r="B16529" i="7"/>
  <c r="C16528" i="7" l="1"/>
  <c r="B16530" i="7"/>
  <c r="B16531" i="7" l="1"/>
  <c r="C16529" i="7"/>
  <c r="C16530" i="7" l="1"/>
  <c r="B16532" i="7"/>
  <c r="C16531" i="7" l="1"/>
  <c r="B16533" i="7"/>
  <c r="C16532" i="7" l="1"/>
  <c r="B16534" i="7"/>
  <c r="B16535" i="7" l="1"/>
  <c r="C16533" i="7"/>
  <c r="B16536" i="7" l="1"/>
  <c r="C16534" i="7"/>
  <c r="C16535" i="7" l="1"/>
  <c r="B16537" i="7"/>
  <c r="C16536" i="7" l="1"/>
  <c r="B16538" i="7"/>
  <c r="B16539" i="7" l="1"/>
  <c r="C16537" i="7"/>
  <c r="B16540" i="7" l="1"/>
  <c r="C16538" i="7"/>
  <c r="C16539" i="7" l="1"/>
  <c r="B16541" i="7"/>
  <c r="C16540" i="7" l="1"/>
  <c r="B16542" i="7"/>
  <c r="C16541" i="7" l="1"/>
  <c r="B16543" i="7"/>
  <c r="B16544" i="7" l="1"/>
  <c r="C16542" i="7"/>
  <c r="C16543" i="7" l="1"/>
  <c r="B16545" i="7"/>
  <c r="B16546" i="7" l="1"/>
  <c r="C16544" i="7"/>
  <c r="C16545" i="7" l="1"/>
  <c r="B16547" i="7"/>
  <c r="B16548" i="7" l="1"/>
  <c r="C16546" i="7"/>
  <c r="C16547" i="7" l="1"/>
  <c r="B16549" i="7"/>
  <c r="C16548" i="7" l="1"/>
  <c r="B16550" i="7"/>
  <c r="C16549" i="7" l="1"/>
  <c r="B16551" i="7"/>
  <c r="B16552" i="7" l="1"/>
  <c r="C16550" i="7"/>
  <c r="B16553" i="7" l="1"/>
  <c r="C16551" i="7"/>
  <c r="C16552" i="7" l="1"/>
  <c r="B16554" i="7"/>
  <c r="C16553" i="7" l="1"/>
  <c r="B16555" i="7"/>
  <c r="B16556" i="7" l="1"/>
  <c r="C16554" i="7"/>
  <c r="C16555" i="7" l="1"/>
  <c r="B16557" i="7"/>
  <c r="C16556" i="7" l="1"/>
  <c r="B16558" i="7"/>
  <c r="C16557" i="7" l="1"/>
  <c r="B16559" i="7"/>
  <c r="B16560" i="7" l="1"/>
  <c r="C16558" i="7"/>
  <c r="C16559" i="7" l="1"/>
  <c r="B16561" i="7"/>
  <c r="B16562" i="7" l="1"/>
  <c r="C16560" i="7"/>
  <c r="C16561" i="7" l="1"/>
  <c r="B16563" i="7"/>
  <c r="B16564" i="7" l="1"/>
  <c r="C16562" i="7"/>
  <c r="C16563" i="7" l="1"/>
  <c r="B16565" i="7"/>
  <c r="C16564" i="7" l="1"/>
  <c r="B16566" i="7"/>
  <c r="B16567" i="7" l="1"/>
  <c r="C16565" i="7"/>
  <c r="B16568" i="7" l="1"/>
  <c r="C16566" i="7"/>
  <c r="C16567" i="7" l="1"/>
  <c r="B16569" i="7"/>
  <c r="B16570" i="7" l="1"/>
  <c r="C16568" i="7"/>
  <c r="C16569" i="7" l="1"/>
  <c r="B16571" i="7"/>
  <c r="B16572" i="7" l="1"/>
  <c r="C16570" i="7"/>
  <c r="C16571" i="7" l="1"/>
  <c r="B16573" i="7"/>
  <c r="C16572" i="7" l="1"/>
  <c r="B16574" i="7"/>
  <c r="B16575" i="7" l="1"/>
  <c r="C16573" i="7"/>
  <c r="C16574" i="7" l="1"/>
  <c r="B16576" i="7"/>
  <c r="C16575" i="7" l="1"/>
  <c r="B16577" i="7"/>
  <c r="B16578" i="7" l="1"/>
  <c r="C16576" i="7"/>
  <c r="B16579" i="7" l="1"/>
  <c r="C16577" i="7"/>
  <c r="C16578" i="7" l="1"/>
  <c r="B16580" i="7"/>
  <c r="B16581" i="7" l="1"/>
  <c r="C16579" i="7"/>
  <c r="C16580" i="7" l="1"/>
  <c r="B16582" i="7"/>
  <c r="C16581" i="7" l="1"/>
  <c r="B16583" i="7"/>
  <c r="B16584" i="7" l="1"/>
  <c r="C16582" i="7"/>
  <c r="C16583" i="7" l="1"/>
  <c r="B16585" i="7"/>
  <c r="C16584" i="7" l="1"/>
  <c r="B16586" i="7"/>
  <c r="B16587" i="7" l="1"/>
  <c r="C16585" i="7"/>
  <c r="B16588" i="7" l="1"/>
  <c r="C16586" i="7"/>
  <c r="C16587" i="7" l="1"/>
  <c r="B16589" i="7"/>
  <c r="C16588" i="7" l="1"/>
  <c r="B16590" i="7"/>
  <c r="B16591" i="7" l="1"/>
  <c r="C16589" i="7"/>
  <c r="B16592" i="7" l="1"/>
  <c r="C16590" i="7"/>
  <c r="C16591" i="7" l="1"/>
  <c r="B16593" i="7"/>
  <c r="C16592" i="7" l="1"/>
  <c r="B16594" i="7"/>
  <c r="B16595" i="7" l="1"/>
  <c r="C16593" i="7"/>
  <c r="B16596" i="7" l="1"/>
  <c r="C16594" i="7"/>
  <c r="C16595" i="7" l="1"/>
  <c r="B16597" i="7"/>
  <c r="C16596" i="7" l="1"/>
  <c r="B16598" i="7"/>
  <c r="B16599" i="7" l="1"/>
  <c r="C16597" i="7"/>
  <c r="B16600" i="7" l="1"/>
  <c r="C16598" i="7"/>
  <c r="C16599" i="7" l="1"/>
  <c r="B16601" i="7"/>
  <c r="C16600" i="7" l="1"/>
  <c r="B16602" i="7"/>
  <c r="B16603" i="7" l="1"/>
  <c r="C16601" i="7"/>
  <c r="B16604" i="7" l="1"/>
  <c r="C16602" i="7"/>
  <c r="C16603" i="7" l="1"/>
  <c r="B16605" i="7"/>
  <c r="C16604" i="7" l="1"/>
  <c r="B16606" i="7"/>
  <c r="B16607" i="7" l="1"/>
  <c r="C16605" i="7"/>
  <c r="C16606" i="7" l="1"/>
  <c r="B16608" i="7"/>
  <c r="C16607" i="7" l="1"/>
  <c r="B16609" i="7"/>
  <c r="B16610" i="7" l="1"/>
  <c r="C16608" i="7"/>
  <c r="C16609" i="7" l="1"/>
  <c r="B16611" i="7"/>
  <c r="B16612" i="7" l="1"/>
  <c r="C16610" i="7"/>
  <c r="C16611" i="7" l="1"/>
  <c r="B16613" i="7"/>
  <c r="C16612" i="7" l="1"/>
  <c r="B16614" i="7"/>
  <c r="C16613" i="7" l="1"/>
  <c r="B16615" i="7"/>
  <c r="B16616" i="7" l="1"/>
  <c r="C16614" i="7"/>
  <c r="C16615" i="7" l="1"/>
  <c r="B16617" i="7"/>
  <c r="C16616" i="7" l="1"/>
  <c r="B16618" i="7"/>
  <c r="B16619" i="7" l="1"/>
  <c r="C16617" i="7"/>
  <c r="B16620" i="7" l="1"/>
  <c r="C16618" i="7"/>
  <c r="C16619" i="7" l="1"/>
  <c r="B16621" i="7"/>
  <c r="C16620" i="7" l="1"/>
  <c r="B16622" i="7"/>
  <c r="C16621" i="7" l="1"/>
  <c r="B16623" i="7"/>
  <c r="B16624" i="7" l="1"/>
  <c r="C16622" i="7"/>
  <c r="C16623" i="7" l="1"/>
  <c r="B16625" i="7"/>
  <c r="C16624" i="7" l="1"/>
  <c r="B16626" i="7"/>
  <c r="B16627" i="7" l="1"/>
  <c r="C16625" i="7"/>
  <c r="C16626" i="7" l="1"/>
  <c r="B16628" i="7"/>
  <c r="C16627" i="7" l="1"/>
  <c r="B16629" i="7"/>
  <c r="B16630" i="7" l="1"/>
  <c r="C16628" i="7"/>
  <c r="B16631" i="7" l="1"/>
  <c r="C16629" i="7"/>
  <c r="C16630" i="7" l="1"/>
  <c r="B16632" i="7"/>
  <c r="C16631" i="7" l="1"/>
  <c r="B16633" i="7"/>
  <c r="B16634" i="7" l="1"/>
  <c r="C16632" i="7"/>
  <c r="C16633" i="7" l="1"/>
  <c r="B16635" i="7"/>
  <c r="B16636" i="7" l="1"/>
  <c r="C16634" i="7"/>
  <c r="C16635" i="7" l="1"/>
  <c r="B16637" i="7"/>
  <c r="C16636" i="7" l="1"/>
  <c r="B16638" i="7"/>
  <c r="C16637" i="7" l="1"/>
  <c r="B16639" i="7"/>
  <c r="B16640" i="7" l="1"/>
  <c r="C16638" i="7"/>
  <c r="C16639" i="7" l="1"/>
  <c r="B16641" i="7"/>
  <c r="B16642" i="7" l="1"/>
  <c r="C16640" i="7"/>
  <c r="C16641" i="7" l="1"/>
  <c r="B16643" i="7"/>
  <c r="C16642" i="7" l="1"/>
  <c r="B16644" i="7"/>
  <c r="B16645" i="7" l="1"/>
  <c r="C16643" i="7"/>
  <c r="C16644" i="7" l="1"/>
  <c r="B16646" i="7"/>
  <c r="C16645" i="7" l="1"/>
  <c r="B16647" i="7"/>
  <c r="B16648" i="7" l="1"/>
  <c r="C16646" i="7"/>
  <c r="C16647" i="7" l="1"/>
  <c r="B16649" i="7"/>
  <c r="C16648" i="7" l="1"/>
  <c r="B16650" i="7"/>
  <c r="C16649" i="7" l="1"/>
  <c r="B16651" i="7"/>
  <c r="B16652" i="7" l="1"/>
  <c r="C16650" i="7"/>
  <c r="C16651" i="7" l="1"/>
  <c r="B16653" i="7"/>
  <c r="C16652" i="7" l="1"/>
  <c r="B16654" i="7"/>
  <c r="B16655" i="7" l="1"/>
  <c r="C16653" i="7"/>
  <c r="C16654" i="7" l="1"/>
  <c r="B16656" i="7"/>
  <c r="C16655" i="7" l="1"/>
  <c r="B16657" i="7"/>
  <c r="C16656" i="7" l="1"/>
  <c r="B16658" i="7"/>
  <c r="B16659" i="7" l="1"/>
  <c r="C16657" i="7"/>
  <c r="B16660" i="7" l="1"/>
  <c r="C16658" i="7"/>
  <c r="C16659" i="7" l="1"/>
  <c r="B16661" i="7"/>
  <c r="C16660" i="7" l="1"/>
  <c r="B16662" i="7"/>
  <c r="B16663" i="7" l="1"/>
  <c r="C16661" i="7"/>
  <c r="B16664" i="7" l="1"/>
  <c r="C16662" i="7"/>
  <c r="C16663" i="7" l="1"/>
  <c r="B16665" i="7"/>
  <c r="C16664" i="7" l="1"/>
  <c r="B16666" i="7"/>
  <c r="B16667" i="7" l="1"/>
  <c r="C16665" i="7"/>
  <c r="B16668" i="7" l="1"/>
  <c r="C16666" i="7"/>
  <c r="C16667" i="7" l="1"/>
  <c r="B16669" i="7"/>
  <c r="C16668" i="7" l="1"/>
  <c r="B16670" i="7"/>
  <c r="B16671" i="7" l="1"/>
  <c r="C16669" i="7"/>
  <c r="C16670" i="7" l="1"/>
  <c r="B16672" i="7"/>
  <c r="C16671" i="7" l="1"/>
  <c r="B16673" i="7"/>
  <c r="C16672" i="7" l="1"/>
  <c r="B16674" i="7"/>
  <c r="B16675" i="7" l="1"/>
  <c r="C16673" i="7"/>
  <c r="B16676" i="7" l="1"/>
  <c r="C16674" i="7"/>
  <c r="C16675" i="7" l="1"/>
  <c r="B16677" i="7"/>
  <c r="C16676" i="7" l="1"/>
  <c r="B16678" i="7"/>
  <c r="C16677" i="7" l="1"/>
  <c r="B16679" i="7"/>
  <c r="B16680" i="7" l="1"/>
  <c r="C16678" i="7"/>
  <c r="C16679" i="7" l="1"/>
  <c r="B16681" i="7"/>
  <c r="C16680" i="7" l="1"/>
  <c r="B16682" i="7"/>
  <c r="B16683" i="7" l="1"/>
  <c r="C16681" i="7"/>
  <c r="B16684" i="7" l="1"/>
  <c r="C16682" i="7"/>
  <c r="C16683" i="7" l="1"/>
  <c r="B16685" i="7"/>
  <c r="C16684" i="7" l="1"/>
  <c r="B16686" i="7"/>
  <c r="B16687" i="7" l="1"/>
  <c r="C16685" i="7"/>
  <c r="C16686" i="7" l="1"/>
  <c r="B16688" i="7"/>
  <c r="C16687" i="7" l="1"/>
  <c r="B16689" i="7"/>
  <c r="B16690" i="7" l="1"/>
  <c r="C16688" i="7"/>
  <c r="C16689" i="7" l="1"/>
  <c r="B16691" i="7"/>
  <c r="B16692" i="7" l="1"/>
  <c r="C16690" i="7"/>
  <c r="C16691" i="7" l="1"/>
  <c r="B16693" i="7"/>
  <c r="C16692" i="7" l="1"/>
  <c r="B16694" i="7"/>
  <c r="B16695" i="7" l="1"/>
  <c r="C16693" i="7"/>
  <c r="B16696" i="7" l="1"/>
  <c r="C16694" i="7"/>
  <c r="C16695" i="7" l="1"/>
  <c r="B16697" i="7"/>
  <c r="B16698" i="7" l="1"/>
  <c r="C16696" i="7"/>
  <c r="C16697" i="7" l="1"/>
  <c r="B16699" i="7"/>
  <c r="C16698" i="7" l="1"/>
  <c r="B16700" i="7"/>
  <c r="C16699" i="7" l="1"/>
  <c r="B16701" i="7"/>
  <c r="C16700" i="7" l="1"/>
  <c r="B16702" i="7"/>
  <c r="C16701" i="7" l="1"/>
  <c r="B16703" i="7"/>
  <c r="B16704" i="7" l="1"/>
  <c r="C16702" i="7"/>
  <c r="C16703" i="7" l="1"/>
  <c r="B16705" i="7"/>
  <c r="B16706" i="7" l="1"/>
  <c r="C16704" i="7"/>
  <c r="C16705" i="7" l="1"/>
  <c r="B16707" i="7"/>
  <c r="B16708" i="7" l="1"/>
  <c r="C16706" i="7"/>
  <c r="C16707" i="7" l="1"/>
  <c r="B16709" i="7"/>
  <c r="C16708" i="7" l="1"/>
  <c r="B16710" i="7"/>
  <c r="C16709" i="7" l="1"/>
  <c r="B16711" i="7"/>
  <c r="B16712" i="7" l="1"/>
  <c r="C16710" i="7"/>
  <c r="C16711" i="7" l="1"/>
  <c r="B16713" i="7"/>
  <c r="B16714" i="7" l="1"/>
  <c r="C16712" i="7"/>
  <c r="C16713" i="7" l="1"/>
  <c r="B16715" i="7"/>
  <c r="B16716" i="7" l="1"/>
  <c r="C16714" i="7"/>
  <c r="C16715" i="7" l="1"/>
  <c r="B16717" i="7"/>
  <c r="C16716" i="7" l="1"/>
  <c r="B16718" i="7"/>
  <c r="B16719" i="7" l="1"/>
  <c r="C16717" i="7"/>
  <c r="C16718" i="7" l="1"/>
  <c r="B16720" i="7"/>
  <c r="C16719" i="7" l="1"/>
  <c r="B16721" i="7"/>
  <c r="B16722" i="7" l="1"/>
  <c r="C16720" i="7"/>
  <c r="C16721" i="7" l="1"/>
  <c r="B16723" i="7"/>
  <c r="B16724" i="7" l="1"/>
  <c r="C16722" i="7"/>
  <c r="C16723" i="7" l="1"/>
  <c r="B16725" i="7"/>
  <c r="C16724" i="7" l="1"/>
  <c r="B16726" i="7"/>
  <c r="B16727" i="7" l="1"/>
  <c r="C16725" i="7"/>
  <c r="B16728" i="7" l="1"/>
  <c r="C16726" i="7"/>
  <c r="C16727" i="7" l="1"/>
  <c r="B16729" i="7"/>
  <c r="C16728" i="7" l="1"/>
  <c r="B16730" i="7"/>
  <c r="B16731" i="7" l="1"/>
  <c r="C16729" i="7"/>
  <c r="B16732" i="7" l="1"/>
  <c r="C16730" i="7"/>
  <c r="C16731" i="7" l="1"/>
  <c r="B16733" i="7"/>
  <c r="C16732" i="7" l="1"/>
  <c r="B16734" i="7"/>
  <c r="C16733" i="7" l="1"/>
  <c r="B16735" i="7"/>
  <c r="B16736" i="7" l="1"/>
  <c r="C16734" i="7"/>
  <c r="C16735" i="7" l="1"/>
  <c r="B16737" i="7"/>
  <c r="C16736" i="7" l="1"/>
  <c r="B16738" i="7"/>
  <c r="C16737" i="7" l="1"/>
  <c r="B16739" i="7"/>
  <c r="B16740" i="7" l="1"/>
  <c r="C16738" i="7"/>
  <c r="C16739" i="7" l="1"/>
  <c r="B16741" i="7"/>
  <c r="B16742" i="7" l="1"/>
  <c r="C16740" i="7"/>
  <c r="C16741" i="7" l="1"/>
  <c r="B16743" i="7"/>
  <c r="B16744" i="7" l="1"/>
  <c r="C16742" i="7"/>
  <c r="C16743" i="7" l="1"/>
  <c r="B16745" i="7"/>
  <c r="B16746" i="7" l="1"/>
  <c r="C16744" i="7"/>
  <c r="B16747" i="7" l="1"/>
  <c r="C16745" i="7"/>
  <c r="B16748" i="7" l="1"/>
  <c r="C16746" i="7"/>
  <c r="C16747" i="7" l="1"/>
  <c r="B16749" i="7"/>
  <c r="C16748" i="7" l="1"/>
  <c r="B16750" i="7"/>
  <c r="B16751" i="7" l="1"/>
  <c r="C16749" i="7"/>
  <c r="B16752" i="7" l="1"/>
  <c r="C16750" i="7"/>
  <c r="C16751" i="7" l="1"/>
  <c r="B16753" i="7"/>
  <c r="B16754" i="7" l="1"/>
  <c r="C16752" i="7"/>
  <c r="B16755" i="7" l="1"/>
  <c r="C16753" i="7"/>
  <c r="B16756" i="7" l="1"/>
  <c r="C16754" i="7"/>
  <c r="C16755" i="7" l="1"/>
  <c r="B16757" i="7"/>
  <c r="C16756" i="7" l="1"/>
  <c r="B16758" i="7"/>
  <c r="B16759" i="7" l="1"/>
  <c r="C16757" i="7"/>
  <c r="C16758" i="7" l="1"/>
  <c r="B16760" i="7"/>
  <c r="B16761" i="7" l="1"/>
  <c r="C16759" i="7"/>
  <c r="C16760" i="7" l="1"/>
  <c r="B16762" i="7"/>
  <c r="B16763" i="7" l="1"/>
  <c r="C16761" i="7"/>
  <c r="C16762" i="7" l="1"/>
  <c r="B16764" i="7"/>
  <c r="B16765" i="7" l="1"/>
  <c r="C16763" i="7"/>
  <c r="C16764" i="7" l="1"/>
  <c r="B16766" i="7"/>
  <c r="B16767" i="7" l="1"/>
  <c r="C16765" i="7"/>
  <c r="B16768" i="7" l="1"/>
  <c r="C16766" i="7"/>
  <c r="C16767" i="7" l="1"/>
  <c r="B16769" i="7"/>
  <c r="B16770" i="7" l="1"/>
  <c r="C16768" i="7"/>
  <c r="B16771" i="7" l="1"/>
  <c r="C16769" i="7"/>
  <c r="C16770" i="7" l="1"/>
  <c r="B16772" i="7"/>
  <c r="C16771" i="7" l="1"/>
  <c r="B16773" i="7"/>
  <c r="C16772" i="7" l="1"/>
  <c r="B16774" i="7"/>
  <c r="B16775" i="7" l="1"/>
  <c r="C16773" i="7"/>
  <c r="C16774" i="7" l="1"/>
  <c r="B16776" i="7"/>
  <c r="B16777" i="7" l="1"/>
  <c r="C16775" i="7"/>
  <c r="C16776" i="7" l="1"/>
  <c r="B16778" i="7"/>
  <c r="C16777" i="7" l="1"/>
  <c r="B16779" i="7"/>
  <c r="B16780" i="7" l="1"/>
  <c r="C16778" i="7"/>
  <c r="C16779" i="7" l="1"/>
  <c r="B16781" i="7"/>
  <c r="C16780" i="7" l="1"/>
  <c r="B16782" i="7"/>
  <c r="C16781" i="7" l="1"/>
  <c r="B16783" i="7"/>
  <c r="B16784" i="7" l="1"/>
  <c r="C16782" i="7"/>
  <c r="C16783" i="7" l="1"/>
  <c r="B16785" i="7"/>
  <c r="C16784" i="7" l="1"/>
  <c r="B16786" i="7"/>
  <c r="C16785" i="7" l="1"/>
  <c r="B16787" i="7"/>
  <c r="B16788" i="7" l="1"/>
  <c r="C16786" i="7"/>
  <c r="C16787" i="7" l="1"/>
  <c r="B16789" i="7"/>
  <c r="C16788" i="7" l="1"/>
  <c r="B16790" i="7"/>
  <c r="C16789" i="7" l="1"/>
  <c r="B16791" i="7"/>
  <c r="B16792" i="7" l="1"/>
  <c r="C16790" i="7"/>
  <c r="C16791" i="7" l="1"/>
  <c r="B16793" i="7"/>
  <c r="C16792" i="7" l="1"/>
  <c r="B16794" i="7"/>
  <c r="C16793" i="7" l="1"/>
  <c r="B16795" i="7"/>
  <c r="B16796" i="7" l="1"/>
  <c r="C16794" i="7"/>
  <c r="C16795" i="7" l="1"/>
  <c r="B16797" i="7"/>
  <c r="C16796" i="7" l="1"/>
  <c r="B16798" i="7"/>
  <c r="C16797" i="7" l="1"/>
  <c r="B16799" i="7"/>
  <c r="B16800" i="7" l="1"/>
  <c r="C16798" i="7"/>
  <c r="C16799" i="7" l="1"/>
  <c r="B16801" i="7"/>
  <c r="B16802" i="7" l="1"/>
  <c r="C16800" i="7"/>
  <c r="B16803" i="7" l="1"/>
  <c r="C16801" i="7"/>
  <c r="C16802" i="7" l="1"/>
  <c r="B16804" i="7"/>
  <c r="C16803" i="7" l="1"/>
  <c r="B16805" i="7"/>
  <c r="B16806" i="7" l="1"/>
  <c r="C16804" i="7"/>
  <c r="C16805" i="7" l="1"/>
  <c r="B16807" i="7"/>
  <c r="B16808" i="7" l="1"/>
  <c r="C16806" i="7"/>
  <c r="C16807" i="7" l="1"/>
  <c r="B16809" i="7"/>
  <c r="B16810" i="7" l="1"/>
  <c r="C16808" i="7"/>
  <c r="C16809" i="7" l="1"/>
  <c r="B16811" i="7"/>
  <c r="B16812" i="7" l="1"/>
  <c r="C16810" i="7"/>
  <c r="C16811" i="7" l="1"/>
  <c r="B16813" i="7"/>
  <c r="B16814" i="7" l="1"/>
  <c r="C16812" i="7"/>
  <c r="C16813" i="7" l="1"/>
  <c r="B16815" i="7"/>
  <c r="B16816" i="7" l="1"/>
  <c r="C16814" i="7"/>
  <c r="C16815" i="7" l="1"/>
  <c r="B16817" i="7"/>
  <c r="B16818" i="7" l="1"/>
  <c r="C16816" i="7"/>
  <c r="B16819" i="7" l="1"/>
  <c r="C16817" i="7"/>
  <c r="B16820" i="7" l="1"/>
  <c r="C16818" i="7"/>
  <c r="C16819" i="7" l="1"/>
  <c r="B16821" i="7"/>
  <c r="C16820" i="7" l="1"/>
  <c r="B16822" i="7"/>
  <c r="B16823" i="7" l="1"/>
  <c r="C16821" i="7"/>
  <c r="B16824" i="7" l="1"/>
  <c r="C16822" i="7"/>
  <c r="C16823" i="7" l="1"/>
  <c r="B16825" i="7"/>
  <c r="B16826" i="7" l="1"/>
  <c r="C16824" i="7"/>
  <c r="B16827" i="7" l="1"/>
  <c r="C16825" i="7"/>
  <c r="B16828" i="7" l="1"/>
  <c r="C16826" i="7"/>
  <c r="C16827" i="7" l="1"/>
  <c r="B16829" i="7"/>
  <c r="C16828" i="7" l="1"/>
  <c r="B16830" i="7"/>
  <c r="B16831" i="7" l="1"/>
  <c r="C16829" i="7"/>
  <c r="B16832" i="7" l="1"/>
  <c r="C16830" i="7"/>
  <c r="B16833" i="7" l="1"/>
  <c r="C16831" i="7"/>
  <c r="C16832" i="7" l="1"/>
  <c r="B16834" i="7"/>
  <c r="C16833" i="7" l="1"/>
  <c r="B16835" i="7"/>
  <c r="B16836" i="7" l="1"/>
  <c r="C16834" i="7"/>
  <c r="C16835" i="7" l="1"/>
  <c r="B16837" i="7"/>
  <c r="C16836" i="7" l="1"/>
  <c r="B16838" i="7"/>
  <c r="B16839" i="7" l="1"/>
  <c r="C16837" i="7"/>
  <c r="B16840" i="7" l="1"/>
  <c r="C16838" i="7"/>
  <c r="C16839" i="7" l="1"/>
  <c r="B16841" i="7"/>
  <c r="C16840" i="7" l="1"/>
  <c r="B16842" i="7"/>
  <c r="C16841" i="7" l="1"/>
  <c r="B16843" i="7"/>
  <c r="B16844" i="7" l="1"/>
  <c r="C16842" i="7"/>
  <c r="C16843" i="7" l="1"/>
  <c r="B16845" i="7"/>
  <c r="C16844" i="7" l="1"/>
  <c r="B16846" i="7"/>
  <c r="C16845" i="7" l="1"/>
  <c r="B16847" i="7"/>
  <c r="B16848" i="7" l="1"/>
  <c r="C16846" i="7"/>
  <c r="B16849" i="7" l="1"/>
  <c r="C16847" i="7"/>
  <c r="C16848" i="7" l="1"/>
  <c r="B16850" i="7"/>
  <c r="B16851" i="7" l="1"/>
  <c r="C16849" i="7"/>
  <c r="B16852" i="7" l="1"/>
  <c r="C16850" i="7"/>
  <c r="C16851" i="7" l="1"/>
  <c r="B16853" i="7"/>
  <c r="C16852" i="7" l="1"/>
  <c r="B16854" i="7"/>
  <c r="B16855" i="7" l="1"/>
  <c r="C16853" i="7"/>
  <c r="B16856" i="7" l="1"/>
  <c r="C16854" i="7"/>
  <c r="C16855" i="7" l="1"/>
  <c r="B16857" i="7"/>
  <c r="C16856" i="7" l="1"/>
  <c r="B16858" i="7"/>
  <c r="C16857" i="7" l="1"/>
  <c r="B16859" i="7"/>
  <c r="B16860" i="7" l="1"/>
  <c r="C16858" i="7"/>
  <c r="C16859" i="7" l="1"/>
  <c r="B16861" i="7"/>
  <c r="C16860" i="7" l="1"/>
  <c r="B16862" i="7"/>
  <c r="B16863" i="7" l="1"/>
  <c r="C16861" i="7"/>
  <c r="C16862" i="7" l="1"/>
  <c r="B16864" i="7"/>
  <c r="C16863" i="7" l="1"/>
  <c r="B16865" i="7"/>
  <c r="C16864" i="7" l="1"/>
  <c r="B16866" i="7"/>
  <c r="C16865" i="7" l="1"/>
  <c r="B16867" i="7"/>
  <c r="B16868" i="7" l="1"/>
  <c r="C16866" i="7"/>
  <c r="C16867" i="7" l="1"/>
  <c r="B16869" i="7"/>
  <c r="C16868" i="7" l="1"/>
  <c r="B16870" i="7"/>
  <c r="C16869" i="7" l="1"/>
  <c r="B16871" i="7"/>
  <c r="B16872" i="7" l="1"/>
  <c r="C16870" i="7"/>
  <c r="C16871" i="7" l="1"/>
  <c r="B16873" i="7"/>
  <c r="B16874" i="7" l="1"/>
  <c r="C16872" i="7"/>
  <c r="C16873" i="7" l="1"/>
  <c r="B16875" i="7"/>
  <c r="B16876" i="7" l="1"/>
  <c r="C16874" i="7"/>
  <c r="C16875" i="7" l="1"/>
  <c r="B16877" i="7"/>
  <c r="C16876" i="7" l="1"/>
  <c r="B16878" i="7"/>
  <c r="C16877" i="7" l="1"/>
  <c r="B16879" i="7"/>
  <c r="B16880" i="7" l="1"/>
  <c r="C16878" i="7"/>
  <c r="C16879" i="7" l="1"/>
  <c r="B16881" i="7"/>
  <c r="C16880" i="7" l="1"/>
  <c r="B16882" i="7"/>
  <c r="C16881" i="7" l="1"/>
  <c r="B16883" i="7"/>
  <c r="B16884" i="7" l="1"/>
  <c r="C16882" i="7"/>
  <c r="C16883" i="7" l="1"/>
  <c r="B16885" i="7"/>
  <c r="B16886" i="7" l="1"/>
  <c r="C16884" i="7"/>
  <c r="C16885" i="7" l="1"/>
  <c r="B16887" i="7"/>
  <c r="B16888" i="7" l="1"/>
  <c r="C16886" i="7"/>
  <c r="C16887" i="7" l="1"/>
  <c r="B16889" i="7"/>
  <c r="C16888" i="7" l="1"/>
  <c r="B16890" i="7"/>
  <c r="C16889" i="7" l="1"/>
  <c r="B16891" i="7"/>
  <c r="B16892" i="7" l="1"/>
  <c r="C16890" i="7"/>
  <c r="B16893" i="7" l="1"/>
  <c r="C16891" i="7"/>
  <c r="C16892" i="7" l="1"/>
  <c r="B16894" i="7"/>
  <c r="B16895" i="7" l="1"/>
  <c r="C16893" i="7"/>
  <c r="B16896" i="7" l="1"/>
  <c r="C16894" i="7"/>
  <c r="C16895" i="7" l="1"/>
  <c r="B16897" i="7"/>
  <c r="C16896" i="7" l="1"/>
  <c r="B16898" i="7"/>
  <c r="C16897" i="7" l="1"/>
  <c r="B16899" i="7"/>
  <c r="B16900" i="7" l="1"/>
  <c r="C16898" i="7"/>
  <c r="C16899" i="7" l="1"/>
  <c r="B16901" i="7"/>
  <c r="B16902" i="7" l="1"/>
  <c r="C16900" i="7"/>
  <c r="C16901" i="7" l="1"/>
  <c r="B16903" i="7"/>
  <c r="B16904" i="7" l="1"/>
  <c r="C16902" i="7"/>
  <c r="C16903" i="7" l="1"/>
  <c r="B16905" i="7"/>
  <c r="C16904" i="7" l="1"/>
  <c r="B16906" i="7"/>
  <c r="C16905" i="7" l="1"/>
  <c r="B16907" i="7"/>
  <c r="B16908" i="7" l="1"/>
  <c r="C16906" i="7"/>
  <c r="C16907" i="7" l="1"/>
  <c r="B16909" i="7"/>
  <c r="C16908" i="7" l="1"/>
  <c r="B16910" i="7"/>
  <c r="B16911" i="7" l="1"/>
  <c r="C16909" i="7"/>
  <c r="B16912" i="7" l="1"/>
  <c r="C16910" i="7"/>
  <c r="C16911" i="7" l="1"/>
  <c r="B16913" i="7"/>
  <c r="B16914" i="7" l="1"/>
  <c r="C16912" i="7"/>
  <c r="B16915" i="7" l="1"/>
  <c r="C16913" i="7"/>
  <c r="C16914" i="7" l="1"/>
  <c r="B16916" i="7"/>
  <c r="C16915" i="7" l="1"/>
  <c r="B16917" i="7"/>
  <c r="C16916" i="7" l="1"/>
  <c r="B16918" i="7"/>
  <c r="B16919" i="7" l="1"/>
  <c r="C16917" i="7"/>
  <c r="B16920" i="7" l="1"/>
  <c r="C16918" i="7"/>
  <c r="C16919" i="7" l="1"/>
  <c r="B16921" i="7"/>
  <c r="C16920" i="7" l="1"/>
  <c r="B16922" i="7"/>
  <c r="B16923" i="7" l="1"/>
  <c r="C16921" i="7"/>
  <c r="C16922" i="7" l="1"/>
  <c r="B16924" i="7"/>
  <c r="B16925" i="7" l="1"/>
  <c r="C16923" i="7"/>
  <c r="C16924" i="7" l="1"/>
  <c r="B16926" i="7"/>
  <c r="C16925" i="7" l="1"/>
  <c r="B16927" i="7"/>
  <c r="B16928" i="7" l="1"/>
  <c r="C16926" i="7"/>
  <c r="C16927" i="7" l="1"/>
  <c r="B16929" i="7"/>
  <c r="C16928" i="7" l="1"/>
  <c r="B16930" i="7"/>
  <c r="C16929" i="7" l="1"/>
  <c r="B16931" i="7"/>
  <c r="B16932" i="7" l="1"/>
  <c r="C16930" i="7"/>
  <c r="C16931" i="7" l="1"/>
  <c r="B16933" i="7"/>
  <c r="C16932" i="7" l="1"/>
  <c r="B16934" i="7"/>
  <c r="C16933" i="7" l="1"/>
  <c r="B16935" i="7"/>
  <c r="B16936" i="7" l="1"/>
  <c r="C16934" i="7"/>
  <c r="C16935" i="7" l="1"/>
  <c r="B16937" i="7"/>
  <c r="B16938" i="7" l="1"/>
  <c r="C16936" i="7"/>
  <c r="C16937" i="7" l="1"/>
  <c r="B16939" i="7"/>
  <c r="B16940" i="7" l="1"/>
  <c r="C16938" i="7"/>
  <c r="C16939" i="7" l="1"/>
  <c r="B16941" i="7"/>
  <c r="B16942" i="7" l="1"/>
  <c r="C16940" i="7"/>
  <c r="C16941" i="7" l="1"/>
  <c r="B16943" i="7"/>
  <c r="B16944" i="7" l="1"/>
  <c r="C16942" i="7"/>
  <c r="C16943" i="7" l="1"/>
  <c r="B16945" i="7"/>
  <c r="C16944" i="7" l="1"/>
  <c r="B16946" i="7"/>
  <c r="C16945" i="7" l="1"/>
  <c r="B16947" i="7"/>
  <c r="B16948" i="7" l="1"/>
  <c r="C16946" i="7"/>
  <c r="C16947" i="7" l="1"/>
  <c r="B16949" i="7"/>
  <c r="C16948" i="7" l="1"/>
  <c r="B16950" i="7"/>
  <c r="B16951" i="7" l="1"/>
  <c r="C16949" i="7"/>
  <c r="C16950" i="7" l="1"/>
  <c r="B16952" i="7"/>
  <c r="C16951" i="7" l="1"/>
  <c r="B16953" i="7"/>
  <c r="B16954" i="7" l="1"/>
  <c r="C16952" i="7"/>
  <c r="C16953" i="7" l="1"/>
  <c r="B16955" i="7"/>
  <c r="B16956" i="7" l="1"/>
  <c r="C16954" i="7"/>
  <c r="C16955" i="7" l="1"/>
  <c r="B16957" i="7"/>
  <c r="B16958" i="7" l="1"/>
  <c r="C16956" i="7"/>
  <c r="C16957" i="7" l="1"/>
  <c r="B16959" i="7"/>
  <c r="B16960" i="7" l="1"/>
  <c r="C16958" i="7"/>
  <c r="C16959" i="7" l="1"/>
  <c r="B16961" i="7"/>
  <c r="B16962" i="7" l="1"/>
  <c r="C16960" i="7"/>
  <c r="B16963" i="7" l="1"/>
  <c r="C16961" i="7"/>
  <c r="C16962" i="7" l="1"/>
  <c r="B16964" i="7"/>
  <c r="C16963" i="7" l="1"/>
  <c r="B16965" i="7"/>
  <c r="B16966" i="7" l="1"/>
  <c r="C16964" i="7"/>
  <c r="C16965" i="7" l="1"/>
  <c r="B16967" i="7"/>
  <c r="B16968" i="7" l="1"/>
  <c r="C16966" i="7"/>
  <c r="C16967" i="7" l="1"/>
  <c r="B16969" i="7"/>
  <c r="C16968" i="7" l="1"/>
  <c r="B16970" i="7"/>
  <c r="C16969" i="7" l="1"/>
  <c r="B16971" i="7"/>
  <c r="B16972" i="7" l="1"/>
  <c r="C16970" i="7"/>
  <c r="C16971" i="7" l="1"/>
  <c r="B16973" i="7"/>
  <c r="C16972" i="7" l="1"/>
  <c r="B16974" i="7"/>
  <c r="C16973" i="7" l="1"/>
  <c r="B16975" i="7"/>
  <c r="B16976" i="7" l="1"/>
  <c r="C16974" i="7"/>
  <c r="C16975" i="7" l="1"/>
  <c r="B16977" i="7"/>
  <c r="C16976" i="7" l="1"/>
  <c r="B16978" i="7"/>
  <c r="C16977" i="7" l="1"/>
  <c r="B16979" i="7"/>
  <c r="B16980" i="7" l="1"/>
  <c r="C16978" i="7"/>
  <c r="C16979" i="7" l="1"/>
  <c r="B16981" i="7"/>
  <c r="C16980" i="7" l="1"/>
  <c r="B16982" i="7"/>
  <c r="C16981" i="7" l="1"/>
  <c r="B16983" i="7"/>
  <c r="B16984" i="7" l="1"/>
  <c r="C16982" i="7"/>
  <c r="C16983" i="7" l="1"/>
  <c r="B16985" i="7"/>
  <c r="C16984" i="7" l="1"/>
  <c r="B16986" i="7"/>
  <c r="C16985" i="7" l="1"/>
  <c r="B16987" i="7"/>
  <c r="B16988" i="7" l="1"/>
  <c r="C16986" i="7"/>
  <c r="C16987" i="7" l="1"/>
  <c r="B16989" i="7"/>
  <c r="C16988" i="7" l="1"/>
  <c r="B16990" i="7"/>
  <c r="C16989" i="7" l="1"/>
  <c r="B16991" i="7"/>
  <c r="B16992" i="7" l="1"/>
  <c r="C16990" i="7"/>
  <c r="C16991" i="7" l="1"/>
  <c r="B16993" i="7"/>
  <c r="C16992" i="7" l="1"/>
  <c r="B16994" i="7"/>
  <c r="C16993" i="7" l="1"/>
  <c r="B16995" i="7"/>
  <c r="B16996" i="7" l="1"/>
  <c r="C16994" i="7"/>
  <c r="C16995" i="7" l="1"/>
  <c r="B16997" i="7"/>
  <c r="C16996" i="7" l="1"/>
  <c r="B16998" i="7"/>
  <c r="C16997" i="7" l="1"/>
  <c r="B16999" i="7"/>
  <c r="B17000" i="7" l="1"/>
  <c r="C16998" i="7"/>
  <c r="C16999" i="7" l="1"/>
  <c r="B17001" i="7"/>
  <c r="C17000" i="7" l="1"/>
  <c r="B17002" i="7"/>
  <c r="C17001" i="7" l="1"/>
  <c r="B17003" i="7"/>
  <c r="B17004" i="7" l="1"/>
  <c r="C17002" i="7"/>
  <c r="C17003" i="7" l="1"/>
  <c r="B17005" i="7"/>
  <c r="C17004" i="7" l="1"/>
  <c r="B17006" i="7"/>
  <c r="C17005" i="7" l="1"/>
  <c r="B17007" i="7"/>
  <c r="B17008" i="7" l="1"/>
  <c r="C17006" i="7"/>
  <c r="C17007" i="7" l="1"/>
  <c r="B17009" i="7"/>
  <c r="C17008" i="7" l="1"/>
  <c r="B17010" i="7"/>
  <c r="C17009" i="7" l="1"/>
  <c r="B17011" i="7"/>
  <c r="B17012" i="7" l="1"/>
  <c r="C17010" i="7"/>
  <c r="C17011" i="7" l="1"/>
  <c r="B17013" i="7"/>
  <c r="C17012" i="7" l="1"/>
  <c r="B17014" i="7"/>
  <c r="C17013" i="7" l="1"/>
  <c r="B17015" i="7"/>
  <c r="B17016" i="7" l="1"/>
  <c r="C17014" i="7"/>
  <c r="C17015" i="7" l="1"/>
  <c r="B17017" i="7"/>
  <c r="B17018" i="7" l="1"/>
  <c r="C17016" i="7"/>
  <c r="C17017" i="7" l="1"/>
  <c r="B17019" i="7"/>
  <c r="B17020" i="7" l="1"/>
  <c r="C17018" i="7"/>
  <c r="C17019" i="7" l="1"/>
  <c r="B17021" i="7"/>
  <c r="B17022" i="7" l="1"/>
  <c r="C17020" i="7"/>
  <c r="B17023" i="7" l="1"/>
  <c r="C17021" i="7"/>
  <c r="C17022" i="7" l="1"/>
  <c r="B17024" i="7"/>
  <c r="B17025" i="7" l="1"/>
  <c r="C17023" i="7"/>
  <c r="C17024" i="7" l="1"/>
  <c r="B17026" i="7"/>
  <c r="C17025" i="7" l="1"/>
  <c r="B17027" i="7"/>
  <c r="B17028" i="7" l="1"/>
  <c r="C17026" i="7"/>
  <c r="C17027" i="7" l="1"/>
  <c r="B17029" i="7"/>
  <c r="C17028" i="7" l="1"/>
  <c r="B17030" i="7"/>
  <c r="B17031" i="7" l="1"/>
  <c r="C17029" i="7"/>
  <c r="C17030" i="7" l="1"/>
  <c r="B17032" i="7"/>
  <c r="C17031" i="7" l="1"/>
  <c r="B17033" i="7"/>
  <c r="B17034" i="7" l="1"/>
  <c r="C17032" i="7"/>
  <c r="B17035" i="7" l="1"/>
  <c r="C17033" i="7"/>
  <c r="B17036" i="7" l="1"/>
  <c r="C17034" i="7"/>
  <c r="C17035" i="7" l="1"/>
  <c r="B17037" i="7"/>
  <c r="C17036" i="7" l="1"/>
  <c r="B17038" i="7"/>
  <c r="C17037" i="7" l="1"/>
  <c r="B17039" i="7"/>
  <c r="B17040" i="7" l="1"/>
  <c r="C17038" i="7"/>
  <c r="C17039" i="7" l="1"/>
  <c r="B17041" i="7"/>
  <c r="C17040" i="7" l="1"/>
  <c r="B17042" i="7"/>
  <c r="C17041" i="7" l="1"/>
  <c r="B17043" i="7"/>
  <c r="B17044" i="7" l="1"/>
  <c r="C17042" i="7"/>
  <c r="C17043" i="7" l="1"/>
  <c r="B17045" i="7"/>
  <c r="C17044" i="7" l="1"/>
  <c r="B17046" i="7"/>
  <c r="B17047" i="7" l="1"/>
  <c r="C17045" i="7"/>
  <c r="C17046" i="7" l="1"/>
  <c r="B17048" i="7"/>
  <c r="C17047" i="7" l="1"/>
  <c r="B17049" i="7"/>
  <c r="C17048" i="7" l="1"/>
  <c r="B17050" i="7"/>
  <c r="B17051" i="7" l="1"/>
  <c r="C17049" i="7"/>
  <c r="B17052" i="7" l="1"/>
  <c r="C17050" i="7"/>
  <c r="C17051" i="7" l="1"/>
  <c r="B17053" i="7"/>
  <c r="C17052" i="7" l="1"/>
  <c r="B17054" i="7"/>
  <c r="B17055" i="7" l="1"/>
  <c r="C17053" i="7"/>
  <c r="B17056" i="7" l="1"/>
  <c r="C17054" i="7"/>
  <c r="C17055" i="7" l="1"/>
  <c r="B17057" i="7"/>
  <c r="C17056" i="7" l="1"/>
  <c r="B17058" i="7"/>
  <c r="C17057" i="7" l="1"/>
  <c r="B17059" i="7"/>
  <c r="B17060" i="7" l="1"/>
  <c r="C17058" i="7"/>
  <c r="C17059" i="7" l="1"/>
  <c r="B17061" i="7"/>
  <c r="C17060" i="7" l="1"/>
  <c r="B17062" i="7"/>
  <c r="C17061" i="7" l="1"/>
  <c r="B17063" i="7"/>
  <c r="B17064" i="7" l="1"/>
  <c r="C17062" i="7"/>
  <c r="C17063" i="7" l="1"/>
  <c r="B17065" i="7"/>
  <c r="C17064" i="7" l="1"/>
  <c r="B17066" i="7"/>
  <c r="C17065" i="7" l="1"/>
  <c r="B17067" i="7"/>
  <c r="B17068" i="7" l="1"/>
  <c r="C17066" i="7"/>
  <c r="C17067" i="7" l="1"/>
  <c r="B17069" i="7"/>
  <c r="B17070" i="7" l="1"/>
  <c r="C17068" i="7"/>
  <c r="C17069" i="7" l="1"/>
  <c r="B17071" i="7"/>
  <c r="B17072" i="7" l="1"/>
  <c r="C17070" i="7"/>
  <c r="C17071" i="7" l="1"/>
  <c r="B17073" i="7"/>
  <c r="B17074" i="7" l="1"/>
  <c r="C17072" i="7"/>
  <c r="C17073" i="7" l="1"/>
  <c r="B17075" i="7"/>
  <c r="B17076" i="7" l="1"/>
  <c r="C17074" i="7"/>
  <c r="B17077" i="7" l="1"/>
  <c r="C17075" i="7"/>
  <c r="B17078" i="7" l="1"/>
  <c r="C17076" i="7"/>
  <c r="C17077" i="7" l="1"/>
  <c r="B17079" i="7"/>
  <c r="B17080" i="7" l="1"/>
  <c r="C17078" i="7"/>
  <c r="C17079" i="7" l="1"/>
  <c r="B17081" i="7"/>
  <c r="C17080" i="7" l="1"/>
  <c r="B17082" i="7"/>
  <c r="B17083" i="7" l="1"/>
  <c r="C17081" i="7"/>
  <c r="B17084" i="7" l="1"/>
  <c r="C17082" i="7"/>
  <c r="B17085" i="7" l="1"/>
  <c r="C17083" i="7"/>
  <c r="C17084" i="7" l="1"/>
  <c r="B17086" i="7"/>
  <c r="B17087" i="7" l="1"/>
  <c r="C17085" i="7"/>
  <c r="B17088" i="7" l="1"/>
  <c r="C17086" i="7"/>
  <c r="C17087" i="7" l="1"/>
  <c r="B17089" i="7"/>
  <c r="B17090" i="7" l="1"/>
  <c r="C17088" i="7"/>
  <c r="C17089" i="7" l="1"/>
  <c r="B17091" i="7"/>
  <c r="B17092" i="7" l="1"/>
  <c r="C17090" i="7"/>
  <c r="C17091" i="7" l="1"/>
  <c r="B17093" i="7"/>
  <c r="C17092" i="7" l="1"/>
  <c r="B17094" i="7"/>
  <c r="B17095" i="7" l="1"/>
  <c r="C17093" i="7"/>
  <c r="B17096" i="7" l="1"/>
  <c r="C17094" i="7"/>
  <c r="B17097" i="7" l="1"/>
  <c r="C17095" i="7"/>
  <c r="C17096" i="7" l="1"/>
  <c r="B17098" i="7"/>
  <c r="B17099" i="7" l="1"/>
  <c r="C17097" i="7"/>
  <c r="C17098" i="7" l="1"/>
  <c r="B17100" i="7"/>
  <c r="C17099" i="7" l="1"/>
  <c r="B17101" i="7"/>
  <c r="B17102" i="7" l="1"/>
  <c r="C17100" i="7"/>
  <c r="C17101" i="7" l="1"/>
  <c r="B17103" i="7"/>
  <c r="B17104" i="7" l="1"/>
  <c r="C17102" i="7"/>
  <c r="C17103" i="7" l="1"/>
  <c r="B17105" i="7"/>
  <c r="C17104" i="7" l="1"/>
  <c r="B17106" i="7"/>
  <c r="C17105" i="7" l="1"/>
  <c r="B17107" i="7"/>
  <c r="C17106" i="7" l="1"/>
  <c r="B17108" i="7"/>
  <c r="B17109" i="7" l="1"/>
  <c r="C17107" i="7"/>
  <c r="B17110" i="7" l="1"/>
  <c r="C17108" i="7"/>
  <c r="C17109" i="7" l="1"/>
  <c r="B17111" i="7"/>
  <c r="B17112" i="7" l="1"/>
  <c r="C17110" i="7"/>
  <c r="C17111" i="7" l="1"/>
  <c r="B17113" i="7"/>
  <c r="B17114" i="7" l="1"/>
  <c r="C17112" i="7"/>
  <c r="B17115" i="7" l="1"/>
  <c r="C17113" i="7"/>
  <c r="B17116" i="7" l="1"/>
  <c r="C17114" i="7"/>
  <c r="C17115" i="7" l="1"/>
  <c r="B17117" i="7"/>
  <c r="B17118" i="7" l="1"/>
  <c r="C17116" i="7"/>
  <c r="C17117" i="7" l="1"/>
  <c r="B17119" i="7"/>
  <c r="B17120" i="7" l="1"/>
  <c r="C17118" i="7"/>
  <c r="C17119" i="7" l="1"/>
  <c r="B17121" i="7"/>
  <c r="C17120" i="7" l="1"/>
  <c r="B17122" i="7"/>
  <c r="C17121" i="7" l="1"/>
  <c r="B17123" i="7"/>
  <c r="B17124" i="7" l="1"/>
  <c r="C17122" i="7"/>
  <c r="C17123" i="7" l="1"/>
  <c r="B17125" i="7"/>
  <c r="B17126" i="7" l="1"/>
  <c r="C17124" i="7"/>
  <c r="C17125" i="7" l="1"/>
  <c r="B17127" i="7"/>
  <c r="B17128" i="7" l="1"/>
  <c r="C17126" i="7"/>
  <c r="C17127" i="7" l="1"/>
  <c r="B17129" i="7"/>
  <c r="B17130" i="7" l="1"/>
  <c r="C17128" i="7"/>
  <c r="C17129" i="7" l="1"/>
  <c r="B17131" i="7"/>
  <c r="B17132" i="7" l="1"/>
  <c r="C17130" i="7"/>
  <c r="C17131" i="7" l="1"/>
  <c r="B17133" i="7"/>
  <c r="C17132" i="7" l="1"/>
  <c r="B17134" i="7"/>
  <c r="C17133" i="7" l="1"/>
  <c r="B17135" i="7"/>
  <c r="B17136" i="7" l="1"/>
  <c r="C17134" i="7"/>
  <c r="C17135" i="7" l="1"/>
  <c r="B17137" i="7"/>
  <c r="C17136" i="7" l="1"/>
  <c r="B17138" i="7"/>
  <c r="C17137" i="7" l="1"/>
  <c r="B17139" i="7"/>
  <c r="B17140" i="7" l="1"/>
  <c r="C17138" i="7"/>
  <c r="C17139" i="7" l="1"/>
  <c r="B17141" i="7"/>
  <c r="C17140" i="7" l="1"/>
  <c r="B17142" i="7"/>
  <c r="C17141" i="7" l="1"/>
  <c r="B17143" i="7"/>
  <c r="B17144" i="7" l="1"/>
  <c r="C17142" i="7"/>
  <c r="C17143" i="7" l="1"/>
  <c r="B17145" i="7"/>
  <c r="C17144" i="7" l="1"/>
  <c r="B17146" i="7"/>
  <c r="B17147" i="7" l="1"/>
  <c r="C17145" i="7"/>
  <c r="C17146" i="7" l="1"/>
  <c r="B17148" i="7"/>
  <c r="B17149" i="7" l="1"/>
  <c r="C17147" i="7"/>
  <c r="C17148" i="7" l="1"/>
  <c r="B17150" i="7"/>
  <c r="B17151" i="7" l="1"/>
  <c r="C17149" i="7"/>
  <c r="B17152" i="7" l="1"/>
  <c r="C17150" i="7"/>
  <c r="C17151" i="7" l="1"/>
  <c r="B17153" i="7"/>
  <c r="B17154" i="7" l="1"/>
  <c r="C17152" i="7"/>
  <c r="B17155" i="7" l="1"/>
  <c r="C17153" i="7"/>
  <c r="B17156" i="7" l="1"/>
  <c r="C17154" i="7"/>
  <c r="C17155" i="7" l="1"/>
  <c r="B17157" i="7"/>
  <c r="B17158" i="7" l="1"/>
  <c r="C17156" i="7"/>
  <c r="C17157" i="7" l="1"/>
  <c r="B17159" i="7"/>
  <c r="B17160" i="7" l="1"/>
  <c r="C17158" i="7"/>
  <c r="C17159" i="7" l="1"/>
  <c r="B17161" i="7"/>
  <c r="C17160" i="7" l="1"/>
  <c r="B17162" i="7"/>
  <c r="C17161" i="7" l="1"/>
  <c r="B17163" i="7"/>
  <c r="C17162" i="7" l="1"/>
  <c r="B17164" i="7"/>
  <c r="B17165" i="7" l="1"/>
  <c r="C17163" i="7"/>
  <c r="C17164" i="7" l="1"/>
  <c r="B17166" i="7"/>
  <c r="B17167" i="7" l="1"/>
  <c r="C17165" i="7"/>
  <c r="B17168" i="7" l="1"/>
  <c r="C17166" i="7"/>
  <c r="C17167" i="7" l="1"/>
  <c r="B17169" i="7"/>
  <c r="C17168" i="7" l="1"/>
  <c r="B17170" i="7"/>
  <c r="C17169" i="7" l="1"/>
  <c r="B17171" i="7"/>
  <c r="B17172" i="7" l="1"/>
  <c r="C17170" i="7"/>
  <c r="C17171" i="7" l="1"/>
  <c r="B17173" i="7"/>
  <c r="C17172" i="7" l="1"/>
  <c r="B17174" i="7"/>
  <c r="B17175" i="7" l="1"/>
  <c r="C17173" i="7"/>
  <c r="B17176" i="7" l="1"/>
  <c r="C17174" i="7"/>
  <c r="C17175" i="7" l="1"/>
  <c r="B17177" i="7"/>
  <c r="C17176" i="7" l="1"/>
  <c r="B17178" i="7"/>
  <c r="C17177" i="7" l="1"/>
  <c r="B17179" i="7"/>
  <c r="B17180" i="7" l="1"/>
  <c r="C17178" i="7"/>
  <c r="C17179" i="7" l="1"/>
  <c r="B17181" i="7"/>
  <c r="C17180" i="7" l="1"/>
  <c r="B17182" i="7"/>
  <c r="C17181" i="7" l="1"/>
  <c r="B17183" i="7"/>
  <c r="B17184" i="7" l="1"/>
  <c r="C17182" i="7"/>
  <c r="C17183" i="7" l="1"/>
  <c r="B17185" i="7"/>
  <c r="C17184" i="7" l="1"/>
  <c r="B17186" i="7"/>
  <c r="C17185" i="7" l="1"/>
  <c r="B17187" i="7"/>
  <c r="B17188" i="7" l="1"/>
  <c r="C17186" i="7"/>
  <c r="C17187" i="7" l="1"/>
  <c r="B17189" i="7"/>
  <c r="C17188" i="7" l="1"/>
  <c r="B17190" i="7"/>
  <c r="C17189" i="7" l="1"/>
  <c r="B17191" i="7"/>
  <c r="B17192" i="7" l="1"/>
  <c r="C17190" i="7"/>
  <c r="C17191" i="7" l="1"/>
  <c r="B17193" i="7"/>
  <c r="C17192" i="7" l="1"/>
  <c r="B17194" i="7"/>
  <c r="B17195" i="7" l="1"/>
  <c r="C17193" i="7"/>
  <c r="C17194" i="7" l="1"/>
  <c r="B17196" i="7"/>
  <c r="C17195" i="7" l="1"/>
  <c r="B17197" i="7"/>
  <c r="B17198" i="7" l="1"/>
  <c r="C17196" i="7"/>
  <c r="C17197" i="7" l="1"/>
  <c r="B17199" i="7"/>
  <c r="B17200" i="7" l="1"/>
  <c r="C17198" i="7"/>
  <c r="C17199" i="7" l="1"/>
  <c r="B17201" i="7"/>
  <c r="B17202" i="7" l="1"/>
  <c r="C17200" i="7"/>
  <c r="C17201" i="7" l="1"/>
  <c r="B17203" i="7"/>
  <c r="B17204" i="7" l="1"/>
  <c r="C17202" i="7"/>
  <c r="B17205" i="7" l="1"/>
  <c r="C17203" i="7"/>
  <c r="B17206" i="7" l="1"/>
  <c r="C17204" i="7"/>
  <c r="C17205" i="7" l="1"/>
  <c r="B17207" i="7"/>
  <c r="B17208" i="7" l="1"/>
  <c r="C17206" i="7"/>
  <c r="C17207" i="7" l="1"/>
  <c r="B17209" i="7"/>
  <c r="C17208" i="7" l="1"/>
  <c r="B17210" i="7"/>
  <c r="C17209" i="7" l="1"/>
  <c r="B17211" i="7"/>
  <c r="B17212" i="7" l="1"/>
  <c r="C17210" i="7"/>
  <c r="B17213" i="7" l="1"/>
  <c r="C17211" i="7"/>
  <c r="B17214" i="7" l="1"/>
  <c r="C17212" i="7"/>
  <c r="C17213" i="7" l="1"/>
  <c r="B17215" i="7"/>
  <c r="B17216" i="7" l="1"/>
  <c r="C17214" i="7"/>
  <c r="C17215" i="7" l="1"/>
  <c r="B17217" i="7"/>
  <c r="C17216" i="7" l="1"/>
  <c r="B17218" i="7"/>
  <c r="C17217" i="7" l="1"/>
  <c r="B17219" i="7"/>
  <c r="B17220" i="7" l="1"/>
  <c r="C17218" i="7"/>
  <c r="C17219" i="7" l="1"/>
  <c r="B17221" i="7"/>
  <c r="C17220" i="7" l="1"/>
  <c r="B17222" i="7"/>
  <c r="B17223" i="7" l="1"/>
  <c r="C17221" i="7"/>
  <c r="C17222" i="7" l="1"/>
  <c r="B17224" i="7"/>
  <c r="C17223" i="7" l="1"/>
  <c r="B17225" i="7"/>
  <c r="C17224" i="7" l="1"/>
  <c r="B17226" i="7"/>
  <c r="C17225" i="7" l="1"/>
  <c r="B17227" i="7"/>
  <c r="B17228" i="7" l="1"/>
  <c r="C17226" i="7"/>
  <c r="B17229" i="7" l="1"/>
  <c r="C17227" i="7"/>
  <c r="C17228" i="7" l="1"/>
  <c r="B17230" i="7"/>
  <c r="C17229" i="7" l="1"/>
  <c r="B17231" i="7"/>
  <c r="B17232" i="7" l="1"/>
  <c r="C17230" i="7"/>
  <c r="B17233" i="7" l="1"/>
  <c r="C17231" i="7"/>
  <c r="C17232" i="7" l="1"/>
  <c r="B17234" i="7"/>
  <c r="C17233" i="7" l="1"/>
  <c r="B17235" i="7"/>
  <c r="B17236" i="7" l="1"/>
  <c r="C17234" i="7"/>
  <c r="C17235" i="7" l="1"/>
  <c r="B17237" i="7"/>
  <c r="C17236" i="7" l="1"/>
  <c r="B17238" i="7"/>
  <c r="C17237" i="7" l="1"/>
  <c r="B17239" i="7"/>
  <c r="B17240" i="7" l="1"/>
  <c r="C17238" i="7"/>
  <c r="C17239" i="7" l="1"/>
  <c r="B17241" i="7"/>
  <c r="B17242" i="7" l="1"/>
  <c r="C17240" i="7"/>
  <c r="C17241" i="7" l="1"/>
  <c r="B17243" i="7"/>
  <c r="B17244" i="7" l="1"/>
  <c r="C17242" i="7"/>
  <c r="C17243" i="7" l="1"/>
  <c r="B17245" i="7"/>
  <c r="B17246" i="7" l="1"/>
  <c r="C17244" i="7"/>
  <c r="C17245" i="7" l="1"/>
  <c r="B17247" i="7"/>
  <c r="B17248" i="7" l="1"/>
  <c r="C17246" i="7"/>
  <c r="C17247" i="7" l="1"/>
  <c r="B17249" i="7"/>
  <c r="C17248" i="7" l="1"/>
  <c r="B17250" i="7"/>
  <c r="C17249" i="7" l="1"/>
  <c r="B17251" i="7"/>
  <c r="B17252" i="7" l="1"/>
  <c r="C17250" i="7"/>
  <c r="C17251" i="7" l="1"/>
  <c r="B17253" i="7"/>
  <c r="C17252" i="7" l="1"/>
  <c r="B17254" i="7"/>
  <c r="C17253" i="7" l="1"/>
  <c r="B17255" i="7"/>
  <c r="B17256" i="7" l="1"/>
  <c r="C17254" i="7"/>
  <c r="C17255" i="7" l="1"/>
  <c r="B17257" i="7"/>
  <c r="C17256" i="7" l="1"/>
  <c r="B17258" i="7"/>
  <c r="C17257" i="7" l="1"/>
  <c r="B17259" i="7"/>
  <c r="B17260" i="7" l="1"/>
  <c r="C17258" i="7"/>
  <c r="C17259" i="7" l="1"/>
  <c r="B17261" i="7"/>
  <c r="C17260" i="7" l="1"/>
  <c r="B17262" i="7"/>
  <c r="C17261" i="7" l="1"/>
  <c r="B17263" i="7"/>
  <c r="B17264" i="7" l="1"/>
  <c r="C17262" i="7"/>
  <c r="C17263" i="7" l="1"/>
  <c r="B17265" i="7"/>
  <c r="C17264" i="7" l="1"/>
  <c r="B17266" i="7"/>
  <c r="C17265" i="7" l="1"/>
  <c r="B17267" i="7"/>
  <c r="B17268" i="7" l="1"/>
  <c r="C17266" i="7"/>
  <c r="C17267" i="7" l="1"/>
  <c r="B17269" i="7"/>
  <c r="C17268" i="7" l="1"/>
  <c r="B17270" i="7"/>
  <c r="C17269" i="7" l="1"/>
  <c r="B17271" i="7"/>
  <c r="B17272" i="7" l="1"/>
  <c r="C17270" i="7"/>
  <c r="C17271" i="7" l="1"/>
  <c r="B17273" i="7"/>
  <c r="C17272" i="7" l="1"/>
  <c r="B17274" i="7"/>
  <c r="B17275" i="7" l="1"/>
  <c r="C17273" i="7"/>
  <c r="B17276" i="7" l="1"/>
  <c r="C17274" i="7"/>
  <c r="C17275" i="7" l="1"/>
  <c r="B17277" i="7"/>
  <c r="C17276" i="7" l="1"/>
  <c r="B17278" i="7"/>
  <c r="C17277" i="7" l="1"/>
  <c r="B17279" i="7"/>
  <c r="B17280" i="7" l="1"/>
  <c r="C17278" i="7"/>
  <c r="C17279" i="7" l="1"/>
  <c r="B17281" i="7"/>
  <c r="C17280" i="7" l="1"/>
  <c r="B17282" i="7"/>
  <c r="C17281" i="7" l="1"/>
  <c r="B17283" i="7"/>
  <c r="B17284" i="7" l="1"/>
  <c r="C17282" i="7"/>
  <c r="B17285" i="7" l="1"/>
  <c r="C17283" i="7"/>
  <c r="C17284" i="7" l="1"/>
  <c r="B17286" i="7"/>
  <c r="B17287" i="7" l="1"/>
  <c r="C17285" i="7"/>
  <c r="C17286" i="7" l="1"/>
  <c r="B17288" i="7"/>
  <c r="B17289" i="7" l="1"/>
  <c r="C17287" i="7"/>
  <c r="C17288" i="7" l="1"/>
  <c r="B17290" i="7"/>
  <c r="C17289" i="7" l="1"/>
  <c r="B17291" i="7"/>
  <c r="B17292" i="7" l="1"/>
  <c r="C17290" i="7"/>
  <c r="C17291" i="7" l="1"/>
  <c r="B17293" i="7"/>
  <c r="C17292" i="7" l="1"/>
  <c r="B17294" i="7"/>
  <c r="C17293" i="7" l="1"/>
  <c r="B17295" i="7"/>
  <c r="B17296" i="7" l="1"/>
  <c r="C17294" i="7"/>
  <c r="C17295" i="7" l="1"/>
  <c r="B17297" i="7"/>
  <c r="C17296" i="7" l="1"/>
  <c r="B17298" i="7"/>
  <c r="C17297" i="7" l="1"/>
  <c r="B17299" i="7"/>
  <c r="B17300" i="7" l="1"/>
  <c r="C17298" i="7"/>
  <c r="C17299" i="7" l="1"/>
  <c r="B17301" i="7"/>
  <c r="C17300" i="7" l="1"/>
  <c r="B17302" i="7"/>
  <c r="C17301" i="7" l="1"/>
  <c r="B17303" i="7"/>
  <c r="B17304" i="7" l="1"/>
  <c r="C17302" i="7"/>
  <c r="C17303" i="7" l="1"/>
  <c r="B17305" i="7"/>
  <c r="B17306" i="7" l="1"/>
  <c r="C17304" i="7"/>
  <c r="C17305" i="7" l="1"/>
  <c r="B17307" i="7"/>
  <c r="B17308" i="7" l="1"/>
  <c r="C17306" i="7"/>
  <c r="C17307" i="7" l="1"/>
  <c r="B17309" i="7"/>
  <c r="C17308" i="7" l="1"/>
  <c r="B17310" i="7"/>
  <c r="C17309" i="7" l="1"/>
  <c r="B17311" i="7"/>
  <c r="B17312" i="7" l="1"/>
  <c r="C17310" i="7"/>
  <c r="C17311" i="7" l="1"/>
  <c r="B17313" i="7"/>
  <c r="C17312" i="7" l="1"/>
  <c r="B17314" i="7"/>
  <c r="C17313" i="7" l="1"/>
  <c r="B17315" i="7"/>
  <c r="B17316" i="7" l="1"/>
  <c r="C17314" i="7"/>
  <c r="C17315" i="7" l="1"/>
  <c r="B17317" i="7"/>
  <c r="C17316" i="7" l="1"/>
  <c r="B17318" i="7"/>
  <c r="C17317" i="7" l="1"/>
  <c r="B17319" i="7"/>
  <c r="B17320" i="7" l="1"/>
  <c r="C17318" i="7"/>
  <c r="C17319" i="7" l="1"/>
  <c r="B17321" i="7"/>
  <c r="B17322" i="7" l="1"/>
  <c r="C17320" i="7"/>
  <c r="B17323" i="7" l="1"/>
  <c r="C17321" i="7"/>
  <c r="B17324" i="7" l="1"/>
  <c r="C17322" i="7"/>
  <c r="C17323" i="7" l="1"/>
  <c r="B17325" i="7"/>
  <c r="B17326" i="7" l="1"/>
  <c r="C17324" i="7"/>
  <c r="B17327" i="7" l="1"/>
  <c r="C17325" i="7"/>
  <c r="C17326" i="7" l="1"/>
  <c r="B17328" i="7"/>
  <c r="B17329" i="7" l="1"/>
  <c r="C17327" i="7"/>
  <c r="C17328" i="7" l="1"/>
  <c r="B17330" i="7"/>
  <c r="C17329" i="7" l="1"/>
  <c r="B17331" i="7"/>
  <c r="B17332" i="7" l="1"/>
  <c r="C17330" i="7"/>
  <c r="C17331" i="7" l="1"/>
  <c r="B17333" i="7"/>
  <c r="C17332" i="7" l="1"/>
  <c r="B17334" i="7"/>
  <c r="B17335" i="7" l="1"/>
  <c r="C17333" i="7"/>
  <c r="B17336" i="7" l="1"/>
  <c r="C17334" i="7"/>
  <c r="C17335" i="7" l="1"/>
  <c r="B17337" i="7"/>
  <c r="C17336" i="7" l="1"/>
  <c r="B17338" i="7"/>
  <c r="B17339" i="7" l="1"/>
  <c r="C17337" i="7"/>
  <c r="B17340" i="7" l="1"/>
  <c r="C17338" i="7"/>
  <c r="C17339" i="7" l="1"/>
  <c r="B17341" i="7"/>
  <c r="C17340" i="7" l="1"/>
  <c r="B17342" i="7"/>
  <c r="B17343" i="7" l="1"/>
  <c r="C17341" i="7"/>
  <c r="B17344" i="7" l="1"/>
  <c r="C17342" i="7"/>
  <c r="C17343" i="7" l="1"/>
  <c r="B17345" i="7"/>
  <c r="B17346" i="7" l="1"/>
  <c r="C17344" i="7"/>
  <c r="C17345" i="7" l="1"/>
  <c r="B17347" i="7"/>
  <c r="C17346" i="7" l="1"/>
  <c r="B17348" i="7"/>
  <c r="B17349" i="7" l="1"/>
  <c r="C17347" i="7"/>
  <c r="C17348" i="7" l="1"/>
  <c r="B17350" i="7"/>
  <c r="C17349" i="7" l="1"/>
  <c r="B17351" i="7"/>
  <c r="B17352" i="7" l="1"/>
  <c r="C17350" i="7"/>
  <c r="C17351" i="7" l="1"/>
  <c r="B17353" i="7"/>
  <c r="C17352" i="7" l="1"/>
  <c r="B17354" i="7"/>
  <c r="C17353" i="7" l="1"/>
  <c r="B17355" i="7"/>
  <c r="C17354" i="7" l="1"/>
  <c r="B17356" i="7"/>
  <c r="C17355" i="7" l="1"/>
  <c r="B17357" i="7"/>
  <c r="C17356" i="7" l="1"/>
  <c r="B17358" i="7"/>
  <c r="C17357" i="7" l="1"/>
  <c r="B17359" i="7"/>
  <c r="B17360" i="7" l="1"/>
  <c r="C17358" i="7"/>
  <c r="C17359" i="7" l="1"/>
  <c r="B17361" i="7"/>
  <c r="B17362" i="7" l="1"/>
  <c r="C17360" i="7"/>
  <c r="B17363" i="7" l="1"/>
  <c r="C17361" i="7"/>
  <c r="C17362" i="7" l="1"/>
  <c r="B17364" i="7"/>
  <c r="C17363" i="7" l="1"/>
  <c r="B17365" i="7"/>
  <c r="B17366" i="7" l="1"/>
  <c r="C17364" i="7"/>
  <c r="C17365" i="7" l="1"/>
  <c r="B17367" i="7"/>
  <c r="B17368" i="7" l="1"/>
  <c r="C17366" i="7"/>
  <c r="C17367" i="7" l="1"/>
  <c r="B17369" i="7"/>
  <c r="C17368" i="7" l="1"/>
  <c r="B17370" i="7"/>
  <c r="C17369" i="7" l="1"/>
  <c r="B17371" i="7"/>
  <c r="B17372" i="7" l="1"/>
  <c r="C17370" i="7"/>
  <c r="C17371" i="7" l="1"/>
  <c r="B17373" i="7"/>
  <c r="C17372" i="7" l="1"/>
  <c r="B17374" i="7"/>
  <c r="B17375" i="7" l="1"/>
  <c r="C17373" i="7"/>
  <c r="B17376" i="7" l="1"/>
  <c r="C17374" i="7"/>
  <c r="B17377" i="7" l="1"/>
  <c r="C17375" i="7"/>
  <c r="C17376" i="7" l="1"/>
  <c r="B17378" i="7"/>
  <c r="C17377" i="7" l="1"/>
  <c r="B17379" i="7"/>
  <c r="B17380" i="7" l="1"/>
  <c r="C17378" i="7"/>
  <c r="C17379" i="7" l="1"/>
  <c r="B17381" i="7"/>
  <c r="C17380" i="7" l="1"/>
  <c r="B17382" i="7"/>
  <c r="C17381" i="7" l="1"/>
  <c r="B17383" i="7"/>
  <c r="B17384" i="7" l="1"/>
  <c r="C17382" i="7"/>
  <c r="C17383" i="7" l="1"/>
  <c r="B17385" i="7"/>
  <c r="B17386" i="7" l="1"/>
  <c r="C17384" i="7"/>
  <c r="B17387" i="7" l="1"/>
  <c r="C17385" i="7"/>
  <c r="B17388" i="7" l="1"/>
  <c r="C17386" i="7"/>
  <c r="C17387" i="7" l="1"/>
  <c r="B17389" i="7"/>
  <c r="C17388" i="7" l="1"/>
  <c r="B17390" i="7"/>
  <c r="C17389" i="7" l="1"/>
  <c r="B17391" i="7"/>
  <c r="B17392" i="7" l="1"/>
  <c r="C17390" i="7"/>
  <c r="C17391" i="7" l="1"/>
  <c r="B17393" i="7"/>
  <c r="B17394" i="7" l="1"/>
  <c r="C17392" i="7"/>
  <c r="C17393" i="7" l="1"/>
  <c r="B17395" i="7"/>
  <c r="B17396" i="7" l="1"/>
  <c r="C17394" i="7"/>
  <c r="C17395" i="7" l="1"/>
  <c r="B17397" i="7"/>
  <c r="B17398" i="7" l="1"/>
  <c r="C17396" i="7"/>
  <c r="C17397" i="7" l="1"/>
  <c r="B17399" i="7"/>
  <c r="B17400" i="7" l="1"/>
  <c r="C17398" i="7"/>
  <c r="C17399" i="7" l="1"/>
  <c r="B17401" i="7"/>
  <c r="C17400" i="7" l="1"/>
  <c r="B17402" i="7"/>
  <c r="C17401" i="7" l="1"/>
  <c r="B17403" i="7"/>
  <c r="B17404" i="7" l="1"/>
  <c r="C17402" i="7"/>
  <c r="C17403" i="7" l="1"/>
  <c r="B17405" i="7"/>
  <c r="B17406" i="7" l="1"/>
  <c r="C17404" i="7"/>
  <c r="B17407" i="7" l="1"/>
  <c r="C17405" i="7"/>
  <c r="C17406" i="7" l="1"/>
  <c r="B17408" i="7"/>
  <c r="B17409" i="7" l="1"/>
  <c r="C17407" i="7"/>
  <c r="C17408" i="7" l="1"/>
  <c r="B17410" i="7"/>
  <c r="C17409" i="7" l="1"/>
  <c r="B17411" i="7"/>
  <c r="B17412" i="7" l="1"/>
  <c r="C17410" i="7"/>
  <c r="C17411" i="7" l="1"/>
  <c r="B17413" i="7"/>
  <c r="B17414" i="7" l="1"/>
  <c r="C17412" i="7"/>
  <c r="C17413" i="7" l="1"/>
  <c r="B17415" i="7"/>
  <c r="B17416" i="7" l="1"/>
  <c r="C17414" i="7"/>
  <c r="C17415" i="7" l="1"/>
  <c r="B17417" i="7"/>
  <c r="B17418" i="7" l="1"/>
  <c r="C17416" i="7"/>
  <c r="B17419" i="7" l="1"/>
  <c r="C17417" i="7"/>
  <c r="C17418" i="7" l="1"/>
  <c r="B17420" i="7"/>
  <c r="C17419" i="7" l="1"/>
  <c r="B17421" i="7"/>
  <c r="C17420" i="7" l="1"/>
  <c r="B17422" i="7"/>
  <c r="C17421" i="7" l="1"/>
  <c r="B17423" i="7"/>
  <c r="B17424" i="7" l="1"/>
  <c r="C17422" i="7"/>
  <c r="C17423" i="7" l="1"/>
  <c r="B17425" i="7"/>
  <c r="B17426" i="7" l="1"/>
  <c r="C17424" i="7"/>
  <c r="C17425" i="7" l="1"/>
  <c r="B17427" i="7"/>
  <c r="B17428" i="7" l="1"/>
  <c r="C17426" i="7"/>
  <c r="C17427" i="7" l="1"/>
  <c r="B17429" i="7"/>
  <c r="B17430" i="7" l="1"/>
  <c r="C17428" i="7"/>
  <c r="C17429" i="7" l="1"/>
  <c r="B17431" i="7"/>
  <c r="B17432" i="7" l="1"/>
  <c r="C17430" i="7"/>
  <c r="B17433" i="7" l="1"/>
  <c r="C17431" i="7"/>
  <c r="C17432" i="7" l="1"/>
  <c r="B17434" i="7"/>
  <c r="B17435" i="7" l="1"/>
  <c r="C17433" i="7"/>
  <c r="B17436" i="7" l="1"/>
  <c r="C17434" i="7"/>
  <c r="C17435" i="7" l="1"/>
  <c r="B17437" i="7"/>
  <c r="C17436" i="7" l="1"/>
  <c r="B17438" i="7"/>
  <c r="B17439" i="7" l="1"/>
  <c r="C17437" i="7"/>
  <c r="C17438" i="7" l="1"/>
  <c r="B17440" i="7"/>
  <c r="B17441" i="7" l="1"/>
  <c r="C17439" i="7"/>
  <c r="C17440" i="7" l="1"/>
  <c r="B17442" i="7"/>
  <c r="B17443" i="7" l="1"/>
  <c r="C17441" i="7"/>
  <c r="C17442" i="7" l="1"/>
  <c r="B17444" i="7"/>
  <c r="B17445" i="7" l="1"/>
  <c r="C17443" i="7"/>
  <c r="C17444" i="7" l="1"/>
  <c r="B17446" i="7"/>
  <c r="C17445" i="7" l="1"/>
  <c r="B17447" i="7"/>
  <c r="B17448" i="7" l="1"/>
  <c r="C17446" i="7"/>
  <c r="B17449" i="7" l="1"/>
  <c r="C17447" i="7"/>
  <c r="C17448" i="7" l="1"/>
  <c r="B17450" i="7"/>
  <c r="C17449" i="7" l="1"/>
  <c r="B17451" i="7"/>
  <c r="B17452" i="7" l="1"/>
  <c r="C17450" i="7"/>
  <c r="C17451" i="7" l="1"/>
  <c r="B17453" i="7"/>
  <c r="B17454" i="7" l="1"/>
  <c r="C17452" i="7"/>
  <c r="C17453" i="7" l="1"/>
  <c r="B17455" i="7"/>
  <c r="B17456" i="7" l="1"/>
  <c r="C17454" i="7"/>
  <c r="C17455" i="7" l="1"/>
  <c r="B17457" i="7"/>
  <c r="C17456" i="7" l="1"/>
  <c r="B17458" i="7"/>
  <c r="C17457" i="7" l="1"/>
  <c r="B17459" i="7"/>
  <c r="B17460" i="7" l="1"/>
  <c r="C17458" i="7"/>
  <c r="B17461" i="7" l="1"/>
  <c r="C17459" i="7"/>
  <c r="C17460" i="7" l="1"/>
  <c r="B17462" i="7"/>
  <c r="C17461" i="7" l="1"/>
  <c r="B17463" i="7"/>
  <c r="B17464" i="7" l="1"/>
  <c r="C17462" i="7"/>
  <c r="C17463" i="7" l="1"/>
  <c r="B17465" i="7"/>
  <c r="B17466" i="7" l="1"/>
  <c r="C17464" i="7"/>
  <c r="B17467" i="7" l="1"/>
  <c r="C17465" i="7"/>
  <c r="C17466" i="7" l="1"/>
  <c r="B17468" i="7"/>
  <c r="C17467" i="7" l="1"/>
  <c r="B17469" i="7"/>
  <c r="C17468" i="7" l="1"/>
  <c r="B17470" i="7"/>
  <c r="C17469" i="7" l="1"/>
  <c r="B17471" i="7"/>
  <c r="C17470" i="7" l="1"/>
  <c r="B17472" i="7"/>
  <c r="C17471" i="7" l="1"/>
  <c r="B17473" i="7"/>
  <c r="C17472" i="7" l="1"/>
  <c r="B17474" i="7"/>
  <c r="C17473" i="7" l="1"/>
  <c r="B17475" i="7"/>
  <c r="B17476" i="7" l="1"/>
  <c r="C17474" i="7"/>
  <c r="C17475" i="7" l="1"/>
  <c r="B17477" i="7"/>
  <c r="B17478" i="7" l="1"/>
  <c r="C17476" i="7"/>
  <c r="C17477" i="7" l="1"/>
  <c r="B17479" i="7"/>
  <c r="B17480" i="7" l="1"/>
  <c r="C17478" i="7"/>
  <c r="C17479" i="7" l="1"/>
  <c r="B17481" i="7"/>
  <c r="C17480" i="7" l="1"/>
  <c r="B17482" i="7"/>
  <c r="C17481" i="7" l="1"/>
  <c r="B17483" i="7"/>
  <c r="B17484" i="7" l="1"/>
  <c r="C17482" i="7"/>
  <c r="C17483" i="7" l="1"/>
  <c r="B17485" i="7"/>
  <c r="B17486" i="7" l="1"/>
  <c r="C17484" i="7"/>
  <c r="B17487" i="7" l="1"/>
  <c r="C17485" i="7"/>
  <c r="C17486" i="7" l="1"/>
  <c r="B17488" i="7"/>
  <c r="B17489" i="7" l="1"/>
  <c r="C17487" i="7"/>
  <c r="C17488" i="7" l="1"/>
  <c r="B17490" i="7"/>
  <c r="B17491" i="7" l="1"/>
  <c r="C17489" i="7"/>
  <c r="C17490" i="7" l="1"/>
  <c r="B17492" i="7"/>
  <c r="C17491" i="7" l="1"/>
  <c r="B17493" i="7"/>
  <c r="C17492" i="7" l="1"/>
  <c r="B17494" i="7"/>
  <c r="B17495" i="7" l="1"/>
  <c r="C17493" i="7"/>
  <c r="B17496" i="7" l="1"/>
  <c r="C17494" i="7"/>
  <c r="C17495" i="7" l="1"/>
  <c r="B17497" i="7"/>
  <c r="C17496" i="7" l="1"/>
  <c r="B17498" i="7"/>
  <c r="C17497" i="7" l="1"/>
  <c r="B17499" i="7"/>
  <c r="B17500" i="7" l="1"/>
  <c r="C17498" i="7"/>
  <c r="C17499" i="7" l="1"/>
  <c r="B17501" i="7"/>
  <c r="B17502" i="7" l="1"/>
  <c r="C17500" i="7"/>
  <c r="C17501" i="7" l="1"/>
  <c r="B17503" i="7"/>
  <c r="B17504" i="7" l="1"/>
  <c r="C17502" i="7"/>
  <c r="C17503" i="7" l="1"/>
  <c r="B17505" i="7"/>
  <c r="B17506" i="7" l="1"/>
  <c r="C17504" i="7"/>
  <c r="C17505" i="7" l="1"/>
  <c r="B17507" i="7"/>
  <c r="B17508" i="7" l="1"/>
  <c r="C17506" i="7"/>
  <c r="C17507" i="7" l="1"/>
  <c r="B17509" i="7"/>
  <c r="C17508" i="7" l="1"/>
  <c r="B17510" i="7"/>
  <c r="B17511" i="7" l="1"/>
  <c r="C17509" i="7"/>
  <c r="B17512" i="7" l="1"/>
  <c r="C17510" i="7"/>
  <c r="C17511" i="7" l="1"/>
  <c r="B17513" i="7"/>
  <c r="C17512" i="7" l="1"/>
  <c r="B17514" i="7"/>
  <c r="B17515" i="7" l="1"/>
  <c r="C17513" i="7"/>
  <c r="C17514" i="7" l="1"/>
  <c r="B17516" i="7"/>
  <c r="C17515" i="7" l="1"/>
  <c r="B17517" i="7"/>
  <c r="C17516" i="7" l="1"/>
  <c r="B17518" i="7"/>
  <c r="C17517" i="7" l="1"/>
  <c r="B17519" i="7"/>
  <c r="B17520" i="7" l="1"/>
  <c r="C17518" i="7"/>
  <c r="C17519" i="7" l="1"/>
  <c r="B17521" i="7"/>
  <c r="C17520" i="7" l="1"/>
  <c r="B17522" i="7"/>
  <c r="C17521" i="7" l="1"/>
  <c r="B17523" i="7"/>
  <c r="B17524" i="7" l="1"/>
  <c r="C17522" i="7"/>
  <c r="C17523" i="7" l="1"/>
  <c r="B17525" i="7"/>
  <c r="C17524" i="7" l="1"/>
  <c r="B17526" i="7"/>
  <c r="C17525" i="7" l="1"/>
  <c r="B17527" i="7"/>
  <c r="B17528" i="7" l="1"/>
  <c r="C17526" i="7"/>
  <c r="C17527" i="7" l="1"/>
  <c r="B17529" i="7"/>
  <c r="C17528" i="7" l="1"/>
  <c r="B17530" i="7"/>
  <c r="C17529" i="7" l="1"/>
  <c r="B17531" i="7"/>
  <c r="B17532" i="7" l="1"/>
  <c r="C17530" i="7"/>
  <c r="C17531" i="7" l="1"/>
  <c r="B17533" i="7"/>
  <c r="B17534" i="7" l="1"/>
  <c r="C17532" i="7"/>
  <c r="B17535" i="7" l="1"/>
  <c r="C17533" i="7"/>
  <c r="C17534" i="7" l="1"/>
  <c r="B17536" i="7"/>
  <c r="C17535" i="7" l="1"/>
  <c r="B17537" i="7"/>
  <c r="B17538" i="7" l="1"/>
  <c r="C17536" i="7"/>
  <c r="C17537" i="7" l="1"/>
  <c r="B17539" i="7"/>
  <c r="B17540" i="7" l="1"/>
  <c r="C17538" i="7"/>
  <c r="C17539" i="7" l="1"/>
  <c r="B17541" i="7"/>
  <c r="C17540" i="7" l="1"/>
  <c r="B17542" i="7"/>
  <c r="B17543" i="7" l="1"/>
  <c r="C17541" i="7"/>
  <c r="C17542" i="7" l="1"/>
  <c r="B17544" i="7"/>
  <c r="C17543" i="7" l="1"/>
  <c r="B17545" i="7"/>
  <c r="C17544" i="7" l="1"/>
  <c r="B17546" i="7"/>
  <c r="C17545" i="7" l="1"/>
  <c r="B17547" i="7"/>
  <c r="B17548" i="7" l="1"/>
  <c r="C17546" i="7"/>
  <c r="C17547" i="7" l="1"/>
  <c r="B17549" i="7"/>
  <c r="C17548" i="7" l="1"/>
  <c r="B17550" i="7"/>
  <c r="B17551" i="7" l="1"/>
  <c r="C17549" i="7"/>
  <c r="C17550" i="7" l="1"/>
  <c r="B17552" i="7"/>
  <c r="C17551" i="7" l="1"/>
  <c r="B17553" i="7"/>
  <c r="B17554" i="7" l="1"/>
  <c r="C17552" i="7"/>
  <c r="B17555" i="7" l="1"/>
  <c r="C17553" i="7"/>
  <c r="C17554" i="7" l="1"/>
  <c r="B17556" i="7"/>
  <c r="B17557" i="7" l="1"/>
  <c r="C17555" i="7"/>
  <c r="C17556" i="7" l="1"/>
  <c r="B17558" i="7"/>
  <c r="C17557" i="7" l="1"/>
  <c r="B17559" i="7"/>
  <c r="B17560" i="7" l="1"/>
  <c r="C17558" i="7"/>
  <c r="C17559" i="7" l="1"/>
  <c r="B17561" i="7"/>
  <c r="B17562" i="7" l="1"/>
  <c r="C17560" i="7"/>
  <c r="B17563" i="7" l="1"/>
  <c r="C17561" i="7"/>
  <c r="C17562" i="7" l="1"/>
  <c r="B17564" i="7"/>
  <c r="C17563" i="7" l="1"/>
  <c r="B17565" i="7"/>
  <c r="C17564" i="7" l="1"/>
  <c r="B17566" i="7"/>
  <c r="B17567" i="7" l="1"/>
  <c r="C17565" i="7"/>
  <c r="B17568" i="7" l="1"/>
  <c r="C17566" i="7"/>
  <c r="C17567" i="7" l="1"/>
  <c r="B17569" i="7"/>
  <c r="C17568" i="7" l="1"/>
  <c r="B17570" i="7"/>
  <c r="C17569" i="7" l="1"/>
  <c r="B17571" i="7"/>
  <c r="B17572" i="7" l="1"/>
  <c r="C17570" i="7"/>
  <c r="C17571" i="7" l="1"/>
  <c r="B17573" i="7"/>
  <c r="C17572" i="7" l="1"/>
  <c r="B17574" i="7"/>
  <c r="B17575" i="7" l="1"/>
  <c r="C17573" i="7"/>
  <c r="C17574" i="7" l="1"/>
  <c r="B17576" i="7"/>
  <c r="B17577" i="7" l="1"/>
  <c r="C17575" i="7"/>
  <c r="C17576" i="7" l="1"/>
  <c r="B17578" i="7"/>
  <c r="C17577" i="7" l="1"/>
  <c r="B17579" i="7"/>
  <c r="B17580" i="7" l="1"/>
  <c r="C17578" i="7"/>
  <c r="C17579" i="7" l="1"/>
  <c r="B17581" i="7"/>
  <c r="B17582" i="7" l="1"/>
  <c r="C17580" i="7"/>
  <c r="C17581" i="7" l="1"/>
  <c r="B17583" i="7"/>
  <c r="B17584" i="7" l="1"/>
  <c r="C17582" i="7"/>
  <c r="C17583" i="7" l="1"/>
  <c r="B17585" i="7"/>
  <c r="B17586" i="7" l="1"/>
  <c r="C17584" i="7"/>
  <c r="B17587" i="7" l="1"/>
  <c r="C17585" i="7"/>
  <c r="B17588" i="7" l="1"/>
  <c r="C17586" i="7"/>
  <c r="C17587" i="7" l="1"/>
  <c r="B17589" i="7"/>
  <c r="C17588" i="7" l="1"/>
  <c r="B17590" i="7"/>
  <c r="C17589" i="7" l="1"/>
  <c r="B17591" i="7"/>
  <c r="B17592" i="7" l="1"/>
  <c r="C17590" i="7"/>
  <c r="C17591" i="7" l="1"/>
  <c r="B17593" i="7"/>
  <c r="B17594" i="7" l="1"/>
  <c r="C17592" i="7"/>
  <c r="B17595" i="7" l="1"/>
  <c r="C17593" i="7"/>
  <c r="B17596" i="7" l="1"/>
  <c r="C17594" i="7"/>
  <c r="C17595" i="7" l="1"/>
  <c r="B17597" i="7"/>
  <c r="C17596" i="7" l="1"/>
  <c r="B17598" i="7"/>
  <c r="C17597" i="7" l="1"/>
  <c r="B17599" i="7"/>
  <c r="B17600" i="7" l="1"/>
  <c r="C17598" i="7"/>
  <c r="C17599" i="7" l="1"/>
  <c r="B17601" i="7"/>
  <c r="B17602" i="7" l="1"/>
  <c r="C17600" i="7"/>
  <c r="C17601" i="7" l="1"/>
  <c r="B17603" i="7"/>
  <c r="B17604" i="7" l="1"/>
  <c r="C17602" i="7"/>
  <c r="B17605" i="7" l="1"/>
  <c r="C17603" i="7"/>
  <c r="C17604" i="7" l="1"/>
  <c r="B17606" i="7"/>
  <c r="C17605" i="7" l="1"/>
  <c r="B17607" i="7"/>
  <c r="B17608" i="7" l="1"/>
  <c r="C17606" i="7"/>
  <c r="C17607" i="7" l="1"/>
  <c r="B17609" i="7"/>
  <c r="C17608" i="7" l="1"/>
  <c r="B17610" i="7"/>
  <c r="C17609" i="7" l="1"/>
  <c r="B17611" i="7"/>
  <c r="B17612" i="7" l="1"/>
  <c r="C17610" i="7"/>
  <c r="C17611" i="7" l="1"/>
  <c r="B17613" i="7"/>
  <c r="B17614" i="7" l="1"/>
  <c r="C17612" i="7"/>
  <c r="B17615" i="7" l="1"/>
  <c r="C17613" i="7"/>
  <c r="C17614" i="7" l="1"/>
  <c r="B17616" i="7"/>
  <c r="C17615" i="7" l="1"/>
  <c r="B17617" i="7"/>
  <c r="B17618" i="7" l="1"/>
  <c r="C17616" i="7"/>
  <c r="C17617" i="7" l="1"/>
  <c r="B17619" i="7"/>
  <c r="B17620" i="7" l="1"/>
  <c r="C17618" i="7"/>
  <c r="C17619" i="7" l="1"/>
  <c r="B17621" i="7"/>
  <c r="B17622" i="7" l="1"/>
  <c r="C17620" i="7"/>
  <c r="C17621" i="7" l="1"/>
  <c r="B17623" i="7"/>
  <c r="B17624" i="7" l="1"/>
  <c r="C17622" i="7"/>
  <c r="C17623" i="7" l="1"/>
  <c r="B17625" i="7"/>
  <c r="B17626" i="7" l="1"/>
  <c r="C17624" i="7"/>
  <c r="B17627" i="7" l="1"/>
  <c r="C17625" i="7"/>
  <c r="C17626" i="7" l="1"/>
  <c r="B17628" i="7"/>
  <c r="C17627" i="7" l="1"/>
  <c r="B17629" i="7"/>
  <c r="B17630" i="7" l="1"/>
  <c r="C17628" i="7"/>
  <c r="C17629" i="7" l="1"/>
  <c r="B17631" i="7"/>
  <c r="B17632" i="7" l="1"/>
  <c r="C17630" i="7"/>
  <c r="C17631" i="7" l="1"/>
  <c r="B17633" i="7"/>
  <c r="B17634" i="7" l="1"/>
  <c r="C17632" i="7"/>
  <c r="C17633" i="7" l="1"/>
  <c r="B17635" i="7"/>
  <c r="B17636" i="7" l="1"/>
  <c r="C17634" i="7"/>
  <c r="C17635" i="7" l="1"/>
  <c r="B17637" i="7"/>
  <c r="B17638" i="7" l="1"/>
  <c r="C17636" i="7"/>
  <c r="C17637" i="7" l="1"/>
  <c r="B17639" i="7"/>
  <c r="B17640" i="7" l="1"/>
  <c r="C17638" i="7"/>
  <c r="C17639" i="7" l="1"/>
  <c r="B17641" i="7"/>
  <c r="C17640" i="7" l="1"/>
  <c r="B17642" i="7"/>
  <c r="C17641" i="7" l="1"/>
  <c r="B17643" i="7"/>
  <c r="B17644" i="7" l="1"/>
  <c r="C17642" i="7"/>
  <c r="C17643" i="7" l="1"/>
  <c r="B17645" i="7"/>
  <c r="C17644" i="7" l="1"/>
  <c r="B17646" i="7"/>
  <c r="C17645" i="7" l="1"/>
  <c r="B17647" i="7"/>
  <c r="B17648" i="7" l="1"/>
  <c r="C17646" i="7"/>
  <c r="C17647" i="7" l="1"/>
  <c r="B17649" i="7"/>
  <c r="C17648" i="7" l="1"/>
  <c r="B17650" i="7"/>
  <c r="C17649" i="7" l="1"/>
  <c r="B17651" i="7"/>
  <c r="B17652" i="7" l="1"/>
  <c r="C17650" i="7"/>
  <c r="C17651" i="7" l="1"/>
  <c r="B17653" i="7"/>
  <c r="C17652" i="7" l="1"/>
  <c r="B17654" i="7"/>
  <c r="C17653" i="7" l="1"/>
  <c r="B17655" i="7"/>
  <c r="B17656" i="7" l="1"/>
  <c r="C17654" i="7"/>
  <c r="C17655" i="7" l="1"/>
  <c r="B17657" i="7"/>
  <c r="C17656" i="7" l="1"/>
  <c r="B17658" i="7"/>
  <c r="C17657" i="7" l="1"/>
  <c r="B17659" i="7"/>
  <c r="B17660" i="7" l="1"/>
  <c r="C17658" i="7"/>
  <c r="C17659" i="7" l="1"/>
  <c r="B17661" i="7"/>
  <c r="C17660" i="7" l="1"/>
  <c r="B17662" i="7"/>
  <c r="C17661" i="7" l="1"/>
  <c r="B17663" i="7"/>
  <c r="B17664" i="7" l="1"/>
  <c r="C17662" i="7"/>
  <c r="C17663" i="7" l="1"/>
  <c r="B17665" i="7"/>
  <c r="C17664" i="7" l="1"/>
  <c r="B17666" i="7"/>
  <c r="C17665" i="7" l="1"/>
  <c r="B17667" i="7"/>
  <c r="B17668" i="7" l="1"/>
  <c r="C17666" i="7"/>
  <c r="C17667" i="7" l="1"/>
  <c r="B17669" i="7"/>
  <c r="B17670" i="7" l="1"/>
  <c r="C17668" i="7"/>
  <c r="C17669" i="7" l="1"/>
  <c r="B17671" i="7"/>
  <c r="B17672" i="7" l="1"/>
  <c r="C17670" i="7"/>
  <c r="B17673" i="7" l="1"/>
  <c r="C17671" i="7"/>
  <c r="C17672" i="7" l="1"/>
  <c r="B17674" i="7"/>
  <c r="C17673" i="7" l="1"/>
  <c r="B17675" i="7"/>
  <c r="B17676" i="7" l="1"/>
  <c r="C17674" i="7"/>
  <c r="C17675" i="7" l="1"/>
  <c r="B17677" i="7"/>
  <c r="C17676" i="7" l="1"/>
  <c r="B17678" i="7"/>
  <c r="C17677" i="7" l="1"/>
  <c r="B17679" i="7"/>
  <c r="B17680" i="7" l="1"/>
  <c r="C17678" i="7"/>
  <c r="C17679" i="7" l="1"/>
  <c r="B17681" i="7"/>
  <c r="B17682" i="7" l="1"/>
  <c r="C17680" i="7"/>
  <c r="B17683" i="7" l="1"/>
  <c r="C17681" i="7"/>
  <c r="C17682" i="7" l="1"/>
  <c r="B17684" i="7"/>
  <c r="C17683" i="7" l="1"/>
  <c r="B17685" i="7"/>
  <c r="B17686" i="7" l="1"/>
  <c r="C17684" i="7"/>
  <c r="C17685" i="7" l="1"/>
  <c r="B17687" i="7"/>
  <c r="B17688" i="7" l="1"/>
  <c r="C17686" i="7"/>
  <c r="C17687" i="7" l="1"/>
  <c r="B17689" i="7"/>
  <c r="B17690" i="7" l="1"/>
  <c r="C17688" i="7"/>
  <c r="C17689" i="7" l="1"/>
  <c r="B17691" i="7"/>
  <c r="B17692" i="7" l="1"/>
  <c r="C17690" i="7"/>
  <c r="C17691" i="7" l="1"/>
  <c r="B17693" i="7"/>
  <c r="B17694" i="7" l="1"/>
  <c r="C17692" i="7"/>
  <c r="C17693" i="7" l="1"/>
  <c r="B17695" i="7"/>
  <c r="B17696" i="7" l="1"/>
  <c r="C17694" i="7"/>
  <c r="C17695" i="7" l="1"/>
  <c r="B17697" i="7"/>
  <c r="B17698" i="7" l="1"/>
  <c r="C17696" i="7"/>
  <c r="C17697" i="7" l="1"/>
  <c r="B17699" i="7"/>
  <c r="B17700" i="7" l="1"/>
  <c r="C17698" i="7"/>
  <c r="C17699" i="7" l="1"/>
  <c r="B17701" i="7"/>
  <c r="C17700" i="7" l="1"/>
  <c r="B17702" i="7"/>
  <c r="C17701" i="7" l="1"/>
  <c r="B17703" i="7"/>
  <c r="B17704" i="7" l="1"/>
  <c r="C17702" i="7"/>
  <c r="C17703" i="7" l="1"/>
  <c r="B17705" i="7"/>
  <c r="B17706" i="7" l="1"/>
  <c r="C17704" i="7"/>
  <c r="B17707" i="7" l="1"/>
  <c r="C17705" i="7"/>
  <c r="C17706" i="7" l="1"/>
  <c r="B17708" i="7"/>
  <c r="C17707" i="7" l="1"/>
  <c r="B17709" i="7"/>
  <c r="C17708" i="7" l="1"/>
  <c r="B17710" i="7"/>
  <c r="C17709" i="7" l="1"/>
  <c r="B17711" i="7"/>
  <c r="B17712" i="7" l="1"/>
  <c r="C17710" i="7"/>
  <c r="C17711" i="7" l="1"/>
  <c r="B17713" i="7"/>
  <c r="C17712" i="7" l="1"/>
  <c r="B17714" i="7"/>
  <c r="C17713" i="7" l="1"/>
  <c r="B17715" i="7"/>
  <c r="B17716" i="7" l="1"/>
  <c r="C17714" i="7"/>
  <c r="C17715" i="7" l="1"/>
  <c r="B17717" i="7"/>
  <c r="C17716" i="7" l="1"/>
  <c r="B17718" i="7"/>
  <c r="C17717" i="7" l="1"/>
  <c r="B17719" i="7"/>
  <c r="B17720" i="7" l="1"/>
  <c r="C17718" i="7"/>
  <c r="C17719" i="7" l="1"/>
  <c r="B17721" i="7"/>
  <c r="C17720" i="7" l="1"/>
  <c r="B17722" i="7"/>
  <c r="C17721" i="7" l="1"/>
  <c r="B17723" i="7"/>
  <c r="B17724" i="7" l="1"/>
  <c r="C17722" i="7"/>
  <c r="C17723" i="7" l="1"/>
  <c r="B17725" i="7"/>
  <c r="C17724" i="7" l="1"/>
  <c r="B17726" i="7"/>
  <c r="C17725" i="7" l="1"/>
  <c r="B17727" i="7"/>
  <c r="B17728" i="7" l="1"/>
  <c r="C17726" i="7"/>
  <c r="C17727" i="7" l="1"/>
  <c r="B17729" i="7"/>
  <c r="C17728" i="7" l="1"/>
  <c r="B17730" i="7"/>
  <c r="C17729" i="7" l="1"/>
  <c r="B17731" i="7"/>
  <c r="B17732" i="7" l="1"/>
  <c r="C17730" i="7"/>
  <c r="C17731" i="7" l="1"/>
  <c r="B17733" i="7"/>
  <c r="C17732" i="7" l="1"/>
  <c r="B17734" i="7"/>
  <c r="C17733" i="7" l="1"/>
  <c r="B17735" i="7"/>
  <c r="B17736" i="7" l="1"/>
  <c r="C17734" i="7"/>
  <c r="C17735" i="7" l="1"/>
  <c r="B17737" i="7"/>
  <c r="C17736" i="7" l="1"/>
  <c r="B17738" i="7"/>
  <c r="B17739" i="7" l="1"/>
  <c r="C17737" i="7"/>
  <c r="C17738" i="7" l="1"/>
  <c r="B17740" i="7"/>
  <c r="B17741" i="7" l="1"/>
  <c r="C17739" i="7"/>
  <c r="C17740" i="7" l="1"/>
  <c r="B17742" i="7"/>
  <c r="C17741" i="7" l="1"/>
  <c r="B17743" i="7"/>
  <c r="B17744" i="7" l="1"/>
  <c r="C17742" i="7"/>
  <c r="C17743" i="7" l="1"/>
  <c r="B17745" i="7"/>
  <c r="B17746" i="7" l="1"/>
  <c r="C17744" i="7"/>
  <c r="B17747" i="7" l="1"/>
  <c r="C17745" i="7"/>
  <c r="B17748" i="7" l="1"/>
  <c r="C17746" i="7"/>
  <c r="C17747" i="7" l="1"/>
  <c r="B17749" i="7"/>
  <c r="C17748" i="7" l="1"/>
  <c r="B17750" i="7"/>
  <c r="B17751" i="7" l="1"/>
  <c r="C17749" i="7"/>
  <c r="B17752" i="7" l="1"/>
  <c r="C17750" i="7"/>
  <c r="B17753" i="7" l="1"/>
  <c r="C17751" i="7"/>
  <c r="C17752" i="7" l="1"/>
  <c r="B17754" i="7"/>
  <c r="C17753" i="7" l="1"/>
  <c r="B17755" i="7"/>
  <c r="B17756" i="7" l="1"/>
  <c r="C17754" i="7"/>
  <c r="C17755" i="7" l="1"/>
  <c r="B17757" i="7"/>
  <c r="C17756" i="7" l="1"/>
  <c r="B17758" i="7"/>
  <c r="B17759" i="7" l="1"/>
  <c r="C17757" i="7"/>
  <c r="B17760" i="7" l="1"/>
  <c r="C17758" i="7"/>
  <c r="B17761" i="7" l="1"/>
  <c r="C17759" i="7"/>
  <c r="C17760" i="7" l="1"/>
  <c r="B17762" i="7"/>
  <c r="C17761" i="7" l="1"/>
  <c r="B17763" i="7"/>
  <c r="B17764" i="7" l="1"/>
  <c r="C17762" i="7"/>
  <c r="C17763" i="7" l="1"/>
  <c r="B17765" i="7"/>
  <c r="C17764" i="7" l="1"/>
  <c r="B17766" i="7"/>
  <c r="C17765" i="7" l="1"/>
  <c r="B17767" i="7"/>
  <c r="B17768" i="7" l="1"/>
  <c r="C17766" i="7"/>
  <c r="B17769" i="7" l="1"/>
  <c r="C17767" i="7"/>
  <c r="C17768" i="7" l="1"/>
  <c r="B17770" i="7"/>
  <c r="B17771" i="7" l="1"/>
  <c r="C17769" i="7"/>
  <c r="B17772" i="7" l="1"/>
  <c r="C17770" i="7"/>
  <c r="C17771" i="7" l="1"/>
  <c r="B17773" i="7"/>
  <c r="C17772" i="7" l="1"/>
  <c r="B17774" i="7"/>
  <c r="C17773" i="7" l="1"/>
  <c r="B17775" i="7"/>
  <c r="B17776" i="7" l="1"/>
  <c r="C17774" i="7"/>
  <c r="C17775" i="7" l="1"/>
  <c r="B17777" i="7"/>
  <c r="C17776" i="7" l="1"/>
  <c r="B17778" i="7"/>
  <c r="B17779" i="7" l="1"/>
  <c r="C17777" i="7"/>
  <c r="C17778" i="7" l="1"/>
  <c r="B17780" i="7"/>
  <c r="B17781" i="7" l="1"/>
  <c r="C17779" i="7"/>
  <c r="C17780" i="7" l="1"/>
  <c r="B17782" i="7"/>
  <c r="B17783" i="7" l="1"/>
  <c r="C17781" i="7"/>
  <c r="C17782" i="7" l="1"/>
  <c r="B17784" i="7"/>
  <c r="C17783" i="7" l="1"/>
  <c r="B17785" i="7"/>
  <c r="C17784" i="7" l="1"/>
  <c r="B17786" i="7"/>
  <c r="B17787" i="7" l="1"/>
  <c r="C17785" i="7"/>
  <c r="C17786" i="7" l="1"/>
  <c r="B17788" i="7"/>
  <c r="C17787" i="7" l="1"/>
  <c r="B17789" i="7"/>
  <c r="B17790" i="7" l="1"/>
  <c r="C17788" i="7"/>
  <c r="C17789" i="7" l="1"/>
  <c r="B17791" i="7"/>
  <c r="B17792" i="7" l="1"/>
  <c r="C17790" i="7"/>
  <c r="C17791" i="7" l="1"/>
  <c r="B17793" i="7"/>
  <c r="C17792" i="7" l="1"/>
  <c r="B17794" i="7"/>
  <c r="C17793" i="7" l="1"/>
  <c r="B17795" i="7"/>
  <c r="B17796" i="7" l="1"/>
  <c r="C17794" i="7"/>
  <c r="C17795" i="7" l="1"/>
  <c r="B17797" i="7"/>
  <c r="C17796" i="7" l="1"/>
  <c r="B17798" i="7"/>
  <c r="B17799" i="7" l="1"/>
  <c r="C17797" i="7"/>
  <c r="B17800" i="7" l="1"/>
  <c r="C17798" i="7"/>
  <c r="B17801" i="7" l="1"/>
  <c r="C17799" i="7"/>
  <c r="C17800" i="7" l="1"/>
  <c r="B17802" i="7"/>
  <c r="C17801" i="7" l="1"/>
  <c r="B17803" i="7"/>
  <c r="B17804" i="7" l="1"/>
  <c r="C17802" i="7"/>
  <c r="C17803" i="7" l="1"/>
  <c r="B17805" i="7"/>
  <c r="B17806" i="7" l="1"/>
  <c r="C17804" i="7"/>
  <c r="C17805" i="7" l="1"/>
  <c r="B17807" i="7"/>
  <c r="B17808" i="7" l="1"/>
  <c r="C17806" i="7"/>
  <c r="C17807" i="7" l="1"/>
  <c r="B17809" i="7"/>
  <c r="B17810" i="7" l="1"/>
  <c r="C17808" i="7"/>
  <c r="B17811" i="7" l="1"/>
  <c r="C17809" i="7"/>
  <c r="B17812" i="7" l="1"/>
  <c r="C17810" i="7"/>
  <c r="C17811" i="7" l="1"/>
  <c r="B17813" i="7"/>
  <c r="C17812" i="7" l="1"/>
  <c r="B17814" i="7"/>
  <c r="B17815" i="7" l="1"/>
  <c r="C17813" i="7"/>
  <c r="C17814" i="7" l="1"/>
  <c r="B17816" i="7"/>
  <c r="B17817" i="7" l="1"/>
  <c r="C17815" i="7"/>
  <c r="C17816" i="7" l="1"/>
  <c r="B17818" i="7"/>
  <c r="C17817" i="7" l="1"/>
  <c r="B17819" i="7"/>
  <c r="B17820" i="7" l="1"/>
  <c r="C17818" i="7"/>
  <c r="C17819" i="7" l="1"/>
  <c r="B17821" i="7"/>
  <c r="C17820" i="7" l="1"/>
  <c r="B17822" i="7"/>
  <c r="B17823" i="7" l="1"/>
  <c r="C17821" i="7"/>
  <c r="B17824" i="7" l="1"/>
  <c r="C17822" i="7"/>
  <c r="C17823" i="7" l="1"/>
  <c r="B17825" i="7"/>
  <c r="B17826" i="7" l="1"/>
  <c r="C17824" i="7"/>
  <c r="C17825" i="7" l="1"/>
  <c r="B17827" i="7"/>
  <c r="B17828" i="7" l="1"/>
  <c r="C17826" i="7"/>
  <c r="C17827" i="7" l="1"/>
  <c r="B17829" i="7"/>
  <c r="C17828" i="7" l="1"/>
  <c r="B17830" i="7"/>
  <c r="C17829" i="7" l="1"/>
  <c r="B17831" i="7"/>
  <c r="B17832" i="7" l="1"/>
  <c r="C17830" i="7"/>
  <c r="C17831" i="7" l="1"/>
  <c r="B17833" i="7"/>
  <c r="C17832" i="7" l="1"/>
  <c r="B17834" i="7"/>
  <c r="B17835" i="7" l="1"/>
  <c r="C17833" i="7"/>
  <c r="B17836" i="7" l="1"/>
  <c r="C17834" i="7"/>
  <c r="C17835" i="7" l="1"/>
  <c r="B17837" i="7"/>
  <c r="C17836" i="7" l="1"/>
  <c r="B17838" i="7"/>
  <c r="C17837" i="7" l="1"/>
  <c r="B17839" i="7"/>
  <c r="B17840" i="7" l="1"/>
  <c r="C17838" i="7"/>
  <c r="C17839" i="7" l="1"/>
  <c r="B17841" i="7"/>
  <c r="B17842" i="7" l="1"/>
  <c r="C17840" i="7"/>
  <c r="C17841" i="7" l="1"/>
  <c r="B17843" i="7"/>
  <c r="B17844" i="7" l="1"/>
  <c r="C17842" i="7"/>
  <c r="C17843" i="7" l="1"/>
  <c r="B17845" i="7"/>
  <c r="B17846" i="7" l="1"/>
  <c r="C17844" i="7"/>
  <c r="C17845" i="7" l="1"/>
  <c r="B17847" i="7"/>
  <c r="B17848" i="7" l="1"/>
  <c r="C17846" i="7"/>
  <c r="C17847" i="7" l="1"/>
  <c r="B17849" i="7"/>
  <c r="B17850" i="7" l="1"/>
  <c r="C17848" i="7"/>
  <c r="B17851" i="7" l="1"/>
  <c r="C17849" i="7"/>
  <c r="B17852" i="7" l="1"/>
  <c r="C17850" i="7"/>
  <c r="C17851" i="7" l="1"/>
  <c r="B17853" i="7"/>
  <c r="B17854" i="7" l="1"/>
  <c r="C17852" i="7"/>
  <c r="C17853" i="7" l="1"/>
  <c r="B17855" i="7"/>
  <c r="B17856" i="7" l="1"/>
  <c r="C17854" i="7"/>
  <c r="B17857" i="7" l="1"/>
  <c r="C17855" i="7"/>
  <c r="C17856" i="7" l="1"/>
  <c r="B17858" i="7"/>
  <c r="C17857" i="7" l="1"/>
  <c r="B17859" i="7"/>
  <c r="B17860" i="7" l="1"/>
  <c r="C17858" i="7"/>
  <c r="C17859" i="7" l="1"/>
  <c r="B17861" i="7"/>
  <c r="B17862" i="7" l="1"/>
  <c r="C17860" i="7"/>
  <c r="C17861" i="7" l="1"/>
  <c r="B17863" i="7"/>
  <c r="B17864" i="7" l="1"/>
  <c r="C17862" i="7"/>
  <c r="C17863" i="7" l="1"/>
  <c r="B17865" i="7"/>
  <c r="C17864" i="7" l="1"/>
  <c r="B17866" i="7"/>
  <c r="B17867" i="7" l="1"/>
  <c r="C17865" i="7"/>
  <c r="C17866" i="7" l="1"/>
  <c r="B17868" i="7"/>
  <c r="B17869" i="7" l="1"/>
  <c r="C17867" i="7"/>
  <c r="C17868" i="7" l="1"/>
  <c r="B17870" i="7"/>
  <c r="B17871" i="7" l="1"/>
  <c r="C17869" i="7"/>
  <c r="B17872" i="7" l="1"/>
  <c r="C17870" i="7"/>
  <c r="C17871" i="7" l="1"/>
  <c r="B17873" i="7"/>
  <c r="C17872" i="7" l="1"/>
  <c r="B17874" i="7"/>
  <c r="C17873" i="7" l="1"/>
  <c r="B17875" i="7"/>
  <c r="B17876" i="7" l="1"/>
  <c r="C17874" i="7"/>
  <c r="C17875" i="7" l="1"/>
  <c r="B17877" i="7"/>
  <c r="B17878" i="7" l="1"/>
  <c r="C17876" i="7"/>
  <c r="C17877" i="7" l="1"/>
  <c r="B17879" i="7"/>
  <c r="B17880" i="7" l="1"/>
  <c r="C17878" i="7"/>
  <c r="C17879" i="7" l="1"/>
  <c r="B17881" i="7"/>
  <c r="B17882" i="7" l="1"/>
  <c r="C17880" i="7"/>
  <c r="C17881" i="7" l="1"/>
  <c r="B17883" i="7"/>
  <c r="B17884" i="7" l="1"/>
  <c r="C17882" i="7"/>
  <c r="C17883" i="7" l="1"/>
  <c r="B17885" i="7"/>
  <c r="C17884" i="7" l="1"/>
  <c r="B17886" i="7"/>
  <c r="C17885" i="7" l="1"/>
  <c r="B17887" i="7"/>
  <c r="B17888" i="7" l="1"/>
  <c r="C17886" i="7"/>
  <c r="C17887" i="7" l="1"/>
  <c r="B17889" i="7"/>
  <c r="C17888" i="7" l="1"/>
  <c r="B17890" i="7"/>
  <c r="C17889" i="7" l="1"/>
  <c r="B17891" i="7"/>
  <c r="B17892" i="7" l="1"/>
  <c r="C17890" i="7"/>
  <c r="C17891" i="7" l="1"/>
  <c r="B17893" i="7"/>
  <c r="B17894" i="7" l="1"/>
  <c r="C17892" i="7"/>
  <c r="C17893" i="7" l="1"/>
  <c r="B17895" i="7"/>
  <c r="B17896" i="7" l="1"/>
  <c r="C17894" i="7"/>
  <c r="B17897" i="7" l="1"/>
  <c r="C17895" i="7"/>
  <c r="C17896" i="7" l="1"/>
  <c r="B17898" i="7"/>
  <c r="B17899" i="7" l="1"/>
  <c r="C17897" i="7"/>
  <c r="B17900" i="7" l="1"/>
  <c r="C17898" i="7"/>
  <c r="C17899" i="7" l="1"/>
  <c r="B17901" i="7"/>
  <c r="B17902" i="7" l="1"/>
  <c r="C17900" i="7"/>
  <c r="C17901" i="7" l="1"/>
  <c r="B17903" i="7"/>
  <c r="B17904" i="7" l="1"/>
  <c r="C17902" i="7"/>
  <c r="C17903" i="7" l="1"/>
  <c r="B17905" i="7"/>
  <c r="C17904" i="7" l="1"/>
  <c r="B17906" i="7"/>
  <c r="C17905" i="7" l="1"/>
  <c r="B17907" i="7"/>
  <c r="B17908" i="7" l="1"/>
  <c r="C17906" i="7"/>
  <c r="C17907" i="7" l="1"/>
  <c r="B17909" i="7"/>
  <c r="B17910" i="7" l="1"/>
  <c r="C17908" i="7"/>
  <c r="C17909" i="7" l="1"/>
  <c r="B17911" i="7"/>
  <c r="B17912" i="7" l="1"/>
  <c r="C17910" i="7"/>
  <c r="C17911" i="7" l="1"/>
  <c r="B17913" i="7"/>
  <c r="B17914" i="7" l="1"/>
  <c r="C17912" i="7"/>
  <c r="B17915" i="7" l="1"/>
  <c r="C17913" i="7"/>
  <c r="B17916" i="7" l="1"/>
  <c r="C17914" i="7"/>
  <c r="C17915" i="7" l="1"/>
  <c r="B17917" i="7"/>
  <c r="C17916" i="7" l="1"/>
  <c r="B17918" i="7"/>
  <c r="B17919" i="7" l="1"/>
  <c r="C17917" i="7"/>
  <c r="B17920" i="7" l="1"/>
  <c r="C17918" i="7"/>
  <c r="C17919" i="7" l="1"/>
  <c r="B17921" i="7"/>
  <c r="B17922" i="7" l="1"/>
  <c r="C17920" i="7"/>
  <c r="C17921" i="7" l="1"/>
  <c r="B17923" i="7"/>
  <c r="B17924" i="7" l="1"/>
  <c r="C17922" i="7"/>
  <c r="C17923" i="7" l="1"/>
  <c r="B17925" i="7"/>
  <c r="B17926" i="7" l="1"/>
  <c r="C17924" i="7"/>
  <c r="C17925" i="7" l="1"/>
  <c r="B17927" i="7"/>
  <c r="B17928" i="7" l="1"/>
  <c r="C17926" i="7"/>
  <c r="C17927" i="7" l="1"/>
  <c r="B17929" i="7"/>
  <c r="B17930" i="7" l="1"/>
  <c r="C17928" i="7"/>
  <c r="C17929" i="7" l="1"/>
  <c r="B17931" i="7"/>
  <c r="B17932" i="7" l="1"/>
  <c r="C17930" i="7"/>
  <c r="C17931" i="7" l="1"/>
  <c r="B17933" i="7"/>
  <c r="C17932" i="7" l="1"/>
  <c r="B17934" i="7"/>
  <c r="B17935" i="7" l="1"/>
  <c r="C17933" i="7"/>
  <c r="B17936" i="7" l="1"/>
  <c r="C17934" i="7"/>
  <c r="B17937" i="7" l="1"/>
  <c r="C17935" i="7"/>
  <c r="C17936" i="7" l="1"/>
  <c r="B17938" i="7"/>
  <c r="C17937" i="7" l="1"/>
  <c r="B17939" i="7"/>
  <c r="B17940" i="7" l="1"/>
  <c r="C17938" i="7"/>
  <c r="C17939" i="7" l="1"/>
  <c r="B17941" i="7"/>
  <c r="B17942" i="7" l="1"/>
  <c r="C17940" i="7"/>
  <c r="C17941" i="7" l="1"/>
  <c r="B17943" i="7"/>
  <c r="B17944" i="7" l="1"/>
  <c r="C17942" i="7"/>
  <c r="C17943" i="7" l="1"/>
  <c r="B17945" i="7"/>
  <c r="B17946" i="7" l="1"/>
  <c r="C17944" i="7"/>
  <c r="B17947" i="7" l="1"/>
  <c r="C17945" i="7"/>
  <c r="B17948" i="7" l="1"/>
  <c r="C17946" i="7"/>
  <c r="C17947" i="7" l="1"/>
  <c r="B17949" i="7"/>
  <c r="C17948" i="7" l="1"/>
  <c r="B17950" i="7"/>
  <c r="B17951" i="7" l="1"/>
  <c r="C17949" i="7"/>
  <c r="C17950" i="7" l="1"/>
  <c r="B17952" i="7"/>
  <c r="B17953" i="7" l="1"/>
  <c r="C17951" i="7"/>
  <c r="C17952" i="7" l="1"/>
  <c r="B17954" i="7"/>
  <c r="C17953" i="7" l="1"/>
  <c r="B17955" i="7"/>
  <c r="B17956" i="7" l="1"/>
  <c r="C17954" i="7"/>
  <c r="C17955" i="7" l="1"/>
  <c r="B17957" i="7"/>
  <c r="C17956" i="7" l="1"/>
  <c r="B17958" i="7"/>
  <c r="C17957" i="7" l="1"/>
  <c r="B17959" i="7"/>
  <c r="B17960" i="7" l="1"/>
  <c r="C17958" i="7"/>
  <c r="B17961" i="7" l="1"/>
  <c r="C17959" i="7"/>
  <c r="C17960" i="7" l="1"/>
  <c r="B17962" i="7"/>
  <c r="C17961" i="7" l="1"/>
  <c r="B17963" i="7"/>
  <c r="B17964" i="7" l="1"/>
  <c r="C17962" i="7"/>
  <c r="C17963" i="7" l="1"/>
  <c r="B17965" i="7"/>
  <c r="C17964" i="7" l="1"/>
  <c r="B17966" i="7"/>
  <c r="C17965" i="7" l="1"/>
  <c r="B17967" i="7"/>
  <c r="B17968" i="7" l="1"/>
  <c r="C17966" i="7"/>
  <c r="C17967" i="7" l="1"/>
  <c r="B17969" i="7"/>
  <c r="C17968" i="7" l="1"/>
  <c r="B17970" i="7"/>
  <c r="C17969" i="7" l="1"/>
  <c r="B17971" i="7"/>
  <c r="B17972" i="7" l="1"/>
  <c r="C17970" i="7"/>
  <c r="C17971" i="7" l="1"/>
  <c r="B17973" i="7"/>
  <c r="C17972" i="7" l="1"/>
  <c r="B17974" i="7"/>
  <c r="C17973" i="7" l="1"/>
  <c r="B17975" i="7"/>
  <c r="B17976" i="7" l="1"/>
  <c r="C17974" i="7"/>
  <c r="C17975" i="7" l="1"/>
  <c r="B17977" i="7"/>
  <c r="C17976" i="7" l="1"/>
  <c r="B17978" i="7"/>
  <c r="C17977" i="7" l="1"/>
  <c r="B17979" i="7"/>
  <c r="B17980" i="7" l="1"/>
  <c r="C17978" i="7"/>
  <c r="C17979" i="7" l="1"/>
  <c r="B17981" i="7"/>
  <c r="C17980" i="7" l="1"/>
  <c r="B17982" i="7"/>
  <c r="C17981" i="7" l="1"/>
  <c r="B17983" i="7"/>
  <c r="B17984" i="7" l="1"/>
  <c r="C17982" i="7"/>
  <c r="C17983" i="7" l="1"/>
  <c r="B17985" i="7"/>
  <c r="C17984" i="7" l="1"/>
  <c r="B17986" i="7"/>
  <c r="C17985" i="7" l="1"/>
  <c r="B17987" i="7"/>
  <c r="B17988" i="7" l="1"/>
  <c r="C17986" i="7"/>
  <c r="C17987" i="7" l="1"/>
  <c r="B17989" i="7"/>
  <c r="C17988" i="7" l="1"/>
  <c r="B17990" i="7"/>
  <c r="C17989" i="7" l="1"/>
  <c r="B17991" i="7"/>
  <c r="B17992" i="7" l="1"/>
  <c r="C17990" i="7"/>
  <c r="C17991" i="7" l="1"/>
  <c r="B17993" i="7"/>
  <c r="B17994" i="7" l="1"/>
  <c r="C17992" i="7"/>
  <c r="C17993" i="7" l="1"/>
  <c r="B17995" i="7"/>
  <c r="B17996" i="7" l="1"/>
  <c r="C17994" i="7"/>
  <c r="C17995" i="7" l="1"/>
  <c r="B17997" i="7"/>
  <c r="C17996" i="7" l="1"/>
  <c r="B17998" i="7"/>
  <c r="C17997" i="7" l="1"/>
  <c r="B17999" i="7"/>
  <c r="B18000" i="7" l="1"/>
  <c r="C17998" i="7"/>
  <c r="C17999" i="7" l="1"/>
  <c r="B18001" i="7"/>
  <c r="C18000" i="7" l="1"/>
  <c r="B18002" i="7"/>
  <c r="C18001" i="7" l="1"/>
  <c r="B18003" i="7"/>
  <c r="B18004" i="7" l="1"/>
  <c r="C18002" i="7"/>
  <c r="C18003" i="7" l="1"/>
  <c r="B18005" i="7"/>
  <c r="C18004" i="7" l="1"/>
  <c r="B18006" i="7"/>
  <c r="C18005" i="7" l="1"/>
  <c r="B18007" i="7"/>
  <c r="B18008" i="7" l="1"/>
  <c r="C18006" i="7"/>
  <c r="C18007" i="7" l="1"/>
  <c r="B18009" i="7"/>
  <c r="C18008" i="7" l="1"/>
  <c r="B18010" i="7"/>
  <c r="B18011" i="7" l="1"/>
  <c r="C18009" i="7"/>
  <c r="C18010" i="7" l="1"/>
  <c r="B18012" i="7"/>
  <c r="C18011" i="7" l="1"/>
  <c r="B18013" i="7"/>
  <c r="B18014" i="7" l="1"/>
  <c r="C18012" i="7"/>
  <c r="B18015" i="7" l="1"/>
  <c r="C18013" i="7"/>
  <c r="C18014" i="7" l="1"/>
  <c r="B18016" i="7"/>
  <c r="C18015" i="7" l="1"/>
  <c r="B18017" i="7"/>
  <c r="B18018" i="7" l="1"/>
  <c r="C18016" i="7"/>
  <c r="C18017" i="7" l="1"/>
  <c r="B18019" i="7"/>
  <c r="B18020" i="7" l="1"/>
  <c r="C18018" i="7"/>
  <c r="C18019" i="7" l="1"/>
  <c r="B18021" i="7"/>
  <c r="C18020" i="7" l="1"/>
  <c r="B18022" i="7"/>
  <c r="B18023" i="7" l="1"/>
  <c r="C18021" i="7"/>
  <c r="B18024" i="7" l="1"/>
  <c r="C18022" i="7"/>
  <c r="B18025" i="7" l="1"/>
  <c r="C18023" i="7"/>
  <c r="C18024" i="7" l="1"/>
  <c r="B18026" i="7"/>
  <c r="C18025" i="7" l="1"/>
  <c r="B18027" i="7"/>
  <c r="B18028" i="7" l="1"/>
  <c r="C18026" i="7"/>
  <c r="C18027" i="7" l="1"/>
  <c r="B18029" i="7"/>
  <c r="B18030" i="7" l="1"/>
  <c r="C18028" i="7"/>
  <c r="C18029" i="7" l="1"/>
  <c r="B18031" i="7"/>
  <c r="B18032" i="7" l="1"/>
  <c r="C18030" i="7"/>
  <c r="C18031" i="7" l="1"/>
  <c r="B18033" i="7"/>
  <c r="C18032" i="7" l="1"/>
  <c r="B18034" i="7"/>
  <c r="C18033" i="7" l="1"/>
  <c r="B18035" i="7"/>
  <c r="B18036" i="7" l="1"/>
  <c r="C18034" i="7"/>
  <c r="C18035" i="7" l="1"/>
  <c r="B18037" i="7"/>
  <c r="C18036" i="7" l="1"/>
  <c r="B18038" i="7"/>
  <c r="B18039" i="7" l="1"/>
  <c r="C18037" i="7"/>
  <c r="C18038" i="7" l="1"/>
  <c r="B18040" i="7"/>
  <c r="B18041" i="7" l="1"/>
  <c r="C18039" i="7"/>
  <c r="C18040" i="7" l="1"/>
  <c r="B18042" i="7"/>
  <c r="C18041" i="7" l="1"/>
  <c r="B18043" i="7"/>
  <c r="B18044" i="7" l="1"/>
  <c r="C18042" i="7"/>
  <c r="C18043" i="7" l="1"/>
  <c r="B18045" i="7"/>
  <c r="C18044" i="7" l="1"/>
  <c r="B18046" i="7"/>
  <c r="B18047" i="7" l="1"/>
  <c r="C18045" i="7"/>
  <c r="B18048" i="7" l="1"/>
  <c r="C18046" i="7"/>
  <c r="C18047" i="7" l="1"/>
  <c r="B18049" i="7"/>
  <c r="C18048" i="7" l="1"/>
  <c r="B18050" i="7"/>
  <c r="C18049" i="7" l="1"/>
  <c r="B18051" i="7"/>
  <c r="B18052" i="7" l="1"/>
  <c r="C18050" i="7"/>
  <c r="C18051" i="7" l="1"/>
  <c r="B18053" i="7"/>
  <c r="C18052" i="7" l="1"/>
  <c r="B18054" i="7"/>
  <c r="C18053" i="7" l="1"/>
  <c r="B18055" i="7"/>
  <c r="B18056" i="7" l="1"/>
  <c r="C18054" i="7"/>
  <c r="C18055" i="7" l="1"/>
  <c r="B18057" i="7"/>
  <c r="C18056" i="7" l="1"/>
  <c r="B18058" i="7"/>
  <c r="C18057" i="7" l="1"/>
  <c r="B18059" i="7"/>
  <c r="B18060" i="7" l="1"/>
  <c r="C18058" i="7"/>
  <c r="C18059" i="7" l="1"/>
  <c r="B18061" i="7"/>
  <c r="C18060" i="7" l="1"/>
  <c r="B18062" i="7"/>
  <c r="C18061" i="7" l="1"/>
  <c r="B18063" i="7"/>
  <c r="B18064" i="7" l="1"/>
  <c r="C18062" i="7"/>
  <c r="C18063" i="7" l="1"/>
  <c r="B18065" i="7"/>
  <c r="C18064" i="7" l="1"/>
  <c r="B18066" i="7"/>
  <c r="C18065" i="7" l="1"/>
  <c r="B18067" i="7"/>
  <c r="B18068" i="7" l="1"/>
  <c r="C18066" i="7"/>
  <c r="C18067" i="7" l="1"/>
  <c r="B18069" i="7"/>
  <c r="C18068" i="7" l="1"/>
  <c r="B18070" i="7"/>
  <c r="C18069" i="7" l="1"/>
  <c r="B18071" i="7"/>
  <c r="B18072" i="7" l="1"/>
  <c r="C18070" i="7"/>
  <c r="C18071" i="7" l="1"/>
  <c r="B18073" i="7"/>
  <c r="C18072" i="7" l="1"/>
  <c r="B18074" i="7"/>
  <c r="C18073" i="7" l="1"/>
  <c r="B18075" i="7"/>
  <c r="B18076" i="7" l="1"/>
  <c r="C18074" i="7"/>
  <c r="C18075" i="7" l="1"/>
  <c r="B18077" i="7"/>
  <c r="C18076" i="7" l="1"/>
  <c r="B18078" i="7"/>
  <c r="C18077" i="7" l="1"/>
  <c r="B18079" i="7"/>
  <c r="B18080" i="7" l="1"/>
  <c r="C18078" i="7"/>
  <c r="C18079" i="7" l="1"/>
  <c r="B18081" i="7"/>
  <c r="C18080" i="7" l="1"/>
  <c r="B18082" i="7"/>
  <c r="C18081" i="7" l="1"/>
  <c r="B18083" i="7"/>
  <c r="C18082" i="7" l="1"/>
  <c r="B18084" i="7"/>
  <c r="C18083" i="7" l="1"/>
  <c r="B18085" i="7"/>
  <c r="B18086" i="7" l="1"/>
  <c r="C18084" i="7"/>
  <c r="C18085" i="7" l="1"/>
  <c r="B18087" i="7"/>
  <c r="B18088" i="7" l="1"/>
  <c r="C18086" i="7"/>
  <c r="C18087" i="7" l="1"/>
  <c r="B18089" i="7"/>
  <c r="B18090" i="7" l="1"/>
  <c r="C18088" i="7"/>
  <c r="C18089" i="7" l="1"/>
  <c r="B18091" i="7"/>
  <c r="B18092" i="7" l="1"/>
  <c r="C18090" i="7"/>
  <c r="C18091" i="7" l="1"/>
  <c r="B18093" i="7"/>
  <c r="C18092" i="7" l="1"/>
  <c r="B18094" i="7"/>
  <c r="C18093" i="7" l="1"/>
  <c r="B18095" i="7"/>
  <c r="B18096" i="7" l="1"/>
  <c r="C18094" i="7"/>
  <c r="C18095" i="7" l="1"/>
  <c r="B18097" i="7"/>
  <c r="C18096" i="7" l="1"/>
  <c r="B18098" i="7"/>
  <c r="B18099" i="7" l="1"/>
  <c r="C18097" i="7"/>
  <c r="B18100" i="7" l="1"/>
  <c r="C18098" i="7"/>
  <c r="C18099" i="7" l="1"/>
  <c r="B18101" i="7"/>
  <c r="B18102" i="7" l="1"/>
  <c r="C18100" i="7"/>
  <c r="C18101" i="7" l="1"/>
  <c r="B18103" i="7"/>
  <c r="B18104" i="7" l="1"/>
  <c r="C18102" i="7"/>
  <c r="C18103" i="7" l="1"/>
  <c r="B18105" i="7"/>
  <c r="B18106" i="7" l="1"/>
  <c r="C18104" i="7"/>
  <c r="C18105" i="7" l="1"/>
  <c r="B18107" i="7"/>
  <c r="B18108" i="7" l="1"/>
  <c r="C18106" i="7"/>
  <c r="B18109" i="7" l="1"/>
  <c r="C18107" i="7"/>
  <c r="C18108" i="7" l="1"/>
  <c r="B18110" i="7"/>
  <c r="C18109" i="7" l="1"/>
  <c r="B18111" i="7"/>
  <c r="B18112" i="7" l="1"/>
  <c r="C18110" i="7"/>
  <c r="C18111" i="7" l="1"/>
  <c r="B18113" i="7"/>
  <c r="C18112" i="7" l="1"/>
  <c r="B18114" i="7"/>
  <c r="C18113" i="7" l="1"/>
  <c r="B18115" i="7"/>
  <c r="B18116" i="7" l="1"/>
  <c r="C18114" i="7"/>
  <c r="B18117" i="7" l="1"/>
  <c r="C18115" i="7"/>
  <c r="B18118" i="7" l="1"/>
  <c r="C18116" i="7"/>
  <c r="C18117" i="7" l="1"/>
  <c r="B18119" i="7"/>
  <c r="B18120" i="7" l="1"/>
  <c r="C18118" i="7"/>
  <c r="C18119" i="7" l="1"/>
  <c r="B18121" i="7"/>
  <c r="C18120" i="7" l="1"/>
  <c r="B18122" i="7"/>
  <c r="C18121" i="7" l="1"/>
  <c r="B18123" i="7"/>
  <c r="B18124" i="7" l="1"/>
  <c r="C18122" i="7"/>
  <c r="C18123" i="7" l="1"/>
  <c r="B18125" i="7"/>
  <c r="B18126" i="7" l="1"/>
  <c r="C18124" i="7"/>
  <c r="B18127" i="7" l="1"/>
  <c r="C18125" i="7"/>
  <c r="C18126" i="7" l="1"/>
  <c r="B18128" i="7"/>
  <c r="B18129" i="7" l="1"/>
  <c r="C18127" i="7"/>
  <c r="C18128" i="7" l="1"/>
  <c r="B18130" i="7"/>
  <c r="C18129" i="7" l="1"/>
  <c r="B18131" i="7"/>
  <c r="B18132" i="7" l="1"/>
  <c r="C18130" i="7"/>
  <c r="C18131" i="7" l="1"/>
  <c r="B18133" i="7"/>
  <c r="B18134" i="7" l="1"/>
  <c r="C18132" i="7"/>
  <c r="C18133" i="7" l="1"/>
  <c r="B18135" i="7"/>
  <c r="B18136" i="7" l="1"/>
  <c r="C18134" i="7"/>
  <c r="C18135" i="7" l="1"/>
  <c r="B18137" i="7"/>
  <c r="C18136" i="7" l="1"/>
  <c r="B18138" i="7"/>
  <c r="C18137" i="7" l="1"/>
  <c r="B18139" i="7"/>
  <c r="B18140" i="7" l="1"/>
  <c r="C18138" i="7"/>
  <c r="C18139" i="7" l="1"/>
  <c r="B18141" i="7"/>
  <c r="C18140" i="7" l="1"/>
  <c r="B18142" i="7"/>
  <c r="B18143" i="7" l="1"/>
  <c r="C18141" i="7"/>
  <c r="B18144" i="7" l="1"/>
  <c r="C18142" i="7"/>
  <c r="C18143" i="7" l="1"/>
  <c r="B18145" i="7"/>
  <c r="C18144" i="7" l="1"/>
  <c r="B18146" i="7"/>
  <c r="C18145" i="7" l="1"/>
  <c r="B18147" i="7"/>
  <c r="B18148" i="7" l="1"/>
  <c r="C18146" i="7"/>
  <c r="C18147" i="7" l="1"/>
  <c r="B18149" i="7"/>
  <c r="C18148" i="7" l="1"/>
  <c r="B18150" i="7"/>
  <c r="C18149" i="7" l="1"/>
  <c r="B18151" i="7"/>
  <c r="B18152" i="7" l="1"/>
  <c r="C18150" i="7"/>
  <c r="B18153" i="7" l="1"/>
  <c r="C18151" i="7"/>
  <c r="C18152" i="7" l="1"/>
  <c r="B18154" i="7"/>
  <c r="B18155" i="7" l="1"/>
  <c r="C18153" i="7"/>
  <c r="B18156" i="7" l="1"/>
  <c r="C18154" i="7"/>
  <c r="C18155" i="7" l="1"/>
  <c r="B18157" i="7"/>
  <c r="C18156" i="7" l="1"/>
  <c r="B18158" i="7"/>
  <c r="B18159" i="7" l="1"/>
  <c r="C18157" i="7"/>
  <c r="C18158" i="7" l="1"/>
  <c r="B18160" i="7"/>
  <c r="B18161" i="7" l="1"/>
  <c r="C18159" i="7"/>
  <c r="C18160" i="7" l="1"/>
  <c r="B18162" i="7"/>
  <c r="C18161" i="7" l="1"/>
  <c r="B18163" i="7"/>
  <c r="C18162" i="7" l="1"/>
  <c r="B18164" i="7"/>
  <c r="B18165" i="7" l="1"/>
  <c r="C18163" i="7"/>
  <c r="C18164" i="7" l="1"/>
  <c r="B18166" i="7"/>
  <c r="C18165" i="7" l="1"/>
  <c r="B18167" i="7"/>
  <c r="B18168" i="7" l="1"/>
  <c r="C18166" i="7"/>
  <c r="C18167" i="7" l="1"/>
  <c r="B18169" i="7"/>
  <c r="C18168" i="7" l="1"/>
  <c r="B18170" i="7"/>
  <c r="B18171" i="7" l="1"/>
  <c r="C18169" i="7"/>
  <c r="B18172" i="7" l="1"/>
  <c r="C18170" i="7"/>
  <c r="B18173" i="7" l="1"/>
  <c r="C18171" i="7"/>
  <c r="C18172" i="7" l="1"/>
  <c r="B18174" i="7"/>
  <c r="C18173" i="7" l="1"/>
  <c r="B18175" i="7"/>
  <c r="B18176" i="7" l="1"/>
  <c r="C18174" i="7"/>
  <c r="C18175" i="7" l="1"/>
  <c r="B18177" i="7"/>
  <c r="C18176" i="7" l="1"/>
  <c r="B18178" i="7"/>
  <c r="B18179" i="7" l="1"/>
  <c r="C18177" i="7"/>
  <c r="C18178" i="7" l="1"/>
  <c r="B18180" i="7"/>
  <c r="B18181" i="7" l="1"/>
  <c r="C18179" i="7"/>
  <c r="C18180" i="7" l="1"/>
  <c r="B18182" i="7"/>
  <c r="C18181" i="7" l="1"/>
  <c r="B18183" i="7"/>
  <c r="B18184" i="7" l="1"/>
  <c r="C18182" i="7"/>
  <c r="C18183" i="7" l="1"/>
  <c r="B18185" i="7"/>
  <c r="B18186" i="7" l="1"/>
  <c r="C18184" i="7"/>
  <c r="B18187" i="7" l="1"/>
  <c r="C18185" i="7"/>
  <c r="C18186" i="7" l="1"/>
  <c r="B18188" i="7"/>
  <c r="C18187" i="7" l="1"/>
  <c r="B18189" i="7"/>
  <c r="B18190" i="7" l="1"/>
  <c r="C18188" i="7"/>
  <c r="C18189" i="7" l="1"/>
  <c r="B18191" i="7"/>
  <c r="B18192" i="7" l="1"/>
  <c r="C18190" i="7"/>
  <c r="C18191" i="7" l="1"/>
  <c r="B18193" i="7"/>
  <c r="C18192" i="7" l="1"/>
  <c r="B18194" i="7"/>
  <c r="C18193" i="7" l="1"/>
  <c r="B18195" i="7"/>
  <c r="B18196" i="7" l="1"/>
  <c r="C18194" i="7"/>
  <c r="C18195" i="7" l="1"/>
  <c r="B18197" i="7"/>
  <c r="C18196" i="7" l="1"/>
  <c r="B18198" i="7"/>
  <c r="C18197" i="7" l="1"/>
  <c r="B18199" i="7"/>
  <c r="B18200" i="7" l="1"/>
  <c r="C18198" i="7"/>
  <c r="C18199" i="7" l="1"/>
  <c r="B18201" i="7"/>
  <c r="B18202" i="7" l="1"/>
  <c r="C18200" i="7"/>
  <c r="B18203" i="7" l="1"/>
  <c r="C18201" i="7"/>
  <c r="C18202" i="7" l="1"/>
  <c r="B18204" i="7"/>
  <c r="C18203" i="7" l="1"/>
  <c r="B18205" i="7"/>
  <c r="C18204" i="7" l="1"/>
  <c r="B18206" i="7"/>
  <c r="B18207" i="7" l="1"/>
  <c r="C18205" i="7"/>
  <c r="B18208" i="7" l="1"/>
  <c r="C18206" i="7"/>
  <c r="C18207" i="7" l="1"/>
  <c r="B18209" i="7"/>
  <c r="B18210" i="7" l="1"/>
  <c r="C18208" i="7"/>
  <c r="C18209" i="7" l="1"/>
  <c r="B18211" i="7"/>
  <c r="B18212" i="7" l="1"/>
  <c r="C18210" i="7"/>
  <c r="C18211" i="7" l="1"/>
  <c r="B18213" i="7"/>
  <c r="B18214" i="7" l="1"/>
  <c r="C18212" i="7"/>
  <c r="C18213" i="7" l="1"/>
  <c r="B18215" i="7"/>
  <c r="B18216" i="7" l="1"/>
  <c r="C18214" i="7"/>
  <c r="C18215" i="7" l="1"/>
  <c r="B18217" i="7"/>
  <c r="B18218" i="7" l="1"/>
  <c r="C18216" i="7"/>
  <c r="B18219" i="7" l="1"/>
  <c r="C18217" i="7"/>
  <c r="C18218" i="7" l="1"/>
  <c r="B18220" i="7"/>
  <c r="C18219" i="7" l="1"/>
  <c r="B18221" i="7"/>
  <c r="B18222" i="7" l="1"/>
  <c r="C18220" i="7"/>
  <c r="C18221" i="7" l="1"/>
  <c r="B18223" i="7"/>
  <c r="B18224" i="7" l="1"/>
  <c r="C18222" i="7"/>
  <c r="C18223" i="7" l="1"/>
  <c r="B18225" i="7"/>
  <c r="B18226" i="7" l="1"/>
  <c r="C18224" i="7"/>
  <c r="C18225" i="7" l="1"/>
  <c r="B18227" i="7"/>
  <c r="B18228" i="7" l="1"/>
  <c r="C18226" i="7"/>
  <c r="C18227" i="7" l="1"/>
  <c r="B18229" i="7"/>
  <c r="C18228" i="7" l="1"/>
  <c r="B18230" i="7"/>
  <c r="C18229" i="7" l="1"/>
  <c r="B18231" i="7"/>
  <c r="B18232" i="7" l="1"/>
  <c r="C18230" i="7"/>
  <c r="C18231" i="7" l="1"/>
  <c r="B18233" i="7"/>
  <c r="B18234" i="7" l="1"/>
  <c r="C18232" i="7"/>
  <c r="C18233" i="7" l="1"/>
  <c r="B18235" i="7"/>
  <c r="B18236" i="7" l="1"/>
  <c r="C18234" i="7"/>
  <c r="C18235" i="7" l="1"/>
  <c r="B18237" i="7"/>
  <c r="B18238" i="7" l="1"/>
  <c r="C18236" i="7"/>
  <c r="B18239" i="7" l="1"/>
  <c r="C18237" i="7"/>
  <c r="C18238" i="7" l="1"/>
  <c r="B18240" i="7"/>
  <c r="B18241" i="7" l="1"/>
  <c r="C18239" i="7"/>
  <c r="C18240" i="7" l="1"/>
  <c r="B18242" i="7"/>
  <c r="C18241" i="7" l="1"/>
  <c r="B18243" i="7"/>
  <c r="B18244" i="7" l="1"/>
  <c r="C18242" i="7"/>
  <c r="C18243" i="7" l="1"/>
  <c r="B18245" i="7"/>
  <c r="B18246" i="7" l="1"/>
  <c r="C18244" i="7"/>
  <c r="C18245" i="7" l="1"/>
  <c r="B18247" i="7"/>
  <c r="B18248" i="7" l="1"/>
  <c r="C18246" i="7"/>
  <c r="C18247" i="7" l="1"/>
  <c r="B18249" i="7"/>
  <c r="C18248" i="7" l="1"/>
  <c r="B18250" i="7"/>
  <c r="C18249" i="7" l="1"/>
  <c r="B18251" i="7"/>
  <c r="B18252" i="7" l="1"/>
  <c r="C18250" i="7"/>
  <c r="C18251" i="7" l="1"/>
  <c r="B18253" i="7"/>
  <c r="B18254" i="7" l="1"/>
  <c r="C18252" i="7"/>
  <c r="C18253" i="7" l="1"/>
  <c r="B18255" i="7"/>
  <c r="B18256" i="7" l="1"/>
  <c r="C18254" i="7"/>
  <c r="C18255" i="7" l="1"/>
  <c r="B18257" i="7"/>
  <c r="C18256" i="7" l="1"/>
  <c r="B18258" i="7"/>
  <c r="C18257" i="7" l="1"/>
  <c r="B18259" i="7"/>
  <c r="B18260" i="7" l="1"/>
  <c r="C18258" i="7"/>
  <c r="C18259" i="7" l="1"/>
  <c r="B18261" i="7"/>
  <c r="C18260" i="7" l="1"/>
  <c r="B18262" i="7"/>
  <c r="B18263" i="7" l="1"/>
  <c r="C18261" i="7"/>
  <c r="B18264" i="7" l="1"/>
  <c r="C18262" i="7"/>
  <c r="C18263" i="7" l="1"/>
  <c r="B18265" i="7"/>
  <c r="B18266" i="7" l="1"/>
  <c r="C18264" i="7"/>
  <c r="C18265" i="7" l="1"/>
  <c r="B18267" i="7"/>
  <c r="B18268" i="7" l="1"/>
  <c r="C18266" i="7"/>
  <c r="B18269" i="7" l="1"/>
  <c r="C18267" i="7"/>
  <c r="C18268" i="7" l="1"/>
  <c r="B18270" i="7"/>
  <c r="B18271" i="7" l="1"/>
  <c r="C18269" i="7"/>
  <c r="C18270" i="7" l="1"/>
  <c r="B18272" i="7"/>
  <c r="B18273" i="7" l="1"/>
  <c r="C18271" i="7"/>
  <c r="C18272" i="7" l="1"/>
  <c r="B18274" i="7"/>
  <c r="C18273" i="7" l="1"/>
  <c r="B18275" i="7"/>
  <c r="B18276" i="7" l="1"/>
  <c r="C18274" i="7"/>
  <c r="C18275" i="7" l="1"/>
  <c r="B18277" i="7"/>
  <c r="B18278" i="7" l="1"/>
  <c r="C18276" i="7"/>
  <c r="C18277" i="7" l="1"/>
  <c r="B18279" i="7"/>
  <c r="B18280" i="7" l="1"/>
  <c r="C18278" i="7"/>
  <c r="C18279" i="7" l="1"/>
  <c r="B18281" i="7"/>
  <c r="C18280" i="7" l="1"/>
  <c r="B18282" i="7"/>
  <c r="C18281" i="7" l="1"/>
  <c r="B18283" i="7"/>
  <c r="B18284" i="7" l="1"/>
  <c r="C18282" i="7"/>
  <c r="C18283" i="7" l="1"/>
  <c r="B18285" i="7"/>
  <c r="B18286" i="7" l="1"/>
  <c r="C18284" i="7"/>
  <c r="B18287" i="7" l="1"/>
  <c r="C18285" i="7"/>
  <c r="C18286" i="7" l="1"/>
  <c r="B18288" i="7"/>
  <c r="B18289" i="7" l="1"/>
  <c r="C18287" i="7"/>
  <c r="B18290" i="7" l="1"/>
  <c r="C18288" i="7"/>
  <c r="C18289" i="7" l="1"/>
  <c r="B18291" i="7"/>
  <c r="B18292" i="7" l="1"/>
  <c r="C18290" i="7"/>
  <c r="C18291" i="7" l="1"/>
  <c r="B18293" i="7"/>
  <c r="C18292" i="7" l="1"/>
  <c r="B18294" i="7"/>
  <c r="B18295" i="7" l="1"/>
  <c r="C18293" i="7"/>
  <c r="B18296" i="7" l="1"/>
  <c r="C18294" i="7"/>
  <c r="C18295" i="7" l="1"/>
  <c r="B18297" i="7"/>
  <c r="C18296" i="7" l="1"/>
  <c r="B18298" i="7"/>
  <c r="C18297" i="7" l="1"/>
  <c r="B18299" i="7"/>
  <c r="B18300" i="7" l="1"/>
  <c r="C18298" i="7"/>
  <c r="C18299" i="7" l="1"/>
  <c r="B18301" i="7"/>
  <c r="C18300" i="7" l="1"/>
  <c r="B18302" i="7"/>
  <c r="C18301" i="7" l="1"/>
  <c r="B18303" i="7"/>
  <c r="B18304" i="7" l="1"/>
  <c r="C18302" i="7"/>
  <c r="C18303" i="7" l="1"/>
  <c r="B18305" i="7"/>
  <c r="B18306" i="7" l="1"/>
  <c r="C18304" i="7"/>
  <c r="C18305" i="7" l="1"/>
  <c r="B18307" i="7"/>
  <c r="B18308" i="7" l="1"/>
  <c r="C18306" i="7"/>
  <c r="C18307" i="7" l="1"/>
  <c r="B18309" i="7"/>
  <c r="C18308" i="7" l="1"/>
  <c r="B18310" i="7"/>
  <c r="C18309" i="7" l="1"/>
  <c r="B18311" i="7"/>
  <c r="B18312" i="7" l="1"/>
  <c r="C18310" i="7"/>
  <c r="C18311" i="7" l="1"/>
  <c r="B18313" i="7"/>
  <c r="C18312" i="7" l="1"/>
  <c r="B18314" i="7"/>
  <c r="C18313" i="7" l="1"/>
  <c r="B18315" i="7"/>
  <c r="B18316" i="7" l="1"/>
  <c r="C18314" i="7"/>
  <c r="C18315" i="7" l="1"/>
  <c r="B18317" i="7"/>
  <c r="C18316" i="7" l="1"/>
  <c r="B18318" i="7"/>
  <c r="B18319" i="7" l="1"/>
  <c r="C18317" i="7"/>
  <c r="C18318" i="7" l="1"/>
  <c r="B18320" i="7"/>
  <c r="B18321" i="7" l="1"/>
  <c r="C18319" i="7"/>
  <c r="C18320" i="7" l="1"/>
  <c r="B18322" i="7"/>
  <c r="C18321" i="7" l="1"/>
  <c r="B18323" i="7"/>
  <c r="B18324" i="7" l="1"/>
  <c r="C18322" i="7"/>
  <c r="C18323" i="7" l="1"/>
  <c r="B18325" i="7"/>
  <c r="B18326" i="7" l="1"/>
  <c r="C18324" i="7"/>
  <c r="C18325" i="7" l="1"/>
  <c r="B18327" i="7"/>
  <c r="B18328" i="7" l="1"/>
  <c r="C18326" i="7"/>
  <c r="C18327" i="7" l="1"/>
  <c r="B18329" i="7"/>
  <c r="B18330" i="7" l="1"/>
  <c r="C18328" i="7"/>
  <c r="C18329" i="7" l="1"/>
  <c r="B18331" i="7"/>
  <c r="B18332" i="7" l="1"/>
  <c r="C18330" i="7"/>
  <c r="C18331" i="7" l="1"/>
  <c r="B18333" i="7"/>
  <c r="C18332" i="7" l="1"/>
  <c r="B18334" i="7"/>
  <c r="C18333" i="7" l="1"/>
  <c r="B18335" i="7"/>
  <c r="B18336" i="7" l="1"/>
  <c r="C18334" i="7"/>
  <c r="C18335" i="7" l="1"/>
  <c r="B18337" i="7"/>
  <c r="B18338" i="7" l="1"/>
  <c r="C18336" i="7"/>
  <c r="C18337" i="7" l="1"/>
  <c r="B18339" i="7"/>
  <c r="B18340" i="7" l="1"/>
  <c r="C18338" i="7"/>
  <c r="C18339" i="7" l="1"/>
  <c r="B18341" i="7"/>
  <c r="C18340" i="7" l="1"/>
  <c r="B18342" i="7"/>
  <c r="C18341" i="7" l="1"/>
  <c r="B18343" i="7"/>
  <c r="B18344" i="7" l="1"/>
  <c r="C18342" i="7"/>
  <c r="C18343" i="7" l="1"/>
  <c r="B18345" i="7"/>
  <c r="C18344" i="7" l="1"/>
  <c r="B18346" i="7"/>
  <c r="C18345" i="7" l="1"/>
  <c r="B18347" i="7"/>
  <c r="B18348" i="7" l="1"/>
  <c r="C18346" i="7"/>
  <c r="C18347" i="7" l="1"/>
  <c r="B18349" i="7"/>
  <c r="C18348" i="7" l="1"/>
  <c r="B18350" i="7"/>
  <c r="B18351" i="7" l="1"/>
  <c r="C18349" i="7"/>
  <c r="C18350" i="7" l="1"/>
  <c r="B18352" i="7"/>
  <c r="C18351" i="7" l="1"/>
  <c r="B18353" i="7"/>
  <c r="C18352" i="7" l="1"/>
  <c r="B18354" i="7"/>
  <c r="B18355" i="7" l="1"/>
  <c r="C18353" i="7"/>
  <c r="C18354" i="7" l="1"/>
  <c r="B18356" i="7"/>
  <c r="C18355" i="7" l="1"/>
  <c r="B18357" i="7"/>
  <c r="B18358" i="7" l="1"/>
  <c r="C18356" i="7"/>
  <c r="C18357" i="7" l="1"/>
  <c r="B18359" i="7"/>
  <c r="B18360" i="7" l="1"/>
  <c r="C18358" i="7"/>
  <c r="B18361" i="7" l="1"/>
  <c r="C18359" i="7"/>
  <c r="C18360" i="7" l="1"/>
  <c r="B18362" i="7"/>
  <c r="C18361" i="7" l="1"/>
  <c r="B18363" i="7"/>
  <c r="B18364" i="7" l="1"/>
  <c r="C18362" i="7"/>
  <c r="C18363" i="7" l="1"/>
  <c r="B18365" i="7"/>
  <c r="B18366" i="7" l="1"/>
  <c r="C18364" i="7"/>
  <c r="B18367" i="7" l="1"/>
  <c r="C18365" i="7"/>
  <c r="C18366" i="7" l="1"/>
  <c r="B18368" i="7"/>
  <c r="B18369" i="7" l="1"/>
  <c r="C18367" i="7"/>
  <c r="C18368" i="7" l="1"/>
  <c r="B18370" i="7"/>
  <c r="C18369" i="7" l="1"/>
  <c r="B18371" i="7"/>
  <c r="B18372" i="7" l="1"/>
  <c r="C18370" i="7"/>
  <c r="C18371" i="7" l="1"/>
  <c r="B18373" i="7"/>
  <c r="C18372" i="7" l="1"/>
  <c r="B18374" i="7"/>
  <c r="B18375" i="7" l="1"/>
  <c r="C18373" i="7"/>
  <c r="C18374" i="7" l="1"/>
  <c r="B18376" i="7"/>
  <c r="B18377" i="7" l="1"/>
  <c r="C18375" i="7"/>
  <c r="C18376" i="7" l="1"/>
  <c r="B18378" i="7"/>
  <c r="C18377" i="7" l="1"/>
  <c r="B18379" i="7"/>
  <c r="B18380" i="7" l="1"/>
  <c r="C18378" i="7"/>
  <c r="C18379" i="7" l="1"/>
  <c r="B18381" i="7"/>
  <c r="C18380" i="7" l="1"/>
  <c r="B18382" i="7"/>
  <c r="C18381" i="7" l="1"/>
  <c r="B18383" i="7"/>
  <c r="B18384" i="7" l="1"/>
  <c r="C18382" i="7"/>
  <c r="B18385" i="7" l="1"/>
  <c r="C18383" i="7"/>
  <c r="C18384" i="7" l="1"/>
  <c r="B18386" i="7"/>
  <c r="B18387" i="7" l="1"/>
  <c r="C18385" i="7"/>
  <c r="C18386" i="7" l="1"/>
  <c r="B18388" i="7"/>
  <c r="C18387" i="7" l="1"/>
  <c r="B18389" i="7"/>
  <c r="B18390" i="7" l="1"/>
  <c r="C18388" i="7"/>
  <c r="C18389" i="7" l="1"/>
  <c r="B18391" i="7"/>
  <c r="B18392" i="7" l="1"/>
  <c r="C18390" i="7"/>
  <c r="C18391" i="7" l="1"/>
  <c r="B18393" i="7"/>
  <c r="C18392" i="7" l="1"/>
  <c r="B18394" i="7"/>
  <c r="C18393" i="7" l="1"/>
  <c r="B18395" i="7"/>
  <c r="B18396" i="7" l="1"/>
  <c r="C18394" i="7"/>
  <c r="C18395" i="7" l="1"/>
  <c r="B18397" i="7"/>
  <c r="B18398" i="7" l="1"/>
  <c r="C18396" i="7"/>
  <c r="C18397" i="7" l="1"/>
  <c r="B18399" i="7"/>
  <c r="B18400" i="7" l="1"/>
  <c r="C18398" i="7"/>
  <c r="C18399" i="7" l="1"/>
  <c r="B18401" i="7"/>
  <c r="B18402" i="7" l="1"/>
  <c r="C18400" i="7"/>
  <c r="C18401" i="7" l="1"/>
  <c r="B18403" i="7"/>
  <c r="B18404" i="7" l="1"/>
  <c r="C18402" i="7"/>
  <c r="C18403" i="7" l="1"/>
  <c r="B18405" i="7"/>
  <c r="C18404" i="7" l="1"/>
  <c r="B18406" i="7"/>
  <c r="C18405" i="7" l="1"/>
  <c r="B18407" i="7"/>
  <c r="B18408" i="7" l="1"/>
  <c r="C18406" i="7"/>
  <c r="C18407" i="7" l="1"/>
  <c r="B18409" i="7"/>
  <c r="C18408" i="7" l="1"/>
  <c r="B18410" i="7"/>
  <c r="C18409" i="7" l="1"/>
  <c r="B18411" i="7"/>
  <c r="B18412" i="7" l="1"/>
  <c r="C18410" i="7"/>
  <c r="C18411" i="7" l="1"/>
  <c r="B18413" i="7"/>
  <c r="B18414" i="7" l="1"/>
  <c r="C18412" i="7"/>
  <c r="C18413" i="7" l="1"/>
  <c r="B18415" i="7"/>
  <c r="B18416" i="7" l="1"/>
  <c r="C18414" i="7"/>
  <c r="C18415" i="7" l="1"/>
  <c r="B18417" i="7"/>
  <c r="C18416" i="7" l="1"/>
  <c r="B18418" i="7"/>
  <c r="C18417" i="7" l="1"/>
  <c r="B18419" i="7"/>
  <c r="B18420" i="7" l="1"/>
  <c r="C18418" i="7"/>
  <c r="C18419" i="7" l="1"/>
  <c r="B18421" i="7"/>
  <c r="C18420" i="7" l="1"/>
  <c r="B18422" i="7"/>
  <c r="C18421" i="7" l="1"/>
  <c r="B18423" i="7"/>
  <c r="B18424" i="7" l="1"/>
  <c r="C18422" i="7"/>
  <c r="C18423" i="7" l="1"/>
  <c r="B18425" i="7"/>
  <c r="C18424" i="7" l="1"/>
  <c r="B18426" i="7"/>
  <c r="C18425" i="7" l="1"/>
  <c r="B18427" i="7"/>
  <c r="B18428" i="7" l="1"/>
  <c r="C18426" i="7"/>
  <c r="C18427" i="7" l="1"/>
  <c r="B18429" i="7"/>
  <c r="B18430" i="7" l="1"/>
  <c r="C18428" i="7"/>
  <c r="C18429" i="7" l="1"/>
  <c r="B18431" i="7"/>
  <c r="B18432" i="7" l="1"/>
  <c r="C18430" i="7"/>
  <c r="C18431" i="7" l="1"/>
  <c r="B18433" i="7"/>
  <c r="B18434" i="7" l="1"/>
  <c r="C18432" i="7"/>
  <c r="C18433" i="7" l="1"/>
  <c r="B18435" i="7"/>
  <c r="B18436" i="7" l="1"/>
  <c r="C18434" i="7"/>
  <c r="C18435" i="7" l="1"/>
  <c r="B18437" i="7"/>
  <c r="B18438" i="7" l="1"/>
  <c r="C18436" i="7"/>
  <c r="C18437" i="7" l="1"/>
  <c r="B18439" i="7"/>
  <c r="B18440" i="7" l="1"/>
  <c r="C18438" i="7"/>
  <c r="C18439" i="7" l="1"/>
  <c r="B18441" i="7"/>
  <c r="C18440" i="7" l="1"/>
  <c r="B18442" i="7"/>
  <c r="B18443" i="7" l="1"/>
  <c r="C18441" i="7"/>
  <c r="B18444" i="7" l="1"/>
  <c r="C18442" i="7"/>
  <c r="B18445" i="7" l="1"/>
  <c r="C18443" i="7"/>
  <c r="B18446" i="7" l="1"/>
  <c r="C18444" i="7"/>
  <c r="C18445" i="7" l="1"/>
  <c r="B18447" i="7"/>
  <c r="B18448" i="7" l="1"/>
  <c r="C18446" i="7"/>
  <c r="C18447" i="7" l="1"/>
  <c r="B18449" i="7"/>
  <c r="C18448" i="7" l="1"/>
  <c r="B18450" i="7"/>
  <c r="C18449" i="7" l="1"/>
  <c r="B18451" i="7"/>
  <c r="B18452" i="7" l="1"/>
  <c r="C18450" i="7"/>
  <c r="C18451" i="7" l="1"/>
  <c r="B18453" i="7"/>
  <c r="C18452" i="7" l="1"/>
  <c r="B18454" i="7"/>
  <c r="C18453" i="7" l="1"/>
  <c r="B18455" i="7"/>
  <c r="B18456" i="7" l="1"/>
  <c r="C18454" i="7"/>
  <c r="C18455" i="7" l="1"/>
  <c r="B18457" i="7"/>
  <c r="C18456" i="7" l="1"/>
  <c r="B18458" i="7"/>
  <c r="C18457" i="7" l="1"/>
  <c r="B18459" i="7"/>
  <c r="B18460" i="7" l="1"/>
  <c r="C18458" i="7"/>
  <c r="C18459" i="7" l="1"/>
  <c r="B18461" i="7"/>
  <c r="B18462" i="7" l="1"/>
  <c r="C18460" i="7"/>
  <c r="C18461" i="7" l="1"/>
  <c r="B18463" i="7"/>
  <c r="B18464" i="7" l="1"/>
  <c r="C18462" i="7"/>
  <c r="C18463" i="7" l="1"/>
  <c r="B18465" i="7"/>
  <c r="C18464" i="7" l="1"/>
  <c r="B18466" i="7"/>
  <c r="C18465" i="7" l="1"/>
  <c r="B18467" i="7"/>
  <c r="B18468" i="7" l="1"/>
  <c r="C18466" i="7"/>
  <c r="C18467" i="7" l="1"/>
  <c r="B18469" i="7"/>
  <c r="C18468" i="7" l="1"/>
  <c r="B18470" i="7"/>
  <c r="C18469" i="7" l="1"/>
  <c r="B18471" i="7"/>
  <c r="B18472" i="7" l="1"/>
  <c r="C18470" i="7"/>
  <c r="C18471" i="7" l="1"/>
  <c r="B18473" i="7"/>
  <c r="C18472" i="7" l="1"/>
  <c r="B18474" i="7"/>
  <c r="C18473" i="7" l="1"/>
  <c r="B18475" i="7"/>
  <c r="B18476" i="7" l="1"/>
  <c r="C18474" i="7"/>
  <c r="C18475" i="7" l="1"/>
  <c r="B18477" i="7"/>
  <c r="C18476" i="7" l="1"/>
  <c r="B18478" i="7"/>
  <c r="C18477" i="7" l="1"/>
  <c r="B18479" i="7"/>
  <c r="B18480" i="7" l="1"/>
  <c r="C18478" i="7"/>
  <c r="C18479" i="7" l="1"/>
  <c r="B18481" i="7"/>
  <c r="C18480" i="7" l="1"/>
  <c r="B18482" i="7"/>
  <c r="C18481" i="7" l="1"/>
  <c r="B18483" i="7"/>
  <c r="B18484" i="7" l="1"/>
  <c r="C18482" i="7"/>
  <c r="C18483" i="7" l="1"/>
  <c r="B18485" i="7"/>
  <c r="C18484" i="7" l="1"/>
  <c r="B18486" i="7"/>
  <c r="B18487" i="7" l="1"/>
  <c r="C18485" i="7"/>
  <c r="B18488" i="7" l="1"/>
  <c r="C18486" i="7"/>
  <c r="C18487" i="7" l="1"/>
  <c r="B18489" i="7"/>
  <c r="C18488" i="7" l="1"/>
  <c r="B18490" i="7"/>
  <c r="C18489" i="7" l="1"/>
  <c r="B18491" i="7"/>
  <c r="B18492" i="7" l="1"/>
  <c r="C18490" i="7"/>
  <c r="C18491" i="7" l="1"/>
  <c r="B18493" i="7"/>
  <c r="C18492" i="7" l="1"/>
  <c r="B18494" i="7"/>
  <c r="C18493" i="7" l="1"/>
  <c r="B18495" i="7"/>
  <c r="B18496" i="7" l="1"/>
  <c r="C18494" i="7"/>
  <c r="C18495" i="7" l="1"/>
  <c r="B18497" i="7"/>
  <c r="C18496" i="7" l="1"/>
  <c r="B18498" i="7"/>
  <c r="C18497" i="7" l="1"/>
  <c r="B18499" i="7"/>
  <c r="B18500" i="7" l="1"/>
  <c r="C18498" i="7"/>
  <c r="C18499" i="7" l="1"/>
  <c r="B18501" i="7"/>
  <c r="C18500" i="7" l="1"/>
  <c r="B18502" i="7"/>
  <c r="C18501" i="7" l="1"/>
  <c r="B18503" i="7"/>
  <c r="B18504" i="7" l="1"/>
  <c r="C18502" i="7"/>
  <c r="C18503" i="7" l="1"/>
  <c r="B18505" i="7"/>
  <c r="C18504" i="7" l="1"/>
  <c r="B18506" i="7"/>
  <c r="C18505" i="7" l="1"/>
  <c r="B18507" i="7"/>
  <c r="B18508" i="7" l="1"/>
  <c r="C18506" i="7"/>
  <c r="C18507" i="7" l="1"/>
  <c r="B18509" i="7"/>
  <c r="C18508" i="7" l="1"/>
  <c r="B18510" i="7"/>
  <c r="C18509" i="7" l="1"/>
  <c r="B18511" i="7"/>
  <c r="B18512" i="7" l="1"/>
  <c r="C18510" i="7"/>
  <c r="C18511" i="7" l="1"/>
  <c r="B18513" i="7"/>
  <c r="C18512" i="7" l="1"/>
  <c r="B18514" i="7"/>
  <c r="C18513" i="7" l="1"/>
  <c r="B18515" i="7"/>
  <c r="B18516" i="7" l="1"/>
  <c r="C18514" i="7"/>
  <c r="C18515" i="7" l="1"/>
  <c r="B18517" i="7"/>
  <c r="C18516" i="7" l="1"/>
  <c r="B18518" i="7"/>
  <c r="C18517" i="7" l="1"/>
  <c r="B18519" i="7"/>
  <c r="B18520" i="7" l="1"/>
  <c r="C18518" i="7"/>
  <c r="C18519" i="7" l="1"/>
  <c r="B18521" i="7"/>
  <c r="C18520" i="7" l="1"/>
  <c r="B18522" i="7"/>
  <c r="C18521" i="7" l="1"/>
  <c r="B18523" i="7"/>
  <c r="B18524" i="7" l="1"/>
  <c r="C18522" i="7"/>
  <c r="C18523" i="7" l="1"/>
  <c r="B18525" i="7"/>
  <c r="C18524" i="7" l="1"/>
  <c r="B18526" i="7"/>
  <c r="C18525" i="7" l="1"/>
  <c r="B18527" i="7"/>
  <c r="B18528" i="7" l="1"/>
  <c r="C18526" i="7"/>
  <c r="B18529" i="7" l="1"/>
  <c r="C18527" i="7"/>
  <c r="B18530" i="7" l="1"/>
  <c r="C18528" i="7"/>
  <c r="C18529" i="7" l="1"/>
  <c r="B18531" i="7"/>
  <c r="B18532" i="7" l="1"/>
  <c r="C18530" i="7"/>
  <c r="C18531" i="7" l="1"/>
  <c r="B18533" i="7"/>
  <c r="C18532" i="7" l="1"/>
  <c r="B18534" i="7"/>
  <c r="B18535" i="7" l="1"/>
  <c r="C18533" i="7"/>
  <c r="C18534" i="7" l="1"/>
  <c r="B18536" i="7"/>
  <c r="C18535" i="7" l="1"/>
  <c r="B18537" i="7"/>
  <c r="B18538" i="7" l="1"/>
  <c r="C18536" i="7"/>
  <c r="B18539" i="7" l="1"/>
  <c r="C18537" i="7"/>
  <c r="B18540" i="7" l="1"/>
  <c r="C18538" i="7"/>
  <c r="C18539" i="7" l="1"/>
  <c r="B18541" i="7"/>
  <c r="C18540" i="7" l="1"/>
  <c r="B18542" i="7"/>
  <c r="C18541" i="7" l="1"/>
  <c r="B18543" i="7"/>
  <c r="B18544" i="7" l="1"/>
  <c r="C18542" i="7"/>
  <c r="C18543" i="7" l="1"/>
  <c r="B18545" i="7"/>
  <c r="B18546" i="7" l="1"/>
  <c r="C18544" i="7"/>
  <c r="C18545" i="7" l="1"/>
  <c r="B18547" i="7"/>
  <c r="B18548" i="7" l="1"/>
  <c r="C18546" i="7"/>
  <c r="C18547" i="7" l="1"/>
  <c r="B18549" i="7"/>
  <c r="B18550" i="7" l="1"/>
  <c r="C18548" i="7"/>
  <c r="C18549" i="7" l="1"/>
  <c r="B18551" i="7"/>
  <c r="B18552" i="7" l="1"/>
  <c r="C18550" i="7"/>
  <c r="C18551" i="7" l="1"/>
  <c r="B18553" i="7"/>
  <c r="B18554" i="7" l="1"/>
  <c r="C18552" i="7"/>
  <c r="C18553" i="7" l="1"/>
  <c r="B18555" i="7"/>
  <c r="B18556" i="7" l="1"/>
  <c r="C18554" i="7"/>
  <c r="C18555" i="7" l="1"/>
  <c r="B18557" i="7"/>
  <c r="B18558" i="7" l="1"/>
  <c r="C18556" i="7"/>
  <c r="C18557" i="7" l="1"/>
  <c r="B18559" i="7"/>
  <c r="B18560" i="7" l="1"/>
  <c r="C18558" i="7"/>
  <c r="C18559" i="7" l="1"/>
  <c r="B18561" i="7"/>
  <c r="C18560" i="7" l="1"/>
  <c r="B18562" i="7"/>
  <c r="C18561" i="7" l="1"/>
  <c r="B18563" i="7"/>
  <c r="B18564" i="7" l="1"/>
  <c r="C18562" i="7"/>
  <c r="C18563" i="7" l="1"/>
  <c r="B18565" i="7"/>
  <c r="C18564" i="7" l="1"/>
  <c r="B18566" i="7"/>
  <c r="C18565" i="7" l="1"/>
  <c r="B18567" i="7"/>
  <c r="B18568" i="7" l="1"/>
  <c r="C18566" i="7"/>
  <c r="C18567" i="7" l="1"/>
  <c r="B18569" i="7"/>
  <c r="B18570" i="7" l="1"/>
  <c r="C18568" i="7"/>
  <c r="C18569" i="7" l="1"/>
  <c r="B18571" i="7"/>
  <c r="B18572" i="7" l="1"/>
  <c r="C18570" i="7"/>
  <c r="C18571" i="7" l="1"/>
  <c r="B18573" i="7"/>
  <c r="B18574" i="7" l="1"/>
  <c r="C18572" i="7"/>
  <c r="B18575" i="7" l="1"/>
  <c r="C18573" i="7"/>
  <c r="C18574" i="7" l="1"/>
  <c r="B18576" i="7"/>
  <c r="B18577" i="7" l="1"/>
  <c r="C18575" i="7"/>
  <c r="C18576" i="7" l="1"/>
  <c r="B18578" i="7"/>
  <c r="C18577" i="7" l="1"/>
  <c r="B18579" i="7"/>
  <c r="C18578" i="7" l="1"/>
  <c r="B18580" i="7"/>
  <c r="B18581" i="7" l="1"/>
  <c r="C18579" i="7"/>
  <c r="B18582" i="7" l="1"/>
  <c r="C18580" i="7"/>
  <c r="C18581" i="7" l="1"/>
  <c r="B18583" i="7"/>
  <c r="B18584" i="7" l="1"/>
  <c r="C18582" i="7"/>
  <c r="C18583" i="7" l="1"/>
  <c r="B18585" i="7"/>
  <c r="C18584" i="7" l="1"/>
  <c r="B18586" i="7"/>
  <c r="B18587" i="7" l="1"/>
  <c r="C18585" i="7"/>
  <c r="C18586" i="7" l="1"/>
  <c r="B18588" i="7"/>
  <c r="C18587" i="7" l="1"/>
  <c r="B18589" i="7"/>
  <c r="B18590" i="7" l="1"/>
  <c r="C18588" i="7"/>
  <c r="C18589" i="7" l="1"/>
  <c r="B18591" i="7"/>
  <c r="B18592" i="7" l="1"/>
  <c r="C18590" i="7"/>
  <c r="C18591" i="7" l="1"/>
  <c r="B18593" i="7"/>
  <c r="C18592" i="7" l="1"/>
  <c r="B18594" i="7"/>
  <c r="C18593" i="7" l="1"/>
  <c r="B18595" i="7"/>
  <c r="B18596" i="7" l="1"/>
  <c r="C18594" i="7"/>
  <c r="C18595" i="7" l="1"/>
  <c r="B18597" i="7"/>
  <c r="C18596" i="7" l="1"/>
  <c r="B18598" i="7"/>
  <c r="C18597" i="7" l="1"/>
  <c r="B18599" i="7"/>
  <c r="B18600" i="7" l="1"/>
  <c r="C18598" i="7"/>
  <c r="C18599" i="7" l="1"/>
  <c r="B18601" i="7"/>
  <c r="C18600" i="7" l="1"/>
  <c r="B18602" i="7"/>
  <c r="C18601" i="7" l="1"/>
  <c r="B18603" i="7"/>
  <c r="B18604" i="7" l="1"/>
  <c r="C18602" i="7"/>
  <c r="C18603" i="7" l="1"/>
  <c r="B18605" i="7"/>
  <c r="C18604" i="7" l="1"/>
  <c r="B18606" i="7"/>
  <c r="C18605" i="7" l="1"/>
  <c r="B18607" i="7"/>
  <c r="B18608" i="7" l="1"/>
  <c r="C18606" i="7"/>
  <c r="C18607" i="7" l="1"/>
  <c r="B18609" i="7"/>
  <c r="C18608" i="7" l="1"/>
  <c r="B18610" i="7"/>
  <c r="B18611" i="7" l="1"/>
  <c r="C18609" i="7"/>
  <c r="C18610" i="7" l="1"/>
  <c r="B18612" i="7"/>
  <c r="B18613" i="7" l="1"/>
  <c r="C18611" i="7"/>
  <c r="B18614" i="7" l="1"/>
  <c r="C18612" i="7"/>
  <c r="C18613" i="7" l="1"/>
  <c r="B18615" i="7"/>
  <c r="B18616" i="7" l="1"/>
  <c r="C18614" i="7"/>
  <c r="C18615" i="7" l="1"/>
  <c r="B18617" i="7"/>
  <c r="C18616" i="7" l="1"/>
  <c r="B18618" i="7"/>
  <c r="C18617" i="7" l="1"/>
  <c r="B18619" i="7"/>
  <c r="B18620" i="7" l="1"/>
  <c r="C18618" i="7"/>
  <c r="C18619" i="7" l="1"/>
  <c r="B18621" i="7"/>
  <c r="C18620" i="7" l="1"/>
  <c r="B18622" i="7"/>
  <c r="B18623" i="7" l="1"/>
  <c r="C18621" i="7"/>
  <c r="B18624" i="7" l="1"/>
  <c r="C18622" i="7"/>
  <c r="C18623" i="7" l="1"/>
  <c r="B18625" i="7"/>
  <c r="C18624" i="7" l="1"/>
  <c r="B18626" i="7"/>
  <c r="C18625" i="7" l="1"/>
  <c r="B18627" i="7"/>
  <c r="B18628" i="7" l="1"/>
  <c r="C18626" i="7"/>
  <c r="C18627" i="7" l="1"/>
  <c r="B18629" i="7"/>
  <c r="C18628" i="7" l="1"/>
  <c r="B18630" i="7"/>
  <c r="B18631" i="7" l="1"/>
  <c r="C18629" i="7"/>
  <c r="B18632" i="7" l="1"/>
  <c r="C18630" i="7"/>
  <c r="C18631" i="7" l="1"/>
  <c r="B18633" i="7"/>
  <c r="C18632" i="7" l="1"/>
  <c r="B18634" i="7"/>
  <c r="C18633" i="7" l="1"/>
  <c r="B18635" i="7"/>
  <c r="B18636" i="7" l="1"/>
  <c r="C18634" i="7"/>
  <c r="C18635" i="7" l="1"/>
  <c r="B18637" i="7"/>
  <c r="C18636" i="7" l="1"/>
  <c r="B18638" i="7"/>
  <c r="B18639" i="7" l="1"/>
  <c r="C18637" i="7"/>
  <c r="B18640" i="7" l="1"/>
  <c r="C18638" i="7"/>
  <c r="C18639" i="7" l="1"/>
  <c r="B18641" i="7"/>
  <c r="C18640" i="7" l="1"/>
  <c r="B18642" i="7"/>
  <c r="C18641" i="7" l="1"/>
  <c r="B18643" i="7"/>
  <c r="B18644" i="7" l="1"/>
  <c r="C18642" i="7"/>
  <c r="C18643" i="7" l="1"/>
  <c r="B18645" i="7"/>
  <c r="C18644" i="7" l="1"/>
  <c r="B18646" i="7"/>
  <c r="B18647" i="7" l="1"/>
  <c r="C18645" i="7"/>
  <c r="C18646" i="7" l="1"/>
  <c r="B18648" i="7"/>
  <c r="B18649" i="7" l="1"/>
  <c r="C18647" i="7"/>
  <c r="C18648" i="7" l="1"/>
  <c r="B18650" i="7"/>
  <c r="C18649" i="7" l="1"/>
  <c r="B18651" i="7"/>
  <c r="B18652" i="7" l="1"/>
  <c r="C18650" i="7"/>
  <c r="C18651" i="7" l="1"/>
  <c r="B18653" i="7"/>
  <c r="C18652" i="7" l="1"/>
  <c r="B18654" i="7"/>
  <c r="C18653" i="7" l="1"/>
  <c r="B18655" i="7"/>
  <c r="B18656" i="7" l="1"/>
  <c r="C18654" i="7"/>
  <c r="C18655" i="7" l="1"/>
  <c r="B18657" i="7"/>
  <c r="B18658" i="7" l="1"/>
  <c r="C18656" i="7"/>
  <c r="B18659" i="7" l="1"/>
  <c r="C18657" i="7"/>
  <c r="B18660" i="7" l="1"/>
  <c r="C18658" i="7"/>
  <c r="C18659" i="7" l="1"/>
  <c r="B18661" i="7"/>
  <c r="C18660" i="7" l="1"/>
  <c r="B18662" i="7"/>
  <c r="B18663" i="7" l="1"/>
  <c r="C18661" i="7"/>
  <c r="C18662" i="7" l="1"/>
  <c r="B18664" i="7"/>
  <c r="C18663" i="7" l="1"/>
  <c r="B18665" i="7"/>
  <c r="C18664" i="7" l="1"/>
  <c r="B18666" i="7"/>
  <c r="C18665" i="7" l="1"/>
  <c r="B18667" i="7"/>
  <c r="B18668" i="7" l="1"/>
  <c r="C18666" i="7"/>
  <c r="C18667" i="7" l="1"/>
  <c r="B18669" i="7"/>
  <c r="C18668" i="7" l="1"/>
  <c r="B18670" i="7"/>
  <c r="C18669" i="7" l="1"/>
  <c r="B18671" i="7"/>
  <c r="B18672" i="7" l="1"/>
  <c r="C18670" i="7"/>
  <c r="C18671" i="7" l="1"/>
  <c r="B18673" i="7"/>
  <c r="C18672" i="7" l="1"/>
  <c r="B18674" i="7"/>
  <c r="C18673" i="7" l="1"/>
  <c r="B18675" i="7"/>
  <c r="B18676" i="7" l="1"/>
  <c r="C18674" i="7"/>
  <c r="C18675" i="7" l="1"/>
  <c r="B18677" i="7"/>
  <c r="C18676" i="7" l="1"/>
  <c r="B18678" i="7"/>
  <c r="C18677" i="7" l="1"/>
  <c r="B18679" i="7"/>
  <c r="B18680" i="7" l="1"/>
  <c r="C18678" i="7"/>
  <c r="C18679" i="7" l="1"/>
  <c r="B18681" i="7"/>
  <c r="C18680" i="7" l="1"/>
  <c r="B18682" i="7"/>
  <c r="C18681" i="7" l="1"/>
  <c r="B18683" i="7"/>
  <c r="B18684" i="7" l="1"/>
  <c r="C18682" i="7"/>
  <c r="C18683" i="7" l="1"/>
  <c r="B18685" i="7"/>
  <c r="C18684" i="7" l="1"/>
  <c r="B18686" i="7"/>
  <c r="B18687" i="7" l="1"/>
  <c r="C18685" i="7"/>
  <c r="C18686" i="7" l="1"/>
  <c r="B18688" i="7"/>
  <c r="C18687" i="7" l="1"/>
  <c r="B18689" i="7"/>
  <c r="C18688" i="7" l="1"/>
  <c r="B18690" i="7"/>
  <c r="C18689" i="7" l="1"/>
  <c r="B18691" i="7"/>
  <c r="B18692" i="7" l="1"/>
  <c r="C18690" i="7"/>
  <c r="C18691" i="7" l="1"/>
  <c r="B18693" i="7"/>
  <c r="C18692" i="7" l="1"/>
  <c r="B18694" i="7"/>
  <c r="B18695" i="7" l="1"/>
  <c r="C18693" i="7"/>
  <c r="C18694" i="7" l="1"/>
  <c r="B18696" i="7"/>
  <c r="C18695" i="7" l="1"/>
  <c r="B18697" i="7"/>
  <c r="C18696" i="7" l="1"/>
  <c r="B18698" i="7"/>
  <c r="B18699" i="7" l="1"/>
  <c r="C18697" i="7"/>
  <c r="B18700" i="7" l="1"/>
  <c r="C18698" i="7"/>
  <c r="C18699" i="7" l="1"/>
  <c r="B18701" i="7"/>
  <c r="B18702" i="7" l="1"/>
  <c r="C18700" i="7"/>
  <c r="C18701" i="7" l="1"/>
  <c r="B18703" i="7"/>
  <c r="B18704" i="7" l="1"/>
  <c r="C18702" i="7"/>
  <c r="B18705" i="7" l="1"/>
  <c r="C18703" i="7"/>
  <c r="C18704" i="7" l="1"/>
  <c r="B18706" i="7"/>
  <c r="B18707" i="7" l="1"/>
  <c r="C18705" i="7"/>
  <c r="B18708" i="7" l="1"/>
  <c r="C18706" i="7"/>
  <c r="C18707" i="7" l="1"/>
  <c r="B18709" i="7"/>
  <c r="B18710" i="7" l="1"/>
  <c r="C18708" i="7"/>
  <c r="C18709" i="7" l="1"/>
  <c r="B18711" i="7"/>
  <c r="B18712" i="7" l="1"/>
  <c r="C18710" i="7"/>
  <c r="C18711" i="7" l="1"/>
  <c r="B18713" i="7"/>
  <c r="C18712" i="7" l="1"/>
  <c r="B18714" i="7"/>
  <c r="B18715" i="7" l="1"/>
  <c r="C18713" i="7"/>
  <c r="C18714" i="7" l="1"/>
  <c r="B18716" i="7"/>
  <c r="C18715" i="7" l="1"/>
  <c r="B18717" i="7"/>
  <c r="C18716" i="7" l="1"/>
  <c r="B18718" i="7"/>
  <c r="C18717" i="7" l="1"/>
  <c r="B18719" i="7"/>
  <c r="B18720" i="7" l="1"/>
  <c r="C18718" i="7"/>
  <c r="C18719" i="7" l="1"/>
  <c r="B18721" i="7"/>
  <c r="C18720" i="7" l="1"/>
  <c r="B18722" i="7"/>
  <c r="C18721" i="7" l="1"/>
  <c r="B18723" i="7"/>
  <c r="B18724" i="7" l="1"/>
  <c r="C18722" i="7"/>
  <c r="C18723" i="7" l="1"/>
  <c r="B18725" i="7"/>
  <c r="C18724" i="7" l="1"/>
  <c r="B18726" i="7"/>
  <c r="C18725" i="7" l="1"/>
  <c r="B18727" i="7"/>
  <c r="B18728" i="7" l="1"/>
  <c r="C18726" i="7"/>
  <c r="C18727" i="7" l="1"/>
  <c r="B18729" i="7"/>
  <c r="C18728" i="7" l="1"/>
  <c r="B18730" i="7"/>
  <c r="C18729" i="7" l="1"/>
  <c r="B18731" i="7"/>
  <c r="B18732" i="7" l="1"/>
  <c r="C18730" i="7"/>
  <c r="C18731" i="7" l="1"/>
  <c r="B18733" i="7"/>
  <c r="C18732" i="7" l="1"/>
  <c r="B18734" i="7"/>
  <c r="C18733" i="7" l="1"/>
  <c r="B18735" i="7"/>
  <c r="B18736" i="7" l="1"/>
  <c r="C18734" i="7"/>
  <c r="C18735" i="7" l="1"/>
  <c r="B18737" i="7"/>
  <c r="B18738" i="7" l="1"/>
  <c r="C18736" i="7"/>
  <c r="C18737" i="7" l="1"/>
  <c r="B18739" i="7"/>
  <c r="B18740" i="7" l="1"/>
  <c r="C18738" i="7"/>
  <c r="C18739" i="7" l="1"/>
  <c r="B18741" i="7"/>
  <c r="B18742" i="7" l="1"/>
  <c r="C18740" i="7"/>
  <c r="C18741" i="7" l="1"/>
  <c r="B18743" i="7"/>
  <c r="B18744" i="7" l="1"/>
  <c r="C18742" i="7"/>
  <c r="B18745" i="7" l="1"/>
  <c r="C18743" i="7"/>
  <c r="C18744" i="7" l="1"/>
  <c r="B18746" i="7"/>
  <c r="B18747" i="7" l="1"/>
  <c r="C18745" i="7"/>
  <c r="B18748" i="7" l="1"/>
  <c r="C18746" i="7"/>
  <c r="C18747" i="7" l="1"/>
  <c r="B18749" i="7"/>
  <c r="B18750" i="7" l="1"/>
  <c r="C18748" i="7"/>
  <c r="C18749" i="7" l="1"/>
  <c r="B18751" i="7"/>
  <c r="B18752" i="7" l="1"/>
  <c r="C18750" i="7"/>
  <c r="C18751" i="7" l="1"/>
  <c r="B18753" i="7"/>
  <c r="C18752" i="7" l="1"/>
  <c r="B18754" i="7"/>
  <c r="C18753" i="7" l="1"/>
  <c r="B18755" i="7"/>
  <c r="B18756" i="7" l="1"/>
  <c r="C18754" i="7"/>
  <c r="C18755" i="7" l="1"/>
  <c r="B18757" i="7"/>
  <c r="C18756" i="7" l="1"/>
  <c r="B18758" i="7"/>
  <c r="C18757" i="7" l="1"/>
  <c r="B18759" i="7"/>
  <c r="B18760" i="7" l="1"/>
  <c r="C18758" i="7"/>
  <c r="C18759" i="7" l="1"/>
  <c r="B18761" i="7"/>
  <c r="C18760" i="7" l="1"/>
  <c r="B18762" i="7"/>
  <c r="C18761" i="7" l="1"/>
  <c r="B18763" i="7"/>
  <c r="B18764" i="7" l="1"/>
  <c r="C18762" i="7"/>
  <c r="C18763" i="7" l="1"/>
  <c r="B18765" i="7"/>
  <c r="C18764" i="7" l="1"/>
  <c r="B18766" i="7"/>
  <c r="B18767" i="7" l="1"/>
  <c r="C18765" i="7"/>
  <c r="C18766" i="7" l="1"/>
  <c r="B18768" i="7"/>
  <c r="C18767" i="7" l="1"/>
  <c r="B18769" i="7"/>
  <c r="C18768" i="7" l="1"/>
  <c r="B18770" i="7"/>
  <c r="C18769" i="7" l="1"/>
  <c r="B18771" i="7"/>
  <c r="B18772" i="7" l="1"/>
  <c r="C18770" i="7"/>
  <c r="C18771" i="7" l="1"/>
  <c r="B18773" i="7"/>
  <c r="C18772" i="7" l="1"/>
  <c r="B18774" i="7"/>
  <c r="C18773" i="7" l="1"/>
  <c r="B18775" i="7"/>
  <c r="B18776" i="7" l="1"/>
  <c r="C18774" i="7"/>
  <c r="C18775" i="7" l="1"/>
  <c r="B18777" i="7"/>
  <c r="C18776" i="7" l="1"/>
  <c r="B18778" i="7"/>
  <c r="C18777" i="7" l="1"/>
  <c r="B18779" i="7"/>
  <c r="B18780" i="7" l="1"/>
  <c r="C18778" i="7"/>
  <c r="C18779" i="7" l="1"/>
  <c r="B18781" i="7"/>
  <c r="C18780" i="7" l="1"/>
  <c r="B18782" i="7"/>
  <c r="C18781" i="7" l="1"/>
  <c r="B18783" i="7"/>
  <c r="B18784" i="7" l="1"/>
  <c r="C18782" i="7"/>
  <c r="C18783" i="7" l="1"/>
  <c r="B18785" i="7"/>
  <c r="C18784" i="7" l="1"/>
  <c r="B18786" i="7"/>
  <c r="C18785" i="7" l="1"/>
  <c r="B18787" i="7"/>
  <c r="B18788" i="7" l="1"/>
  <c r="C18786" i="7"/>
  <c r="C18787" i="7" l="1"/>
  <c r="B18789" i="7"/>
  <c r="C18788" i="7" l="1"/>
  <c r="B18790" i="7"/>
  <c r="C18789" i="7" l="1"/>
  <c r="B18791" i="7"/>
  <c r="B18792" i="7" l="1"/>
  <c r="C18790" i="7"/>
  <c r="C18791" i="7" l="1"/>
  <c r="B18793" i="7"/>
  <c r="C18792" i="7" l="1"/>
  <c r="B18794" i="7"/>
  <c r="C18793" i="7" l="1"/>
  <c r="B18795" i="7"/>
  <c r="B18796" i="7" l="1"/>
  <c r="C18794" i="7"/>
  <c r="C18795" i="7" l="1"/>
  <c r="B18797" i="7"/>
  <c r="C18796" i="7" l="1"/>
  <c r="B18798" i="7"/>
  <c r="C18797" i="7" l="1"/>
  <c r="B18799" i="7"/>
  <c r="B18800" i="7" l="1"/>
  <c r="C18798" i="7"/>
  <c r="C18799" i="7" l="1"/>
  <c r="B18801" i="7"/>
  <c r="C18800" i="7" l="1"/>
  <c r="B18802" i="7"/>
  <c r="C18801" i="7" l="1"/>
  <c r="B18803" i="7"/>
  <c r="B18804" i="7" l="1"/>
  <c r="C18802" i="7"/>
  <c r="C18803" i="7" l="1"/>
  <c r="B18805" i="7"/>
  <c r="C18804" i="7" l="1"/>
  <c r="B18806" i="7"/>
  <c r="C18805" i="7" l="1"/>
  <c r="B18807" i="7"/>
  <c r="B18808" i="7" l="1"/>
  <c r="C18806" i="7"/>
  <c r="B18809" i="7" l="1"/>
  <c r="C18807" i="7"/>
  <c r="C18808" i="7" l="1"/>
  <c r="B18810" i="7"/>
  <c r="B18811" i="7" l="1"/>
  <c r="C18809" i="7"/>
  <c r="B18812" i="7" l="1"/>
  <c r="C18810" i="7"/>
  <c r="C18811" i="7" l="1"/>
  <c r="B18813" i="7"/>
  <c r="C18812" i="7" l="1"/>
  <c r="B18814" i="7"/>
  <c r="B18815" i="7" l="1"/>
  <c r="C18813" i="7"/>
  <c r="B18816" i="7" l="1"/>
  <c r="C18814" i="7"/>
  <c r="C18815" i="7" l="1"/>
  <c r="B18817" i="7"/>
  <c r="C18816" i="7" l="1"/>
  <c r="B18818" i="7"/>
  <c r="C18817" i="7" l="1"/>
  <c r="B18819" i="7"/>
  <c r="B18820" i="7" l="1"/>
  <c r="C18818" i="7"/>
  <c r="C18819" i="7" l="1"/>
  <c r="B18821" i="7"/>
  <c r="C18820" i="7" l="1"/>
  <c r="B18822" i="7"/>
  <c r="C18821" i="7" l="1"/>
  <c r="B18823" i="7"/>
  <c r="B18824" i="7" l="1"/>
  <c r="C18822" i="7"/>
  <c r="C18823" i="7" l="1"/>
  <c r="B18825" i="7"/>
  <c r="C18824" i="7" l="1"/>
  <c r="B18826" i="7"/>
  <c r="B18827" i="7" l="1"/>
  <c r="C18825" i="7"/>
  <c r="C18826" i="7" l="1"/>
  <c r="B18828" i="7"/>
  <c r="B18829" i="7" l="1"/>
  <c r="C18827" i="7"/>
  <c r="C18828" i="7" l="1"/>
  <c r="B18830" i="7"/>
  <c r="C18829" i="7" l="1"/>
  <c r="B18831" i="7"/>
  <c r="B18832" i="7" l="1"/>
  <c r="C18830" i="7"/>
  <c r="C18831" i="7" l="1"/>
  <c r="B18833" i="7"/>
  <c r="C18832" i="7" l="1"/>
  <c r="B18834" i="7"/>
  <c r="C18833" i="7" l="1"/>
  <c r="B18835" i="7"/>
  <c r="B18836" i="7" l="1"/>
  <c r="C18834" i="7"/>
  <c r="C18835" i="7" l="1"/>
  <c r="B18837" i="7"/>
  <c r="C18836" i="7" l="1"/>
  <c r="B18838" i="7"/>
  <c r="C18837" i="7" l="1"/>
  <c r="B18839" i="7"/>
  <c r="B18840" i="7" l="1"/>
  <c r="C18838" i="7"/>
  <c r="C18839" i="7" l="1"/>
  <c r="B18841" i="7"/>
  <c r="C18840" i="7" l="1"/>
  <c r="B18842" i="7"/>
  <c r="C18841" i="7" l="1"/>
  <c r="B18843" i="7"/>
  <c r="B18844" i="7" l="1"/>
  <c r="C18842" i="7"/>
  <c r="C18843" i="7" l="1"/>
  <c r="B18845" i="7"/>
  <c r="B18846" i="7" l="1"/>
  <c r="C18844" i="7"/>
  <c r="C18845" i="7" l="1"/>
  <c r="B18847" i="7"/>
  <c r="B18848" i="7" l="1"/>
  <c r="C18846" i="7"/>
  <c r="C18847" i="7" l="1"/>
  <c r="B18849" i="7"/>
  <c r="B18850" i="7" l="1"/>
  <c r="C18848" i="7"/>
  <c r="C18849" i="7" l="1"/>
  <c r="B18851" i="7"/>
  <c r="B18852" i="7" l="1"/>
  <c r="C18850" i="7"/>
  <c r="C18851" i="7" l="1"/>
  <c r="B18853" i="7"/>
  <c r="C18852" i="7" l="1"/>
  <c r="B18854" i="7"/>
  <c r="B18855" i="7" l="1"/>
  <c r="C18853" i="7"/>
  <c r="B18856" i="7" l="1"/>
  <c r="C18854" i="7"/>
  <c r="B18857" i="7" l="1"/>
  <c r="C18855" i="7"/>
  <c r="C18856" i="7" l="1"/>
  <c r="B18858" i="7"/>
  <c r="C18857" i="7" l="1"/>
  <c r="B18859" i="7"/>
  <c r="B18860" i="7" l="1"/>
  <c r="C18858" i="7"/>
  <c r="C18859" i="7" l="1"/>
  <c r="B18861" i="7"/>
  <c r="B18862" i="7" l="1"/>
  <c r="C18860" i="7"/>
  <c r="C18861" i="7" l="1"/>
  <c r="B18863" i="7"/>
  <c r="B18864" i="7" l="1"/>
  <c r="C18862" i="7"/>
  <c r="C18863" i="7" l="1"/>
  <c r="B18865" i="7"/>
  <c r="B18866" i="7" l="1"/>
  <c r="C18864" i="7"/>
  <c r="C18865" i="7" l="1"/>
  <c r="B18867" i="7"/>
  <c r="B18868" i="7" l="1"/>
  <c r="C18866" i="7"/>
  <c r="C18867" i="7" l="1"/>
  <c r="B18869" i="7"/>
  <c r="B18870" i="7" l="1"/>
  <c r="C18868" i="7"/>
  <c r="C18869" i="7" l="1"/>
  <c r="B18871" i="7"/>
  <c r="B18872" i="7" l="1"/>
  <c r="C18870" i="7"/>
  <c r="B18873" i="7" l="1"/>
  <c r="C18871" i="7"/>
  <c r="C18872" i="7" l="1"/>
  <c r="B18874" i="7"/>
  <c r="B18875" i="7" l="1"/>
  <c r="C18873" i="7"/>
  <c r="C18874" i="7" l="1"/>
  <c r="B18876" i="7"/>
  <c r="B18877" i="7" l="1"/>
  <c r="C18875" i="7"/>
  <c r="C18876" i="7" l="1"/>
  <c r="B18878" i="7"/>
  <c r="B18879" i="7" l="1"/>
  <c r="C18877" i="7"/>
  <c r="B18880" i="7" l="1"/>
  <c r="C18878" i="7"/>
  <c r="C18879" i="7" l="1"/>
  <c r="B18881" i="7"/>
  <c r="C18880" i="7" l="1"/>
  <c r="B18882" i="7"/>
  <c r="B18883" i="7" l="1"/>
  <c r="C18881" i="7"/>
  <c r="C18882" i="7" l="1"/>
  <c r="B18884" i="7"/>
  <c r="C18883" i="7" l="1"/>
  <c r="B18885" i="7"/>
  <c r="B18886" i="7" l="1"/>
  <c r="C18884" i="7"/>
  <c r="C18885" i="7" l="1"/>
  <c r="B18887" i="7"/>
  <c r="B18888" i="7" l="1"/>
  <c r="C18886" i="7"/>
  <c r="C18887" i="7" l="1"/>
  <c r="B18889" i="7"/>
  <c r="B18890" i="7" l="1"/>
  <c r="C18888" i="7"/>
  <c r="B18891" i="7" l="1"/>
  <c r="C18889" i="7"/>
  <c r="B18892" i="7" l="1"/>
  <c r="C18890" i="7"/>
  <c r="C18891" i="7" l="1"/>
  <c r="B18893" i="7"/>
  <c r="B18894" i="7" l="1"/>
  <c r="C18892" i="7"/>
  <c r="B18895" i="7" l="1"/>
  <c r="C18893" i="7"/>
  <c r="C18894" i="7" l="1"/>
  <c r="B18896" i="7"/>
  <c r="B18897" i="7" l="1"/>
  <c r="C18895" i="7"/>
  <c r="C18896" i="7" l="1"/>
  <c r="B18898" i="7"/>
  <c r="C18897" i="7" l="1"/>
  <c r="B18899" i="7"/>
  <c r="B18900" i="7" l="1"/>
  <c r="C18898" i="7"/>
  <c r="C18899" i="7" l="1"/>
  <c r="B18901" i="7"/>
  <c r="C18900" i="7" l="1"/>
  <c r="B18902" i="7"/>
  <c r="B18903" i="7" l="1"/>
  <c r="C18901" i="7"/>
  <c r="C18902" i="7" l="1"/>
  <c r="B18904" i="7"/>
  <c r="B18905" i="7" l="1"/>
  <c r="C18903" i="7"/>
  <c r="C18904" i="7" l="1"/>
  <c r="B18906" i="7"/>
  <c r="B18907" i="7" l="1"/>
  <c r="C18905" i="7"/>
  <c r="B18908" i="7" l="1"/>
  <c r="C18906" i="7"/>
  <c r="B18909" i="7" l="1"/>
  <c r="C18907" i="7"/>
  <c r="B18910" i="7" l="1"/>
  <c r="C18908" i="7"/>
  <c r="C18909" i="7" l="1"/>
  <c r="B18911" i="7"/>
  <c r="B18912" i="7" l="1"/>
  <c r="C18910" i="7"/>
  <c r="C18911" i="7" l="1"/>
  <c r="B18913" i="7"/>
  <c r="B18914" i="7" l="1"/>
  <c r="C18912" i="7"/>
  <c r="B18915" i="7" l="1"/>
  <c r="C18913" i="7"/>
  <c r="C18914" i="7" l="1"/>
  <c r="B18916" i="7"/>
  <c r="C18915" i="7" l="1"/>
  <c r="B18917" i="7"/>
  <c r="B18918" i="7" l="1"/>
  <c r="C18916" i="7"/>
  <c r="C18917" i="7" l="1"/>
  <c r="B18919" i="7"/>
  <c r="B18920" i="7" l="1"/>
  <c r="C18918" i="7"/>
  <c r="C18919" i="7" l="1"/>
  <c r="B18921" i="7"/>
  <c r="C18920" i="7" l="1"/>
  <c r="B18922" i="7"/>
  <c r="C18921" i="7" l="1"/>
  <c r="B18923" i="7"/>
  <c r="B18924" i="7" l="1"/>
  <c r="C18922" i="7"/>
  <c r="C18923" i="7" l="1"/>
  <c r="B18925" i="7"/>
  <c r="C18924" i="7" l="1"/>
  <c r="B18926" i="7"/>
  <c r="C18925" i="7" l="1"/>
  <c r="B18927" i="7"/>
  <c r="B18928" i="7" l="1"/>
  <c r="C18926" i="7"/>
  <c r="C18927" i="7" l="1"/>
  <c r="B18929" i="7"/>
  <c r="C18928" i="7" l="1"/>
  <c r="B18930" i="7"/>
  <c r="B18931" i="7" l="1"/>
  <c r="C18929" i="7"/>
  <c r="C18930" i="7" l="1"/>
  <c r="B18932" i="7"/>
  <c r="C18931" i="7" l="1"/>
  <c r="B18933" i="7"/>
  <c r="B18934" i="7" l="1"/>
  <c r="C18932" i="7"/>
  <c r="C18933" i="7" l="1"/>
  <c r="B18935" i="7"/>
  <c r="B18936" i="7" l="1"/>
  <c r="C18934" i="7"/>
  <c r="C18935" i="7" l="1"/>
  <c r="B18937" i="7"/>
  <c r="B18938" i="7" l="1"/>
  <c r="C18936" i="7"/>
  <c r="C18937" i="7" l="1"/>
  <c r="B18939" i="7"/>
  <c r="C18938" i="7" l="1"/>
  <c r="B18940" i="7"/>
  <c r="B18941" i="7" l="1"/>
  <c r="C18939" i="7"/>
  <c r="C18940" i="7" l="1"/>
  <c r="B18942" i="7"/>
  <c r="C18941" i="7" l="1"/>
  <c r="B18943" i="7"/>
  <c r="B18944" i="7" l="1"/>
  <c r="C18942" i="7"/>
  <c r="B18945" i="7" l="1"/>
  <c r="C18943" i="7"/>
  <c r="C18944" i="7" l="1"/>
  <c r="B18946" i="7"/>
  <c r="C18945" i="7" l="1"/>
  <c r="B18947" i="7"/>
  <c r="B18948" i="7" l="1"/>
  <c r="C18946" i="7"/>
  <c r="C18947" i="7" l="1"/>
  <c r="B18949" i="7"/>
  <c r="C18948" i="7" l="1"/>
  <c r="B18950" i="7"/>
  <c r="B18951" i="7" l="1"/>
  <c r="C18949" i="7"/>
  <c r="B18952" i="7" l="1"/>
  <c r="C18950" i="7"/>
  <c r="C18951" i="7" l="1"/>
  <c r="B18953" i="7"/>
  <c r="C18952" i="7" l="1"/>
  <c r="B18954" i="7"/>
  <c r="C18953" i="7" l="1"/>
  <c r="B18955" i="7"/>
  <c r="B18956" i="7" l="1"/>
  <c r="C18954" i="7"/>
  <c r="C18955" i="7" l="1"/>
  <c r="B18957" i="7"/>
  <c r="C18956" i="7" l="1"/>
  <c r="B18958" i="7"/>
  <c r="C18957" i="7" l="1"/>
  <c r="B18959" i="7"/>
  <c r="B18960" i="7" l="1"/>
  <c r="C18958" i="7"/>
  <c r="C18959" i="7" l="1"/>
  <c r="B18961" i="7"/>
  <c r="B18962" i="7" l="1"/>
  <c r="C18960" i="7"/>
  <c r="C18961" i="7" l="1"/>
  <c r="B18963" i="7"/>
  <c r="B18964" i="7" l="1"/>
  <c r="C18962" i="7"/>
  <c r="C18963" i="7" l="1"/>
  <c r="B18965" i="7"/>
  <c r="C18964" i="7" l="1"/>
  <c r="B18966" i="7"/>
  <c r="C18965" i="7" l="1"/>
  <c r="B18967" i="7"/>
  <c r="B18968" i="7" l="1"/>
  <c r="C18966" i="7"/>
  <c r="C18967" i="7" l="1"/>
  <c r="B18969" i="7"/>
  <c r="C18968" i="7" l="1"/>
  <c r="B18970" i="7"/>
  <c r="C18969" i="7" l="1"/>
  <c r="B18971" i="7"/>
  <c r="B18972" i="7" l="1"/>
  <c r="C18970" i="7"/>
  <c r="C18971" i="7" l="1"/>
  <c r="B18973" i="7"/>
  <c r="C18972" i="7" l="1"/>
  <c r="B18974" i="7"/>
  <c r="C18973" i="7" l="1"/>
  <c r="B18975" i="7"/>
  <c r="B18976" i="7" l="1"/>
  <c r="C18974" i="7"/>
  <c r="B18977" i="7" l="1"/>
  <c r="C18975" i="7"/>
  <c r="B18978" i="7" l="1"/>
  <c r="C18976" i="7"/>
  <c r="C18977" i="7" l="1"/>
  <c r="B18979" i="7"/>
  <c r="B18980" i="7" l="1"/>
  <c r="C18978" i="7"/>
  <c r="C18979" i="7" l="1"/>
  <c r="B18981" i="7"/>
  <c r="B18982" i="7" l="1"/>
  <c r="C18980" i="7"/>
  <c r="C18981" i="7" l="1"/>
  <c r="B18983" i="7"/>
  <c r="B18984" i="7" l="1"/>
  <c r="C18982" i="7"/>
  <c r="B18985" i="7" l="1"/>
  <c r="C18983" i="7"/>
  <c r="C18984" i="7" l="1"/>
  <c r="B18986" i="7"/>
  <c r="B18987" i="7" l="1"/>
  <c r="C18985" i="7"/>
  <c r="C18986" i="7" l="1"/>
  <c r="B18988" i="7"/>
  <c r="C18987" i="7" l="1"/>
  <c r="B18989" i="7"/>
  <c r="B18990" i="7" l="1"/>
  <c r="C18988" i="7"/>
  <c r="C18989" i="7" l="1"/>
  <c r="B18991" i="7"/>
  <c r="B18992" i="7" l="1"/>
  <c r="C18990" i="7"/>
  <c r="C18991" i="7" l="1"/>
  <c r="B18993" i="7"/>
  <c r="C18992" i="7" l="1"/>
  <c r="B18994" i="7"/>
  <c r="C18993" i="7" l="1"/>
  <c r="B18995" i="7"/>
  <c r="B18996" i="7" l="1"/>
  <c r="C18994" i="7"/>
  <c r="C18995" i="7" l="1"/>
  <c r="B18997" i="7"/>
  <c r="C18996" i="7" l="1"/>
  <c r="B18998" i="7"/>
  <c r="C18997" i="7" l="1"/>
  <c r="B18999" i="7"/>
  <c r="B19000" i="7" l="1"/>
  <c r="C18998" i="7"/>
  <c r="C18999" i="7" l="1"/>
  <c r="B19001" i="7"/>
  <c r="C19000" i="7" l="1"/>
  <c r="B19002" i="7"/>
  <c r="B19003" i="7" l="1"/>
  <c r="C19001" i="7"/>
  <c r="C19002" i="7" l="1"/>
  <c r="B19004" i="7"/>
  <c r="B19005" i="7" l="1"/>
  <c r="C19003" i="7"/>
  <c r="C19004" i="7" l="1"/>
  <c r="B19006" i="7"/>
  <c r="B19007" i="7" l="1"/>
  <c r="C19005" i="7"/>
  <c r="B19008" i="7" l="1"/>
  <c r="C19006" i="7"/>
  <c r="B19009" i="7" l="1"/>
  <c r="C19007" i="7"/>
  <c r="C19008" i="7" l="1"/>
  <c r="B19010" i="7"/>
  <c r="B19011" i="7" l="1"/>
  <c r="C19009" i="7"/>
  <c r="C19010" i="7" l="1"/>
  <c r="B19012" i="7"/>
  <c r="C19011" i="7" l="1"/>
  <c r="B19013" i="7"/>
  <c r="B19014" i="7" l="1"/>
  <c r="C19012" i="7"/>
  <c r="C19013" i="7" l="1"/>
  <c r="B19015" i="7"/>
  <c r="B19016" i="7" l="1"/>
  <c r="C19014" i="7"/>
  <c r="C19015" i="7" l="1"/>
  <c r="B19017" i="7"/>
  <c r="B19018" i="7" l="1"/>
  <c r="C19016" i="7"/>
  <c r="B19019" i="7" l="1"/>
  <c r="C19017" i="7"/>
  <c r="C19018" i="7" l="1"/>
  <c r="B19020" i="7"/>
  <c r="C19019" i="7" l="1"/>
  <c r="B19021" i="7"/>
  <c r="B19022" i="7" l="1"/>
  <c r="C19020" i="7"/>
  <c r="C19021" i="7" l="1"/>
  <c r="B19023" i="7"/>
  <c r="B19024" i="7" l="1"/>
  <c r="C19022" i="7"/>
  <c r="C19023" i="7" l="1"/>
  <c r="B19025" i="7"/>
  <c r="C19024" i="7" l="1"/>
  <c r="B19026" i="7"/>
  <c r="C19025" i="7" l="1"/>
  <c r="B19027" i="7"/>
  <c r="B19028" i="7" l="1"/>
  <c r="C19026" i="7"/>
  <c r="C19027" i="7" l="1"/>
  <c r="B19029" i="7"/>
  <c r="C19028" i="7" l="1"/>
  <c r="B19030" i="7"/>
  <c r="B19031" i="7" l="1"/>
  <c r="C19029" i="7"/>
  <c r="C19030" i="7" l="1"/>
  <c r="B19032" i="7"/>
  <c r="C19031" i="7" l="1"/>
  <c r="B19033" i="7"/>
  <c r="B19034" i="7" l="1"/>
  <c r="C19032" i="7"/>
  <c r="C19033" i="7" l="1"/>
  <c r="B19035" i="7"/>
  <c r="B19036" i="7" l="1"/>
  <c r="C19034" i="7"/>
  <c r="C19035" i="7" l="1"/>
  <c r="B19037" i="7"/>
  <c r="C19036" i="7" l="1"/>
  <c r="B19038" i="7"/>
  <c r="B19039" i="7" l="1"/>
  <c r="C19037" i="7"/>
  <c r="B19040" i="7" l="1"/>
  <c r="C19038" i="7"/>
  <c r="C19039" i="7" l="1"/>
  <c r="B19041" i="7"/>
  <c r="C19040" i="7" l="1"/>
  <c r="B19042" i="7"/>
  <c r="C19041" i="7" l="1"/>
  <c r="B19043" i="7"/>
  <c r="B19044" i="7" l="1"/>
  <c r="C19042" i="7"/>
  <c r="C19043" i="7" l="1"/>
  <c r="B19045" i="7"/>
  <c r="C19044" i="7" l="1"/>
  <c r="B19046" i="7"/>
  <c r="C19045" i="7" l="1"/>
  <c r="B19047" i="7"/>
  <c r="B19048" i="7" l="1"/>
  <c r="C19046" i="7"/>
  <c r="C19047" i="7" l="1"/>
  <c r="B19049" i="7"/>
  <c r="B19050" i="7" l="1"/>
  <c r="C19048" i="7"/>
  <c r="B19051" i="7" l="1"/>
  <c r="C19049" i="7"/>
  <c r="B19052" i="7" l="1"/>
  <c r="C19050" i="7"/>
  <c r="C19051" i="7" l="1"/>
  <c r="B19053" i="7"/>
  <c r="C19052" i="7" l="1"/>
  <c r="B19054" i="7"/>
  <c r="B19055" i="7" l="1"/>
  <c r="C19053" i="7"/>
  <c r="B19056" i="7" l="1"/>
  <c r="C19054" i="7"/>
  <c r="B19057" i="7" l="1"/>
  <c r="C19055" i="7"/>
  <c r="C19056" i="7" l="1"/>
  <c r="B19058" i="7"/>
  <c r="C19057" i="7" l="1"/>
  <c r="B19059" i="7"/>
  <c r="B19060" i="7" l="1"/>
  <c r="C19058" i="7"/>
  <c r="C19059" i="7" l="1"/>
  <c r="B19061" i="7"/>
  <c r="B19062" i="7" l="1"/>
  <c r="C19060" i="7"/>
  <c r="C19061" i="7" l="1"/>
  <c r="B19063" i="7"/>
  <c r="B19064" i="7" l="1"/>
  <c r="C19062" i="7"/>
  <c r="C19063" i="7" l="1"/>
  <c r="B19065" i="7"/>
  <c r="B19066" i="7" l="1"/>
  <c r="C19064" i="7"/>
  <c r="C19065" i="7" l="1"/>
  <c r="B19067" i="7"/>
  <c r="B19068" i="7" l="1"/>
  <c r="C19066" i="7"/>
  <c r="C19067" i="7" l="1"/>
  <c r="B19069" i="7"/>
  <c r="B19070" i="7" l="1"/>
  <c r="C19068" i="7"/>
  <c r="C19069" i="7" l="1"/>
  <c r="B19071" i="7"/>
  <c r="B19072" i="7" l="1"/>
  <c r="C19070" i="7"/>
  <c r="C19071" i="7" l="1"/>
  <c r="B19073" i="7"/>
  <c r="C19072" i="7" l="1"/>
  <c r="B19074" i="7"/>
  <c r="C19073" i="7" l="1"/>
  <c r="B19075" i="7"/>
  <c r="C19074" i="7" l="1"/>
  <c r="B19076" i="7"/>
  <c r="B19077" i="7" l="1"/>
  <c r="C19075" i="7"/>
  <c r="C19076" i="7" l="1"/>
  <c r="B19078" i="7"/>
  <c r="C19077" i="7" l="1"/>
  <c r="B19079" i="7"/>
  <c r="B19080" i="7" l="1"/>
  <c r="C19078" i="7"/>
  <c r="C19079" i="7" l="1"/>
  <c r="B19081" i="7"/>
  <c r="B19082" i="7" l="1"/>
  <c r="C19080" i="7"/>
  <c r="C19081" i="7" l="1"/>
  <c r="B19083" i="7"/>
  <c r="B19084" i="7" l="1"/>
  <c r="C19082" i="7"/>
  <c r="C19083" i="7" l="1"/>
  <c r="B19085" i="7"/>
  <c r="B19086" i="7" l="1"/>
  <c r="C19084" i="7"/>
  <c r="B19087" i="7" l="1"/>
  <c r="C19085" i="7"/>
  <c r="C19086" i="7" l="1"/>
  <c r="B19088" i="7"/>
  <c r="B19089" i="7" l="1"/>
  <c r="C19087" i="7"/>
  <c r="C19088" i="7" l="1"/>
  <c r="B19090" i="7"/>
  <c r="B19091" i="7" l="1"/>
  <c r="C19089" i="7"/>
  <c r="C19090" i="7" l="1"/>
  <c r="B19092" i="7"/>
  <c r="B19093" i="7" l="1"/>
  <c r="C19091" i="7"/>
  <c r="C19092" i="7" l="1"/>
  <c r="B19094" i="7"/>
  <c r="B19095" i="7" l="1"/>
  <c r="C19093" i="7"/>
  <c r="C19094" i="7" l="1"/>
  <c r="B19096" i="7"/>
  <c r="C19095" i="7" l="1"/>
  <c r="B19097" i="7"/>
  <c r="B19098" i="7" l="1"/>
  <c r="C19096" i="7"/>
  <c r="C19097" i="7" l="1"/>
  <c r="B19099" i="7"/>
  <c r="B19100" i="7" l="1"/>
  <c r="C19098" i="7"/>
  <c r="C19099" i="7" l="1"/>
  <c r="B19101" i="7"/>
  <c r="B19102" i="7" l="1"/>
  <c r="C19100" i="7"/>
  <c r="B19103" i="7" l="1"/>
  <c r="C19101" i="7"/>
  <c r="C19102" i="7" l="1"/>
  <c r="B19104" i="7"/>
  <c r="C19103" i="7" l="1"/>
  <c r="B19105" i="7"/>
  <c r="B19106" i="7" l="1"/>
  <c r="C19104" i="7"/>
  <c r="C19105" i="7" l="1"/>
  <c r="B19107" i="7"/>
  <c r="B19108" i="7" l="1"/>
  <c r="C19106" i="7"/>
  <c r="C19107" i="7" l="1"/>
  <c r="B19109" i="7"/>
  <c r="C19108" i="7" l="1"/>
  <c r="B19110" i="7"/>
  <c r="B19111" i="7" l="1"/>
  <c r="C19109" i="7"/>
  <c r="C19110" i="7" l="1"/>
  <c r="B19112" i="7"/>
  <c r="C19111" i="7" l="1"/>
  <c r="B19113" i="7"/>
  <c r="C19112" i="7" l="1"/>
  <c r="B19114" i="7"/>
  <c r="C19113" i="7" l="1"/>
  <c r="B19115" i="7"/>
  <c r="B19116" i="7" l="1"/>
  <c r="C19114" i="7"/>
  <c r="C19115" i="7" l="1"/>
  <c r="B19117" i="7"/>
  <c r="C19116" i="7" l="1"/>
  <c r="B19118" i="7"/>
  <c r="B19119" i="7" l="1"/>
  <c r="C19117" i="7"/>
  <c r="B19120" i="7" l="1"/>
  <c r="C19118" i="7"/>
  <c r="C19119" i="7" l="1"/>
  <c r="B19121" i="7"/>
  <c r="C19120" i="7" l="1"/>
  <c r="B19122" i="7"/>
  <c r="C19121" i="7" l="1"/>
  <c r="B19123" i="7"/>
  <c r="B19124" i="7" l="1"/>
  <c r="C19122" i="7"/>
  <c r="C19123" i="7" l="1"/>
  <c r="B19125" i="7"/>
  <c r="C19124" i="7" l="1"/>
  <c r="B19126" i="7"/>
  <c r="C19125" i="7" l="1"/>
  <c r="B19127" i="7"/>
  <c r="B19128" i="7" l="1"/>
  <c r="C19126" i="7"/>
  <c r="C19127" i="7" l="1"/>
  <c r="B19129" i="7"/>
  <c r="C19128" i="7" l="1"/>
  <c r="B19130" i="7"/>
  <c r="C19129" i="7" l="1"/>
  <c r="B19131" i="7"/>
  <c r="B19132" i="7" l="1"/>
  <c r="C19130" i="7"/>
  <c r="C19131" i="7" l="1"/>
  <c r="B19133" i="7"/>
  <c r="B19134" i="7" l="1"/>
  <c r="C19132" i="7"/>
  <c r="C19133" i="7" l="1"/>
  <c r="B19135" i="7"/>
  <c r="B19136" i="7" l="1"/>
  <c r="C19134" i="7"/>
  <c r="C19135" i="7" l="1"/>
  <c r="B19137" i="7"/>
  <c r="C19136" i="7" l="1"/>
  <c r="B19138" i="7"/>
  <c r="B19139" i="7" l="1"/>
  <c r="C19137" i="7"/>
  <c r="C19138" i="7" l="1"/>
  <c r="B19140" i="7"/>
  <c r="B19141" i="7" l="1"/>
  <c r="C19139" i="7"/>
  <c r="C19140" i="7" l="1"/>
  <c r="B19142" i="7"/>
  <c r="C19141" i="7" l="1"/>
  <c r="B19143" i="7"/>
  <c r="B19144" i="7" l="1"/>
  <c r="C19142" i="7"/>
  <c r="C19143" i="7" l="1"/>
  <c r="B19145" i="7"/>
  <c r="C19144" i="7" l="1"/>
  <c r="B19146" i="7"/>
  <c r="C19145" i="7" l="1"/>
  <c r="B19147" i="7"/>
  <c r="B19148" i="7" l="1"/>
  <c r="C19146" i="7"/>
  <c r="C19147" i="7" l="1"/>
  <c r="B19149" i="7"/>
  <c r="B19150" i="7" l="1"/>
  <c r="C19148" i="7"/>
  <c r="B19151" i="7" l="1"/>
  <c r="C19149" i="7"/>
  <c r="C19150" i="7" l="1"/>
  <c r="B19152" i="7"/>
  <c r="C19151" i="7" l="1"/>
  <c r="B19153" i="7"/>
  <c r="C19152" i="7" l="1"/>
  <c r="B19154" i="7"/>
  <c r="C19153" i="7" l="1"/>
  <c r="B19155" i="7"/>
  <c r="B19156" i="7" l="1"/>
  <c r="C19154" i="7"/>
  <c r="C19155" i="7" l="1"/>
  <c r="B19157" i="7"/>
  <c r="B19158" i="7" l="1"/>
  <c r="C19156" i="7"/>
  <c r="C19157" i="7" l="1"/>
  <c r="B19159" i="7"/>
  <c r="B19160" i="7" l="1"/>
  <c r="C19158" i="7"/>
  <c r="B19161" i="7" l="1"/>
  <c r="C19159" i="7"/>
  <c r="C19160" i="7" l="1"/>
  <c r="B19162" i="7"/>
  <c r="C19161" i="7" l="1"/>
  <c r="B19163" i="7"/>
  <c r="B19164" i="7" l="1"/>
  <c r="C19162" i="7"/>
  <c r="C19163" i="7" l="1"/>
  <c r="B19165" i="7"/>
  <c r="C19164" i="7" l="1"/>
  <c r="B19166" i="7"/>
  <c r="B19167" i="7" l="1"/>
  <c r="C19165" i="7"/>
  <c r="C19166" i="7" l="1"/>
  <c r="B19168" i="7"/>
  <c r="C19167" i="7" l="1"/>
  <c r="B19169" i="7"/>
  <c r="C19168" i="7" l="1"/>
  <c r="B19170" i="7"/>
  <c r="B19171" i="7" l="1"/>
  <c r="C19169" i="7"/>
  <c r="C19170" i="7" l="1"/>
  <c r="B19172" i="7"/>
  <c r="B19173" i="7" l="1"/>
  <c r="C19171" i="7"/>
  <c r="C19172" i="7" l="1"/>
  <c r="B19174" i="7"/>
  <c r="B19175" i="7" l="1"/>
  <c r="C19173" i="7"/>
  <c r="B19176" i="7" l="1"/>
  <c r="C19174" i="7"/>
  <c r="B19177" i="7" l="1"/>
  <c r="C19175" i="7"/>
  <c r="C19176" i="7" l="1"/>
  <c r="B19178" i="7"/>
  <c r="C19177" i="7" l="1"/>
  <c r="B19179" i="7"/>
  <c r="B19180" i="7" l="1"/>
  <c r="C19178" i="7"/>
  <c r="B19181" i="7" l="1"/>
  <c r="C19179" i="7"/>
  <c r="B19182" i="7" l="1"/>
  <c r="C19180" i="7"/>
  <c r="C19181" i="7" l="1"/>
  <c r="B19183" i="7"/>
  <c r="B19184" i="7" l="1"/>
  <c r="C19182" i="7"/>
  <c r="C19183" i="7" l="1"/>
  <c r="B19185" i="7"/>
  <c r="C19184" i="7" l="1"/>
  <c r="B19186" i="7"/>
  <c r="B19187" i="7" l="1"/>
  <c r="C19185" i="7"/>
  <c r="C19186" i="7" l="1"/>
  <c r="B19188" i="7"/>
  <c r="C19187" i="7" l="1"/>
  <c r="B19189" i="7"/>
  <c r="B19190" i="7" l="1"/>
  <c r="C19188" i="7"/>
  <c r="C19189" i="7" l="1"/>
  <c r="B19191" i="7"/>
  <c r="B19192" i="7" l="1"/>
  <c r="C19190" i="7"/>
  <c r="C19191" i="7" l="1"/>
  <c r="B19193" i="7"/>
  <c r="C19192" i="7" l="1"/>
  <c r="B19194" i="7"/>
  <c r="C19193" i="7" l="1"/>
  <c r="B19195" i="7"/>
  <c r="B19196" i="7" l="1"/>
  <c r="C19194" i="7"/>
  <c r="C19195" i="7" l="1"/>
  <c r="B19197" i="7"/>
  <c r="B19198" i="7" l="1"/>
  <c r="C19196" i="7"/>
  <c r="B19199" i="7" l="1"/>
  <c r="C19197" i="7"/>
  <c r="C19198" i="7" l="1"/>
  <c r="B19200" i="7"/>
  <c r="B19201" i="7" l="1"/>
  <c r="C19199" i="7"/>
  <c r="C19200" i="7" l="1"/>
  <c r="B19202" i="7"/>
  <c r="B19203" i="7" l="1"/>
  <c r="C19201" i="7"/>
  <c r="B19204" i="7" l="1"/>
  <c r="C19202" i="7"/>
  <c r="C19203" i="7" l="1"/>
  <c r="B19205" i="7"/>
  <c r="C19204" i="7" l="1"/>
  <c r="B19206" i="7"/>
  <c r="C19205" i="7" l="1"/>
  <c r="B19207" i="7"/>
  <c r="B19208" i="7" l="1"/>
  <c r="C19206" i="7"/>
  <c r="C19207" i="7" l="1"/>
  <c r="B19209" i="7"/>
  <c r="B19210" i="7" l="1"/>
  <c r="C19208" i="7"/>
  <c r="C19209" i="7" l="1"/>
  <c r="B19211" i="7"/>
  <c r="B19212" i="7" l="1"/>
  <c r="C19210" i="7"/>
  <c r="C19211" i="7" l="1"/>
  <c r="B19213" i="7"/>
  <c r="C19212" i="7" l="1"/>
  <c r="B19214" i="7"/>
  <c r="C19213" i="7" l="1"/>
  <c r="B19215" i="7"/>
  <c r="B19216" i="7" l="1"/>
  <c r="C19214" i="7"/>
  <c r="C19215" i="7" l="1"/>
  <c r="B19217" i="7"/>
  <c r="B19218" i="7" l="1"/>
  <c r="C19216" i="7"/>
  <c r="B19219" i="7" l="1"/>
  <c r="C19217" i="7"/>
  <c r="B19220" i="7" l="1"/>
  <c r="C19218" i="7"/>
  <c r="C19219" i="7" l="1"/>
  <c r="B19221" i="7"/>
  <c r="B19222" i="7" l="1"/>
  <c r="C19220" i="7"/>
  <c r="C19221" i="7" l="1"/>
  <c r="B19223" i="7"/>
  <c r="B19224" i="7" l="1"/>
  <c r="C19222" i="7"/>
  <c r="C19223" i="7" l="1"/>
  <c r="B19225" i="7"/>
  <c r="B19226" i="7" l="1"/>
  <c r="C19224" i="7"/>
  <c r="C19225" i="7" l="1"/>
  <c r="B19227" i="7"/>
  <c r="B19228" i="7" l="1"/>
  <c r="C19226" i="7"/>
  <c r="C19227" i="7" l="1"/>
  <c r="B19229" i="7"/>
  <c r="C19228" i="7" l="1"/>
  <c r="B19230" i="7"/>
  <c r="C19229" i="7" l="1"/>
  <c r="B19231" i="7"/>
  <c r="B19232" i="7" l="1"/>
  <c r="C19230" i="7"/>
  <c r="C19231" i="7" l="1"/>
  <c r="B19233" i="7"/>
  <c r="C19232" i="7" l="1"/>
  <c r="B19234" i="7"/>
  <c r="C19233" i="7" l="1"/>
  <c r="B19235" i="7"/>
  <c r="B19236" i="7" l="1"/>
  <c r="C19234" i="7"/>
  <c r="C19235" i="7" l="1"/>
  <c r="B19237" i="7"/>
  <c r="B19238" i="7" l="1"/>
  <c r="C19236" i="7"/>
  <c r="C19237" i="7" l="1"/>
  <c r="B19239" i="7"/>
  <c r="B19240" i="7" l="1"/>
  <c r="C19238" i="7"/>
  <c r="C19239" i="7" l="1"/>
  <c r="B19241" i="7"/>
  <c r="C19240" i="7" l="1"/>
  <c r="B19242" i="7"/>
  <c r="C19241" i="7" l="1"/>
  <c r="B19243" i="7"/>
  <c r="B19244" i="7" l="1"/>
  <c r="C19242" i="7"/>
  <c r="C19243" i="7" l="1"/>
  <c r="B19245" i="7"/>
  <c r="B19246" i="7" l="1"/>
  <c r="C19244" i="7"/>
  <c r="B19247" i="7" l="1"/>
  <c r="C19245" i="7"/>
  <c r="C19246" i="7" l="1"/>
  <c r="B19248" i="7"/>
  <c r="B19249" i="7" l="1"/>
  <c r="C19247" i="7"/>
  <c r="C19248" i="7" l="1"/>
  <c r="B19250" i="7"/>
  <c r="C19249" i="7" l="1"/>
  <c r="B19251" i="7"/>
  <c r="B19252" i="7" l="1"/>
  <c r="C19250" i="7"/>
  <c r="C19251" i="7" l="1"/>
  <c r="B19253" i="7"/>
  <c r="C19252" i="7" l="1"/>
  <c r="B19254" i="7"/>
  <c r="B19255" i="7" l="1"/>
  <c r="C19253" i="7"/>
  <c r="B19256" i="7" l="1"/>
  <c r="C19254" i="7"/>
  <c r="C19255" i="7" l="1"/>
  <c r="B19257" i="7"/>
  <c r="B19258" i="7" l="1"/>
  <c r="C19256" i="7"/>
  <c r="B19259" i="7" l="1"/>
  <c r="C19257" i="7"/>
  <c r="C19258" i="7" l="1"/>
  <c r="B19260" i="7"/>
  <c r="B19261" i="7" l="1"/>
  <c r="C19259" i="7"/>
  <c r="C19260" i="7" l="1"/>
  <c r="B19262" i="7"/>
  <c r="B19263" i="7" l="1"/>
  <c r="C19261" i="7"/>
  <c r="B19264" i="7" l="1"/>
  <c r="C19262" i="7"/>
  <c r="C19263" i="7" l="1"/>
  <c r="B19265" i="7"/>
  <c r="C19264" i="7" l="1"/>
  <c r="B19266" i="7"/>
  <c r="C19265" i="7" l="1"/>
  <c r="B19267" i="7"/>
  <c r="B19268" i="7" l="1"/>
  <c r="C19266" i="7"/>
  <c r="C19267" i="7" l="1"/>
  <c r="B19269" i="7"/>
  <c r="C19268" i="7" l="1"/>
  <c r="B19270" i="7"/>
  <c r="C19269" i="7" l="1"/>
  <c r="B19271" i="7"/>
  <c r="B19272" i="7" l="1"/>
  <c r="C19270" i="7"/>
  <c r="C19271" i="7" l="1"/>
  <c r="B19273" i="7"/>
  <c r="C19272" i="7" l="1"/>
  <c r="B19274" i="7"/>
  <c r="B19275" i="7" l="1"/>
  <c r="C19273" i="7"/>
  <c r="B19276" i="7" l="1"/>
  <c r="C19274" i="7"/>
  <c r="C19275" i="7" l="1"/>
  <c r="B19277" i="7"/>
  <c r="C19276" i="7" l="1"/>
  <c r="B19278" i="7"/>
  <c r="C19277" i="7" l="1"/>
  <c r="B19279" i="7"/>
  <c r="B19280" i="7" l="1"/>
  <c r="C19278" i="7"/>
  <c r="C19279" i="7" l="1"/>
  <c r="B19281" i="7"/>
  <c r="C19280" i="7" l="1"/>
  <c r="B19282" i="7"/>
  <c r="C19281" i="7" l="1"/>
  <c r="B19283" i="7"/>
  <c r="B19284" i="7" l="1"/>
  <c r="C19282" i="7"/>
  <c r="C19283" i="7" l="1"/>
  <c r="B19285" i="7"/>
  <c r="C19284" i="7" l="1"/>
  <c r="B19286" i="7"/>
  <c r="B19287" i="7" l="1"/>
  <c r="C19285" i="7"/>
  <c r="C19286" i="7" l="1"/>
  <c r="B19288" i="7"/>
  <c r="C19287" i="7" l="1"/>
  <c r="B19289" i="7"/>
  <c r="B19290" i="7" l="1"/>
  <c r="C19288" i="7"/>
  <c r="C19289" i="7" l="1"/>
  <c r="B19291" i="7"/>
  <c r="B19292" i="7" l="1"/>
  <c r="C19290" i="7"/>
  <c r="C19291" i="7" l="1"/>
  <c r="B19293" i="7"/>
  <c r="C19292" i="7" l="1"/>
  <c r="B19294" i="7"/>
  <c r="B19295" i="7" l="1"/>
  <c r="C19293" i="7"/>
  <c r="B19296" i="7" l="1"/>
  <c r="C19294" i="7"/>
  <c r="C19295" i="7" l="1"/>
  <c r="B19297" i="7"/>
  <c r="B19298" i="7" l="1"/>
  <c r="C19296" i="7"/>
  <c r="B19299" i="7" l="1"/>
  <c r="C19297" i="7"/>
  <c r="B19300" i="7" l="1"/>
  <c r="C19298" i="7"/>
  <c r="C19299" i="7" l="1"/>
  <c r="B19301" i="7"/>
  <c r="B19302" i="7" l="1"/>
  <c r="C19300" i="7"/>
  <c r="C19301" i="7" l="1"/>
  <c r="B19303" i="7"/>
  <c r="B19304" i="7" l="1"/>
  <c r="C19302" i="7"/>
  <c r="C19303" i="7" l="1"/>
  <c r="B19305" i="7"/>
  <c r="C19304" i="7" l="1"/>
  <c r="B19306" i="7"/>
  <c r="C19305" i="7" l="1"/>
  <c r="B19307" i="7"/>
  <c r="B19308" i="7" l="1"/>
  <c r="C19306" i="7"/>
  <c r="C19307" i="7" l="1"/>
  <c r="B19309" i="7"/>
  <c r="C19308" i="7" l="1"/>
  <c r="B19310" i="7"/>
  <c r="C19309" i="7" l="1"/>
  <c r="B19311" i="7"/>
  <c r="B19312" i="7" l="1"/>
  <c r="C19310" i="7"/>
  <c r="C19311" i="7" l="1"/>
  <c r="B19313" i="7"/>
  <c r="C19312" i="7" l="1"/>
  <c r="B19314" i="7"/>
  <c r="C19313" i="7" l="1"/>
  <c r="B19315" i="7"/>
  <c r="B19316" i="7" l="1"/>
  <c r="C19314" i="7"/>
  <c r="C19315" i="7" l="1"/>
  <c r="B19317" i="7"/>
  <c r="B19318" i="7" l="1"/>
  <c r="C19316" i="7"/>
  <c r="C19317" i="7" l="1"/>
  <c r="B19319" i="7"/>
  <c r="B19320" i="7" l="1"/>
  <c r="C19318" i="7"/>
  <c r="C19319" i="7" l="1"/>
  <c r="B19321" i="7"/>
  <c r="B19322" i="7" l="1"/>
  <c r="C19320" i="7"/>
  <c r="B19323" i="7" l="1"/>
  <c r="C19321" i="7"/>
  <c r="C19322" i="7" l="1"/>
  <c r="B19324" i="7"/>
  <c r="C19323" i="7" l="1"/>
  <c r="B19325" i="7"/>
  <c r="B19326" i="7" l="1"/>
  <c r="C19324" i="7"/>
  <c r="C19325" i="7" l="1"/>
  <c r="B19327" i="7"/>
  <c r="B19328" i="7" l="1"/>
  <c r="C19326" i="7"/>
  <c r="C19327" i="7" l="1"/>
  <c r="B19329" i="7"/>
  <c r="B19330" i="7" l="1"/>
  <c r="C19328" i="7"/>
  <c r="C19329" i="7" l="1"/>
  <c r="B19331" i="7"/>
  <c r="B19332" i="7" l="1"/>
  <c r="C19330" i="7"/>
  <c r="C19331" i="7" l="1"/>
  <c r="B19333" i="7"/>
  <c r="B19334" i="7" l="1"/>
  <c r="C19332" i="7"/>
  <c r="B19335" i="7" l="1"/>
  <c r="C19333" i="7"/>
  <c r="C19334" i="7" l="1"/>
  <c r="B19336" i="7"/>
  <c r="C19335" i="7" l="1"/>
  <c r="B19337" i="7"/>
  <c r="B19338" i="7" l="1"/>
  <c r="C19336" i="7"/>
  <c r="B19339" i="7" l="1"/>
  <c r="C19337" i="7"/>
  <c r="C19338" i="7" l="1"/>
  <c r="B19340" i="7"/>
  <c r="C19339" i="7" l="1"/>
  <c r="B19341" i="7"/>
  <c r="B19342" i="7" l="1"/>
  <c r="C19340" i="7"/>
  <c r="C19341" i="7" l="1"/>
  <c r="B19343" i="7"/>
  <c r="B19344" i="7" l="1"/>
  <c r="C19342" i="7"/>
  <c r="C19343" i="7" l="1"/>
  <c r="B19345" i="7"/>
  <c r="C19344" i="7" l="1"/>
  <c r="B19346" i="7"/>
  <c r="C19345" i="7" l="1"/>
  <c r="B19347" i="7"/>
  <c r="B19348" i="7" l="1"/>
  <c r="C19346" i="7"/>
  <c r="C19347" i="7" l="1"/>
  <c r="B19349" i="7"/>
  <c r="B19350" i="7" l="1"/>
  <c r="C19348" i="7"/>
  <c r="C19349" i="7" l="1"/>
  <c r="B19351" i="7"/>
  <c r="B19352" i="7" l="1"/>
  <c r="C19350" i="7"/>
  <c r="C19351" i="7" l="1"/>
  <c r="B19353" i="7"/>
  <c r="C19352" i="7" l="1"/>
  <c r="B19354" i="7"/>
  <c r="C19353" i="7" l="1"/>
  <c r="B19355" i="7"/>
  <c r="B19356" i="7" l="1"/>
  <c r="C19354" i="7"/>
  <c r="C19355" i="7" l="1"/>
  <c r="B19357" i="7"/>
  <c r="B19358" i="7" l="1"/>
  <c r="C19356" i="7"/>
  <c r="C19357" i="7" l="1"/>
  <c r="B19359" i="7"/>
  <c r="B19360" i="7" l="1"/>
  <c r="C19358" i="7"/>
  <c r="C19359" i="7" l="1"/>
  <c r="B19361" i="7"/>
  <c r="C19360" i="7" l="1"/>
  <c r="B19362" i="7"/>
  <c r="C19361" i="7" l="1"/>
  <c r="B19363" i="7"/>
  <c r="B19364" i="7" l="1"/>
  <c r="C19362" i="7"/>
  <c r="C19363" i="7" l="1"/>
  <c r="B19365" i="7"/>
  <c r="B19366" i="7" l="1"/>
  <c r="C19364" i="7"/>
  <c r="C19365" i="7" l="1"/>
  <c r="B19367" i="7"/>
  <c r="B19368" i="7" l="1"/>
  <c r="C19366" i="7"/>
  <c r="C19367" i="7" l="1"/>
  <c r="B19369" i="7"/>
  <c r="C19368" i="7" l="1"/>
  <c r="B19370" i="7"/>
  <c r="C19369" i="7" l="1"/>
  <c r="B19371" i="7"/>
  <c r="B19372" i="7" l="1"/>
  <c r="C19370" i="7"/>
  <c r="C19371" i="7" l="1"/>
  <c r="B19373" i="7"/>
  <c r="C19372" i="7" l="1"/>
  <c r="B19374" i="7"/>
  <c r="B19375" i="7" l="1"/>
  <c r="C19373" i="7"/>
  <c r="C19374" i="7" l="1"/>
  <c r="B19376" i="7"/>
  <c r="B19377" i="7" l="1"/>
  <c r="C19375" i="7"/>
  <c r="C19376" i="7" l="1"/>
  <c r="B19378" i="7"/>
  <c r="B19379" i="7" l="1"/>
  <c r="C19377" i="7"/>
  <c r="B19380" i="7" l="1"/>
  <c r="C19378" i="7"/>
  <c r="C19379" i="7" l="1"/>
  <c r="B19381" i="7"/>
  <c r="B19382" i="7" l="1"/>
  <c r="C19380" i="7"/>
  <c r="C19381" i="7" l="1"/>
  <c r="B19383" i="7"/>
  <c r="B19384" i="7" l="1"/>
  <c r="C19382" i="7"/>
  <c r="C19383" i="7" l="1"/>
  <c r="B19385" i="7"/>
  <c r="C19384" i="7" l="1"/>
  <c r="B19386" i="7"/>
  <c r="C19385" i="7" l="1"/>
  <c r="B19387" i="7"/>
  <c r="B19388" i="7" l="1"/>
  <c r="C19386" i="7"/>
  <c r="C19387" i="7" l="1"/>
  <c r="B19389" i="7"/>
  <c r="B19390" i="7" l="1"/>
  <c r="C19388" i="7"/>
  <c r="B19391" i="7" l="1"/>
  <c r="C19389" i="7"/>
  <c r="C19390" i="7" l="1"/>
  <c r="B19392" i="7"/>
  <c r="C19391" i="7" l="1"/>
  <c r="B19393" i="7"/>
  <c r="B19394" i="7" l="1"/>
  <c r="C19392" i="7"/>
  <c r="C19393" i="7" l="1"/>
  <c r="B19395" i="7"/>
  <c r="B19396" i="7" l="1"/>
  <c r="C19394" i="7"/>
  <c r="C19395" i="7" l="1"/>
  <c r="B19397" i="7"/>
  <c r="C19396" i="7" l="1"/>
  <c r="B19398" i="7"/>
  <c r="B19399" i="7" l="1"/>
  <c r="C19397" i="7"/>
  <c r="B19400" i="7" l="1"/>
  <c r="C19398" i="7"/>
  <c r="B19401" i="7" l="1"/>
  <c r="C19399" i="7"/>
  <c r="C19400" i="7" l="1"/>
  <c r="B19402" i="7"/>
  <c r="C19401" i="7" l="1"/>
  <c r="B19403" i="7"/>
  <c r="B19404" i="7" l="1"/>
  <c r="C19402" i="7"/>
  <c r="C19403" i="7" l="1"/>
  <c r="B19405" i="7"/>
  <c r="B19406" i="7" l="1"/>
  <c r="C19404" i="7"/>
  <c r="B19407" i="7" l="1"/>
  <c r="C19405" i="7"/>
  <c r="B19408" i="7" l="1"/>
  <c r="C19406" i="7"/>
  <c r="C19407" i="7" l="1"/>
  <c r="B19409" i="7"/>
  <c r="C19408" i="7" l="1"/>
  <c r="B19410" i="7"/>
  <c r="C19409" i="7" l="1"/>
  <c r="B19411" i="7"/>
  <c r="B19412" i="7" l="1"/>
  <c r="C19410" i="7"/>
  <c r="C19411" i="7" l="1"/>
  <c r="B19413" i="7"/>
  <c r="B19414" i="7" l="1"/>
  <c r="C19412" i="7"/>
  <c r="C19413" i="7" l="1"/>
  <c r="B19415" i="7"/>
  <c r="B19416" i="7" l="1"/>
  <c r="C19414" i="7"/>
  <c r="C19415" i="7" l="1"/>
  <c r="B19417" i="7"/>
  <c r="C19416" i="7" l="1"/>
  <c r="B19418" i="7"/>
  <c r="C19417" i="7" l="1"/>
  <c r="B19419" i="7"/>
  <c r="B19420" i="7" l="1"/>
  <c r="C19418" i="7"/>
  <c r="C19419" i="7" l="1"/>
  <c r="B19421" i="7"/>
  <c r="C19420" i="7" l="1"/>
  <c r="B19422" i="7"/>
  <c r="C19421" i="7" l="1"/>
  <c r="B19423" i="7"/>
  <c r="B19424" i="7" l="1"/>
  <c r="C19422" i="7"/>
  <c r="C19423" i="7" l="1"/>
  <c r="B19425" i="7"/>
  <c r="C19424" i="7" l="1"/>
  <c r="B19426" i="7"/>
  <c r="C19425" i="7" l="1"/>
  <c r="B19427" i="7"/>
  <c r="B19428" i="7" l="1"/>
  <c r="C19426" i="7"/>
  <c r="C19427" i="7" l="1"/>
  <c r="B19429" i="7"/>
  <c r="B19430" i="7" l="1"/>
  <c r="C19428" i="7"/>
  <c r="C19429" i="7" l="1"/>
  <c r="B19431" i="7"/>
  <c r="B19432" i="7" l="1"/>
  <c r="C19430" i="7"/>
  <c r="C19431" i="7" l="1"/>
  <c r="B19433" i="7"/>
  <c r="C19432" i="7" l="1"/>
  <c r="B19434" i="7"/>
  <c r="C19433" i="7" l="1"/>
  <c r="B19435" i="7"/>
  <c r="B19436" i="7" l="1"/>
  <c r="C19434" i="7"/>
  <c r="C19435" i="7" l="1"/>
  <c r="B19437" i="7"/>
  <c r="B19438" i="7" l="1"/>
  <c r="C19436" i="7"/>
  <c r="B19439" i="7" l="1"/>
  <c r="C19437" i="7"/>
  <c r="C19438" i="7" l="1"/>
  <c r="B19440" i="7"/>
  <c r="C19439" i="7" l="1"/>
  <c r="B19441" i="7"/>
  <c r="B19442" i="7" l="1"/>
  <c r="C19440" i="7"/>
  <c r="B19443" i="7" l="1"/>
  <c r="C19441" i="7"/>
  <c r="C19442" i="7" l="1"/>
  <c r="B19444" i="7"/>
  <c r="C19443" i="7" l="1"/>
  <c r="B19445" i="7"/>
  <c r="B19446" i="7" l="1"/>
  <c r="C19444" i="7"/>
  <c r="C19445" i="7" l="1"/>
  <c r="B19447" i="7"/>
  <c r="B19448" i="7" l="1"/>
  <c r="C19446" i="7"/>
  <c r="C19447" i="7" l="1"/>
  <c r="B19449" i="7"/>
  <c r="B19450" i="7" l="1"/>
  <c r="C19448" i="7"/>
  <c r="C19449" i="7" l="1"/>
  <c r="B19451" i="7"/>
  <c r="B19452" i="7" l="1"/>
  <c r="C19450" i="7"/>
  <c r="C19451" i="7" l="1"/>
  <c r="B19453" i="7"/>
  <c r="B19454" i="7" l="1"/>
  <c r="C19452" i="7"/>
  <c r="C19453" i="7" l="1"/>
  <c r="B19455" i="7"/>
  <c r="B19456" i="7" l="1"/>
  <c r="C19454" i="7"/>
  <c r="C19455" i="7" l="1"/>
  <c r="B19457" i="7"/>
  <c r="C19456" i="7" l="1"/>
  <c r="B19458" i="7"/>
  <c r="C19457" i="7" l="1"/>
  <c r="B19459" i="7"/>
  <c r="B19460" i="7" l="1"/>
  <c r="C19458" i="7"/>
  <c r="C19459" i="7" l="1"/>
  <c r="B19461" i="7"/>
  <c r="C19460" i="7" l="1"/>
  <c r="B19462" i="7"/>
  <c r="C19461" i="7" l="1"/>
  <c r="B19463" i="7"/>
  <c r="B19464" i="7" l="1"/>
  <c r="C19462" i="7"/>
  <c r="C19463" i="7" l="1"/>
  <c r="B19465" i="7"/>
  <c r="C19464" i="7" l="1"/>
  <c r="B19466" i="7"/>
  <c r="C19465" i="7" l="1"/>
  <c r="B19467" i="7"/>
  <c r="B19468" i="7" l="1"/>
  <c r="C19466" i="7"/>
  <c r="C19467" i="7" l="1"/>
  <c r="B19469" i="7"/>
  <c r="C19468" i="7" l="1"/>
  <c r="B19470" i="7"/>
  <c r="C19469" i="7" l="1"/>
  <c r="B19471" i="7"/>
  <c r="B19472" i="7" l="1"/>
  <c r="C19470" i="7"/>
  <c r="C19471" i="7" l="1"/>
  <c r="B19473" i="7"/>
  <c r="C19472" i="7" l="1"/>
  <c r="B19474" i="7"/>
  <c r="C19473" i="7" l="1"/>
  <c r="B19475" i="7"/>
  <c r="B19476" i="7" l="1"/>
  <c r="C19474" i="7"/>
  <c r="C19475" i="7" l="1"/>
  <c r="B19477" i="7"/>
  <c r="C19476" i="7" l="1"/>
  <c r="B19478" i="7"/>
  <c r="C19477" i="7" l="1"/>
  <c r="B19479" i="7"/>
  <c r="B19480" i="7" l="1"/>
  <c r="C19478" i="7"/>
  <c r="C19479" i="7" l="1"/>
  <c r="B19481" i="7"/>
  <c r="B19482" i="7" l="1"/>
  <c r="C19480" i="7"/>
  <c r="C19481" i="7" l="1"/>
  <c r="B19483" i="7"/>
  <c r="B19484" i="7" l="1"/>
  <c r="C19482" i="7"/>
  <c r="C19483" i="7" l="1"/>
  <c r="B19485" i="7"/>
  <c r="C19484" i="7" l="1"/>
  <c r="B19486" i="7"/>
  <c r="C19485" i="7" l="1"/>
  <c r="B19487" i="7"/>
  <c r="B19488" i="7" l="1"/>
  <c r="C19486" i="7"/>
  <c r="C19487" i="7" l="1"/>
  <c r="B19489" i="7"/>
  <c r="B19490" i="7" l="1"/>
  <c r="C19488" i="7"/>
  <c r="B19491" i="7" l="1"/>
  <c r="C19489" i="7"/>
  <c r="B19492" i="7" l="1"/>
  <c r="C19490" i="7"/>
  <c r="C19491" i="7" l="1"/>
  <c r="B19493" i="7"/>
  <c r="C19492" i="7" l="1"/>
  <c r="B19494" i="7"/>
  <c r="C19493" i="7" l="1"/>
  <c r="B19495" i="7"/>
  <c r="B19496" i="7" l="1"/>
  <c r="C19494" i="7"/>
  <c r="C19495" i="7" l="1"/>
  <c r="B19497" i="7"/>
  <c r="C19496" i="7" l="1"/>
  <c r="B19498" i="7"/>
  <c r="C19497" i="7" l="1"/>
  <c r="B19499" i="7"/>
  <c r="B19500" i="7" l="1"/>
  <c r="C19498" i="7"/>
  <c r="C19499" i="7" l="1"/>
  <c r="B19501" i="7"/>
  <c r="B19502" i="7" l="1"/>
  <c r="C19500" i="7"/>
  <c r="B19503" i="7" l="1"/>
  <c r="C19501" i="7"/>
  <c r="C19502" i="7" l="1"/>
  <c r="B19504" i="7"/>
  <c r="B19505" i="7" l="1"/>
  <c r="C19503" i="7"/>
  <c r="C19504" i="7" l="1"/>
  <c r="B19506" i="7"/>
  <c r="C19505" i="7" l="1"/>
  <c r="B19507" i="7"/>
  <c r="B19508" i="7" l="1"/>
  <c r="C19506" i="7"/>
  <c r="C19507" i="7" l="1"/>
  <c r="B19509" i="7"/>
  <c r="B19510" i="7" l="1"/>
  <c r="C19508" i="7"/>
  <c r="C19509" i="7" l="1"/>
  <c r="B19511" i="7"/>
  <c r="B19512" i="7" l="1"/>
  <c r="C19510" i="7"/>
  <c r="C19511" i="7" l="1"/>
  <c r="B19513" i="7"/>
  <c r="C19512" i="7" l="1"/>
  <c r="B19514" i="7"/>
  <c r="C19513" i="7" l="1"/>
  <c r="B19515" i="7"/>
  <c r="B19516" i="7" l="1"/>
  <c r="C19514" i="7"/>
  <c r="C19515" i="7" l="1"/>
  <c r="B19517" i="7"/>
  <c r="C19516" i="7" l="1"/>
  <c r="B19518" i="7"/>
  <c r="B19519" i="7" l="1"/>
  <c r="C19517" i="7"/>
  <c r="B19520" i="7" l="1"/>
  <c r="C19518" i="7"/>
  <c r="B19521" i="7" l="1"/>
  <c r="C19519" i="7"/>
  <c r="C19520" i="7" l="1"/>
  <c r="B19522" i="7"/>
  <c r="C19521" i="7" l="1"/>
  <c r="B19523" i="7"/>
  <c r="B19524" i="7" l="1"/>
  <c r="C19522" i="7"/>
  <c r="C19523" i="7" l="1"/>
  <c r="B19525" i="7"/>
  <c r="C19524" i="7" l="1"/>
  <c r="B19526" i="7"/>
  <c r="C19525" i="7" l="1"/>
  <c r="B19527" i="7"/>
  <c r="B19528" i="7" l="1"/>
  <c r="C19526" i="7"/>
  <c r="B19529" i="7" l="1"/>
  <c r="C19527" i="7"/>
  <c r="C19528" i="7" l="1"/>
  <c r="B19530" i="7"/>
  <c r="C19529" i="7" l="1"/>
  <c r="B19531" i="7"/>
  <c r="B19532" i="7" l="1"/>
  <c r="C19530" i="7"/>
  <c r="C19531" i="7" l="1"/>
  <c r="B19533" i="7"/>
  <c r="B19534" i="7" l="1"/>
  <c r="C19532" i="7"/>
  <c r="B19535" i="7" l="1"/>
  <c r="C19533" i="7"/>
  <c r="C19534" i="7" l="1"/>
  <c r="B19536" i="7"/>
  <c r="B19537" i="7" l="1"/>
  <c r="C19535" i="7"/>
  <c r="C19536" i="7" l="1"/>
  <c r="B19538" i="7"/>
  <c r="C19537" i="7" l="1"/>
  <c r="B19539" i="7"/>
  <c r="B19540" i="7" l="1"/>
  <c r="C19538" i="7"/>
  <c r="C19539" i="7" l="1"/>
  <c r="B19541" i="7"/>
  <c r="C19540" i="7" l="1"/>
  <c r="B19542" i="7"/>
  <c r="C19541" i="7" l="1"/>
  <c r="B19543" i="7"/>
  <c r="B19544" i="7" l="1"/>
  <c r="C19542" i="7"/>
  <c r="C19543" i="7" l="1"/>
  <c r="B19545" i="7"/>
  <c r="C19544" i="7" l="1"/>
  <c r="B19546" i="7"/>
  <c r="C19545" i="7" l="1"/>
  <c r="B19547" i="7"/>
  <c r="B19548" i="7" l="1"/>
  <c r="C19546" i="7"/>
  <c r="C19547" i="7" l="1"/>
  <c r="B19549" i="7"/>
  <c r="B19550" i="7" l="1"/>
  <c r="C19548" i="7"/>
  <c r="B19551" i="7" l="1"/>
  <c r="C19549" i="7"/>
  <c r="C19550" i="7" l="1"/>
  <c r="B19552" i="7"/>
  <c r="C19551" i="7" l="1"/>
  <c r="B19553" i="7"/>
  <c r="B19554" i="7" l="1"/>
  <c r="C19552" i="7"/>
  <c r="C19553" i="7" l="1"/>
  <c r="B19555" i="7"/>
  <c r="B19556" i="7" l="1"/>
  <c r="C19554" i="7"/>
  <c r="C19555" i="7" l="1"/>
  <c r="B19557" i="7"/>
  <c r="B19558" i="7" l="1"/>
  <c r="C19556" i="7"/>
  <c r="C19557" i="7" l="1"/>
  <c r="B19559" i="7"/>
  <c r="B19560" i="7" l="1"/>
  <c r="C19558" i="7"/>
  <c r="C19559" i="7" l="1"/>
  <c r="B19561" i="7"/>
  <c r="C19560" i="7" l="1"/>
  <c r="B19562" i="7"/>
  <c r="C19561" i="7" l="1"/>
  <c r="B19563" i="7"/>
  <c r="B19564" i="7" l="1"/>
  <c r="C19562" i="7"/>
  <c r="C19563" i="7" l="1"/>
  <c r="B19565" i="7"/>
  <c r="C19564" i="7" l="1"/>
  <c r="B19566" i="7"/>
  <c r="C19565" i="7" l="1"/>
  <c r="B19567" i="7"/>
  <c r="B19568" i="7" l="1"/>
  <c r="C19566" i="7"/>
  <c r="C19567" i="7" l="1"/>
  <c r="B19569" i="7"/>
  <c r="C19568" i="7" l="1"/>
  <c r="B19570" i="7"/>
  <c r="C19569" i="7" l="1"/>
  <c r="B19571" i="7"/>
  <c r="B19572" i="7" l="1"/>
  <c r="C19570" i="7"/>
  <c r="C19571" i="7" l="1"/>
  <c r="B19573" i="7"/>
  <c r="C19572" i="7" l="1"/>
  <c r="B19574" i="7"/>
  <c r="C19573" i="7" l="1"/>
  <c r="B19575" i="7"/>
  <c r="B19576" i="7" l="1"/>
  <c r="C19574" i="7"/>
  <c r="C19575" i="7" l="1"/>
  <c r="B19577" i="7"/>
  <c r="B19578" i="7" l="1"/>
  <c r="C19576" i="7"/>
  <c r="C19577" i="7" l="1"/>
  <c r="B19579" i="7"/>
  <c r="B19580" i="7" l="1"/>
  <c r="C19578" i="7"/>
  <c r="C19579" i="7" l="1"/>
  <c r="B19581" i="7"/>
  <c r="C19580" i="7" l="1"/>
  <c r="B19582" i="7"/>
  <c r="C19581" i="7" l="1"/>
  <c r="B19583" i="7"/>
  <c r="B19584" i="7" l="1"/>
  <c r="C19582" i="7"/>
  <c r="C19583" i="7" l="1"/>
  <c r="B19585" i="7"/>
  <c r="C19584" i="7" l="1"/>
  <c r="B19586" i="7"/>
  <c r="B19587" i="7" l="1"/>
  <c r="C19585" i="7"/>
  <c r="C19586" i="7" l="1"/>
  <c r="B19588" i="7"/>
  <c r="B19589" i="7" l="1"/>
  <c r="C19587" i="7"/>
  <c r="C19588" i="7" l="1"/>
  <c r="B19590" i="7"/>
  <c r="C19589" i="7" l="1"/>
  <c r="B19591" i="7"/>
  <c r="B19592" i="7" l="1"/>
  <c r="C19590" i="7"/>
  <c r="C19591" i="7" l="1"/>
  <c r="B19593" i="7"/>
  <c r="C19592" i="7" l="1"/>
  <c r="B19594" i="7"/>
  <c r="C19593" i="7" l="1"/>
  <c r="B19595" i="7"/>
  <c r="B19596" i="7" l="1"/>
  <c r="C19594" i="7"/>
  <c r="C19595" i="7" l="1"/>
  <c r="B19597" i="7"/>
  <c r="C19596" i="7" l="1"/>
  <c r="B19598" i="7"/>
  <c r="B19599" i="7" l="1"/>
  <c r="C19597" i="7"/>
  <c r="C19598" i="7" l="1"/>
  <c r="B19600" i="7"/>
  <c r="B19601" i="7" l="1"/>
  <c r="C19599" i="7"/>
  <c r="C19600" i="7" l="1"/>
  <c r="B19602" i="7"/>
  <c r="B19603" i="7" l="1"/>
  <c r="C19601" i="7"/>
  <c r="C19602" i="7" l="1"/>
  <c r="B19604" i="7"/>
  <c r="C19603" i="7" l="1"/>
  <c r="B19605" i="7"/>
  <c r="B19606" i="7" l="1"/>
  <c r="C19604" i="7"/>
  <c r="C19605" i="7" l="1"/>
  <c r="B19607" i="7"/>
  <c r="B19608" i="7" l="1"/>
  <c r="C19606" i="7"/>
  <c r="C19607" i="7" l="1"/>
  <c r="B19609" i="7"/>
  <c r="B19610" i="7" l="1"/>
  <c r="C19608" i="7"/>
  <c r="C19609" i="7" l="1"/>
  <c r="B19611" i="7"/>
  <c r="B19612" i="7" l="1"/>
  <c r="C19610" i="7"/>
  <c r="C19611" i="7" l="1"/>
  <c r="B19613" i="7"/>
  <c r="C19612" i="7" l="1"/>
  <c r="B19614" i="7"/>
  <c r="B19615" i="7" l="1"/>
  <c r="C19613" i="7"/>
  <c r="C19614" i="7" l="1"/>
  <c r="B19616" i="7"/>
  <c r="B19617" i="7" l="1"/>
  <c r="C19615" i="7"/>
  <c r="B19618" i="7" l="1"/>
  <c r="C19616" i="7"/>
  <c r="C19617" i="7" l="1"/>
  <c r="B19619" i="7"/>
  <c r="B19620" i="7" l="1"/>
  <c r="C19618" i="7"/>
  <c r="C19619" i="7" l="1"/>
  <c r="B19621" i="7"/>
  <c r="C19620" i="7" l="1"/>
  <c r="B19622" i="7"/>
  <c r="B19623" i="7" l="1"/>
  <c r="C19621" i="7"/>
  <c r="B19624" i="7" l="1"/>
  <c r="C19622" i="7"/>
  <c r="C19623" i="7" l="1"/>
  <c r="B19625" i="7"/>
  <c r="C19624" i="7" l="1"/>
  <c r="B19626" i="7"/>
  <c r="C19625" i="7" l="1"/>
  <c r="B19627" i="7"/>
  <c r="B19628" i="7" l="1"/>
  <c r="C19626" i="7"/>
  <c r="C19627" i="7" l="1"/>
  <c r="B19629" i="7"/>
  <c r="B19630" i="7" l="1"/>
  <c r="C19628" i="7"/>
  <c r="C19629" i="7" l="1"/>
  <c r="B19631" i="7"/>
  <c r="B19632" i="7" l="1"/>
  <c r="C19630" i="7"/>
  <c r="C19631" i="7" l="1"/>
  <c r="B19633" i="7"/>
  <c r="B19634" i="7" l="1"/>
  <c r="C19632" i="7"/>
  <c r="B19635" i="7" l="1"/>
  <c r="C19633" i="7"/>
  <c r="B19636" i="7" l="1"/>
  <c r="C19634" i="7"/>
  <c r="C19635" i="7" l="1"/>
  <c r="B19637" i="7"/>
  <c r="C19636" i="7" l="1"/>
  <c r="B19638" i="7"/>
  <c r="B19639" i="7" l="1"/>
  <c r="C19637" i="7"/>
  <c r="B19640" i="7" l="1"/>
  <c r="C19638" i="7"/>
  <c r="C19639" i="7" l="1"/>
  <c r="B19641" i="7"/>
  <c r="C19640" i="7" l="1"/>
  <c r="B19642" i="7"/>
  <c r="C19641" i="7" l="1"/>
  <c r="B19643" i="7"/>
  <c r="B19644" i="7" l="1"/>
  <c r="C19642" i="7"/>
  <c r="C19643" i="7" l="1"/>
  <c r="B19645" i="7"/>
  <c r="C19644" i="7" l="1"/>
  <c r="B19646" i="7"/>
  <c r="B19647" i="7" l="1"/>
  <c r="C19645" i="7"/>
  <c r="B19648" i="7" l="1"/>
  <c r="C19646" i="7"/>
  <c r="C19647" i="7" l="1"/>
  <c r="B19649" i="7"/>
  <c r="C19648" i="7" l="1"/>
  <c r="B19650" i="7"/>
  <c r="C19649" i="7" l="1"/>
  <c r="B19651" i="7"/>
  <c r="B19652" i="7" l="1"/>
  <c r="C19650" i="7"/>
  <c r="C19651" i="7" l="1"/>
  <c r="B19653" i="7"/>
  <c r="C19652" i="7" l="1"/>
  <c r="B19654" i="7"/>
  <c r="B19655" i="7" l="1"/>
  <c r="C19653" i="7"/>
  <c r="C19654" i="7" l="1"/>
  <c r="B19656" i="7"/>
  <c r="C19655" i="7" l="1"/>
  <c r="B19657" i="7"/>
  <c r="C19656" i="7" l="1"/>
  <c r="B19658" i="7"/>
  <c r="C19657" i="7" l="1"/>
  <c r="B19659" i="7"/>
  <c r="B19660" i="7" l="1"/>
  <c r="C19658" i="7"/>
  <c r="C19659" i="7" l="1"/>
  <c r="B19661" i="7"/>
  <c r="C19660" i="7" l="1"/>
  <c r="B19662" i="7"/>
  <c r="B19663" i="7" l="1"/>
  <c r="C19661" i="7"/>
  <c r="B19664" i="7" l="1"/>
  <c r="C19662" i="7"/>
  <c r="C19663" i="7" l="1"/>
  <c r="B19665" i="7"/>
  <c r="C19664" i="7" l="1"/>
  <c r="B19666" i="7"/>
  <c r="C19665" i="7" l="1"/>
  <c r="B19667" i="7"/>
  <c r="B19668" i="7" l="1"/>
  <c r="C19666" i="7"/>
  <c r="C19667" i="7" l="1"/>
  <c r="B19669" i="7"/>
  <c r="B19670" i="7" l="1"/>
  <c r="C19668" i="7"/>
  <c r="C19669" i="7" l="1"/>
  <c r="B19671" i="7"/>
  <c r="B19672" i="7" l="1"/>
  <c r="C19670" i="7"/>
  <c r="C19671" i="7" l="1"/>
  <c r="B19673" i="7"/>
  <c r="C19672" i="7" l="1"/>
  <c r="B19674" i="7"/>
  <c r="C19673" i="7" l="1"/>
  <c r="B19675" i="7"/>
  <c r="B19676" i="7" l="1"/>
  <c r="C19674" i="7"/>
  <c r="C19675" i="7" l="1"/>
  <c r="B19677" i="7"/>
  <c r="B19678" i="7" l="1"/>
  <c r="C19676" i="7"/>
  <c r="B19679" i="7" l="1"/>
  <c r="C19677" i="7"/>
  <c r="C19678" i="7" l="1"/>
  <c r="B19680" i="7"/>
  <c r="B19681" i="7" l="1"/>
  <c r="C19679" i="7"/>
  <c r="C19680" i="7" l="1"/>
  <c r="B19682" i="7"/>
  <c r="C19681" i="7" l="1"/>
  <c r="B19683" i="7"/>
  <c r="B19684" i="7" l="1"/>
  <c r="C19682" i="7"/>
  <c r="C19683" i="7" l="1"/>
  <c r="B19685" i="7"/>
  <c r="C19684" i="7" l="1"/>
  <c r="B19686" i="7"/>
  <c r="C19685" i="7" l="1"/>
  <c r="B19687" i="7"/>
  <c r="B19688" i="7" l="1"/>
  <c r="C19686" i="7"/>
  <c r="C19687" i="7" l="1"/>
  <c r="B19689" i="7"/>
  <c r="B19690" i="7" l="1"/>
  <c r="C19688" i="7"/>
  <c r="C19689" i="7" l="1"/>
  <c r="B19691" i="7"/>
  <c r="B19692" i="7" l="1"/>
  <c r="C19690" i="7"/>
  <c r="B19693" i="7" l="1"/>
  <c r="C19691" i="7"/>
  <c r="B19694" i="7" l="1"/>
  <c r="C19692" i="7"/>
  <c r="B19695" i="7" l="1"/>
  <c r="C19693" i="7"/>
  <c r="C19694" i="7" l="1"/>
  <c r="B19696" i="7"/>
  <c r="C19695" i="7" l="1"/>
  <c r="B19697" i="7"/>
  <c r="C19696" i="7" l="1"/>
  <c r="B19698" i="7"/>
  <c r="C19697" i="7" l="1"/>
  <c r="B19699" i="7"/>
  <c r="B19700" i="7" l="1"/>
  <c r="C19698" i="7"/>
  <c r="C19699" i="7" l="1"/>
  <c r="B19701" i="7"/>
  <c r="C19700" i="7" l="1"/>
  <c r="B19702" i="7"/>
  <c r="C19701" i="7" l="1"/>
  <c r="B19703" i="7"/>
  <c r="B19704" i="7" l="1"/>
  <c r="C19702" i="7"/>
  <c r="C19703" i="7" l="1"/>
  <c r="B19705" i="7"/>
  <c r="C19704" i="7" l="1"/>
  <c r="B19706" i="7"/>
  <c r="C19705" i="7" l="1"/>
  <c r="B19707" i="7"/>
  <c r="B19708" i="7" l="1"/>
  <c r="C19706" i="7"/>
  <c r="C19707" i="7" l="1"/>
  <c r="B19709" i="7"/>
  <c r="C19708" i="7" l="1"/>
  <c r="B19710" i="7"/>
  <c r="B19711" i="7" l="1"/>
  <c r="C19709" i="7"/>
  <c r="B19712" i="7" l="1"/>
  <c r="C19710" i="7"/>
  <c r="C19711" i="7" l="1"/>
  <c r="B19713" i="7"/>
  <c r="C19712" i="7" l="1"/>
  <c r="B19714" i="7"/>
  <c r="B19715" i="7" l="1"/>
  <c r="C19713" i="7"/>
  <c r="B19716" i="7" l="1"/>
  <c r="C19714" i="7"/>
  <c r="C19715" i="7" l="1"/>
  <c r="B19717" i="7"/>
  <c r="C19716" i="7" l="1"/>
  <c r="B19718" i="7"/>
  <c r="C19717" i="7" l="1"/>
  <c r="B19719" i="7"/>
  <c r="B19720" i="7" l="1"/>
  <c r="C19718" i="7"/>
  <c r="C19719" i="7" l="1"/>
  <c r="B19721" i="7"/>
  <c r="B19722" i="7" l="1"/>
  <c r="C19720" i="7"/>
  <c r="C19721" i="7" l="1"/>
  <c r="B19723" i="7"/>
  <c r="B19724" i="7" l="1"/>
  <c r="C19722" i="7"/>
  <c r="C19723" i="7" l="1"/>
  <c r="B19725" i="7"/>
  <c r="C19724" i="7" l="1"/>
  <c r="B19726" i="7"/>
  <c r="B19727" i="7" l="1"/>
  <c r="C19725" i="7"/>
  <c r="C19726" i="7" l="1"/>
  <c r="B19728" i="7"/>
  <c r="B19729" i="7" l="1"/>
  <c r="C19727" i="7"/>
  <c r="C19728" i="7" l="1"/>
  <c r="B19730" i="7"/>
  <c r="C19729" i="7" l="1"/>
  <c r="B19731" i="7"/>
  <c r="B19732" i="7" l="1"/>
  <c r="C19730" i="7"/>
  <c r="C19731" i="7" l="1"/>
  <c r="B19733" i="7"/>
  <c r="C19732" i="7" l="1"/>
  <c r="B19734" i="7"/>
  <c r="C19733" i="7" l="1"/>
  <c r="B19735" i="7"/>
  <c r="B19736" i="7" l="1"/>
  <c r="C19734" i="7"/>
  <c r="C19735" i="7" l="1"/>
  <c r="B19737" i="7"/>
  <c r="C19736" i="7" l="1"/>
  <c r="B19738" i="7"/>
  <c r="C19737" i="7" l="1"/>
  <c r="B19739" i="7"/>
  <c r="B19740" i="7" l="1"/>
  <c r="C19738" i="7"/>
  <c r="C19739" i="7" l="1"/>
  <c r="B19741" i="7"/>
  <c r="C19740" i="7" l="1"/>
  <c r="B19742" i="7"/>
  <c r="C19741" i="7" l="1"/>
  <c r="B19743" i="7"/>
  <c r="B19744" i="7" l="1"/>
  <c r="C19742" i="7"/>
  <c r="C19743" i="7" l="1"/>
  <c r="B19745" i="7"/>
  <c r="C19744" i="7" l="1"/>
  <c r="B19746" i="7"/>
  <c r="C19745" i="7" l="1"/>
  <c r="B19747" i="7"/>
  <c r="B19748" i="7" l="1"/>
  <c r="C19746" i="7"/>
  <c r="C19747" i="7" l="1"/>
  <c r="B19749" i="7"/>
  <c r="C19748" i="7" l="1"/>
  <c r="B19750" i="7"/>
  <c r="C19749" i="7" l="1"/>
  <c r="B19751" i="7"/>
  <c r="B19752" i="7" l="1"/>
  <c r="C19750" i="7"/>
  <c r="C19751" i="7" l="1"/>
  <c r="B19753" i="7"/>
  <c r="B19754" i="7" l="1"/>
  <c r="C19752" i="7"/>
  <c r="C19753" i="7" l="1"/>
  <c r="B19755" i="7"/>
  <c r="B19756" i="7" l="1"/>
  <c r="C19754" i="7"/>
  <c r="C19755" i="7" l="1"/>
  <c r="B19757" i="7"/>
  <c r="C19756" i="7" l="1"/>
  <c r="B19758" i="7"/>
  <c r="B19759" i="7" l="1"/>
  <c r="C19757" i="7"/>
  <c r="B19760" i="7" l="1"/>
  <c r="C19758" i="7"/>
  <c r="C19759" i="7" l="1"/>
  <c r="B19761" i="7"/>
  <c r="C19760" i="7" l="1"/>
  <c r="B19762" i="7"/>
  <c r="C19761" i="7" l="1"/>
  <c r="B19763" i="7"/>
  <c r="B19764" i="7" l="1"/>
  <c r="C19762" i="7"/>
  <c r="C19763" i="7" l="1"/>
  <c r="B19765" i="7"/>
  <c r="B19766" i="7" l="1"/>
  <c r="C19764" i="7"/>
  <c r="C19765" i="7" l="1"/>
  <c r="B19767" i="7"/>
  <c r="B19768" i="7" l="1"/>
  <c r="C19766" i="7"/>
  <c r="C19767" i="7" l="1"/>
  <c r="B19769" i="7"/>
  <c r="B19770" i="7" l="1"/>
  <c r="C19768" i="7"/>
  <c r="C19769" i="7" l="1"/>
  <c r="B19771" i="7"/>
  <c r="B19772" i="7" l="1"/>
  <c r="C19770" i="7"/>
  <c r="B19773" i="7" l="1"/>
  <c r="C19771" i="7"/>
  <c r="C19772" i="7" l="1"/>
  <c r="B19774" i="7"/>
  <c r="C19773" i="7" l="1"/>
  <c r="B19775" i="7"/>
  <c r="B19776" i="7" l="1"/>
  <c r="C19774" i="7"/>
  <c r="C19775" i="7" l="1"/>
  <c r="B19777" i="7"/>
  <c r="B19778" i="7" l="1"/>
  <c r="C19776" i="7"/>
  <c r="B19779" i="7" l="1"/>
  <c r="C19777" i="7"/>
  <c r="B19780" i="7" l="1"/>
  <c r="C19778" i="7"/>
  <c r="C19779" i="7" l="1"/>
  <c r="B19781" i="7"/>
  <c r="B19782" i="7" l="1"/>
  <c r="C19780" i="7"/>
  <c r="C19781" i="7" l="1"/>
  <c r="B19783" i="7"/>
  <c r="B19784" i="7" l="1"/>
  <c r="C19782" i="7"/>
  <c r="C19783" i="7" l="1"/>
  <c r="B19785" i="7"/>
  <c r="B19786" i="7" l="1"/>
  <c r="C19784" i="7"/>
  <c r="C19785" i="7" l="1"/>
  <c r="B19787" i="7"/>
  <c r="B19788" i="7" l="1"/>
  <c r="C19786" i="7"/>
  <c r="C19787" i="7" l="1"/>
  <c r="B19789" i="7"/>
  <c r="B19790" i="7" l="1"/>
  <c r="C19788" i="7"/>
  <c r="B19791" i="7" l="1"/>
  <c r="C19789" i="7"/>
  <c r="C19790" i="7" l="1"/>
  <c r="B19792" i="7"/>
  <c r="B19793" i="7" l="1"/>
  <c r="C19791" i="7"/>
  <c r="C19792" i="7" l="1"/>
  <c r="B19794" i="7"/>
  <c r="C19793" i="7" l="1"/>
  <c r="B19795" i="7"/>
  <c r="B19796" i="7" l="1"/>
  <c r="C19794" i="7"/>
  <c r="C19795" i="7" l="1"/>
  <c r="B19797" i="7"/>
  <c r="C19796" i="7" l="1"/>
  <c r="B19798" i="7"/>
  <c r="B19799" i="7" l="1"/>
  <c r="C19797" i="7"/>
  <c r="B19800" i="7" l="1"/>
  <c r="C19798" i="7"/>
  <c r="B19801" i="7" l="1"/>
  <c r="C19799" i="7"/>
  <c r="C19800" i="7" l="1"/>
  <c r="B19802" i="7"/>
  <c r="B19803" i="7" l="1"/>
  <c r="C19801" i="7"/>
  <c r="B19804" i="7" l="1"/>
  <c r="C19802" i="7"/>
  <c r="C19803" i="7" l="1"/>
  <c r="B19805" i="7"/>
  <c r="C19804" i="7" l="1"/>
  <c r="B19806" i="7"/>
  <c r="B19807" i="7" l="1"/>
  <c r="C19805" i="7"/>
  <c r="B19808" i="7" l="1"/>
  <c r="C19806" i="7"/>
  <c r="C19807" i="7" l="1"/>
  <c r="B19809" i="7"/>
  <c r="B19810" i="7" l="1"/>
  <c r="C19808" i="7"/>
  <c r="C19809" i="7" l="1"/>
  <c r="B19811" i="7"/>
  <c r="B19812" i="7" l="1"/>
  <c r="C19810" i="7"/>
  <c r="C19811" i="7" l="1"/>
  <c r="B19813" i="7"/>
  <c r="B19814" i="7" l="1"/>
  <c r="C19812" i="7"/>
  <c r="C19813" i="7" l="1"/>
  <c r="B19815" i="7"/>
  <c r="B19816" i="7" l="1"/>
  <c r="C19814" i="7"/>
  <c r="C19815" i="7" l="1"/>
  <c r="B19817" i="7"/>
  <c r="C19816" i="7" l="1"/>
  <c r="B19818" i="7"/>
  <c r="B19819" i="7" l="1"/>
  <c r="C19817" i="7"/>
  <c r="B19820" i="7" l="1"/>
  <c r="C19818" i="7"/>
  <c r="C19819" i="7" l="1"/>
  <c r="B19821" i="7"/>
  <c r="B19822" i="7" l="1"/>
  <c r="C19820" i="7"/>
  <c r="C19821" i="7" l="1"/>
  <c r="B19823" i="7"/>
  <c r="B19824" i="7" l="1"/>
  <c r="C19822" i="7"/>
  <c r="C19823" i="7" l="1"/>
  <c r="B19825" i="7"/>
  <c r="C19824" i="7" l="1"/>
  <c r="B19826" i="7"/>
  <c r="B19827" i="7" l="1"/>
  <c r="C19825" i="7"/>
  <c r="C19826" i="7" l="1"/>
  <c r="B19828" i="7"/>
  <c r="B19829" i="7" l="1"/>
  <c r="C19827" i="7"/>
  <c r="C19828" i="7" l="1"/>
  <c r="B19830" i="7"/>
  <c r="B19831" i="7" l="1"/>
  <c r="C19829" i="7"/>
  <c r="C19830" i="7" l="1"/>
  <c r="B19832" i="7"/>
  <c r="B19833" i="7" l="1"/>
  <c r="C19831" i="7"/>
  <c r="C19832" i="7" l="1"/>
  <c r="B19834" i="7"/>
  <c r="C19833" i="7" l="1"/>
  <c r="B19835" i="7"/>
  <c r="B19836" i="7" l="1"/>
  <c r="C19834" i="7"/>
  <c r="C19835" i="7" l="1"/>
  <c r="B19837" i="7"/>
  <c r="B19838" i="7" l="1"/>
  <c r="C19836" i="7"/>
  <c r="C19837" i="7" l="1"/>
  <c r="B19839" i="7"/>
  <c r="B19840" i="7" l="1"/>
  <c r="C19838" i="7"/>
  <c r="C19839" i="7" l="1"/>
  <c r="B19841" i="7"/>
  <c r="B19842" i="7" l="1"/>
  <c r="C19840" i="7"/>
  <c r="B19843" i="7" l="1"/>
  <c r="C19841" i="7"/>
  <c r="B19844" i="7" l="1"/>
  <c r="C19842" i="7"/>
  <c r="C19843" i="7" l="1"/>
  <c r="B19845" i="7"/>
  <c r="C19844" i="7" l="1"/>
  <c r="B19846" i="7"/>
  <c r="C19845" i="7" l="1"/>
  <c r="B19847" i="7"/>
  <c r="B19848" i="7" l="1"/>
  <c r="C19846" i="7"/>
  <c r="C19847" i="7" l="1"/>
  <c r="B19849" i="7"/>
  <c r="C19848" i="7" l="1"/>
  <c r="B19850" i="7"/>
  <c r="B19851" i="7" l="1"/>
  <c r="C19849" i="7"/>
  <c r="C19850" i="7" l="1"/>
  <c r="B19852" i="7"/>
  <c r="C19851" i="7" l="1"/>
  <c r="B19853" i="7"/>
  <c r="C19852" i="7" l="1"/>
  <c r="B19854" i="7"/>
  <c r="B19855" i="7" l="1"/>
  <c r="C19853" i="7"/>
  <c r="C19854" i="7" l="1"/>
  <c r="B19856" i="7"/>
  <c r="B19857" i="7" l="1"/>
  <c r="C19855" i="7"/>
  <c r="C19856" i="7" l="1"/>
  <c r="B19858" i="7"/>
  <c r="C19857" i="7" l="1"/>
  <c r="B19859" i="7"/>
  <c r="B19860" i="7" l="1"/>
  <c r="C19858" i="7"/>
  <c r="C19859" i="7" l="1"/>
  <c r="B19861" i="7"/>
  <c r="B19862" i="7" l="1"/>
  <c r="C19860" i="7"/>
  <c r="B19863" i="7" l="1"/>
  <c r="C19861" i="7"/>
  <c r="C19862" i="7" l="1"/>
  <c r="B19864" i="7"/>
  <c r="C19863" i="7" l="1"/>
  <c r="B19865" i="7"/>
  <c r="B19866" i="7" l="1"/>
  <c r="C19864" i="7"/>
  <c r="B19867" i="7" l="1"/>
  <c r="C19865" i="7"/>
  <c r="C19866" i="7" l="1"/>
  <c r="B19868" i="7"/>
  <c r="C19867" i="7" l="1"/>
  <c r="B19869" i="7"/>
  <c r="C19868" i="7" l="1"/>
  <c r="B19870" i="7"/>
  <c r="C19869" i="7" l="1"/>
  <c r="B19871" i="7"/>
  <c r="B19872" i="7" l="1"/>
  <c r="C19870" i="7"/>
  <c r="C19871" i="7" l="1"/>
  <c r="B19873" i="7"/>
  <c r="C19872" i="7" l="1"/>
  <c r="B19874" i="7"/>
  <c r="C19873" i="7" l="1"/>
  <c r="B19875" i="7"/>
  <c r="B19876" i="7" l="1"/>
  <c r="C19874" i="7"/>
  <c r="C19875" i="7" l="1"/>
  <c r="B19877" i="7"/>
  <c r="B19878" i="7" l="1"/>
  <c r="C19876" i="7"/>
  <c r="C19877" i="7" l="1"/>
  <c r="B19879" i="7"/>
  <c r="B19880" i="7" l="1"/>
  <c r="C19878" i="7"/>
  <c r="C19879" i="7" l="1"/>
  <c r="B19881" i="7"/>
  <c r="B19882" i="7" l="1"/>
  <c r="C19880" i="7"/>
  <c r="B19883" i="7" l="1"/>
  <c r="C19881" i="7"/>
  <c r="C19882" i="7" l="1"/>
  <c r="B19884" i="7"/>
  <c r="C19883" i="7" l="1"/>
  <c r="B19885" i="7"/>
  <c r="B19886" i="7" l="1"/>
  <c r="C19884" i="7"/>
  <c r="C19885" i="7" l="1"/>
  <c r="B19887" i="7"/>
  <c r="B19888" i="7" l="1"/>
  <c r="C19886" i="7"/>
  <c r="C19887" i="7" l="1"/>
  <c r="B19889" i="7"/>
  <c r="C19888" i="7" l="1"/>
  <c r="B19890" i="7"/>
  <c r="C19889" i="7" l="1"/>
  <c r="B19891" i="7"/>
  <c r="B19892" i="7" l="1"/>
  <c r="C19890" i="7"/>
  <c r="C19891" i="7" l="1"/>
  <c r="B19893" i="7"/>
  <c r="C19892" i="7" l="1"/>
  <c r="B19894" i="7"/>
  <c r="C19893" i="7" l="1"/>
  <c r="B19895" i="7"/>
  <c r="B19896" i="7" l="1"/>
  <c r="C19894" i="7"/>
  <c r="C19895" i="7" l="1"/>
  <c r="B19897" i="7"/>
  <c r="C19896" i="7" l="1"/>
  <c r="B19898" i="7"/>
  <c r="C19897" i="7" l="1"/>
  <c r="B19899" i="7"/>
  <c r="B19900" i="7" l="1"/>
  <c r="C19898" i="7"/>
  <c r="C19899" i="7" l="1"/>
  <c r="B19901" i="7"/>
  <c r="C19900" i="7" l="1"/>
  <c r="B19902" i="7"/>
  <c r="C19901" i="7" l="1"/>
  <c r="B19903" i="7"/>
  <c r="B19904" i="7" l="1"/>
  <c r="C19902" i="7"/>
  <c r="C19903" i="7" l="1"/>
  <c r="B19905" i="7"/>
  <c r="C19904" i="7" l="1"/>
  <c r="B19906" i="7"/>
  <c r="C19905" i="7" l="1"/>
  <c r="B19907" i="7"/>
  <c r="B19908" i="7" l="1"/>
  <c r="C19906" i="7"/>
  <c r="C19907" i="7" l="1"/>
  <c r="B19909" i="7"/>
  <c r="C19908" i="7" l="1"/>
  <c r="B19910" i="7"/>
  <c r="C19909" i="7" l="1"/>
  <c r="B19911" i="7"/>
  <c r="B19912" i="7" l="1"/>
  <c r="C19910" i="7"/>
  <c r="C19911" i="7" l="1"/>
  <c r="B19913" i="7"/>
  <c r="C19912" i="7" l="1"/>
  <c r="B19914" i="7"/>
  <c r="B19915" i="7" l="1"/>
  <c r="C19913" i="7"/>
  <c r="C19914" i="7" l="1"/>
  <c r="B19916" i="7"/>
  <c r="C19915" i="7" l="1"/>
  <c r="B19917" i="7"/>
  <c r="B19918" i="7" l="1"/>
  <c r="C19916" i="7"/>
  <c r="C19917" i="7" l="1"/>
  <c r="B19919" i="7"/>
  <c r="B19920" i="7" l="1"/>
  <c r="C19918" i="7"/>
  <c r="C19919" i="7" l="1"/>
  <c r="B19921" i="7"/>
  <c r="B19922" i="7" l="1"/>
  <c r="C19920" i="7"/>
  <c r="C19921" i="7" l="1"/>
  <c r="B19923" i="7"/>
  <c r="B19924" i="7" l="1"/>
  <c r="C19922" i="7"/>
  <c r="B19925" i="7" l="1"/>
  <c r="C19923" i="7"/>
  <c r="C19924" i="7" l="1"/>
  <c r="B19926" i="7"/>
  <c r="B19927" i="7" l="1"/>
  <c r="C19925" i="7"/>
  <c r="C19926" i="7" l="1"/>
  <c r="B19928" i="7"/>
  <c r="C19927" i="7" l="1"/>
  <c r="B19929" i="7"/>
  <c r="B19930" i="7" l="1"/>
  <c r="C19928" i="7"/>
  <c r="B19931" i="7" l="1"/>
  <c r="C19929" i="7"/>
  <c r="B19932" i="7" l="1"/>
  <c r="C19930" i="7"/>
  <c r="C19931" i="7" l="1"/>
  <c r="B19933" i="7"/>
  <c r="B19934" i="7" l="1"/>
  <c r="C19932" i="7"/>
  <c r="C19933" i="7" l="1"/>
  <c r="B19935" i="7"/>
  <c r="B19936" i="7" l="1"/>
  <c r="C19934" i="7"/>
  <c r="C19935" i="7" l="1"/>
  <c r="B19937" i="7"/>
  <c r="C19936" i="7" l="1"/>
  <c r="B19938" i="7"/>
  <c r="C19937" i="7" l="1"/>
  <c r="B19939" i="7"/>
  <c r="B19940" i="7" l="1"/>
  <c r="C19938" i="7"/>
  <c r="C19939" i="7" l="1"/>
  <c r="B19941" i="7"/>
  <c r="C19940" i="7" l="1"/>
  <c r="B19942" i="7"/>
  <c r="B19943" i="7" l="1"/>
  <c r="C19941" i="7"/>
  <c r="B19944" i="7" l="1"/>
  <c r="C19942" i="7"/>
  <c r="B19945" i="7" l="1"/>
  <c r="C19943" i="7"/>
  <c r="C19944" i="7" l="1"/>
  <c r="B19946" i="7"/>
  <c r="B19947" i="7" l="1"/>
  <c r="C19945" i="7"/>
  <c r="B19948" i="7" l="1"/>
  <c r="C19946" i="7"/>
  <c r="C19947" i="7" l="1"/>
  <c r="B19949" i="7"/>
  <c r="C19948" i="7" l="1"/>
  <c r="B19950" i="7"/>
  <c r="B19951" i="7" l="1"/>
  <c r="C19949" i="7"/>
  <c r="C19950" i="7" l="1"/>
  <c r="B19952" i="7"/>
  <c r="B19953" i="7" l="1"/>
  <c r="C19951" i="7"/>
  <c r="C19952" i="7" l="1"/>
  <c r="B19954" i="7"/>
  <c r="B19955" i="7" l="1"/>
  <c r="C19953" i="7"/>
  <c r="B19956" i="7" l="1"/>
  <c r="C19954" i="7"/>
  <c r="C19955" i="7" l="1"/>
  <c r="B19957" i="7"/>
  <c r="C19956" i="7" l="1"/>
  <c r="B19958" i="7"/>
  <c r="B19959" i="7" l="1"/>
  <c r="C19957" i="7"/>
  <c r="B19960" i="7" l="1"/>
  <c r="C19958" i="7"/>
  <c r="C19959" i="7" l="1"/>
  <c r="B19961" i="7"/>
  <c r="C19960" i="7" l="1"/>
  <c r="B19962" i="7"/>
  <c r="C19961" i="7" l="1"/>
  <c r="B19963" i="7"/>
  <c r="B19964" i="7" l="1"/>
  <c r="C19962" i="7"/>
  <c r="C19963" i="7" l="1"/>
  <c r="B19965" i="7"/>
  <c r="C19964" i="7" l="1"/>
  <c r="B19966" i="7"/>
  <c r="C19965" i="7" l="1"/>
  <c r="B19967" i="7"/>
  <c r="B19968" i="7" l="1"/>
  <c r="C19966" i="7"/>
  <c r="B19969" i="7" l="1"/>
  <c r="C19967" i="7"/>
  <c r="C19968" i="7" l="1"/>
  <c r="B19970" i="7"/>
  <c r="C19969" i="7" l="1"/>
  <c r="B19971" i="7"/>
  <c r="B19972" i="7" l="1"/>
  <c r="C19970" i="7"/>
  <c r="C19971" i="7" l="1"/>
  <c r="B19973" i="7"/>
  <c r="C19972" i="7" l="1"/>
  <c r="B19974" i="7"/>
  <c r="C19973" i="7" l="1"/>
  <c r="B19975" i="7"/>
  <c r="B19976" i="7" l="1"/>
  <c r="C19974" i="7"/>
  <c r="B19977" i="7" l="1"/>
  <c r="C19975" i="7"/>
  <c r="C19976" i="7" l="1"/>
  <c r="B19978" i="7"/>
  <c r="C19977" i="7" l="1"/>
  <c r="B19979" i="7"/>
  <c r="B19980" i="7" l="1"/>
  <c r="C19978" i="7"/>
  <c r="C19979" i="7" l="1"/>
  <c r="B19981" i="7"/>
  <c r="C19980" i="7" l="1"/>
  <c r="B19982" i="7"/>
  <c r="B19983" i="7" l="1"/>
  <c r="C19981" i="7"/>
  <c r="C19982" i="7" l="1"/>
  <c r="B19984" i="7"/>
  <c r="C19983" i="7" l="1"/>
  <c r="B19985" i="7"/>
  <c r="B19986" i="7" l="1"/>
  <c r="C19984" i="7"/>
  <c r="C19985" i="7" l="1"/>
  <c r="B19987" i="7"/>
  <c r="B19988" i="7" l="1"/>
  <c r="C19986" i="7"/>
  <c r="C19987" i="7" l="1"/>
  <c r="B19989" i="7"/>
  <c r="C19988" i="7" l="1"/>
  <c r="B19990" i="7"/>
  <c r="B19991" i="7" l="1"/>
  <c r="C19989" i="7"/>
  <c r="B19992" i="7" l="1"/>
  <c r="C19990" i="7"/>
  <c r="B19993" i="7" l="1"/>
  <c r="C19991" i="7"/>
  <c r="C19992" i="7" l="1"/>
  <c r="B19994" i="7"/>
  <c r="C19993" i="7" l="1"/>
  <c r="B19995" i="7"/>
  <c r="B19996" i="7" l="1"/>
  <c r="C19994" i="7"/>
  <c r="C19995" i="7" l="1"/>
  <c r="B19997" i="7"/>
  <c r="C19996" i="7" l="1"/>
  <c r="B19998" i="7"/>
  <c r="B19999" i="7" l="1"/>
  <c r="C19997" i="7"/>
  <c r="B20000" i="7" l="1"/>
  <c r="C19998" i="7"/>
  <c r="C19999" i="7" l="1"/>
  <c r="B20001" i="7"/>
  <c r="B20002" i="7" l="1"/>
  <c r="C20000" i="7"/>
  <c r="B20003" i="7" l="1"/>
  <c r="C20001" i="7"/>
  <c r="B20004" i="7" l="1"/>
  <c r="C20002" i="7"/>
  <c r="C20003" i="7" l="1"/>
  <c r="B20005" i="7"/>
  <c r="B20006" i="7" l="1"/>
  <c r="C20004" i="7"/>
  <c r="C20005" i="7" l="1"/>
  <c r="B20007" i="7"/>
  <c r="B20008" i="7" l="1"/>
  <c r="C20006" i="7"/>
  <c r="C20007" i="7" l="1"/>
  <c r="B20009" i="7"/>
  <c r="B20010" i="7" l="1"/>
  <c r="C20008" i="7"/>
  <c r="C20009" i="7" l="1"/>
  <c r="B20011" i="7"/>
  <c r="B20012" i="7" l="1"/>
  <c r="C20010" i="7"/>
  <c r="C20011" i="7" l="1"/>
  <c r="B20013" i="7"/>
  <c r="B20014" i="7" l="1"/>
  <c r="C20012" i="7"/>
  <c r="C20013" i="7" l="1"/>
  <c r="B20015" i="7"/>
  <c r="B20016" i="7" l="1"/>
  <c r="C20014" i="7"/>
  <c r="B20017" i="7" l="1"/>
  <c r="C20015" i="7"/>
  <c r="C20016" i="7" l="1"/>
  <c r="B20018" i="7"/>
  <c r="C20017" i="7" l="1"/>
  <c r="B20019" i="7"/>
  <c r="B20020" i="7" l="1"/>
  <c r="C20018" i="7"/>
  <c r="C20019" i="7" l="1"/>
  <c r="B20021" i="7"/>
  <c r="C20020" i="7" l="1"/>
  <c r="B20022" i="7"/>
  <c r="C20021" i="7" l="1"/>
  <c r="B20023" i="7"/>
  <c r="B20024" i="7" l="1"/>
  <c r="C20022" i="7"/>
  <c r="C20023" i="7" l="1"/>
  <c r="B20025" i="7"/>
  <c r="C20024" i="7" l="1"/>
  <c r="B20026" i="7"/>
  <c r="C20025" i="7" l="1"/>
  <c r="B20027" i="7"/>
  <c r="B20028" i="7" l="1"/>
  <c r="C20026" i="7"/>
  <c r="C20027" i="7" l="1"/>
  <c r="B20029" i="7"/>
  <c r="B20030" i="7" l="1"/>
  <c r="C20028" i="7"/>
  <c r="B20031" i="7" l="1"/>
  <c r="C20029" i="7"/>
  <c r="C20030" i="7" l="1"/>
  <c r="B20032" i="7"/>
  <c r="B20033" i="7" l="1"/>
  <c r="C20031" i="7"/>
  <c r="C20032" i="7" l="1"/>
  <c r="B20034" i="7"/>
  <c r="B20035" i="7" l="1"/>
  <c r="C20033" i="7"/>
  <c r="C20034" i="7" l="1"/>
  <c r="B20036" i="7"/>
  <c r="C20035" i="7" l="1"/>
  <c r="B20037" i="7"/>
  <c r="B20038" i="7" l="1"/>
  <c r="C20036" i="7"/>
  <c r="B20039" i="7" l="1"/>
  <c r="C20037" i="7"/>
  <c r="C20038" i="7" l="1"/>
  <c r="B20040" i="7"/>
  <c r="C20039" i="7" l="1"/>
  <c r="B20041" i="7"/>
  <c r="B20042" i="7" l="1"/>
  <c r="C20040" i="7"/>
  <c r="B20043" i="7" l="1"/>
  <c r="C20041" i="7"/>
  <c r="C20042" i="7" l="1"/>
  <c r="B20044" i="7"/>
  <c r="C20043" i="7" l="1"/>
  <c r="B20045" i="7"/>
  <c r="C20044" i="7" l="1"/>
  <c r="B20046" i="7"/>
  <c r="C20045" i="7" l="1"/>
  <c r="B20047" i="7"/>
  <c r="B20048" i="7" l="1"/>
  <c r="C20046" i="7"/>
  <c r="C20047" i="7" l="1"/>
  <c r="B20049" i="7"/>
  <c r="B20050" i="7" l="1"/>
  <c r="C20048" i="7"/>
  <c r="C20049" i="7" l="1"/>
  <c r="B20051" i="7"/>
  <c r="B20052" i="7" l="1"/>
  <c r="C20050" i="7"/>
  <c r="C20051" i="7" l="1"/>
  <c r="B20053" i="7"/>
  <c r="B20054" i="7" l="1"/>
  <c r="C20052" i="7"/>
  <c r="C20053" i="7" l="1"/>
  <c r="B20055" i="7"/>
  <c r="B20056" i="7" l="1"/>
  <c r="C20054" i="7"/>
  <c r="C20055" i="7" l="1"/>
  <c r="B20057" i="7"/>
  <c r="C20056" i="7" l="1"/>
  <c r="B20058" i="7"/>
  <c r="C20057" i="7" l="1"/>
  <c r="B20059" i="7"/>
  <c r="B20060" i="7" l="1"/>
  <c r="C20058" i="7"/>
  <c r="C20059" i="7" l="1"/>
  <c r="B20061" i="7"/>
  <c r="C20060" i="7" l="1"/>
  <c r="B20062" i="7"/>
  <c r="C20061" i="7" l="1"/>
  <c r="B20063" i="7"/>
  <c r="B20064" i="7" l="1"/>
  <c r="C20062" i="7"/>
  <c r="C20063" i="7" l="1"/>
  <c r="B20065" i="7"/>
  <c r="C20064" i="7" l="1"/>
  <c r="B20066" i="7"/>
  <c r="C20065" i="7" l="1"/>
  <c r="B20067" i="7"/>
  <c r="B20068" i="7" l="1"/>
  <c r="C20066" i="7"/>
  <c r="C20067" i="7" l="1"/>
  <c r="B20069" i="7"/>
  <c r="C20068" i="7" l="1"/>
  <c r="B20070" i="7"/>
  <c r="B20071" i="7" l="1"/>
  <c r="C20069" i="7"/>
  <c r="B20072" i="7" l="1"/>
  <c r="C20070" i="7"/>
  <c r="C20071" i="7" l="1"/>
  <c r="B20073" i="7"/>
  <c r="C20072" i="7" l="1"/>
  <c r="B20074" i="7"/>
  <c r="C20073" i="7" l="1"/>
  <c r="B20075" i="7"/>
  <c r="B20076" i="7" l="1"/>
  <c r="C20074" i="7"/>
  <c r="C20075" i="7" l="1"/>
  <c r="B20077" i="7"/>
  <c r="B20078" i="7" l="1"/>
  <c r="C20076" i="7"/>
  <c r="C20077" i="7" l="1"/>
  <c r="B20079" i="7"/>
  <c r="B20080" i="7" l="1"/>
  <c r="C20078" i="7"/>
  <c r="C20079" i="7" l="1"/>
  <c r="B20081" i="7"/>
  <c r="B20082" i="7" l="1"/>
  <c r="C20080" i="7"/>
  <c r="B20083" i="7" l="1"/>
  <c r="C20081" i="7"/>
  <c r="B20084" i="7" l="1"/>
  <c r="C20082" i="7"/>
  <c r="C20083" i="7" l="1"/>
  <c r="B20085" i="7"/>
  <c r="C20084" i="7" l="1"/>
  <c r="B20086" i="7"/>
  <c r="C20085" i="7" l="1"/>
  <c r="B20087" i="7"/>
  <c r="B20088" i="7" l="1"/>
  <c r="C20086" i="7"/>
  <c r="C20087" i="7" l="1"/>
  <c r="B20089" i="7"/>
  <c r="C20088" i="7" l="1"/>
  <c r="B20090" i="7"/>
  <c r="C20089" i="7" l="1"/>
  <c r="B20091" i="7"/>
  <c r="B20092" i="7" l="1"/>
  <c r="C20090" i="7"/>
  <c r="C20091" i="7" l="1"/>
  <c r="B20093" i="7"/>
  <c r="C20092" i="7" l="1"/>
  <c r="B20094" i="7"/>
  <c r="C20093" i="7" l="1"/>
  <c r="B20095" i="7"/>
  <c r="B20096" i="7" l="1"/>
  <c r="C20094" i="7"/>
  <c r="B20097" i="7" l="1"/>
  <c r="C20095" i="7"/>
  <c r="C20096" i="7" l="1"/>
  <c r="B20098" i="7"/>
  <c r="B20099" i="7" l="1"/>
  <c r="C20097" i="7"/>
  <c r="C20098" i="7" l="1"/>
  <c r="B20100" i="7"/>
  <c r="C20099" i="7" l="1"/>
  <c r="B20101" i="7"/>
  <c r="C20100" i="7" l="1"/>
  <c r="B20102" i="7"/>
  <c r="C20101" i="7" l="1"/>
  <c r="B20103" i="7"/>
  <c r="B20104" i="7" l="1"/>
  <c r="C20102" i="7"/>
  <c r="C20103" i="7" l="1"/>
  <c r="B20105" i="7"/>
  <c r="C20104" i="7" l="1"/>
  <c r="B20106" i="7"/>
  <c r="B20107" i="7" l="1"/>
  <c r="C20105" i="7"/>
  <c r="C20106" i="7" l="1"/>
  <c r="B20108" i="7"/>
  <c r="C20107" i="7" l="1"/>
  <c r="B20109" i="7"/>
  <c r="C20108" i="7" l="1"/>
  <c r="B20110" i="7"/>
  <c r="C20109" i="7" l="1"/>
  <c r="B20111" i="7"/>
  <c r="B20112" i="7" l="1"/>
  <c r="C20110" i="7"/>
  <c r="C20111" i="7" l="1"/>
  <c r="B20113" i="7"/>
  <c r="C20112" i="7" l="1"/>
  <c r="B20114" i="7"/>
  <c r="C20113" i="7" l="1"/>
  <c r="B20115" i="7"/>
  <c r="B20116" i="7" l="1"/>
  <c r="C20114" i="7"/>
  <c r="C20115" i="7" l="1"/>
  <c r="B20117" i="7"/>
  <c r="C20116" i="7" l="1"/>
  <c r="B20118" i="7"/>
  <c r="C20117" i="7" l="1"/>
  <c r="B20119" i="7"/>
  <c r="B20120" i="7" l="1"/>
  <c r="C20118" i="7"/>
  <c r="C20119" i="7" l="1"/>
  <c r="B20121" i="7"/>
  <c r="C20120" i="7" l="1"/>
  <c r="B20122" i="7"/>
  <c r="C20121" i="7" l="1"/>
  <c r="B20123" i="7"/>
  <c r="B20124" i="7" l="1"/>
  <c r="C20122" i="7"/>
  <c r="C20123" i="7" l="1"/>
  <c r="B20125" i="7"/>
  <c r="C20124" i="7" l="1"/>
  <c r="B20126" i="7"/>
  <c r="C20125" i="7" l="1"/>
  <c r="B20127" i="7"/>
  <c r="B20128" i="7" l="1"/>
  <c r="C20126" i="7"/>
  <c r="C20127" i="7" l="1"/>
  <c r="B20129" i="7"/>
  <c r="C20128" i="7" l="1"/>
  <c r="B20130" i="7"/>
  <c r="C20129" i="7" l="1"/>
  <c r="B20131" i="7"/>
  <c r="B20132" i="7" l="1"/>
  <c r="C20130" i="7"/>
  <c r="C20131" i="7" l="1"/>
  <c r="B20133" i="7"/>
  <c r="C20132" i="7" l="1"/>
  <c r="B20134" i="7"/>
  <c r="C20133" i="7" l="1"/>
  <c r="B20135" i="7"/>
  <c r="B20136" i="7" l="1"/>
  <c r="C20134" i="7"/>
  <c r="C20135" i="7" l="1"/>
  <c r="B20137" i="7"/>
  <c r="C20136" i="7" l="1"/>
  <c r="B20138" i="7"/>
  <c r="C20137" i="7" l="1"/>
  <c r="B20139" i="7"/>
  <c r="B20140" i="7" l="1"/>
  <c r="C20138" i="7"/>
  <c r="C20139" i="7" l="1"/>
  <c r="B20141" i="7"/>
  <c r="C20140" i="7" l="1"/>
  <c r="B20142" i="7"/>
  <c r="C20141" i="7" l="1"/>
  <c r="B20143" i="7"/>
  <c r="B20144" i="7" l="1"/>
  <c r="C20142" i="7"/>
  <c r="C20143" i="7" l="1"/>
  <c r="B20145" i="7"/>
  <c r="C20144" i="7" l="1"/>
  <c r="B20146" i="7"/>
  <c r="C20145" i="7" l="1"/>
  <c r="B20147" i="7"/>
  <c r="B20148" i="7" l="1"/>
  <c r="C20146" i="7"/>
  <c r="C20147" i="7" l="1"/>
  <c r="B20149" i="7"/>
  <c r="C20148" i="7" l="1"/>
  <c r="B20150" i="7"/>
  <c r="C20149" i="7" l="1"/>
  <c r="B20151" i="7"/>
  <c r="B20152" i="7" l="1"/>
  <c r="C20150" i="7"/>
  <c r="C20151" i="7" l="1"/>
  <c r="B20153" i="7"/>
  <c r="C20152" i="7" l="1"/>
  <c r="B20154" i="7"/>
  <c r="C20153" i="7" l="1"/>
  <c r="B20155" i="7"/>
  <c r="B20156" i="7" l="1"/>
  <c r="C20154" i="7"/>
  <c r="C20155" i="7" l="1"/>
  <c r="B20157" i="7"/>
  <c r="C20156" i="7" l="1"/>
  <c r="B20158" i="7"/>
  <c r="C20157" i="7" l="1"/>
  <c r="B20159" i="7"/>
  <c r="B20160" i="7" l="1"/>
  <c r="C20158" i="7"/>
  <c r="C20159" i="7" l="1"/>
  <c r="B20161" i="7"/>
  <c r="C20160" i="7" l="1"/>
  <c r="B20162" i="7"/>
  <c r="C20161" i="7" l="1"/>
  <c r="B20163" i="7"/>
  <c r="B20164" i="7" l="1"/>
  <c r="C20162" i="7"/>
  <c r="C20163" i="7" l="1"/>
  <c r="B20165" i="7"/>
  <c r="C20164" i="7" l="1"/>
  <c r="B20166" i="7"/>
  <c r="C20165" i="7" l="1"/>
  <c r="B20167" i="7"/>
  <c r="B20168" i="7" l="1"/>
  <c r="C20166" i="7"/>
  <c r="C20167" i="7" l="1"/>
  <c r="B20169" i="7"/>
  <c r="C20168" i="7" l="1"/>
  <c r="B20170" i="7"/>
  <c r="C20169" i="7" l="1"/>
  <c r="B20171" i="7"/>
  <c r="B20172" i="7" l="1"/>
  <c r="C20170" i="7"/>
  <c r="C20171" i="7" l="1"/>
  <c r="B20173" i="7"/>
  <c r="C20172" i="7" l="1"/>
  <c r="B20174" i="7"/>
  <c r="C20173" i="7" l="1"/>
  <c r="B20175" i="7"/>
  <c r="B20176" i="7" l="1"/>
  <c r="C20174" i="7"/>
  <c r="C20175" i="7" l="1"/>
  <c r="B20177" i="7"/>
  <c r="C20176" i="7" l="1"/>
  <c r="B20178" i="7"/>
  <c r="B20179" i="7" l="1"/>
  <c r="C20177" i="7"/>
  <c r="B20180" i="7" l="1"/>
  <c r="C20178" i="7"/>
  <c r="C20179" i="7" l="1"/>
  <c r="B20181" i="7"/>
  <c r="C20180" i="7" l="1"/>
  <c r="B20182" i="7"/>
  <c r="C20181" i="7" l="1"/>
  <c r="B20183" i="7"/>
  <c r="B20184" i="7" l="1"/>
  <c r="C20182" i="7"/>
  <c r="C20183" i="7" l="1"/>
  <c r="B20185" i="7"/>
  <c r="C20184" i="7" l="1"/>
  <c r="B20186" i="7"/>
  <c r="C20185" i="7" l="1"/>
  <c r="B20187" i="7"/>
  <c r="B20188" i="7" l="1"/>
  <c r="C20186" i="7"/>
  <c r="C20187" i="7" l="1"/>
  <c r="B20189" i="7"/>
  <c r="C20188" i="7" l="1"/>
  <c r="B20190" i="7"/>
  <c r="C20189" i="7" l="1"/>
  <c r="B20191" i="7"/>
  <c r="B20192" i="7" l="1"/>
  <c r="C20190" i="7"/>
  <c r="C20191" i="7" l="1"/>
  <c r="B20193" i="7"/>
  <c r="C20192" i="7" l="1"/>
  <c r="B20194" i="7"/>
  <c r="C20193" i="7" l="1"/>
  <c r="B20195" i="7"/>
  <c r="B20196" i="7" l="1"/>
  <c r="C20194" i="7"/>
  <c r="C20195" i="7" l="1"/>
  <c r="B20197" i="7"/>
  <c r="C20196" i="7" l="1"/>
  <c r="B20198" i="7"/>
  <c r="C20197" i="7" l="1"/>
  <c r="B20199" i="7"/>
  <c r="B20200" i="7" l="1"/>
  <c r="C20198" i="7"/>
  <c r="C20199" i="7" l="1"/>
  <c r="B20201" i="7"/>
  <c r="C20200" i="7" l="1"/>
  <c r="B20202" i="7"/>
  <c r="C20201" i="7" l="1"/>
  <c r="B20203" i="7"/>
  <c r="B20204" i="7" l="1"/>
  <c r="C20202" i="7"/>
  <c r="C20203" i="7" l="1"/>
  <c r="B20205" i="7"/>
  <c r="C20204" i="7" l="1"/>
  <c r="B20206" i="7"/>
  <c r="C20205" i="7" l="1"/>
  <c r="B20207" i="7"/>
  <c r="B20208" i="7" l="1"/>
  <c r="C20206" i="7"/>
  <c r="C20207" i="7" l="1"/>
  <c r="B20209" i="7"/>
  <c r="C20208" i="7" l="1"/>
  <c r="B20210" i="7"/>
  <c r="C20209" i="7" l="1"/>
  <c r="B20211" i="7"/>
  <c r="B20212" i="7" l="1"/>
  <c r="C20210" i="7"/>
  <c r="C20211" i="7" l="1"/>
  <c r="B20213" i="7"/>
  <c r="C20212" i="7" l="1"/>
  <c r="B20214" i="7"/>
  <c r="C20213" i="7" l="1"/>
  <c r="B20215" i="7"/>
  <c r="B20216" i="7" l="1"/>
  <c r="C20214" i="7"/>
  <c r="C20215" i="7" l="1"/>
  <c r="B20217" i="7"/>
  <c r="C20216" i="7" l="1"/>
  <c r="B20218" i="7"/>
  <c r="C20217" i="7" l="1"/>
  <c r="B20219" i="7"/>
  <c r="B20220" i="7" l="1"/>
  <c r="C20218" i="7"/>
  <c r="C20219" i="7" l="1"/>
  <c r="B20221" i="7"/>
  <c r="C20220" i="7" l="1"/>
  <c r="B20222" i="7"/>
  <c r="C20221" i="7" l="1"/>
  <c r="B20223" i="7"/>
  <c r="B20224" i="7" l="1"/>
  <c r="C20222" i="7"/>
  <c r="C20223" i="7" l="1"/>
  <c r="B20225" i="7"/>
  <c r="C20224" i="7" l="1"/>
  <c r="B20226" i="7"/>
  <c r="C20225" i="7" l="1"/>
  <c r="B20227" i="7"/>
  <c r="B20228" i="7" l="1"/>
  <c r="C20226" i="7"/>
  <c r="C20227" i="7" l="1"/>
  <c r="B20229" i="7"/>
  <c r="C20228" i="7" l="1"/>
  <c r="B20230" i="7"/>
  <c r="C20229" i="7" l="1"/>
  <c r="B20231" i="7"/>
  <c r="B20232" i="7" l="1"/>
  <c r="C20230" i="7"/>
  <c r="C20231" i="7" l="1"/>
  <c r="B20233" i="7"/>
  <c r="C20232" i="7" l="1"/>
  <c r="B20234" i="7"/>
  <c r="C20233" i="7" l="1"/>
  <c r="B20235" i="7"/>
  <c r="B20236" i="7" l="1"/>
  <c r="C20234" i="7"/>
  <c r="C20235" i="7" l="1"/>
  <c r="B20237" i="7"/>
  <c r="C20236" i="7" l="1"/>
  <c r="B20238" i="7"/>
  <c r="C20237" i="7" l="1"/>
  <c r="B20239" i="7"/>
  <c r="B20240" i="7" l="1"/>
  <c r="C20238" i="7"/>
  <c r="C20239" i="7" l="1"/>
  <c r="B20241" i="7"/>
  <c r="C20240" i="7" l="1"/>
  <c r="B20242" i="7"/>
  <c r="C20241" i="7" l="1"/>
  <c r="B20243" i="7"/>
  <c r="B20244" i="7" l="1"/>
  <c r="C20242" i="7"/>
  <c r="C20243" i="7" l="1"/>
  <c r="B20245" i="7"/>
  <c r="C20244" i="7" l="1"/>
  <c r="B20246" i="7"/>
  <c r="C20245" i="7" l="1"/>
  <c r="B20247" i="7"/>
  <c r="B20248" i="7" l="1"/>
  <c r="C20246" i="7"/>
  <c r="C20247" i="7" l="1"/>
  <c r="B20249" i="7"/>
  <c r="C20248" i="7" l="1"/>
  <c r="B20250" i="7"/>
  <c r="B20251" i="7" l="1"/>
  <c r="C20249" i="7"/>
  <c r="C20250" i="7" l="1"/>
  <c r="B20252" i="7"/>
  <c r="C20251" i="7" l="1"/>
  <c r="B20253" i="7"/>
  <c r="C20252" i="7" l="1"/>
  <c r="B20254" i="7"/>
  <c r="C20253" i="7" l="1"/>
  <c r="B20255" i="7"/>
  <c r="B20256" i="7" l="1"/>
  <c r="C20254" i="7"/>
  <c r="C20255" i="7" l="1"/>
  <c r="B20257" i="7"/>
  <c r="C20256" i="7" l="1"/>
  <c r="B20258" i="7"/>
  <c r="C20257" i="7" l="1"/>
  <c r="B20259" i="7"/>
  <c r="B20260" i="7" l="1"/>
  <c r="C20258" i="7"/>
  <c r="C20259" i="7" l="1"/>
  <c r="B20261" i="7"/>
  <c r="C20260" i="7" l="1"/>
  <c r="B20262" i="7"/>
  <c r="C20261" i="7" l="1"/>
  <c r="B20263" i="7"/>
  <c r="B20264" i="7" l="1"/>
  <c r="C20262" i="7"/>
  <c r="C20263" i="7" l="1"/>
  <c r="B20265" i="7"/>
  <c r="C20264" i="7" l="1"/>
  <c r="B20266" i="7"/>
  <c r="C20265" i="7" l="1"/>
  <c r="B20267" i="7"/>
  <c r="B20268" i="7" l="1"/>
  <c r="C20266" i="7"/>
  <c r="C20267" i="7" l="1"/>
  <c r="B20269" i="7"/>
  <c r="C20268" i="7" l="1"/>
  <c r="B20270" i="7"/>
  <c r="C20269" i="7" l="1"/>
  <c r="B20271" i="7"/>
  <c r="B20272" i="7" l="1"/>
  <c r="C20270" i="7"/>
  <c r="C20271" i="7" l="1"/>
  <c r="B20273" i="7"/>
  <c r="C20272" i="7" l="1"/>
  <c r="B20274" i="7"/>
  <c r="C20273" i="7" l="1"/>
  <c r="B20275" i="7"/>
  <c r="B20276" i="7" l="1"/>
  <c r="C20274" i="7"/>
  <c r="C20275" i="7" l="1"/>
  <c r="B20277" i="7"/>
  <c r="C20276" i="7" l="1"/>
  <c r="B20278" i="7"/>
  <c r="C20277" i="7" l="1"/>
  <c r="B20279" i="7"/>
  <c r="B20280" i="7" l="1"/>
  <c r="C20278" i="7"/>
  <c r="C20279" i="7" l="1"/>
  <c r="B20281" i="7"/>
  <c r="C20280" i="7" l="1"/>
  <c r="B20282" i="7"/>
  <c r="C20281" i="7" l="1"/>
  <c r="B20283" i="7"/>
  <c r="B20284" i="7" l="1"/>
  <c r="C20282" i="7"/>
  <c r="C20283" i="7" l="1"/>
  <c r="B20285" i="7"/>
  <c r="C20284" i="7" l="1"/>
  <c r="B20286" i="7"/>
  <c r="C20285" i="7" l="1"/>
  <c r="B20287" i="7"/>
  <c r="B20288" i="7" l="1"/>
  <c r="C20286" i="7"/>
  <c r="C20287" i="7" l="1"/>
  <c r="B20289" i="7"/>
  <c r="C20288" i="7" l="1"/>
  <c r="B20290" i="7"/>
  <c r="C20289" i="7" l="1"/>
  <c r="B20291" i="7"/>
  <c r="B20292" i="7" l="1"/>
  <c r="C20290" i="7"/>
  <c r="C20291" i="7" l="1"/>
  <c r="B20293" i="7"/>
  <c r="C20292" i="7" l="1"/>
  <c r="B20294" i="7"/>
  <c r="C20293" i="7" l="1"/>
  <c r="B20295" i="7"/>
  <c r="B20296" i="7" l="1"/>
  <c r="C20294" i="7"/>
  <c r="C20295" i="7" l="1"/>
  <c r="B20297" i="7"/>
  <c r="C20296" i="7" l="1"/>
  <c r="B20298" i="7"/>
  <c r="C20297" i="7" l="1"/>
  <c r="B20299" i="7"/>
  <c r="B20300" i="7" l="1"/>
  <c r="C20298" i="7"/>
  <c r="C20299" i="7" l="1"/>
  <c r="B20301" i="7"/>
  <c r="C20300" i="7" l="1"/>
  <c r="B20302" i="7"/>
  <c r="C20301" i="7" l="1"/>
  <c r="B20303" i="7"/>
  <c r="B20304" i="7" l="1"/>
  <c r="C20302" i="7"/>
  <c r="C20303" i="7" l="1"/>
  <c r="B20305" i="7"/>
  <c r="C20304" i="7" l="1"/>
  <c r="B20306" i="7"/>
  <c r="C20305" i="7" l="1"/>
  <c r="B20307" i="7"/>
  <c r="B20308" i="7" l="1"/>
  <c r="C20306" i="7"/>
  <c r="C20307" i="7" l="1"/>
  <c r="B20309" i="7"/>
  <c r="C20308" i="7" l="1"/>
  <c r="B20310" i="7"/>
  <c r="C20309" i="7" l="1"/>
  <c r="B20311" i="7"/>
  <c r="B20312" i="7" l="1"/>
  <c r="C20310" i="7"/>
  <c r="C20311" i="7" l="1"/>
  <c r="B20313" i="7"/>
  <c r="C20312" i="7" l="1"/>
  <c r="B20314" i="7"/>
  <c r="C20313" i="7" l="1"/>
  <c r="B20315" i="7"/>
  <c r="B20316" i="7" l="1"/>
  <c r="C20314" i="7"/>
  <c r="C20315" i="7" l="1"/>
  <c r="B20317" i="7"/>
  <c r="C20316" i="7" l="1"/>
  <c r="B20318" i="7"/>
  <c r="C20317" i="7" l="1"/>
  <c r="B20319" i="7"/>
  <c r="B20320" i="7" l="1"/>
  <c r="C20318" i="7"/>
  <c r="C20319" i="7" l="1"/>
  <c r="B20321" i="7"/>
  <c r="C20320" i="7" l="1"/>
  <c r="B20322" i="7"/>
  <c r="C20321" i="7" l="1"/>
  <c r="B20323" i="7"/>
  <c r="B20324" i="7" l="1"/>
  <c r="C20322" i="7"/>
  <c r="C20323" i="7" l="1"/>
  <c r="B20325" i="7"/>
  <c r="C20324" i="7" l="1"/>
  <c r="B20326" i="7"/>
  <c r="C20325" i="7" l="1"/>
  <c r="B20327" i="7"/>
  <c r="B20328" i="7" l="1"/>
  <c r="C20326" i="7"/>
  <c r="C20327" i="7" l="1"/>
  <c r="B20329" i="7"/>
  <c r="C20328" i="7" l="1"/>
  <c r="B20330" i="7"/>
  <c r="C20329" i="7" l="1"/>
  <c r="B20331" i="7"/>
  <c r="B20332" i="7" l="1"/>
  <c r="C20330" i="7"/>
  <c r="C20331" i="7" l="1"/>
  <c r="B20333" i="7"/>
  <c r="C20332" i="7" l="1"/>
  <c r="B20334" i="7"/>
  <c r="C20333" i="7" l="1"/>
  <c r="B20335" i="7"/>
  <c r="B20336" i="7" l="1"/>
  <c r="C20334" i="7"/>
  <c r="C20335" i="7" l="1"/>
  <c r="B20337" i="7"/>
  <c r="C20336" i="7" l="1"/>
  <c r="B20338" i="7"/>
  <c r="C20337" i="7" l="1"/>
  <c r="B20339" i="7"/>
  <c r="B20340" i="7" l="1"/>
  <c r="C20338" i="7"/>
  <c r="C20339" i="7" l="1"/>
  <c r="B20341" i="7"/>
  <c r="C20340" i="7" l="1"/>
  <c r="B20342" i="7"/>
  <c r="C20341" i="7" l="1"/>
  <c r="B20343" i="7"/>
  <c r="B20344" i="7" l="1"/>
  <c r="C20342" i="7"/>
  <c r="C20343" i="7" l="1"/>
  <c r="B20345" i="7"/>
  <c r="C20344" i="7" l="1"/>
  <c r="B20346" i="7"/>
  <c r="C20345" i="7" l="1"/>
  <c r="B20347" i="7"/>
  <c r="B20348" i="7" l="1"/>
  <c r="C20346" i="7"/>
  <c r="C20347" i="7" l="1"/>
  <c r="B20349" i="7"/>
  <c r="C20348" i="7" l="1"/>
  <c r="B20350" i="7"/>
  <c r="C20349" i="7" l="1"/>
  <c r="B20351" i="7"/>
  <c r="B20352" i="7" l="1"/>
  <c r="C20350" i="7"/>
  <c r="C20351" i="7" l="1"/>
  <c r="B20353" i="7"/>
  <c r="C20352" i="7" l="1"/>
  <c r="B20354" i="7"/>
  <c r="B20355" i="7" l="1"/>
  <c r="C20353" i="7"/>
  <c r="C20354" i="7" l="1"/>
  <c r="B20356" i="7"/>
  <c r="C20355" i="7" l="1"/>
  <c r="B20357" i="7"/>
  <c r="C20356" i="7" l="1"/>
  <c r="B20358" i="7"/>
  <c r="C20357" i="7" l="1"/>
  <c r="B20359" i="7"/>
  <c r="B20360" i="7" l="1"/>
  <c r="C20358" i="7"/>
  <c r="C20359" i="7" l="1"/>
  <c r="B20361" i="7"/>
  <c r="C20360" i="7" l="1"/>
  <c r="B20362" i="7"/>
  <c r="B20363" i="7" l="1"/>
  <c r="C20361" i="7"/>
  <c r="C20362" i="7" l="1"/>
  <c r="B20364" i="7"/>
  <c r="C20363" i="7" l="1"/>
  <c r="B20365" i="7"/>
  <c r="C20364" i="7" l="1"/>
  <c r="B20366" i="7"/>
  <c r="C20365" i="7" l="1"/>
  <c r="B20367" i="7"/>
  <c r="B20368" i="7" l="1"/>
  <c r="C20366" i="7"/>
  <c r="C20367" i="7" l="1"/>
  <c r="B20369" i="7"/>
  <c r="C20368" i="7" l="1"/>
  <c r="B20370" i="7"/>
  <c r="C20369" i="7" l="1"/>
  <c r="B20371" i="7"/>
  <c r="B20372" i="7" l="1"/>
  <c r="C20370" i="7"/>
  <c r="C20371" i="7" l="1"/>
  <c r="B20373" i="7"/>
  <c r="C20372" i="7" l="1"/>
  <c r="B20374" i="7"/>
  <c r="C20373" i="7" l="1"/>
  <c r="B20375" i="7"/>
  <c r="B20376" i="7" l="1"/>
  <c r="C20374" i="7"/>
  <c r="C20375" i="7" l="1"/>
  <c r="B20377" i="7"/>
  <c r="C20376" i="7" l="1"/>
  <c r="B20378" i="7"/>
  <c r="C20377" i="7" l="1"/>
  <c r="B20379" i="7"/>
  <c r="B20380" i="7" l="1"/>
  <c r="C20378" i="7"/>
  <c r="C20379" i="7" l="1"/>
  <c r="B20381" i="7"/>
  <c r="C20380" i="7" l="1"/>
  <c r="B20382" i="7"/>
  <c r="C20381" i="7" l="1"/>
  <c r="B20383" i="7"/>
  <c r="B20384" i="7" l="1"/>
  <c r="C20382" i="7"/>
  <c r="C20383" i="7" l="1"/>
  <c r="B20385" i="7"/>
  <c r="C20384" i="7" l="1"/>
  <c r="B20386" i="7"/>
  <c r="C20385" i="7" l="1"/>
  <c r="B20387" i="7"/>
  <c r="B20388" i="7" l="1"/>
  <c r="C20386" i="7"/>
  <c r="C20387" i="7" l="1"/>
  <c r="B20389" i="7"/>
  <c r="C20388" i="7" l="1"/>
  <c r="B20390" i="7"/>
  <c r="C20389" i="7" l="1"/>
  <c r="B20391" i="7"/>
  <c r="B20392" i="7" l="1"/>
  <c r="C20390" i="7"/>
  <c r="C20391" i="7" l="1"/>
  <c r="B20393" i="7"/>
  <c r="C20392" i="7" l="1"/>
  <c r="B20394" i="7"/>
  <c r="C20393" i="7" l="1"/>
  <c r="B20395" i="7"/>
  <c r="B20396" i="7" l="1"/>
  <c r="C20394" i="7"/>
  <c r="C20395" i="7" l="1"/>
  <c r="B20397" i="7"/>
  <c r="C20396" i="7" l="1"/>
  <c r="B20398" i="7"/>
  <c r="C20397" i="7" l="1"/>
  <c r="B20399" i="7"/>
  <c r="B20400" i="7" l="1"/>
  <c r="C20398" i="7"/>
  <c r="C20399" i="7" l="1"/>
  <c r="B20401" i="7"/>
  <c r="C20400" i="7" l="1"/>
  <c r="B20402" i="7"/>
  <c r="C20401" i="7" l="1"/>
  <c r="B20403" i="7"/>
  <c r="B20404" i="7" l="1"/>
  <c r="C20402" i="7"/>
  <c r="C20403" i="7" l="1"/>
  <c r="B20405" i="7"/>
  <c r="C20404" i="7" l="1"/>
  <c r="B20406" i="7"/>
  <c r="C20405" i="7" l="1"/>
  <c r="B20407" i="7"/>
  <c r="B20408" i="7" l="1"/>
  <c r="C20406" i="7"/>
  <c r="B20409" i="7" l="1"/>
  <c r="C20407" i="7"/>
  <c r="C20408" i="7" l="1"/>
  <c r="B20410" i="7"/>
  <c r="C20409" i="7" l="1"/>
  <c r="B20411" i="7"/>
  <c r="B20412" i="7" l="1"/>
  <c r="C20410" i="7"/>
  <c r="C20411" i="7" l="1"/>
  <c r="B20413" i="7"/>
  <c r="C20412" i="7" l="1"/>
  <c r="B20414" i="7"/>
  <c r="C20413" i="7" l="1"/>
  <c r="B20415" i="7"/>
  <c r="B20416" i="7" l="1"/>
  <c r="C20414" i="7"/>
  <c r="C20415" i="7" l="1"/>
  <c r="B20417" i="7"/>
  <c r="C20416" i="7" l="1"/>
  <c r="B20418" i="7"/>
  <c r="C20417" i="7" l="1"/>
  <c r="B20419" i="7"/>
  <c r="B20420" i="7" l="1"/>
  <c r="C20418" i="7"/>
  <c r="C20419" i="7" l="1"/>
  <c r="B20421" i="7"/>
  <c r="C20420" i="7" l="1"/>
  <c r="B20422" i="7"/>
  <c r="C20421" i="7" l="1"/>
  <c r="B20423" i="7"/>
  <c r="B20424" i="7" l="1"/>
  <c r="C20422" i="7"/>
  <c r="C20423" i="7" l="1"/>
  <c r="B20425" i="7"/>
  <c r="C20424" i="7" l="1"/>
  <c r="B20426" i="7"/>
  <c r="C20425" i="7" l="1"/>
  <c r="B20427" i="7"/>
  <c r="B20428" i="7" l="1"/>
  <c r="C20426" i="7"/>
  <c r="C20427" i="7" l="1"/>
  <c r="B20429" i="7"/>
  <c r="C20428" i="7" l="1"/>
  <c r="B20430" i="7"/>
  <c r="C20429" i="7" l="1"/>
  <c r="B20431" i="7"/>
  <c r="B20432" i="7" l="1"/>
  <c r="C20430" i="7"/>
  <c r="C20431" i="7" l="1"/>
  <c r="B20433" i="7"/>
  <c r="C20432" i="7" l="1"/>
  <c r="B20434" i="7"/>
  <c r="B20435" i="7" l="1"/>
  <c r="C20433" i="7"/>
  <c r="B20436" i="7" l="1"/>
  <c r="C20434" i="7"/>
  <c r="C20435" i="7" l="1"/>
  <c r="B20437" i="7"/>
  <c r="C20436" i="7" l="1"/>
  <c r="B20438" i="7"/>
  <c r="C20437" i="7" l="1"/>
  <c r="B20439" i="7"/>
  <c r="B20440" i="7" l="1"/>
  <c r="C20438" i="7"/>
  <c r="C20439" i="7" l="1"/>
  <c r="B20441" i="7"/>
  <c r="C20440" i="7" l="1"/>
  <c r="B20442" i="7"/>
  <c r="C20441" i="7" l="1"/>
  <c r="B20443" i="7"/>
  <c r="B20444" i="7" l="1"/>
  <c r="C20442" i="7"/>
  <c r="C20443" i="7" l="1"/>
  <c r="B20445" i="7"/>
  <c r="C20444" i="7" l="1"/>
  <c r="B20446" i="7"/>
  <c r="C20445" i="7" l="1"/>
  <c r="B20447" i="7"/>
  <c r="B20448" i="7" l="1"/>
  <c r="C20446" i="7"/>
  <c r="C20447" i="7" l="1"/>
  <c r="B20449" i="7"/>
  <c r="C20448" i="7" l="1"/>
  <c r="B20450" i="7"/>
  <c r="C20449" i="7" l="1"/>
  <c r="B20451" i="7"/>
  <c r="B20452" i="7" l="1"/>
  <c r="C20450" i="7"/>
  <c r="C20451" i="7" l="1"/>
  <c r="B20453" i="7"/>
  <c r="C20452" i="7" l="1"/>
  <c r="B20454" i="7"/>
  <c r="C20453" i="7" l="1"/>
  <c r="B20455" i="7"/>
  <c r="B20456" i="7" l="1"/>
  <c r="C20454" i="7"/>
  <c r="C20455" i="7" l="1"/>
  <c r="B20457" i="7"/>
  <c r="C20456" i="7" l="1"/>
  <c r="B20458" i="7"/>
  <c r="C20457" i="7" l="1"/>
  <c r="B20459" i="7"/>
  <c r="B20460" i="7" l="1"/>
  <c r="C20458" i="7"/>
  <c r="C20459" i="7" l="1"/>
  <c r="B20461" i="7"/>
  <c r="C20460" i="7" l="1"/>
  <c r="B20462" i="7"/>
  <c r="C20461" i="7" l="1"/>
  <c r="B20463" i="7"/>
  <c r="B20464" i="7" l="1"/>
  <c r="C20462" i="7"/>
  <c r="C20463" i="7" l="1"/>
  <c r="B20465" i="7"/>
  <c r="C20464" i="7" l="1"/>
  <c r="B20466" i="7"/>
  <c r="C20465" i="7" l="1"/>
  <c r="B20467" i="7"/>
  <c r="B20468" i="7" l="1"/>
  <c r="C20466" i="7"/>
  <c r="C20467" i="7" l="1"/>
  <c r="B20469" i="7"/>
  <c r="C20468" i="7" l="1"/>
  <c r="B20470" i="7"/>
  <c r="C20469" i="7" l="1"/>
  <c r="B20471" i="7"/>
  <c r="B20472" i="7" l="1"/>
  <c r="C20470" i="7"/>
  <c r="C20471" i="7" l="1"/>
  <c r="B20473" i="7"/>
  <c r="C20472" i="7" l="1"/>
  <c r="B20474" i="7"/>
  <c r="C20473" i="7" l="1"/>
  <c r="B20475" i="7"/>
  <c r="B20476" i="7" l="1"/>
  <c r="C20474" i="7"/>
  <c r="C20475" i="7" l="1"/>
  <c r="B20477" i="7"/>
  <c r="C20476" i="7" l="1"/>
  <c r="B20478" i="7"/>
  <c r="C20477" i="7" l="1"/>
  <c r="B20479" i="7"/>
  <c r="B20480" i="7" l="1"/>
  <c r="C20478" i="7"/>
  <c r="C20479" i="7" l="1"/>
  <c r="B20481" i="7"/>
  <c r="C20480" i="7" l="1"/>
  <c r="B20482" i="7"/>
  <c r="C20481" i="7" l="1"/>
  <c r="B20483" i="7"/>
  <c r="B20484" i="7" l="1"/>
  <c r="C20482" i="7"/>
  <c r="C20483" i="7" l="1"/>
  <c r="B20485" i="7"/>
  <c r="C20484" i="7" l="1"/>
  <c r="B20486" i="7"/>
  <c r="C20485" i="7" l="1"/>
  <c r="B20487" i="7"/>
  <c r="B20488" i="7" l="1"/>
  <c r="C20486" i="7"/>
  <c r="C20487" i="7" l="1"/>
  <c r="B20489" i="7"/>
  <c r="C20488" i="7" l="1"/>
  <c r="B20490" i="7"/>
  <c r="C20489" i="7" l="1"/>
  <c r="B20491" i="7"/>
  <c r="B20492" i="7" l="1"/>
  <c r="C20490" i="7"/>
  <c r="C20491" i="7" l="1"/>
  <c r="B20493" i="7"/>
  <c r="C20492" i="7" l="1"/>
  <c r="B20494" i="7"/>
  <c r="C20493" i="7" l="1"/>
  <c r="B20495" i="7"/>
  <c r="B20496" i="7" l="1"/>
  <c r="C20494" i="7"/>
  <c r="C20495" i="7" l="1"/>
  <c r="B20497" i="7"/>
  <c r="C20496" i="7" l="1"/>
  <c r="B20498" i="7"/>
  <c r="C20497" i="7" l="1"/>
  <c r="B20499" i="7"/>
  <c r="B20500" i="7" l="1"/>
  <c r="C20498" i="7"/>
  <c r="C20499" i="7" l="1"/>
  <c r="B20501" i="7"/>
  <c r="B20502" i="7" l="1"/>
  <c r="C20500" i="7"/>
  <c r="C20501" i="7" l="1"/>
  <c r="B20503" i="7"/>
  <c r="B20504" i="7" l="1"/>
  <c r="C20502" i="7"/>
  <c r="C20503" i="7" l="1"/>
  <c r="B20505" i="7"/>
  <c r="C20504" i="7" l="1"/>
  <c r="B20506" i="7"/>
  <c r="B20507" i="7" l="1"/>
  <c r="C20505" i="7"/>
  <c r="B20508" i="7" l="1"/>
  <c r="C20506" i="7"/>
  <c r="C20507" i="7" l="1"/>
  <c r="B20509" i="7"/>
  <c r="C20508" i="7" l="1"/>
  <c r="B20510" i="7"/>
  <c r="C20509" i="7" l="1"/>
  <c r="B20511" i="7"/>
  <c r="B20512" i="7" l="1"/>
  <c r="C20510" i="7"/>
  <c r="C20511" i="7" l="1"/>
  <c r="B20513" i="7"/>
  <c r="C20512" i="7" l="1"/>
  <c r="B20514" i="7"/>
  <c r="C20513" i="7" l="1"/>
  <c r="B20515" i="7"/>
  <c r="B20516" i="7" l="1"/>
  <c r="C20514" i="7"/>
  <c r="C20515" i="7" l="1"/>
  <c r="B20517" i="7"/>
  <c r="C20516" i="7" l="1"/>
  <c r="B20518" i="7"/>
  <c r="B20519" i="7" l="1"/>
  <c r="C20517" i="7"/>
  <c r="B20520" i="7" l="1"/>
  <c r="C20518" i="7"/>
  <c r="C20519" i="7" l="1"/>
  <c r="B20521" i="7"/>
  <c r="C20520" i="7" l="1"/>
  <c r="B20522" i="7"/>
  <c r="B20523" i="7" l="1"/>
  <c r="C20521" i="7"/>
  <c r="B20524" i="7" l="1"/>
  <c r="C20522" i="7"/>
  <c r="C20523" i="7" l="1"/>
  <c r="B20525" i="7"/>
  <c r="B20526" i="7" l="1"/>
  <c r="C20524" i="7"/>
  <c r="C20525" i="7" l="1"/>
  <c r="B20527" i="7"/>
  <c r="B20528" i="7" l="1"/>
  <c r="C20526" i="7"/>
  <c r="C20527" i="7" l="1"/>
  <c r="B20529" i="7"/>
  <c r="B20530" i="7" l="1"/>
  <c r="C20528" i="7"/>
  <c r="B20531" i="7" l="1"/>
  <c r="C20529" i="7"/>
  <c r="B20532" i="7" l="1"/>
  <c r="C20530" i="7"/>
  <c r="C20531" i="7" l="1"/>
  <c r="B20533" i="7"/>
  <c r="C20532" i="7" l="1"/>
  <c r="B20534" i="7"/>
  <c r="C20533" i="7" l="1"/>
  <c r="B20535" i="7"/>
  <c r="B20536" i="7" l="1"/>
  <c r="C20534" i="7"/>
  <c r="C20535" i="7" l="1"/>
  <c r="B20537" i="7"/>
  <c r="B20538" i="7" l="1"/>
  <c r="C20536" i="7"/>
  <c r="B20539" i="7" l="1"/>
  <c r="C20537" i="7"/>
  <c r="B20540" i="7" l="1"/>
  <c r="C20538" i="7"/>
  <c r="C20539" i="7" l="1"/>
  <c r="B20541" i="7"/>
  <c r="C20540" i="7" l="1"/>
  <c r="B20542" i="7"/>
  <c r="B20543" i="7" l="1"/>
  <c r="C20541" i="7"/>
  <c r="B20544" i="7" l="1"/>
  <c r="C20542" i="7"/>
  <c r="C20543" i="7" l="1"/>
  <c r="B20545" i="7"/>
  <c r="C20544" i="7" l="1"/>
  <c r="B20546" i="7"/>
  <c r="C20545" i="7" l="1"/>
  <c r="B20547" i="7"/>
  <c r="B20548" i="7" l="1"/>
  <c r="C20546" i="7"/>
  <c r="C20547" i="7" l="1"/>
  <c r="B20549" i="7"/>
  <c r="C20548" i="7" l="1"/>
  <c r="B20550" i="7"/>
  <c r="C20549" i="7" l="1"/>
  <c r="B20551" i="7"/>
  <c r="B20552" i="7" l="1"/>
  <c r="C20550" i="7"/>
  <c r="C20551" i="7" l="1"/>
  <c r="B20553" i="7"/>
  <c r="B20554" i="7" l="1"/>
  <c r="C20552" i="7"/>
  <c r="C20553" i="7" l="1"/>
  <c r="B20555" i="7"/>
  <c r="B20556" i="7" l="1"/>
  <c r="C20554" i="7"/>
  <c r="C20555" i="7" l="1"/>
  <c r="B20557" i="7"/>
  <c r="C20556" i="7" l="1"/>
  <c r="B20558" i="7"/>
  <c r="C20557" i="7" l="1"/>
  <c r="B20559" i="7"/>
  <c r="B20560" i="7" l="1"/>
  <c r="C20558" i="7"/>
  <c r="C20559" i="7" l="1"/>
  <c r="B20561" i="7"/>
  <c r="C20560" i="7" l="1"/>
  <c r="B20562" i="7"/>
  <c r="C20561" i="7" l="1"/>
  <c r="B20563" i="7"/>
  <c r="B20564" i="7" l="1"/>
  <c r="C20562" i="7"/>
  <c r="C20563" i="7" l="1"/>
  <c r="B20565" i="7"/>
  <c r="B20566" i="7" l="1"/>
  <c r="C20564" i="7"/>
  <c r="C20565" i="7" l="1"/>
  <c r="B20567" i="7"/>
  <c r="B20568" i="7" l="1"/>
  <c r="C20566" i="7"/>
  <c r="C20567" i="7" l="1"/>
  <c r="B20569" i="7"/>
  <c r="C20568" i="7" l="1"/>
  <c r="B20570" i="7"/>
  <c r="C20569" i="7" l="1"/>
  <c r="B20571" i="7"/>
  <c r="B20572" i="7" l="1"/>
  <c r="C20570" i="7"/>
  <c r="C20571" i="7" l="1"/>
  <c r="B20573" i="7"/>
  <c r="B20574" i="7" l="1"/>
  <c r="C20572" i="7"/>
  <c r="C20573" i="7" l="1"/>
  <c r="B20575" i="7"/>
  <c r="B20576" i="7" l="1"/>
  <c r="C20574" i="7"/>
  <c r="C20575" i="7" l="1"/>
  <c r="B20577" i="7"/>
  <c r="C20576" i="7" l="1"/>
  <c r="B20578" i="7"/>
  <c r="C20577" i="7" l="1"/>
  <c r="B20579" i="7"/>
  <c r="B20580" i="7" l="1"/>
  <c r="C20578" i="7"/>
  <c r="C20579" i="7" l="1"/>
  <c r="B20581" i="7"/>
  <c r="C20580" i="7" l="1"/>
  <c r="B20582" i="7"/>
  <c r="C20581" i="7" l="1"/>
  <c r="B20583" i="7"/>
  <c r="B20584" i="7" l="1"/>
  <c r="C20582" i="7"/>
  <c r="C20583" i="7" l="1"/>
  <c r="B20585" i="7"/>
  <c r="C20584" i="7" l="1"/>
  <c r="B20586" i="7"/>
  <c r="C20585" i="7" l="1"/>
  <c r="B20587" i="7"/>
  <c r="B20588" i="7" l="1"/>
  <c r="C20586" i="7"/>
  <c r="C20587" i="7" l="1"/>
  <c r="B20589" i="7"/>
  <c r="C20588" i="7" l="1"/>
  <c r="B20590" i="7"/>
  <c r="B20591" i="7" l="1"/>
  <c r="C20589" i="7"/>
  <c r="C20590" i="7" l="1"/>
  <c r="B20592" i="7"/>
  <c r="C20591" i="7" l="1"/>
  <c r="B20593" i="7"/>
  <c r="B20594" i="7" l="1"/>
  <c r="C20592" i="7"/>
  <c r="B20595" i="7" l="1"/>
  <c r="C20593" i="7"/>
  <c r="B20596" i="7" l="1"/>
  <c r="C20594" i="7"/>
  <c r="C20595" i="7" l="1"/>
  <c r="B20597" i="7"/>
  <c r="C20596" i="7" l="1"/>
  <c r="B20598" i="7"/>
  <c r="B20599" i="7" l="1"/>
  <c r="C20597" i="7"/>
  <c r="B20600" i="7" l="1"/>
  <c r="C20598" i="7"/>
  <c r="C20599" i="7" l="1"/>
  <c r="B20601" i="7"/>
  <c r="C20600" i="7" l="1"/>
  <c r="B20602" i="7"/>
  <c r="C20601" i="7" l="1"/>
  <c r="B20603" i="7"/>
  <c r="B20604" i="7" l="1"/>
  <c r="C20602" i="7"/>
  <c r="C20603" i="7" l="1"/>
  <c r="B20605" i="7"/>
  <c r="C20604" i="7" l="1"/>
  <c r="B20606" i="7"/>
  <c r="C20605" i="7" l="1"/>
  <c r="B20607" i="7"/>
  <c r="B20608" i="7" l="1"/>
  <c r="C20606" i="7"/>
  <c r="C20607" i="7" l="1"/>
  <c r="B20609" i="7"/>
  <c r="C20608" i="7" l="1"/>
  <c r="B20610" i="7"/>
  <c r="C20609" i="7" l="1"/>
  <c r="B20611" i="7"/>
  <c r="B20612" i="7" l="1"/>
  <c r="C20610" i="7"/>
  <c r="C20611" i="7" l="1"/>
  <c r="B20613" i="7"/>
  <c r="C20612" i="7" l="1"/>
  <c r="B20614" i="7"/>
  <c r="B20615" i="7" l="1"/>
  <c r="C20613" i="7"/>
  <c r="B20616" i="7" l="1"/>
  <c r="C20614" i="7"/>
  <c r="C20615" i="7" l="1"/>
  <c r="B20617" i="7"/>
  <c r="B20618" i="7" l="1"/>
  <c r="C20616" i="7"/>
  <c r="C20617" i="7" l="1"/>
  <c r="B20619" i="7"/>
  <c r="B20620" i="7" l="1"/>
  <c r="C20618" i="7"/>
  <c r="C20619" i="7" l="1"/>
  <c r="B20621" i="7"/>
  <c r="C20620" i="7" l="1"/>
  <c r="B20622" i="7"/>
  <c r="C20621" i="7" l="1"/>
  <c r="B20623" i="7"/>
  <c r="B20624" i="7" l="1"/>
  <c r="C20622" i="7"/>
  <c r="C20623" i="7" l="1"/>
  <c r="B20625" i="7"/>
  <c r="B20626" i="7" l="1"/>
  <c r="C20624" i="7"/>
  <c r="B20627" i="7" l="1"/>
  <c r="C20625" i="7"/>
  <c r="C20626" i="7" l="1"/>
  <c r="B20628" i="7"/>
  <c r="C20627" i="7" l="1"/>
  <c r="B20629" i="7"/>
  <c r="B20630" i="7" l="1"/>
  <c r="C20628" i="7"/>
  <c r="C20629" i="7" l="1"/>
  <c r="B20631" i="7"/>
  <c r="B20632" i="7" l="1"/>
  <c r="C20630" i="7"/>
  <c r="C20631" i="7" l="1"/>
  <c r="B20633" i="7"/>
  <c r="C20632" i="7" l="1"/>
  <c r="B20634" i="7"/>
  <c r="C20633" i="7" l="1"/>
  <c r="B20635" i="7"/>
  <c r="B20636" i="7" l="1"/>
  <c r="C20634" i="7"/>
  <c r="C20635" i="7" l="1"/>
  <c r="B20637" i="7"/>
  <c r="C20636" i="7" l="1"/>
  <c r="B20638" i="7"/>
  <c r="B20639" i="7" l="1"/>
  <c r="C20637" i="7"/>
  <c r="B20640" i="7" l="1"/>
  <c r="C20638" i="7"/>
  <c r="C20639" i="7" l="1"/>
  <c r="B20641" i="7"/>
  <c r="C20640" i="7" l="1"/>
  <c r="B20642" i="7"/>
  <c r="C20641" i="7" l="1"/>
  <c r="B20643" i="7"/>
  <c r="B20644" i="7" l="1"/>
  <c r="C20642" i="7"/>
  <c r="C20643" i="7" l="1"/>
  <c r="B20645" i="7"/>
  <c r="C20644" i="7" l="1"/>
  <c r="B20646" i="7"/>
  <c r="B20647" i="7" l="1"/>
  <c r="C20645" i="7"/>
  <c r="B20648" i="7" l="1"/>
  <c r="C20646" i="7"/>
  <c r="C20647" i="7" l="1"/>
  <c r="B20649" i="7"/>
  <c r="C20648" i="7" l="1"/>
  <c r="B20650" i="7"/>
  <c r="C20649" i="7" l="1"/>
  <c r="B20651" i="7"/>
  <c r="B20652" i="7" l="1"/>
  <c r="C20650" i="7"/>
  <c r="C20651" i="7" l="1"/>
  <c r="B20653" i="7"/>
  <c r="C20652" i="7" l="1"/>
  <c r="B20654" i="7"/>
  <c r="B20655" i="7" l="1"/>
  <c r="C20653" i="7"/>
  <c r="B20656" i="7" l="1"/>
  <c r="C20654" i="7"/>
  <c r="C20655" i="7" l="1"/>
  <c r="B20657" i="7"/>
  <c r="C20656" i="7" l="1"/>
  <c r="B20658" i="7"/>
  <c r="B20659" i="7" l="1"/>
  <c r="C20657" i="7"/>
  <c r="B20660" i="7" l="1"/>
  <c r="C20658" i="7"/>
  <c r="C20659" i="7" l="1"/>
  <c r="B20661" i="7"/>
  <c r="C20660" i="7" l="1"/>
  <c r="B20662" i="7"/>
  <c r="C20661" i="7" l="1"/>
  <c r="B20663" i="7"/>
  <c r="B20664" i="7" l="1"/>
  <c r="C20662" i="7"/>
  <c r="C20663" i="7" l="1"/>
  <c r="B20665" i="7"/>
  <c r="C20664" i="7" l="1"/>
  <c r="B20666" i="7"/>
  <c r="C20665" i="7" l="1"/>
  <c r="B20667" i="7"/>
  <c r="B20668" i="7" l="1"/>
  <c r="C20666" i="7"/>
  <c r="C20667" i="7" l="1"/>
  <c r="B20669" i="7"/>
  <c r="C20668" i="7" l="1"/>
  <c r="B20670" i="7"/>
  <c r="C20669" i="7" l="1"/>
  <c r="B20671" i="7"/>
  <c r="B20672" i="7" l="1"/>
  <c r="C20670" i="7"/>
  <c r="C20671" i="7" l="1"/>
  <c r="B20673" i="7"/>
  <c r="B20674" i="7" l="1"/>
  <c r="C20672" i="7"/>
  <c r="B20675" i="7" l="1"/>
  <c r="C20673" i="7"/>
  <c r="B20676" i="7" l="1"/>
  <c r="C20674" i="7"/>
  <c r="C20675" i="7" l="1"/>
  <c r="B20677" i="7"/>
  <c r="C20676" i="7" l="1"/>
  <c r="B20678" i="7"/>
  <c r="C20677" i="7" l="1"/>
  <c r="B20679" i="7"/>
  <c r="B20680" i="7" l="1"/>
  <c r="C20678" i="7"/>
  <c r="C20679" i="7" l="1"/>
  <c r="B20681" i="7"/>
  <c r="C20680" i="7" l="1"/>
  <c r="B20682" i="7"/>
  <c r="C20681" i="7" l="1"/>
  <c r="B20683" i="7"/>
  <c r="B20684" i="7" l="1"/>
  <c r="C20682" i="7"/>
  <c r="C20683" i="7" l="1"/>
  <c r="B20685" i="7"/>
  <c r="C20684" i="7" l="1"/>
  <c r="B20686" i="7"/>
  <c r="C20685" i="7" l="1"/>
  <c r="B20687" i="7"/>
  <c r="B20688" i="7" l="1"/>
  <c r="C20686" i="7"/>
  <c r="C20687" i="7" l="1"/>
  <c r="B20689" i="7"/>
  <c r="C20688" i="7" l="1"/>
  <c r="B20690" i="7"/>
  <c r="C20689" i="7" l="1"/>
  <c r="B20691" i="7"/>
  <c r="B20692" i="7" l="1"/>
  <c r="C20690" i="7"/>
  <c r="C20691" i="7" l="1"/>
  <c r="B20693" i="7"/>
  <c r="C20692" i="7" l="1"/>
  <c r="B20694" i="7"/>
  <c r="B20695" i="7" l="1"/>
  <c r="C20693" i="7"/>
  <c r="B20696" i="7" l="1"/>
  <c r="C20694" i="7"/>
  <c r="C20695" i="7" l="1"/>
  <c r="B20697" i="7"/>
  <c r="C20696" i="7" l="1"/>
  <c r="B20698" i="7"/>
  <c r="B20699" i="7" l="1"/>
  <c r="C20697" i="7"/>
  <c r="C20698" i="7" l="1"/>
  <c r="B20700" i="7"/>
  <c r="C20699" i="7" l="1"/>
  <c r="B20701" i="7"/>
  <c r="C20700" i="7" l="1"/>
  <c r="B20702" i="7"/>
  <c r="B20703" i="7" l="1"/>
  <c r="C20701" i="7"/>
  <c r="B20704" i="7" l="1"/>
  <c r="C20702" i="7"/>
  <c r="C20703" i="7" l="1"/>
  <c r="B20705" i="7"/>
  <c r="C20704" i="7" l="1"/>
  <c r="B20706" i="7"/>
  <c r="C20705" i="7" l="1"/>
  <c r="B20707" i="7"/>
  <c r="B20708" i="7" l="1"/>
  <c r="C20706" i="7"/>
  <c r="C20707" i="7" l="1"/>
  <c r="B20709" i="7"/>
  <c r="C20708" i="7" l="1"/>
  <c r="B20710" i="7"/>
  <c r="B20711" i="7" l="1"/>
  <c r="C20709" i="7"/>
  <c r="B20712" i="7" l="1"/>
  <c r="C20710" i="7"/>
  <c r="C20711" i="7" l="1"/>
  <c r="B20713" i="7"/>
  <c r="C20712" i="7" l="1"/>
  <c r="B20714" i="7"/>
  <c r="C20713" i="7" l="1"/>
  <c r="B20715" i="7"/>
  <c r="B20716" i="7" l="1"/>
  <c r="C20714" i="7"/>
  <c r="C20715" i="7" l="1"/>
  <c r="B20717" i="7"/>
  <c r="B20718" i="7" l="1"/>
  <c r="C20716" i="7"/>
  <c r="C20717" i="7" l="1"/>
  <c r="B20719" i="7"/>
  <c r="B20720" i="7" l="1"/>
  <c r="C20718" i="7"/>
  <c r="C20719" i="7" l="1"/>
  <c r="B20721" i="7"/>
  <c r="C20720" i="7" l="1"/>
  <c r="B20722" i="7"/>
  <c r="C20721" i="7" l="1"/>
  <c r="B20723" i="7"/>
  <c r="B20724" i="7" l="1"/>
  <c r="C20722" i="7"/>
  <c r="C20723" i="7" l="1"/>
  <c r="B20725" i="7"/>
  <c r="B20726" i="7" l="1"/>
  <c r="C20724" i="7"/>
  <c r="C20725" i="7" l="1"/>
  <c r="B20727" i="7"/>
  <c r="B20728" i="7" l="1"/>
  <c r="C20726" i="7"/>
  <c r="C20727" i="7" l="1"/>
  <c r="B20729" i="7"/>
  <c r="C20728" i="7" l="1"/>
  <c r="B20730" i="7"/>
  <c r="B20731" i="7" l="1"/>
  <c r="C20729" i="7"/>
  <c r="B20732" i="7" l="1"/>
  <c r="C20730" i="7"/>
  <c r="C20731" i="7" l="1"/>
  <c r="B20733" i="7"/>
  <c r="B20734" i="7" l="1"/>
  <c r="C20732" i="7"/>
  <c r="C20733" i="7" l="1"/>
  <c r="B20735" i="7"/>
  <c r="B20736" i="7" l="1"/>
  <c r="C20734" i="7"/>
  <c r="C20735" i="7" l="1"/>
  <c r="B20737" i="7"/>
  <c r="B20738" i="7" l="1"/>
  <c r="C20736" i="7"/>
  <c r="B20739" i="7" l="1"/>
  <c r="C20737" i="7"/>
  <c r="B20740" i="7" l="1"/>
  <c r="C20738" i="7"/>
  <c r="C20739" i="7" l="1"/>
  <c r="B20741" i="7"/>
  <c r="C20740" i="7" l="1"/>
  <c r="B20742" i="7"/>
  <c r="C20741" i="7" l="1"/>
  <c r="B20743" i="7"/>
  <c r="B20744" i="7" l="1"/>
  <c r="C20742" i="7"/>
  <c r="C20743" i="7" l="1"/>
  <c r="B20745" i="7"/>
  <c r="B20746" i="7" l="1"/>
  <c r="C20744" i="7"/>
  <c r="B20747" i="7" l="1"/>
  <c r="C20745" i="7"/>
  <c r="B20748" i="7" l="1"/>
  <c r="C20746" i="7"/>
  <c r="C20747" i="7" l="1"/>
  <c r="B20749" i="7"/>
  <c r="C20748" i="7" l="1"/>
  <c r="B20750" i="7"/>
  <c r="C20749" i="7" l="1"/>
  <c r="B20751" i="7"/>
  <c r="B20752" i="7" l="1"/>
  <c r="C20750" i="7"/>
  <c r="C20751" i="7" l="1"/>
  <c r="B20753" i="7"/>
  <c r="B20754" i="7" l="1"/>
  <c r="C20752" i="7"/>
  <c r="B20755" i="7" l="1"/>
  <c r="C20753" i="7"/>
  <c r="C20754" i="7" l="1"/>
  <c r="B20756" i="7"/>
  <c r="C20755" i="7" l="1"/>
  <c r="B20757" i="7"/>
  <c r="C20756" i="7" l="1"/>
  <c r="B20758" i="7"/>
  <c r="B20759" i="7" l="1"/>
  <c r="C20757" i="7"/>
  <c r="C20758" i="7" l="1"/>
  <c r="B20760" i="7"/>
  <c r="C20759" i="7" l="1"/>
  <c r="B20761" i="7"/>
  <c r="C20760" i="7" l="1"/>
  <c r="B20762" i="7"/>
  <c r="B20763" i="7" l="1"/>
  <c r="C20761" i="7"/>
  <c r="C20762" i="7" l="1"/>
  <c r="B20764" i="7"/>
  <c r="C20763" i="7" l="1"/>
  <c r="B20765" i="7"/>
  <c r="C20764" i="7" l="1"/>
  <c r="B20766" i="7"/>
  <c r="C20765" i="7" l="1"/>
  <c r="B20767" i="7"/>
  <c r="B20768" i="7" l="1"/>
  <c r="C20766" i="7"/>
  <c r="C20767" i="7" l="1"/>
  <c r="B20769" i="7"/>
  <c r="B20770" i="7" l="1"/>
  <c r="C20768" i="7"/>
  <c r="B20771" i="7" l="1"/>
  <c r="C20769" i="7"/>
  <c r="B20772" i="7" l="1"/>
  <c r="C20770" i="7"/>
  <c r="C20771" i="7" l="1"/>
  <c r="B20773" i="7"/>
  <c r="C20772" i="7" l="1"/>
  <c r="B20774" i="7"/>
  <c r="B20775" i="7" l="1"/>
  <c r="C20773" i="7"/>
  <c r="B20776" i="7" l="1"/>
  <c r="C20774" i="7"/>
  <c r="C20775" i="7" l="1"/>
  <c r="B20777" i="7"/>
  <c r="C20776" i="7" l="1"/>
  <c r="B20778" i="7"/>
  <c r="C20777" i="7" l="1"/>
  <c r="B20779" i="7"/>
  <c r="B20780" i="7" l="1"/>
  <c r="C20778" i="7"/>
  <c r="C20779" i="7" l="1"/>
  <c r="B20781" i="7"/>
  <c r="B20782" i="7" l="1"/>
  <c r="C20780" i="7"/>
  <c r="B20783" i="7" l="1"/>
  <c r="C20781" i="7"/>
  <c r="B20784" i="7" l="1"/>
  <c r="C20782" i="7"/>
  <c r="C20783" i="7" l="1"/>
  <c r="B20785" i="7"/>
  <c r="C20784" i="7" l="1"/>
  <c r="B20786" i="7"/>
  <c r="C20785" i="7" l="1"/>
  <c r="B20787" i="7"/>
  <c r="B20788" i="7" l="1"/>
  <c r="C20786" i="7"/>
  <c r="C20787" i="7" l="1"/>
  <c r="B20789" i="7"/>
  <c r="C20788" i="7" l="1"/>
  <c r="B20790" i="7"/>
  <c r="B20791" i="7" l="1"/>
  <c r="C20789" i="7"/>
  <c r="B20792" i="7" l="1"/>
  <c r="C20790" i="7"/>
  <c r="C20791" i="7" l="1"/>
  <c r="B20793" i="7"/>
  <c r="B20794" i="7" l="1"/>
  <c r="C20792" i="7"/>
  <c r="B20795" i="7" l="1"/>
  <c r="C20793" i="7"/>
  <c r="B20796" i="7" l="1"/>
  <c r="C20794" i="7"/>
  <c r="C20795" i="7" l="1"/>
  <c r="B20797" i="7"/>
  <c r="C20796" i="7" l="1"/>
  <c r="B20798" i="7"/>
  <c r="C20797" i="7" l="1"/>
  <c r="B20799" i="7"/>
  <c r="B20800" i="7" l="1"/>
  <c r="C20798" i="7"/>
  <c r="C20799" i="7" l="1"/>
  <c r="B20801" i="7"/>
  <c r="C20800" i="7" l="1"/>
  <c r="B20802" i="7"/>
  <c r="C20801" i="7" l="1"/>
  <c r="B20803" i="7"/>
  <c r="B20804" i="7" l="1"/>
  <c r="C20802" i="7"/>
  <c r="C20803" i="7" l="1"/>
  <c r="B20805" i="7"/>
  <c r="C20804" i="7" l="1"/>
  <c r="B20806" i="7"/>
  <c r="B20807" i="7" l="1"/>
  <c r="C20805" i="7"/>
  <c r="B20808" i="7" l="1"/>
  <c r="C20806" i="7"/>
  <c r="C20807" i="7" l="1"/>
  <c r="B20809" i="7"/>
  <c r="C20808" i="7" l="1"/>
  <c r="B20810" i="7"/>
  <c r="C20809" i="7" l="1"/>
  <c r="B20811" i="7"/>
  <c r="B20812" i="7" l="1"/>
  <c r="C20810" i="7"/>
  <c r="C20811" i="7" l="1"/>
  <c r="B20813" i="7"/>
  <c r="B20814" i="7" l="1"/>
  <c r="C20812" i="7"/>
  <c r="C20813" i="7" l="1"/>
  <c r="B20815" i="7"/>
  <c r="B20816" i="7" l="1"/>
  <c r="C20814" i="7"/>
  <c r="C20815" i="7" l="1"/>
  <c r="B20817" i="7"/>
  <c r="B20818" i="7" l="1"/>
  <c r="C20816" i="7"/>
  <c r="B20819" i="7" l="1"/>
  <c r="C20817" i="7"/>
  <c r="C20818" i="7" l="1"/>
  <c r="B20820" i="7"/>
  <c r="C20819" i="7" l="1"/>
  <c r="B20821" i="7"/>
  <c r="C20820" i="7" l="1"/>
  <c r="B20822" i="7"/>
  <c r="C20821" i="7" l="1"/>
  <c r="B20823" i="7"/>
  <c r="B20824" i="7" l="1"/>
  <c r="C20822" i="7"/>
  <c r="C20823" i="7" l="1"/>
  <c r="B20825" i="7"/>
  <c r="B20826" i="7" l="1"/>
  <c r="C20824" i="7"/>
  <c r="C20825" i="7" l="1"/>
  <c r="B20827" i="7"/>
  <c r="B20828" i="7" l="1"/>
  <c r="C20826" i="7"/>
  <c r="C20827" i="7" l="1"/>
  <c r="B20829" i="7"/>
  <c r="B20830" i="7" l="1"/>
  <c r="C20828" i="7"/>
  <c r="C20829" i="7" l="1"/>
  <c r="B20831" i="7"/>
  <c r="B20832" i="7" l="1"/>
  <c r="C20830" i="7"/>
  <c r="C20831" i="7" l="1"/>
  <c r="B20833" i="7"/>
  <c r="C20832" i="7" l="1"/>
  <c r="B20834" i="7"/>
  <c r="C20833" i="7" l="1"/>
  <c r="B20835" i="7"/>
  <c r="B20836" i="7" l="1"/>
  <c r="C20834" i="7"/>
  <c r="C20835" i="7" l="1"/>
  <c r="B20837" i="7"/>
  <c r="C20836" i="7" l="1"/>
  <c r="B20838" i="7"/>
  <c r="B20839" i="7" l="1"/>
  <c r="C20837" i="7"/>
  <c r="B20840" i="7" l="1"/>
  <c r="C20838" i="7"/>
  <c r="C20839" i="7" l="1"/>
  <c r="B20841" i="7"/>
  <c r="C20840" i="7" l="1"/>
  <c r="B20842" i="7"/>
  <c r="C20841" i="7" l="1"/>
  <c r="B20843" i="7"/>
  <c r="B20844" i="7" l="1"/>
  <c r="C20842" i="7"/>
  <c r="C20843" i="7" l="1"/>
  <c r="B20845" i="7"/>
  <c r="B20846" i="7" l="1"/>
  <c r="C20844" i="7"/>
  <c r="C20845" i="7" l="1"/>
  <c r="B20847" i="7"/>
  <c r="B20848" i="7" l="1"/>
  <c r="C20846" i="7"/>
  <c r="C20847" i="7" l="1"/>
  <c r="B20849" i="7"/>
  <c r="B20850" i="7" l="1"/>
  <c r="C20848" i="7"/>
  <c r="B20851" i="7" l="1"/>
  <c r="C20849" i="7"/>
  <c r="B20852" i="7" l="1"/>
  <c r="C20850" i="7"/>
  <c r="C20851" i="7" l="1"/>
  <c r="B20853" i="7"/>
  <c r="C20852" i="7" l="1"/>
  <c r="B20854" i="7"/>
  <c r="B20855" i="7" l="1"/>
  <c r="C20853" i="7"/>
  <c r="B20856" i="7" l="1"/>
  <c r="C20854" i="7"/>
  <c r="C20855" i="7" l="1"/>
  <c r="B20857" i="7"/>
  <c r="B20858" i="7" l="1"/>
  <c r="C20856" i="7"/>
  <c r="C20857" i="7" l="1"/>
  <c r="B20859" i="7"/>
  <c r="B20860" i="7" l="1"/>
  <c r="C20858" i="7"/>
  <c r="C20859" i="7" l="1"/>
  <c r="B20861" i="7"/>
  <c r="C20860" i="7" l="1"/>
  <c r="B20862" i="7"/>
  <c r="B20863" i="7" l="1"/>
  <c r="C20861" i="7"/>
  <c r="B20864" i="7" l="1"/>
  <c r="C20862" i="7"/>
  <c r="C20863" i="7" l="1"/>
  <c r="B20865" i="7"/>
  <c r="C20864" i="7" l="1"/>
  <c r="B20866" i="7"/>
  <c r="C20865" i="7" l="1"/>
  <c r="B20867" i="7"/>
  <c r="B20868" i="7" l="1"/>
  <c r="C20866" i="7"/>
  <c r="C20867" i="7" l="1"/>
  <c r="B20869" i="7"/>
  <c r="C20868" i="7" l="1"/>
  <c r="B20870" i="7"/>
  <c r="B20871" i="7" l="1"/>
  <c r="C20869" i="7"/>
  <c r="B20872" i="7" l="1"/>
  <c r="C20870" i="7"/>
  <c r="C20871" i="7" l="1"/>
  <c r="B20873" i="7"/>
  <c r="B20874" i="7" l="1"/>
  <c r="C20872" i="7"/>
  <c r="B20875" i="7" l="1"/>
  <c r="C20873" i="7"/>
  <c r="C20874" i="7" l="1"/>
  <c r="B20876" i="7"/>
  <c r="C20875" i="7" l="1"/>
  <c r="B20877" i="7"/>
  <c r="C20876" i="7" l="1"/>
  <c r="B20878" i="7"/>
  <c r="B20879" i="7" l="1"/>
  <c r="C20877" i="7"/>
  <c r="B20880" i="7" l="1"/>
  <c r="C20878" i="7"/>
  <c r="C20879" i="7" l="1"/>
  <c r="B20881" i="7"/>
  <c r="C20880" i="7" l="1"/>
  <c r="B20882" i="7"/>
  <c r="C20881" i="7" l="1"/>
  <c r="B20883" i="7"/>
  <c r="B20884" i="7" l="1"/>
  <c r="C20882" i="7"/>
  <c r="C20883" i="7" l="1"/>
  <c r="B20885" i="7"/>
  <c r="B20886" i="7" l="1"/>
  <c r="C20884" i="7"/>
  <c r="C20885" i="7" l="1"/>
  <c r="B20887" i="7"/>
  <c r="B20888" i="7" l="1"/>
  <c r="C20886" i="7"/>
  <c r="C20887" i="7" l="1"/>
  <c r="B20889" i="7"/>
  <c r="B20890" i="7" l="1"/>
  <c r="C20888" i="7"/>
  <c r="B20891" i="7" l="1"/>
  <c r="C20889" i="7"/>
  <c r="B20892" i="7" l="1"/>
  <c r="C20890" i="7"/>
  <c r="C20891" i="7" l="1"/>
  <c r="B20893" i="7"/>
  <c r="B20894" i="7" l="1"/>
  <c r="C20892" i="7"/>
  <c r="C20893" i="7" l="1"/>
  <c r="B20895" i="7"/>
  <c r="B20896" i="7" l="1"/>
  <c r="C20894" i="7"/>
  <c r="C20895" i="7" l="1"/>
  <c r="B20897" i="7"/>
  <c r="B20898" i="7" l="1"/>
  <c r="C20896" i="7"/>
  <c r="B20899" i="7" l="1"/>
  <c r="C20897" i="7"/>
  <c r="C20898" i="7" l="1"/>
  <c r="B20900" i="7"/>
  <c r="C20899" i="7" l="1"/>
  <c r="B20901" i="7"/>
  <c r="B20902" i="7" l="1"/>
  <c r="C20900" i="7"/>
  <c r="C20901" i="7" l="1"/>
  <c r="B20903" i="7"/>
  <c r="B20904" i="7" l="1"/>
  <c r="C20902" i="7"/>
  <c r="C20903" i="7" l="1"/>
  <c r="B20905" i="7"/>
  <c r="C20904" i="7" l="1"/>
  <c r="B20906" i="7"/>
  <c r="B20907" i="7" l="1"/>
  <c r="C20905" i="7"/>
  <c r="B20908" i="7" l="1"/>
  <c r="C20906" i="7"/>
  <c r="C20907" i="7" l="1"/>
  <c r="B20909" i="7"/>
  <c r="C20908" i="7" l="1"/>
  <c r="B20910" i="7"/>
  <c r="B20911" i="7" l="1"/>
  <c r="C20909" i="7"/>
  <c r="B20912" i="7" l="1"/>
  <c r="C20910" i="7"/>
  <c r="C20911" i="7" l="1"/>
  <c r="B20913" i="7"/>
  <c r="C20912" i="7" l="1"/>
  <c r="B20914" i="7"/>
  <c r="C20913" i="7" l="1"/>
  <c r="B20915" i="7"/>
  <c r="B20916" i="7" l="1"/>
  <c r="C20914" i="7"/>
  <c r="C20915" i="7" l="1"/>
  <c r="B20917" i="7"/>
  <c r="C20916" i="7" l="1"/>
  <c r="B20918" i="7"/>
  <c r="B20919" i="7" l="1"/>
  <c r="C20917" i="7"/>
  <c r="B20920" i="7" l="1"/>
  <c r="C20918" i="7"/>
  <c r="C20919" i="7" l="1"/>
  <c r="B20921" i="7"/>
  <c r="C20920" i="7" l="1"/>
  <c r="B20922" i="7"/>
  <c r="B20923" i="7" l="1"/>
  <c r="C20921" i="7"/>
  <c r="B20924" i="7" l="1"/>
  <c r="C20922" i="7"/>
  <c r="C20923" i="7" l="1"/>
  <c r="B20925" i="7"/>
  <c r="C20924" i="7" l="1"/>
  <c r="B20926" i="7"/>
  <c r="C20925" i="7" l="1"/>
  <c r="B20927" i="7"/>
  <c r="B20928" i="7" l="1"/>
  <c r="C20926" i="7"/>
  <c r="C20927" i="7" l="1"/>
  <c r="B20929" i="7"/>
  <c r="C20928" i="7" l="1"/>
  <c r="B20930" i="7"/>
  <c r="C20929" i="7" l="1"/>
  <c r="B20931" i="7"/>
  <c r="B20932" i="7" l="1"/>
  <c r="C20930" i="7"/>
  <c r="C20931" i="7" l="1"/>
  <c r="B20933" i="7"/>
  <c r="B20934" i="7" l="1"/>
  <c r="C20932" i="7"/>
  <c r="C20933" i="7" l="1"/>
  <c r="B20935" i="7"/>
  <c r="B20936" i="7" l="1"/>
  <c r="C20934" i="7"/>
  <c r="C20935" i="7" l="1"/>
  <c r="B20937" i="7"/>
  <c r="C20936" i="7" l="1"/>
  <c r="B20938" i="7"/>
  <c r="B20939" i="7" l="1"/>
  <c r="C20937" i="7"/>
  <c r="B20940" i="7" l="1"/>
  <c r="C20938" i="7"/>
  <c r="C20939" i="7" l="1"/>
  <c r="B20941" i="7"/>
  <c r="C20940" i="7" l="1"/>
  <c r="B20942" i="7"/>
  <c r="B20943" i="7" l="1"/>
  <c r="C20941" i="7"/>
  <c r="B20944" i="7" l="1"/>
  <c r="C20942" i="7"/>
  <c r="C20943" i="7" l="1"/>
  <c r="B20945" i="7"/>
  <c r="C20944" i="7" l="1"/>
  <c r="B20946" i="7"/>
  <c r="C20945" i="7" l="1"/>
  <c r="B20947" i="7"/>
  <c r="B20948" i="7" l="1"/>
  <c r="C20946" i="7"/>
  <c r="C20947" i="7" l="1"/>
  <c r="B20949" i="7"/>
  <c r="C20948" i="7" l="1"/>
  <c r="B20950" i="7"/>
  <c r="C20949" i="7" l="1"/>
  <c r="B20951" i="7"/>
  <c r="B20952" i="7" l="1"/>
  <c r="C20950" i="7"/>
  <c r="C20951" i="7" l="1"/>
  <c r="B20953" i="7"/>
  <c r="B20954" i="7" l="1"/>
  <c r="C20952" i="7"/>
  <c r="B20955" i="7" l="1"/>
  <c r="C20953" i="7"/>
  <c r="B20956" i="7" l="1"/>
  <c r="C20954" i="7"/>
  <c r="C20955" i="7" l="1"/>
  <c r="B20957" i="7"/>
  <c r="C20956" i="7" l="1"/>
  <c r="B20958" i="7"/>
  <c r="B20959" i="7" l="1"/>
  <c r="C20957" i="7"/>
  <c r="B20960" i="7" l="1"/>
  <c r="C20958" i="7"/>
  <c r="C20959" i="7" l="1"/>
  <c r="B20961" i="7"/>
  <c r="C20960" i="7" l="1"/>
  <c r="B20962" i="7"/>
  <c r="C20961" i="7" l="1"/>
  <c r="B20963" i="7"/>
  <c r="B20964" i="7" l="1"/>
  <c r="C20962" i="7"/>
  <c r="C20963" i="7" l="1"/>
  <c r="B20965" i="7"/>
  <c r="C20964" i="7" l="1"/>
  <c r="B20966" i="7"/>
  <c r="C20965" i="7" l="1"/>
  <c r="B20967" i="7"/>
  <c r="B20968" i="7" l="1"/>
  <c r="C20966" i="7"/>
  <c r="C20967" i="7" l="1"/>
  <c r="B20969" i="7"/>
  <c r="C20968" i="7" l="1"/>
  <c r="B20970" i="7"/>
  <c r="C20969" i="7" l="1"/>
  <c r="B20971" i="7"/>
  <c r="B20972" i="7" l="1"/>
  <c r="C20970" i="7"/>
  <c r="C20971" i="7" l="1"/>
  <c r="B20973" i="7"/>
  <c r="C20972" i="7" l="1"/>
  <c r="B20974" i="7"/>
  <c r="B20975" i="7" l="1"/>
  <c r="C20973" i="7"/>
  <c r="C20974" i="7" l="1"/>
  <c r="B20976" i="7"/>
  <c r="C20975" i="7" l="1"/>
  <c r="B20977" i="7"/>
  <c r="C20976" i="7" l="1"/>
  <c r="B20978" i="7"/>
  <c r="C20977" i="7" l="1"/>
  <c r="B20979" i="7"/>
  <c r="B20980" i="7" l="1"/>
  <c r="C20978" i="7"/>
  <c r="C20979" i="7" l="1"/>
  <c r="B20981" i="7"/>
  <c r="C20980" i="7" l="1"/>
  <c r="B20982" i="7"/>
  <c r="C20981" i="7" l="1"/>
  <c r="B20983" i="7"/>
  <c r="B20984" i="7" l="1"/>
  <c r="C20982" i="7"/>
  <c r="C20983" i="7" l="1"/>
  <c r="B20985" i="7"/>
  <c r="C20984" i="7" l="1"/>
  <c r="B20986" i="7"/>
  <c r="C20985" i="7" l="1"/>
  <c r="B20987" i="7"/>
  <c r="B20988" i="7" l="1"/>
  <c r="C20986" i="7"/>
  <c r="C20987" i="7" l="1"/>
  <c r="B20989" i="7"/>
  <c r="B20990" i="7" l="1"/>
  <c r="C20988" i="7"/>
  <c r="C20989" i="7" l="1"/>
  <c r="B20991" i="7"/>
  <c r="B20992" i="7" l="1"/>
  <c r="C20990" i="7"/>
  <c r="C20991" i="7" l="1"/>
  <c r="B20993" i="7"/>
  <c r="C20992" i="7" l="1"/>
  <c r="B20994" i="7"/>
  <c r="C20993" i="7" l="1"/>
  <c r="B20995" i="7"/>
  <c r="B20996" i="7" l="1"/>
  <c r="C20994" i="7"/>
  <c r="C20995" i="7" l="1"/>
  <c r="B20997" i="7"/>
  <c r="C20996" i="7" l="1"/>
  <c r="B20998" i="7"/>
  <c r="C20997" i="7" l="1"/>
  <c r="B20999" i="7"/>
  <c r="B21000" i="7" l="1"/>
  <c r="C20998" i="7"/>
  <c r="C20999" i="7" l="1"/>
  <c r="B21001" i="7"/>
  <c r="B21002" i="7" l="1"/>
  <c r="C21000" i="7"/>
  <c r="B21003" i="7" l="1"/>
  <c r="C21001" i="7"/>
  <c r="C21002" i="7" l="1"/>
  <c r="B21004" i="7"/>
  <c r="C21003" i="7" l="1"/>
  <c r="B21005" i="7"/>
  <c r="B21006" i="7" l="1"/>
  <c r="C21004" i="7"/>
  <c r="C21005" i="7" l="1"/>
  <c r="B21007" i="7"/>
  <c r="B21008" i="7" l="1"/>
  <c r="C21006" i="7"/>
  <c r="C21007" i="7" l="1"/>
  <c r="B21009" i="7"/>
  <c r="C21008" i="7" l="1"/>
  <c r="B21010" i="7"/>
  <c r="C21009" i="7" l="1"/>
  <c r="B21011" i="7"/>
  <c r="B21012" i="7" l="1"/>
  <c r="C21010" i="7"/>
  <c r="C21011" i="7" l="1"/>
  <c r="B21013" i="7"/>
  <c r="C21012" i="7" l="1"/>
  <c r="B21014" i="7"/>
  <c r="C21013" i="7" l="1"/>
  <c r="B21015" i="7"/>
  <c r="B21016" i="7" l="1"/>
  <c r="C21014" i="7"/>
  <c r="C21015" i="7" l="1"/>
  <c r="B21017" i="7"/>
  <c r="C21016" i="7" l="1"/>
  <c r="B21018" i="7"/>
  <c r="C21017" i="7" l="1"/>
  <c r="B21019" i="7"/>
  <c r="B21020" i="7" l="1"/>
  <c r="C21018" i="7"/>
  <c r="C21019" i="7" l="1"/>
  <c r="B21021" i="7"/>
  <c r="B21022" i="7" l="1"/>
  <c r="C21020" i="7"/>
  <c r="C21021" i="7" l="1"/>
  <c r="B21023" i="7"/>
  <c r="B21024" i="7" l="1"/>
  <c r="C21022" i="7"/>
  <c r="C21023" i="7" l="1"/>
  <c r="B21025" i="7"/>
  <c r="B21026" i="7" l="1"/>
  <c r="C21024" i="7"/>
  <c r="B21027" i="7" l="1"/>
  <c r="C21025" i="7"/>
  <c r="B21028" i="7" l="1"/>
  <c r="C21026" i="7"/>
  <c r="C21027" i="7" l="1"/>
  <c r="B21029" i="7"/>
  <c r="B21030" i="7" l="1"/>
  <c r="C21028" i="7"/>
  <c r="C21029" i="7" l="1"/>
  <c r="B21031" i="7"/>
  <c r="B21032" i="7" l="1"/>
  <c r="C21030" i="7"/>
  <c r="C21031" i="7" l="1"/>
  <c r="B21033" i="7"/>
  <c r="B21034" i="7" l="1"/>
  <c r="C21032" i="7"/>
  <c r="B21035" i="7" l="1"/>
  <c r="C21033" i="7"/>
  <c r="B21036" i="7" l="1"/>
  <c r="C21034" i="7"/>
  <c r="C21035" i="7" l="1"/>
  <c r="B21037" i="7"/>
  <c r="B21038" i="7" l="1"/>
  <c r="C21036" i="7"/>
  <c r="C21037" i="7" l="1"/>
  <c r="B21039" i="7"/>
  <c r="B21040" i="7" l="1"/>
  <c r="C21038" i="7"/>
  <c r="C21039" i="7" l="1"/>
  <c r="B21041" i="7"/>
  <c r="C21040" i="7" l="1"/>
  <c r="B21042" i="7"/>
  <c r="C21041" i="7" l="1"/>
  <c r="B21043" i="7"/>
  <c r="B21044" i="7" l="1"/>
  <c r="C21042" i="7"/>
  <c r="C21043" i="7" l="1"/>
  <c r="B21045" i="7"/>
  <c r="B21046" i="7" l="1"/>
  <c r="C21044" i="7"/>
  <c r="C21045" i="7" l="1"/>
  <c r="B21047" i="7"/>
  <c r="B21048" i="7" l="1"/>
  <c r="C21046" i="7"/>
  <c r="C21047" i="7" l="1"/>
  <c r="B21049" i="7"/>
  <c r="C21048" i="7" l="1"/>
  <c r="B21050" i="7"/>
  <c r="C21049" i="7" l="1"/>
  <c r="B21051" i="7"/>
  <c r="B21052" i="7" l="1"/>
  <c r="C21050" i="7"/>
  <c r="C21051" i="7" l="1"/>
  <c r="B21053" i="7"/>
  <c r="B21054" i="7" l="1"/>
  <c r="C21052" i="7"/>
  <c r="B21055" i="7" l="1"/>
  <c r="C21053" i="7"/>
  <c r="B21056" i="7" l="1"/>
  <c r="C21054" i="7"/>
  <c r="C21055" i="7" l="1"/>
  <c r="B21057" i="7"/>
  <c r="C21056" i="7" l="1"/>
  <c r="B21058" i="7"/>
  <c r="C21057" i="7" l="1"/>
  <c r="B21059" i="7"/>
  <c r="B21060" i="7" l="1"/>
  <c r="C21058" i="7"/>
  <c r="C21059" i="7" l="1"/>
  <c r="B21061" i="7"/>
  <c r="C21060" i="7" l="1"/>
  <c r="B21062" i="7"/>
  <c r="C21061" i="7" l="1"/>
  <c r="B21063" i="7"/>
  <c r="B21064" i="7" l="1"/>
  <c r="C21062" i="7"/>
  <c r="C21063" i="7" l="1"/>
  <c r="B21065" i="7"/>
  <c r="C21064" i="7" l="1"/>
  <c r="B21066" i="7"/>
  <c r="C21065" i="7" l="1"/>
  <c r="B21067" i="7"/>
  <c r="B21068" i="7" l="1"/>
  <c r="C21066" i="7"/>
  <c r="C21067" i="7" l="1"/>
  <c r="B21069" i="7"/>
  <c r="C21068" i="7" l="1"/>
  <c r="B21070" i="7"/>
  <c r="B21071" i="7" l="1"/>
  <c r="C21069" i="7"/>
  <c r="B21072" i="7" l="1"/>
  <c r="C21070" i="7"/>
  <c r="C21071" i="7" l="1"/>
  <c r="B21073" i="7"/>
  <c r="B21074" i="7" l="1"/>
  <c r="C21072" i="7"/>
  <c r="B21075" i="7" l="1"/>
  <c r="C21073" i="7"/>
  <c r="B21076" i="7" l="1"/>
  <c r="C21074" i="7"/>
  <c r="C21075" i="7" l="1"/>
  <c r="B21077" i="7"/>
  <c r="C21076" i="7" l="1"/>
  <c r="B21078" i="7"/>
  <c r="B21079" i="7" l="1"/>
  <c r="C21077" i="7"/>
  <c r="B21080" i="7" l="1"/>
  <c r="C21078" i="7"/>
  <c r="C21079" i="7" l="1"/>
  <c r="B21081" i="7"/>
  <c r="C21080" i="7" l="1"/>
  <c r="B21082" i="7"/>
  <c r="C21081" i="7" l="1"/>
  <c r="B21083" i="7"/>
  <c r="B21084" i="7" l="1"/>
  <c r="C21082" i="7"/>
  <c r="C21083" i="7" l="1"/>
  <c r="B21085" i="7"/>
  <c r="C21084" i="7" l="1"/>
  <c r="B21086" i="7"/>
  <c r="B21087" i="7" l="1"/>
  <c r="C21085" i="7"/>
  <c r="B21088" i="7" l="1"/>
  <c r="C21086" i="7"/>
  <c r="C21087" i="7" l="1"/>
  <c r="B21089" i="7"/>
  <c r="C21088" i="7" l="1"/>
  <c r="B21090" i="7"/>
  <c r="C21089" i="7" l="1"/>
  <c r="B21091" i="7"/>
  <c r="B21092" i="7" l="1"/>
  <c r="C21090" i="7"/>
  <c r="C21091" i="7" l="1"/>
  <c r="B21093" i="7"/>
  <c r="B21094" i="7" l="1"/>
  <c r="C21092" i="7"/>
  <c r="C21093" i="7" l="1"/>
  <c r="B21095" i="7"/>
  <c r="B21096" i="7" l="1"/>
  <c r="C21094" i="7"/>
  <c r="C21095" i="7" l="1"/>
  <c r="B21097" i="7"/>
  <c r="C21096" i="7" l="1"/>
  <c r="B21098" i="7"/>
  <c r="C21097" i="7" l="1"/>
  <c r="B21099" i="7"/>
  <c r="B21100" i="7" l="1"/>
  <c r="C21098" i="7"/>
  <c r="C21099" i="7" l="1"/>
  <c r="B21101" i="7"/>
  <c r="C21100" i="7" l="1"/>
  <c r="B21102" i="7"/>
  <c r="C21101" i="7" l="1"/>
  <c r="B21103" i="7"/>
  <c r="B21104" i="7" l="1"/>
  <c r="C21102" i="7"/>
  <c r="C21103" i="7" l="1"/>
  <c r="B21105" i="7"/>
  <c r="C21104" i="7" l="1"/>
  <c r="B21106" i="7"/>
  <c r="C21105" i="7" l="1"/>
  <c r="B21107" i="7"/>
  <c r="B21108" i="7" l="1"/>
  <c r="C21106" i="7"/>
  <c r="C21107" i="7" l="1"/>
  <c r="B21109" i="7"/>
  <c r="C21108" i="7" l="1"/>
  <c r="B21110" i="7"/>
  <c r="C21109" i="7" l="1"/>
  <c r="B21111" i="7"/>
  <c r="B21112" i="7" l="1"/>
  <c r="C21110" i="7"/>
  <c r="C21111" i="7" l="1"/>
  <c r="B21113" i="7"/>
  <c r="C21112" i="7" l="1"/>
  <c r="B21114" i="7"/>
  <c r="C21113" i="7" l="1"/>
  <c r="B21115" i="7"/>
  <c r="B21116" i="7" l="1"/>
  <c r="C21114" i="7"/>
  <c r="C21115" i="7" l="1"/>
  <c r="B21117" i="7"/>
  <c r="B21118" i="7" l="1"/>
  <c r="C21116" i="7"/>
  <c r="C21117" i="7" l="1"/>
  <c r="B21119" i="7"/>
  <c r="B21120" i="7" l="1"/>
  <c r="C21118" i="7"/>
  <c r="C21119" i="7" l="1"/>
  <c r="B21121" i="7"/>
  <c r="C21120" i="7" l="1"/>
  <c r="B21122" i="7"/>
  <c r="B21123" i="7" l="1"/>
  <c r="C21121" i="7"/>
  <c r="B21124" i="7" l="1"/>
  <c r="C21122" i="7"/>
  <c r="C21123" i="7" l="1"/>
  <c r="B21125" i="7"/>
  <c r="C21124" i="7" l="1"/>
  <c r="B21126" i="7"/>
  <c r="C21125" i="7" l="1"/>
  <c r="B21127" i="7"/>
  <c r="B21128" i="7" l="1"/>
  <c r="C21126" i="7"/>
  <c r="C21127" i="7" l="1"/>
  <c r="B21129" i="7"/>
  <c r="C21128" i="7" l="1"/>
  <c r="B21130" i="7"/>
  <c r="C21129" i="7" l="1"/>
  <c r="B21131" i="7"/>
  <c r="B21132" i="7" l="1"/>
  <c r="C21130" i="7"/>
  <c r="C21131" i="7" l="1"/>
  <c r="B21133" i="7"/>
  <c r="C21132" i="7" l="1"/>
  <c r="B21134" i="7"/>
  <c r="B21135" i="7" l="1"/>
  <c r="C21133" i="7"/>
  <c r="B21136" i="7" l="1"/>
  <c r="C21134" i="7"/>
  <c r="C21135" i="7" l="1"/>
  <c r="B21137" i="7"/>
  <c r="C21136" i="7" l="1"/>
  <c r="B21138" i="7"/>
  <c r="C21137" i="7" l="1"/>
  <c r="B21139" i="7"/>
  <c r="B21140" i="7" l="1"/>
  <c r="C21138" i="7"/>
  <c r="C21139" i="7" l="1"/>
  <c r="B21141" i="7"/>
  <c r="B21142" i="7" l="1"/>
  <c r="C21140" i="7"/>
  <c r="C21141" i="7" l="1"/>
  <c r="B21143" i="7"/>
  <c r="B21144" i="7" l="1"/>
  <c r="C21142" i="7"/>
  <c r="C21143" i="7" l="1"/>
  <c r="B21145" i="7"/>
  <c r="C21144" i="7" l="1"/>
  <c r="B21146" i="7"/>
  <c r="C21145" i="7" l="1"/>
  <c r="B21147" i="7"/>
  <c r="B21148" i="7" l="1"/>
  <c r="C21146" i="7"/>
  <c r="C21147" i="7" l="1"/>
  <c r="B21149" i="7"/>
  <c r="C21148" i="7" l="1"/>
  <c r="B21150" i="7"/>
  <c r="B21151" i="7" l="1"/>
  <c r="C21149" i="7"/>
  <c r="B21152" i="7" l="1"/>
  <c r="C21150" i="7"/>
  <c r="C21151" i="7" l="1"/>
  <c r="B21153" i="7"/>
  <c r="B21154" i="7" l="1"/>
  <c r="C21152" i="7"/>
  <c r="B21155" i="7" l="1"/>
  <c r="C21153" i="7"/>
  <c r="B21156" i="7" l="1"/>
  <c r="C21154" i="7"/>
  <c r="C21155" i="7" l="1"/>
  <c r="B21157" i="7"/>
  <c r="C21156" i="7" l="1"/>
  <c r="B21158" i="7"/>
  <c r="C21157" i="7" l="1"/>
  <c r="B21159" i="7"/>
  <c r="B21160" i="7" l="1"/>
  <c r="C21158" i="7"/>
  <c r="C21159" i="7" l="1"/>
  <c r="B21161" i="7"/>
  <c r="B21162" i="7" l="1"/>
  <c r="C21160" i="7"/>
  <c r="B21163" i="7" l="1"/>
  <c r="C21161" i="7"/>
  <c r="C21162" i="7" l="1"/>
  <c r="B21164" i="7"/>
  <c r="C21163" i="7" l="1"/>
  <c r="B21165" i="7"/>
  <c r="B21166" i="7" l="1"/>
  <c r="C21164" i="7"/>
  <c r="C21165" i="7" l="1"/>
  <c r="B21167" i="7"/>
  <c r="B21168" i="7" l="1"/>
  <c r="C21166" i="7"/>
  <c r="C21167" i="7" l="1"/>
  <c r="B21169" i="7"/>
  <c r="B21170" i="7" l="1"/>
  <c r="C21168" i="7"/>
  <c r="B21171" i="7" l="1"/>
  <c r="C21169" i="7"/>
  <c r="C21170" i="7" l="1"/>
  <c r="B21172" i="7"/>
  <c r="C21171" i="7" l="1"/>
  <c r="B21173" i="7"/>
  <c r="B21174" i="7" l="1"/>
  <c r="C21172" i="7"/>
  <c r="C21173" i="7" l="1"/>
  <c r="B21175" i="7"/>
  <c r="B21176" i="7" l="1"/>
  <c r="C21174" i="7"/>
  <c r="C21175" i="7" l="1"/>
  <c r="B21177" i="7"/>
  <c r="C21176" i="7" l="1"/>
  <c r="B21178" i="7"/>
  <c r="C21177" i="7" l="1"/>
  <c r="B21179" i="7"/>
  <c r="B21180" i="7" l="1"/>
  <c r="C21178" i="7"/>
  <c r="C21179" i="7" l="1"/>
  <c r="B21181" i="7"/>
  <c r="C21180" i="7" l="1"/>
  <c r="B21182" i="7"/>
  <c r="B21183" i="7" l="1"/>
  <c r="C21181" i="7"/>
  <c r="B21184" i="7" l="1"/>
  <c r="C21182" i="7"/>
  <c r="C21183" i="7" l="1"/>
  <c r="B21185" i="7"/>
  <c r="C21184" i="7" l="1"/>
  <c r="B21186" i="7"/>
  <c r="C21185" i="7" l="1"/>
  <c r="B21187" i="7"/>
  <c r="B21188" i="7" l="1"/>
  <c r="C21186" i="7"/>
  <c r="C21187" i="7" l="1"/>
  <c r="B21189" i="7"/>
  <c r="C21188" i="7" l="1"/>
  <c r="B21190" i="7"/>
  <c r="C21189" i="7" l="1"/>
  <c r="B21191" i="7"/>
  <c r="B21192" i="7" l="1"/>
  <c r="C21190" i="7"/>
  <c r="C21191" i="7" l="1"/>
  <c r="B21193" i="7"/>
  <c r="B21194" i="7" l="1"/>
  <c r="C21192" i="7"/>
  <c r="B21195" i="7" l="1"/>
  <c r="C21193" i="7"/>
  <c r="C21194" i="7" l="1"/>
  <c r="B21196" i="7"/>
  <c r="C21195" i="7" l="1"/>
  <c r="B21197" i="7"/>
  <c r="B21198" i="7" l="1"/>
  <c r="C21196" i="7"/>
  <c r="B21199" i="7" l="1"/>
  <c r="C21197" i="7"/>
  <c r="C21198" i="7" l="1"/>
  <c r="B21200" i="7"/>
  <c r="C21199" i="7" l="1"/>
  <c r="B21201" i="7"/>
  <c r="C21200" i="7" l="1"/>
  <c r="B21202" i="7"/>
  <c r="C21201" i="7" l="1"/>
  <c r="B21203" i="7"/>
  <c r="B21204" i="7" l="1"/>
  <c r="C21202" i="7"/>
  <c r="C21203" i="7" l="1"/>
  <c r="B21205" i="7"/>
  <c r="B21206" i="7" l="1"/>
  <c r="C21204" i="7"/>
  <c r="C21205" i="7" l="1"/>
  <c r="B21207" i="7"/>
  <c r="B21208" i="7" l="1"/>
  <c r="C21206" i="7"/>
  <c r="C21207" i="7" l="1"/>
  <c r="B21209" i="7"/>
  <c r="C21208" i="7" l="1"/>
  <c r="B21210" i="7"/>
  <c r="C21209" i="7" l="1"/>
  <c r="B21211" i="7"/>
  <c r="B21212" i="7" l="1"/>
  <c r="C21210" i="7"/>
  <c r="C21211" i="7" l="1"/>
  <c r="B21213" i="7"/>
  <c r="B21214" i="7" l="1"/>
  <c r="C21212" i="7"/>
  <c r="C21213" i="7" l="1"/>
  <c r="B21215" i="7"/>
  <c r="B21216" i="7" l="1"/>
  <c r="C21214" i="7"/>
  <c r="C21215" i="7" l="1"/>
  <c r="B21217" i="7"/>
  <c r="C21216" i="7" l="1"/>
  <c r="B21218" i="7"/>
  <c r="C21217" i="7" l="1"/>
  <c r="B21219" i="7"/>
  <c r="B21220" i="7" l="1"/>
  <c r="C21218" i="7"/>
  <c r="C21219" i="7" l="1"/>
  <c r="B21221" i="7"/>
  <c r="B21222" i="7" l="1"/>
  <c r="C21220" i="7"/>
  <c r="C21221" i="7" l="1"/>
  <c r="B21223" i="7"/>
  <c r="B21224" i="7" l="1"/>
  <c r="C21222" i="7"/>
  <c r="C21223" i="7" l="1"/>
  <c r="B21225" i="7"/>
  <c r="C21224" i="7" l="1"/>
  <c r="B21226" i="7"/>
  <c r="C21225" i="7" l="1"/>
  <c r="B21227" i="7"/>
  <c r="B21228" i="7" l="1"/>
  <c r="C21226" i="7"/>
  <c r="C21227" i="7" l="1"/>
  <c r="B21229" i="7"/>
  <c r="C21228" i="7" l="1"/>
  <c r="B21230" i="7"/>
  <c r="C21229" i="7" l="1"/>
  <c r="B21231" i="7"/>
  <c r="B21232" i="7" l="1"/>
  <c r="C21230" i="7"/>
  <c r="C21231" i="7" l="1"/>
  <c r="B21233" i="7"/>
  <c r="C21232" i="7" l="1"/>
  <c r="B21234" i="7"/>
  <c r="C21233" i="7" l="1"/>
  <c r="B21235" i="7"/>
  <c r="B21236" i="7" l="1"/>
  <c r="C21234" i="7"/>
  <c r="C21235" i="7" l="1"/>
  <c r="B21237" i="7"/>
  <c r="C21236" i="7" l="1"/>
  <c r="B21238" i="7"/>
  <c r="C21237" i="7" l="1"/>
  <c r="B21239" i="7"/>
  <c r="B21240" i="7" l="1"/>
  <c r="C21238" i="7"/>
  <c r="C21239" i="7" l="1"/>
  <c r="B21241" i="7"/>
  <c r="C21240" i="7" l="1"/>
  <c r="B21242" i="7"/>
  <c r="C21241" i="7" l="1"/>
  <c r="B21243" i="7"/>
  <c r="B21244" i="7" l="1"/>
  <c r="C21242" i="7"/>
  <c r="C21243" i="7" l="1"/>
  <c r="B21245" i="7"/>
  <c r="C21244" i="7" l="1"/>
  <c r="B21246" i="7"/>
  <c r="B21247" i="7" l="1"/>
  <c r="C21245" i="7"/>
  <c r="B21248" i="7" l="1"/>
  <c r="C21246" i="7"/>
  <c r="C21247" i="7" l="1"/>
  <c r="B21249" i="7"/>
  <c r="C21248" i="7" l="1"/>
  <c r="B21250" i="7"/>
  <c r="C21249" i="7" l="1"/>
  <c r="B21251" i="7"/>
  <c r="B21252" i="7" l="1"/>
  <c r="C21250" i="7"/>
  <c r="C21251" i="7" l="1"/>
  <c r="B21253" i="7"/>
  <c r="C21252" i="7" l="1"/>
  <c r="B21254" i="7"/>
  <c r="B21255" i="7" l="1"/>
  <c r="C21253" i="7"/>
  <c r="B21256" i="7" l="1"/>
  <c r="C21254" i="7"/>
  <c r="C21255" i="7" l="1"/>
  <c r="B21257" i="7"/>
  <c r="C21256" i="7" l="1"/>
  <c r="B21258" i="7"/>
  <c r="C21257" i="7" l="1"/>
  <c r="B21259" i="7"/>
  <c r="B21260" i="7" l="1"/>
  <c r="C21258" i="7"/>
  <c r="C21259" i="7" l="1"/>
  <c r="B21261" i="7"/>
  <c r="C21260" i="7" l="1"/>
  <c r="B21262" i="7"/>
  <c r="C21261" i="7" l="1"/>
  <c r="B21263" i="7"/>
  <c r="B21264" i="7" l="1"/>
  <c r="C21262" i="7"/>
  <c r="C21263" i="7" l="1"/>
  <c r="B21265" i="7"/>
  <c r="C21264" i="7" l="1"/>
  <c r="B21266" i="7"/>
  <c r="C21265" i="7" l="1"/>
  <c r="B21267" i="7"/>
  <c r="B21268" i="7" l="1"/>
  <c r="C21266" i="7"/>
  <c r="C21267" i="7" l="1"/>
  <c r="B21269" i="7"/>
  <c r="C21268" i="7" l="1"/>
  <c r="B21270" i="7"/>
  <c r="B21271" i="7" l="1"/>
  <c r="C21269" i="7"/>
  <c r="B21272" i="7" l="1"/>
  <c r="C21270" i="7"/>
  <c r="C21271" i="7" l="1"/>
  <c r="B21273" i="7"/>
  <c r="C21272" i="7" l="1"/>
  <c r="B21274" i="7"/>
  <c r="C21273" i="7" l="1"/>
  <c r="B21275" i="7"/>
  <c r="B21276" i="7" l="1"/>
  <c r="C21274" i="7"/>
  <c r="C21275" i="7" l="1"/>
  <c r="B21277" i="7"/>
  <c r="C21276" i="7" l="1"/>
  <c r="B21278" i="7"/>
  <c r="B21279" i="7" l="1"/>
  <c r="C21277" i="7"/>
  <c r="B21280" i="7" l="1"/>
  <c r="C21278" i="7"/>
  <c r="C21279" i="7" l="1"/>
  <c r="B21281" i="7"/>
  <c r="C21280" i="7" l="1"/>
  <c r="B21282" i="7"/>
  <c r="C21281" i="7" l="1"/>
  <c r="B21283" i="7"/>
  <c r="B21284" i="7" l="1"/>
  <c r="C21282" i="7"/>
  <c r="C21283" i="7" l="1"/>
  <c r="B21285" i="7"/>
  <c r="C21284" i="7" l="1"/>
  <c r="B21286" i="7"/>
  <c r="B21287" i="7" l="1"/>
  <c r="C21285" i="7"/>
  <c r="B21288" i="7" l="1"/>
  <c r="C21286" i="7"/>
  <c r="C21287" i="7" l="1"/>
  <c r="B21289" i="7"/>
  <c r="C21288" i="7" l="1"/>
  <c r="B21290" i="7"/>
  <c r="C21289" i="7" l="1"/>
  <c r="B21291" i="7"/>
  <c r="B21292" i="7" l="1"/>
  <c r="C21290" i="7"/>
  <c r="C21291" i="7" l="1"/>
  <c r="B21293" i="7"/>
  <c r="C21292" i="7" l="1"/>
  <c r="B21294" i="7"/>
  <c r="B21295" i="7" l="1"/>
  <c r="C21293" i="7"/>
  <c r="B21296" i="7" l="1"/>
  <c r="C21294" i="7"/>
  <c r="C21295" i="7" l="1"/>
  <c r="B21297" i="7"/>
  <c r="C21296" i="7" l="1"/>
  <c r="B21298" i="7"/>
  <c r="C21297" i="7" l="1"/>
  <c r="B21299" i="7"/>
  <c r="B21300" i="7" l="1"/>
  <c r="C21298" i="7"/>
  <c r="C21299" i="7" l="1"/>
  <c r="B21301" i="7"/>
  <c r="C21300" i="7" l="1"/>
  <c r="B21302" i="7"/>
  <c r="C21301" i="7" l="1"/>
  <c r="B21303" i="7"/>
  <c r="B21304" i="7" l="1"/>
  <c r="C21302" i="7"/>
  <c r="C21303" i="7" l="1"/>
  <c r="B21305" i="7"/>
  <c r="C21304" i="7" l="1"/>
  <c r="B21306" i="7"/>
  <c r="C21305" i="7" l="1"/>
  <c r="B21307" i="7"/>
  <c r="B21308" i="7" l="1"/>
  <c r="C21306" i="7"/>
  <c r="C21307" i="7" l="1"/>
  <c r="B21309" i="7"/>
  <c r="C21308" i="7" l="1"/>
  <c r="B21310" i="7"/>
  <c r="B21311" i="7" l="1"/>
  <c r="C21309" i="7"/>
  <c r="B21312" i="7" l="1"/>
  <c r="C21310" i="7"/>
  <c r="C21311" i="7" l="1"/>
  <c r="B21313" i="7"/>
  <c r="C21312" i="7" l="1"/>
  <c r="B21314" i="7"/>
  <c r="C21313" i="7" l="1"/>
  <c r="B21315" i="7"/>
  <c r="B21316" i="7" l="1"/>
  <c r="C21314" i="7"/>
  <c r="C21315" i="7" l="1"/>
  <c r="B21317" i="7"/>
  <c r="C21316" i="7" l="1"/>
  <c r="B21318" i="7"/>
  <c r="C21317" i="7" l="1"/>
  <c r="B21319" i="7"/>
  <c r="B21320" i="7" l="1"/>
  <c r="C21318" i="7"/>
  <c r="C21319" i="7" l="1"/>
  <c r="B21321" i="7"/>
  <c r="C21320" i="7" l="1"/>
  <c r="B21322" i="7"/>
  <c r="C21321" i="7" l="1"/>
  <c r="B21323" i="7"/>
  <c r="B21324" i="7" l="1"/>
  <c r="C21322" i="7"/>
  <c r="C21323" i="7" l="1"/>
  <c r="B21325" i="7"/>
  <c r="B21326" i="7" l="1"/>
  <c r="C21324" i="7"/>
  <c r="C21325" i="7" l="1"/>
  <c r="B21327" i="7"/>
  <c r="B21328" i="7" l="1"/>
  <c r="C21326" i="7"/>
  <c r="C21327" i="7" l="1"/>
  <c r="B21329" i="7"/>
  <c r="C21328" i="7" l="1"/>
  <c r="B21330" i="7"/>
  <c r="C21329" i="7" l="1"/>
  <c r="B21331" i="7"/>
  <c r="B21332" i="7" l="1"/>
  <c r="C21330" i="7"/>
  <c r="C21331" i="7" l="1"/>
  <c r="B21333" i="7"/>
  <c r="C21332" i="7" l="1"/>
  <c r="B21334" i="7"/>
  <c r="C21333" i="7" l="1"/>
  <c r="B21335" i="7"/>
  <c r="B21336" i="7" l="1"/>
  <c r="C21334" i="7"/>
  <c r="C21335" i="7" l="1"/>
  <c r="B21337" i="7"/>
  <c r="B21338" i="7" l="1"/>
  <c r="C21336" i="7"/>
  <c r="B21339" i="7" l="1"/>
  <c r="C21337" i="7"/>
  <c r="B21340" i="7" l="1"/>
  <c r="C21338" i="7"/>
  <c r="C21339" i="7" l="1"/>
  <c r="B21341" i="7"/>
  <c r="B21342" i="7" l="1"/>
  <c r="C21340" i="7"/>
  <c r="C21341" i="7" l="1"/>
  <c r="B21343" i="7"/>
  <c r="B21344" i="7" l="1"/>
  <c r="C21342" i="7"/>
  <c r="C21343" i="7" l="1"/>
  <c r="B21345" i="7"/>
  <c r="C21344" i="7" l="1"/>
  <c r="B21346" i="7"/>
  <c r="B21347" i="7" l="1"/>
  <c r="C21345" i="7"/>
  <c r="B21348" i="7" l="1"/>
  <c r="C21346" i="7"/>
  <c r="C21347" i="7" l="1"/>
  <c r="B21349" i="7"/>
  <c r="B21350" i="7" l="1"/>
  <c r="C21348" i="7"/>
  <c r="C21349" i="7" l="1"/>
  <c r="B21351" i="7"/>
  <c r="B21352" i="7" l="1"/>
  <c r="C21350" i="7"/>
  <c r="C21351" i="7" l="1"/>
  <c r="B21353" i="7"/>
  <c r="B21354" i="7" l="1"/>
  <c r="C21352" i="7"/>
  <c r="B21355" i="7" l="1"/>
  <c r="C21353" i="7"/>
  <c r="B21356" i="7" l="1"/>
  <c r="C21354" i="7"/>
  <c r="C21355" i="7" l="1"/>
  <c r="B21357" i="7"/>
  <c r="C21356" i="7" l="1"/>
  <c r="B21358" i="7"/>
  <c r="C21357" i="7" l="1"/>
  <c r="B21359" i="7"/>
  <c r="B21360" i="7" l="1"/>
  <c r="C21358" i="7"/>
  <c r="C21359" i="7" l="1"/>
  <c r="B21361" i="7"/>
  <c r="C21360" i="7" l="1"/>
  <c r="B21362" i="7"/>
  <c r="C21361" i="7" l="1"/>
  <c r="B21363" i="7"/>
  <c r="B21364" i="7" l="1"/>
  <c r="C21362" i="7"/>
  <c r="C21363" i="7" l="1"/>
  <c r="B21365" i="7"/>
  <c r="C21364" i="7" l="1"/>
  <c r="B21366" i="7"/>
  <c r="C21365" i="7" l="1"/>
  <c r="B21367" i="7"/>
  <c r="B21368" i="7" l="1"/>
  <c r="C21366" i="7"/>
  <c r="C21367" i="7" l="1"/>
  <c r="B21369" i="7"/>
  <c r="C21368" i="7" l="1"/>
  <c r="B21370" i="7"/>
  <c r="B21371" i="7" l="1"/>
  <c r="C21369" i="7"/>
  <c r="C21370" i="7" l="1"/>
  <c r="B21372" i="7"/>
  <c r="C21371" i="7" l="1"/>
  <c r="B21373" i="7"/>
  <c r="C21372" i="7" l="1"/>
  <c r="B21374" i="7"/>
  <c r="B21375" i="7" l="1"/>
  <c r="C21373" i="7"/>
  <c r="B21376" i="7" l="1"/>
  <c r="C21374" i="7"/>
  <c r="C21375" i="7" l="1"/>
  <c r="B21377" i="7"/>
  <c r="B21378" i="7" l="1"/>
  <c r="C21376" i="7"/>
  <c r="B21379" i="7" l="1"/>
  <c r="C21377" i="7"/>
  <c r="B21380" i="7" l="1"/>
  <c r="C21378" i="7"/>
  <c r="C21379" i="7" l="1"/>
  <c r="B21381" i="7"/>
  <c r="C21380" i="7" l="1"/>
  <c r="B21382" i="7"/>
  <c r="C21381" i="7" l="1"/>
  <c r="B21383" i="7"/>
  <c r="B21384" i="7" l="1"/>
  <c r="C21382" i="7"/>
  <c r="C21383" i="7" l="1"/>
  <c r="B21385" i="7"/>
  <c r="C21384" i="7" l="1"/>
  <c r="B21386" i="7"/>
  <c r="C21385" i="7" l="1"/>
  <c r="B21387" i="7"/>
  <c r="B21388" i="7" l="1"/>
  <c r="C21386" i="7"/>
  <c r="C21387" i="7" l="1"/>
  <c r="B21389" i="7"/>
  <c r="C21388" i="7" l="1"/>
  <c r="B21390" i="7"/>
  <c r="B21391" i="7" l="1"/>
  <c r="C21389" i="7"/>
  <c r="B21392" i="7" l="1"/>
  <c r="C21390" i="7"/>
  <c r="C21391" i="7" l="1"/>
  <c r="B21393" i="7"/>
  <c r="C21392" i="7" l="1"/>
  <c r="B21394" i="7"/>
  <c r="C21393" i="7" l="1"/>
  <c r="B21395" i="7"/>
  <c r="B21396" i="7" l="1"/>
  <c r="C21394" i="7"/>
  <c r="C21395" i="7" l="1"/>
  <c r="B21397" i="7"/>
  <c r="C21396" i="7" l="1"/>
  <c r="B21398" i="7"/>
  <c r="B21399" i="7" l="1"/>
  <c r="C21397" i="7"/>
  <c r="B21400" i="7" l="1"/>
  <c r="C21398" i="7"/>
  <c r="C21399" i="7" l="1"/>
  <c r="B21401" i="7"/>
  <c r="C21400" i="7" l="1"/>
  <c r="B21402" i="7"/>
  <c r="C21401" i="7" l="1"/>
  <c r="B21403" i="7"/>
  <c r="B21404" i="7" l="1"/>
  <c r="C21402" i="7"/>
  <c r="C21403" i="7" l="1"/>
  <c r="B21405" i="7"/>
  <c r="C21404" i="7" l="1"/>
  <c r="B21406" i="7"/>
  <c r="C21405" i="7" l="1"/>
  <c r="B21407" i="7"/>
  <c r="B21408" i="7" l="1"/>
  <c r="C21406" i="7"/>
  <c r="C21407" i="7" l="1"/>
  <c r="B21409" i="7"/>
  <c r="C21408" i="7" l="1"/>
  <c r="B21410" i="7"/>
  <c r="C21409" i="7" l="1"/>
  <c r="B21411" i="7"/>
  <c r="B21412" i="7" l="1"/>
  <c r="C21410" i="7"/>
  <c r="C21411" i="7" l="1"/>
  <c r="B21413" i="7"/>
  <c r="C21412" i="7" l="1"/>
  <c r="B21414" i="7"/>
  <c r="C21413" i="7" l="1"/>
  <c r="B21415" i="7"/>
  <c r="B21416" i="7" l="1"/>
  <c r="C21414" i="7"/>
  <c r="B21417" i="7" l="1"/>
  <c r="C21415" i="7"/>
  <c r="C21416" i="7" l="1"/>
  <c r="B21418" i="7"/>
  <c r="B21419" i="7" l="1"/>
  <c r="C21417" i="7"/>
  <c r="C21418" i="7" l="1"/>
  <c r="B21420" i="7"/>
  <c r="B21421" i="7" l="1"/>
  <c r="C21419" i="7"/>
  <c r="C21420" i="7" l="1"/>
  <c r="B21422" i="7"/>
  <c r="C21421" i="7" l="1"/>
  <c r="B21423" i="7"/>
  <c r="C21422" i="7" l="1"/>
  <c r="B21424" i="7"/>
  <c r="B21425" i="7" l="1"/>
  <c r="C21423" i="7"/>
  <c r="C21424" i="7" l="1"/>
  <c r="B21426" i="7"/>
  <c r="C21425" i="7" l="1"/>
  <c r="B21427" i="7"/>
  <c r="C21426" i="7" l="1"/>
  <c r="B21428" i="7"/>
  <c r="B21429" i="7" l="1"/>
  <c r="C21427" i="7"/>
  <c r="C21428" i="7" l="1"/>
  <c r="B21430" i="7"/>
  <c r="C21429" i="7" l="1"/>
  <c r="B21431" i="7"/>
  <c r="C21430" i="7" l="1"/>
  <c r="B21432" i="7"/>
  <c r="B21433" i="7" l="1"/>
  <c r="C21431" i="7"/>
  <c r="C21432" i="7" l="1"/>
  <c r="B21434" i="7"/>
  <c r="B21435" i="7" l="1"/>
  <c r="C21433" i="7"/>
  <c r="C21434" i="7" l="1"/>
  <c r="B21436" i="7"/>
  <c r="B21437" i="7" l="1"/>
  <c r="C21435" i="7"/>
  <c r="B21438" i="7" l="1"/>
  <c r="C21436" i="7"/>
  <c r="C21437" i="7" l="1"/>
  <c r="B21439" i="7"/>
  <c r="C21438" i="7" l="1"/>
  <c r="B21440" i="7"/>
  <c r="B21441" i="7" l="1"/>
  <c r="C21439" i="7"/>
  <c r="C21440" i="7" l="1"/>
  <c r="B21442" i="7"/>
  <c r="B21443" i="7" l="1"/>
  <c r="C21441" i="7"/>
  <c r="C21442" i="7" l="1"/>
  <c r="B21444" i="7"/>
  <c r="B21445" i="7" l="1"/>
  <c r="C21443" i="7"/>
  <c r="C21444" i="7" l="1"/>
  <c r="B21446" i="7"/>
  <c r="C21445" i="7" l="1"/>
  <c r="B21447" i="7"/>
  <c r="C21446" i="7" l="1"/>
  <c r="B21448" i="7"/>
  <c r="B21449" i="7" l="1"/>
  <c r="C21447" i="7"/>
  <c r="C21448" i="7" l="1"/>
  <c r="B21450" i="7"/>
  <c r="C21449" i="7" l="1"/>
  <c r="B21451" i="7"/>
  <c r="C21450" i="7" l="1"/>
  <c r="B21452" i="7"/>
  <c r="B21453" i="7" l="1"/>
  <c r="C21451" i="7"/>
  <c r="C21452" i="7" l="1"/>
  <c r="B21454" i="7"/>
  <c r="C21453" i="7" l="1"/>
  <c r="B21455" i="7"/>
  <c r="C21454" i="7" l="1"/>
  <c r="B21456" i="7"/>
  <c r="B21457" i="7" l="1"/>
  <c r="C21455" i="7"/>
  <c r="C21456" i="7" l="1"/>
  <c r="B21458" i="7"/>
  <c r="C21457" i="7" l="1"/>
  <c r="B21459" i="7"/>
  <c r="C21458" i="7" l="1"/>
  <c r="B21460" i="7"/>
  <c r="B21461" i="7" l="1"/>
  <c r="C21459" i="7"/>
  <c r="C21460" i="7" l="1"/>
  <c r="B21462" i="7"/>
  <c r="C21461" i="7" l="1"/>
  <c r="B21463" i="7"/>
  <c r="C21462" i="7" l="1"/>
  <c r="B21464" i="7"/>
  <c r="B21465" i="7" l="1"/>
  <c r="C21463" i="7"/>
  <c r="C21464" i="7" l="1"/>
  <c r="B21466" i="7"/>
  <c r="B21467" i="7" l="1"/>
  <c r="C21465" i="7"/>
  <c r="C21466" i="7" l="1"/>
  <c r="B21468" i="7"/>
  <c r="B21469" i="7" l="1"/>
  <c r="C21467" i="7"/>
  <c r="C21468" i="7" l="1"/>
  <c r="B21470" i="7"/>
  <c r="C21469" i="7" l="1"/>
  <c r="B21471" i="7"/>
  <c r="B21472" i="7" l="1"/>
  <c r="C21470" i="7"/>
  <c r="B21473" i="7" l="1"/>
  <c r="C21471" i="7"/>
  <c r="C21472" i="7" l="1"/>
  <c r="B21474" i="7"/>
  <c r="C21473" i="7" l="1"/>
  <c r="B21475" i="7"/>
  <c r="C21474" i="7" l="1"/>
  <c r="B21476" i="7"/>
  <c r="B21477" i="7" l="1"/>
  <c r="C21475" i="7"/>
  <c r="C21476" i="7" l="1"/>
  <c r="B21478" i="7"/>
  <c r="C21477" i="7" l="1"/>
  <c r="B21479" i="7"/>
  <c r="B21480" i="7" l="1"/>
  <c r="C21478" i="7"/>
  <c r="B21481" i="7" l="1"/>
  <c r="C21479" i="7"/>
  <c r="C21480" i="7" l="1"/>
  <c r="B21482" i="7"/>
  <c r="C21481" i="7" l="1"/>
  <c r="B21483" i="7"/>
  <c r="C21482" i="7" l="1"/>
  <c r="B21484" i="7"/>
  <c r="B21485" i="7" l="1"/>
  <c r="C21483" i="7"/>
  <c r="C21484" i="7" l="1"/>
  <c r="B21486" i="7"/>
  <c r="B21487" i="7" l="1"/>
  <c r="C21485" i="7"/>
  <c r="B21488" i="7" l="1"/>
  <c r="C21486" i="7"/>
  <c r="C21487" i="7" l="1"/>
  <c r="B21489" i="7"/>
  <c r="C21488" i="7" l="1"/>
  <c r="B21490" i="7"/>
  <c r="B21491" i="7" l="1"/>
  <c r="C21489" i="7"/>
  <c r="C21490" i="7" l="1"/>
  <c r="B21492" i="7"/>
  <c r="B21493" i="7" l="1"/>
  <c r="C21491" i="7"/>
  <c r="C21492" i="7" l="1"/>
  <c r="B21494" i="7"/>
  <c r="B21495" i="7" l="1"/>
  <c r="C21493" i="7"/>
  <c r="B21496" i="7" l="1"/>
  <c r="C21494" i="7"/>
  <c r="C21495" i="7" l="1"/>
  <c r="B21497" i="7"/>
  <c r="B21498" i="7" l="1"/>
  <c r="C21496" i="7"/>
  <c r="B21499" i="7" l="1"/>
  <c r="C21497" i="7"/>
  <c r="C21498" i="7" l="1"/>
  <c r="B21500" i="7"/>
  <c r="B21501" i="7" l="1"/>
  <c r="C21499" i="7"/>
  <c r="C21500" i="7" l="1"/>
  <c r="B21502" i="7"/>
  <c r="C21501" i="7" l="1"/>
  <c r="B21503" i="7"/>
  <c r="B21504" i="7" l="1"/>
  <c r="C21502" i="7"/>
  <c r="B21505" i="7" l="1"/>
  <c r="C21503" i="7"/>
  <c r="C21504" i="7" l="1"/>
  <c r="B21506" i="7"/>
  <c r="B21507" i="7" l="1"/>
  <c r="C21505" i="7"/>
  <c r="C21506" i="7" l="1"/>
  <c r="B21508" i="7"/>
  <c r="B21509" i="7" l="1"/>
  <c r="C21507" i="7"/>
  <c r="C21508" i="7" l="1"/>
  <c r="B21510" i="7"/>
  <c r="B21511" i="7" l="1"/>
  <c r="C21509" i="7"/>
  <c r="C21510" i="7" l="1"/>
  <c r="B21512" i="7"/>
  <c r="B21513" i="7" l="1"/>
  <c r="C21511" i="7"/>
  <c r="C21512" i="7" l="1"/>
  <c r="B21514" i="7"/>
  <c r="C21513" i="7" l="1"/>
  <c r="B21515" i="7"/>
  <c r="C21514" i="7" l="1"/>
  <c r="B21516" i="7"/>
  <c r="B21517" i="7" l="1"/>
  <c r="C21515" i="7"/>
  <c r="C21516" i="7" l="1"/>
  <c r="B21518" i="7"/>
  <c r="B21519" i="7" l="1"/>
  <c r="C21517" i="7"/>
  <c r="C21518" i="7" l="1"/>
  <c r="B21520" i="7"/>
  <c r="B21521" i="7" l="1"/>
  <c r="C21519" i="7"/>
  <c r="C21520" i="7" l="1"/>
  <c r="B21522" i="7"/>
  <c r="C21521" i="7" l="1"/>
  <c r="B21523" i="7"/>
  <c r="C21522" i="7" l="1"/>
  <c r="B21524" i="7"/>
  <c r="B21525" i="7" l="1"/>
  <c r="C21523" i="7"/>
  <c r="C21524" i="7" l="1"/>
  <c r="B21526" i="7"/>
  <c r="C21525" i="7" l="1"/>
  <c r="B21527" i="7"/>
  <c r="B21528" i="7" l="1"/>
  <c r="C21526" i="7"/>
  <c r="B21529" i="7" l="1"/>
  <c r="C21527" i="7"/>
  <c r="C21528" i="7" l="1"/>
  <c r="B21530" i="7"/>
  <c r="C21529" i="7" l="1"/>
  <c r="B21531" i="7"/>
  <c r="C21530" i="7" l="1"/>
  <c r="B21532" i="7"/>
  <c r="B21533" i="7" l="1"/>
  <c r="C21531" i="7"/>
  <c r="C21532" i="7" l="1"/>
  <c r="B21534" i="7"/>
  <c r="B21535" i="7" l="1"/>
  <c r="C21533" i="7"/>
  <c r="C21534" i="7" l="1"/>
  <c r="B21536" i="7"/>
  <c r="B21537" i="7" l="1"/>
  <c r="C21535" i="7"/>
  <c r="C21536" i="7" l="1"/>
  <c r="B21538" i="7"/>
  <c r="C21537" i="7" l="1"/>
  <c r="B21539" i="7"/>
  <c r="C21538" i="7" l="1"/>
  <c r="B21540" i="7"/>
  <c r="B21541" i="7" l="1"/>
  <c r="C21539" i="7"/>
  <c r="C21540" i="7" l="1"/>
  <c r="B21542" i="7"/>
  <c r="B21543" i="7" l="1"/>
  <c r="C21541" i="7"/>
  <c r="C21542" i="7" l="1"/>
  <c r="B21544" i="7"/>
  <c r="B21545" i="7" l="1"/>
  <c r="C21543" i="7"/>
  <c r="C21544" i="7" l="1"/>
  <c r="B21546" i="7"/>
  <c r="C21545" i="7" l="1"/>
  <c r="B21547" i="7"/>
  <c r="C21546" i="7" l="1"/>
  <c r="B21548" i="7"/>
  <c r="B21549" i="7" l="1"/>
  <c r="C21547" i="7"/>
  <c r="C21548" i="7" l="1"/>
  <c r="B21550" i="7"/>
  <c r="C21549" i="7" l="1"/>
  <c r="B21551" i="7"/>
  <c r="C21550" i="7" l="1"/>
  <c r="B21552" i="7"/>
  <c r="B21553" i="7" l="1"/>
  <c r="C21551" i="7"/>
  <c r="C21552" i="7" l="1"/>
  <c r="B21554" i="7"/>
  <c r="C21553" i="7" l="1"/>
  <c r="B21555" i="7"/>
  <c r="C21554" i="7" l="1"/>
  <c r="B21556" i="7"/>
  <c r="B21557" i="7" l="1"/>
  <c r="C21555" i="7"/>
  <c r="C21556" i="7" l="1"/>
  <c r="B21558" i="7"/>
  <c r="B21559" i="7" l="1"/>
  <c r="C21557" i="7"/>
  <c r="B21560" i="7" l="1"/>
  <c r="C21558" i="7"/>
  <c r="B21561" i="7" l="1"/>
  <c r="C21559" i="7"/>
  <c r="C21560" i="7" l="1"/>
  <c r="B21562" i="7"/>
  <c r="C21561" i="7" l="1"/>
  <c r="B21563" i="7"/>
  <c r="C21562" i="7" l="1"/>
  <c r="B21564" i="7"/>
  <c r="B21565" i="7" l="1"/>
  <c r="C21563" i="7"/>
  <c r="C21564" i="7" l="1"/>
  <c r="B21566" i="7"/>
  <c r="C21565" i="7" l="1"/>
  <c r="B21567" i="7"/>
  <c r="C21566" i="7" l="1"/>
  <c r="B21568" i="7"/>
  <c r="B21569" i="7" l="1"/>
  <c r="C21567" i="7"/>
  <c r="C21568" i="7" l="1"/>
  <c r="B21570" i="7"/>
  <c r="B21571" i="7" l="1"/>
  <c r="C21569" i="7"/>
  <c r="C21570" i="7" l="1"/>
  <c r="B21572" i="7"/>
  <c r="B21573" i="7" l="1"/>
  <c r="C21571" i="7"/>
  <c r="C21572" i="7" l="1"/>
  <c r="B21574" i="7"/>
  <c r="B21575" i="7" l="1"/>
  <c r="C21573" i="7"/>
  <c r="C21574" i="7" l="1"/>
  <c r="B21576" i="7"/>
  <c r="B21577" i="7" l="1"/>
  <c r="C21575" i="7"/>
  <c r="C21576" i="7" l="1"/>
  <c r="B21578" i="7"/>
  <c r="C21577" i="7" l="1"/>
  <c r="B21579" i="7"/>
  <c r="B21580" i="7" l="1"/>
  <c r="C21578" i="7"/>
  <c r="C21579" i="7" l="1"/>
  <c r="B21581" i="7"/>
  <c r="C21580" i="7" l="1"/>
  <c r="B21582" i="7"/>
  <c r="C21581" i="7" l="1"/>
  <c r="B21583" i="7"/>
  <c r="C21582" i="7" l="1"/>
  <c r="B21584" i="7"/>
  <c r="B21585" i="7" l="1"/>
  <c r="C21583" i="7"/>
  <c r="C21584" i="7" l="1"/>
  <c r="B21586" i="7"/>
  <c r="B21587" i="7" l="1"/>
  <c r="C21585" i="7"/>
  <c r="C21586" i="7" l="1"/>
  <c r="B21588" i="7"/>
  <c r="B21589" i="7" l="1"/>
  <c r="C21587" i="7"/>
  <c r="C21588" i="7" l="1"/>
  <c r="B21590" i="7"/>
  <c r="C21589" i="7" l="1"/>
  <c r="B21591" i="7"/>
  <c r="B21592" i="7" l="1"/>
  <c r="C21590" i="7"/>
  <c r="C21591" i="7" l="1"/>
  <c r="B21593" i="7"/>
  <c r="C21592" i="7" l="1"/>
  <c r="B21594" i="7"/>
  <c r="B21595" i="7" l="1"/>
  <c r="C21593" i="7"/>
  <c r="C21594" i="7" l="1"/>
  <c r="B21596" i="7"/>
  <c r="B21597" i="7" l="1"/>
  <c r="C21595" i="7"/>
  <c r="C21596" i="7" l="1"/>
  <c r="B21598" i="7"/>
  <c r="C21597" i="7" l="1"/>
  <c r="B21599" i="7"/>
  <c r="C21598" i="7" l="1"/>
  <c r="B21600" i="7"/>
  <c r="B21601" i="7" l="1"/>
  <c r="C21599" i="7"/>
  <c r="C21600" i="7" l="1"/>
  <c r="B21602" i="7"/>
  <c r="C21601" i="7" l="1"/>
  <c r="B21603" i="7"/>
  <c r="C21602" i="7" l="1"/>
  <c r="B21604" i="7"/>
  <c r="B21605" i="7" l="1"/>
  <c r="C21603" i="7"/>
  <c r="C21604" i="7" l="1"/>
  <c r="B21606" i="7"/>
  <c r="C21605" i="7" l="1"/>
  <c r="B21607" i="7"/>
  <c r="C21606" i="7" l="1"/>
  <c r="B21608" i="7"/>
  <c r="B21609" i="7" l="1"/>
  <c r="C21607" i="7"/>
  <c r="C21608" i="7" l="1"/>
  <c r="B21610" i="7"/>
  <c r="C21609" i="7" l="1"/>
  <c r="B21611" i="7"/>
  <c r="C21610" i="7" l="1"/>
  <c r="B21612" i="7"/>
  <c r="B21613" i="7" l="1"/>
  <c r="C21611" i="7"/>
  <c r="C21612" i="7" l="1"/>
  <c r="B21614" i="7"/>
  <c r="C21613" i="7" l="1"/>
  <c r="B21615" i="7"/>
  <c r="C21614" i="7" l="1"/>
  <c r="B21616" i="7"/>
  <c r="B21617" i="7" l="1"/>
  <c r="C21615" i="7"/>
  <c r="C21616" i="7" l="1"/>
  <c r="B21618" i="7"/>
  <c r="C21617" i="7" l="1"/>
  <c r="B21619" i="7"/>
  <c r="C21618" i="7" l="1"/>
  <c r="B21620" i="7"/>
  <c r="B21621" i="7" l="1"/>
  <c r="C21619" i="7"/>
  <c r="C21620" i="7" l="1"/>
  <c r="B21622" i="7"/>
  <c r="C21621" i="7" l="1"/>
  <c r="B21623" i="7"/>
  <c r="B21624" i="7" l="1"/>
  <c r="C21622" i="7"/>
  <c r="B21625" i="7" l="1"/>
  <c r="C21623" i="7"/>
  <c r="C21624" i="7" l="1"/>
  <c r="B21626" i="7"/>
  <c r="C21625" i="7" l="1"/>
  <c r="B21627" i="7"/>
  <c r="C21626" i="7" l="1"/>
  <c r="B21628" i="7"/>
  <c r="B21629" i="7" l="1"/>
  <c r="C21627" i="7"/>
  <c r="C21628" i="7" l="1"/>
  <c r="B21630" i="7"/>
  <c r="C21629" i="7" l="1"/>
  <c r="B21631" i="7"/>
  <c r="B21632" i="7" l="1"/>
  <c r="C21630" i="7"/>
  <c r="B21633" i="7" l="1"/>
  <c r="C21631" i="7"/>
  <c r="C21632" i="7" l="1"/>
  <c r="B21634" i="7"/>
  <c r="B21635" i="7" l="1"/>
  <c r="C21633" i="7"/>
  <c r="C21634" i="7" l="1"/>
  <c r="B21636" i="7"/>
  <c r="B21637" i="7" l="1"/>
  <c r="C21635" i="7"/>
  <c r="B21638" i="7" l="1"/>
  <c r="C21636" i="7"/>
  <c r="C21637" i="7" l="1"/>
  <c r="B21639" i="7"/>
  <c r="B21640" i="7" l="1"/>
  <c r="C21638" i="7"/>
  <c r="B21641" i="7" l="1"/>
  <c r="C21639" i="7"/>
  <c r="C21640" i="7" l="1"/>
  <c r="B21642" i="7"/>
  <c r="C21641" i="7" l="1"/>
  <c r="B21643" i="7"/>
  <c r="C21642" i="7" l="1"/>
  <c r="B21644" i="7"/>
  <c r="B21645" i="7" l="1"/>
  <c r="C21643" i="7"/>
  <c r="C21644" i="7" l="1"/>
  <c r="B21646" i="7"/>
  <c r="C21645" i="7" l="1"/>
  <c r="B21647" i="7"/>
  <c r="B21648" i="7" l="1"/>
  <c r="C21646" i="7"/>
  <c r="B21649" i="7" l="1"/>
  <c r="C21647" i="7"/>
  <c r="C21648" i="7" l="1"/>
  <c r="B21650" i="7"/>
  <c r="C21649" i="7" l="1"/>
  <c r="B21651" i="7"/>
  <c r="C21650" i="7" l="1"/>
  <c r="B21652" i="7"/>
  <c r="B21653" i="7" l="1"/>
  <c r="C21651" i="7"/>
  <c r="C21652" i="7" l="1"/>
  <c r="B21654" i="7"/>
  <c r="B21655" i="7" l="1"/>
  <c r="C21653" i="7"/>
  <c r="C21654" i="7" l="1"/>
  <c r="B21656" i="7"/>
  <c r="B21657" i="7" l="1"/>
  <c r="C21655" i="7"/>
  <c r="C21656" i="7" l="1"/>
  <c r="B21658" i="7"/>
  <c r="B21659" i="7" l="1"/>
  <c r="C21657" i="7"/>
  <c r="C21658" i="7" l="1"/>
  <c r="B21660" i="7"/>
  <c r="B21661" i="7" l="1"/>
  <c r="C21659" i="7"/>
  <c r="C21660" i="7" l="1"/>
  <c r="B21662" i="7"/>
  <c r="C21661" i="7" l="1"/>
  <c r="B21663" i="7"/>
  <c r="C21662" i="7" l="1"/>
  <c r="B21664" i="7"/>
  <c r="B21665" i="7" l="1"/>
  <c r="C21663" i="7"/>
  <c r="C21664" i="7" l="1"/>
  <c r="B21666" i="7"/>
  <c r="C21665" i="7" l="1"/>
  <c r="B21667" i="7"/>
  <c r="C21666" i="7" l="1"/>
  <c r="B21668" i="7"/>
  <c r="B21669" i="7" l="1"/>
  <c r="C21667" i="7"/>
  <c r="C21668" i="7" l="1"/>
  <c r="B21670" i="7"/>
  <c r="B21671" i="7" l="1"/>
  <c r="C21669" i="7"/>
  <c r="C21670" i="7" l="1"/>
  <c r="B21672" i="7"/>
  <c r="B21673" i="7" l="1"/>
  <c r="C21671" i="7"/>
  <c r="C21672" i="7" l="1"/>
  <c r="B21674" i="7"/>
  <c r="C21673" i="7" l="1"/>
  <c r="B21675" i="7"/>
  <c r="C21674" i="7" l="1"/>
  <c r="B21676" i="7"/>
  <c r="B21677" i="7" l="1"/>
  <c r="C21675" i="7"/>
  <c r="C21676" i="7" l="1"/>
  <c r="B21678" i="7"/>
  <c r="B21679" i="7" l="1"/>
  <c r="C21677" i="7"/>
  <c r="C21678" i="7" l="1"/>
  <c r="B21680" i="7"/>
  <c r="B21681" i="7" l="1"/>
  <c r="C21679" i="7"/>
  <c r="C21680" i="7" l="1"/>
  <c r="B21682" i="7"/>
  <c r="C21681" i="7" l="1"/>
  <c r="B21683" i="7"/>
  <c r="B21684" i="7" l="1"/>
  <c r="C21682" i="7"/>
  <c r="B21685" i="7" l="1"/>
  <c r="C21683" i="7"/>
  <c r="C21684" i="7" l="1"/>
  <c r="B21686" i="7"/>
  <c r="B21687" i="7" l="1"/>
  <c r="C21685" i="7"/>
  <c r="C21686" i="7" l="1"/>
  <c r="B21688" i="7"/>
  <c r="B21689" i="7" l="1"/>
  <c r="C21687" i="7"/>
  <c r="C21688" i="7" l="1"/>
  <c r="B21690" i="7"/>
  <c r="C21689" i="7" l="1"/>
  <c r="B21691" i="7"/>
  <c r="C21690" i="7" l="1"/>
  <c r="B21692" i="7"/>
  <c r="B21693" i="7" l="1"/>
  <c r="C21691" i="7"/>
  <c r="C21692" i="7" l="1"/>
  <c r="B21694" i="7"/>
  <c r="C21693" i="7" l="1"/>
  <c r="B21695" i="7"/>
  <c r="B21696" i="7" l="1"/>
  <c r="C21694" i="7"/>
  <c r="C21695" i="7" l="1"/>
  <c r="B21697" i="7"/>
  <c r="C21696" i="7" l="1"/>
  <c r="B21698" i="7"/>
  <c r="B21699" i="7" l="1"/>
  <c r="C21697" i="7"/>
  <c r="C21698" i="7" l="1"/>
  <c r="B21700" i="7"/>
  <c r="B21701" i="7" l="1"/>
  <c r="C21699" i="7"/>
  <c r="C21700" i="7" l="1"/>
  <c r="B21702" i="7"/>
  <c r="B21703" i="7" l="1"/>
  <c r="C21701" i="7"/>
  <c r="C21702" i="7" l="1"/>
  <c r="B21704" i="7"/>
  <c r="B21705" i="7" l="1"/>
  <c r="C21703" i="7"/>
  <c r="C21704" i="7" l="1"/>
  <c r="B21706" i="7"/>
  <c r="C21705" i="7" l="1"/>
  <c r="B21707" i="7"/>
  <c r="C21706" i="7" l="1"/>
  <c r="B21708" i="7"/>
  <c r="B21709" i="7" l="1"/>
  <c r="C21707" i="7"/>
  <c r="C21708" i="7" l="1"/>
  <c r="B21710" i="7"/>
  <c r="C21709" i="7" l="1"/>
  <c r="B21711" i="7"/>
  <c r="C21710" i="7" l="1"/>
  <c r="B21712" i="7"/>
  <c r="B21713" i="7" l="1"/>
  <c r="C21711" i="7"/>
  <c r="C21712" i="7" l="1"/>
  <c r="B21714" i="7"/>
  <c r="C21713" i="7" l="1"/>
  <c r="B21715" i="7"/>
  <c r="C21714" i="7" l="1"/>
  <c r="B21716" i="7"/>
  <c r="B21717" i="7" l="1"/>
  <c r="C21715" i="7"/>
  <c r="C21716" i="7" l="1"/>
  <c r="B21718" i="7"/>
  <c r="B21719" i="7" l="1"/>
  <c r="C21717" i="7"/>
  <c r="C21718" i="7" l="1"/>
  <c r="B21720" i="7"/>
  <c r="B21721" i="7" l="1"/>
  <c r="C21719" i="7"/>
  <c r="C21720" i="7" l="1"/>
  <c r="B21722" i="7"/>
  <c r="B21723" i="7" l="1"/>
  <c r="C21721" i="7"/>
  <c r="B21724" i="7" l="1"/>
  <c r="C21722" i="7"/>
  <c r="C21723" i="7" l="1"/>
  <c r="B21725" i="7"/>
  <c r="C21724" i="7" l="1"/>
  <c r="B21726" i="7"/>
  <c r="B21727" i="7" l="1"/>
  <c r="C21725" i="7"/>
  <c r="C21726" i="7" l="1"/>
  <c r="B21728" i="7"/>
  <c r="B21729" i="7" l="1"/>
  <c r="C21727" i="7"/>
  <c r="C21728" i="7" l="1"/>
  <c r="B21730" i="7"/>
  <c r="B21731" i="7" l="1"/>
  <c r="C21729" i="7"/>
  <c r="C21730" i="7" l="1"/>
  <c r="B21732" i="7"/>
  <c r="B21733" i="7" l="1"/>
  <c r="C21731" i="7"/>
  <c r="C21732" i="7" l="1"/>
  <c r="B21734" i="7"/>
  <c r="C21733" i="7" l="1"/>
  <c r="B21735" i="7"/>
  <c r="C21734" i="7" l="1"/>
  <c r="B21736" i="7"/>
  <c r="B21737" i="7" l="1"/>
  <c r="C21735" i="7"/>
  <c r="C21736" i="7" l="1"/>
  <c r="B21738" i="7"/>
  <c r="C21737" i="7" l="1"/>
  <c r="B21739" i="7"/>
  <c r="C21738" i="7" l="1"/>
  <c r="B21740" i="7"/>
  <c r="B21741" i="7" l="1"/>
  <c r="C21739" i="7"/>
  <c r="C21740" i="7" l="1"/>
  <c r="B21742" i="7"/>
  <c r="B21743" i="7" l="1"/>
  <c r="C21741" i="7"/>
  <c r="C21742" i="7" l="1"/>
  <c r="B21744" i="7"/>
  <c r="B21745" i="7" l="1"/>
  <c r="C21743" i="7"/>
  <c r="C21744" i="7" l="1"/>
  <c r="B21746" i="7"/>
  <c r="C21745" i="7" l="1"/>
  <c r="B21747" i="7"/>
  <c r="C21746" i="7" l="1"/>
  <c r="B21748" i="7"/>
  <c r="B21749" i="7" l="1"/>
  <c r="C21747" i="7"/>
  <c r="C21748" i="7" l="1"/>
  <c r="B21750" i="7"/>
  <c r="B21751" i="7" l="1"/>
  <c r="C21749" i="7"/>
  <c r="C21750" i="7" l="1"/>
  <c r="B21752" i="7"/>
  <c r="B21753" i="7" l="1"/>
  <c r="C21751" i="7"/>
  <c r="C21752" i="7" l="1"/>
  <c r="B21754" i="7"/>
  <c r="B21755" i="7" l="1"/>
  <c r="C21753" i="7"/>
  <c r="C21754" i="7" l="1"/>
  <c r="B21756" i="7"/>
  <c r="B21757" i="7" l="1"/>
  <c r="C21755" i="7"/>
  <c r="C21756" i="7" l="1"/>
  <c r="B21758" i="7"/>
  <c r="B21759" i="7" l="1"/>
  <c r="C21757" i="7"/>
  <c r="C21758" i="7" l="1"/>
  <c r="B21760" i="7"/>
  <c r="B21761" i="7" l="1"/>
  <c r="C21759" i="7"/>
  <c r="C21760" i="7" l="1"/>
  <c r="B21762" i="7"/>
  <c r="C21761" i="7" l="1"/>
  <c r="B21763" i="7"/>
  <c r="C21762" i="7" l="1"/>
  <c r="B21764" i="7"/>
  <c r="B21765" i="7" l="1"/>
  <c r="C21763" i="7"/>
  <c r="C21764" i="7" l="1"/>
  <c r="B21766" i="7"/>
  <c r="C21765" i="7" l="1"/>
  <c r="B21767" i="7"/>
  <c r="C21766" i="7" l="1"/>
  <c r="B21768" i="7"/>
  <c r="B21769" i="7" l="1"/>
  <c r="C21767" i="7"/>
  <c r="C21768" i="7" l="1"/>
  <c r="B21770" i="7"/>
  <c r="B21771" i="7" l="1"/>
  <c r="C21769" i="7"/>
  <c r="C21770" i="7" l="1"/>
  <c r="B21772" i="7"/>
  <c r="B21773" i="7" l="1"/>
  <c r="C21771" i="7"/>
  <c r="C21772" i="7" l="1"/>
  <c r="B21774" i="7"/>
  <c r="C21773" i="7" l="1"/>
  <c r="B21775" i="7"/>
  <c r="C21774" i="7" l="1"/>
  <c r="B21776" i="7"/>
  <c r="B21777" i="7" l="1"/>
  <c r="C21775" i="7"/>
  <c r="C21776" i="7" l="1"/>
  <c r="B21778" i="7"/>
  <c r="B21779" i="7" l="1"/>
  <c r="C21777" i="7"/>
  <c r="C21778" i="7" l="1"/>
  <c r="B21780" i="7"/>
  <c r="B21781" i="7" l="1"/>
  <c r="C21779" i="7"/>
  <c r="C21780" i="7" l="1"/>
  <c r="B21782" i="7"/>
  <c r="C21781" i="7" l="1"/>
  <c r="B21783" i="7"/>
  <c r="C21782" i="7" l="1"/>
  <c r="B21784" i="7"/>
  <c r="B21785" i="7" l="1"/>
  <c r="C21783" i="7"/>
  <c r="C21784" i="7" l="1"/>
  <c r="B21786" i="7"/>
  <c r="C21785" i="7" l="1"/>
  <c r="B21787" i="7"/>
  <c r="C21786" i="7" l="1"/>
  <c r="B21788" i="7"/>
  <c r="B21789" i="7" l="1"/>
  <c r="C21787" i="7"/>
  <c r="B21790" i="7" l="1"/>
  <c r="C21788" i="7"/>
  <c r="B21791" i="7" l="1"/>
  <c r="C21789" i="7"/>
  <c r="C21790" i="7" l="1"/>
  <c r="B21792" i="7"/>
  <c r="B21793" i="7" l="1"/>
  <c r="C21791" i="7"/>
  <c r="C21792" i="7" l="1"/>
  <c r="B21794" i="7"/>
  <c r="B21795" i="7" l="1"/>
  <c r="C21793" i="7"/>
  <c r="C21794" i="7" l="1"/>
  <c r="B21796" i="7"/>
  <c r="B21797" i="7" l="1"/>
  <c r="C21795" i="7"/>
  <c r="C21796" i="7" l="1"/>
  <c r="B21798" i="7"/>
  <c r="C21797" i="7" l="1"/>
  <c r="B21799" i="7"/>
  <c r="C21798" i="7" l="1"/>
  <c r="B21800" i="7"/>
  <c r="B21801" i="7" l="1"/>
  <c r="C21799" i="7"/>
  <c r="C21800" i="7" l="1"/>
  <c r="B21802" i="7"/>
  <c r="C21801" i="7" l="1"/>
  <c r="B21803" i="7"/>
  <c r="C21802" i="7" l="1"/>
  <c r="B21804" i="7"/>
  <c r="B21805" i="7" l="1"/>
  <c r="C21803" i="7"/>
  <c r="C21804" i="7" l="1"/>
  <c r="B21806" i="7"/>
  <c r="B21807" i="7" l="1"/>
  <c r="C21805" i="7"/>
  <c r="C21806" i="7" l="1"/>
  <c r="B21808" i="7"/>
  <c r="B21809" i="7" l="1"/>
  <c r="C21807" i="7"/>
  <c r="C21808" i="7" l="1"/>
  <c r="B21810" i="7"/>
  <c r="B21811" i="7" l="1"/>
  <c r="C21809" i="7"/>
  <c r="C21810" i="7" l="1"/>
  <c r="B21812" i="7"/>
  <c r="B21813" i="7" l="1"/>
  <c r="C21811" i="7"/>
  <c r="B21814" i="7" l="1"/>
  <c r="C21812" i="7"/>
  <c r="C21813" i="7" l="1"/>
  <c r="B21815" i="7"/>
  <c r="B21816" i="7" l="1"/>
  <c r="C21814" i="7"/>
  <c r="B21817" i="7" l="1"/>
  <c r="C21815" i="7"/>
  <c r="C21816" i="7" l="1"/>
  <c r="B21818" i="7"/>
  <c r="C21817" i="7" l="1"/>
  <c r="B21819" i="7"/>
  <c r="C21818" i="7" l="1"/>
  <c r="B21820" i="7"/>
  <c r="B21821" i="7" l="1"/>
  <c r="C21819" i="7"/>
  <c r="C21820" i="7" l="1"/>
  <c r="B21822" i="7"/>
  <c r="B21823" i="7" l="1"/>
  <c r="C21821" i="7"/>
  <c r="C21822" i="7" l="1"/>
  <c r="B21824" i="7"/>
  <c r="B21825" i="7" l="1"/>
  <c r="C21823" i="7"/>
  <c r="C21824" i="7" l="1"/>
  <c r="B21826" i="7"/>
  <c r="C21825" i="7" l="1"/>
  <c r="B21827" i="7"/>
  <c r="C21826" i="7" l="1"/>
  <c r="B21828" i="7"/>
  <c r="B21829" i="7" l="1"/>
  <c r="C21827" i="7"/>
  <c r="C21828" i="7" l="1"/>
  <c r="B21830" i="7"/>
  <c r="B21831" i="7" l="1"/>
  <c r="C21829" i="7"/>
  <c r="C21830" i="7" l="1"/>
  <c r="B21832" i="7"/>
  <c r="B21833" i="7" l="1"/>
  <c r="C21831" i="7"/>
  <c r="C21832" i="7" l="1"/>
  <c r="B21834" i="7"/>
  <c r="C21833" i="7" l="1"/>
  <c r="B21835" i="7"/>
  <c r="C21834" i="7" l="1"/>
  <c r="B21836" i="7"/>
  <c r="B21837" i="7" l="1"/>
  <c r="C21835" i="7"/>
  <c r="C21836" i="7" l="1"/>
  <c r="B21838" i="7"/>
  <c r="B21839" i="7" l="1"/>
  <c r="C21837" i="7"/>
  <c r="C21838" i="7" l="1"/>
  <c r="B21840" i="7"/>
  <c r="B21841" i="7" l="1"/>
  <c r="C21839" i="7"/>
  <c r="C21840" i="7" l="1"/>
  <c r="B21842" i="7"/>
  <c r="B21843" i="7" l="1"/>
  <c r="C21841" i="7"/>
  <c r="C21842" i="7" l="1"/>
  <c r="B21844" i="7"/>
  <c r="B21845" i="7" l="1"/>
  <c r="C21843" i="7"/>
  <c r="C21844" i="7" l="1"/>
  <c r="B21846" i="7"/>
  <c r="C21845" i="7" l="1"/>
  <c r="B21847" i="7"/>
  <c r="C21846" i="7" l="1"/>
  <c r="B21848" i="7"/>
  <c r="B21849" i="7" l="1"/>
  <c r="C21847" i="7"/>
  <c r="C21848" i="7" l="1"/>
  <c r="B21850" i="7"/>
  <c r="C21849" i="7" l="1"/>
  <c r="B21851" i="7"/>
  <c r="C21850" i="7" l="1"/>
  <c r="B21852" i="7"/>
  <c r="B21853" i="7" l="1"/>
  <c r="C21851" i="7"/>
  <c r="C21852" i="7" l="1"/>
  <c r="B21854" i="7"/>
  <c r="C21853" i="7" l="1"/>
  <c r="B21855" i="7"/>
  <c r="C21854" i="7" l="1"/>
  <c r="B21856" i="7"/>
  <c r="B21857" i="7" l="1"/>
  <c r="C21855" i="7"/>
  <c r="C21856" i="7" l="1"/>
  <c r="B21858" i="7"/>
  <c r="B21859" i="7" l="1"/>
  <c r="C21857" i="7"/>
  <c r="C21858" i="7" l="1"/>
  <c r="B21860" i="7"/>
  <c r="B21861" i="7" l="1"/>
  <c r="C21859" i="7"/>
  <c r="C21860" i="7" l="1"/>
  <c r="B21862" i="7"/>
  <c r="C21861" i="7" l="1"/>
  <c r="B21863" i="7"/>
  <c r="C21862" i="7" l="1"/>
  <c r="B21864" i="7"/>
  <c r="B21865" i="7" l="1"/>
  <c r="C21863" i="7"/>
  <c r="C21864" i="7" l="1"/>
  <c r="B21866" i="7"/>
  <c r="C21865" i="7" l="1"/>
  <c r="B21867" i="7"/>
  <c r="C21866" i="7" l="1"/>
  <c r="B21868" i="7"/>
  <c r="B21869" i="7" l="1"/>
  <c r="C21867" i="7"/>
  <c r="C21868" i="7" l="1"/>
  <c r="B21870" i="7"/>
  <c r="B21871" i="7" l="1"/>
  <c r="C21869" i="7"/>
  <c r="C21870" i="7" l="1"/>
  <c r="B21872" i="7"/>
  <c r="B21873" i="7" l="1"/>
  <c r="C21871" i="7"/>
  <c r="C21872" i="7" l="1"/>
  <c r="B21874" i="7"/>
  <c r="C21873" i="7" l="1"/>
  <c r="B21875" i="7"/>
  <c r="C21874" i="7" l="1"/>
  <c r="B21876" i="7"/>
  <c r="B21877" i="7" l="1"/>
  <c r="C21875" i="7"/>
  <c r="C21876" i="7" l="1"/>
  <c r="B21878" i="7"/>
  <c r="C21877" i="7" l="1"/>
  <c r="B21879" i="7"/>
  <c r="B21880" i="7" l="1"/>
  <c r="C21878" i="7"/>
  <c r="C21879" i="7" l="1"/>
  <c r="B21881" i="7"/>
  <c r="C21880" i="7" l="1"/>
  <c r="B21882" i="7"/>
  <c r="B21883" i="7" l="1"/>
  <c r="C21881" i="7"/>
  <c r="C21882" i="7" l="1"/>
  <c r="B21884" i="7"/>
  <c r="B21885" i="7" l="1"/>
  <c r="C21883" i="7"/>
  <c r="C21884" i="7" l="1"/>
  <c r="B21886" i="7"/>
  <c r="B21887" i="7" l="1"/>
  <c r="C21885" i="7"/>
  <c r="C21886" i="7" l="1"/>
  <c r="B21888" i="7"/>
  <c r="B21889" i="7" l="1"/>
  <c r="C21887" i="7"/>
  <c r="C21888" i="7" l="1"/>
  <c r="B21890" i="7"/>
  <c r="C21889" i="7" l="1"/>
  <c r="B21891" i="7"/>
  <c r="C21890" i="7" l="1"/>
  <c r="B21892" i="7"/>
  <c r="B21893" i="7" l="1"/>
  <c r="C21891" i="7"/>
  <c r="B21894" i="7" l="1"/>
  <c r="C21892" i="7"/>
  <c r="C21893" i="7" l="1"/>
  <c r="B21895" i="7"/>
  <c r="C21894" i="7" l="1"/>
  <c r="B21896" i="7"/>
  <c r="B21897" i="7" l="1"/>
  <c r="C21895" i="7"/>
  <c r="C21896" i="7" l="1"/>
  <c r="B21898" i="7"/>
  <c r="C21897" i="7" l="1"/>
  <c r="B21899" i="7"/>
  <c r="C21898" i="7" l="1"/>
  <c r="B21900" i="7"/>
  <c r="B21901" i="7" l="1"/>
  <c r="C21899" i="7"/>
  <c r="C21900" i="7" l="1"/>
  <c r="B21902" i="7"/>
  <c r="C21901" i="7" l="1"/>
  <c r="B21903" i="7"/>
  <c r="B21904" i="7" l="1"/>
  <c r="C21902" i="7"/>
  <c r="B21905" i="7" l="1"/>
  <c r="C21903" i="7"/>
  <c r="C21904" i="7" l="1"/>
  <c r="B21906" i="7"/>
  <c r="B21907" i="7" l="1"/>
  <c r="C21905" i="7"/>
  <c r="C21906" i="7" l="1"/>
  <c r="B21908" i="7"/>
  <c r="B21909" i="7" l="1"/>
  <c r="C21907" i="7"/>
  <c r="C21908" i="7" l="1"/>
  <c r="B21910" i="7"/>
  <c r="C21909" i="7" l="1"/>
  <c r="B21911" i="7"/>
  <c r="C21910" i="7" l="1"/>
  <c r="B21912" i="7"/>
  <c r="B21913" i="7" l="1"/>
  <c r="C21911" i="7"/>
  <c r="C21912" i="7" l="1"/>
  <c r="B21914" i="7"/>
  <c r="B21915" i="7" l="1"/>
  <c r="C21913" i="7"/>
  <c r="C21914" i="7" l="1"/>
  <c r="B21916" i="7"/>
  <c r="B21917" i="7" l="1"/>
  <c r="C21915" i="7"/>
  <c r="C21916" i="7" l="1"/>
  <c r="B21918" i="7"/>
  <c r="C21917" i="7" l="1"/>
  <c r="B21919" i="7"/>
  <c r="C21918" i="7" l="1"/>
  <c r="B21920" i="7"/>
  <c r="B21921" i="7" l="1"/>
  <c r="C21919" i="7"/>
  <c r="C21920" i="7" l="1"/>
  <c r="B21922" i="7"/>
  <c r="C21921" i="7" l="1"/>
  <c r="B21923" i="7"/>
  <c r="C21922" i="7" l="1"/>
  <c r="B21924" i="7"/>
  <c r="B21925" i="7" l="1"/>
  <c r="C21923" i="7"/>
  <c r="C21924" i="7" l="1"/>
  <c r="B21926" i="7"/>
  <c r="B21927" i="7" l="1"/>
  <c r="C21925" i="7"/>
  <c r="B21928" i="7" l="1"/>
  <c r="C21926" i="7"/>
  <c r="C21927" i="7" l="1"/>
  <c r="B21929" i="7"/>
  <c r="C21928" i="7" l="1"/>
  <c r="B21930" i="7"/>
  <c r="C21929" i="7" l="1"/>
  <c r="B21931" i="7"/>
  <c r="C21930" i="7" l="1"/>
  <c r="B21932" i="7"/>
  <c r="B21933" i="7" l="1"/>
  <c r="C21931" i="7"/>
  <c r="C21932" i="7" l="1"/>
  <c r="B21934" i="7"/>
  <c r="C21933" i="7" l="1"/>
  <c r="B21935" i="7"/>
  <c r="C21934" i="7" l="1"/>
  <c r="B21936" i="7"/>
  <c r="B21937" i="7" l="1"/>
  <c r="C21935" i="7"/>
  <c r="C21936" i="7" l="1"/>
  <c r="B21938" i="7"/>
  <c r="C21937" i="7" l="1"/>
  <c r="B21939" i="7"/>
  <c r="C21938" i="7" l="1"/>
  <c r="B21940" i="7"/>
  <c r="B21941" i="7" l="1"/>
  <c r="C21939" i="7"/>
  <c r="C21940" i="7" l="1"/>
  <c r="B21942" i="7"/>
  <c r="C21941" i="7" l="1"/>
  <c r="B21943" i="7"/>
  <c r="B21944" i="7" l="1"/>
  <c r="C21942" i="7"/>
  <c r="C21943" i="7" l="1"/>
  <c r="B21945" i="7"/>
  <c r="C21944" i="7" l="1"/>
  <c r="B21946" i="7"/>
  <c r="C21945" i="7" l="1"/>
  <c r="B21947" i="7"/>
  <c r="C21946" i="7" l="1"/>
  <c r="B21948" i="7"/>
  <c r="B21949" i="7" l="1"/>
  <c r="C21947" i="7"/>
  <c r="C21948" i="7" l="1"/>
  <c r="B21950" i="7"/>
  <c r="C21949" i="7" l="1"/>
  <c r="B21951" i="7"/>
  <c r="B21952" i="7" l="1"/>
  <c r="C21950" i="7"/>
  <c r="B21953" i="7" l="1"/>
  <c r="C21951" i="7"/>
  <c r="C21952" i="7" l="1"/>
  <c r="B21954" i="7"/>
  <c r="B21955" i="7" l="1"/>
  <c r="C21953" i="7"/>
  <c r="C21954" i="7" l="1"/>
  <c r="B21956" i="7"/>
  <c r="C21955" i="7" l="1"/>
  <c r="B21957" i="7"/>
  <c r="B21958" i="7" l="1"/>
  <c r="C21956" i="7"/>
  <c r="B21959" i="7" l="1"/>
  <c r="C21957" i="7"/>
  <c r="C21958" i="7" l="1"/>
  <c r="B21960" i="7"/>
  <c r="B21961" i="7" l="1"/>
  <c r="C21959" i="7"/>
  <c r="C21960" i="7" l="1"/>
  <c r="B21962" i="7"/>
  <c r="C21961" i="7" l="1"/>
  <c r="B21963" i="7"/>
  <c r="B21964" i="7" l="1"/>
  <c r="C21962" i="7"/>
  <c r="C21963" i="7" l="1"/>
  <c r="B21965" i="7"/>
  <c r="C21964" i="7" l="1"/>
  <c r="B21966" i="7"/>
  <c r="B21967" i="7" l="1"/>
  <c r="C21965" i="7"/>
  <c r="C21966" i="7" l="1"/>
  <c r="B21968" i="7"/>
  <c r="B21969" i="7" l="1"/>
  <c r="C21967" i="7"/>
  <c r="C21968" i="7" l="1"/>
  <c r="B21970" i="7"/>
  <c r="B21971" i="7" l="1"/>
  <c r="C21969" i="7"/>
  <c r="C21970" i="7" l="1"/>
  <c r="B21972" i="7"/>
  <c r="B21973" i="7" l="1"/>
  <c r="C21971" i="7"/>
  <c r="C21972" i="7" l="1"/>
  <c r="B21974" i="7"/>
  <c r="B21975" i="7" l="1"/>
  <c r="C21973" i="7"/>
  <c r="C21974" i="7" l="1"/>
  <c r="B21976" i="7"/>
  <c r="B21977" i="7" l="1"/>
  <c r="C21975" i="7"/>
  <c r="C21976" i="7" l="1"/>
  <c r="B21978" i="7"/>
  <c r="B21979" i="7" l="1"/>
  <c r="C21977" i="7"/>
  <c r="C21978" i="7" l="1"/>
  <c r="B21980" i="7"/>
  <c r="B21981" i="7" l="1"/>
  <c r="C21979" i="7"/>
  <c r="B21982" i="7" l="1"/>
  <c r="C21980" i="7"/>
  <c r="B21983" i="7" l="1"/>
  <c r="C21981" i="7"/>
  <c r="C21982" i="7" l="1"/>
  <c r="B21984" i="7"/>
  <c r="B21985" i="7" l="1"/>
  <c r="C21983" i="7"/>
  <c r="C21984" i="7" l="1"/>
  <c r="B21986" i="7"/>
  <c r="C21985" i="7" l="1"/>
  <c r="B21987" i="7"/>
  <c r="C21986" i="7" l="1"/>
  <c r="B21988" i="7"/>
  <c r="B21989" i="7" l="1"/>
  <c r="C21987" i="7"/>
  <c r="C21988" i="7" l="1"/>
  <c r="B21990" i="7"/>
  <c r="C21989" i="7" l="1"/>
  <c r="B21991" i="7"/>
  <c r="B21992" i="7" l="1"/>
  <c r="C21990" i="7"/>
  <c r="B21993" i="7" l="1"/>
  <c r="C21991" i="7"/>
  <c r="C21992" i="7" l="1"/>
  <c r="B21994" i="7"/>
  <c r="C21993" i="7" l="1"/>
  <c r="B21995" i="7"/>
  <c r="B21996" i="7" l="1"/>
  <c r="C21994" i="7"/>
  <c r="C21995" i="7" l="1"/>
  <c r="B21997" i="7"/>
  <c r="C21996" i="7" l="1"/>
  <c r="B21998" i="7"/>
  <c r="C21997" i="7" l="1"/>
  <c r="B21999" i="7"/>
  <c r="C21998" i="7" l="1"/>
  <c r="B22000" i="7"/>
  <c r="B22001" i="7" l="1"/>
  <c r="C21999" i="7"/>
  <c r="C22000" i="7" l="1"/>
  <c r="B22002" i="7"/>
  <c r="B22003" i="7" l="1"/>
  <c r="C22001" i="7"/>
  <c r="C22002" i="7" l="1"/>
  <c r="B22004" i="7"/>
  <c r="B22005" i="7" l="1"/>
  <c r="C22003" i="7"/>
  <c r="C22004" i="7" l="1"/>
  <c r="B22006" i="7"/>
  <c r="C22005" i="7" l="1"/>
  <c r="B22007" i="7"/>
  <c r="C22006" i="7" l="1"/>
  <c r="B22008" i="7"/>
  <c r="B22009" i="7" l="1"/>
  <c r="C22007" i="7"/>
  <c r="C22008" i="7" l="1"/>
  <c r="B22010" i="7"/>
  <c r="C22009" i="7" l="1"/>
  <c r="B22011" i="7"/>
  <c r="B22012" i="7" l="1"/>
  <c r="C22010" i="7"/>
  <c r="C22011" i="7" l="1"/>
  <c r="B22013" i="7"/>
  <c r="C22012" i="7" l="1"/>
  <c r="B22014" i="7"/>
  <c r="C22013" i="7" l="1"/>
  <c r="B22015" i="7"/>
  <c r="C22014" i="7" l="1"/>
  <c r="B22016" i="7"/>
  <c r="B22017" i="7" l="1"/>
  <c r="C22015" i="7"/>
  <c r="C22016" i="7" l="1"/>
  <c r="B22018" i="7"/>
  <c r="B22019" i="7" l="1"/>
  <c r="C22017" i="7"/>
  <c r="C22018" i="7" l="1"/>
  <c r="B22020" i="7"/>
  <c r="B22021" i="7" l="1"/>
  <c r="C22019" i="7"/>
  <c r="C22020" i="7" l="1"/>
  <c r="B22022" i="7"/>
  <c r="C22021" i="7" l="1"/>
  <c r="B22023" i="7"/>
  <c r="C22022" i="7" l="1"/>
  <c r="B22024" i="7"/>
  <c r="B22025" i="7" l="1"/>
  <c r="C22023" i="7"/>
  <c r="C22024" i="7" l="1"/>
  <c r="B22026" i="7"/>
  <c r="C22025" i="7" l="1"/>
  <c r="B22027" i="7"/>
  <c r="C22026" i="7" l="1"/>
  <c r="B22028" i="7"/>
  <c r="B22029" i="7" l="1"/>
  <c r="C22027" i="7"/>
  <c r="C22028" i="7" l="1"/>
  <c r="B22030" i="7"/>
  <c r="C22029" i="7" l="1"/>
  <c r="B22031" i="7"/>
  <c r="C22030" i="7" l="1"/>
  <c r="B22032" i="7"/>
  <c r="B22033" i="7" l="1"/>
  <c r="C22031" i="7"/>
  <c r="C22032" i="7" l="1"/>
  <c r="B22034" i="7"/>
  <c r="C22033" i="7" l="1"/>
  <c r="B22035" i="7"/>
  <c r="B22036" i="7" l="1"/>
  <c r="C22034" i="7"/>
  <c r="B22037" i="7" l="1"/>
  <c r="C22035" i="7"/>
  <c r="C22036" i="7" l="1"/>
  <c r="B22038" i="7"/>
  <c r="C22037" i="7" l="1"/>
  <c r="B22039" i="7"/>
  <c r="B22040" i="7" l="1"/>
  <c r="C22038" i="7"/>
  <c r="B22041" i="7" l="1"/>
  <c r="C22039" i="7"/>
  <c r="C22040" i="7" l="1"/>
  <c r="B22042" i="7"/>
  <c r="C22041" i="7" l="1"/>
  <c r="B22043" i="7"/>
  <c r="B22044" i="7" l="1"/>
  <c r="C22042" i="7"/>
  <c r="B22045" i="7" l="1"/>
  <c r="C22043" i="7"/>
  <c r="C22044" i="7" l="1"/>
  <c r="B22046" i="7"/>
  <c r="C22045" i="7" l="1"/>
  <c r="B22047" i="7"/>
  <c r="C22046" i="7" l="1"/>
  <c r="B22048" i="7"/>
  <c r="B22049" i="7" l="1"/>
  <c r="C22047" i="7"/>
  <c r="C22048" i="7" l="1"/>
  <c r="B22050" i="7"/>
  <c r="C22049" i="7" l="1"/>
  <c r="B22051" i="7"/>
  <c r="B22052" i="7" l="1"/>
  <c r="C22050" i="7"/>
  <c r="C22051" i="7" l="1"/>
  <c r="B22053" i="7"/>
  <c r="B22054" i="7" l="1"/>
  <c r="C22052" i="7"/>
  <c r="B22055" i="7" l="1"/>
  <c r="C22053" i="7"/>
  <c r="C22054" i="7" l="1"/>
  <c r="B22056" i="7"/>
  <c r="B22057" i="7" l="1"/>
  <c r="C22055" i="7"/>
  <c r="C22056" i="7" l="1"/>
  <c r="B22058" i="7"/>
  <c r="C22057" i="7" l="1"/>
  <c r="B22059" i="7"/>
  <c r="B22060" i="7" l="1"/>
  <c r="C22058" i="7"/>
  <c r="B22061" i="7" l="1"/>
  <c r="C22059" i="7"/>
  <c r="C22060" i="7" l="1"/>
  <c r="B22062" i="7"/>
  <c r="B22063" i="7" l="1"/>
  <c r="C22061" i="7"/>
  <c r="C22062" i="7" l="1"/>
  <c r="B22064" i="7"/>
  <c r="B22065" i="7" l="1"/>
  <c r="C22063" i="7"/>
  <c r="C22064" i="7" l="1"/>
  <c r="B22066" i="7"/>
  <c r="C22065" i="7" l="1"/>
  <c r="B22067" i="7"/>
  <c r="C22066" i="7" l="1"/>
  <c r="B22068" i="7"/>
  <c r="B22069" i="7" l="1"/>
  <c r="C22067" i="7"/>
  <c r="C22068" i="7" l="1"/>
  <c r="B22070" i="7"/>
  <c r="C22069" i="7" l="1"/>
  <c r="B22071" i="7"/>
  <c r="C22070" i="7" l="1"/>
  <c r="B22072" i="7"/>
  <c r="B22073" i="7" l="1"/>
  <c r="C22071" i="7"/>
  <c r="C22072" i="7" l="1"/>
  <c r="B22074" i="7"/>
  <c r="B22075" i="7" l="1"/>
  <c r="C22073" i="7"/>
  <c r="C22074" i="7" l="1"/>
  <c r="B22076" i="7"/>
  <c r="B22077" i="7" l="1"/>
  <c r="C22075" i="7"/>
  <c r="C22076" i="7" l="1"/>
  <c r="B22078" i="7"/>
  <c r="B22079" i="7" l="1"/>
  <c r="C22077" i="7"/>
  <c r="C22078" i="7" l="1"/>
  <c r="B22080" i="7"/>
  <c r="B22081" i="7" l="1"/>
  <c r="C22079" i="7"/>
  <c r="C22080" i="7" l="1"/>
  <c r="B22082" i="7"/>
  <c r="C22081" i="7" l="1"/>
  <c r="B22083" i="7"/>
  <c r="C22082" i="7" l="1"/>
  <c r="B22084" i="7"/>
  <c r="B22085" i="7" l="1"/>
  <c r="C22083" i="7"/>
  <c r="C22084" i="7" l="1"/>
  <c r="B22086" i="7"/>
  <c r="C22085" i="7" l="1"/>
  <c r="B22087" i="7"/>
  <c r="B22088" i="7" l="1"/>
  <c r="C22086" i="7"/>
  <c r="C22087" i="7" l="1"/>
  <c r="B22089" i="7"/>
  <c r="C22088" i="7" l="1"/>
  <c r="B22090" i="7"/>
  <c r="C22089" i="7" l="1"/>
  <c r="B22091" i="7"/>
  <c r="C22090" i="7" l="1"/>
  <c r="B22092" i="7"/>
  <c r="B22093" i="7" l="1"/>
  <c r="C22091" i="7"/>
  <c r="C22092" i="7" l="1"/>
  <c r="B22094" i="7"/>
  <c r="B22095" i="7" l="1"/>
  <c r="C22093" i="7"/>
  <c r="C22094" i="7" l="1"/>
  <c r="B22096" i="7"/>
  <c r="B22097" i="7" l="1"/>
  <c r="C22095" i="7"/>
  <c r="C22096" i="7" l="1"/>
  <c r="B22098" i="7"/>
  <c r="C22097" i="7" l="1"/>
  <c r="B22099" i="7"/>
  <c r="C22098" i="7" l="1"/>
  <c r="B22100" i="7"/>
  <c r="B22101" i="7" l="1"/>
  <c r="C22099" i="7"/>
  <c r="B22102" i="7" l="1"/>
  <c r="C22100" i="7"/>
  <c r="C22101" i="7" l="1"/>
  <c r="B22103" i="7"/>
  <c r="B22104" i="7" l="1"/>
  <c r="C22102" i="7"/>
  <c r="B22105" i="7" l="1"/>
  <c r="C22103" i="7"/>
  <c r="C22104" i="7" l="1"/>
  <c r="B22106" i="7"/>
  <c r="B22107" i="7" l="1"/>
  <c r="C22105" i="7"/>
  <c r="C22106" i="7" l="1"/>
  <c r="B22108" i="7"/>
  <c r="B22109" i="7" l="1"/>
  <c r="C22107" i="7"/>
  <c r="B22110" i="7" l="1"/>
  <c r="C22108" i="7"/>
  <c r="B22111" i="7" l="1"/>
  <c r="C22109" i="7"/>
  <c r="C22110" i="7" l="1"/>
  <c r="B22112" i="7"/>
  <c r="B22113" i="7" l="1"/>
  <c r="C22111" i="7"/>
  <c r="C22112" i="7" l="1"/>
  <c r="B22114" i="7"/>
  <c r="B22115" i="7" l="1"/>
  <c r="C22113" i="7"/>
  <c r="C22114" i="7" l="1"/>
  <c r="B22116" i="7"/>
  <c r="C22115" i="7" l="1"/>
  <c r="B22117" i="7"/>
  <c r="B22118" i="7" l="1"/>
  <c r="C22116" i="7"/>
  <c r="B22119" i="7" l="1"/>
  <c r="C22117" i="7"/>
  <c r="C22118" i="7" l="1"/>
  <c r="B22120" i="7"/>
  <c r="B22121" i="7" l="1"/>
  <c r="C22119" i="7"/>
  <c r="C22120" i="7" l="1"/>
  <c r="B22122" i="7"/>
  <c r="C22121" i="7" l="1"/>
  <c r="B22123" i="7"/>
  <c r="B22124" i="7" l="1"/>
  <c r="C22122" i="7"/>
  <c r="B22125" i="7" l="1"/>
  <c r="C22123" i="7"/>
  <c r="C22124" i="7" l="1"/>
  <c r="B22126" i="7"/>
  <c r="C22125" i="7" l="1"/>
  <c r="B22127" i="7"/>
  <c r="B22128" i="7" l="1"/>
  <c r="C22126" i="7"/>
  <c r="C22127" i="7" l="1"/>
  <c r="B22129" i="7"/>
  <c r="C22128" i="7" l="1"/>
  <c r="B22130" i="7"/>
  <c r="B22131" i="7" l="1"/>
  <c r="C22129" i="7"/>
  <c r="C22130" i="7" l="1"/>
  <c r="B22132" i="7"/>
  <c r="B22133" i="7" l="1"/>
  <c r="C22131" i="7"/>
  <c r="C22132" i="7" l="1"/>
  <c r="B22134" i="7"/>
  <c r="B22135" i="7" l="1"/>
  <c r="C22133" i="7"/>
  <c r="C22134" i="7" l="1"/>
  <c r="B22136" i="7"/>
  <c r="B22137" i="7" l="1"/>
  <c r="C22135" i="7"/>
  <c r="C22136" i="7" l="1"/>
  <c r="B22138" i="7"/>
  <c r="C22137" i="7" l="1"/>
  <c r="B22139" i="7"/>
  <c r="C22138" i="7" l="1"/>
  <c r="B22140" i="7"/>
  <c r="B22141" i="7" l="1"/>
  <c r="C22139" i="7"/>
  <c r="C22140" i="7" l="1"/>
  <c r="B22142" i="7"/>
  <c r="C22141" i="7" l="1"/>
  <c r="B22143" i="7"/>
  <c r="B22144" i="7" l="1"/>
  <c r="C22142" i="7"/>
  <c r="B22145" i="7" l="1"/>
  <c r="C22143" i="7"/>
  <c r="C22144" i="7" l="1"/>
  <c r="B22146" i="7"/>
  <c r="B22147" i="7" l="1"/>
  <c r="C22145" i="7"/>
  <c r="C22146" i="7" l="1"/>
  <c r="B22148" i="7"/>
  <c r="B22149" i="7" l="1"/>
  <c r="C22147" i="7"/>
  <c r="B22150" i="7" l="1"/>
  <c r="C22148" i="7"/>
  <c r="C22149" i="7" l="1"/>
  <c r="B22151" i="7"/>
  <c r="B22152" i="7" l="1"/>
  <c r="C22150" i="7"/>
  <c r="C22151" i="7" l="1"/>
  <c r="B22153" i="7"/>
  <c r="B22154" i="7" l="1"/>
  <c r="C22152" i="7"/>
  <c r="B22155" i="7" l="1"/>
  <c r="C22153" i="7"/>
  <c r="C22154" i="7" l="1"/>
  <c r="B22156" i="7"/>
  <c r="B22157" i="7" l="1"/>
  <c r="C22155" i="7"/>
  <c r="C22156" i="7" l="1"/>
  <c r="B22158" i="7"/>
  <c r="C22157" i="7" l="1"/>
  <c r="B22159" i="7"/>
  <c r="B22160" i="7" l="1"/>
  <c r="C22158" i="7"/>
  <c r="B22161" i="7" l="1"/>
  <c r="C22159" i="7"/>
  <c r="C22160" i="7" l="1"/>
  <c r="B22162" i="7"/>
  <c r="C22161" i="7" l="1"/>
  <c r="B22163" i="7"/>
  <c r="C22162" i="7" l="1"/>
  <c r="B22164" i="7"/>
  <c r="B22165" i="7" l="1"/>
  <c r="C22163" i="7"/>
  <c r="C22164" i="7" l="1"/>
  <c r="B22166" i="7"/>
  <c r="B22167" i="7" l="1"/>
  <c r="C22165" i="7"/>
  <c r="C22166" i="7" l="1"/>
  <c r="B22168" i="7"/>
  <c r="B22169" i="7" l="1"/>
  <c r="C22167" i="7"/>
  <c r="C22168" i="7" l="1"/>
  <c r="B22170" i="7"/>
  <c r="C22169" i="7" l="1"/>
  <c r="B22171" i="7"/>
  <c r="C22170" i="7" l="1"/>
  <c r="B22172" i="7"/>
  <c r="B22173" i="7" l="1"/>
  <c r="C22171" i="7"/>
  <c r="C22172" i="7" l="1"/>
  <c r="B22174" i="7"/>
  <c r="B22175" i="7" l="1"/>
  <c r="C22173" i="7"/>
  <c r="C22174" i="7" l="1"/>
  <c r="B22176" i="7"/>
  <c r="B22177" i="7" l="1"/>
  <c r="C22175" i="7"/>
  <c r="C22176" i="7" l="1"/>
  <c r="B22178" i="7"/>
  <c r="C22177" i="7" l="1"/>
  <c r="B22179" i="7"/>
  <c r="C22178" i="7" l="1"/>
  <c r="B22180" i="7"/>
  <c r="B22181" i="7" l="1"/>
  <c r="C22179" i="7"/>
  <c r="C22180" i="7" l="1"/>
  <c r="B22182" i="7"/>
  <c r="C22181" i="7" l="1"/>
  <c r="B22183" i="7"/>
  <c r="B22184" i="7" l="1"/>
  <c r="C22182" i="7"/>
  <c r="B22185" i="7" l="1"/>
  <c r="C22183" i="7"/>
  <c r="C22184" i="7" l="1"/>
  <c r="B22186" i="7"/>
  <c r="C22185" i="7" l="1"/>
  <c r="B22187" i="7"/>
  <c r="C22186" i="7" l="1"/>
  <c r="B22188" i="7"/>
  <c r="B22189" i="7" l="1"/>
  <c r="C22187" i="7"/>
  <c r="C22188" i="7" l="1"/>
  <c r="B22190" i="7"/>
  <c r="C22189" i="7" l="1"/>
  <c r="B22191" i="7"/>
  <c r="C22190" i="7" l="1"/>
  <c r="B22192" i="7"/>
  <c r="B22193" i="7" l="1"/>
  <c r="C22191" i="7"/>
  <c r="C22192" i="7" l="1"/>
  <c r="B22194" i="7"/>
  <c r="C22193" i="7" l="1"/>
  <c r="B22195" i="7"/>
  <c r="C22194" i="7" l="1"/>
  <c r="B22196" i="7"/>
  <c r="B22197" i="7" l="1"/>
  <c r="C22195" i="7"/>
  <c r="C22196" i="7" l="1"/>
  <c r="B22198" i="7"/>
  <c r="C22197" i="7" l="1"/>
  <c r="B22199" i="7"/>
  <c r="C22198" i="7" l="1"/>
  <c r="B22200" i="7"/>
  <c r="B22201" i="7" l="1"/>
  <c r="C22199" i="7"/>
  <c r="C22200" i="7" l="1"/>
  <c r="B22202" i="7"/>
  <c r="C22201" i="7" l="1"/>
  <c r="B22203" i="7"/>
  <c r="C22202" i="7" l="1"/>
  <c r="B22204" i="7"/>
  <c r="B22205" i="7" l="1"/>
  <c r="C22203" i="7"/>
  <c r="C22204" i="7" l="1"/>
  <c r="B22206" i="7"/>
  <c r="B22207" i="7" l="1"/>
  <c r="C22205" i="7"/>
  <c r="C22206" i="7" l="1"/>
  <c r="B22208" i="7"/>
  <c r="B22209" i="7" l="1"/>
  <c r="C22207" i="7"/>
  <c r="C22208" i="7" l="1"/>
  <c r="B22210" i="7"/>
  <c r="C22209" i="7" l="1"/>
  <c r="B22211" i="7"/>
  <c r="C22210" i="7" l="1"/>
  <c r="B22212" i="7"/>
  <c r="B22213" i="7" l="1"/>
  <c r="C22211" i="7"/>
  <c r="C22212" i="7" l="1"/>
  <c r="B22214" i="7"/>
  <c r="C22213" i="7" l="1"/>
  <c r="B22215" i="7"/>
  <c r="C22214" i="7" l="1"/>
  <c r="B22216" i="7"/>
  <c r="B22217" i="7" l="1"/>
  <c r="C22215" i="7"/>
  <c r="C22216" i="7" l="1"/>
  <c r="B22218" i="7"/>
  <c r="C22217" i="7" l="1"/>
  <c r="B22219" i="7"/>
  <c r="B22220" i="7" l="1"/>
  <c r="C22218" i="7"/>
  <c r="B22221" i="7" l="1"/>
  <c r="C22219" i="7"/>
  <c r="C22220" i="7" l="1"/>
  <c r="B22222" i="7"/>
  <c r="C22221" i="7" l="1"/>
  <c r="B22223" i="7"/>
  <c r="B22224" i="7" l="1"/>
  <c r="C22222" i="7"/>
  <c r="B22225" i="7" l="1"/>
  <c r="C22223" i="7"/>
  <c r="C22224" i="7" l="1"/>
  <c r="B22226" i="7"/>
  <c r="C22225" i="7" l="1"/>
  <c r="B22227" i="7"/>
  <c r="B22228" i="7" l="1"/>
  <c r="C22226" i="7"/>
  <c r="B22229" i="7" l="1"/>
  <c r="C22227" i="7"/>
  <c r="C22228" i="7" l="1"/>
  <c r="B22230" i="7"/>
  <c r="C22229" i="7" l="1"/>
  <c r="B22231" i="7"/>
  <c r="B22232" i="7" l="1"/>
  <c r="C22230" i="7"/>
  <c r="B22233" i="7" l="1"/>
  <c r="C22231" i="7"/>
  <c r="C22232" i="7" l="1"/>
  <c r="B22234" i="7"/>
  <c r="B22235" i="7" l="1"/>
  <c r="C22233" i="7"/>
  <c r="C22234" i="7" l="1"/>
  <c r="B22236" i="7"/>
  <c r="B22237" i="7" l="1"/>
  <c r="C22235" i="7"/>
  <c r="C22236" i="7" l="1"/>
  <c r="B22238" i="7"/>
  <c r="C22237" i="7" l="1"/>
  <c r="B22239" i="7"/>
  <c r="B22240" i="7" l="1"/>
  <c r="C22238" i="7"/>
  <c r="C22239" i="7" l="1"/>
  <c r="B22241" i="7"/>
  <c r="B22242" i="7" l="1"/>
  <c r="C22240" i="7"/>
  <c r="B22243" i="7" l="1"/>
  <c r="C22241" i="7"/>
  <c r="C22242" i="7" l="1"/>
  <c r="B22244" i="7"/>
  <c r="B22245" i="7" l="1"/>
  <c r="C22243" i="7"/>
  <c r="C22244" i="7" l="1"/>
  <c r="B22246" i="7"/>
  <c r="C22245" i="7" l="1"/>
  <c r="B22247" i="7"/>
  <c r="C22246" i="7" l="1"/>
  <c r="B22248" i="7"/>
  <c r="B22249" i="7" l="1"/>
  <c r="C22247" i="7"/>
  <c r="C22248" i="7" l="1"/>
  <c r="B22250" i="7"/>
  <c r="B22251" i="7" l="1"/>
  <c r="C22249" i="7"/>
  <c r="C22250" i="7" l="1"/>
  <c r="B22252" i="7"/>
  <c r="B22253" i="7" l="1"/>
  <c r="C22251" i="7"/>
  <c r="C22252" i="7" l="1"/>
  <c r="B22254" i="7"/>
  <c r="C22253" i="7" l="1"/>
  <c r="B22255" i="7"/>
  <c r="C22254" i="7" l="1"/>
  <c r="B22256" i="7"/>
  <c r="B22257" i="7" l="1"/>
  <c r="C22255" i="7"/>
  <c r="C22256" i="7" l="1"/>
  <c r="B22258" i="7"/>
  <c r="B22259" i="7" l="1"/>
  <c r="C22257" i="7"/>
  <c r="C22258" i="7" l="1"/>
  <c r="B22260" i="7"/>
  <c r="B22261" i="7" l="1"/>
  <c r="C22259" i="7"/>
  <c r="C22260" i="7" l="1"/>
  <c r="B22262" i="7"/>
  <c r="C22261" i="7" l="1"/>
  <c r="B22263" i="7"/>
  <c r="C22262" i="7" l="1"/>
  <c r="B22264" i="7"/>
  <c r="B22265" i="7" l="1"/>
  <c r="C22263" i="7"/>
  <c r="C22264" i="7" l="1"/>
  <c r="B22266" i="7"/>
  <c r="B22267" i="7" l="1"/>
  <c r="C22265" i="7"/>
  <c r="B22268" i="7" l="1"/>
  <c r="C22266" i="7"/>
  <c r="C22267" i="7" l="1"/>
  <c r="B22269" i="7"/>
  <c r="C22268" i="7" l="1"/>
  <c r="B22270" i="7"/>
  <c r="B22271" i="7" l="1"/>
  <c r="C22269" i="7"/>
  <c r="C22270" i="7" l="1"/>
  <c r="B22272" i="7"/>
  <c r="B22273" i="7" l="1"/>
  <c r="C22271" i="7"/>
  <c r="C22272" i="7" l="1"/>
  <c r="B22274" i="7"/>
  <c r="C22273" i="7" l="1"/>
  <c r="B22275" i="7"/>
  <c r="C22274" i="7" l="1"/>
  <c r="B22276" i="7"/>
  <c r="B22277" i="7" l="1"/>
  <c r="C22275" i="7"/>
  <c r="C22276" i="7" l="1"/>
  <c r="B22278" i="7"/>
  <c r="B22279" i="7" l="1"/>
  <c r="C22277" i="7"/>
  <c r="C22278" i="7" l="1"/>
  <c r="B22280" i="7"/>
  <c r="B22281" i="7" l="1"/>
  <c r="C22279" i="7"/>
  <c r="C22280" i="7" l="1"/>
  <c r="B22282" i="7"/>
  <c r="B22283" i="7" l="1"/>
  <c r="C22281" i="7"/>
  <c r="C22282" i="7" l="1"/>
  <c r="B22284" i="7"/>
  <c r="B22285" i="7" l="1"/>
  <c r="C22283" i="7"/>
  <c r="C22284" i="7" l="1"/>
  <c r="B22286" i="7"/>
  <c r="B22287" i="7" l="1"/>
  <c r="C22285" i="7"/>
  <c r="C22286" i="7" l="1"/>
  <c r="B22288" i="7"/>
  <c r="B22289" i="7" l="1"/>
  <c r="C22287" i="7"/>
  <c r="C22288" i="7" l="1"/>
  <c r="B22290" i="7"/>
  <c r="C22289" i="7" l="1"/>
  <c r="B22291" i="7"/>
  <c r="C22290" i="7" l="1"/>
  <c r="B22292" i="7"/>
  <c r="B22293" i="7" l="1"/>
  <c r="C22291" i="7"/>
  <c r="C22292" i="7" l="1"/>
  <c r="B22294" i="7"/>
  <c r="C22293" i="7" l="1"/>
  <c r="B22295" i="7"/>
  <c r="C22294" i="7" l="1"/>
  <c r="B22296" i="7"/>
  <c r="B22297" i="7" l="1"/>
  <c r="C22295" i="7"/>
  <c r="C22296" i="7" l="1"/>
  <c r="B22298" i="7"/>
  <c r="C22297" i="7" l="1"/>
  <c r="B22299" i="7"/>
  <c r="B22300" i="7" l="1"/>
  <c r="C22298" i="7"/>
  <c r="B22301" i="7" l="1"/>
  <c r="C22299" i="7"/>
  <c r="C22300" i="7" l="1"/>
  <c r="B22302" i="7"/>
  <c r="C22301" i="7" l="1"/>
  <c r="B22303" i="7"/>
  <c r="C22302" i="7" l="1"/>
  <c r="B22304" i="7"/>
  <c r="B22305" i="7" l="1"/>
  <c r="C22303" i="7"/>
  <c r="C22304" i="7" l="1"/>
  <c r="B22306" i="7"/>
  <c r="B22307" i="7" l="1"/>
  <c r="C22305" i="7"/>
  <c r="C22306" i="7" l="1"/>
  <c r="B22308" i="7"/>
  <c r="B22309" i="7" l="1"/>
  <c r="C22307" i="7"/>
  <c r="C22308" i="7" l="1"/>
  <c r="B22310" i="7"/>
  <c r="C22309" i="7" l="1"/>
  <c r="B22311" i="7"/>
  <c r="C22310" i="7" l="1"/>
  <c r="B22312" i="7"/>
  <c r="B22313" i="7" l="1"/>
  <c r="C22311" i="7"/>
  <c r="C22312" i="7" l="1"/>
  <c r="B22314" i="7"/>
  <c r="B22315" i="7" l="1"/>
  <c r="C22313" i="7"/>
  <c r="C22314" i="7" l="1"/>
  <c r="B22316" i="7"/>
  <c r="B22317" i="7" l="1"/>
  <c r="C22315" i="7"/>
  <c r="C22316" i="7" l="1"/>
  <c r="B22318" i="7"/>
  <c r="B22319" i="7" l="1"/>
  <c r="C22317" i="7"/>
  <c r="B22320" i="7" l="1"/>
  <c r="C22318" i="7"/>
  <c r="C22319" i="7" l="1"/>
  <c r="B22321" i="7"/>
  <c r="C22320" i="7" l="1"/>
  <c r="B22322" i="7"/>
  <c r="B22323" i="7" l="1"/>
  <c r="C22321" i="7"/>
  <c r="C22322" i="7" l="1"/>
  <c r="B22324" i="7"/>
  <c r="B22325" i="7" l="1"/>
  <c r="C22323" i="7"/>
  <c r="C22324" i="7" l="1"/>
  <c r="B22326" i="7"/>
  <c r="C22325" i="7" l="1"/>
  <c r="B22327" i="7"/>
  <c r="B22328" i="7" l="1"/>
  <c r="C22326" i="7"/>
  <c r="B22329" i="7" l="1"/>
  <c r="C22327" i="7"/>
  <c r="C22328" i="7" l="1"/>
  <c r="B22330" i="7"/>
  <c r="C22329" i="7" l="1"/>
  <c r="B22331" i="7"/>
  <c r="C22330" i="7" l="1"/>
  <c r="B22332" i="7"/>
  <c r="B22333" i="7" l="1"/>
  <c r="C22331" i="7"/>
  <c r="B22334" i="7" l="1"/>
  <c r="C22332" i="7"/>
  <c r="C22333" i="7" l="1"/>
  <c r="B22335" i="7"/>
  <c r="B22336" i="7" l="1"/>
  <c r="C22334" i="7"/>
  <c r="B22337" i="7" l="1"/>
  <c r="C22335" i="7"/>
  <c r="C22336" i="7" l="1"/>
  <c r="B22338" i="7"/>
  <c r="C22337" i="7" l="1"/>
  <c r="B22339" i="7"/>
  <c r="C22338" i="7" l="1"/>
  <c r="B22340" i="7"/>
  <c r="B22341" i="7" l="1"/>
  <c r="C22339" i="7"/>
  <c r="C22340" i="7" l="1"/>
  <c r="B22342" i="7"/>
  <c r="C22341" i="7" l="1"/>
  <c r="B22343" i="7"/>
  <c r="C22342" i="7" l="1"/>
  <c r="B22344" i="7"/>
  <c r="B22345" i="7" l="1"/>
  <c r="C22343" i="7"/>
  <c r="C22344" i="7" l="1"/>
  <c r="B22346" i="7"/>
  <c r="B22347" i="7" l="1"/>
  <c r="C22345" i="7"/>
  <c r="C22346" i="7" l="1"/>
  <c r="B22348" i="7"/>
  <c r="B22349" i="7" l="1"/>
  <c r="C22347" i="7"/>
  <c r="C22348" i="7" l="1"/>
  <c r="B22350" i="7"/>
  <c r="B22351" i="7" l="1"/>
  <c r="C22349" i="7"/>
  <c r="C22350" i="7" l="1"/>
  <c r="B22352" i="7"/>
  <c r="B22353" i="7" l="1"/>
  <c r="C22351" i="7"/>
  <c r="C22352" i="7" l="1"/>
  <c r="B22354" i="7"/>
  <c r="C22353" i="7" l="1"/>
  <c r="B22355" i="7"/>
  <c r="C22354" i="7" l="1"/>
  <c r="B22356" i="7"/>
  <c r="B22357" i="7" l="1"/>
  <c r="C22355" i="7"/>
  <c r="C22356" i="7" l="1"/>
  <c r="B22358" i="7"/>
  <c r="B22359" i="7" l="1"/>
  <c r="C22357" i="7"/>
  <c r="C22358" i="7" l="1"/>
  <c r="B22360" i="7"/>
  <c r="B22361" i="7" l="1"/>
  <c r="C22359" i="7"/>
  <c r="C22360" i="7" l="1"/>
  <c r="B22362" i="7"/>
  <c r="B22363" i="7" l="1"/>
  <c r="C22361" i="7"/>
  <c r="C22362" i="7" l="1"/>
  <c r="B22364" i="7"/>
  <c r="B22365" i="7" l="1"/>
  <c r="C22363" i="7"/>
  <c r="C22364" i="7" l="1"/>
  <c r="B22366" i="7"/>
  <c r="B22367" i="7" l="1"/>
  <c r="C22365" i="7"/>
  <c r="C22366" i="7" l="1"/>
  <c r="B22368" i="7"/>
  <c r="B22369" i="7" l="1"/>
  <c r="C22367" i="7"/>
  <c r="C22368" i="7" l="1"/>
  <c r="B22370" i="7"/>
  <c r="B22371" i="7" l="1"/>
  <c r="C22369" i="7"/>
  <c r="C22370" i="7" l="1"/>
  <c r="B22372" i="7"/>
  <c r="B22373" i="7" l="1"/>
  <c r="C22371" i="7"/>
  <c r="C22372" i="7" l="1"/>
  <c r="B22374" i="7"/>
  <c r="C22373" i="7" l="1"/>
  <c r="B22375" i="7"/>
  <c r="B22376" i="7" l="1"/>
  <c r="C22374" i="7"/>
  <c r="B22377" i="7" l="1"/>
  <c r="C22375" i="7"/>
  <c r="C22376" i="7" l="1"/>
  <c r="B22378" i="7"/>
  <c r="C22377" i="7" l="1"/>
  <c r="B22379" i="7"/>
  <c r="C22378" i="7" l="1"/>
  <c r="B22380" i="7"/>
  <c r="B22381" i="7" l="1"/>
  <c r="C22379" i="7"/>
  <c r="C22380" i="7" l="1"/>
  <c r="B22382" i="7"/>
  <c r="C22381" i="7" l="1"/>
  <c r="B22383" i="7"/>
  <c r="C22382" i="7" l="1"/>
  <c r="B22384" i="7"/>
  <c r="B22385" i="7" l="1"/>
  <c r="C22383" i="7"/>
  <c r="C22384" i="7" l="1"/>
  <c r="B22386" i="7"/>
  <c r="B22387" i="7" l="1"/>
  <c r="C22385" i="7"/>
  <c r="C22386" i="7" l="1"/>
  <c r="B22388" i="7"/>
  <c r="B22389" i="7" l="1"/>
  <c r="C22387" i="7"/>
  <c r="C22388" i="7" l="1"/>
  <c r="B22390" i="7"/>
  <c r="C22389" i="7" l="1"/>
  <c r="B22391" i="7"/>
  <c r="B22392" i="7" l="1"/>
  <c r="C22390" i="7"/>
  <c r="B22393" i="7" l="1"/>
  <c r="C22391" i="7"/>
  <c r="C22392" i="7" l="1"/>
  <c r="B22394" i="7"/>
  <c r="B22395" i="7" l="1"/>
  <c r="C22393" i="7"/>
  <c r="C22394" i="7" l="1"/>
  <c r="B22396" i="7"/>
  <c r="B22397" i="7" l="1"/>
  <c r="C22395" i="7"/>
  <c r="C22396" i="7" l="1"/>
  <c r="B22398" i="7"/>
  <c r="B22399" i="7" l="1"/>
  <c r="C22397" i="7"/>
  <c r="C22398" i="7" l="1"/>
  <c r="B22400" i="7"/>
  <c r="B22401" i="7" l="1"/>
  <c r="C22399" i="7"/>
  <c r="C22400" i="7" l="1"/>
  <c r="B22402" i="7"/>
  <c r="B22403" i="7" l="1"/>
  <c r="C22401" i="7"/>
  <c r="C22402" i="7" l="1"/>
  <c r="B22404" i="7"/>
  <c r="B22405" i="7" l="1"/>
  <c r="C22403" i="7"/>
  <c r="C22404" i="7" l="1"/>
  <c r="B22406" i="7"/>
  <c r="C22405" i="7" l="1"/>
  <c r="B22407" i="7"/>
  <c r="C22406" i="7" l="1"/>
  <c r="B22408" i="7"/>
  <c r="B22409" i="7" l="1"/>
  <c r="C22407" i="7"/>
  <c r="C22408" i="7" l="1"/>
  <c r="B22410" i="7"/>
  <c r="B22411" i="7" l="1"/>
  <c r="C22409" i="7"/>
  <c r="C22410" i="7" l="1"/>
  <c r="B22412" i="7"/>
  <c r="B22413" i="7" l="1"/>
  <c r="C22411" i="7"/>
  <c r="C22412" i="7" l="1"/>
  <c r="B22414" i="7"/>
  <c r="B22415" i="7" l="1"/>
  <c r="C22413" i="7"/>
  <c r="C22414" i="7" l="1"/>
  <c r="B22416" i="7"/>
  <c r="B22417" i="7" l="1"/>
  <c r="C22415" i="7"/>
  <c r="C22416" i="7" l="1"/>
  <c r="B22418" i="7"/>
  <c r="B22419" i="7" l="1"/>
  <c r="C22417" i="7"/>
  <c r="C22418" i="7" l="1"/>
  <c r="B22420" i="7"/>
  <c r="B22421" i="7" l="1"/>
  <c r="C22419" i="7"/>
  <c r="C22420" i="7" l="1"/>
  <c r="B22422" i="7"/>
  <c r="C22421" i="7" l="1"/>
  <c r="B22423" i="7"/>
  <c r="C22422" i="7" l="1"/>
  <c r="B22424" i="7"/>
  <c r="B22425" i="7" l="1"/>
  <c r="C22423" i="7"/>
  <c r="C22424" i="7" l="1"/>
  <c r="B22426" i="7"/>
  <c r="C22425" i="7" l="1"/>
  <c r="B22427" i="7"/>
  <c r="C22426" i="7" l="1"/>
  <c r="B22428" i="7"/>
  <c r="B22429" i="7" l="1"/>
  <c r="C22427" i="7"/>
  <c r="C22428" i="7" l="1"/>
  <c r="B22430" i="7"/>
  <c r="B22431" i="7" l="1"/>
  <c r="C22429" i="7"/>
  <c r="C22430" i="7" l="1"/>
  <c r="B22432" i="7"/>
  <c r="B22433" i="7" l="1"/>
  <c r="C22431" i="7"/>
  <c r="C22432" i="7" l="1"/>
  <c r="B22434" i="7"/>
  <c r="C22433" i="7" l="1"/>
  <c r="B22435" i="7"/>
  <c r="C22434" i="7" l="1"/>
  <c r="B22436" i="7"/>
  <c r="B22437" i="7" l="1"/>
  <c r="C22435" i="7"/>
  <c r="C22436" i="7" l="1"/>
  <c r="B22438" i="7"/>
  <c r="B22439" i="7" l="1"/>
  <c r="C22437" i="7"/>
  <c r="C22438" i="7" l="1"/>
  <c r="B22440" i="7"/>
  <c r="B22441" i="7" l="1"/>
  <c r="C22439" i="7"/>
  <c r="C22440" i="7" l="1"/>
  <c r="B22442" i="7"/>
  <c r="B22443" i="7" l="1"/>
  <c r="C22441" i="7"/>
  <c r="C22442" i="7" l="1"/>
  <c r="B22444" i="7"/>
  <c r="B22445" i="7" l="1"/>
  <c r="C22443" i="7"/>
  <c r="C22444" i="7" l="1"/>
  <c r="B22446" i="7"/>
  <c r="B22447" i="7" l="1"/>
  <c r="C22445" i="7"/>
  <c r="C22446" i="7" l="1"/>
  <c r="B22448" i="7"/>
  <c r="B22449" i="7" l="1"/>
  <c r="C22447" i="7"/>
  <c r="C22448" i="7" l="1"/>
  <c r="B22450" i="7"/>
  <c r="C22449" i="7" l="1"/>
  <c r="B22451" i="7"/>
  <c r="C22450" i="7" l="1"/>
  <c r="B22452" i="7"/>
  <c r="B22453" i="7" l="1"/>
  <c r="C22451" i="7"/>
  <c r="B22454" i="7" l="1"/>
  <c r="C22452" i="7"/>
  <c r="C22453" i="7" l="1"/>
  <c r="B22455" i="7"/>
  <c r="B22456" i="7" l="1"/>
  <c r="C22454" i="7"/>
  <c r="B22457" i="7" l="1"/>
  <c r="C22455" i="7"/>
  <c r="C22456" i="7" l="1"/>
  <c r="B22458" i="7"/>
  <c r="C22457" i="7" l="1"/>
  <c r="B22459" i="7"/>
  <c r="C22458" i="7" l="1"/>
  <c r="B22460" i="7"/>
  <c r="B22461" i="7" l="1"/>
  <c r="C22459" i="7"/>
  <c r="C22460" i="7" l="1"/>
  <c r="B22462" i="7"/>
  <c r="B22463" i="7" l="1"/>
  <c r="C22461" i="7"/>
  <c r="C22462" i="7" l="1"/>
  <c r="B22464" i="7"/>
  <c r="B22465" i="7" l="1"/>
  <c r="C22463" i="7"/>
  <c r="C22464" i="7" l="1"/>
  <c r="B22466" i="7"/>
  <c r="C22465" i="7" l="1"/>
  <c r="B22467" i="7"/>
  <c r="C22466" i="7" l="1"/>
  <c r="B22468" i="7"/>
  <c r="B22469" i="7" l="1"/>
  <c r="C22467" i="7"/>
  <c r="C22468" i="7" l="1"/>
  <c r="B22470" i="7"/>
  <c r="B22471" i="7" l="1"/>
  <c r="C22469" i="7"/>
  <c r="C22470" i="7" l="1"/>
  <c r="B22472" i="7"/>
  <c r="B22473" i="7" l="1"/>
  <c r="C22471" i="7"/>
  <c r="C22472" i="7" l="1"/>
  <c r="B22474" i="7"/>
  <c r="C22473" i="7" l="1"/>
  <c r="B22475" i="7"/>
  <c r="C22474" i="7" l="1"/>
  <c r="B22476" i="7"/>
  <c r="B22477" i="7" l="1"/>
  <c r="C22475" i="7"/>
  <c r="C22476" i="7" l="1"/>
  <c r="B22478" i="7"/>
  <c r="B22479" i="7" l="1"/>
  <c r="C22477" i="7"/>
  <c r="C22478" i="7" l="1"/>
  <c r="B22480" i="7"/>
  <c r="B22481" i="7" l="1"/>
  <c r="C22479" i="7"/>
  <c r="C22480" i="7" l="1"/>
  <c r="B22482" i="7"/>
  <c r="B22483" i="7" l="1"/>
  <c r="C22481" i="7"/>
  <c r="C22482" i="7" l="1"/>
  <c r="B22484" i="7"/>
  <c r="B22485" i="7" l="1"/>
  <c r="C22483" i="7"/>
  <c r="C22484" i="7" l="1"/>
  <c r="B22486" i="7"/>
  <c r="C22485" i="7" l="1"/>
  <c r="B22487" i="7"/>
  <c r="C22486" i="7" l="1"/>
  <c r="B22488" i="7"/>
  <c r="B22489" i="7" l="1"/>
  <c r="C22487" i="7"/>
  <c r="C22488" i="7" l="1"/>
  <c r="B22490" i="7"/>
  <c r="B22491" i="7" l="1"/>
  <c r="C22489" i="7"/>
  <c r="C22490" i="7" l="1"/>
  <c r="B22492" i="7"/>
  <c r="B22493" i="7" l="1"/>
  <c r="C22491" i="7"/>
  <c r="C22492" i="7" l="1"/>
  <c r="B22494" i="7"/>
  <c r="C22493" i="7" l="1"/>
  <c r="B22495" i="7"/>
  <c r="B22496" i="7" l="1"/>
  <c r="C22494" i="7"/>
  <c r="B22497" i="7" l="1"/>
  <c r="C22495" i="7"/>
  <c r="C22496" i="7" l="1"/>
  <c r="B22498" i="7"/>
  <c r="C22497" i="7" l="1"/>
  <c r="B22499" i="7"/>
  <c r="C22498" i="7" l="1"/>
  <c r="B22500" i="7"/>
  <c r="B22501" i="7" l="1"/>
  <c r="C22499" i="7"/>
  <c r="C22500" i="7" l="1"/>
  <c r="B22502" i="7"/>
  <c r="C22501" i="7" l="1"/>
  <c r="B22503" i="7"/>
  <c r="B22504" i="7" l="1"/>
  <c r="C22502" i="7"/>
  <c r="B22505" i="7" l="1"/>
  <c r="C22503" i="7"/>
  <c r="C22504" i="7" l="1"/>
  <c r="B22506" i="7"/>
  <c r="B22507" i="7" l="1"/>
  <c r="C22505" i="7"/>
  <c r="C22506" i="7" l="1"/>
  <c r="B22508" i="7"/>
  <c r="B22509" i="7" l="1"/>
  <c r="C22507" i="7"/>
  <c r="C22508" i="7" l="1"/>
  <c r="B22510" i="7"/>
  <c r="B22511" i="7" l="1"/>
  <c r="C22509" i="7"/>
  <c r="C22510" i="7" l="1"/>
  <c r="B22512" i="7"/>
  <c r="B22513" i="7" l="1"/>
  <c r="C22511" i="7"/>
  <c r="C22512" i="7" l="1"/>
  <c r="B22514" i="7"/>
  <c r="B22515" i="7" l="1"/>
  <c r="C22513" i="7"/>
  <c r="C22514" i="7" l="1"/>
  <c r="B22516" i="7"/>
  <c r="B22517" i="7" l="1"/>
  <c r="C22515" i="7"/>
  <c r="C22516" i="7" l="1"/>
  <c r="B22518" i="7"/>
  <c r="C22517" i="7" l="1"/>
  <c r="B22519" i="7"/>
  <c r="C22518" i="7" l="1"/>
  <c r="B22520" i="7"/>
  <c r="B22521" i="7" l="1"/>
  <c r="C22519" i="7"/>
  <c r="C22520" i="7" l="1"/>
  <c r="B22522" i="7"/>
  <c r="B22523" i="7" l="1"/>
  <c r="C22521" i="7"/>
  <c r="B22524" i="7" l="1"/>
  <c r="C22522" i="7"/>
  <c r="C22523" i="7" l="1"/>
  <c r="B22525" i="7"/>
  <c r="B22526" i="7" l="1"/>
  <c r="C22524" i="7"/>
  <c r="B22527" i="7" l="1"/>
  <c r="C22525" i="7"/>
  <c r="C22526" i="7" l="1"/>
  <c r="B22528" i="7"/>
  <c r="B22529" i="7" l="1"/>
  <c r="C22527" i="7"/>
  <c r="C22528" i="7" l="1"/>
  <c r="B22530" i="7"/>
  <c r="B22531" i="7" l="1"/>
  <c r="C22529" i="7"/>
  <c r="C22530" i="7" l="1"/>
  <c r="B22532" i="7"/>
  <c r="B22533" i="7" l="1"/>
  <c r="C22531" i="7"/>
  <c r="C22532" i="7" l="1"/>
  <c r="B22534" i="7"/>
  <c r="C22533" i="7" l="1"/>
  <c r="B22535" i="7"/>
  <c r="C22534" i="7" l="1"/>
  <c r="B22536" i="7"/>
  <c r="B22537" i="7" l="1"/>
  <c r="C22535" i="7"/>
  <c r="C22536" i="7" l="1"/>
  <c r="B22538" i="7"/>
  <c r="B22539" i="7" l="1"/>
  <c r="C22537" i="7"/>
  <c r="C22538" i="7" l="1"/>
  <c r="B22540" i="7"/>
  <c r="B22541" i="7" l="1"/>
  <c r="C22539" i="7"/>
  <c r="C22540" i="7" l="1"/>
  <c r="B22542" i="7"/>
  <c r="C22541" i="7" l="1"/>
  <c r="B22543" i="7"/>
  <c r="C22542" i="7" l="1"/>
  <c r="B22544" i="7"/>
  <c r="B22545" i="7" l="1"/>
  <c r="C22543" i="7"/>
  <c r="C22544" i="7" l="1"/>
  <c r="B22546" i="7"/>
  <c r="B22547" i="7" l="1"/>
  <c r="C22545" i="7"/>
  <c r="C22546" i="7" l="1"/>
  <c r="B22548" i="7"/>
  <c r="B22549" i="7" l="1"/>
  <c r="C22547" i="7"/>
  <c r="C22548" i="7" l="1"/>
  <c r="B22550" i="7"/>
  <c r="C22549" i="7" l="1"/>
  <c r="B22551" i="7"/>
  <c r="B22552" i="7" l="1"/>
  <c r="C22550" i="7"/>
  <c r="B22553" i="7" l="1"/>
  <c r="C22551" i="7"/>
  <c r="C22552" i="7" l="1"/>
  <c r="B22554" i="7"/>
  <c r="C22553" i="7" l="1"/>
  <c r="B22555" i="7"/>
  <c r="C22554" i="7" l="1"/>
  <c r="B22556" i="7"/>
  <c r="B22557" i="7" l="1"/>
  <c r="C22555" i="7"/>
  <c r="C22556" i="7" l="1"/>
  <c r="B22558" i="7"/>
  <c r="C22557" i="7" l="1"/>
  <c r="B22559" i="7"/>
  <c r="C22558" i="7" l="1"/>
  <c r="B22560" i="7"/>
  <c r="B22561" i="7" l="1"/>
  <c r="C22559" i="7"/>
  <c r="C22560" i="7" l="1"/>
  <c r="B22562" i="7"/>
  <c r="B22563" i="7" l="1"/>
  <c r="C22561" i="7"/>
  <c r="C22562" i="7" l="1"/>
  <c r="B22564" i="7"/>
  <c r="C22563" i="7" l="1"/>
  <c r="B22565" i="7"/>
  <c r="B22566" i="7" l="1"/>
  <c r="C22564" i="7"/>
  <c r="B22567" i="7" l="1"/>
  <c r="C22565" i="7"/>
  <c r="C22566" i="7" l="1"/>
  <c r="B22568" i="7"/>
  <c r="B22569" i="7" l="1"/>
  <c r="C22567" i="7"/>
  <c r="C22568" i="7" l="1"/>
  <c r="B22570" i="7"/>
  <c r="C22569" i="7" l="1"/>
  <c r="B22571" i="7"/>
  <c r="C22570" i="7" l="1"/>
  <c r="B22572" i="7"/>
  <c r="B22573" i="7" l="1"/>
  <c r="C22571" i="7"/>
  <c r="C22572" i="7" l="1"/>
  <c r="B22574" i="7"/>
  <c r="C22573" i="7" l="1"/>
  <c r="B22575" i="7"/>
  <c r="C22574" i="7" l="1"/>
  <c r="B22576" i="7"/>
  <c r="B22577" i="7" l="1"/>
  <c r="C22575" i="7"/>
  <c r="C22576" i="7" l="1"/>
  <c r="B22578" i="7"/>
  <c r="C22577" i="7" l="1"/>
  <c r="B22579" i="7"/>
  <c r="C22578" i="7" l="1"/>
  <c r="B22580" i="7"/>
  <c r="B22581" i="7" l="1"/>
  <c r="C22579" i="7"/>
  <c r="C22580" i="7" l="1"/>
  <c r="B22582" i="7"/>
  <c r="C22581" i="7" l="1"/>
  <c r="B22583" i="7"/>
  <c r="C22582" i="7" l="1"/>
  <c r="B22584" i="7"/>
  <c r="B22585" i="7" l="1"/>
  <c r="C22583" i="7"/>
  <c r="C22584" i="7" l="1"/>
  <c r="B22586" i="7"/>
  <c r="C22585" i="7" l="1"/>
  <c r="B22587" i="7"/>
  <c r="C22586" i="7" l="1"/>
  <c r="B22588" i="7"/>
  <c r="B22589" i="7" l="1"/>
  <c r="C22587" i="7"/>
  <c r="C22588" i="7" l="1"/>
  <c r="B22590" i="7"/>
  <c r="B22591" i="7" l="1"/>
  <c r="C22589" i="7"/>
  <c r="C22590" i="7" l="1"/>
  <c r="B22592" i="7"/>
  <c r="B22593" i="7" l="1"/>
  <c r="C22591" i="7"/>
  <c r="C22592" i="7" l="1"/>
  <c r="B22594" i="7"/>
  <c r="B22595" i="7" l="1"/>
  <c r="C22593" i="7"/>
  <c r="C22594" i="7" l="1"/>
  <c r="B22596" i="7"/>
  <c r="B22597" i="7" l="1"/>
  <c r="C22595" i="7"/>
  <c r="B22598" i="7" l="1"/>
  <c r="C22596" i="7"/>
  <c r="C22597" i="7" l="1"/>
  <c r="B22599" i="7"/>
  <c r="C22598" i="7" l="1"/>
  <c r="B22600" i="7"/>
  <c r="B22601" i="7" l="1"/>
  <c r="C22599" i="7"/>
  <c r="C22600" i="7" l="1"/>
  <c r="B22602" i="7"/>
  <c r="B22603" i="7" l="1"/>
  <c r="C22601" i="7"/>
  <c r="C22602" i="7" l="1"/>
  <c r="B22604" i="7"/>
  <c r="B22605" i="7" l="1"/>
  <c r="C22603" i="7"/>
  <c r="C22604" i="7" l="1"/>
  <c r="B22606" i="7"/>
  <c r="C22605" i="7" l="1"/>
  <c r="B22607" i="7"/>
  <c r="C22606" i="7" l="1"/>
  <c r="B22608" i="7"/>
  <c r="B22609" i="7" l="1"/>
  <c r="C22607" i="7"/>
  <c r="C22608" i="7" l="1"/>
  <c r="B22610" i="7"/>
  <c r="C22609" i="7" l="1"/>
  <c r="B22611" i="7"/>
  <c r="C22610" i="7" l="1"/>
  <c r="B22612" i="7"/>
  <c r="B22613" i="7" l="1"/>
  <c r="C22611" i="7"/>
  <c r="C22612" i="7" l="1"/>
  <c r="B22614" i="7"/>
  <c r="C22613" i="7" l="1"/>
  <c r="B22615" i="7"/>
  <c r="B22616" i="7" l="1"/>
  <c r="C22614" i="7"/>
  <c r="B22617" i="7" l="1"/>
  <c r="C22615" i="7"/>
  <c r="C22616" i="7" l="1"/>
  <c r="B22618" i="7"/>
  <c r="B22619" i="7" l="1"/>
  <c r="C22617" i="7"/>
  <c r="C22618" i="7" l="1"/>
  <c r="B22620" i="7"/>
  <c r="B22621" i="7" l="1"/>
  <c r="C22619" i="7"/>
  <c r="C22620" i="7" l="1"/>
  <c r="B22622" i="7"/>
  <c r="B22623" i="7" l="1"/>
  <c r="C22621" i="7"/>
  <c r="C22622" i="7" l="1"/>
  <c r="B22624" i="7"/>
  <c r="B22625" i="7" l="1"/>
  <c r="C22623" i="7"/>
  <c r="C22624" i="7" l="1"/>
  <c r="B22626" i="7"/>
  <c r="B22627" i="7" l="1"/>
  <c r="C22625" i="7"/>
  <c r="C22626" i="7" l="1"/>
  <c r="B22628" i="7"/>
  <c r="B22629" i="7" l="1"/>
  <c r="C22627" i="7"/>
  <c r="B22630" i="7" l="1"/>
  <c r="C22628" i="7"/>
  <c r="C22629" i="7" l="1"/>
  <c r="B22631" i="7"/>
  <c r="B22632" i="7" l="1"/>
  <c r="C22630" i="7"/>
  <c r="B22633" i="7" l="1"/>
  <c r="C22631" i="7"/>
  <c r="C22632" i="7" l="1"/>
  <c r="B22634" i="7"/>
  <c r="C22633" i="7" l="1"/>
  <c r="B22635" i="7"/>
  <c r="C22634" i="7" l="1"/>
  <c r="B22636" i="7"/>
  <c r="B22637" i="7" l="1"/>
  <c r="C22635" i="7"/>
  <c r="C22636" i="7" l="1"/>
  <c r="B22638" i="7"/>
  <c r="C22637" i="7" l="1"/>
  <c r="B22639" i="7"/>
  <c r="C22638" i="7" l="1"/>
  <c r="B22640" i="7"/>
  <c r="B22641" i="7" l="1"/>
  <c r="C22639" i="7"/>
  <c r="C22640" i="7" l="1"/>
  <c r="B22642" i="7"/>
  <c r="C22641" i="7" l="1"/>
  <c r="B22643" i="7"/>
  <c r="C22642" i="7" l="1"/>
  <c r="B22644" i="7"/>
  <c r="B22645" i="7" l="1"/>
  <c r="C22643" i="7"/>
  <c r="C22644" i="7" l="1"/>
  <c r="B22646" i="7"/>
  <c r="C22645" i="7" l="1"/>
  <c r="B22647" i="7"/>
  <c r="B22648" i="7" l="1"/>
  <c r="C22646" i="7"/>
  <c r="C22647" i="7" l="1"/>
  <c r="B22649" i="7"/>
  <c r="C22648" i="7" l="1"/>
  <c r="B22650" i="7"/>
  <c r="C22649" i="7" l="1"/>
  <c r="B22651" i="7"/>
  <c r="C22650" i="7" l="1"/>
  <c r="B22652" i="7"/>
  <c r="B22653" i="7" l="1"/>
  <c r="C22651" i="7"/>
  <c r="C22652" i="7" l="1"/>
  <c r="B22654" i="7"/>
  <c r="C22653" i="7" l="1"/>
  <c r="B22655" i="7"/>
  <c r="C22654" i="7" l="1"/>
  <c r="B22656" i="7"/>
  <c r="B22657" i="7" l="1"/>
  <c r="C22655" i="7"/>
  <c r="C22656" i="7" l="1"/>
  <c r="B22658" i="7"/>
  <c r="B22659" i="7" l="1"/>
  <c r="C22657" i="7"/>
  <c r="C22658" i="7" l="1"/>
  <c r="B22660" i="7"/>
  <c r="B22661" i="7" l="1"/>
  <c r="C22659" i="7"/>
  <c r="C22660" i="7" l="1"/>
  <c r="B22662" i="7"/>
  <c r="B22663" i="7" l="1"/>
  <c r="C22661" i="7"/>
  <c r="C22662" i="7" l="1"/>
  <c r="B22664" i="7"/>
  <c r="B22665" i="7" l="1"/>
  <c r="C22663" i="7"/>
  <c r="C22664" i="7" l="1"/>
  <c r="B22666" i="7"/>
  <c r="C22665" i="7" l="1"/>
  <c r="B22667" i="7"/>
  <c r="C22666" i="7" l="1"/>
  <c r="B22668" i="7"/>
  <c r="B22669" i="7" l="1"/>
  <c r="C22667" i="7"/>
  <c r="C22668" i="7" l="1"/>
  <c r="B22670" i="7"/>
  <c r="C22669" i="7" l="1"/>
  <c r="B22671" i="7"/>
  <c r="B22672" i="7" l="1"/>
  <c r="C22670" i="7"/>
  <c r="B22673" i="7" l="1"/>
  <c r="C22671" i="7"/>
  <c r="C22672" i="7" l="1"/>
  <c r="B22674" i="7"/>
  <c r="B22675" i="7" l="1"/>
  <c r="C22673" i="7"/>
  <c r="C22674" i="7" l="1"/>
  <c r="B22676" i="7"/>
  <c r="B22677" i="7" l="1"/>
  <c r="C22675" i="7"/>
  <c r="B22678" i="7" l="1"/>
  <c r="C22676" i="7"/>
  <c r="B22679" i="7" l="1"/>
  <c r="C22677" i="7"/>
  <c r="C22678" i="7" l="1"/>
  <c r="B22680" i="7"/>
  <c r="B22681" i="7" l="1"/>
  <c r="C22679" i="7"/>
  <c r="C22680" i="7" l="1"/>
  <c r="B22682" i="7"/>
  <c r="C22681" i="7" l="1"/>
  <c r="B22683" i="7"/>
  <c r="B22684" i="7" l="1"/>
  <c r="C22682" i="7"/>
  <c r="C22683" i="7" l="1"/>
  <c r="B22685" i="7"/>
  <c r="C22684" i="7" l="1"/>
  <c r="B22686" i="7"/>
  <c r="B22687" i="7" l="1"/>
  <c r="C22685" i="7"/>
  <c r="C22686" i="7" l="1"/>
  <c r="B22688" i="7"/>
  <c r="B22689" i="7" l="1"/>
  <c r="C22687" i="7"/>
  <c r="C22688" i="7" l="1"/>
  <c r="B22690" i="7"/>
  <c r="B22691" i="7" l="1"/>
  <c r="C22689" i="7"/>
  <c r="C22690" i="7" l="1"/>
  <c r="B22692" i="7"/>
  <c r="B22693" i="7" l="1"/>
  <c r="C22691" i="7"/>
  <c r="C22692" i="7" l="1"/>
  <c r="B22694" i="7"/>
  <c r="C22693" i="7" l="1"/>
  <c r="B22695" i="7"/>
  <c r="C22694" i="7" l="1"/>
  <c r="B22696" i="7"/>
  <c r="B22697" i="7" l="1"/>
  <c r="C22695" i="7"/>
  <c r="C22696" i="7" l="1"/>
  <c r="B22698" i="7"/>
  <c r="B22699" i="7" l="1"/>
  <c r="C22697" i="7"/>
  <c r="C22698" i="7" l="1"/>
  <c r="B22700" i="7"/>
  <c r="B22701" i="7" l="1"/>
  <c r="C22699" i="7"/>
  <c r="C22700" i="7" l="1"/>
  <c r="B22702" i="7"/>
  <c r="C22701" i="7" l="1"/>
  <c r="B22703" i="7"/>
  <c r="C22702" i="7" l="1"/>
  <c r="B22704" i="7"/>
  <c r="B22705" i="7" l="1"/>
  <c r="C22703" i="7"/>
  <c r="C22704" i="7" l="1"/>
  <c r="B22706" i="7"/>
  <c r="B22707" i="7" l="1"/>
  <c r="C22705" i="7"/>
  <c r="C22706" i="7" l="1"/>
  <c r="B22708" i="7"/>
  <c r="B22709" i="7" l="1"/>
  <c r="C22707" i="7"/>
  <c r="B22710" i="7" l="1"/>
  <c r="C22708" i="7"/>
  <c r="B22711" i="7" l="1"/>
  <c r="C22709" i="7"/>
  <c r="C22710" i="7" l="1"/>
  <c r="B22712" i="7"/>
  <c r="B22713" i="7" l="1"/>
  <c r="C22711" i="7"/>
  <c r="C22712" i="7" l="1"/>
  <c r="B22714" i="7"/>
  <c r="C22713" i="7" l="1"/>
  <c r="B22715" i="7"/>
  <c r="B22716" i="7" l="1"/>
  <c r="C22714" i="7"/>
  <c r="B22717" i="7" l="1"/>
  <c r="C22715" i="7"/>
  <c r="C22716" i="7" l="1"/>
  <c r="B22718" i="7"/>
  <c r="C22717" i="7" l="1"/>
  <c r="B22719" i="7"/>
  <c r="C22718" i="7" l="1"/>
  <c r="B22720" i="7"/>
  <c r="B22721" i="7" l="1"/>
  <c r="C22719" i="7"/>
  <c r="C22720" i="7" l="1"/>
  <c r="B22722" i="7"/>
  <c r="C22721" i="7" l="1"/>
  <c r="B22723" i="7"/>
  <c r="B22724" i="7" l="1"/>
  <c r="C22722" i="7"/>
  <c r="C22723" i="7" l="1"/>
  <c r="B22725" i="7"/>
  <c r="C22724" i="7" l="1"/>
  <c r="B22726" i="7"/>
  <c r="C22725" i="7" l="1"/>
  <c r="B22727" i="7"/>
  <c r="C22726" i="7" l="1"/>
  <c r="B22728" i="7"/>
  <c r="B22729" i="7" l="1"/>
  <c r="C22727" i="7"/>
  <c r="C22728" i="7" l="1"/>
  <c r="B22730" i="7"/>
  <c r="B22731" i="7" l="1"/>
  <c r="C22729" i="7"/>
  <c r="C22730" i="7" l="1"/>
  <c r="B22732" i="7"/>
  <c r="B22733" i="7" l="1"/>
  <c r="C22731" i="7"/>
  <c r="C22732" i="7" l="1"/>
  <c r="B22734" i="7"/>
  <c r="C22733" i="7" l="1"/>
  <c r="B22735" i="7"/>
  <c r="B22736" i="7" l="1"/>
  <c r="C22734" i="7"/>
  <c r="B22737" i="7" l="1"/>
  <c r="C22735" i="7"/>
  <c r="C22736" i="7" l="1"/>
  <c r="B22738" i="7"/>
  <c r="C22737" i="7" l="1"/>
  <c r="B22739" i="7"/>
  <c r="C22738" i="7" l="1"/>
  <c r="B22740" i="7"/>
  <c r="B22741" i="7" l="1"/>
  <c r="C22739" i="7"/>
  <c r="C22740" i="7" l="1"/>
  <c r="B22742" i="7"/>
  <c r="B22743" i="7" l="1"/>
  <c r="C22741" i="7"/>
  <c r="C22742" i="7" l="1"/>
  <c r="B22744" i="7"/>
  <c r="B22745" i="7" l="1"/>
  <c r="C22743" i="7"/>
  <c r="C22744" i="7" l="1"/>
  <c r="B22746" i="7"/>
  <c r="B22747" i="7" l="1"/>
  <c r="C22745" i="7"/>
  <c r="C22746" i="7" l="1"/>
  <c r="B22748" i="7"/>
  <c r="B22749" i="7" l="1"/>
  <c r="C22747" i="7"/>
  <c r="C22748" i="7" l="1"/>
  <c r="B22750" i="7"/>
  <c r="C22749" i="7" l="1"/>
  <c r="B22751" i="7"/>
  <c r="B22752" i="7" l="1"/>
  <c r="C22750" i="7"/>
  <c r="C22751" i="7" l="1"/>
  <c r="B22753" i="7"/>
  <c r="C22752" i="7" l="1"/>
  <c r="B22754" i="7"/>
  <c r="C22753" i="7" l="1"/>
  <c r="B22755" i="7"/>
  <c r="C22754" i="7" l="1"/>
  <c r="B22756" i="7"/>
  <c r="B22757" i="7" l="1"/>
  <c r="C22755" i="7"/>
  <c r="C22756" i="7" l="1"/>
  <c r="B22758" i="7"/>
  <c r="B22759" i="7" l="1"/>
  <c r="C22757" i="7"/>
  <c r="C22758" i="7" l="1"/>
  <c r="B22760" i="7"/>
  <c r="B22761" i="7" l="1"/>
  <c r="C22759" i="7"/>
  <c r="C22760" i="7" l="1"/>
  <c r="B22762" i="7"/>
  <c r="B22763" i="7" l="1"/>
  <c r="C22761" i="7"/>
  <c r="C22762" i="7" l="1"/>
  <c r="B22764" i="7"/>
  <c r="B22765" i="7" l="1"/>
  <c r="C22763" i="7"/>
  <c r="B22766" i="7" l="1"/>
  <c r="C22764" i="7"/>
  <c r="B22767" i="7" l="1"/>
  <c r="C22765" i="7"/>
  <c r="C22766" i="7" l="1"/>
  <c r="B22768" i="7"/>
  <c r="B22769" i="7" l="1"/>
  <c r="C22767" i="7"/>
  <c r="C22768" i="7" l="1"/>
  <c r="B22770" i="7"/>
  <c r="C22769" i="7" l="1"/>
  <c r="B22771" i="7"/>
  <c r="C22770" i="7" l="1"/>
  <c r="B22772" i="7"/>
  <c r="B22773" i="7" l="1"/>
  <c r="C22771" i="7"/>
  <c r="C22772" i="7" l="1"/>
  <c r="B22774" i="7"/>
  <c r="C22773" i="7" l="1"/>
  <c r="B22775" i="7"/>
  <c r="B22776" i="7" l="1"/>
  <c r="C22774" i="7"/>
  <c r="B22777" i="7" l="1"/>
  <c r="C22775" i="7"/>
  <c r="C22776" i="7" l="1"/>
  <c r="B22778" i="7"/>
  <c r="B22779" i="7" l="1"/>
  <c r="C22777" i="7"/>
  <c r="C22778" i="7" l="1"/>
  <c r="B22780" i="7"/>
  <c r="B22781" i="7" l="1"/>
  <c r="C22779" i="7"/>
  <c r="C22780" i="7" l="1"/>
  <c r="B22782" i="7"/>
  <c r="B22783" i="7" l="1"/>
  <c r="C22781" i="7"/>
  <c r="C22782" i="7" l="1"/>
  <c r="B22784" i="7"/>
  <c r="B22785" i="7" l="1"/>
  <c r="C22783" i="7"/>
  <c r="C22784" i="7" l="1"/>
  <c r="B22786" i="7"/>
  <c r="C22785" i="7" l="1"/>
  <c r="B22787" i="7"/>
  <c r="B22788" i="7" l="1"/>
  <c r="C22786" i="7"/>
  <c r="B22789" i="7" l="1"/>
  <c r="C22787" i="7"/>
  <c r="C22788" i="7" l="1"/>
  <c r="B22790" i="7"/>
  <c r="C22789" i="7" l="1"/>
  <c r="B22791" i="7"/>
  <c r="C22790" i="7" l="1"/>
  <c r="B22792" i="7"/>
  <c r="B22793" i="7" l="1"/>
  <c r="C22791" i="7"/>
  <c r="C22792" i="7" l="1"/>
  <c r="B22794" i="7"/>
  <c r="C22793" i="7" l="1"/>
  <c r="B22795" i="7"/>
  <c r="C22794" i="7" l="1"/>
  <c r="B22796" i="7"/>
  <c r="B22797" i="7" l="1"/>
  <c r="C22795" i="7"/>
  <c r="C22796" i="7" l="1"/>
  <c r="B22798" i="7"/>
  <c r="C22797" i="7" l="1"/>
  <c r="B22799" i="7"/>
  <c r="C22798" i="7" l="1"/>
  <c r="B22800" i="7"/>
  <c r="B22801" i="7" l="1"/>
  <c r="C22799" i="7"/>
  <c r="C22800" i="7" l="1"/>
  <c r="B22802" i="7"/>
  <c r="C22801" i="7" l="1"/>
  <c r="B22803" i="7"/>
  <c r="B22804" i="7" l="1"/>
  <c r="C22802" i="7"/>
  <c r="B22805" i="7" l="1"/>
  <c r="C22803" i="7"/>
  <c r="C22804" i="7" l="1"/>
  <c r="B22806" i="7"/>
  <c r="C22805" i="7" l="1"/>
  <c r="B22807" i="7"/>
  <c r="C22806" i="7" l="1"/>
  <c r="B22808" i="7"/>
  <c r="B22809" i="7" l="1"/>
  <c r="C22807" i="7"/>
  <c r="C22808" i="7" l="1"/>
  <c r="B22810" i="7"/>
  <c r="C22809" i="7" l="1"/>
  <c r="B22811" i="7"/>
  <c r="C22810" i="7" l="1"/>
  <c r="B22812" i="7"/>
  <c r="B22813" i="7" l="1"/>
  <c r="C22811" i="7"/>
  <c r="C22812" i="7" l="1"/>
  <c r="B22814" i="7"/>
  <c r="B22815" i="7" l="1"/>
  <c r="C22813" i="7"/>
  <c r="C22814" i="7" l="1"/>
  <c r="B22816" i="7"/>
  <c r="B22817" i="7" l="1"/>
  <c r="C22815" i="7"/>
  <c r="C22816" i="7" l="1"/>
  <c r="B22818" i="7"/>
  <c r="C22817" i="7" l="1"/>
  <c r="B22819" i="7"/>
  <c r="B22820" i="7" l="1"/>
  <c r="C22818" i="7"/>
  <c r="B22821" i="7" l="1"/>
  <c r="C22819" i="7"/>
  <c r="C22820" i="7" l="1"/>
  <c r="B22822" i="7"/>
  <c r="C22821" i="7" l="1"/>
  <c r="B22823" i="7"/>
  <c r="C22822" i="7" l="1"/>
  <c r="B22824" i="7"/>
  <c r="B22825" i="7" l="1"/>
  <c r="C22823" i="7"/>
  <c r="C22824" i="7" l="1"/>
  <c r="B22826" i="7"/>
  <c r="B22827" i="7" l="1"/>
  <c r="C22825" i="7"/>
  <c r="C22826" i="7" l="1"/>
  <c r="B22828" i="7"/>
  <c r="B22829" i="7" l="1"/>
  <c r="C22827" i="7"/>
  <c r="C22828" i="7" l="1"/>
  <c r="B22830" i="7"/>
  <c r="B22831" i="7" l="1"/>
  <c r="C22829" i="7"/>
  <c r="C22830" i="7" l="1"/>
  <c r="B22832" i="7"/>
  <c r="B22833" i="7" l="1"/>
  <c r="C22831" i="7"/>
  <c r="C22832" i="7" l="1"/>
  <c r="B22834" i="7"/>
  <c r="C22833" i="7" l="1"/>
  <c r="B22835" i="7"/>
  <c r="B22836" i="7" l="1"/>
  <c r="C22834" i="7"/>
  <c r="C22835" i="7" l="1"/>
  <c r="B22837" i="7"/>
  <c r="B22838" i="7" l="1"/>
  <c r="C22836" i="7"/>
  <c r="B22839" i="7" l="1"/>
  <c r="C22837" i="7"/>
  <c r="C22838" i="7" l="1"/>
  <c r="B22840" i="7"/>
  <c r="B22841" i="7" l="1"/>
  <c r="C22839" i="7"/>
  <c r="C22840" i="7" l="1"/>
  <c r="B22842" i="7"/>
  <c r="C22841" i="7" l="1"/>
  <c r="B22843" i="7"/>
  <c r="C22842" i="7" l="1"/>
  <c r="B22844" i="7"/>
  <c r="B22845" i="7" l="1"/>
  <c r="C22843" i="7"/>
  <c r="C22844" i="7" l="1"/>
  <c r="B22846" i="7"/>
  <c r="C22845" i="7" l="1"/>
  <c r="B22847" i="7"/>
  <c r="B22848" i="7" l="1"/>
  <c r="C22846" i="7"/>
  <c r="C22847" i="7" l="1"/>
  <c r="B22849" i="7"/>
  <c r="C22848" i="7" l="1"/>
  <c r="B22850" i="7"/>
  <c r="B22851" i="7" l="1"/>
  <c r="C22849" i="7"/>
  <c r="C22850" i="7" l="1"/>
  <c r="B22852" i="7"/>
  <c r="B22853" i="7" l="1"/>
  <c r="C22851" i="7"/>
  <c r="B22854" i="7" l="1"/>
  <c r="C22852" i="7"/>
  <c r="C22853" i="7" l="1"/>
  <c r="B22855" i="7"/>
  <c r="B22856" i="7" l="1"/>
  <c r="C22854" i="7"/>
  <c r="B22857" i="7" l="1"/>
  <c r="C22855" i="7"/>
  <c r="C22856" i="7" l="1"/>
  <c r="B22858" i="7"/>
  <c r="C22857" i="7" l="1"/>
  <c r="B22859" i="7"/>
  <c r="B22860" i="7" l="1"/>
  <c r="C22858" i="7"/>
  <c r="C22859" i="7" l="1"/>
  <c r="B22861" i="7"/>
  <c r="C22860" i="7" l="1"/>
  <c r="B22862" i="7"/>
  <c r="B22863" i="7" l="1"/>
  <c r="C22861" i="7"/>
  <c r="C22862" i="7" l="1"/>
  <c r="B22864" i="7"/>
  <c r="B22865" i="7" l="1"/>
  <c r="C22863" i="7"/>
  <c r="C22864" i="7" l="1"/>
  <c r="B22866" i="7"/>
  <c r="B22867" i="7" l="1"/>
  <c r="C22865" i="7"/>
  <c r="C22866" i="7" l="1"/>
  <c r="B22868" i="7"/>
  <c r="B22869" i="7" l="1"/>
  <c r="C22867" i="7"/>
  <c r="C22868" i="7" l="1"/>
  <c r="B22870" i="7"/>
  <c r="B22871" i="7" l="1"/>
  <c r="C22869" i="7"/>
  <c r="B22872" i="7" l="1"/>
  <c r="C22870" i="7"/>
  <c r="C22871" i="7" l="1"/>
  <c r="B22873" i="7"/>
  <c r="C22872" i="7" l="1"/>
  <c r="B22874" i="7"/>
  <c r="C22873" i="7" l="1"/>
  <c r="B22875" i="7"/>
  <c r="B22876" i="7" l="1"/>
  <c r="C22874" i="7"/>
  <c r="B22877" i="7" l="1"/>
  <c r="C22875" i="7"/>
  <c r="C22876" i="7" l="1"/>
  <c r="B22878" i="7"/>
  <c r="B22879" i="7" l="1"/>
  <c r="C22877" i="7"/>
  <c r="C22878" i="7" l="1"/>
  <c r="B22880" i="7"/>
  <c r="B22881" i="7" l="1"/>
  <c r="C22879" i="7"/>
  <c r="C22880" i="7" l="1"/>
  <c r="B22882" i="7"/>
  <c r="B22883" i="7" l="1"/>
  <c r="C22881" i="7"/>
  <c r="C22882" i="7" l="1"/>
  <c r="B22884" i="7"/>
  <c r="B22885" i="7" l="1"/>
  <c r="C22883" i="7"/>
  <c r="C22884" i="7" l="1"/>
  <c r="B22886" i="7"/>
  <c r="B22887" i="7" l="1"/>
  <c r="C22885" i="7"/>
  <c r="C22886" i="7" l="1"/>
  <c r="B22888" i="7"/>
  <c r="B22889" i="7" l="1"/>
  <c r="C22887" i="7"/>
  <c r="C22888" i="7" l="1"/>
  <c r="B22890" i="7"/>
  <c r="B22891" i="7" l="1"/>
  <c r="C22889" i="7"/>
  <c r="C22890" i="7" l="1"/>
  <c r="B22892" i="7"/>
  <c r="B22893" i="7" l="1"/>
  <c r="C22891" i="7"/>
  <c r="C22892" i="7" l="1"/>
  <c r="B22894" i="7"/>
  <c r="B22895" i="7" l="1"/>
  <c r="C22893" i="7"/>
  <c r="C22894" i="7" l="1"/>
  <c r="B22896" i="7"/>
  <c r="B22897" i="7" l="1"/>
  <c r="C22895" i="7"/>
  <c r="C22896" i="7" l="1"/>
  <c r="B22898" i="7"/>
  <c r="C22897" i="7" l="1"/>
  <c r="B22899" i="7"/>
  <c r="B22900" i="7" l="1"/>
  <c r="C22898" i="7"/>
  <c r="B22901" i="7" l="1"/>
  <c r="C22899" i="7"/>
  <c r="C22900" i="7" l="1"/>
  <c r="B22902" i="7"/>
  <c r="C22901" i="7" l="1"/>
  <c r="B22903" i="7"/>
  <c r="C22902" i="7" l="1"/>
  <c r="B22904" i="7"/>
  <c r="B22905" i="7" l="1"/>
  <c r="C22903" i="7"/>
  <c r="C22904" i="7" l="1"/>
  <c r="B22906" i="7"/>
  <c r="B22907" i="7" l="1"/>
  <c r="C22905" i="7"/>
  <c r="C22906" i="7" l="1"/>
  <c r="B22908" i="7"/>
  <c r="B22909" i="7" l="1"/>
  <c r="C22907" i="7"/>
  <c r="C22908" i="7" l="1"/>
  <c r="B22910" i="7"/>
  <c r="B22911" i="7" l="1"/>
  <c r="C22909" i="7"/>
  <c r="C22910" i="7" l="1"/>
  <c r="B22912" i="7"/>
  <c r="B22913" i="7" l="1"/>
  <c r="C22911" i="7"/>
  <c r="C22912" i="7" l="1"/>
  <c r="B22914" i="7"/>
  <c r="C22913" i="7" l="1"/>
  <c r="B22915" i="7"/>
  <c r="C22914" i="7" l="1"/>
  <c r="B22916" i="7"/>
  <c r="B22917" i="7" l="1"/>
  <c r="C22915" i="7"/>
  <c r="C22916" i="7" l="1"/>
  <c r="B22918" i="7"/>
  <c r="C22917" i="7" l="1"/>
  <c r="B22919" i="7"/>
  <c r="B22920" i="7" l="1"/>
  <c r="C22918" i="7"/>
  <c r="C22919" i="7" l="1"/>
  <c r="B22921" i="7"/>
  <c r="C22920" i="7" l="1"/>
  <c r="B22922" i="7"/>
  <c r="B22923" i="7" l="1"/>
  <c r="C22921" i="7"/>
  <c r="C22922" i="7" l="1"/>
  <c r="B22924" i="7"/>
  <c r="B22925" i="7" l="1"/>
  <c r="C22923" i="7"/>
  <c r="C22924" i="7" l="1"/>
  <c r="B22926" i="7"/>
  <c r="C22925" i="7" l="1"/>
  <c r="B22927" i="7"/>
  <c r="C22926" i="7" l="1"/>
  <c r="B22928" i="7"/>
  <c r="B22929" i="7" l="1"/>
  <c r="C22927" i="7"/>
  <c r="C22928" i="7" l="1"/>
  <c r="B22930" i="7"/>
  <c r="C22929" i="7" l="1"/>
  <c r="B22931" i="7"/>
  <c r="C22930" i="7" l="1"/>
  <c r="B22932" i="7"/>
  <c r="B22933" i="7" l="1"/>
  <c r="C22931" i="7"/>
  <c r="C22932" i="7" l="1"/>
  <c r="B22934" i="7"/>
  <c r="C22933" i="7" l="1"/>
  <c r="B22935" i="7"/>
  <c r="C22934" i="7" l="1"/>
  <c r="B22936" i="7"/>
  <c r="B22937" i="7" l="1"/>
  <c r="C22935" i="7"/>
  <c r="C22936" i="7" l="1"/>
  <c r="B22938" i="7"/>
  <c r="B22939" i="7" l="1"/>
  <c r="C22937" i="7"/>
  <c r="C22938" i="7" l="1"/>
  <c r="B22940" i="7"/>
  <c r="B22941" i="7" l="1"/>
  <c r="C22939" i="7"/>
  <c r="B22942" i="7" l="1"/>
  <c r="C22940" i="7"/>
  <c r="B22943" i="7" l="1"/>
  <c r="C22941" i="7"/>
  <c r="C22942" i="7" l="1"/>
  <c r="B22944" i="7"/>
  <c r="B22945" i="7" l="1"/>
  <c r="C22943" i="7"/>
  <c r="C22944" i="7" l="1"/>
  <c r="B22946" i="7"/>
  <c r="B22947" i="7" l="1"/>
  <c r="C22945" i="7"/>
  <c r="C22946" i="7" l="1"/>
  <c r="B22948" i="7"/>
  <c r="B22949" i="7" l="1"/>
  <c r="C22947" i="7"/>
  <c r="C22948" i="7" l="1"/>
  <c r="B22950" i="7"/>
  <c r="C22949" i="7" l="1"/>
  <c r="B22951" i="7"/>
  <c r="C22950" i="7" l="1"/>
  <c r="B22952" i="7"/>
  <c r="B22953" i="7" l="1"/>
  <c r="C22951" i="7"/>
  <c r="C22952" i="7" l="1"/>
  <c r="B22954" i="7"/>
  <c r="C22953" i="7" l="1"/>
  <c r="B22955" i="7"/>
  <c r="B22956" i="7" l="1"/>
  <c r="C22954" i="7"/>
  <c r="B22957" i="7" l="1"/>
  <c r="C22955" i="7"/>
  <c r="C22956" i="7" l="1"/>
  <c r="B22958" i="7"/>
  <c r="C22957" i="7" l="1"/>
  <c r="B22959" i="7"/>
  <c r="C22958" i="7" l="1"/>
  <c r="B22960" i="7"/>
  <c r="B22961" i="7" l="1"/>
  <c r="C22959" i="7"/>
  <c r="C22960" i="7" l="1"/>
  <c r="B22962" i="7"/>
  <c r="B22963" i="7" l="1"/>
  <c r="C22961" i="7"/>
  <c r="C22962" i="7" l="1"/>
  <c r="B22964" i="7"/>
  <c r="B22965" i="7" l="1"/>
  <c r="C22963" i="7"/>
  <c r="C22964" i="7" l="1"/>
  <c r="B22966" i="7"/>
  <c r="C22965" i="7" l="1"/>
  <c r="B22967" i="7"/>
  <c r="C22966" i="7" l="1"/>
  <c r="B22968" i="7"/>
  <c r="B22969" i="7" l="1"/>
  <c r="C22967" i="7"/>
  <c r="C22968" i="7" l="1"/>
  <c r="B22970" i="7"/>
  <c r="B22971" i="7" l="1"/>
  <c r="C22969" i="7"/>
  <c r="C22970" i="7" l="1"/>
  <c r="B22972" i="7"/>
  <c r="B22973" i="7" l="1"/>
  <c r="C22971" i="7"/>
  <c r="C22972" i="7" l="1"/>
  <c r="B22974" i="7"/>
  <c r="C22973" i="7" l="1"/>
  <c r="B22975" i="7"/>
  <c r="B22976" i="7" l="1"/>
  <c r="C22974" i="7"/>
  <c r="B22977" i="7" l="1"/>
  <c r="C22975" i="7"/>
  <c r="C22976" i="7" l="1"/>
  <c r="B22978" i="7"/>
  <c r="B22979" i="7" l="1"/>
  <c r="C22977" i="7"/>
  <c r="C22978" i="7" l="1"/>
  <c r="B22980" i="7"/>
  <c r="B22981" i="7" l="1"/>
  <c r="C22979" i="7"/>
  <c r="C22980" i="7" l="1"/>
  <c r="B22982" i="7"/>
  <c r="C22981" i="7" l="1"/>
  <c r="B22983" i="7"/>
  <c r="B22984" i="7" l="1"/>
  <c r="C22982" i="7"/>
  <c r="B22985" i="7" l="1"/>
  <c r="C22983" i="7"/>
  <c r="C22984" i="7" l="1"/>
  <c r="B22986" i="7"/>
  <c r="C22985" i="7" l="1"/>
  <c r="B22987" i="7"/>
  <c r="C22986" i="7" l="1"/>
  <c r="B22988" i="7"/>
  <c r="B22989" i="7" l="1"/>
  <c r="C22987" i="7"/>
  <c r="C22988" i="7" l="1"/>
  <c r="B22990" i="7"/>
  <c r="B22991" i="7" l="1"/>
  <c r="C22989" i="7"/>
  <c r="C22990" i="7" l="1"/>
  <c r="B22992" i="7"/>
  <c r="B22993" i="7" l="1"/>
  <c r="C22991" i="7"/>
  <c r="C22992" i="7" l="1"/>
  <c r="B22994" i="7"/>
  <c r="B22995" i="7" l="1"/>
  <c r="C22993" i="7"/>
  <c r="C22994" i="7" l="1"/>
  <c r="B22996" i="7"/>
  <c r="B22997" i="7" l="1"/>
  <c r="C22995" i="7"/>
  <c r="C22996" i="7" l="1"/>
  <c r="B22998" i="7"/>
  <c r="C22997" i="7" l="1"/>
  <c r="B22999" i="7"/>
  <c r="B23000" i="7" l="1"/>
  <c r="C22998" i="7"/>
  <c r="B23001" i="7" l="1"/>
  <c r="C22999" i="7"/>
  <c r="C23000" i="7" l="1"/>
  <c r="B23002" i="7"/>
  <c r="C23001" i="7" l="1"/>
  <c r="B23003" i="7"/>
  <c r="C23002" i="7" l="1"/>
  <c r="B23004" i="7"/>
  <c r="B23005" i="7" l="1"/>
  <c r="C23003" i="7"/>
  <c r="C23004" i="7" l="1"/>
  <c r="B23006" i="7"/>
  <c r="C23005" i="7" l="1"/>
  <c r="B23007" i="7"/>
  <c r="C23006" i="7" l="1"/>
  <c r="B23008" i="7"/>
  <c r="B23009" i="7" l="1"/>
  <c r="C23007" i="7"/>
  <c r="C23008" i="7" l="1"/>
  <c r="B23010" i="7"/>
  <c r="B23011" i="7" l="1"/>
  <c r="C23009" i="7"/>
  <c r="C23010" i="7" l="1"/>
  <c r="B23012" i="7"/>
  <c r="B23013" i="7" l="1"/>
  <c r="C23011" i="7"/>
  <c r="C23012" i="7" l="1"/>
  <c r="B23014" i="7"/>
  <c r="C23013" i="7" l="1"/>
  <c r="B23015" i="7"/>
  <c r="B23016" i="7" l="1"/>
  <c r="C23014" i="7"/>
  <c r="B23017" i="7" l="1"/>
  <c r="C23015" i="7"/>
  <c r="C23016" i="7" l="1"/>
  <c r="B23018" i="7"/>
  <c r="B23019" i="7" l="1"/>
  <c r="C23017" i="7"/>
  <c r="C23018" i="7" l="1"/>
  <c r="B23020" i="7"/>
  <c r="B23021" i="7" l="1"/>
  <c r="C23019" i="7"/>
  <c r="C23020" i="7" l="1"/>
  <c r="B23022" i="7"/>
  <c r="B23023" i="7" l="1"/>
  <c r="C23021" i="7"/>
  <c r="C23022" i="7" l="1"/>
  <c r="B23024" i="7"/>
  <c r="B23025" i="7" l="1"/>
  <c r="C23023" i="7"/>
  <c r="C23024" i="7" l="1"/>
  <c r="B23026" i="7"/>
  <c r="C23025" i="7" l="1"/>
  <c r="B23027" i="7"/>
  <c r="C23026" i="7" l="1"/>
  <c r="B23028" i="7"/>
  <c r="B23029" i="7" l="1"/>
  <c r="C23027" i="7"/>
  <c r="C23028" i="7" l="1"/>
  <c r="B23030" i="7"/>
  <c r="C23029" i="7" l="1"/>
  <c r="B23031" i="7"/>
  <c r="C23030" i="7" l="1"/>
  <c r="B23032" i="7"/>
  <c r="B23033" i="7" l="1"/>
  <c r="C23031" i="7"/>
  <c r="C23032" i="7" l="1"/>
  <c r="B23034" i="7"/>
  <c r="C23033" i="7" l="1"/>
  <c r="B23035" i="7"/>
  <c r="B23036" i="7" l="1"/>
  <c r="C23034" i="7"/>
  <c r="C23035" i="7" l="1"/>
  <c r="B23037" i="7"/>
  <c r="C23036" i="7" l="1"/>
  <c r="B23038" i="7"/>
  <c r="B23039" i="7" l="1"/>
  <c r="C23037" i="7"/>
  <c r="C23038" i="7" l="1"/>
  <c r="B23040" i="7"/>
  <c r="B23041" i="7" l="1"/>
  <c r="C23039" i="7"/>
  <c r="C23040" i="7" l="1"/>
  <c r="B23042" i="7"/>
  <c r="B23043" i="7" l="1"/>
  <c r="C23041" i="7"/>
  <c r="C23042" i="7" l="1"/>
  <c r="B23044" i="7"/>
  <c r="B23045" i="7" l="1"/>
  <c r="C23043" i="7"/>
  <c r="C23044" i="7" l="1"/>
  <c r="B23046" i="7"/>
  <c r="B23047" i="7" l="1"/>
  <c r="C23045" i="7"/>
  <c r="C23046" i="7" l="1"/>
  <c r="B23048" i="7"/>
  <c r="B23049" i="7" l="1"/>
  <c r="C23047" i="7"/>
  <c r="C23048" i="7" l="1"/>
  <c r="B23050" i="7"/>
  <c r="B23051" i="7" l="1"/>
  <c r="C23049" i="7"/>
  <c r="C23050" i="7" l="1"/>
  <c r="B23052" i="7"/>
  <c r="B23053" i="7" l="1"/>
  <c r="C23051" i="7"/>
  <c r="C23052" i="7" l="1"/>
  <c r="B23054" i="7"/>
  <c r="C23053" i="7" l="1"/>
  <c r="B23055" i="7"/>
  <c r="B23056" i="7" l="1"/>
  <c r="C23054" i="7"/>
  <c r="B23057" i="7" l="1"/>
  <c r="C23055" i="7"/>
  <c r="C23056" i="7" l="1"/>
  <c r="B23058" i="7"/>
  <c r="C23057" i="7" l="1"/>
  <c r="B23059" i="7"/>
  <c r="B23060" i="7" l="1"/>
  <c r="C23058" i="7"/>
  <c r="B23061" i="7" l="1"/>
  <c r="C23059" i="7"/>
  <c r="C23060" i="7" l="1"/>
  <c r="B23062" i="7"/>
  <c r="C23061" i="7" l="1"/>
  <c r="B23063" i="7"/>
  <c r="C23062" i="7" l="1"/>
  <c r="B23064" i="7"/>
  <c r="B23065" i="7" l="1"/>
  <c r="C23063" i="7"/>
  <c r="C23064" i="7" l="1"/>
  <c r="B23066" i="7"/>
  <c r="C23065" i="7" l="1"/>
  <c r="B23067" i="7"/>
  <c r="C23066" i="7" l="1"/>
  <c r="B23068" i="7"/>
  <c r="B23069" i="7" l="1"/>
  <c r="C23067" i="7"/>
  <c r="C23068" i="7" l="1"/>
  <c r="B23070" i="7"/>
  <c r="C23069" i="7" l="1"/>
  <c r="B23071" i="7"/>
  <c r="B23072" i="7" l="1"/>
  <c r="C23070" i="7"/>
  <c r="B23073" i="7" l="1"/>
  <c r="C23071" i="7"/>
  <c r="C23072" i="7" l="1"/>
  <c r="B23074" i="7"/>
  <c r="C23073" i="7" l="1"/>
  <c r="B23075" i="7"/>
  <c r="C23074" i="7" l="1"/>
  <c r="B23076" i="7"/>
  <c r="B23077" i="7" l="1"/>
  <c r="C23075" i="7"/>
  <c r="C23076" i="7" l="1"/>
  <c r="B23078" i="7"/>
  <c r="C23077" i="7" l="1"/>
  <c r="B23079" i="7"/>
  <c r="C23078" i="7" l="1"/>
  <c r="B23080" i="7"/>
  <c r="B23081" i="7" l="1"/>
  <c r="C23079" i="7"/>
  <c r="C23080" i="7" l="1"/>
  <c r="B23082" i="7"/>
  <c r="B23083" i="7" l="1"/>
  <c r="C23081" i="7"/>
  <c r="C23082" i="7" l="1"/>
  <c r="B23084" i="7"/>
  <c r="B23085" i="7" l="1"/>
  <c r="C23083" i="7"/>
  <c r="C23084" i="7" l="1"/>
  <c r="B23086" i="7"/>
  <c r="B23087" i="7" l="1"/>
  <c r="C23085" i="7"/>
  <c r="C23086" i="7" l="1"/>
  <c r="B23088" i="7"/>
  <c r="B23089" i="7" l="1"/>
  <c r="C23087" i="7"/>
  <c r="C23088" i="7" l="1"/>
  <c r="B23090" i="7"/>
  <c r="B23091" i="7" l="1"/>
  <c r="C23089" i="7"/>
  <c r="C23090" i="7" l="1"/>
  <c r="B23092" i="7"/>
  <c r="B23093" i="7" l="1"/>
  <c r="C23091" i="7"/>
  <c r="C23092" i="7" l="1"/>
  <c r="B23094" i="7"/>
  <c r="C23093" i="7" l="1"/>
  <c r="B23095" i="7"/>
  <c r="C23094" i="7" l="1"/>
  <c r="B23096" i="7"/>
  <c r="B23097" i="7" l="1"/>
  <c r="C23095" i="7"/>
  <c r="C23096" i="7" l="1"/>
  <c r="B23098" i="7"/>
  <c r="C23097" i="7" l="1"/>
  <c r="B23099" i="7"/>
  <c r="B23100" i="7" l="1"/>
  <c r="C23098" i="7"/>
  <c r="C23099" i="7" l="1"/>
  <c r="B23101" i="7"/>
  <c r="C23100" i="7" l="1"/>
  <c r="B23102" i="7"/>
  <c r="B23103" i="7" l="1"/>
  <c r="C23101" i="7"/>
  <c r="C23102" i="7" l="1"/>
  <c r="B23104" i="7"/>
  <c r="B23105" i="7" l="1"/>
  <c r="C23103" i="7"/>
  <c r="C23104" i="7" l="1"/>
  <c r="B23106" i="7"/>
  <c r="B23107" i="7" l="1"/>
  <c r="C23105" i="7"/>
  <c r="C23106" i="7" l="1"/>
  <c r="B23108" i="7"/>
  <c r="B23109" i="7" l="1"/>
  <c r="C23107" i="7"/>
  <c r="C23108" i="7" l="1"/>
  <c r="B23110" i="7"/>
  <c r="B23111" i="7" l="1"/>
  <c r="C23109" i="7"/>
  <c r="C23110" i="7" l="1"/>
  <c r="B23112" i="7"/>
  <c r="B23113" i="7" l="1"/>
  <c r="C23111" i="7"/>
  <c r="C23112" i="7" l="1"/>
  <c r="B23114" i="7"/>
  <c r="C23113" i="7" l="1"/>
  <c r="B23115" i="7"/>
  <c r="C23114" i="7" l="1"/>
  <c r="B23116" i="7"/>
  <c r="B23117" i="7" l="1"/>
  <c r="C23115" i="7"/>
  <c r="C23116" i="7" l="1"/>
  <c r="B23118" i="7"/>
  <c r="C23117" i="7" l="1"/>
  <c r="B23119" i="7"/>
  <c r="C23118" i="7" l="1"/>
  <c r="B23120" i="7"/>
  <c r="B23121" i="7" l="1"/>
  <c r="C23119" i="7"/>
  <c r="C23120" i="7" l="1"/>
  <c r="B23122" i="7"/>
  <c r="C23121" i="7" l="1"/>
  <c r="B23123" i="7"/>
  <c r="C23122" i="7" l="1"/>
  <c r="B23124" i="7"/>
  <c r="B23125" i="7" l="1"/>
  <c r="C23123" i="7"/>
  <c r="C23124" i="7" l="1"/>
  <c r="B23126" i="7"/>
  <c r="B23127" i="7" l="1"/>
  <c r="C23125" i="7"/>
  <c r="C23126" i="7" l="1"/>
  <c r="B23128" i="7"/>
  <c r="B23129" i="7" l="1"/>
  <c r="C23127" i="7"/>
  <c r="C23128" i="7" l="1"/>
  <c r="B23130" i="7"/>
  <c r="C23129" i="7" l="1"/>
  <c r="B23131" i="7"/>
  <c r="C23130" i="7" l="1"/>
  <c r="B23132" i="7"/>
  <c r="C23131" i="7" l="1"/>
  <c r="B23133" i="7"/>
  <c r="B23134" i="7" l="1"/>
  <c r="C23132" i="7"/>
  <c r="B23135" i="7" l="1"/>
  <c r="C23133" i="7"/>
  <c r="C23134" i="7" l="1"/>
  <c r="B23136" i="7"/>
  <c r="B23137" i="7" l="1"/>
  <c r="C23135" i="7"/>
  <c r="C23136" i="7" l="1"/>
  <c r="B23138" i="7"/>
  <c r="C23137" i="7" l="1"/>
  <c r="B23139" i="7"/>
  <c r="C23138" i="7" l="1"/>
  <c r="B23140" i="7"/>
  <c r="B23141" i="7" l="1"/>
  <c r="C23139" i="7"/>
  <c r="C23140" i="7" l="1"/>
  <c r="B23142" i="7"/>
  <c r="C23141" i="7" l="1"/>
  <c r="B23143" i="7"/>
  <c r="C23142" i="7" l="1"/>
  <c r="B23144" i="7"/>
  <c r="B23145" i="7" l="1"/>
  <c r="C23143" i="7"/>
  <c r="C23144" i="7" l="1"/>
  <c r="B23146" i="7"/>
  <c r="B23147" i="7" l="1"/>
  <c r="C23145" i="7"/>
  <c r="C23146" i="7" l="1"/>
  <c r="B23148" i="7"/>
  <c r="B23149" i="7" l="1"/>
  <c r="C23147" i="7"/>
  <c r="C23148" i="7" l="1"/>
  <c r="B23150" i="7"/>
  <c r="C23149" i="7" l="1"/>
  <c r="B23151" i="7"/>
  <c r="C23150" i="7" l="1"/>
  <c r="B23152" i="7"/>
  <c r="B23153" i="7" l="1"/>
  <c r="C23151" i="7"/>
  <c r="C23152" i="7" l="1"/>
  <c r="B23154" i="7"/>
  <c r="B23155" i="7" l="1"/>
  <c r="C23153" i="7"/>
  <c r="C23154" i="7" l="1"/>
  <c r="B23156" i="7"/>
  <c r="B23157" i="7" l="1"/>
  <c r="C23155" i="7"/>
  <c r="C23156" i="7" l="1"/>
  <c r="B23158" i="7"/>
  <c r="B23159" i="7" l="1"/>
  <c r="C23157" i="7"/>
  <c r="C23158" i="7" l="1"/>
  <c r="B23160" i="7"/>
  <c r="B23161" i="7" l="1"/>
  <c r="C23159" i="7"/>
  <c r="C23160" i="7" l="1"/>
  <c r="B23162" i="7"/>
  <c r="B23163" i="7" l="1"/>
  <c r="C23161" i="7"/>
  <c r="C23162" i="7" l="1"/>
  <c r="B23164" i="7"/>
  <c r="B23165" i="7" l="1"/>
  <c r="C23163" i="7"/>
  <c r="C23164" i="7" l="1"/>
  <c r="B23166" i="7"/>
  <c r="C23165" i="7" l="1"/>
  <c r="B23167" i="7"/>
  <c r="B23168" i="7" l="1"/>
  <c r="C23166" i="7"/>
  <c r="B23169" i="7" l="1"/>
  <c r="C23167" i="7"/>
  <c r="C23168" i="7" l="1"/>
  <c r="B23170" i="7"/>
  <c r="B23171" i="7" l="1"/>
  <c r="C23169" i="7"/>
  <c r="C23170" i="7" l="1"/>
  <c r="B23172" i="7"/>
  <c r="C23171" i="7" l="1"/>
  <c r="B23173" i="7"/>
  <c r="C23172" i="7" l="1"/>
  <c r="B23174" i="7"/>
  <c r="C23173" i="7" l="1"/>
  <c r="B23175" i="7"/>
  <c r="B23176" i="7" l="1"/>
  <c r="C23174" i="7"/>
  <c r="B23177" i="7" l="1"/>
  <c r="C23175" i="7"/>
  <c r="C23176" i="7" l="1"/>
  <c r="B23178" i="7"/>
  <c r="C23177" i="7" l="1"/>
  <c r="B23179" i="7"/>
  <c r="C23178" i="7" l="1"/>
  <c r="B23180" i="7"/>
  <c r="B23181" i="7" l="1"/>
  <c r="C23179" i="7"/>
  <c r="C23180" i="7" l="1"/>
  <c r="B23182" i="7"/>
  <c r="B23183" i="7" l="1"/>
  <c r="C23181" i="7"/>
  <c r="B23184" i="7" l="1"/>
  <c r="C23182" i="7"/>
  <c r="C23183" i="7" l="1"/>
  <c r="B23185" i="7"/>
  <c r="B23186" i="7" l="1"/>
  <c r="C23184" i="7"/>
  <c r="B23187" i="7" l="1"/>
  <c r="C23185" i="7"/>
  <c r="C23186" i="7" l="1"/>
  <c r="B23188" i="7"/>
  <c r="B23189" i="7" l="1"/>
  <c r="C23187" i="7"/>
  <c r="C23188" i="7" l="1"/>
  <c r="B23190" i="7"/>
  <c r="C23189" i="7" l="1"/>
  <c r="B23191" i="7"/>
  <c r="C23190" i="7" l="1"/>
  <c r="B23192" i="7"/>
  <c r="B23193" i="7" l="1"/>
  <c r="C23191" i="7"/>
  <c r="C23192" i="7" l="1"/>
  <c r="B23194" i="7"/>
  <c r="C23193" i="7" l="1"/>
  <c r="B23195" i="7"/>
  <c r="C23194" i="7" l="1"/>
  <c r="B23196" i="7"/>
  <c r="B23197" i="7" l="1"/>
  <c r="C23195" i="7"/>
  <c r="C23196" i="7" l="1"/>
  <c r="B23198" i="7"/>
  <c r="C23197" i="7" l="1"/>
  <c r="B23199" i="7"/>
  <c r="C23198" i="7" l="1"/>
  <c r="B23200" i="7"/>
  <c r="B23201" i="7" l="1"/>
  <c r="C23199" i="7"/>
  <c r="C23200" i="7" l="1"/>
  <c r="B23202" i="7"/>
  <c r="C23201" i="7" l="1"/>
  <c r="B23203" i="7"/>
  <c r="B23204" i="7" l="1"/>
  <c r="C23202" i="7"/>
  <c r="B23205" i="7" l="1"/>
  <c r="C23203" i="7"/>
  <c r="C23204" i="7" l="1"/>
  <c r="B23206" i="7"/>
  <c r="C23205" i="7" l="1"/>
  <c r="B23207" i="7"/>
  <c r="B23208" i="7" l="1"/>
  <c r="C23206" i="7"/>
  <c r="B23209" i="7" l="1"/>
  <c r="C23207" i="7"/>
  <c r="C23208" i="7" l="1"/>
  <c r="B23210" i="7"/>
  <c r="B23211" i="7" l="1"/>
  <c r="C23209" i="7"/>
  <c r="C23210" i="7" l="1"/>
  <c r="B23212" i="7"/>
  <c r="B23213" i="7" l="1"/>
  <c r="C23211" i="7"/>
  <c r="C23212" i="7" l="1"/>
  <c r="B23214" i="7"/>
  <c r="B23215" i="7" l="1"/>
  <c r="C23213" i="7"/>
  <c r="C23214" i="7" l="1"/>
  <c r="B23216" i="7"/>
  <c r="B23217" i="7" l="1"/>
  <c r="C23215" i="7"/>
  <c r="C23216" i="7" l="1"/>
  <c r="B23218" i="7"/>
  <c r="B23219" i="7" l="1"/>
  <c r="C23217" i="7"/>
  <c r="C23218" i="7" l="1"/>
  <c r="B23220" i="7"/>
  <c r="B23221" i="7" l="1"/>
  <c r="C23219" i="7"/>
  <c r="C23220" i="7" l="1"/>
  <c r="B23222" i="7"/>
  <c r="B23223" i="7" l="1"/>
  <c r="C23221" i="7"/>
  <c r="C23222" i="7" l="1"/>
  <c r="B23224" i="7"/>
  <c r="B23225" i="7" l="1"/>
  <c r="C23223" i="7"/>
  <c r="C23224" i="7" l="1"/>
  <c r="B23226" i="7"/>
  <c r="C23225" i="7" l="1"/>
  <c r="B23227" i="7"/>
  <c r="C23226" i="7" l="1"/>
  <c r="B23228" i="7"/>
  <c r="B23229" i="7" l="1"/>
  <c r="C23227" i="7"/>
  <c r="C23228" i="7" l="1"/>
  <c r="B23230" i="7"/>
  <c r="B23231" i="7" l="1"/>
  <c r="C23229" i="7"/>
  <c r="C23230" i="7" l="1"/>
  <c r="B23232" i="7"/>
  <c r="B23233" i="7" l="1"/>
  <c r="C23231" i="7"/>
  <c r="C23232" i="7" l="1"/>
  <c r="B23234" i="7"/>
  <c r="B23235" i="7" l="1"/>
  <c r="C23233" i="7"/>
  <c r="C23234" i="7" l="1"/>
  <c r="B23236" i="7"/>
  <c r="B23237" i="7" l="1"/>
  <c r="C23235" i="7"/>
  <c r="C23236" i="7" l="1"/>
  <c r="B23238" i="7"/>
  <c r="B23239" i="7" l="1"/>
  <c r="C23237" i="7"/>
  <c r="C23238" i="7" l="1"/>
  <c r="B23240" i="7"/>
  <c r="B23241" i="7" l="1"/>
  <c r="C23239" i="7"/>
  <c r="C23240" i="7" l="1"/>
  <c r="B23242" i="7"/>
  <c r="C23241" i="7" l="1"/>
  <c r="B23243" i="7"/>
  <c r="C23242" i="7" l="1"/>
  <c r="B23244" i="7"/>
  <c r="B23245" i="7" l="1"/>
  <c r="C23243" i="7"/>
  <c r="C23244" i="7" l="1"/>
  <c r="B23246" i="7"/>
  <c r="C23245" i="7" l="1"/>
  <c r="B23247" i="7"/>
  <c r="C23246" i="7" l="1"/>
  <c r="B23248" i="7"/>
  <c r="B23249" i="7" l="1"/>
  <c r="C23247" i="7"/>
  <c r="C23248" i="7" l="1"/>
  <c r="B23250" i="7"/>
  <c r="B23251" i="7" l="1"/>
  <c r="C23249" i="7"/>
  <c r="C23250" i="7" l="1"/>
  <c r="B23252" i="7"/>
  <c r="B23253" i="7" l="1"/>
  <c r="C23251" i="7"/>
  <c r="C23252" i="7" l="1"/>
  <c r="B23254" i="7"/>
  <c r="B23255" i="7" l="1"/>
  <c r="C23253" i="7"/>
  <c r="C23254" i="7" l="1"/>
  <c r="B23256" i="7"/>
  <c r="B23257" i="7" l="1"/>
  <c r="C23255" i="7"/>
  <c r="C23256" i="7" l="1"/>
  <c r="B23258" i="7"/>
  <c r="B23259" i="7" l="1"/>
  <c r="C23257" i="7"/>
  <c r="C23258" i="7" l="1"/>
  <c r="B23260" i="7"/>
  <c r="B23261" i="7" l="1"/>
  <c r="C23259" i="7"/>
  <c r="C23260" i="7" l="1"/>
  <c r="B23262" i="7"/>
  <c r="C23261" i="7" l="1"/>
  <c r="B23263" i="7"/>
  <c r="B23264" i="7" l="1"/>
  <c r="C23262" i="7"/>
  <c r="B23265" i="7" l="1"/>
  <c r="C23263" i="7"/>
  <c r="C23264" i="7" l="1"/>
  <c r="B23266" i="7"/>
  <c r="C23265" i="7" l="1"/>
  <c r="B23267" i="7"/>
  <c r="C23266" i="7" l="1"/>
  <c r="B23268" i="7"/>
  <c r="B23269" i="7" l="1"/>
  <c r="C23267" i="7"/>
  <c r="C23268" i="7" l="1"/>
  <c r="B23270" i="7"/>
  <c r="C23269" i="7" l="1"/>
  <c r="B23271" i="7"/>
  <c r="C23270" i="7" l="1"/>
  <c r="B23272" i="7"/>
  <c r="B23273" i="7" l="1"/>
  <c r="C23271" i="7"/>
  <c r="C23272" i="7" l="1"/>
  <c r="B23274" i="7"/>
  <c r="C23273" i="7" l="1"/>
  <c r="B23275" i="7"/>
  <c r="B23276" i="7" l="1"/>
  <c r="C23274" i="7"/>
  <c r="C23275" i="7" l="1"/>
  <c r="B23277" i="7"/>
  <c r="C23276" i="7" l="1"/>
  <c r="B23278" i="7"/>
  <c r="B23279" i="7" l="1"/>
  <c r="C23277" i="7"/>
  <c r="C23278" i="7" l="1"/>
  <c r="B23280" i="7"/>
  <c r="B23281" i="7" l="1"/>
  <c r="C23279" i="7"/>
  <c r="C23280" i="7" l="1"/>
  <c r="B23282" i="7"/>
  <c r="B23283" i="7" l="1"/>
  <c r="C23281" i="7"/>
  <c r="C23282" i="7" l="1"/>
  <c r="B23284" i="7"/>
  <c r="B23285" i="7" l="1"/>
  <c r="C23283" i="7"/>
  <c r="C23284" i="7" l="1"/>
  <c r="B23286" i="7"/>
  <c r="C23285" i="7" l="1"/>
  <c r="B23287" i="7"/>
  <c r="C23286" i="7" l="1"/>
  <c r="B23288" i="7"/>
  <c r="B23289" i="7" l="1"/>
  <c r="C23287" i="7"/>
  <c r="C23288" i="7" l="1"/>
  <c r="B23290" i="7"/>
  <c r="C23289" i="7" l="1"/>
  <c r="B23291" i="7"/>
  <c r="C23290" i="7" l="1"/>
  <c r="B23292" i="7"/>
  <c r="B23293" i="7" l="1"/>
  <c r="C23291" i="7"/>
  <c r="C23292" i="7" l="1"/>
  <c r="B23294" i="7"/>
  <c r="C23293" i="7" l="1"/>
  <c r="B23295" i="7"/>
  <c r="B23296" i="7" l="1"/>
  <c r="C23294" i="7"/>
  <c r="B23297" i="7" l="1"/>
  <c r="C23295" i="7"/>
  <c r="C23296" i="7" l="1"/>
  <c r="B23298" i="7"/>
  <c r="B23299" i="7" l="1"/>
  <c r="C23297" i="7"/>
  <c r="C23298" i="7" l="1"/>
  <c r="B23300" i="7"/>
  <c r="B23301" i="7" l="1"/>
  <c r="C23299" i="7"/>
  <c r="C23300" i="7" l="1"/>
  <c r="B23302" i="7"/>
  <c r="C23301" i="7" l="1"/>
  <c r="B23303" i="7"/>
  <c r="C23302" i="7" l="1"/>
  <c r="B23304" i="7"/>
  <c r="B23305" i="7" l="1"/>
  <c r="C23303" i="7"/>
  <c r="C23304" i="7" l="1"/>
  <c r="B23306" i="7"/>
  <c r="B23307" i="7" l="1"/>
  <c r="C23305" i="7"/>
  <c r="C23306" i="7" l="1"/>
  <c r="B23308" i="7"/>
  <c r="B23309" i="7" l="1"/>
  <c r="C23307" i="7"/>
  <c r="B23310" i="7" l="1"/>
  <c r="C23308" i="7"/>
  <c r="B23311" i="7" l="1"/>
  <c r="C23309" i="7"/>
  <c r="C23310" i="7" l="1"/>
  <c r="B23312" i="7"/>
  <c r="B23313" i="7" l="1"/>
  <c r="C23311" i="7"/>
  <c r="C23312" i="7" l="1"/>
  <c r="B23314" i="7"/>
  <c r="B23315" i="7" l="1"/>
  <c r="C23313" i="7"/>
  <c r="C23314" i="7" l="1"/>
  <c r="B23316" i="7"/>
  <c r="B23317" i="7" l="1"/>
  <c r="C23315" i="7"/>
  <c r="C23316" i="7" l="1"/>
  <c r="B23318" i="7"/>
  <c r="B23319" i="7" l="1"/>
  <c r="C23317" i="7"/>
  <c r="B23320" i="7" l="1"/>
  <c r="C23318" i="7"/>
  <c r="B23321" i="7" l="1"/>
  <c r="C23319" i="7"/>
  <c r="C23320" i="7" l="1"/>
  <c r="B23322" i="7"/>
  <c r="C23321" i="7" l="1"/>
  <c r="B23323" i="7"/>
  <c r="C23322" i="7" l="1"/>
  <c r="B23324" i="7"/>
  <c r="B23325" i="7" l="1"/>
  <c r="C23323" i="7"/>
  <c r="C23324" i="7" l="1"/>
  <c r="B23326" i="7"/>
  <c r="B23327" i="7" l="1"/>
  <c r="C23325" i="7"/>
  <c r="C23326" i="7" l="1"/>
  <c r="B23328" i="7"/>
  <c r="B23329" i="7" l="1"/>
  <c r="C23327" i="7"/>
  <c r="C23328" i="7" l="1"/>
  <c r="B23330" i="7"/>
  <c r="B23331" i="7" l="1"/>
  <c r="C23329" i="7"/>
  <c r="C23330" i="7" l="1"/>
  <c r="B23332" i="7"/>
  <c r="B23333" i="7" l="1"/>
  <c r="C23331" i="7"/>
  <c r="C23332" i="7" l="1"/>
  <c r="B23334" i="7"/>
  <c r="C23333" i="7" l="1"/>
  <c r="B23335" i="7"/>
  <c r="B23336" i="7" l="1"/>
  <c r="C23334" i="7"/>
  <c r="B23337" i="7" l="1"/>
  <c r="C23335" i="7"/>
  <c r="C23336" i="7" l="1"/>
  <c r="B23338" i="7"/>
  <c r="C23337" i="7" l="1"/>
  <c r="B23339" i="7"/>
  <c r="C23338" i="7" l="1"/>
  <c r="B23340" i="7"/>
  <c r="B23341" i="7" l="1"/>
  <c r="C23339" i="7"/>
  <c r="C23340" i="7" l="1"/>
  <c r="B23342" i="7"/>
  <c r="C23341" i="7" l="1"/>
  <c r="B23343" i="7"/>
  <c r="C23342" i="7" l="1"/>
  <c r="B23344" i="7"/>
  <c r="B23345" i="7" l="1"/>
  <c r="C23343" i="7"/>
  <c r="C23344" i="7" l="1"/>
  <c r="B23346" i="7"/>
  <c r="C23345" i="7" l="1"/>
  <c r="B23347" i="7"/>
  <c r="C23346" i="7" l="1"/>
  <c r="B23348" i="7"/>
  <c r="B23349" i="7" l="1"/>
  <c r="C23347" i="7"/>
  <c r="C23348" i="7" l="1"/>
  <c r="B23350" i="7"/>
  <c r="C23349" i="7" l="1"/>
  <c r="B23351" i="7"/>
  <c r="C23350" i="7" l="1"/>
  <c r="B23352" i="7"/>
  <c r="B23353" i="7" l="1"/>
  <c r="C23351" i="7"/>
  <c r="C23352" i="7" l="1"/>
  <c r="B23354" i="7"/>
  <c r="B23355" i="7" l="1"/>
  <c r="C23353" i="7"/>
  <c r="C23354" i="7" l="1"/>
  <c r="B23356" i="7"/>
  <c r="B23357" i="7" l="1"/>
  <c r="C23355" i="7"/>
  <c r="C23356" i="7" l="1"/>
  <c r="B23358" i="7"/>
  <c r="C23357" i="7" l="1"/>
  <c r="B23359" i="7"/>
  <c r="B23360" i="7" l="1"/>
  <c r="C23358" i="7"/>
  <c r="B23361" i="7" l="1"/>
  <c r="C23359" i="7"/>
  <c r="C23360" i="7" l="1"/>
  <c r="B23362" i="7"/>
  <c r="B23363" i="7" l="1"/>
  <c r="C23361" i="7"/>
  <c r="C23362" i="7" l="1"/>
  <c r="B23364" i="7"/>
  <c r="B23365" i="7" l="1"/>
  <c r="C23363" i="7"/>
  <c r="C23364" i="7" l="1"/>
  <c r="B23366" i="7"/>
  <c r="B23367" i="7" l="1"/>
  <c r="C23365" i="7"/>
  <c r="C23366" i="7" l="1"/>
  <c r="B23368" i="7"/>
  <c r="B23369" i="7" l="1"/>
  <c r="C23367" i="7"/>
  <c r="C23368" i="7" l="1"/>
  <c r="B23370" i="7"/>
  <c r="C23369" i="7" l="1"/>
  <c r="B23371" i="7"/>
  <c r="C23370" i="7" l="1"/>
  <c r="B23372" i="7"/>
  <c r="B23373" i="7" l="1"/>
  <c r="C23371" i="7"/>
  <c r="C23372" i="7" l="1"/>
  <c r="B23374" i="7"/>
  <c r="B23375" i="7" l="1"/>
  <c r="C23373" i="7"/>
  <c r="C23374" i="7" l="1"/>
  <c r="B23376" i="7"/>
  <c r="B23377" i="7" l="1"/>
  <c r="C23375" i="7"/>
  <c r="C23376" i="7" l="1"/>
  <c r="B23378" i="7"/>
  <c r="B23379" i="7" l="1"/>
  <c r="C23377" i="7"/>
  <c r="C23378" i="7" l="1"/>
  <c r="B23380" i="7"/>
  <c r="C23379" i="7" l="1"/>
  <c r="B23381" i="7"/>
  <c r="B23382" i="7" l="1"/>
  <c r="C23380" i="7"/>
  <c r="B23383" i="7" l="1"/>
  <c r="C23381" i="7"/>
  <c r="C23382" i="7" l="1"/>
  <c r="B23384" i="7"/>
  <c r="B23385" i="7" l="1"/>
  <c r="C23383" i="7"/>
  <c r="C23384" i="7" l="1"/>
  <c r="B23386" i="7"/>
  <c r="C23385" i="7" l="1"/>
  <c r="B23387" i="7"/>
  <c r="C23386" i="7" l="1"/>
  <c r="B23388" i="7"/>
  <c r="B23389" i="7" l="1"/>
  <c r="C23387" i="7"/>
  <c r="C23388" i="7" l="1"/>
  <c r="B23390" i="7"/>
  <c r="C23389" i="7" l="1"/>
  <c r="B23391" i="7"/>
  <c r="C23390" i="7" l="1"/>
  <c r="B23392" i="7"/>
  <c r="B23393" i="7" l="1"/>
  <c r="C23391" i="7"/>
  <c r="C23392" i="7" l="1"/>
  <c r="B23394" i="7"/>
  <c r="B23395" i="7" l="1"/>
  <c r="C23393" i="7"/>
  <c r="C23394" i="7" l="1"/>
  <c r="B23396" i="7"/>
  <c r="B23397" i="7" l="1"/>
  <c r="C23395" i="7"/>
  <c r="C23396" i="7" l="1"/>
  <c r="B23398" i="7"/>
  <c r="C23397" i="7" l="1"/>
  <c r="B23399" i="7"/>
  <c r="B23400" i="7" l="1"/>
  <c r="C23398" i="7"/>
  <c r="B23401" i="7" l="1"/>
  <c r="C23399" i="7"/>
  <c r="C23400" i="7" l="1"/>
  <c r="B23402" i="7"/>
  <c r="C23401" i="7" l="1"/>
  <c r="B23403" i="7"/>
  <c r="C23402" i="7" l="1"/>
  <c r="B23404" i="7"/>
  <c r="B23405" i="7" l="1"/>
  <c r="C23403" i="7"/>
  <c r="C23404" i="7" l="1"/>
  <c r="B23406" i="7"/>
  <c r="C23405" i="7" l="1"/>
  <c r="B23407" i="7"/>
  <c r="C23406" i="7" l="1"/>
  <c r="B23408" i="7"/>
  <c r="B23409" i="7" l="1"/>
  <c r="C23407" i="7"/>
  <c r="C23408" i="7" l="1"/>
  <c r="B23410" i="7"/>
  <c r="C23409" i="7" l="1"/>
  <c r="B23411" i="7"/>
  <c r="C23410" i="7" l="1"/>
  <c r="B23412" i="7"/>
  <c r="B23413" i="7" l="1"/>
  <c r="C23411" i="7"/>
  <c r="C23412" i="7" l="1"/>
  <c r="B23414" i="7"/>
  <c r="C23413" i="7" l="1"/>
  <c r="B23415" i="7"/>
  <c r="B23416" i="7" l="1"/>
  <c r="C23414" i="7"/>
  <c r="B23417" i="7" l="1"/>
  <c r="C23415" i="7"/>
  <c r="C23416" i="7" l="1"/>
  <c r="B23418" i="7"/>
  <c r="C23417" i="7" l="1"/>
  <c r="B23419" i="7"/>
  <c r="C23418" i="7" l="1"/>
  <c r="B23420" i="7"/>
  <c r="B23421" i="7" l="1"/>
  <c r="C23419" i="7"/>
  <c r="C23420" i="7" l="1"/>
  <c r="B23422" i="7"/>
  <c r="C23421" i="7" l="1"/>
  <c r="B23423" i="7"/>
  <c r="C23422" i="7" l="1"/>
  <c r="B23424" i="7"/>
  <c r="B23425" i="7" l="1"/>
  <c r="C23423" i="7"/>
  <c r="C23424" i="7" l="1"/>
  <c r="B23426" i="7"/>
  <c r="B23427" i="7" l="1"/>
  <c r="C23425" i="7"/>
  <c r="C23426" i="7" l="1"/>
  <c r="B23428" i="7"/>
  <c r="B23429" i="7" l="1"/>
  <c r="C23427" i="7"/>
  <c r="C23428" i="7" l="1"/>
  <c r="B23430" i="7"/>
  <c r="B23431" i="7" l="1"/>
  <c r="C23429" i="7"/>
  <c r="C23430" i="7" l="1"/>
  <c r="B23432" i="7"/>
  <c r="B23433" i="7" l="1"/>
  <c r="C23431" i="7"/>
  <c r="C23432" i="7" l="1"/>
  <c r="B23434" i="7"/>
  <c r="C23433" i="7" l="1"/>
  <c r="B23435" i="7"/>
  <c r="C23434" i="7" l="1"/>
  <c r="B23436" i="7"/>
  <c r="B23437" i="7" l="1"/>
  <c r="C23435" i="7"/>
  <c r="C23436" i="7" l="1"/>
  <c r="B23438" i="7"/>
  <c r="B23439" i="7" l="1"/>
  <c r="C23437" i="7"/>
  <c r="C23438" i="7" l="1"/>
  <c r="B23440" i="7"/>
  <c r="B23441" i="7" l="1"/>
  <c r="C23439" i="7"/>
  <c r="C23440" i="7" l="1"/>
  <c r="B23442" i="7"/>
  <c r="B23443" i="7" l="1"/>
  <c r="C23441" i="7"/>
  <c r="C23442" i="7" l="1"/>
  <c r="B23444" i="7"/>
  <c r="B23445" i="7" l="1"/>
  <c r="C23443" i="7"/>
  <c r="C23444" i="7" l="1"/>
  <c r="B23446" i="7"/>
  <c r="B23447" i="7" l="1"/>
  <c r="C23445" i="7"/>
  <c r="C23446" i="7" l="1"/>
  <c r="B23448" i="7"/>
  <c r="B23449" i="7" l="1"/>
  <c r="C23447" i="7"/>
  <c r="C23448" i="7" l="1"/>
  <c r="B23450" i="7"/>
  <c r="B23451" i="7" l="1"/>
  <c r="C23449" i="7"/>
  <c r="C23450" i="7" l="1"/>
  <c r="B23452" i="7"/>
  <c r="B23453" i="7" l="1"/>
  <c r="C23451" i="7"/>
  <c r="C23452" i="7" l="1"/>
  <c r="B23454" i="7"/>
  <c r="C23453" i="7" l="1"/>
  <c r="B23455" i="7"/>
  <c r="C23454" i="7" l="1"/>
  <c r="B23456" i="7"/>
  <c r="B23457" i="7" l="1"/>
  <c r="C23455" i="7"/>
  <c r="C23456" i="7" l="1"/>
  <c r="B23458" i="7"/>
  <c r="B23459" i="7" l="1"/>
  <c r="C23457" i="7"/>
  <c r="C23458" i="7" l="1"/>
  <c r="B23460" i="7"/>
  <c r="B23461" i="7" l="1"/>
  <c r="C23459" i="7"/>
  <c r="C23460" i="7" l="1"/>
  <c r="B23462" i="7"/>
  <c r="B23463" i="7" l="1"/>
  <c r="C23461" i="7"/>
  <c r="C23462" i="7" l="1"/>
  <c r="B23464" i="7"/>
  <c r="B23465" i="7" l="1"/>
  <c r="C23463" i="7"/>
  <c r="C23464" i="7" l="1"/>
  <c r="B23466" i="7"/>
  <c r="C23465" i="7" l="1"/>
  <c r="B23467" i="7"/>
  <c r="C23466" i="7" l="1"/>
  <c r="B23468" i="7"/>
  <c r="B23469" i="7" l="1"/>
  <c r="C23467" i="7"/>
  <c r="C23468" i="7" l="1"/>
  <c r="B23470" i="7"/>
  <c r="B23471" i="7" l="1"/>
  <c r="C23469" i="7"/>
  <c r="C23470" i="7" l="1"/>
  <c r="B23472" i="7"/>
  <c r="B23473" i="7" l="1"/>
  <c r="C23471" i="7"/>
  <c r="C23472" i="7" l="1"/>
  <c r="B23474" i="7"/>
  <c r="B23475" i="7" l="1"/>
  <c r="C23473" i="7"/>
  <c r="C23474" i="7" l="1"/>
  <c r="B23476" i="7"/>
  <c r="B23477" i="7" l="1"/>
  <c r="C23475" i="7"/>
  <c r="C23476" i="7" l="1"/>
  <c r="B23478" i="7"/>
  <c r="C23477" i="7" l="1"/>
  <c r="B23479" i="7"/>
  <c r="B23480" i="7" l="1"/>
  <c r="C23478" i="7"/>
  <c r="B23481" i="7" l="1"/>
  <c r="C23479" i="7"/>
  <c r="C23480" i="7" l="1"/>
  <c r="B23482" i="7"/>
  <c r="C23481" i="7" l="1"/>
  <c r="B23483" i="7"/>
  <c r="C23482" i="7" l="1"/>
  <c r="B23484" i="7"/>
  <c r="B23485" i="7" l="1"/>
  <c r="C23483" i="7"/>
  <c r="C23484" i="7" l="1"/>
  <c r="B23486" i="7"/>
  <c r="C23485" i="7" l="1"/>
  <c r="B23487" i="7"/>
  <c r="B23488" i="7" l="1"/>
  <c r="C23486" i="7"/>
  <c r="C23487" i="7" l="1"/>
  <c r="B23489" i="7"/>
  <c r="C23488" i="7" l="1"/>
  <c r="B23490" i="7"/>
  <c r="C23489" i="7" l="1"/>
  <c r="B23491" i="7"/>
  <c r="C23490" i="7" l="1"/>
  <c r="B23492" i="7"/>
  <c r="B23493" i="7" l="1"/>
  <c r="C23491" i="7"/>
  <c r="C23492" i="7" l="1"/>
  <c r="B23494" i="7"/>
  <c r="B23495" i="7" l="1"/>
  <c r="C23493" i="7"/>
  <c r="C23494" i="7" l="1"/>
  <c r="B23496" i="7"/>
  <c r="B23497" i="7" l="1"/>
  <c r="C23495" i="7"/>
  <c r="C23496" i="7" l="1"/>
  <c r="B23498" i="7"/>
  <c r="B23499" i="7" l="1"/>
  <c r="C23497" i="7"/>
  <c r="C23498" i="7" l="1"/>
  <c r="B23500" i="7"/>
  <c r="B23501" i="7" l="1"/>
  <c r="C23499" i="7"/>
  <c r="C23500" i="7" l="1"/>
  <c r="B23502" i="7"/>
  <c r="C23501" i="7" l="1"/>
  <c r="B23503" i="7"/>
  <c r="B23504" i="7" l="1"/>
  <c r="C23502" i="7"/>
  <c r="B23505" i="7" l="1"/>
  <c r="C23503" i="7"/>
  <c r="C23504" i="7" l="1"/>
  <c r="B23506" i="7"/>
  <c r="B23507" i="7" l="1"/>
  <c r="C23505" i="7"/>
  <c r="C23506" i="7" l="1"/>
  <c r="B23508" i="7"/>
  <c r="B23509" i="7" l="1"/>
  <c r="C23507" i="7"/>
  <c r="C23508" i="7" l="1"/>
  <c r="B23510" i="7"/>
  <c r="C23509" i="7" l="1"/>
  <c r="B23511" i="7"/>
  <c r="B23512" i="7" l="1"/>
  <c r="C23510" i="7"/>
  <c r="B23513" i="7" l="1"/>
  <c r="C23511" i="7"/>
  <c r="C23512" i="7" l="1"/>
  <c r="B23514" i="7"/>
  <c r="C23513" i="7" l="1"/>
  <c r="B23515" i="7"/>
  <c r="B23516" i="7" l="1"/>
  <c r="C23514" i="7"/>
  <c r="C23515" i="7" l="1"/>
  <c r="B23517" i="7"/>
  <c r="B23518" i="7" l="1"/>
  <c r="C23516" i="7"/>
  <c r="B23519" i="7" l="1"/>
  <c r="C23517" i="7"/>
  <c r="C23518" i="7" l="1"/>
  <c r="B23520" i="7"/>
  <c r="B23521" i="7" l="1"/>
  <c r="C23519" i="7"/>
  <c r="C23520" i="7" l="1"/>
  <c r="B23522" i="7"/>
  <c r="B23523" i="7" l="1"/>
  <c r="C23521" i="7"/>
  <c r="B23524" i="7" l="1"/>
  <c r="C23522" i="7"/>
  <c r="C23523" i="7" l="1"/>
  <c r="B23525" i="7"/>
  <c r="C23524" i="7" l="1"/>
  <c r="B23526" i="7"/>
  <c r="B23527" i="7" l="1"/>
  <c r="C23525" i="7"/>
  <c r="C23526" i="7" l="1"/>
  <c r="B23528" i="7"/>
  <c r="B23529" i="7" l="1"/>
  <c r="C23527" i="7"/>
  <c r="C23528" i="7" l="1"/>
  <c r="B23530" i="7"/>
  <c r="B23531" i="7" l="1"/>
  <c r="C23529" i="7"/>
  <c r="C23530" i="7" l="1"/>
  <c r="B23532" i="7"/>
  <c r="B23533" i="7" l="1"/>
  <c r="C23531" i="7"/>
  <c r="C23532" i="7" l="1"/>
  <c r="B23534" i="7"/>
  <c r="C23533" i="7" l="1"/>
  <c r="B23535" i="7"/>
  <c r="C23534" i="7" l="1"/>
  <c r="B23536" i="7"/>
  <c r="B23537" i="7" l="1"/>
  <c r="C23535" i="7"/>
  <c r="C23536" i="7" l="1"/>
  <c r="B23538" i="7"/>
  <c r="B23539" i="7" l="1"/>
  <c r="C23537" i="7"/>
  <c r="C23538" i="7" l="1"/>
  <c r="B23540" i="7"/>
  <c r="B23541" i="7" l="1"/>
  <c r="C23539" i="7"/>
  <c r="C23540" i="7" l="1"/>
  <c r="B23542" i="7"/>
  <c r="C23541" i="7" l="1"/>
  <c r="B23543" i="7"/>
  <c r="B23544" i="7" l="1"/>
  <c r="C23542" i="7"/>
  <c r="C23543" i="7" l="1"/>
  <c r="B23545" i="7"/>
  <c r="C23544" i="7" l="1"/>
  <c r="B23546" i="7"/>
  <c r="B23547" i="7" l="1"/>
  <c r="C23545" i="7"/>
  <c r="C23546" i="7" l="1"/>
  <c r="B23548" i="7"/>
  <c r="B23549" i="7" l="1"/>
  <c r="C23547" i="7"/>
  <c r="C23548" i="7" l="1"/>
  <c r="B23550" i="7"/>
  <c r="B23551" i="7" l="1"/>
  <c r="C23549" i="7"/>
  <c r="C23550" i="7" l="1"/>
  <c r="B23552" i="7"/>
  <c r="B23553" i="7" l="1"/>
  <c r="C23551" i="7"/>
  <c r="C23552" i="7" l="1"/>
  <c r="B23554" i="7"/>
  <c r="B23555" i="7" l="1"/>
  <c r="C23553" i="7"/>
  <c r="C23554" i="7" l="1"/>
  <c r="B23556" i="7"/>
  <c r="B23557" i="7" l="1"/>
  <c r="C23555" i="7"/>
  <c r="C23556" i="7" l="1"/>
  <c r="B23558" i="7"/>
  <c r="B23559" i="7" l="1"/>
  <c r="C23557" i="7"/>
  <c r="C23558" i="7" l="1"/>
  <c r="B23560" i="7"/>
  <c r="B23561" i="7" l="1"/>
  <c r="C23559" i="7"/>
  <c r="C23560" i="7" l="1"/>
  <c r="B23562" i="7"/>
  <c r="C23561" i="7" l="1"/>
  <c r="B23563" i="7"/>
  <c r="C23562" i="7" l="1"/>
  <c r="B23564" i="7"/>
  <c r="B23565" i="7" l="1"/>
  <c r="C23563" i="7"/>
  <c r="C23564" i="7" l="1"/>
  <c r="B23566" i="7"/>
  <c r="C23565" i="7" l="1"/>
  <c r="B23567" i="7"/>
  <c r="C23566" i="7" l="1"/>
  <c r="B23568" i="7"/>
  <c r="B23569" i="7" l="1"/>
  <c r="C23567" i="7"/>
  <c r="C23568" i="7" l="1"/>
  <c r="B23570" i="7"/>
  <c r="C23569" i="7" l="1"/>
  <c r="B23571" i="7"/>
  <c r="C23570" i="7" l="1"/>
  <c r="B23572" i="7"/>
  <c r="B23573" i="7" l="1"/>
  <c r="C23571" i="7"/>
  <c r="C23572" i="7" l="1"/>
  <c r="B23574" i="7"/>
  <c r="C23573" i="7" l="1"/>
  <c r="B23575" i="7"/>
  <c r="B23576" i="7" l="1"/>
  <c r="C23574" i="7"/>
  <c r="B23577" i="7" l="1"/>
  <c r="C23575" i="7"/>
  <c r="C23576" i="7" l="1"/>
  <c r="B23578" i="7"/>
  <c r="C23577" i="7" l="1"/>
  <c r="B23579" i="7"/>
  <c r="C23578" i="7" l="1"/>
  <c r="B23580" i="7"/>
  <c r="B23581" i="7" l="1"/>
  <c r="C23579" i="7"/>
  <c r="C23580" i="7" l="1"/>
  <c r="B23582" i="7"/>
  <c r="B23583" i="7" l="1"/>
  <c r="C23581" i="7"/>
  <c r="C23582" i="7" l="1"/>
  <c r="B23584" i="7"/>
  <c r="B23585" i="7" l="1"/>
  <c r="C23583" i="7"/>
  <c r="C23584" i="7" l="1"/>
  <c r="B23586" i="7"/>
  <c r="B23587" i="7" l="1"/>
  <c r="C23585" i="7"/>
  <c r="B23588" i="7" l="1"/>
  <c r="C23586" i="7"/>
  <c r="C23587" i="7" l="1"/>
  <c r="B23589" i="7"/>
  <c r="C23588" i="7" l="1"/>
  <c r="B23590" i="7"/>
  <c r="B23591" i="7" l="1"/>
  <c r="C23589" i="7"/>
  <c r="C23590" i="7" l="1"/>
  <c r="B23592" i="7"/>
  <c r="B23593" i="7" l="1"/>
  <c r="C23591" i="7"/>
  <c r="C23592" i="7" l="1"/>
  <c r="B23594" i="7"/>
  <c r="C23593" i="7" l="1"/>
  <c r="B23595" i="7"/>
  <c r="C23594" i="7" l="1"/>
  <c r="B23596" i="7"/>
  <c r="B23597" i="7" l="1"/>
  <c r="C23595" i="7"/>
  <c r="C23596" i="7" l="1"/>
  <c r="B23598" i="7"/>
  <c r="B23599" i="7" l="1"/>
  <c r="C23597" i="7"/>
  <c r="C23598" i="7" l="1"/>
  <c r="B23600" i="7"/>
  <c r="B23601" i="7" l="1"/>
  <c r="C23599" i="7"/>
  <c r="C23600" i="7" l="1"/>
  <c r="B23602" i="7"/>
  <c r="C23601" i="7" l="1"/>
  <c r="B23603" i="7"/>
  <c r="B23604" i="7" l="1"/>
  <c r="C23602" i="7"/>
  <c r="B23605" i="7" l="1"/>
  <c r="C23603" i="7"/>
  <c r="C23604" i="7" l="1"/>
  <c r="B23606" i="7"/>
  <c r="C23605" i="7" l="1"/>
  <c r="B23607" i="7"/>
  <c r="C23606" i="7" l="1"/>
  <c r="B23608" i="7"/>
  <c r="B23609" i="7" l="1"/>
  <c r="C23607" i="7"/>
  <c r="C23608" i="7" l="1"/>
  <c r="B23610" i="7"/>
  <c r="C23609" i="7" l="1"/>
  <c r="B23611" i="7"/>
  <c r="C23610" i="7" l="1"/>
  <c r="B23612" i="7"/>
  <c r="B23613" i="7" l="1"/>
  <c r="C23611" i="7"/>
  <c r="C23612" i="7" l="1"/>
  <c r="B23614" i="7"/>
  <c r="C23613" i="7" l="1"/>
  <c r="B23615" i="7"/>
  <c r="C23614" i="7" l="1"/>
  <c r="B23616" i="7"/>
  <c r="B23617" i="7" l="1"/>
  <c r="C23615" i="7"/>
  <c r="C23616" i="7" l="1"/>
  <c r="B23618" i="7"/>
  <c r="B23619" i="7" l="1"/>
  <c r="C23617" i="7"/>
  <c r="C23618" i="7" l="1"/>
  <c r="B23620" i="7"/>
  <c r="C23619" i="7" l="1"/>
  <c r="B23621" i="7"/>
  <c r="B23622" i="7" l="1"/>
  <c r="C23620" i="7"/>
  <c r="B23623" i="7" l="1"/>
  <c r="C23621" i="7"/>
  <c r="C23622" i="7" l="1"/>
  <c r="B23624" i="7"/>
  <c r="B23625" i="7" l="1"/>
  <c r="C23623" i="7"/>
  <c r="C23624" i="7" l="1"/>
  <c r="B23626" i="7"/>
  <c r="C23625" i="7" l="1"/>
  <c r="B23627" i="7"/>
  <c r="C23626" i="7" l="1"/>
  <c r="B23628" i="7"/>
  <c r="B23629" i="7" l="1"/>
  <c r="C23627" i="7"/>
  <c r="C23628" i="7" l="1"/>
  <c r="B23630" i="7"/>
  <c r="B23631" i="7" l="1"/>
  <c r="C23629" i="7"/>
  <c r="C23630" i="7" l="1"/>
  <c r="B23632" i="7"/>
  <c r="B23633" i="7" l="1"/>
  <c r="C23631" i="7"/>
  <c r="C23632" i="7" l="1"/>
  <c r="B23634" i="7"/>
  <c r="B23635" i="7" l="1"/>
  <c r="C23633" i="7"/>
  <c r="C23634" i="7" l="1"/>
  <c r="B23636" i="7"/>
  <c r="B23637" i="7" l="1"/>
  <c r="C23635" i="7"/>
  <c r="C23636" i="7" l="1"/>
  <c r="B23638" i="7"/>
  <c r="C23637" i="7" l="1"/>
  <c r="B23639" i="7"/>
  <c r="B23640" i="7" l="1"/>
  <c r="C23638" i="7"/>
  <c r="B23641" i="7" l="1"/>
  <c r="C23639" i="7"/>
  <c r="C23640" i="7" l="1"/>
  <c r="B23642" i="7"/>
  <c r="C23641" i="7" l="1"/>
  <c r="B23643" i="7"/>
  <c r="C23642" i="7" l="1"/>
  <c r="B23644" i="7"/>
  <c r="B23645" i="7" l="1"/>
  <c r="C23643" i="7"/>
  <c r="C23644" i="7" l="1"/>
  <c r="B23646" i="7"/>
  <c r="C23645" i="7" l="1"/>
  <c r="B23647" i="7"/>
  <c r="C23646" i="7" l="1"/>
  <c r="B23648" i="7"/>
  <c r="B23649" i="7" l="1"/>
  <c r="C23647" i="7"/>
  <c r="C23648" i="7" l="1"/>
  <c r="B23650" i="7"/>
  <c r="C23649" i="7" l="1"/>
  <c r="B23651" i="7"/>
  <c r="C23650" i="7" l="1"/>
  <c r="B23652" i="7"/>
  <c r="B23653" i="7" l="1"/>
  <c r="C23651" i="7"/>
  <c r="C23652" i="7" l="1"/>
  <c r="B23654" i="7"/>
  <c r="B23655" i="7" l="1"/>
  <c r="C23653" i="7"/>
  <c r="C23654" i="7" l="1"/>
  <c r="B23656" i="7"/>
  <c r="B23657" i="7" l="1"/>
  <c r="C23655" i="7"/>
  <c r="C23656" i="7" l="1"/>
  <c r="B23658" i="7"/>
  <c r="C23657" i="7" l="1"/>
  <c r="B23659" i="7"/>
  <c r="B23660" i="7" l="1"/>
  <c r="C23658" i="7"/>
  <c r="B23661" i="7" l="1"/>
  <c r="C23659" i="7"/>
  <c r="C23660" i="7" l="1"/>
  <c r="B23662" i="7"/>
  <c r="C23661" i="7" l="1"/>
  <c r="B23663" i="7"/>
  <c r="C23662" i="7" l="1"/>
  <c r="B23664" i="7"/>
  <c r="B23665" i="7" l="1"/>
  <c r="C23663" i="7"/>
  <c r="C23664" i="7" l="1"/>
  <c r="B23666" i="7"/>
  <c r="B23667" i="7" l="1"/>
  <c r="C23665" i="7"/>
  <c r="C23666" i="7" l="1"/>
  <c r="B23668" i="7"/>
  <c r="B23669" i="7" l="1"/>
  <c r="C23667" i="7"/>
  <c r="C23668" i="7" l="1"/>
  <c r="B23670" i="7"/>
  <c r="C23669" i="7" l="1"/>
  <c r="B23671" i="7"/>
  <c r="B23672" i="7" l="1"/>
  <c r="C23670" i="7"/>
  <c r="B23673" i="7" l="1"/>
  <c r="C23671" i="7"/>
  <c r="C23672" i="7" l="1"/>
  <c r="B23674" i="7"/>
  <c r="C23673" i="7" l="1"/>
  <c r="B23675" i="7"/>
  <c r="C23674" i="7" l="1"/>
  <c r="B23676" i="7"/>
  <c r="B23677" i="7" l="1"/>
  <c r="C23675" i="7"/>
  <c r="C23676" i="7" l="1"/>
  <c r="B23678" i="7"/>
  <c r="B23679" i="7" l="1"/>
  <c r="C23677" i="7"/>
  <c r="C23678" i="7" l="1"/>
  <c r="B23680" i="7"/>
  <c r="B23681" i="7" l="1"/>
  <c r="C23679" i="7"/>
  <c r="C23680" i="7" l="1"/>
  <c r="B23682" i="7"/>
  <c r="B23683" i="7" l="1"/>
  <c r="C23681" i="7"/>
  <c r="C23682" i="7" l="1"/>
  <c r="B23684" i="7"/>
  <c r="B23685" i="7" l="1"/>
  <c r="C23683" i="7"/>
  <c r="C23684" i="7" l="1"/>
  <c r="B23686" i="7"/>
  <c r="C23685" i="7" l="1"/>
  <c r="B23687" i="7"/>
  <c r="C23686" i="7" l="1"/>
  <c r="B23688" i="7"/>
  <c r="B23689" i="7" l="1"/>
  <c r="C23687" i="7"/>
  <c r="C23688" i="7" l="1"/>
  <c r="B23690" i="7"/>
  <c r="B23691" i="7" l="1"/>
  <c r="C23689" i="7"/>
  <c r="C23690" i="7" l="1"/>
  <c r="B23692" i="7"/>
  <c r="B23693" i="7" l="1"/>
  <c r="C23691" i="7"/>
  <c r="C23692" i="7" l="1"/>
  <c r="B23694" i="7"/>
  <c r="C23693" i="7" l="1"/>
  <c r="B23695" i="7"/>
  <c r="C23694" i="7" l="1"/>
  <c r="B23696" i="7"/>
  <c r="B23697" i="7" l="1"/>
  <c r="C23695" i="7"/>
  <c r="C23696" i="7" l="1"/>
  <c r="B23698" i="7"/>
  <c r="C23697" i="7" l="1"/>
  <c r="B23699" i="7"/>
  <c r="B23700" i="7" l="1"/>
  <c r="C23698" i="7"/>
  <c r="B23701" i="7" l="1"/>
  <c r="C23699" i="7"/>
  <c r="C23700" i="7" l="1"/>
  <c r="B23702" i="7"/>
  <c r="C23701" i="7" l="1"/>
  <c r="B23703" i="7"/>
  <c r="C23702" i="7" l="1"/>
  <c r="B23704" i="7"/>
  <c r="B23705" i="7" l="1"/>
  <c r="C23703" i="7"/>
  <c r="C23704" i="7" l="1"/>
  <c r="B23706" i="7"/>
  <c r="C23705" i="7" l="1"/>
  <c r="B23707" i="7"/>
  <c r="C23706" i="7" l="1"/>
  <c r="B23708" i="7"/>
  <c r="B23709" i="7" l="1"/>
  <c r="C23707" i="7"/>
  <c r="C23708" i="7" l="1"/>
  <c r="B23710" i="7"/>
  <c r="C23709" i="7" l="1"/>
  <c r="B23711" i="7"/>
  <c r="B23712" i="7" l="1"/>
  <c r="C23710" i="7"/>
  <c r="B23713" i="7" l="1"/>
  <c r="C23711" i="7"/>
  <c r="C23712" i="7" l="1"/>
  <c r="B23714" i="7"/>
  <c r="C23713" i="7" l="1"/>
  <c r="B23715" i="7"/>
  <c r="C23714" i="7" l="1"/>
  <c r="B23716" i="7"/>
  <c r="B23717" i="7" l="1"/>
  <c r="C23715" i="7"/>
  <c r="C23716" i="7" l="1"/>
  <c r="B23718" i="7"/>
  <c r="B23719" i="7" l="1"/>
  <c r="C23717" i="7"/>
  <c r="C23718" i="7" l="1"/>
  <c r="B23720" i="7"/>
  <c r="B23721" i="7" l="1"/>
  <c r="C23719" i="7"/>
  <c r="C23720" i="7" l="1"/>
  <c r="B23722" i="7"/>
  <c r="C23721" i="7" l="1"/>
  <c r="B23723" i="7"/>
  <c r="C23722" i="7" l="1"/>
  <c r="B23724" i="7"/>
  <c r="B23725" i="7" l="1"/>
  <c r="C23723" i="7"/>
  <c r="C23724" i="7" l="1"/>
  <c r="B23726" i="7"/>
  <c r="B23727" i="7" l="1"/>
  <c r="C23725" i="7"/>
  <c r="C23726" i="7" l="1"/>
  <c r="B23728" i="7"/>
  <c r="B23729" i="7" l="1"/>
  <c r="C23727" i="7"/>
  <c r="C23728" i="7" l="1"/>
  <c r="B23730" i="7"/>
  <c r="C23729" i="7" l="1"/>
  <c r="B23731" i="7"/>
  <c r="C23730" i="7" l="1"/>
  <c r="B23732" i="7"/>
  <c r="B23733" i="7" l="1"/>
  <c r="C23731" i="7"/>
  <c r="C23732" i="7" l="1"/>
  <c r="B23734" i="7"/>
  <c r="C23733" i="7" l="1"/>
  <c r="B23735" i="7"/>
  <c r="C23734" i="7" l="1"/>
  <c r="B23736" i="7"/>
  <c r="B23737" i="7" l="1"/>
  <c r="C23735" i="7"/>
  <c r="C23736" i="7" l="1"/>
  <c r="B23738" i="7"/>
  <c r="B23739" i="7" l="1"/>
  <c r="C23737" i="7"/>
  <c r="C23738" i="7" l="1"/>
  <c r="B23740" i="7"/>
  <c r="B23741" i="7" l="1"/>
  <c r="C23739" i="7"/>
  <c r="C23740" i="7" l="1"/>
  <c r="B23742" i="7"/>
  <c r="B23743" i="7" l="1"/>
  <c r="C23741" i="7"/>
  <c r="C23742" i="7" l="1"/>
  <c r="B23744" i="7"/>
  <c r="B23745" i="7" l="1"/>
  <c r="C23743" i="7"/>
  <c r="C23744" i="7" l="1"/>
  <c r="B23746" i="7"/>
  <c r="C23745" i="7" l="1"/>
  <c r="B23747" i="7"/>
  <c r="C23746" i="7" l="1"/>
  <c r="B23748" i="7"/>
  <c r="B23749" i="7" l="1"/>
  <c r="C23747" i="7"/>
  <c r="C23748" i="7" l="1"/>
  <c r="B23750" i="7"/>
  <c r="C23749" i="7" l="1"/>
  <c r="B23751" i="7"/>
  <c r="C23750" i="7" l="1"/>
  <c r="B23752" i="7"/>
  <c r="B23753" i="7" l="1"/>
  <c r="C23751" i="7"/>
  <c r="C23752" i="7" l="1"/>
  <c r="B23754" i="7"/>
  <c r="B23755" i="7" l="1"/>
  <c r="C23753" i="7"/>
  <c r="C23754" i="7" l="1"/>
  <c r="B23756" i="7"/>
  <c r="B23757" i="7" l="1"/>
  <c r="C23755" i="7"/>
  <c r="C23756" i="7" l="1"/>
  <c r="B23758" i="7"/>
  <c r="B23759" i="7" l="1"/>
  <c r="C23757" i="7"/>
  <c r="C23758" i="7" l="1"/>
  <c r="B23760" i="7"/>
  <c r="B23761" i="7" l="1"/>
  <c r="C23759" i="7"/>
  <c r="C23760" i="7" l="1"/>
  <c r="B23762" i="7"/>
  <c r="B23763" i="7" l="1"/>
  <c r="C23761" i="7"/>
  <c r="C23762" i="7" l="1"/>
  <c r="B23764" i="7"/>
  <c r="B23765" i="7" l="1"/>
  <c r="C23763" i="7"/>
  <c r="C23764" i="7" l="1"/>
  <c r="B23766" i="7"/>
  <c r="B23767" i="7" l="1"/>
  <c r="C23765" i="7"/>
  <c r="C23766" i="7" l="1"/>
  <c r="B23768" i="7"/>
  <c r="B23769" i="7" l="1"/>
  <c r="C23767" i="7"/>
  <c r="C23768" i="7" l="1"/>
  <c r="B23770" i="7"/>
  <c r="C23769" i="7" l="1"/>
  <c r="B23771" i="7"/>
  <c r="B23772" i="7" l="1"/>
  <c r="C23770" i="7"/>
  <c r="B23773" i="7" l="1"/>
  <c r="C23771" i="7"/>
  <c r="C23772" i="7" l="1"/>
  <c r="B23774" i="7"/>
  <c r="C23773" i="7" l="1"/>
  <c r="B23775" i="7"/>
  <c r="C23774" i="7" l="1"/>
  <c r="B23776" i="7"/>
  <c r="B23777" i="7" l="1"/>
  <c r="C23775" i="7"/>
  <c r="C23776" i="7" l="1"/>
  <c r="B23778" i="7"/>
  <c r="C23777" i="7" l="1"/>
  <c r="B23779" i="7"/>
  <c r="C23778" i="7" l="1"/>
  <c r="B23780" i="7"/>
  <c r="B23781" i="7" l="1"/>
  <c r="C23779" i="7"/>
  <c r="C23780" i="7" l="1"/>
  <c r="B23782" i="7"/>
  <c r="C23781" i="7" l="1"/>
  <c r="B23783" i="7"/>
  <c r="C23782" i="7" l="1"/>
  <c r="B23784" i="7"/>
  <c r="B23785" i="7" l="1"/>
  <c r="C23783" i="7"/>
  <c r="C23784" i="7" l="1"/>
  <c r="B23786" i="7"/>
  <c r="C23785" i="7" l="1"/>
  <c r="B23787" i="7"/>
  <c r="B23788" i="7" l="1"/>
  <c r="C23786" i="7"/>
  <c r="B23789" i="7" l="1"/>
  <c r="C23787" i="7"/>
  <c r="C23788" i="7" l="1"/>
  <c r="B23790" i="7"/>
  <c r="C23789" i="7" l="1"/>
  <c r="B23791" i="7"/>
  <c r="C23790" i="7" l="1"/>
  <c r="B23792" i="7"/>
  <c r="B23793" i="7" l="1"/>
  <c r="C23791" i="7"/>
  <c r="C23792" i="7" l="1"/>
  <c r="B23794" i="7"/>
  <c r="B23795" i="7" l="1"/>
  <c r="C23793" i="7"/>
  <c r="C23794" i="7" l="1"/>
  <c r="B23796" i="7"/>
  <c r="B23797" i="7" l="1"/>
  <c r="C23795" i="7"/>
  <c r="C23796" i="7" l="1"/>
  <c r="B23798" i="7"/>
  <c r="C23797" i="7" l="1"/>
  <c r="B23799" i="7"/>
  <c r="C23798" i="7" l="1"/>
  <c r="B23800" i="7"/>
  <c r="B23801" i="7" l="1"/>
  <c r="C23799" i="7"/>
  <c r="C23800" i="7" l="1"/>
  <c r="B23802" i="7"/>
  <c r="B23803" i="7" l="1"/>
  <c r="C23801" i="7"/>
  <c r="C23802" i="7" l="1"/>
  <c r="B23804" i="7"/>
  <c r="B23805" i="7" l="1"/>
  <c r="C23803" i="7"/>
  <c r="C23804" i="7" l="1"/>
  <c r="B23806" i="7"/>
  <c r="B23807" i="7" l="1"/>
  <c r="C23805" i="7"/>
  <c r="C23806" i="7" l="1"/>
  <c r="B23808" i="7"/>
  <c r="B23809" i="7" l="1"/>
  <c r="C23807" i="7"/>
  <c r="C23808" i="7" l="1"/>
  <c r="B23810" i="7"/>
  <c r="B23811" i="7" l="1"/>
  <c r="C23809" i="7"/>
  <c r="C23810" i="7" l="1"/>
  <c r="B23812" i="7"/>
  <c r="B23813" i="7" l="1"/>
  <c r="C23811" i="7"/>
  <c r="C23812" i="7" l="1"/>
  <c r="B23814" i="7"/>
  <c r="C23813" i="7" l="1"/>
  <c r="B23815" i="7"/>
  <c r="C23814" i="7" l="1"/>
  <c r="B23816" i="7"/>
  <c r="B23817" i="7" l="1"/>
  <c r="C23815" i="7"/>
  <c r="C23816" i="7" l="1"/>
  <c r="B23818" i="7"/>
  <c r="C23817" i="7" l="1"/>
  <c r="B23819" i="7"/>
  <c r="C23818" i="7" l="1"/>
  <c r="B23820" i="7"/>
  <c r="B23821" i="7" l="1"/>
  <c r="C23819" i="7"/>
  <c r="C23820" i="7" l="1"/>
  <c r="B23822" i="7"/>
  <c r="C23821" i="7" l="1"/>
  <c r="B23823" i="7"/>
  <c r="C23822" i="7" l="1"/>
  <c r="B23824" i="7"/>
  <c r="B23825" i="7" l="1"/>
  <c r="C23823" i="7"/>
  <c r="C23824" i="7" l="1"/>
  <c r="B23826" i="7"/>
  <c r="C23825" i="7" l="1"/>
  <c r="B23827" i="7"/>
  <c r="B23828" i="7" l="1"/>
  <c r="C23826" i="7"/>
  <c r="C23827" i="7" l="1"/>
  <c r="B23829" i="7"/>
  <c r="C23828" i="7" l="1"/>
  <c r="B23830" i="7"/>
  <c r="B23831" i="7" l="1"/>
  <c r="C23829" i="7"/>
  <c r="C23830" i="7" l="1"/>
  <c r="B23832" i="7"/>
  <c r="B23833" i="7" l="1"/>
  <c r="C23831" i="7"/>
  <c r="C23832" i="7" l="1"/>
  <c r="B23834" i="7"/>
  <c r="B23835" i="7" l="1"/>
  <c r="C23833" i="7"/>
  <c r="C23834" i="7" l="1"/>
  <c r="B23836" i="7"/>
  <c r="B23837" i="7" l="1"/>
  <c r="C23835" i="7"/>
  <c r="C23836" i="7" l="1"/>
  <c r="B23838" i="7"/>
  <c r="C23837" i="7" l="1"/>
  <c r="B23839" i="7"/>
  <c r="C23838" i="7" l="1"/>
  <c r="B23840" i="7"/>
  <c r="B23841" i="7" l="1"/>
  <c r="C23839" i="7"/>
  <c r="C23840" i="7" l="1"/>
  <c r="B23842" i="7"/>
  <c r="C23841" i="7" l="1"/>
  <c r="B23843" i="7"/>
  <c r="C23842" i="7" l="1"/>
  <c r="B23844" i="7"/>
  <c r="B23845" i="7" l="1"/>
  <c r="C23843" i="7"/>
  <c r="C23844" i="7" l="1"/>
  <c r="B23846" i="7"/>
  <c r="C23845" i="7" l="1"/>
  <c r="B23847" i="7"/>
  <c r="B23848" i="7" l="1"/>
  <c r="C23846" i="7"/>
  <c r="B23849" i="7" l="1"/>
  <c r="C23847" i="7"/>
  <c r="C23848" i="7" l="1"/>
  <c r="B23850" i="7"/>
  <c r="C23849" i="7" l="1"/>
  <c r="B23851" i="7"/>
  <c r="C23850" i="7" l="1"/>
  <c r="B23852" i="7"/>
  <c r="B23853" i="7" l="1"/>
  <c r="C23851" i="7"/>
  <c r="C23852" i="7" l="1"/>
  <c r="B23854" i="7"/>
  <c r="C23853" i="7" l="1"/>
  <c r="B23855" i="7"/>
  <c r="C23854" i="7" l="1"/>
  <c r="B23856" i="7"/>
  <c r="B23857" i="7" l="1"/>
  <c r="C23855" i="7"/>
  <c r="C23856" i="7" l="1"/>
  <c r="B23858" i="7"/>
  <c r="B23859" i="7" l="1"/>
  <c r="C23857" i="7"/>
  <c r="C23858" i="7" l="1"/>
  <c r="B23860" i="7"/>
  <c r="B23861" i="7" l="1"/>
  <c r="C23859" i="7"/>
  <c r="C23860" i="7" l="1"/>
  <c r="B23862" i="7"/>
  <c r="C23861" i="7" l="1"/>
  <c r="B23863" i="7"/>
  <c r="C23862" i="7" l="1"/>
  <c r="B23864" i="7"/>
  <c r="B23865" i="7" l="1"/>
  <c r="C23863" i="7"/>
  <c r="C23864" i="7" l="1"/>
  <c r="B23866" i="7"/>
  <c r="B23867" i="7" l="1"/>
  <c r="C23865" i="7"/>
  <c r="C23866" i="7" l="1"/>
  <c r="B23868" i="7"/>
  <c r="B23869" i="7" l="1"/>
  <c r="C23867" i="7"/>
  <c r="C23868" i="7" l="1"/>
  <c r="B23870" i="7"/>
  <c r="C23869" i="7" l="1"/>
  <c r="B23871" i="7"/>
  <c r="C23870" i="7" l="1"/>
  <c r="B23872" i="7"/>
  <c r="B23873" i="7" l="1"/>
  <c r="C23871" i="7"/>
  <c r="C23872" i="7" l="1"/>
  <c r="B23874" i="7"/>
  <c r="B23875" i="7" l="1"/>
  <c r="C23873" i="7"/>
  <c r="C23874" i="7" l="1"/>
  <c r="B23876" i="7"/>
  <c r="B23877" i="7" l="1"/>
  <c r="C23875" i="7"/>
  <c r="C23876" i="7" l="1"/>
  <c r="B23878" i="7"/>
  <c r="C23877" i="7" l="1"/>
  <c r="B23879" i="7"/>
  <c r="B23880" i="7" l="1"/>
  <c r="C23878" i="7"/>
  <c r="B23881" i="7" l="1"/>
  <c r="C23879" i="7"/>
  <c r="C23880" i="7" l="1"/>
  <c r="B23882" i="7"/>
  <c r="C23881" i="7" l="1"/>
  <c r="B23883" i="7"/>
  <c r="C23882" i="7" l="1"/>
  <c r="B23884" i="7"/>
  <c r="B23885" i="7" l="1"/>
  <c r="C23883" i="7"/>
  <c r="C23884" i="7" l="1"/>
  <c r="B23886" i="7"/>
  <c r="B23887" i="7" l="1"/>
  <c r="C23885" i="7"/>
  <c r="C23886" i="7" l="1"/>
  <c r="B23888" i="7"/>
  <c r="B23889" i="7" l="1"/>
  <c r="C23887" i="7"/>
  <c r="C23888" i="7" l="1"/>
  <c r="B23890" i="7"/>
  <c r="C23889" i="7" l="1"/>
  <c r="B23891" i="7"/>
  <c r="C23890" i="7" l="1"/>
  <c r="B23892" i="7"/>
  <c r="B23893" i="7" l="1"/>
  <c r="C23891" i="7"/>
  <c r="C23892" i="7" l="1"/>
  <c r="B23894" i="7"/>
  <c r="B23895" i="7" l="1"/>
  <c r="C23893" i="7"/>
  <c r="C23894" i="7" l="1"/>
  <c r="B23896" i="7"/>
  <c r="B23897" i="7" l="1"/>
  <c r="C23895" i="7"/>
  <c r="C23896" i="7" l="1"/>
  <c r="B23898" i="7"/>
  <c r="C23897" i="7" l="1"/>
  <c r="B23899" i="7"/>
  <c r="C23898" i="7" l="1"/>
  <c r="B23900" i="7"/>
  <c r="B23901" i="7" l="1"/>
  <c r="C23899" i="7"/>
  <c r="C23900" i="7" l="1"/>
  <c r="B23902" i="7"/>
  <c r="C23901" i="7" l="1"/>
  <c r="B23903" i="7"/>
  <c r="C23902" i="7" l="1"/>
  <c r="B23904" i="7"/>
  <c r="B23905" i="7" l="1"/>
  <c r="C23903" i="7"/>
  <c r="C23904" i="7" l="1"/>
  <c r="B23906" i="7"/>
  <c r="B23907" i="7" l="1"/>
  <c r="C23905" i="7"/>
  <c r="C23906" i="7" l="1"/>
  <c r="B23908" i="7"/>
  <c r="B23909" i="7" l="1"/>
  <c r="C23907" i="7"/>
  <c r="C23908" i="7" l="1"/>
  <c r="B23910" i="7"/>
  <c r="B23911" i="7" l="1"/>
  <c r="C23909" i="7"/>
  <c r="B23912" i="7" l="1"/>
  <c r="C23910" i="7"/>
  <c r="B23913" i="7" l="1"/>
  <c r="C23911" i="7"/>
  <c r="C23912" i="7" l="1"/>
  <c r="B23914" i="7"/>
  <c r="B23915" i="7" l="1"/>
  <c r="C23913" i="7"/>
  <c r="C23914" i="7" l="1"/>
  <c r="B23916" i="7"/>
  <c r="B23917" i="7" l="1"/>
  <c r="C23915" i="7"/>
  <c r="C23916" i="7" l="1"/>
  <c r="B23918" i="7"/>
  <c r="C23917" i="7" l="1"/>
  <c r="B23919" i="7"/>
  <c r="C23918" i="7" l="1"/>
  <c r="B23920" i="7"/>
  <c r="B23921" i="7" l="1"/>
  <c r="C23919" i="7"/>
  <c r="C23920" i="7" l="1"/>
  <c r="B23922" i="7"/>
  <c r="C23921" i="7" l="1"/>
  <c r="B23923" i="7"/>
  <c r="B23924" i="7" l="1"/>
  <c r="C23922" i="7"/>
  <c r="B23925" i="7" l="1"/>
  <c r="C23923" i="7"/>
  <c r="C23924" i="7" l="1"/>
  <c r="B23926" i="7"/>
  <c r="B23927" i="7" l="1"/>
  <c r="C23925" i="7"/>
  <c r="C23926" i="7" l="1"/>
  <c r="B23928" i="7"/>
  <c r="B23929" i="7" l="1"/>
  <c r="C23927" i="7"/>
  <c r="C23928" i="7" l="1"/>
  <c r="B23930" i="7"/>
  <c r="B23931" i="7" l="1"/>
  <c r="C23929" i="7"/>
  <c r="C23930" i="7" l="1"/>
  <c r="B23932" i="7"/>
  <c r="B23933" i="7" l="1"/>
  <c r="C23931" i="7"/>
  <c r="C23932" i="7" l="1"/>
  <c r="B23934" i="7"/>
  <c r="C23933" i="7" l="1"/>
  <c r="B23935" i="7"/>
  <c r="B23936" i="7" l="1"/>
  <c r="C23934" i="7"/>
  <c r="B23937" i="7" l="1"/>
  <c r="C23935" i="7"/>
  <c r="C23936" i="7" l="1"/>
  <c r="B23938" i="7"/>
  <c r="C23937" i="7" l="1"/>
  <c r="B23939" i="7"/>
  <c r="C23938" i="7" l="1"/>
  <c r="B23940" i="7"/>
  <c r="B23941" i="7" l="1"/>
  <c r="C23939" i="7"/>
  <c r="C23940" i="7" l="1"/>
  <c r="B23942" i="7"/>
  <c r="C23941" i="7" l="1"/>
  <c r="B23943" i="7"/>
  <c r="C23942" i="7" l="1"/>
  <c r="B23944" i="7"/>
  <c r="B23945" i="7" l="1"/>
  <c r="C23943" i="7"/>
  <c r="C23944" i="7" l="1"/>
  <c r="B23946" i="7"/>
  <c r="B23947" i="7" l="1"/>
  <c r="C23945" i="7"/>
  <c r="C23946" i="7" l="1"/>
  <c r="B23948" i="7"/>
  <c r="B23949" i="7" l="1"/>
  <c r="C23947" i="7"/>
  <c r="C23948" i="7" l="1"/>
  <c r="B23950" i="7"/>
  <c r="C23949" i="7" l="1"/>
  <c r="B23951" i="7"/>
  <c r="B23952" i="7" l="1"/>
  <c r="C23950" i="7"/>
  <c r="B23953" i="7" l="1"/>
  <c r="C23951" i="7"/>
  <c r="C23952" i="7" l="1"/>
  <c r="B23954" i="7"/>
  <c r="C23953" i="7" l="1"/>
  <c r="B23955" i="7"/>
  <c r="C23954" i="7" l="1"/>
  <c r="B23956" i="7"/>
  <c r="B23957" i="7" l="1"/>
  <c r="C23955" i="7"/>
  <c r="B23958" i="7" l="1"/>
  <c r="C23956" i="7"/>
  <c r="B23959" i="7" l="1"/>
  <c r="C23957" i="7"/>
  <c r="C23958" i="7" l="1"/>
  <c r="B23960" i="7"/>
  <c r="B23961" i="7" l="1"/>
  <c r="C23959" i="7"/>
  <c r="C23960" i="7" l="1"/>
  <c r="B23962" i="7"/>
  <c r="B23963" i="7" l="1"/>
  <c r="C23961" i="7"/>
  <c r="C23962" i="7" l="1"/>
  <c r="B23964" i="7"/>
  <c r="B23965" i="7" l="1"/>
  <c r="C23963" i="7"/>
  <c r="B23966" i="7" l="1"/>
  <c r="C23964" i="7"/>
  <c r="B23967" i="7" l="1"/>
  <c r="C23965" i="7"/>
  <c r="C23966" i="7" l="1"/>
  <c r="B23968" i="7"/>
  <c r="B23969" i="7" l="1"/>
  <c r="C23967" i="7"/>
  <c r="C23968" i="7" l="1"/>
  <c r="B23970" i="7"/>
  <c r="B23971" i="7" l="1"/>
  <c r="C23969" i="7"/>
  <c r="C23970" i="7" l="1"/>
  <c r="B23972" i="7"/>
  <c r="B23973" i="7" l="1"/>
  <c r="C23971" i="7"/>
  <c r="C23972" i="7" l="1"/>
  <c r="B23974" i="7"/>
  <c r="C23973" i="7" l="1"/>
  <c r="B23975" i="7"/>
  <c r="C23974" i="7" l="1"/>
  <c r="B23976" i="7"/>
  <c r="B23977" i="7" l="1"/>
  <c r="C23975" i="7"/>
  <c r="C23976" i="7" l="1"/>
  <c r="B23978" i="7"/>
  <c r="B23979" i="7" l="1"/>
  <c r="C23977" i="7"/>
  <c r="C23978" i="7" l="1"/>
  <c r="B23980" i="7"/>
  <c r="B23981" i="7" l="1"/>
  <c r="C23979" i="7"/>
  <c r="C23980" i="7" l="1"/>
  <c r="B23982" i="7"/>
  <c r="C23981" i="7" l="1"/>
  <c r="B23983" i="7"/>
  <c r="C23982" i="7" l="1"/>
  <c r="B23984" i="7"/>
  <c r="B23985" i="7" l="1"/>
  <c r="C23983" i="7"/>
  <c r="C23984" i="7" l="1"/>
  <c r="B23986" i="7"/>
  <c r="B23987" i="7" l="1"/>
  <c r="C23985" i="7"/>
  <c r="C23986" i="7" l="1"/>
  <c r="B23988" i="7"/>
  <c r="B23989" i="7" l="1"/>
  <c r="C23987" i="7"/>
  <c r="C23988" i="7" l="1"/>
  <c r="B23990" i="7"/>
  <c r="C23989" i="7" l="1"/>
  <c r="B23991" i="7"/>
  <c r="C23990" i="7" l="1"/>
  <c r="B23992" i="7"/>
  <c r="B23993" i="7" l="1"/>
  <c r="C23991" i="7"/>
  <c r="C23992" i="7" l="1"/>
  <c r="B23994" i="7"/>
  <c r="C23993" i="7" l="1"/>
  <c r="B23995" i="7"/>
  <c r="B23996" i="7" l="1"/>
  <c r="C23994" i="7"/>
  <c r="B23997" i="7" l="1"/>
  <c r="C23995" i="7"/>
  <c r="C23996" i="7" l="1"/>
  <c r="B23998" i="7"/>
  <c r="C23997" i="7" l="1"/>
  <c r="B23999" i="7"/>
  <c r="C23998" i="7" l="1"/>
  <c r="B24000" i="7"/>
  <c r="B24001" i="7" l="1"/>
  <c r="C23999" i="7"/>
  <c r="C24000" i="7" l="1"/>
  <c r="B24002" i="7"/>
  <c r="C24001" i="7" l="1"/>
  <c r="B24003" i="7"/>
  <c r="C24002" i="7" l="1"/>
  <c r="B24004" i="7"/>
  <c r="B24005" i="7" l="1"/>
  <c r="C24003" i="7"/>
  <c r="C24004" i="7" l="1"/>
  <c r="B24006" i="7"/>
  <c r="B24007" i="7" l="1"/>
  <c r="C24005" i="7"/>
  <c r="C24006" i="7" l="1"/>
  <c r="B24008" i="7"/>
  <c r="B24009" i="7" l="1"/>
  <c r="C24007" i="7"/>
  <c r="C24008" i="7" l="1"/>
  <c r="B24010" i="7"/>
  <c r="C24009" i="7" l="1"/>
  <c r="B24011" i="7"/>
  <c r="C24010" i="7" l="1"/>
  <c r="B24012" i="7"/>
  <c r="B24013" i="7" l="1"/>
  <c r="C24011" i="7"/>
  <c r="C24012" i="7" l="1"/>
  <c r="B24014" i="7"/>
  <c r="C24013" i="7" l="1"/>
  <c r="B24015" i="7"/>
  <c r="C24014" i="7" l="1"/>
  <c r="B24016" i="7"/>
  <c r="B24017" i="7" l="1"/>
  <c r="C24015" i="7"/>
  <c r="C24016" i="7" l="1"/>
  <c r="B24018" i="7"/>
  <c r="B24019" i="7" l="1"/>
  <c r="C24017" i="7"/>
  <c r="C24018" i="7" l="1"/>
  <c r="B24020" i="7"/>
  <c r="C24019" i="7" l="1"/>
  <c r="B24021" i="7"/>
  <c r="B24022" i="7" l="1"/>
  <c r="C24020" i="7"/>
  <c r="B24023" i="7" l="1"/>
  <c r="C24021" i="7"/>
  <c r="C24022" i="7" l="1"/>
  <c r="B24024" i="7"/>
  <c r="B24025" i="7" l="1"/>
  <c r="C24023" i="7"/>
  <c r="C24024" i="7" l="1"/>
  <c r="B24026" i="7"/>
  <c r="B24027" i="7" l="1"/>
  <c r="C24025" i="7"/>
  <c r="C24026" i="7" l="1"/>
  <c r="B24028" i="7"/>
  <c r="B24029" i="7" l="1"/>
  <c r="C24027" i="7"/>
  <c r="C24028" i="7" l="1"/>
  <c r="B24030" i="7"/>
  <c r="B24031" i="7" l="1"/>
  <c r="C24029" i="7"/>
  <c r="C24030" i="7" l="1"/>
  <c r="B24032" i="7"/>
  <c r="B24033" i="7" l="1"/>
  <c r="C24031" i="7"/>
  <c r="C24032" i="7" l="1"/>
  <c r="B24034" i="7"/>
  <c r="C24033" i="7" l="1"/>
  <c r="B24035" i="7"/>
  <c r="B24036" i="7" l="1"/>
  <c r="C24034" i="7"/>
  <c r="B24037" i="7" l="1"/>
  <c r="C24035" i="7"/>
  <c r="C24036" i="7" l="1"/>
  <c r="B24038" i="7"/>
  <c r="C24037" i="7" l="1"/>
  <c r="B24039" i="7"/>
  <c r="B24040" i="7" l="1"/>
  <c r="C24038" i="7"/>
  <c r="B24041" i="7" l="1"/>
  <c r="C24039" i="7"/>
  <c r="C24040" i="7" l="1"/>
  <c r="B24042" i="7"/>
  <c r="C24041" i="7" l="1"/>
  <c r="B24043" i="7"/>
  <c r="C24042" i="7" l="1"/>
  <c r="B24044" i="7"/>
  <c r="B24045" i="7" l="1"/>
  <c r="C24043" i="7"/>
  <c r="C24044" i="7" l="1"/>
  <c r="B24046" i="7"/>
  <c r="C24045" i="7" l="1"/>
  <c r="B24047" i="7"/>
  <c r="C24046" i="7" l="1"/>
  <c r="B24048" i="7"/>
  <c r="B24049" i="7" l="1"/>
  <c r="C24047" i="7"/>
  <c r="C24048" i="7" l="1"/>
  <c r="B24050" i="7"/>
  <c r="C24049" i="7" l="1"/>
  <c r="B24051" i="7"/>
  <c r="C24050" i="7" l="1"/>
  <c r="B24052" i="7"/>
  <c r="B24053" i="7" l="1"/>
  <c r="C24051" i="7"/>
  <c r="C24052" i="7" l="1"/>
  <c r="B24054" i="7"/>
  <c r="C24053" i="7" l="1"/>
  <c r="B24055" i="7"/>
  <c r="C24054" i="7" l="1"/>
  <c r="B24056" i="7"/>
  <c r="B24057" i="7" l="1"/>
  <c r="C24055" i="7"/>
  <c r="C24056" i="7" l="1"/>
  <c r="B24058" i="7"/>
  <c r="C24057" i="7" l="1"/>
  <c r="B24059" i="7"/>
  <c r="C24058" i="7" l="1"/>
  <c r="B24060" i="7"/>
  <c r="B24061" i="7" l="1"/>
  <c r="C24059" i="7"/>
  <c r="C24060" i="7" l="1"/>
  <c r="B24062" i="7"/>
  <c r="C24061" i="7" l="1"/>
  <c r="B24063" i="7"/>
  <c r="B24064" i="7" l="1"/>
  <c r="C24062" i="7"/>
  <c r="B24065" i="7" l="1"/>
  <c r="C24063" i="7"/>
  <c r="C24064" i="7" l="1"/>
  <c r="B24066" i="7"/>
  <c r="C24065" i="7" l="1"/>
  <c r="B24067" i="7"/>
  <c r="C24066" i="7" l="1"/>
  <c r="B24068" i="7"/>
  <c r="B24069" i="7" l="1"/>
  <c r="C24067" i="7"/>
  <c r="C24068" i="7" l="1"/>
  <c r="B24070" i="7"/>
  <c r="C24069" i="7" l="1"/>
  <c r="B24071" i="7"/>
  <c r="B24072" i="7" l="1"/>
  <c r="C24070" i="7"/>
  <c r="B24073" i="7" l="1"/>
  <c r="C24071" i="7"/>
  <c r="C24072" i="7" l="1"/>
  <c r="B24074" i="7"/>
  <c r="B24075" i="7" l="1"/>
  <c r="C24073" i="7"/>
  <c r="C24074" i="7" l="1"/>
  <c r="B24076" i="7"/>
  <c r="B24077" i="7" l="1"/>
  <c r="C24075" i="7"/>
  <c r="C24076" i="7" l="1"/>
  <c r="B24078" i="7"/>
  <c r="C24077" i="7" l="1"/>
  <c r="B24079" i="7"/>
  <c r="C24078" i="7" l="1"/>
  <c r="B24080" i="7"/>
  <c r="B24081" i="7" l="1"/>
  <c r="C24079" i="7"/>
  <c r="C24080" i="7" l="1"/>
  <c r="B24082" i="7"/>
  <c r="C24081" i="7" l="1"/>
  <c r="B24083" i="7"/>
  <c r="C24082" i="7" l="1"/>
  <c r="B24084" i="7"/>
  <c r="C24083" i="7" l="1"/>
  <c r="B24085" i="7"/>
  <c r="B24086" i="7" l="1"/>
  <c r="C24084" i="7"/>
  <c r="B24087" i="7" l="1"/>
  <c r="C24085" i="7"/>
  <c r="C24086" i="7" l="1"/>
  <c r="B24088" i="7"/>
  <c r="B24089" i="7" l="1"/>
  <c r="C24087" i="7"/>
  <c r="C24088" i="7" l="1"/>
  <c r="B24090" i="7"/>
  <c r="C24089" i="7" l="1"/>
  <c r="B24091" i="7"/>
  <c r="C24090" i="7" l="1"/>
  <c r="B24092" i="7"/>
  <c r="B24093" i="7" l="1"/>
  <c r="C24091" i="7"/>
  <c r="C24092" i="7" l="1"/>
  <c r="B24094" i="7"/>
  <c r="C24093" i="7" l="1"/>
  <c r="B24095" i="7"/>
  <c r="B24096" i="7" l="1"/>
  <c r="C24094" i="7"/>
  <c r="B24097" i="7" l="1"/>
  <c r="C24095" i="7"/>
  <c r="C24096" i="7" l="1"/>
  <c r="B24098" i="7"/>
  <c r="C24097" i="7" l="1"/>
  <c r="B24099" i="7"/>
  <c r="C24098" i="7" l="1"/>
  <c r="B24100" i="7"/>
  <c r="B24101" i="7" l="1"/>
  <c r="C24099" i="7"/>
  <c r="B24102" i="7" l="1"/>
  <c r="C24100" i="7"/>
  <c r="C24101" i="7" l="1"/>
  <c r="B24103" i="7"/>
  <c r="B24104" i="7" l="1"/>
  <c r="C24102" i="7"/>
  <c r="B24105" i="7" l="1"/>
  <c r="C24103" i="7"/>
  <c r="C24104" i="7" l="1"/>
  <c r="B24106" i="7"/>
  <c r="C24105" i="7" l="1"/>
  <c r="B24107" i="7"/>
  <c r="C24106" i="7" l="1"/>
  <c r="B24108" i="7"/>
  <c r="B24109" i="7" l="1"/>
  <c r="C24107" i="7"/>
  <c r="B24110" i="7" l="1"/>
  <c r="C24108" i="7"/>
  <c r="B24111" i="7" l="1"/>
  <c r="C24109" i="7"/>
  <c r="C24110" i="7" l="1"/>
  <c r="B24112" i="7"/>
  <c r="B24113" i="7" l="1"/>
  <c r="C24111" i="7"/>
  <c r="C24112" i="7" l="1"/>
  <c r="B24114" i="7"/>
  <c r="C24113" i="7" l="1"/>
  <c r="B24115" i="7"/>
  <c r="C24114" i="7" l="1"/>
  <c r="B24116" i="7"/>
  <c r="B24117" i="7" l="1"/>
  <c r="C24115" i="7"/>
  <c r="C24116" i="7" l="1"/>
  <c r="B24118" i="7"/>
  <c r="C24117" i="7" l="1"/>
  <c r="B24119" i="7"/>
  <c r="B24120" i="7" l="1"/>
  <c r="C24118" i="7"/>
  <c r="B24121" i="7" l="1"/>
  <c r="C24119" i="7"/>
  <c r="C24120" i="7" l="1"/>
  <c r="B24122" i="7"/>
  <c r="C24121" i="7" l="1"/>
  <c r="B24123" i="7"/>
  <c r="B24124" i="7" l="1"/>
  <c r="C24122" i="7"/>
  <c r="B24125" i="7" l="1"/>
  <c r="C24123" i="7"/>
  <c r="C24124" i="7" l="1"/>
  <c r="B24126" i="7"/>
  <c r="C24125" i="7" l="1"/>
  <c r="B24127" i="7"/>
  <c r="B24128" i="7" l="1"/>
  <c r="C24126" i="7"/>
  <c r="B24129" i="7" l="1"/>
  <c r="C24127" i="7"/>
  <c r="C24128" i="7" l="1"/>
  <c r="B24130" i="7"/>
  <c r="C24129" i="7" l="1"/>
  <c r="B24131" i="7"/>
  <c r="C24130" i="7" l="1"/>
  <c r="B24132" i="7"/>
  <c r="B24133" i="7" l="1"/>
  <c r="C24131" i="7"/>
  <c r="C24132" i="7" l="1"/>
  <c r="B24134" i="7"/>
  <c r="C24133" i="7" l="1"/>
  <c r="B24135" i="7"/>
  <c r="C24134" i="7" l="1"/>
  <c r="B24136" i="7"/>
  <c r="B24137" i="7" l="1"/>
  <c r="C24135" i="7"/>
  <c r="C24136" i="7" l="1"/>
  <c r="B24138" i="7"/>
  <c r="C24137" i="7" l="1"/>
  <c r="B24139" i="7"/>
  <c r="B24140" i="7" l="1"/>
  <c r="C24138" i="7"/>
  <c r="B24141" i="7" l="1"/>
  <c r="C24139" i="7"/>
  <c r="C24140" i="7" l="1"/>
  <c r="B24142" i="7"/>
  <c r="C24141" i="7" l="1"/>
  <c r="B24143" i="7"/>
  <c r="B24144" i="7" l="1"/>
  <c r="C24142" i="7"/>
  <c r="B24145" i="7" l="1"/>
  <c r="C24143" i="7"/>
  <c r="C24144" i="7" l="1"/>
  <c r="B24146" i="7"/>
  <c r="C24145" i="7" l="1"/>
  <c r="B24147" i="7"/>
  <c r="C24146" i="7" l="1"/>
  <c r="B24148" i="7"/>
  <c r="B24149" i="7" l="1"/>
  <c r="C24147" i="7"/>
  <c r="C24148" i="7" l="1"/>
  <c r="B24150" i="7"/>
  <c r="C24149" i="7" l="1"/>
  <c r="B24151" i="7"/>
  <c r="B24152" i="7" l="1"/>
  <c r="C24150" i="7"/>
  <c r="B24153" i="7" l="1"/>
  <c r="C24151" i="7"/>
  <c r="C24152" i="7" l="1"/>
  <c r="B24154" i="7"/>
  <c r="C24153" i="7" l="1"/>
  <c r="B24155" i="7"/>
  <c r="C24154" i="7" l="1"/>
  <c r="B24156" i="7"/>
  <c r="B24157" i="7" l="1"/>
  <c r="C24155" i="7"/>
  <c r="C24156" i="7" l="1"/>
  <c r="B24158" i="7"/>
  <c r="B24159" i="7" l="1"/>
  <c r="C24157" i="7"/>
  <c r="C24158" i="7" l="1"/>
  <c r="B24160" i="7"/>
  <c r="C24159" i="7" l="1"/>
  <c r="B24161" i="7"/>
  <c r="C24160" i="7" l="1"/>
  <c r="B24162" i="7"/>
  <c r="C24161" i="7" l="1"/>
  <c r="B24163" i="7"/>
  <c r="C24162" i="7" l="1"/>
  <c r="B24164" i="7"/>
  <c r="B24165" i="7" l="1"/>
  <c r="C24163" i="7"/>
  <c r="C24164" i="7" l="1"/>
  <c r="B24166" i="7"/>
  <c r="C24165" i="7" l="1"/>
  <c r="B24167" i="7"/>
  <c r="C24166" i="7" l="1"/>
  <c r="B24168" i="7"/>
  <c r="B24169" i="7" l="1"/>
  <c r="C24167" i="7"/>
  <c r="C24168" i="7" l="1"/>
  <c r="B24170" i="7"/>
  <c r="C24169" i="7" l="1"/>
  <c r="B24171" i="7"/>
  <c r="B24172" i="7" l="1"/>
  <c r="C24170" i="7"/>
  <c r="B24173" i="7" l="1"/>
  <c r="C24171" i="7"/>
  <c r="C24172" i="7" l="1"/>
  <c r="B24174" i="7"/>
  <c r="C24173" i="7" l="1"/>
  <c r="B24175" i="7"/>
  <c r="C24174" i="7" l="1"/>
  <c r="B24176" i="7"/>
  <c r="B24177" i="7" l="1"/>
  <c r="C24175" i="7"/>
  <c r="C24176" i="7" l="1"/>
  <c r="B24178" i="7"/>
  <c r="B24179" i="7" l="1"/>
  <c r="C24177" i="7"/>
  <c r="C24178" i="7" l="1"/>
  <c r="B24180" i="7"/>
  <c r="B24181" i="7" l="1"/>
  <c r="C24179" i="7"/>
  <c r="C24180" i="7" l="1"/>
  <c r="B24182" i="7"/>
  <c r="B24183" i="7" l="1"/>
  <c r="C24181" i="7"/>
  <c r="C24182" i="7" l="1"/>
  <c r="B24184" i="7"/>
  <c r="B24185" i="7" l="1"/>
  <c r="C24183" i="7"/>
  <c r="C24184" i="7" l="1"/>
  <c r="B24186" i="7"/>
  <c r="B24187" i="7" l="1"/>
  <c r="C24185" i="7"/>
  <c r="C24186" i="7" l="1"/>
  <c r="B24188" i="7"/>
  <c r="B24189" i="7" l="1"/>
  <c r="C24187" i="7"/>
  <c r="C24188" i="7" l="1"/>
  <c r="B24190" i="7"/>
  <c r="C24189" i="7" l="1"/>
  <c r="B24191" i="7"/>
  <c r="B24192" i="7" l="1"/>
  <c r="C24190" i="7"/>
  <c r="B24193" i="7" l="1"/>
  <c r="C24191" i="7"/>
  <c r="C24192" i="7" l="1"/>
  <c r="B24194" i="7"/>
  <c r="C24193" i="7" l="1"/>
  <c r="B24195" i="7"/>
  <c r="C24194" i="7" l="1"/>
  <c r="B24196" i="7"/>
  <c r="B24197" i="7" l="1"/>
  <c r="C24195" i="7"/>
  <c r="C24196" i="7" l="1"/>
  <c r="B24198" i="7"/>
  <c r="C24197" i="7" l="1"/>
  <c r="B24199" i="7"/>
  <c r="C24198" i="7" l="1"/>
  <c r="B24200" i="7"/>
  <c r="B24201" i="7" l="1"/>
  <c r="C24199" i="7"/>
  <c r="C24200" i="7" l="1"/>
  <c r="B24202" i="7"/>
  <c r="B24203" i="7" l="1"/>
  <c r="C24201" i="7"/>
  <c r="C24202" i="7" l="1"/>
  <c r="B24204" i="7"/>
  <c r="B24205" i="7" l="1"/>
  <c r="C24203" i="7"/>
  <c r="C24204" i="7" l="1"/>
  <c r="B24206" i="7"/>
  <c r="C24205" i="7" l="1"/>
  <c r="B24207" i="7"/>
  <c r="B24208" i="7" l="1"/>
  <c r="C24206" i="7"/>
  <c r="B24209" i="7" l="1"/>
  <c r="C24207" i="7"/>
  <c r="C24208" i="7" l="1"/>
  <c r="B24210" i="7"/>
  <c r="C24209" i="7" l="1"/>
  <c r="B24211" i="7"/>
  <c r="C24210" i="7" l="1"/>
  <c r="B24212" i="7"/>
  <c r="B24213" i="7" l="1"/>
  <c r="C24211" i="7"/>
  <c r="C24212" i="7" l="1"/>
  <c r="B24214" i="7"/>
  <c r="B24215" i="7" l="1"/>
  <c r="C24213" i="7"/>
  <c r="C24214" i="7" l="1"/>
  <c r="B24216" i="7"/>
  <c r="B24217" i="7" l="1"/>
  <c r="C24215" i="7"/>
  <c r="C24216" i="7" l="1"/>
  <c r="B24218" i="7"/>
  <c r="C24217" i="7" l="1"/>
  <c r="B24219" i="7"/>
  <c r="C24218" i="7" l="1"/>
  <c r="B24220" i="7"/>
  <c r="B24221" i="7" l="1"/>
  <c r="C24219" i="7"/>
  <c r="C24220" i="7" l="1"/>
  <c r="B24222" i="7"/>
  <c r="C24221" i="7" l="1"/>
  <c r="B24223" i="7"/>
  <c r="C24222" i="7" l="1"/>
  <c r="B24224" i="7"/>
  <c r="B24225" i="7" l="1"/>
  <c r="C24223" i="7"/>
  <c r="C24224" i="7" l="1"/>
  <c r="B24226" i="7"/>
  <c r="B24227" i="7" l="1"/>
  <c r="C24225" i="7"/>
  <c r="C24226" i="7" l="1"/>
  <c r="B24228" i="7"/>
  <c r="B24229" i="7" l="1"/>
  <c r="C24227" i="7"/>
  <c r="C24228" i="7" l="1"/>
  <c r="B24230" i="7"/>
  <c r="B24231" i="7" l="1"/>
  <c r="C24229" i="7"/>
  <c r="C24230" i="7" l="1"/>
  <c r="B24232" i="7"/>
  <c r="B24233" i="7" l="1"/>
  <c r="C24231" i="7"/>
  <c r="C24232" i="7" l="1"/>
  <c r="B24234" i="7"/>
  <c r="B24235" i="7" l="1"/>
  <c r="C24233" i="7"/>
  <c r="C24234" i="7" l="1"/>
  <c r="B24236" i="7"/>
  <c r="B24237" i="7" l="1"/>
  <c r="C24235" i="7"/>
  <c r="C24236" i="7" l="1"/>
  <c r="B24238" i="7"/>
  <c r="C24237" i="7" l="1"/>
  <c r="B24239" i="7"/>
  <c r="C24238" i="7" l="1"/>
  <c r="B24240" i="7"/>
  <c r="B24241" i="7" l="1"/>
  <c r="C24239" i="7"/>
  <c r="C24240" i="7" l="1"/>
  <c r="B24242" i="7"/>
  <c r="C24241" i="7" l="1"/>
  <c r="B24243" i="7"/>
  <c r="C24242" i="7" l="1"/>
  <c r="B24244" i="7"/>
  <c r="B24245" i="7" l="1"/>
  <c r="C24243" i="7"/>
  <c r="C24244" i="7" l="1"/>
  <c r="B24246" i="7"/>
  <c r="B24247" i="7" l="1"/>
  <c r="C24245" i="7"/>
  <c r="C24246" i="7" l="1"/>
  <c r="B24248" i="7"/>
  <c r="B24249" i="7" l="1"/>
  <c r="C24247" i="7"/>
  <c r="C24248" i="7" l="1"/>
  <c r="B24250" i="7"/>
  <c r="C24249" i="7" l="1"/>
  <c r="B24251" i="7"/>
  <c r="B24252" i="7" l="1"/>
  <c r="C24250" i="7"/>
  <c r="B24253" i="7" l="1"/>
  <c r="C24251" i="7"/>
  <c r="C24252" i="7" l="1"/>
  <c r="B24254" i="7"/>
  <c r="C24253" i="7" l="1"/>
  <c r="B24255" i="7"/>
  <c r="B24256" i="7" l="1"/>
  <c r="C24254" i="7"/>
  <c r="B24257" i="7" l="1"/>
  <c r="C24255" i="7"/>
  <c r="C24256" i="7" l="1"/>
  <c r="B24258" i="7"/>
  <c r="C24257" i="7" l="1"/>
  <c r="B24259" i="7"/>
  <c r="C24258" i="7" l="1"/>
  <c r="B24260" i="7"/>
  <c r="B24261" i="7" l="1"/>
  <c r="C24259" i="7"/>
  <c r="C24260" i="7" l="1"/>
  <c r="B24262" i="7"/>
  <c r="C24261" i="7" l="1"/>
  <c r="B24263" i="7"/>
  <c r="C24262" i="7" l="1"/>
  <c r="B24264" i="7"/>
  <c r="B24265" i="7" l="1"/>
  <c r="C24263" i="7"/>
  <c r="C24264" i="7" l="1"/>
  <c r="B24266" i="7"/>
  <c r="B24267" i="7" l="1"/>
  <c r="C24265" i="7"/>
  <c r="C24266" i="7" l="1"/>
  <c r="B24268" i="7"/>
  <c r="B24269" i="7" l="1"/>
  <c r="C24267" i="7"/>
  <c r="C24268" i="7" l="1"/>
  <c r="B24270" i="7"/>
  <c r="C24269" i="7" l="1"/>
  <c r="B24271" i="7"/>
  <c r="B24272" i="7" l="1"/>
  <c r="C24270" i="7"/>
  <c r="B24273" i="7" l="1"/>
  <c r="C24271" i="7"/>
  <c r="C24272" i="7" l="1"/>
  <c r="B24274" i="7"/>
  <c r="C24273" i="7" l="1"/>
  <c r="B24275" i="7"/>
  <c r="C24274" i="7" l="1"/>
  <c r="B24276" i="7"/>
  <c r="B24277" i="7" l="1"/>
  <c r="C24275" i="7"/>
  <c r="C24276" i="7" l="1"/>
  <c r="B24278" i="7"/>
  <c r="C24277" i="7" l="1"/>
  <c r="B24279" i="7"/>
  <c r="B24280" i="7" l="1"/>
  <c r="C24278" i="7"/>
  <c r="B24281" i="7" l="1"/>
  <c r="C24279" i="7"/>
  <c r="C24280" i="7" l="1"/>
  <c r="B24282" i="7"/>
  <c r="C24281" i="7" l="1"/>
  <c r="B24283" i="7"/>
  <c r="C24282" i="7" l="1"/>
  <c r="B24284" i="7"/>
  <c r="B24285" i="7" l="1"/>
  <c r="C24283" i="7"/>
  <c r="C24284" i="7" l="1"/>
  <c r="B24286" i="7"/>
  <c r="C24285" i="7" l="1"/>
  <c r="B24287" i="7"/>
  <c r="B24288" i="7" l="1"/>
  <c r="C24286" i="7"/>
  <c r="B24289" i="7" l="1"/>
  <c r="C24287" i="7"/>
  <c r="C24288" i="7" l="1"/>
  <c r="B24290" i="7"/>
  <c r="C24289" i="7" l="1"/>
  <c r="B24291" i="7"/>
  <c r="B24292" i="7" l="1"/>
  <c r="C24290" i="7"/>
  <c r="B24293" i="7" l="1"/>
  <c r="C24291" i="7"/>
  <c r="C24292" i="7" l="1"/>
  <c r="B24294" i="7"/>
  <c r="C24293" i="7" l="1"/>
  <c r="B24295" i="7"/>
  <c r="C24294" i="7" l="1"/>
  <c r="B24296" i="7"/>
  <c r="B24297" i="7" l="1"/>
  <c r="C24295" i="7"/>
  <c r="C24296" i="7" l="1"/>
  <c r="B24298" i="7"/>
  <c r="C24297" i="7" l="1"/>
  <c r="B24299" i="7"/>
  <c r="B24300" i="7" l="1"/>
  <c r="C24298" i="7"/>
  <c r="B24301" i="7" l="1"/>
  <c r="C24299" i="7"/>
  <c r="C24300" i="7" l="1"/>
  <c r="B24302" i="7"/>
  <c r="C24301" i="7" l="1"/>
  <c r="B24303" i="7"/>
  <c r="C24302" i="7" l="1"/>
  <c r="B24304" i="7"/>
  <c r="B24305" i="7" l="1"/>
  <c r="C24303" i="7"/>
  <c r="C24304" i="7" l="1"/>
  <c r="B24306" i="7"/>
  <c r="C24305" i="7" l="1"/>
  <c r="B24307" i="7"/>
  <c r="C24306" i="7" l="1"/>
  <c r="B24308" i="7"/>
  <c r="B24309" i="7" l="1"/>
  <c r="C24307" i="7"/>
  <c r="C24308" i="7" l="1"/>
  <c r="B24310" i="7"/>
  <c r="C24309" i="7" l="1"/>
  <c r="B24311" i="7"/>
  <c r="C24310" i="7" l="1"/>
  <c r="B24312" i="7"/>
  <c r="B24313" i="7" l="1"/>
  <c r="C24311" i="7"/>
  <c r="C24312" i="7" l="1"/>
  <c r="B24314" i="7"/>
  <c r="C24313" i="7" l="1"/>
  <c r="B24315" i="7"/>
  <c r="C24314" i="7" l="1"/>
  <c r="B24316" i="7"/>
  <c r="B24317" i="7" l="1"/>
  <c r="C24315" i="7"/>
  <c r="B24318" i="7" l="1"/>
  <c r="C24316" i="7"/>
  <c r="C24317" i="7" l="1"/>
  <c r="B24319" i="7"/>
  <c r="B24320" i="7" l="1"/>
  <c r="C24318" i="7"/>
  <c r="B24321" i="7" l="1"/>
  <c r="C24319" i="7"/>
  <c r="C24320" i="7" l="1"/>
  <c r="B24322" i="7"/>
  <c r="C24321" i="7" l="1"/>
  <c r="B24323" i="7"/>
  <c r="C24322" i="7" l="1"/>
  <c r="B24324" i="7"/>
  <c r="B24325" i="7" l="1"/>
  <c r="C24323" i="7"/>
  <c r="C24324" i="7" l="1"/>
  <c r="B24326" i="7"/>
  <c r="C24325" i="7" l="1"/>
  <c r="B24327" i="7"/>
  <c r="B24328" i="7" l="1"/>
  <c r="C24326" i="7"/>
  <c r="B24329" i="7" l="1"/>
  <c r="C24327" i="7"/>
  <c r="C24328" i="7" l="1"/>
  <c r="B24330" i="7"/>
  <c r="B24331" i="7" l="1"/>
  <c r="C24329" i="7"/>
  <c r="C24330" i="7" l="1"/>
  <c r="B24332" i="7"/>
  <c r="B24333" i="7" l="1"/>
  <c r="C24331" i="7"/>
  <c r="C24332" i="7" l="1"/>
  <c r="B24334" i="7"/>
  <c r="C24333" i="7" l="1"/>
  <c r="B24335" i="7"/>
  <c r="C24334" i="7" l="1"/>
  <c r="B24336" i="7"/>
  <c r="B24337" i="7" l="1"/>
  <c r="C24335" i="7"/>
  <c r="C24336" i="7" l="1"/>
  <c r="B24338" i="7"/>
  <c r="B24339" i="7" l="1"/>
  <c r="C24337" i="7"/>
  <c r="C24338" i="7" l="1"/>
  <c r="B24340" i="7"/>
  <c r="B24341" i="7" l="1"/>
  <c r="C24339" i="7"/>
  <c r="B24342" i="7" l="1"/>
  <c r="C24340" i="7"/>
  <c r="C24341" i="7" l="1"/>
  <c r="B24343" i="7"/>
  <c r="B24344" i="7" l="1"/>
  <c r="C24342" i="7"/>
  <c r="B24345" i="7" l="1"/>
  <c r="C24343" i="7"/>
  <c r="C24344" i="7" l="1"/>
  <c r="B24346" i="7"/>
  <c r="C24345" i="7" l="1"/>
  <c r="B24347" i="7"/>
  <c r="B24348" i="7" l="1"/>
  <c r="C24346" i="7"/>
  <c r="B24349" i="7" l="1"/>
  <c r="C24347" i="7"/>
  <c r="C24348" i="7" l="1"/>
  <c r="B24350" i="7"/>
  <c r="C24349" i="7" l="1"/>
  <c r="B24351" i="7"/>
  <c r="C24350" i="7" l="1"/>
  <c r="B24352" i="7"/>
  <c r="B24353" i="7" l="1"/>
  <c r="C24351" i="7"/>
  <c r="C24352" i="7" l="1"/>
  <c r="B24354" i="7"/>
  <c r="B24355" i="7" l="1"/>
  <c r="C24353" i="7"/>
  <c r="C24354" i="7" l="1"/>
  <c r="B24356" i="7"/>
  <c r="B24357" i="7" l="1"/>
  <c r="C24355" i="7"/>
  <c r="C24356" i="7" l="1"/>
  <c r="B24358" i="7"/>
  <c r="B24359" i="7" l="1"/>
  <c r="C24357" i="7"/>
  <c r="B24360" i="7" l="1"/>
  <c r="C24358" i="7"/>
  <c r="B24361" i="7" l="1"/>
  <c r="C24359" i="7"/>
  <c r="C24360" i="7" l="1"/>
  <c r="B24362" i="7"/>
  <c r="B24363" i="7" l="1"/>
  <c r="C24361" i="7"/>
  <c r="C24362" i="7" l="1"/>
  <c r="B24364" i="7"/>
  <c r="B24365" i="7" l="1"/>
  <c r="C24363" i="7"/>
  <c r="C24364" i="7" l="1"/>
  <c r="B24366" i="7"/>
  <c r="B24367" i="7" l="1"/>
  <c r="C24365" i="7"/>
  <c r="C24366" i="7" l="1"/>
  <c r="B24368" i="7"/>
  <c r="B24369" i="7" l="1"/>
  <c r="C24367" i="7"/>
  <c r="C24368" i="7" l="1"/>
  <c r="B24370" i="7"/>
  <c r="C24369" i="7" l="1"/>
  <c r="B24371" i="7"/>
  <c r="C24370" i="7" l="1"/>
  <c r="B24372" i="7"/>
  <c r="B24373" i="7" l="1"/>
  <c r="C24371" i="7"/>
  <c r="C24372" i="7" l="1"/>
  <c r="B24374" i="7"/>
  <c r="C24373" i="7" l="1"/>
  <c r="B24375" i="7"/>
  <c r="C24374" i="7" l="1"/>
  <c r="B24376" i="7"/>
  <c r="B24377" i="7" l="1"/>
  <c r="C24375" i="7"/>
  <c r="C24376" i="7" l="1"/>
  <c r="B24378" i="7"/>
  <c r="B24379" i="7" l="1"/>
  <c r="C24377" i="7"/>
  <c r="C24378" i="7" l="1"/>
  <c r="B24380" i="7"/>
  <c r="B24381" i="7" l="1"/>
  <c r="C24379" i="7"/>
  <c r="C24380" i="7" l="1"/>
  <c r="B24382" i="7"/>
  <c r="C24381" i="7" l="1"/>
  <c r="B24383" i="7"/>
  <c r="C24382" i="7" l="1"/>
  <c r="B24384" i="7"/>
  <c r="B24385" i="7" l="1"/>
  <c r="C24383" i="7"/>
  <c r="C24384" i="7" l="1"/>
  <c r="B24386" i="7"/>
  <c r="C24385" i="7" l="1"/>
  <c r="B24387" i="7"/>
  <c r="C24386" i="7" l="1"/>
  <c r="B24388" i="7"/>
  <c r="B24389" i="7" l="1"/>
  <c r="C24387" i="7"/>
  <c r="C24388" i="7" l="1"/>
  <c r="B24390" i="7"/>
  <c r="C24389" i="7" l="1"/>
  <c r="B24391" i="7"/>
  <c r="C24390" i="7" l="1"/>
  <c r="B24392" i="7"/>
  <c r="B24393" i="7" l="1"/>
  <c r="C24391" i="7"/>
  <c r="C24392" i="7" l="1"/>
  <c r="B24394" i="7"/>
  <c r="B24395" i="7" l="1"/>
  <c r="C24393" i="7"/>
  <c r="C24394" i="7" l="1"/>
  <c r="B24396" i="7"/>
  <c r="B24397" i="7" l="1"/>
  <c r="C24395" i="7"/>
  <c r="C24396" i="7" l="1"/>
  <c r="B24398" i="7"/>
  <c r="B24399" i="7" l="1"/>
  <c r="C24397" i="7"/>
  <c r="C24398" i="7" l="1"/>
  <c r="B24400" i="7"/>
  <c r="B24401" i="7" l="1"/>
  <c r="C24399" i="7"/>
  <c r="C24400" i="7" l="1"/>
  <c r="B24402" i="7"/>
  <c r="C24401" i="7" l="1"/>
  <c r="B24403" i="7"/>
  <c r="C24402" i="7" l="1"/>
  <c r="B24404" i="7"/>
  <c r="B24405" i="7" l="1"/>
  <c r="C24403" i="7"/>
  <c r="C24404" i="7" l="1"/>
  <c r="B24406" i="7"/>
  <c r="B24407" i="7" l="1"/>
  <c r="C24405" i="7"/>
  <c r="C24406" i="7" l="1"/>
  <c r="B24408" i="7"/>
  <c r="B24409" i="7" l="1"/>
  <c r="C24407" i="7"/>
  <c r="C24408" i="7" l="1"/>
  <c r="B24410" i="7"/>
  <c r="C24409" i="7" l="1"/>
  <c r="B24411" i="7"/>
  <c r="B24412" i="7" l="1"/>
  <c r="C24410" i="7"/>
  <c r="B24413" i="7" l="1"/>
  <c r="C24411" i="7"/>
  <c r="C24412" i="7" l="1"/>
  <c r="B24414" i="7"/>
  <c r="C24413" i="7" l="1"/>
  <c r="B24415" i="7"/>
  <c r="B24416" i="7" l="1"/>
  <c r="C24414" i="7"/>
  <c r="B24417" i="7" l="1"/>
  <c r="C24415" i="7"/>
  <c r="C24416" i="7" l="1"/>
  <c r="B24418" i="7"/>
  <c r="C24417" i="7" l="1"/>
  <c r="B24419" i="7"/>
  <c r="C24418" i="7" l="1"/>
  <c r="B24420" i="7"/>
  <c r="B24421" i="7" l="1"/>
  <c r="C24419" i="7"/>
  <c r="C24420" i="7" l="1"/>
  <c r="B24422" i="7"/>
  <c r="C24421" i="7" l="1"/>
  <c r="B24423" i="7"/>
  <c r="C24422" i="7" l="1"/>
  <c r="B24424" i="7"/>
  <c r="B24425" i="7" l="1"/>
  <c r="C24423" i="7"/>
  <c r="C24424" i="7" l="1"/>
  <c r="B24426" i="7"/>
  <c r="B24427" i="7" l="1"/>
  <c r="C24425" i="7"/>
  <c r="C24426" i="7" l="1"/>
  <c r="B24428" i="7"/>
  <c r="B24429" i="7" l="1"/>
  <c r="C24427" i="7"/>
  <c r="C24428" i="7" l="1"/>
  <c r="B24430" i="7"/>
  <c r="C24429" i="7" l="1"/>
  <c r="B24431" i="7"/>
  <c r="C24430" i="7" l="1"/>
  <c r="B24432" i="7"/>
  <c r="B24433" i="7" l="1"/>
  <c r="C24431" i="7"/>
  <c r="C24432" i="7" l="1"/>
  <c r="B24434" i="7"/>
  <c r="C24433" i="7" l="1"/>
  <c r="B24435" i="7"/>
  <c r="B24436" i="7" l="1"/>
  <c r="C24434" i="7"/>
  <c r="B24437" i="7" l="1"/>
  <c r="C24435" i="7"/>
  <c r="C24436" i="7" l="1"/>
  <c r="B24438" i="7"/>
  <c r="B24439" i="7" l="1"/>
  <c r="C24437" i="7"/>
  <c r="C24438" i="7" l="1"/>
  <c r="B24440" i="7"/>
  <c r="B24441" i="7" l="1"/>
  <c r="C24439" i="7"/>
  <c r="C24440" i="7" l="1"/>
  <c r="B24442" i="7"/>
  <c r="C24441" i="7" l="1"/>
  <c r="B24443" i="7"/>
  <c r="B24444" i="7" l="1"/>
  <c r="C24442" i="7"/>
  <c r="B24445" i="7" l="1"/>
  <c r="C24443" i="7"/>
  <c r="C24444" i="7" l="1"/>
  <c r="B24446" i="7"/>
  <c r="C24445" i="7" l="1"/>
  <c r="B24447" i="7"/>
  <c r="C24446" i="7" l="1"/>
  <c r="B24448" i="7"/>
  <c r="B24449" i="7" l="1"/>
  <c r="C24447" i="7"/>
  <c r="C24448" i="7" l="1"/>
  <c r="B24450" i="7"/>
  <c r="B24451" i="7" l="1"/>
  <c r="C24449" i="7"/>
  <c r="C24450" i="7" l="1"/>
  <c r="B24452" i="7"/>
  <c r="B24453" i="7" l="1"/>
  <c r="C24451" i="7"/>
  <c r="C24452" i="7" l="1"/>
  <c r="B24454" i="7"/>
  <c r="C24453" i="7" l="1"/>
  <c r="B24455" i="7"/>
  <c r="C24454" i="7" l="1"/>
  <c r="B24456" i="7"/>
  <c r="B24457" i="7" l="1"/>
  <c r="C24455" i="7"/>
  <c r="C24456" i="7" l="1"/>
  <c r="B24458" i="7"/>
  <c r="B24459" i="7" l="1"/>
  <c r="C24457" i="7"/>
  <c r="C24458" i="7" l="1"/>
  <c r="B24460" i="7"/>
  <c r="B24461" i="7" l="1"/>
  <c r="C24459" i="7"/>
  <c r="B24462" i="7" l="1"/>
  <c r="C24460" i="7"/>
  <c r="B24463" i="7" l="1"/>
  <c r="C24461" i="7"/>
  <c r="C24462" i="7" l="1"/>
  <c r="B24464" i="7"/>
  <c r="B24465" i="7" l="1"/>
  <c r="C24463" i="7"/>
  <c r="C24464" i="7" l="1"/>
  <c r="B24466" i="7"/>
  <c r="C24465" i="7" l="1"/>
  <c r="B24467" i="7"/>
  <c r="B24468" i="7" l="1"/>
  <c r="C24466" i="7"/>
  <c r="C24467" i="7" l="1"/>
  <c r="B24469" i="7"/>
  <c r="C24468" i="7" l="1"/>
  <c r="B24470" i="7"/>
  <c r="B24471" i="7" l="1"/>
  <c r="C24469" i="7"/>
  <c r="C24470" i="7" l="1"/>
  <c r="B24472" i="7"/>
  <c r="B24473" i="7" l="1"/>
  <c r="C24471" i="7"/>
  <c r="C24472" i="7" l="1"/>
  <c r="B24474" i="7"/>
  <c r="B24475" i="7" l="1"/>
  <c r="C24473" i="7"/>
  <c r="C24474" i="7" l="1"/>
  <c r="B24476" i="7"/>
  <c r="B24477" i="7" l="1"/>
  <c r="C24475" i="7"/>
  <c r="C24476" i="7" l="1"/>
  <c r="B24478" i="7"/>
  <c r="C24477" i="7" l="1"/>
  <c r="B24479" i="7"/>
  <c r="C24478" i="7" l="1"/>
  <c r="B24480" i="7"/>
  <c r="B24481" i="7" l="1"/>
  <c r="C24479" i="7"/>
  <c r="C24480" i="7" l="1"/>
  <c r="B24482" i="7"/>
  <c r="B24483" i="7" l="1"/>
  <c r="C24481" i="7"/>
  <c r="C24482" i="7" l="1"/>
  <c r="B24484" i="7"/>
  <c r="B24485" i="7" l="1"/>
  <c r="C24483" i="7"/>
  <c r="C24484" i="7" l="1"/>
  <c r="B24486" i="7"/>
  <c r="C24485" i="7" l="1"/>
  <c r="B24487" i="7"/>
  <c r="B24488" i="7" l="1"/>
  <c r="C24486" i="7"/>
  <c r="C24487" i="7" l="1"/>
  <c r="B24489" i="7"/>
  <c r="C24488" i="7" l="1"/>
  <c r="B24490" i="7"/>
  <c r="B24491" i="7" l="1"/>
  <c r="C24489" i="7"/>
  <c r="C24490" i="7" l="1"/>
  <c r="B24492" i="7"/>
  <c r="B24493" i="7" l="1"/>
  <c r="C24491" i="7"/>
  <c r="C24492" i="7" l="1"/>
  <c r="B24494" i="7"/>
  <c r="B24495" i="7" l="1"/>
  <c r="C24493" i="7"/>
  <c r="C24494" i="7" l="1"/>
  <c r="B24496" i="7"/>
  <c r="B24497" i="7" l="1"/>
  <c r="C24495" i="7"/>
  <c r="C24496" i="7" l="1"/>
  <c r="B24498" i="7"/>
  <c r="B24499" i="7" l="1"/>
  <c r="C24497" i="7"/>
  <c r="C24498" i="7" l="1"/>
  <c r="B24500" i="7"/>
  <c r="B24501" i="7" l="1"/>
  <c r="C24499" i="7"/>
  <c r="C24500" i="7" l="1"/>
  <c r="B24502" i="7"/>
  <c r="C24501" i="7" l="1"/>
  <c r="B24503" i="7"/>
  <c r="C24502" i="7" l="1"/>
  <c r="B24504" i="7"/>
  <c r="B24505" i="7" l="1"/>
  <c r="C24503" i="7"/>
  <c r="C24504" i="7" l="1"/>
  <c r="B24506" i="7"/>
  <c r="B24507" i="7" l="1"/>
  <c r="C24505" i="7"/>
  <c r="C24506" i="7" l="1"/>
  <c r="B24508" i="7"/>
  <c r="B24509" i="7" l="1"/>
  <c r="C24507" i="7"/>
  <c r="B24510" i="7" l="1"/>
  <c r="C24508" i="7"/>
  <c r="B24511" i="7" l="1"/>
  <c r="C24509" i="7"/>
  <c r="C24510" i="7" l="1"/>
  <c r="B24512" i="7"/>
  <c r="B24513" i="7" l="1"/>
  <c r="C24511" i="7"/>
  <c r="C24512" i="7" l="1"/>
  <c r="B24514" i="7"/>
  <c r="B24515" i="7" l="1"/>
  <c r="C24513" i="7"/>
  <c r="C24514" i="7" l="1"/>
  <c r="B24516" i="7"/>
  <c r="B24517" i="7" l="1"/>
  <c r="C24515" i="7"/>
  <c r="C24516" i="7" l="1"/>
  <c r="B24518" i="7"/>
  <c r="C24517" i="7" l="1"/>
  <c r="B24519" i="7"/>
  <c r="C24518" i="7" l="1"/>
  <c r="B24520" i="7"/>
  <c r="B24521" i="7" l="1"/>
  <c r="C24519" i="7"/>
  <c r="C24520" i="7" l="1"/>
  <c r="B24522" i="7"/>
  <c r="B24523" i="7" l="1"/>
  <c r="C24521" i="7"/>
  <c r="B24524" i="7" l="1"/>
  <c r="C24522" i="7"/>
  <c r="C24523" i="7" l="1"/>
  <c r="B24525" i="7"/>
  <c r="C24524" i="7" l="1"/>
  <c r="B24526" i="7"/>
  <c r="C24525" i="7" l="1"/>
  <c r="B24527" i="7"/>
  <c r="C24526" i="7" l="1"/>
  <c r="B24528" i="7"/>
  <c r="B24529" i="7" l="1"/>
  <c r="C24527" i="7"/>
  <c r="C24528" i="7" l="1"/>
  <c r="B24530" i="7"/>
  <c r="C24529" i="7" l="1"/>
  <c r="B24531" i="7"/>
  <c r="C24530" i="7" l="1"/>
  <c r="B24532" i="7"/>
  <c r="B24533" i="7" l="1"/>
  <c r="C24531" i="7"/>
  <c r="C24532" i="7" l="1"/>
  <c r="B24534" i="7"/>
  <c r="C24533" i="7" l="1"/>
  <c r="B24535" i="7"/>
  <c r="C24534" i="7" l="1"/>
  <c r="B24536" i="7"/>
  <c r="B24537" i="7" l="1"/>
  <c r="C24535" i="7"/>
  <c r="C24536" i="7" l="1"/>
  <c r="B24538" i="7"/>
  <c r="C24537" i="7" l="1"/>
  <c r="B24539" i="7"/>
  <c r="C24538" i="7" l="1"/>
  <c r="B24540" i="7"/>
  <c r="B24541" i="7" l="1"/>
  <c r="C24539" i="7"/>
  <c r="C24540" i="7" l="1"/>
  <c r="B24542" i="7"/>
  <c r="B24543" i="7" l="1"/>
  <c r="C24541" i="7"/>
  <c r="C24542" i="7" l="1"/>
  <c r="B24544" i="7"/>
  <c r="B24545" i="7" l="1"/>
  <c r="C24543" i="7"/>
  <c r="C24544" i="7" l="1"/>
  <c r="B24546" i="7"/>
  <c r="C24545" i="7" l="1"/>
  <c r="B24547" i="7"/>
  <c r="C24546" i="7" l="1"/>
  <c r="B24548" i="7"/>
  <c r="B24549" i="7" l="1"/>
  <c r="C24547" i="7"/>
  <c r="C24548" i="7" l="1"/>
  <c r="B24550" i="7"/>
  <c r="C24549" i="7" l="1"/>
  <c r="B24551" i="7"/>
  <c r="B24552" i="7" l="1"/>
  <c r="C24550" i="7"/>
  <c r="B24553" i="7" l="1"/>
  <c r="C24551" i="7"/>
  <c r="C24552" i="7" l="1"/>
  <c r="B24554" i="7"/>
  <c r="B24555" i="7" l="1"/>
  <c r="C24553" i="7"/>
  <c r="C24554" i="7" l="1"/>
  <c r="B24556" i="7"/>
  <c r="B24557" i="7" l="1"/>
  <c r="C24555" i="7"/>
  <c r="C24556" i="7" l="1"/>
  <c r="B24558" i="7"/>
  <c r="C24557" i="7" l="1"/>
  <c r="B24559" i="7"/>
  <c r="C24558" i="7" l="1"/>
  <c r="B24560" i="7"/>
  <c r="B24561" i="7" l="1"/>
  <c r="C24559" i="7"/>
  <c r="C24560" i="7" l="1"/>
  <c r="B24562" i="7"/>
  <c r="C24561" i="7" l="1"/>
  <c r="B24563" i="7"/>
  <c r="C24562" i="7" l="1"/>
  <c r="B24564" i="7"/>
  <c r="B24565" i="7" l="1"/>
  <c r="C24563" i="7"/>
  <c r="C24564" i="7" l="1"/>
  <c r="B24566" i="7"/>
  <c r="C24565" i="7" l="1"/>
  <c r="B24567" i="7"/>
  <c r="B24568" i="7" l="1"/>
  <c r="C24566" i="7"/>
  <c r="B24569" i="7" l="1"/>
  <c r="C24567" i="7"/>
  <c r="C24568" i="7" l="1"/>
  <c r="B24570" i="7"/>
  <c r="B24571" i="7" l="1"/>
  <c r="C24569" i="7"/>
  <c r="C24570" i="7" l="1"/>
  <c r="B24572" i="7"/>
  <c r="B24573" i="7" l="1"/>
  <c r="C24571" i="7"/>
  <c r="C24572" i="7" l="1"/>
  <c r="B24574" i="7"/>
  <c r="C24573" i="7" l="1"/>
  <c r="B24575" i="7"/>
  <c r="C24574" i="7" l="1"/>
  <c r="B24576" i="7"/>
  <c r="B24577" i="7" l="1"/>
  <c r="C24575" i="7"/>
  <c r="C24576" i="7" l="1"/>
  <c r="B24578" i="7"/>
  <c r="C24577" i="7" l="1"/>
  <c r="B24579" i="7"/>
  <c r="C24578" i="7" l="1"/>
  <c r="B24580" i="7"/>
  <c r="B24581" i="7" l="1"/>
  <c r="C24579" i="7"/>
  <c r="C24580" i="7" l="1"/>
  <c r="B24582" i="7"/>
  <c r="C24581" i="7" l="1"/>
  <c r="B24583" i="7"/>
  <c r="B24584" i="7" l="1"/>
  <c r="C24582" i="7"/>
  <c r="B24585" i="7" l="1"/>
  <c r="C24583" i="7"/>
  <c r="C24584" i="7" l="1"/>
  <c r="B24586" i="7"/>
  <c r="C24585" i="7" l="1"/>
  <c r="B24587" i="7"/>
  <c r="C24586" i="7" l="1"/>
  <c r="B24588" i="7"/>
  <c r="B24589" i="7" l="1"/>
  <c r="C24587" i="7"/>
  <c r="C24588" i="7" l="1"/>
  <c r="B24590" i="7"/>
  <c r="B24591" i="7" l="1"/>
  <c r="C24589" i="7"/>
  <c r="C24590" i="7" l="1"/>
  <c r="B24592" i="7"/>
  <c r="B24593" i="7" l="1"/>
  <c r="C24591" i="7"/>
  <c r="C24592" i="7" l="1"/>
  <c r="B24594" i="7"/>
  <c r="C24593" i="7" l="1"/>
  <c r="B24595" i="7"/>
  <c r="C24594" i="7" l="1"/>
  <c r="B24596" i="7"/>
  <c r="B24597" i="7" l="1"/>
  <c r="C24595" i="7"/>
  <c r="C24596" i="7" l="1"/>
  <c r="B24598" i="7"/>
  <c r="C24597" i="7" l="1"/>
  <c r="B24599" i="7"/>
  <c r="C24598" i="7" l="1"/>
  <c r="B24600" i="7"/>
  <c r="B24601" i="7" l="1"/>
  <c r="C24599" i="7"/>
  <c r="C24600" i="7" l="1"/>
  <c r="B24602" i="7"/>
  <c r="B24603" i="7" l="1"/>
  <c r="C24601" i="7"/>
  <c r="C24602" i="7" l="1"/>
  <c r="B24604" i="7"/>
  <c r="B24605" i="7" l="1"/>
  <c r="C24603" i="7"/>
  <c r="C24604" i="7" l="1"/>
  <c r="B24606" i="7"/>
  <c r="C24605" i="7" l="1"/>
  <c r="B24607" i="7"/>
  <c r="C24606" i="7" l="1"/>
  <c r="B24608" i="7"/>
  <c r="B24609" i="7" l="1"/>
  <c r="C24607" i="7"/>
  <c r="C24608" i="7" l="1"/>
  <c r="B24610" i="7"/>
  <c r="C24609" i="7" l="1"/>
  <c r="B24611" i="7"/>
  <c r="B24612" i="7" l="1"/>
  <c r="C24610" i="7"/>
  <c r="B24613" i="7" l="1"/>
  <c r="C24611" i="7"/>
  <c r="C24612" i="7" l="1"/>
  <c r="B24614" i="7"/>
  <c r="B24615" i="7" l="1"/>
  <c r="C24613" i="7"/>
  <c r="C24614" i="7" l="1"/>
  <c r="B24616" i="7"/>
  <c r="B24617" i="7" l="1"/>
  <c r="C24615" i="7"/>
  <c r="C24616" i="7" l="1"/>
  <c r="B24618" i="7"/>
  <c r="B24619" i="7" l="1"/>
  <c r="C24617" i="7"/>
  <c r="C24618" i="7" l="1"/>
  <c r="B24620" i="7"/>
  <c r="B24621" i="7" l="1"/>
  <c r="C24619" i="7"/>
  <c r="C24620" i="7" l="1"/>
  <c r="B24622" i="7"/>
  <c r="C24621" i="7" l="1"/>
  <c r="B24623" i="7"/>
  <c r="C24622" i="7" l="1"/>
  <c r="B24624" i="7"/>
  <c r="B24625" i="7" l="1"/>
  <c r="C24623" i="7"/>
  <c r="C24624" i="7" l="1"/>
  <c r="B24626" i="7"/>
  <c r="C24625" i="7" l="1"/>
  <c r="B24627" i="7"/>
  <c r="C24626" i="7" l="1"/>
  <c r="B24628" i="7"/>
  <c r="B24629" i="7" l="1"/>
  <c r="C24627" i="7"/>
  <c r="C24628" i="7" l="1"/>
  <c r="B24630" i="7"/>
  <c r="B24631" i="7" l="1"/>
  <c r="C24629" i="7"/>
  <c r="C24630" i="7" l="1"/>
  <c r="B24632" i="7"/>
  <c r="B24633" i="7" l="1"/>
  <c r="C24631" i="7"/>
  <c r="C24632" i="7" l="1"/>
  <c r="B24634" i="7"/>
  <c r="B24635" i="7" l="1"/>
  <c r="C24633" i="7"/>
  <c r="C24634" i="7" l="1"/>
  <c r="B24636" i="7"/>
  <c r="B24637" i="7" l="1"/>
  <c r="C24635" i="7"/>
  <c r="B24638" i="7" l="1"/>
  <c r="C24636" i="7"/>
  <c r="B24639" i="7" l="1"/>
  <c r="C24637" i="7"/>
  <c r="C24638" i="7" l="1"/>
  <c r="B24640" i="7"/>
  <c r="B24641" i="7" l="1"/>
  <c r="C24639" i="7"/>
  <c r="C24640" i="7" l="1"/>
  <c r="B24642" i="7"/>
  <c r="C24641" i="7" l="1"/>
  <c r="B24643" i="7"/>
  <c r="B24644" i="7" l="1"/>
  <c r="C24642" i="7"/>
  <c r="B24645" i="7" l="1"/>
  <c r="C24643" i="7"/>
  <c r="C24644" i="7" l="1"/>
  <c r="B24646" i="7"/>
  <c r="B24647" i="7" l="1"/>
  <c r="C24645" i="7"/>
  <c r="C24646" i="7" l="1"/>
  <c r="B24648" i="7"/>
  <c r="B24649" i="7" l="1"/>
  <c r="C24647" i="7"/>
  <c r="C24648" i="7" l="1"/>
  <c r="B24650" i="7"/>
  <c r="C24649" i="7" l="1"/>
  <c r="B24651" i="7"/>
  <c r="C24650" i="7" l="1"/>
  <c r="B24652" i="7"/>
  <c r="B24653" i="7" l="1"/>
  <c r="C24651" i="7"/>
  <c r="B24654" i="7" l="1"/>
  <c r="C24652" i="7"/>
  <c r="B24655" i="7" l="1"/>
  <c r="C24653" i="7"/>
  <c r="C24654" i="7" l="1"/>
  <c r="B24656" i="7"/>
  <c r="B24657" i="7" l="1"/>
  <c r="C24655" i="7"/>
  <c r="C24656" i="7" l="1"/>
  <c r="B24658" i="7"/>
  <c r="B24659" i="7" l="1"/>
  <c r="C24657" i="7"/>
  <c r="C24658" i="7" l="1"/>
  <c r="B24660" i="7"/>
  <c r="B24661" i="7" l="1"/>
  <c r="C24659" i="7"/>
  <c r="C24660" i="7" l="1"/>
  <c r="B24662" i="7"/>
  <c r="C24661" i="7" l="1"/>
  <c r="B24663" i="7"/>
  <c r="C24662" i="7" l="1"/>
  <c r="B24664" i="7"/>
  <c r="B24665" i="7" l="1"/>
  <c r="C24663" i="7"/>
  <c r="C24664" i="7" l="1"/>
  <c r="B24666" i="7"/>
  <c r="B24667" i="7" l="1"/>
  <c r="C24665" i="7"/>
  <c r="C24666" i="7" l="1"/>
  <c r="B24668" i="7"/>
  <c r="B24669" i="7" l="1"/>
  <c r="C24667" i="7"/>
  <c r="C24668" i="7" l="1"/>
  <c r="B24670" i="7"/>
  <c r="B24671" i="7" l="1"/>
  <c r="C24669" i="7"/>
  <c r="C24670" i="7" l="1"/>
  <c r="B24672" i="7"/>
  <c r="B24673" i="7" l="1"/>
  <c r="C24671" i="7"/>
  <c r="C24672" i="7" l="1"/>
  <c r="B24674" i="7"/>
  <c r="B24675" i="7" l="1"/>
  <c r="C24673" i="7"/>
  <c r="C24674" i="7" l="1"/>
  <c r="B24676" i="7"/>
  <c r="B24677" i="7" l="1"/>
  <c r="C24675" i="7"/>
  <c r="B24678" i="7" l="1"/>
  <c r="C24676" i="7"/>
  <c r="C24677" i="7" l="1"/>
  <c r="B24679" i="7"/>
  <c r="C24678" i="7" l="1"/>
  <c r="B24680" i="7"/>
  <c r="B24681" i="7" l="1"/>
  <c r="C24679" i="7"/>
  <c r="C24680" i="7" l="1"/>
  <c r="B24682" i="7"/>
  <c r="C24681" i="7" l="1"/>
  <c r="B24683" i="7"/>
  <c r="C24682" i="7" l="1"/>
  <c r="B24684" i="7"/>
  <c r="B24685" i="7" l="1"/>
  <c r="C24683" i="7"/>
  <c r="C24684" i="7" l="1"/>
  <c r="B24686" i="7"/>
  <c r="B24687" i="7" l="1"/>
  <c r="C24685" i="7"/>
  <c r="C24686" i="7" l="1"/>
  <c r="B24688" i="7"/>
  <c r="B24689" i="7" l="1"/>
  <c r="C24687" i="7"/>
  <c r="C24688" i="7" l="1"/>
  <c r="B24690" i="7"/>
  <c r="C24689" i="7" l="1"/>
  <c r="B24691" i="7"/>
  <c r="C24690" i="7" l="1"/>
  <c r="B24692" i="7"/>
  <c r="B24693" i="7" l="1"/>
  <c r="C24691" i="7"/>
  <c r="C24692" i="7" l="1"/>
  <c r="B24694" i="7"/>
  <c r="B24695" i="7" l="1"/>
  <c r="C24693" i="7"/>
  <c r="C24694" i="7" l="1"/>
  <c r="B24696" i="7"/>
  <c r="B24697" i="7" l="1"/>
  <c r="C24695" i="7"/>
  <c r="C24696" i="7" l="1"/>
  <c r="B24698" i="7"/>
  <c r="B24699" i="7" l="1"/>
  <c r="C24697" i="7"/>
  <c r="C24698" i="7" l="1"/>
  <c r="B24700" i="7"/>
  <c r="B24701" i="7" l="1"/>
  <c r="C24699" i="7"/>
  <c r="B24702" i="7" l="1"/>
  <c r="C24700" i="7"/>
  <c r="C24701" i="7" l="1"/>
  <c r="B24703" i="7"/>
  <c r="B24704" i="7" l="1"/>
  <c r="C24702" i="7"/>
  <c r="B24705" i="7" l="1"/>
  <c r="C24703" i="7"/>
  <c r="C24704" i="7" l="1"/>
  <c r="B24706" i="7"/>
  <c r="C24705" i="7" l="1"/>
  <c r="B24707" i="7"/>
  <c r="B24708" i="7" l="1"/>
  <c r="C24706" i="7"/>
  <c r="C24707" i="7" l="1"/>
  <c r="B24709" i="7"/>
  <c r="C24708" i="7" l="1"/>
  <c r="B24710" i="7"/>
  <c r="C24709" i="7" l="1"/>
  <c r="B24711" i="7"/>
  <c r="C24710" i="7" l="1"/>
  <c r="B24712" i="7"/>
  <c r="B24713" i="7" l="1"/>
  <c r="C24711" i="7"/>
  <c r="C24712" i="7" l="1"/>
  <c r="B24714" i="7"/>
  <c r="C24713" i="7" l="1"/>
  <c r="B24715" i="7"/>
  <c r="C24714" i="7" l="1"/>
  <c r="B24716" i="7"/>
  <c r="B24717" i="7" l="1"/>
  <c r="C24715" i="7"/>
  <c r="C24716" i="7" l="1"/>
  <c r="B24718" i="7"/>
  <c r="C24717" i="7" l="1"/>
  <c r="B24719" i="7"/>
  <c r="C24718" i="7" l="1"/>
  <c r="B24720" i="7"/>
  <c r="B24721" i="7" l="1"/>
  <c r="C24719" i="7"/>
  <c r="C24720" i="7" l="1"/>
  <c r="B24722" i="7"/>
  <c r="B24723" i="7" l="1"/>
  <c r="C24721" i="7"/>
  <c r="B24724" i="7" l="1"/>
  <c r="C24722" i="7"/>
  <c r="C24723" i="7" l="1"/>
  <c r="B24725" i="7"/>
  <c r="C24724" i="7" l="1"/>
  <c r="B24726" i="7"/>
  <c r="B24727" i="7" l="1"/>
  <c r="C24725" i="7"/>
  <c r="C24726" i="7" l="1"/>
  <c r="B24728" i="7"/>
  <c r="B24729" i="7" l="1"/>
  <c r="C24727" i="7"/>
  <c r="C24728" i="7" l="1"/>
  <c r="B24730" i="7"/>
  <c r="C24729" i="7" l="1"/>
  <c r="B24731" i="7"/>
  <c r="B24732" i="7" l="1"/>
  <c r="C24730" i="7"/>
  <c r="B24733" i="7" l="1"/>
  <c r="C24731" i="7"/>
  <c r="C24732" i="7" l="1"/>
  <c r="B24734" i="7"/>
  <c r="C24733" i="7" l="1"/>
  <c r="B24735" i="7"/>
  <c r="C24734" i="7" l="1"/>
  <c r="B24736" i="7"/>
  <c r="B24737" i="7" l="1"/>
  <c r="C24735" i="7"/>
  <c r="C24736" i="7" l="1"/>
  <c r="B24738" i="7"/>
  <c r="B24739" i="7" l="1"/>
  <c r="C24737" i="7"/>
  <c r="C24738" i="7" l="1"/>
  <c r="B24740" i="7"/>
  <c r="B24741" i="7" l="1"/>
  <c r="C24739" i="7"/>
  <c r="C24740" i="7" l="1"/>
  <c r="B24742" i="7"/>
  <c r="B24743" i="7" l="1"/>
  <c r="C24741" i="7"/>
  <c r="B24744" i="7" l="1"/>
  <c r="C24742" i="7"/>
  <c r="B24745" i="7" l="1"/>
  <c r="C24743" i="7"/>
  <c r="C24744" i="7" l="1"/>
  <c r="B24746" i="7"/>
  <c r="C24745" i="7" l="1"/>
  <c r="B24747" i="7"/>
  <c r="C24746" i="7" l="1"/>
  <c r="B24748" i="7"/>
  <c r="B24749" i="7" l="1"/>
  <c r="C24747" i="7"/>
  <c r="C24748" i="7" l="1"/>
  <c r="B24750" i="7"/>
  <c r="C24749" i="7" l="1"/>
  <c r="B24751" i="7"/>
  <c r="B24752" i="7" l="1"/>
  <c r="C24750" i="7"/>
  <c r="B24753" i="7" l="1"/>
  <c r="C24751" i="7"/>
  <c r="C24752" i="7" l="1"/>
  <c r="B24754" i="7"/>
  <c r="C24753" i="7" l="1"/>
  <c r="B24755" i="7"/>
  <c r="C24754" i="7" l="1"/>
  <c r="B24756" i="7"/>
  <c r="B24757" i="7" l="1"/>
  <c r="C24755" i="7"/>
  <c r="C24756" i="7" l="1"/>
  <c r="B24758" i="7"/>
  <c r="C24757" i="7" l="1"/>
  <c r="B24759" i="7"/>
  <c r="B24760" i="7" l="1"/>
  <c r="C24758" i="7"/>
  <c r="B24761" i="7" l="1"/>
  <c r="C24759" i="7"/>
  <c r="C24760" i="7" l="1"/>
  <c r="B24762" i="7"/>
  <c r="C24761" i="7" l="1"/>
  <c r="B24763" i="7"/>
  <c r="C24762" i="7" l="1"/>
  <c r="B24764" i="7"/>
  <c r="B24765" i="7" l="1"/>
  <c r="C24763" i="7"/>
  <c r="C24764" i="7" l="1"/>
  <c r="B24766" i="7"/>
  <c r="B24767" i="7" l="1"/>
  <c r="C24765" i="7"/>
  <c r="C24766" i="7" l="1"/>
  <c r="B24768" i="7"/>
  <c r="B24769" i="7" l="1"/>
  <c r="C24767" i="7"/>
  <c r="C24768" i="7" l="1"/>
  <c r="B24770" i="7"/>
  <c r="C24769" i="7" l="1"/>
  <c r="B24771" i="7"/>
  <c r="B24772" i="7" l="1"/>
  <c r="C24770" i="7"/>
  <c r="B24773" i="7" l="1"/>
  <c r="C24771" i="7"/>
  <c r="C24772" i="7" l="1"/>
  <c r="B24774" i="7"/>
  <c r="B24775" i="7" l="1"/>
  <c r="C24773" i="7"/>
  <c r="C24774" i="7" l="1"/>
  <c r="B24776" i="7"/>
  <c r="B24777" i="7" l="1"/>
  <c r="C24775" i="7"/>
  <c r="C24776" i="7" l="1"/>
  <c r="B24778" i="7"/>
  <c r="C24777" i="7" l="1"/>
  <c r="B24779" i="7"/>
  <c r="C24778" i="7" l="1"/>
  <c r="B24780" i="7"/>
  <c r="B24781" i="7" l="1"/>
  <c r="C24779" i="7"/>
  <c r="C24780" i="7" l="1"/>
  <c r="B24782" i="7"/>
  <c r="C24781" i="7" l="1"/>
  <c r="B24783" i="7"/>
  <c r="C24782" i="7" l="1"/>
  <c r="B24784" i="7"/>
  <c r="B24785" i="7" l="1"/>
  <c r="C24783" i="7"/>
  <c r="C24784" i="7" l="1"/>
  <c r="B24786" i="7"/>
  <c r="B24787" i="7" l="1"/>
  <c r="C24785" i="7"/>
  <c r="C24786" i="7" l="1"/>
  <c r="B24788" i="7"/>
  <c r="B24789" i="7" l="1"/>
  <c r="C24787" i="7"/>
  <c r="C24788" i="7" l="1"/>
  <c r="B24790" i="7"/>
  <c r="C24789" i="7" l="1"/>
  <c r="B24791" i="7"/>
  <c r="C24790" i="7" l="1"/>
  <c r="B24792" i="7"/>
  <c r="B24793" i="7" l="1"/>
  <c r="C24791" i="7"/>
  <c r="C24792" i="7" l="1"/>
  <c r="B24794" i="7"/>
  <c r="B24795" i="7" l="1"/>
  <c r="C24793" i="7"/>
  <c r="C24794" i="7" l="1"/>
  <c r="B24796" i="7"/>
  <c r="C24795" i="7" l="1"/>
  <c r="B24797" i="7"/>
  <c r="B24798" i="7" l="1"/>
  <c r="C24796" i="7"/>
  <c r="B24799" i="7" l="1"/>
  <c r="C24797" i="7"/>
  <c r="C24798" i="7" l="1"/>
  <c r="B24800" i="7"/>
  <c r="C24799" i="7" l="1"/>
  <c r="B24801" i="7"/>
  <c r="C24800" i="7" l="1"/>
  <c r="B24802" i="7"/>
  <c r="C24801" i="7" l="1"/>
  <c r="B24803" i="7"/>
  <c r="C24802" i="7" l="1"/>
  <c r="B24804" i="7"/>
  <c r="B24805" i="7" l="1"/>
  <c r="C24803" i="7"/>
  <c r="C24804" i="7" l="1"/>
  <c r="B24806" i="7"/>
  <c r="C24805" i="7" l="1"/>
  <c r="B24807" i="7"/>
  <c r="C24806" i="7" l="1"/>
  <c r="B24808" i="7"/>
  <c r="B24809" i="7" l="1"/>
  <c r="C24807" i="7"/>
  <c r="C24808" i="7" l="1"/>
  <c r="B24810" i="7"/>
  <c r="B24811" i="7" l="1"/>
  <c r="C24809" i="7"/>
  <c r="C24810" i="7" l="1"/>
  <c r="B24812" i="7"/>
  <c r="B24813" i="7" l="1"/>
  <c r="C24811" i="7"/>
  <c r="C24812" i="7" l="1"/>
  <c r="B24814" i="7"/>
  <c r="C24813" i="7" l="1"/>
  <c r="B24815" i="7"/>
  <c r="B24816" i="7" l="1"/>
  <c r="C24814" i="7"/>
  <c r="C24815" i="7" l="1"/>
  <c r="B24817" i="7"/>
  <c r="C24816" i="7" l="1"/>
  <c r="B24818" i="7"/>
  <c r="B24819" i="7" l="1"/>
  <c r="C24817" i="7"/>
  <c r="C24818" i="7" l="1"/>
  <c r="B24820" i="7"/>
  <c r="B24821" i="7" l="1"/>
  <c r="C24819" i="7"/>
  <c r="C24820" i="7" l="1"/>
  <c r="B24822" i="7"/>
  <c r="B24823" i="7" l="1"/>
  <c r="C24821" i="7"/>
  <c r="C24822" i="7" l="1"/>
  <c r="B24824" i="7"/>
  <c r="B24825" i="7" l="1"/>
  <c r="C24823" i="7"/>
  <c r="C24824" i="7" l="1"/>
  <c r="B24826" i="7"/>
  <c r="C24825" i="7" l="1"/>
  <c r="B24827" i="7"/>
  <c r="C24826" i="7" l="1"/>
  <c r="B24828" i="7"/>
  <c r="B24829" i="7" l="1"/>
  <c r="C24827" i="7"/>
  <c r="C24828" i="7" l="1"/>
  <c r="B24830" i="7"/>
  <c r="B24831" i="7" l="1"/>
  <c r="C24829" i="7"/>
  <c r="C24830" i="7" l="1"/>
  <c r="B24832" i="7"/>
  <c r="B24833" i="7" l="1"/>
  <c r="C24831" i="7"/>
  <c r="C24832" i="7" l="1"/>
  <c r="B24834" i="7"/>
  <c r="C24833" i="7" l="1"/>
  <c r="B24835" i="7"/>
  <c r="C24834" i="7" l="1"/>
  <c r="B24836" i="7"/>
  <c r="B24837" i="7" l="1"/>
  <c r="C24835" i="7"/>
  <c r="C24836" i="7" l="1"/>
  <c r="B24838" i="7"/>
  <c r="B24839" i="7" l="1"/>
  <c r="C24837" i="7"/>
  <c r="C24838" i="7" l="1"/>
  <c r="B24840" i="7"/>
  <c r="B24841" i="7" l="1"/>
  <c r="C24839" i="7"/>
  <c r="C24840" i="7" l="1"/>
  <c r="B24842" i="7"/>
  <c r="C24841" i="7" l="1"/>
  <c r="B24843" i="7"/>
  <c r="C24842" i="7" l="1"/>
  <c r="B24844" i="7"/>
  <c r="B24845" i="7" l="1"/>
  <c r="C24843" i="7"/>
  <c r="C24844" i="7" l="1"/>
  <c r="B24846" i="7"/>
  <c r="C24845" i="7" l="1"/>
  <c r="B24847" i="7"/>
  <c r="B24848" i="7" l="1"/>
  <c r="C24846" i="7"/>
  <c r="B24849" i="7" l="1"/>
  <c r="C24847" i="7"/>
  <c r="C24848" i="7" l="1"/>
  <c r="B24850" i="7"/>
  <c r="C24849" i="7" l="1"/>
  <c r="B24851" i="7"/>
  <c r="C24850" i="7" l="1"/>
  <c r="B24852" i="7"/>
  <c r="B24853" i="7" l="1"/>
  <c r="C24851" i="7"/>
  <c r="C24852" i="7" l="1"/>
  <c r="B24854" i="7"/>
  <c r="C24853" i="7" l="1"/>
  <c r="B24855" i="7"/>
  <c r="C24854" i="7" l="1"/>
  <c r="B24856" i="7"/>
  <c r="B24857" i="7" l="1"/>
  <c r="C24855" i="7"/>
  <c r="C24856" i="7" l="1"/>
  <c r="B24858" i="7"/>
  <c r="C24857" i="7" l="1"/>
  <c r="B24859" i="7"/>
  <c r="C24858" i="7" l="1"/>
  <c r="B24860" i="7"/>
  <c r="B24861" i="7" l="1"/>
  <c r="C24859" i="7"/>
  <c r="C24860" i="7" l="1"/>
  <c r="B24862" i="7"/>
  <c r="B24863" i="7" l="1"/>
  <c r="C24861" i="7"/>
  <c r="C24862" i="7" l="1"/>
  <c r="B24864" i="7"/>
  <c r="B24865" i="7" l="1"/>
  <c r="C24863" i="7"/>
  <c r="C24864" i="7" l="1"/>
  <c r="B24866" i="7"/>
  <c r="B24867" i="7" l="1"/>
  <c r="C24865" i="7"/>
  <c r="C24866" i="7" l="1"/>
  <c r="B24868" i="7"/>
  <c r="B24869" i="7" l="1"/>
  <c r="C24867" i="7"/>
  <c r="C24868" i="7" l="1"/>
  <c r="B24870" i="7"/>
  <c r="C24869" i="7" l="1"/>
  <c r="B24871" i="7"/>
  <c r="C24870" i="7" l="1"/>
  <c r="B24872" i="7"/>
  <c r="B24873" i="7" l="1"/>
  <c r="C24871" i="7"/>
  <c r="C24872" i="7" l="1"/>
  <c r="B24874" i="7"/>
  <c r="C24873" i="7" l="1"/>
  <c r="B24875" i="7"/>
  <c r="C24874" i="7" l="1"/>
  <c r="B24876" i="7"/>
  <c r="B24877" i="7" l="1"/>
  <c r="C24875" i="7"/>
  <c r="C24876" i="7" l="1"/>
  <c r="B24878" i="7"/>
  <c r="C24877" i="7" l="1"/>
  <c r="B24879" i="7"/>
  <c r="C24878" i="7" l="1"/>
  <c r="B24880" i="7"/>
  <c r="B24881" i="7" l="1"/>
  <c r="C24879" i="7"/>
  <c r="C24880" i="7" l="1"/>
  <c r="B24882" i="7"/>
  <c r="C24881" i="7" l="1"/>
  <c r="B24883" i="7"/>
  <c r="C24882" i="7" l="1"/>
  <c r="B24884" i="7"/>
  <c r="B24885" i="7" l="1"/>
  <c r="C24883" i="7"/>
  <c r="C24884" i="7" l="1"/>
  <c r="B24886" i="7"/>
  <c r="C24885" i="7" l="1"/>
  <c r="B24887" i="7"/>
  <c r="C24886" i="7" l="1"/>
  <c r="B24888" i="7"/>
  <c r="B24889" i="7" l="1"/>
  <c r="C24887" i="7"/>
  <c r="C24888" i="7" l="1"/>
  <c r="B24890" i="7"/>
  <c r="B24891" i="7" l="1"/>
  <c r="C24889" i="7"/>
  <c r="C24890" i="7" l="1"/>
  <c r="B24892" i="7"/>
  <c r="B24893" i="7" l="1"/>
  <c r="C24891" i="7"/>
  <c r="B24894" i="7" l="1"/>
  <c r="C24892" i="7"/>
  <c r="B24895" i="7" l="1"/>
  <c r="C24893" i="7"/>
  <c r="C24894" i="7" l="1"/>
  <c r="B24896" i="7"/>
  <c r="B24897" i="7" l="1"/>
  <c r="C24895" i="7"/>
  <c r="C24896" i="7" l="1"/>
  <c r="B24898" i="7"/>
  <c r="C24897" i="7" l="1"/>
  <c r="B24899" i="7"/>
  <c r="C24898" i="7" l="1"/>
  <c r="B24900" i="7"/>
  <c r="B24901" i="7" l="1"/>
  <c r="C24899" i="7"/>
  <c r="C24900" i="7" l="1"/>
  <c r="B24902" i="7"/>
  <c r="C24901" i="7" l="1"/>
  <c r="B24903" i="7"/>
  <c r="C24902" i="7" l="1"/>
  <c r="B24904" i="7"/>
  <c r="B24905" i="7" l="1"/>
  <c r="C24903" i="7"/>
  <c r="C24904" i="7" l="1"/>
  <c r="B24906" i="7"/>
  <c r="C24905" i="7" l="1"/>
  <c r="B24907" i="7"/>
  <c r="C24906" i="7" l="1"/>
  <c r="B24908" i="7"/>
  <c r="C24907" i="7" l="1"/>
  <c r="B24909" i="7"/>
  <c r="B24910" i="7" l="1"/>
  <c r="C24908" i="7"/>
  <c r="B24911" i="7" l="1"/>
  <c r="C24909" i="7"/>
  <c r="C24910" i="7" l="1"/>
  <c r="B24912" i="7"/>
  <c r="B24913" i="7" l="1"/>
  <c r="C24911" i="7"/>
  <c r="C24912" i="7" l="1"/>
  <c r="B24914" i="7"/>
  <c r="C24913" i="7" l="1"/>
  <c r="B24915" i="7"/>
  <c r="C24914" i="7" l="1"/>
  <c r="B24916" i="7"/>
  <c r="B24917" i="7" l="1"/>
  <c r="C24915" i="7"/>
  <c r="C24916" i="7" l="1"/>
  <c r="B24918" i="7"/>
  <c r="C24917" i="7" l="1"/>
  <c r="B24919" i="7"/>
  <c r="B24920" i="7" l="1"/>
  <c r="C24918" i="7"/>
  <c r="B24921" i="7" l="1"/>
  <c r="C24919" i="7"/>
  <c r="C24920" i="7" l="1"/>
  <c r="B24922" i="7"/>
  <c r="C24921" i="7" l="1"/>
  <c r="B24923" i="7"/>
  <c r="C24922" i="7" l="1"/>
  <c r="B24924" i="7"/>
  <c r="B24925" i="7" l="1"/>
  <c r="C24923" i="7"/>
  <c r="C24924" i="7" l="1"/>
  <c r="B24926" i="7"/>
  <c r="C24925" i="7" l="1"/>
  <c r="B24927" i="7"/>
  <c r="C24926" i="7" l="1"/>
  <c r="B24928" i="7"/>
  <c r="B24929" i="7" l="1"/>
  <c r="C24927" i="7"/>
  <c r="C24928" i="7" l="1"/>
  <c r="B24930" i="7"/>
  <c r="C24929" i="7" l="1"/>
  <c r="B24931" i="7"/>
  <c r="C24930" i="7" l="1"/>
  <c r="B24932" i="7"/>
  <c r="B24933" i="7" l="1"/>
  <c r="C24931" i="7"/>
  <c r="C24932" i="7" l="1"/>
  <c r="B24934" i="7"/>
  <c r="B24935" i="7" l="1"/>
  <c r="C24933" i="7"/>
  <c r="C24934" i="7" l="1"/>
  <c r="B24936" i="7"/>
  <c r="B24937" i="7" l="1"/>
  <c r="C24935" i="7"/>
  <c r="C24936" i="7" l="1"/>
  <c r="B24938" i="7"/>
  <c r="C24937" i="7" l="1"/>
  <c r="B24939" i="7"/>
  <c r="C24938" i="7" l="1"/>
  <c r="B24940" i="7"/>
  <c r="B24941" i="7" l="1"/>
  <c r="C24939" i="7"/>
  <c r="C24940" i="7" l="1"/>
  <c r="B24942" i="7"/>
  <c r="C24941" i="7" l="1"/>
  <c r="B24943" i="7"/>
  <c r="B24944" i="7" l="1"/>
  <c r="C24942" i="7"/>
  <c r="B24945" i="7" l="1"/>
  <c r="C24943" i="7"/>
  <c r="C24944" i="7" l="1"/>
  <c r="B24946" i="7"/>
  <c r="B24947" i="7" l="1"/>
  <c r="C24945" i="7"/>
  <c r="C24946" i="7" l="1"/>
  <c r="B24948" i="7"/>
  <c r="B24949" i="7" l="1"/>
  <c r="C24947" i="7"/>
  <c r="C24948" i="7" l="1"/>
  <c r="B24950" i="7"/>
  <c r="C24949" i="7" l="1"/>
  <c r="B24951" i="7"/>
  <c r="C24950" i="7" l="1"/>
  <c r="B24952" i="7"/>
  <c r="B24953" i="7" l="1"/>
  <c r="C24951" i="7"/>
  <c r="C24952" i="7" l="1"/>
  <c r="B24954" i="7"/>
  <c r="C24953" i="7" l="1"/>
  <c r="B24955" i="7"/>
  <c r="C24954" i="7" l="1"/>
  <c r="B24956" i="7"/>
  <c r="B24957" i="7" l="1"/>
  <c r="C24955" i="7"/>
  <c r="C24956" i="7" l="1"/>
  <c r="B24958" i="7"/>
  <c r="C24957" i="7" l="1"/>
  <c r="B24959" i="7"/>
  <c r="C24958" i="7" l="1"/>
  <c r="B24960" i="7"/>
  <c r="B24961" i="7" l="1"/>
  <c r="C24959" i="7"/>
  <c r="C24960" i="7" l="1"/>
  <c r="B24962" i="7"/>
  <c r="B24963" i="7" l="1"/>
  <c r="C24961" i="7"/>
  <c r="C24962" i="7" l="1"/>
  <c r="B24964" i="7"/>
  <c r="B24965" i="7" l="1"/>
  <c r="C24963" i="7"/>
  <c r="C24964" i="7" l="1"/>
  <c r="B24966" i="7"/>
  <c r="C24965" i="7" l="1"/>
  <c r="B24967" i="7"/>
  <c r="C24966" i="7" l="1"/>
  <c r="B24968" i="7"/>
  <c r="B24969" i="7" l="1"/>
  <c r="C24967" i="7"/>
  <c r="C24968" i="7" l="1"/>
  <c r="B24970" i="7"/>
  <c r="B24971" i="7" l="1"/>
  <c r="C24969" i="7"/>
  <c r="C24970" i="7" l="1"/>
  <c r="B24972" i="7"/>
  <c r="B24973" i="7" l="1"/>
  <c r="C24971" i="7"/>
  <c r="C24972" i="7" l="1"/>
  <c r="B24974" i="7"/>
  <c r="C24973" i="7" l="1"/>
  <c r="B24975" i="7"/>
  <c r="C24974" i="7" l="1"/>
  <c r="B24976" i="7"/>
  <c r="B24977" i="7" l="1"/>
  <c r="C24975" i="7"/>
  <c r="C24976" i="7" l="1"/>
  <c r="B24978" i="7"/>
  <c r="C24977" i="7" l="1"/>
  <c r="B24979" i="7"/>
  <c r="B24980" i="7" l="1"/>
  <c r="C24978" i="7"/>
  <c r="B24981" i="7" l="1"/>
  <c r="C24979" i="7"/>
  <c r="C24980" i="7" l="1"/>
  <c r="B24982" i="7"/>
  <c r="C24981" i="7" l="1"/>
  <c r="B24983" i="7"/>
  <c r="C24982" i="7" l="1"/>
  <c r="B24984" i="7"/>
  <c r="B24985" i="7" l="1"/>
  <c r="C24983" i="7"/>
  <c r="C24984" i="7" l="1"/>
  <c r="B24986" i="7"/>
  <c r="C24985" i="7" l="1"/>
  <c r="B24987" i="7"/>
  <c r="C24986" i="7" l="1"/>
  <c r="B24988" i="7"/>
  <c r="B24989" i="7" l="1"/>
  <c r="C24987" i="7"/>
  <c r="C24988" i="7" l="1"/>
  <c r="B24990" i="7"/>
  <c r="C24989" i="7" l="1"/>
  <c r="B24991" i="7"/>
  <c r="B24992" i="7" l="1"/>
  <c r="C24990" i="7"/>
  <c r="B24993" i="7" l="1"/>
  <c r="C24991" i="7"/>
  <c r="C24992" i="7" l="1"/>
  <c r="B24994" i="7"/>
  <c r="C24993" i="7" l="1"/>
  <c r="B24995" i="7"/>
  <c r="C24994" i="7" l="1"/>
  <c r="B24996" i="7"/>
  <c r="B24997" i="7" l="1"/>
  <c r="C24995" i="7"/>
  <c r="C24996" i="7" l="1"/>
  <c r="B24998" i="7"/>
  <c r="C24997" i="7" l="1"/>
  <c r="B24999" i="7"/>
  <c r="C24998" i="7" l="1"/>
  <c r="B25000" i="7"/>
  <c r="B25001" i="7" l="1"/>
  <c r="C24999" i="7"/>
  <c r="C25000" i="7" l="1"/>
  <c r="B25002" i="7"/>
  <c r="B25003" i="7" l="1"/>
  <c r="C25001" i="7"/>
  <c r="C25002" i="7" l="1"/>
  <c r="B25004" i="7"/>
  <c r="B25005" i="7" l="1"/>
  <c r="C25003" i="7"/>
  <c r="C25004" i="7" l="1"/>
  <c r="B25006" i="7"/>
  <c r="B25007" i="7" l="1"/>
  <c r="C25005" i="7"/>
  <c r="C25006" i="7" l="1"/>
  <c r="B25008" i="7"/>
  <c r="B25009" i="7" l="1"/>
  <c r="C25007" i="7"/>
  <c r="C25008" i="7" l="1"/>
  <c r="B25010" i="7"/>
  <c r="C25009" i="7" l="1"/>
  <c r="B25011" i="7"/>
  <c r="C25010" i="7" l="1"/>
  <c r="B25012" i="7"/>
  <c r="B25013" i="7" l="1"/>
  <c r="C25011" i="7"/>
  <c r="C25012" i="7" l="1"/>
  <c r="B25014" i="7"/>
  <c r="C25013" i="7" l="1"/>
  <c r="B25015" i="7"/>
  <c r="B25016" i="7" l="1"/>
  <c r="C25014" i="7"/>
  <c r="C25015" i="7" l="1"/>
  <c r="B25017" i="7"/>
  <c r="C25016" i="7" l="1"/>
  <c r="B25018" i="7"/>
  <c r="C25017" i="7" l="1"/>
  <c r="B25019" i="7"/>
  <c r="C25018" i="7" l="1"/>
  <c r="B25020" i="7"/>
  <c r="B25021" i="7" l="1"/>
  <c r="C25019" i="7"/>
  <c r="C25020" i="7" l="1"/>
  <c r="B25022" i="7"/>
  <c r="C25021" i="7" l="1"/>
  <c r="B25023" i="7"/>
  <c r="C25022" i="7" l="1"/>
  <c r="B25024" i="7"/>
  <c r="B25025" i="7" l="1"/>
  <c r="C25023" i="7"/>
  <c r="C25024" i="7" l="1"/>
  <c r="B25026" i="7"/>
  <c r="B25027" i="7" l="1"/>
  <c r="C25025" i="7"/>
  <c r="C25026" i="7" l="1"/>
  <c r="B25028" i="7"/>
  <c r="B25029" i="7" l="1"/>
  <c r="C25027" i="7"/>
  <c r="C25028" i="7" l="1"/>
  <c r="B25030" i="7"/>
  <c r="C25029" i="7" l="1"/>
  <c r="B25031" i="7"/>
  <c r="C25030" i="7" l="1"/>
  <c r="B25032" i="7"/>
  <c r="B25033" i="7" l="1"/>
  <c r="C25031" i="7"/>
  <c r="C25032" i="7" l="1"/>
  <c r="B25034" i="7"/>
  <c r="C25033" i="7" l="1"/>
  <c r="B25035" i="7"/>
  <c r="C25034" i="7" l="1"/>
  <c r="B25036" i="7"/>
  <c r="B25037" i="7" l="1"/>
  <c r="C25035" i="7"/>
  <c r="C25036" i="7" l="1"/>
  <c r="B25038" i="7"/>
  <c r="C25037" i="7" l="1"/>
  <c r="B25039" i="7"/>
  <c r="C25038" i="7" l="1"/>
  <c r="B25040" i="7"/>
  <c r="B25041" i="7" l="1"/>
  <c r="C25039" i="7"/>
  <c r="C25040" i="7" l="1"/>
  <c r="B25042" i="7"/>
  <c r="C25041" i="7" l="1"/>
  <c r="B25043" i="7"/>
  <c r="C25042" i="7" l="1"/>
  <c r="B25044" i="7"/>
  <c r="B25045" i="7" l="1"/>
  <c r="C25043" i="7"/>
  <c r="C25044" i="7" l="1"/>
  <c r="B25046" i="7"/>
  <c r="C25045" i="7" l="1"/>
  <c r="B25047" i="7"/>
  <c r="B25048" i="7" l="1"/>
  <c r="C25046" i="7"/>
  <c r="B25049" i="7" l="1"/>
  <c r="C25047" i="7"/>
  <c r="C25048" i="7" l="1"/>
  <c r="B25050" i="7"/>
  <c r="C25049" i="7" l="1"/>
  <c r="B25051" i="7"/>
  <c r="C25050" i="7" l="1"/>
  <c r="B25052" i="7"/>
  <c r="B25053" i="7" l="1"/>
  <c r="C25051" i="7"/>
  <c r="C25052" i="7" l="1"/>
  <c r="B25054" i="7"/>
  <c r="C25053" i="7" l="1"/>
  <c r="B25055" i="7"/>
  <c r="C25054" i="7" l="1"/>
  <c r="B25056" i="7"/>
  <c r="B25057" i="7" l="1"/>
  <c r="C25055" i="7"/>
  <c r="C25056" i="7" l="1"/>
  <c r="B25058" i="7"/>
  <c r="C25057" i="7" l="1"/>
  <c r="B25059" i="7"/>
  <c r="C25058" i="7" l="1"/>
  <c r="B25060" i="7"/>
  <c r="B25061" i="7" l="1"/>
  <c r="C25059" i="7"/>
  <c r="C25060" i="7" l="1"/>
  <c r="B25062" i="7"/>
  <c r="B25063" i="7" l="1"/>
  <c r="C25061" i="7"/>
  <c r="C25062" i="7" l="1"/>
  <c r="B25064" i="7"/>
  <c r="B25065" i="7" l="1"/>
  <c r="C25063" i="7"/>
  <c r="C25064" i="7" l="1"/>
  <c r="B25066" i="7"/>
  <c r="B25067" i="7" l="1"/>
  <c r="C25065" i="7"/>
  <c r="C25066" i="7" l="1"/>
  <c r="B25068" i="7"/>
  <c r="B25069" i="7" l="1"/>
  <c r="C25067" i="7"/>
  <c r="C25068" i="7" l="1"/>
  <c r="B25070" i="7"/>
  <c r="C25069" i="7" l="1"/>
  <c r="B25071" i="7"/>
  <c r="C25070" i="7" l="1"/>
  <c r="B25072" i="7"/>
  <c r="B25073" i="7" l="1"/>
  <c r="C25071" i="7"/>
  <c r="C25072" i="7" l="1"/>
  <c r="B25074" i="7"/>
  <c r="C25073" i="7" l="1"/>
  <c r="B25075" i="7"/>
  <c r="C25074" i="7" l="1"/>
  <c r="B25076" i="7"/>
  <c r="B25077" i="7" l="1"/>
  <c r="C25075" i="7"/>
  <c r="C25076" i="7" l="1"/>
  <c r="B25078" i="7"/>
  <c r="C25077" i="7" l="1"/>
  <c r="B25079" i="7"/>
  <c r="C25078" i="7" l="1"/>
  <c r="B25080" i="7"/>
  <c r="B25081" i="7" l="1"/>
  <c r="C25079" i="7"/>
  <c r="C25080" i="7" l="1"/>
  <c r="B25082" i="7"/>
  <c r="B25083" i="7" l="1"/>
  <c r="C25081" i="7"/>
  <c r="C25082" i="7" l="1"/>
  <c r="B25084" i="7"/>
  <c r="B25085" i="7" l="1"/>
  <c r="C25083" i="7"/>
  <c r="C25084" i="7" l="1"/>
  <c r="B25086" i="7"/>
  <c r="C25085" i="7" l="1"/>
  <c r="B25087" i="7"/>
  <c r="C25086" i="7" l="1"/>
  <c r="B25088" i="7"/>
  <c r="B25089" i="7" l="1"/>
  <c r="C25087" i="7"/>
  <c r="C25088" i="7" l="1"/>
  <c r="B25090" i="7"/>
  <c r="B25091" i="7" l="1"/>
  <c r="C25089" i="7"/>
  <c r="C25090" i="7" l="1"/>
  <c r="B25092" i="7"/>
  <c r="B25093" i="7" l="1"/>
  <c r="C25091" i="7"/>
  <c r="B25094" i="7" l="1"/>
  <c r="C25092" i="7"/>
  <c r="B25095" i="7" l="1"/>
  <c r="C25093" i="7"/>
  <c r="C25094" i="7" l="1"/>
  <c r="B25096" i="7"/>
  <c r="B25097" i="7" l="1"/>
  <c r="C25095" i="7"/>
  <c r="C25096" i="7" l="1"/>
  <c r="B25098" i="7"/>
  <c r="B25099" i="7" l="1"/>
  <c r="C25097" i="7"/>
  <c r="C25098" i="7" l="1"/>
  <c r="B25100" i="7"/>
  <c r="B25101" i="7" l="1"/>
  <c r="C25099" i="7"/>
  <c r="C25100" i="7" l="1"/>
  <c r="B25102" i="7"/>
  <c r="C25101" i="7" l="1"/>
  <c r="B25103" i="7"/>
  <c r="C25102" i="7" l="1"/>
  <c r="B25104" i="7"/>
  <c r="B25105" i="7" l="1"/>
  <c r="C25103" i="7"/>
  <c r="C25104" i="7" l="1"/>
  <c r="B25106" i="7"/>
  <c r="C25105" i="7" l="1"/>
  <c r="B25107" i="7"/>
  <c r="C25106" i="7" l="1"/>
  <c r="B25108" i="7"/>
  <c r="B25109" i="7" l="1"/>
  <c r="C25107" i="7"/>
  <c r="C25108" i="7" l="1"/>
  <c r="B25110" i="7"/>
  <c r="C25109" i="7" l="1"/>
  <c r="B25111" i="7"/>
  <c r="B25112" i="7" l="1"/>
  <c r="C25110" i="7"/>
  <c r="B25113" i="7" l="1"/>
  <c r="C25111" i="7"/>
  <c r="C25112" i="7" l="1"/>
  <c r="B25114" i="7"/>
  <c r="C25113" i="7" l="1"/>
  <c r="B25115" i="7"/>
  <c r="C25114" i="7" l="1"/>
  <c r="B25116" i="7"/>
  <c r="B25117" i="7" l="1"/>
  <c r="C25115" i="7"/>
  <c r="C25116" i="7" l="1"/>
  <c r="B25118" i="7"/>
  <c r="B25119" i="7" l="1"/>
  <c r="C25117" i="7"/>
  <c r="C25118" i="7" l="1"/>
  <c r="B25120" i="7"/>
  <c r="B25121" i="7" l="1"/>
  <c r="C25119" i="7"/>
  <c r="C25120" i="7" l="1"/>
  <c r="B25122" i="7"/>
  <c r="C25121" i="7" l="1"/>
  <c r="B25123" i="7"/>
  <c r="C25122" i="7" l="1"/>
  <c r="B25124" i="7"/>
  <c r="B25125" i="7" l="1"/>
  <c r="C25123" i="7"/>
  <c r="C25124" i="7" l="1"/>
  <c r="B25126" i="7"/>
  <c r="B25127" i="7" l="1"/>
  <c r="C25125" i="7"/>
  <c r="C25126" i="7" l="1"/>
  <c r="B25128" i="7"/>
  <c r="B25129" i="7" l="1"/>
  <c r="C25127" i="7"/>
  <c r="C25128" i="7" l="1"/>
  <c r="B25130" i="7"/>
  <c r="B25131" i="7" l="1"/>
  <c r="C25129" i="7"/>
  <c r="C25130" i="7" l="1"/>
  <c r="B25132" i="7"/>
  <c r="B25133" i="7" l="1"/>
  <c r="C25131" i="7"/>
  <c r="C25132" i="7" l="1"/>
  <c r="B25134" i="7"/>
  <c r="C25133" i="7" l="1"/>
  <c r="B25135" i="7"/>
  <c r="C25134" i="7" l="1"/>
  <c r="B25136" i="7"/>
  <c r="B25137" i="7" l="1"/>
  <c r="C25135" i="7"/>
  <c r="C25136" i="7" l="1"/>
  <c r="B25138" i="7"/>
  <c r="B25139" i="7" l="1"/>
  <c r="C25137" i="7"/>
  <c r="C25138" i="7" l="1"/>
  <c r="B25140" i="7"/>
  <c r="B25141" i="7" l="1"/>
  <c r="C25139" i="7"/>
  <c r="C25140" i="7" l="1"/>
  <c r="B25142" i="7"/>
  <c r="C25141" i="7" l="1"/>
  <c r="B25143" i="7"/>
  <c r="C25142" i="7" l="1"/>
  <c r="B25144" i="7"/>
  <c r="B25145" i="7" l="1"/>
  <c r="C25143" i="7"/>
  <c r="C25144" i="7" l="1"/>
  <c r="B25146" i="7"/>
  <c r="B25147" i="7" l="1"/>
  <c r="C25145" i="7"/>
  <c r="C25146" i="7" l="1"/>
  <c r="B25148" i="7"/>
  <c r="B25149" i="7" l="1"/>
  <c r="C25147" i="7"/>
  <c r="C25148" i="7" l="1"/>
  <c r="B25150" i="7"/>
  <c r="C25149" i="7" l="1"/>
  <c r="B25151" i="7"/>
  <c r="C25150" i="7" l="1"/>
  <c r="B25152" i="7"/>
  <c r="B25153" i="7" l="1"/>
  <c r="C25151" i="7"/>
  <c r="C25152" i="7" l="1"/>
  <c r="B25154" i="7"/>
  <c r="B25155" i="7" l="1"/>
  <c r="C25153" i="7"/>
  <c r="C25154" i="7" l="1"/>
  <c r="B25156" i="7"/>
  <c r="B25157" i="7" l="1"/>
  <c r="C25155" i="7"/>
  <c r="B25158" i="7" l="1"/>
  <c r="C25156" i="7"/>
  <c r="B25159" i="7" l="1"/>
  <c r="C25157" i="7"/>
  <c r="C25158" i="7" l="1"/>
  <c r="B25160" i="7"/>
  <c r="B25161" i="7" l="1"/>
  <c r="C25159" i="7"/>
  <c r="C25160" i="7" l="1"/>
  <c r="B25162" i="7"/>
  <c r="C25161" i="7" l="1"/>
  <c r="B25163" i="7"/>
  <c r="C25162" i="7" l="1"/>
  <c r="B25164" i="7"/>
  <c r="B25165" i="7" l="1"/>
  <c r="C25163" i="7"/>
  <c r="C25164" i="7" l="1"/>
  <c r="B25166" i="7"/>
  <c r="C25165" i="7" l="1"/>
  <c r="B25167" i="7"/>
  <c r="B25168" i="7" l="1"/>
  <c r="C25166" i="7"/>
  <c r="B25169" i="7" l="1"/>
  <c r="C25167" i="7"/>
  <c r="C25168" i="7" l="1"/>
  <c r="B25170" i="7"/>
  <c r="C25169" i="7" l="1"/>
  <c r="B25171" i="7"/>
  <c r="C25170" i="7" l="1"/>
  <c r="B25172" i="7"/>
  <c r="B25173" i="7" l="1"/>
  <c r="C25171" i="7"/>
  <c r="C25172" i="7" l="1"/>
  <c r="B25174" i="7"/>
  <c r="B25175" i="7" l="1"/>
  <c r="C25173" i="7"/>
  <c r="C25174" i="7" l="1"/>
  <c r="B25176" i="7"/>
  <c r="B25177" i="7" l="1"/>
  <c r="C25175" i="7"/>
  <c r="C25176" i="7" l="1"/>
  <c r="B25178" i="7"/>
  <c r="B25179" i="7" l="1"/>
  <c r="C25177" i="7"/>
  <c r="C25178" i="7" l="1"/>
  <c r="B25180" i="7"/>
  <c r="B25181" i="7" l="1"/>
  <c r="C25179" i="7"/>
  <c r="C25180" i="7" l="1"/>
  <c r="B25182" i="7"/>
  <c r="C25181" i="7" l="1"/>
  <c r="B25183" i="7"/>
  <c r="B25184" i="7" l="1"/>
  <c r="C25182" i="7"/>
  <c r="B25185" i="7" l="1"/>
  <c r="C25183" i="7"/>
  <c r="C25184" i="7" l="1"/>
  <c r="B25186" i="7"/>
  <c r="C25185" i="7" l="1"/>
  <c r="B25187" i="7"/>
  <c r="C25186" i="7" l="1"/>
  <c r="B25188" i="7"/>
  <c r="B25189" i="7" l="1"/>
  <c r="C25187" i="7"/>
  <c r="C25188" i="7" l="1"/>
  <c r="B25190" i="7"/>
  <c r="C25189" i="7" l="1"/>
  <c r="B25191" i="7"/>
  <c r="B25192" i="7" l="1"/>
  <c r="C25190" i="7"/>
  <c r="B25193" i="7" l="1"/>
  <c r="C25191" i="7"/>
  <c r="C25192" i="7" l="1"/>
  <c r="B25194" i="7"/>
  <c r="C25193" i="7" l="1"/>
  <c r="B25195" i="7"/>
  <c r="C25194" i="7" l="1"/>
  <c r="B25196" i="7"/>
  <c r="B25197" i="7" l="1"/>
  <c r="C25195" i="7"/>
  <c r="C25196" i="7" l="1"/>
  <c r="B25198" i="7"/>
  <c r="B25199" i="7" l="1"/>
  <c r="C25197" i="7"/>
  <c r="C25198" i="7" l="1"/>
  <c r="B25200" i="7"/>
  <c r="B25201" i="7" l="1"/>
  <c r="C25199" i="7"/>
  <c r="C25200" i="7" l="1"/>
  <c r="B25202" i="7"/>
  <c r="B25203" i="7" l="1"/>
  <c r="C25201" i="7"/>
  <c r="C25202" i="7" l="1"/>
  <c r="B25204" i="7"/>
  <c r="B25205" i="7" l="1"/>
  <c r="C25203" i="7"/>
  <c r="C25204" i="7" l="1"/>
  <c r="B25206" i="7"/>
  <c r="B25207" i="7" l="1"/>
  <c r="C25205" i="7"/>
  <c r="C25206" i="7" l="1"/>
  <c r="B25208" i="7"/>
  <c r="B25209" i="7" l="1"/>
  <c r="C25207" i="7"/>
  <c r="C25208" i="7" l="1"/>
  <c r="B25210" i="7"/>
  <c r="C25209" i="7" l="1"/>
  <c r="B25211" i="7"/>
  <c r="C25210" i="7" l="1"/>
  <c r="B25212" i="7"/>
  <c r="B25213" i="7" l="1"/>
  <c r="C25211" i="7"/>
  <c r="C25212" i="7" l="1"/>
  <c r="B25214" i="7"/>
  <c r="B25215" i="7" l="1"/>
  <c r="C25213" i="7"/>
  <c r="C25214" i="7" l="1"/>
  <c r="B25216" i="7"/>
  <c r="B25217" i="7" l="1"/>
  <c r="C25215" i="7"/>
  <c r="C25216" i="7" l="1"/>
  <c r="B25218" i="7"/>
  <c r="B25219" i="7" l="1"/>
  <c r="C25217" i="7"/>
  <c r="C25218" i="7" l="1"/>
  <c r="B25220" i="7"/>
  <c r="B25221" i="7" l="1"/>
  <c r="C25219" i="7"/>
  <c r="C25220" i="7" l="1"/>
  <c r="B25222" i="7"/>
  <c r="C25221" i="7" l="1"/>
  <c r="B25223" i="7"/>
  <c r="C25222" i="7" l="1"/>
  <c r="B25224" i="7"/>
  <c r="B25225" i="7" l="1"/>
  <c r="C25223" i="7"/>
  <c r="C25224" i="7" l="1"/>
  <c r="B25226" i="7"/>
  <c r="C25225" i="7" l="1"/>
  <c r="B25227" i="7"/>
  <c r="C25226" i="7" l="1"/>
  <c r="B25228" i="7"/>
  <c r="B25229" i="7" l="1"/>
  <c r="C25227" i="7"/>
  <c r="C25228" i="7" l="1"/>
  <c r="B25230" i="7"/>
  <c r="C25229" i="7" l="1"/>
  <c r="B25231" i="7"/>
  <c r="C25230" i="7" l="1"/>
  <c r="B25232" i="7"/>
  <c r="B25233" i="7" l="1"/>
  <c r="C25231" i="7"/>
  <c r="C25232" i="7" l="1"/>
  <c r="B25234" i="7"/>
  <c r="B25235" i="7" l="1"/>
  <c r="C25233" i="7"/>
  <c r="C25234" i="7" l="1"/>
  <c r="B25236" i="7"/>
  <c r="B25237" i="7" l="1"/>
  <c r="C25235" i="7"/>
  <c r="C25236" i="7" l="1"/>
  <c r="B25238" i="7"/>
  <c r="B25239" i="7" l="1"/>
  <c r="C25237" i="7"/>
  <c r="C25238" i="7" l="1"/>
  <c r="B25240" i="7"/>
  <c r="B25241" i="7" l="1"/>
  <c r="C25239" i="7"/>
  <c r="C25240" i="7" l="1"/>
  <c r="B25242" i="7"/>
  <c r="C25241" i="7" l="1"/>
  <c r="B25243" i="7"/>
  <c r="C25242" i="7" l="1"/>
  <c r="B25244" i="7"/>
  <c r="B25245" i="7" l="1"/>
  <c r="C25243" i="7"/>
  <c r="C25244" i="7" l="1"/>
  <c r="B25246" i="7"/>
  <c r="B25247" i="7" l="1"/>
  <c r="C25245" i="7"/>
  <c r="C25246" i="7" l="1"/>
  <c r="B25248" i="7"/>
  <c r="B25249" i="7" l="1"/>
  <c r="C25247" i="7"/>
  <c r="C25248" i="7" l="1"/>
  <c r="B25250" i="7"/>
  <c r="B25251" i="7" l="1"/>
  <c r="C25249" i="7"/>
  <c r="C25250" i="7" l="1"/>
  <c r="B25252" i="7"/>
  <c r="B25253" i="7" l="1"/>
  <c r="C25251" i="7"/>
  <c r="C25252" i="7" l="1"/>
  <c r="B25254" i="7"/>
  <c r="C25253" i="7" l="1"/>
  <c r="B25255" i="7"/>
  <c r="B25256" i="7" l="1"/>
  <c r="C25254" i="7"/>
  <c r="B25257" i="7" l="1"/>
  <c r="C25255" i="7"/>
  <c r="C25256" i="7" l="1"/>
  <c r="B25258" i="7"/>
  <c r="C25257" i="7" l="1"/>
  <c r="B25259" i="7"/>
  <c r="C25258" i="7" l="1"/>
  <c r="B25260" i="7"/>
  <c r="B25261" i="7" l="1"/>
  <c r="C25259" i="7"/>
  <c r="C25260" i="7" l="1"/>
  <c r="B25262" i="7"/>
  <c r="B25263" i="7" l="1"/>
  <c r="C25261" i="7"/>
  <c r="C25262" i="7" l="1"/>
  <c r="B25264" i="7"/>
  <c r="B25265" i="7" l="1"/>
  <c r="C25263" i="7"/>
  <c r="C25264" i="7" l="1"/>
  <c r="B25266" i="7"/>
  <c r="B25267" i="7" l="1"/>
  <c r="C25265" i="7"/>
  <c r="C25266" i="7" l="1"/>
  <c r="B25268" i="7"/>
  <c r="B25269" i="7" l="1"/>
  <c r="C25267" i="7"/>
  <c r="C25268" i="7" l="1"/>
  <c r="B25270" i="7"/>
  <c r="C25269" i="7" l="1"/>
  <c r="B25271" i="7"/>
  <c r="C25270" i="7" l="1"/>
  <c r="B25272" i="7"/>
  <c r="B25273" i="7" l="1"/>
  <c r="C25271" i="7"/>
  <c r="C25272" i="7" l="1"/>
  <c r="B25274" i="7"/>
  <c r="C25273" i="7" l="1"/>
  <c r="B25275" i="7"/>
  <c r="C25274" i="7" l="1"/>
  <c r="B25276" i="7"/>
  <c r="B25277" i="7" l="1"/>
  <c r="C25275" i="7"/>
  <c r="B25278" i="7" l="1"/>
  <c r="C25276" i="7"/>
  <c r="B25279" i="7" l="1"/>
  <c r="C25277" i="7"/>
  <c r="C25278" i="7" l="1"/>
  <c r="B25280" i="7"/>
  <c r="B25281" i="7" l="1"/>
  <c r="C25279" i="7"/>
  <c r="C25280" i="7" l="1"/>
  <c r="B25282" i="7"/>
  <c r="C25281" i="7" l="1"/>
  <c r="B25283" i="7"/>
  <c r="C25282" i="7" l="1"/>
  <c r="B25284" i="7"/>
  <c r="B25285" i="7" l="1"/>
  <c r="C25283" i="7"/>
  <c r="C25284" i="7" l="1"/>
  <c r="B25286" i="7"/>
  <c r="C25285" i="7" l="1"/>
  <c r="B25287" i="7"/>
  <c r="C25286" i="7" l="1"/>
  <c r="B25288" i="7"/>
  <c r="B25289" i="7" l="1"/>
  <c r="C25287" i="7"/>
  <c r="C25288" i="7" l="1"/>
  <c r="B25290" i="7"/>
  <c r="B25291" i="7" l="1"/>
  <c r="C25289" i="7"/>
  <c r="C25290" i="7" l="1"/>
  <c r="B25292" i="7"/>
  <c r="B25293" i="7" l="1"/>
  <c r="C25291" i="7"/>
  <c r="C25292" i="7" l="1"/>
  <c r="B25294" i="7"/>
  <c r="C25293" i="7" l="1"/>
  <c r="B25295" i="7"/>
  <c r="C25294" i="7" l="1"/>
  <c r="B25296" i="7"/>
  <c r="B25297" i="7" l="1"/>
  <c r="C25295" i="7"/>
  <c r="C25296" i="7" l="1"/>
  <c r="B25298" i="7"/>
  <c r="C25297" i="7" l="1"/>
  <c r="B25299" i="7"/>
  <c r="C25298" i="7" l="1"/>
  <c r="B25300" i="7"/>
  <c r="B25301" i="7" l="1"/>
  <c r="C25299" i="7"/>
  <c r="C25300" i="7" l="1"/>
  <c r="B25302" i="7"/>
  <c r="C25301" i="7" l="1"/>
  <c r="B25303" i="7"/>
  <c r="C25302" i="7" l="1"/>
  <c r="B25304" i="7"/>
  <c r="B25305" i="7" l="1"/>
  <c r="C25303" i="7"/>
  <c r="C25304" i="7" l="1"/>
  <c r="B25306" i="7"/>
  <c r="C25305" i="7" l="1"/>
  <c r="B25307" i="7"/>
  <c r="C25306" i="7" l="1"/>
  <c r="B25308" i="7"/>
  <c r="B25309" i="7" l="1"/>
  <c r="C25307" i="7"/>
  <c r="C25308" i="7" l="1"/>
  <c r="B25310" i="7"/>
  <c r="C25309" i="7" l="1"/>
  <c r="B25311" i="7"/>
  <c r="B25312" i="7" l="1"/>
  <c r="C25310" i="7"/>
  <c r="C25311" i="7" l="1"/>
  <c r="B25313" i="7"/>
  <c r="C25312" i="7" l="1"/>
  <c r="B25314" i="7"/>
  <c r="B25315" i="7" l="1"/>
  <c r="C25313" i="7"/>
  <c r="C25314" i="7" l="1"/>
  <c r="B25316" i="7"/>
  <c r="B25317" i="7" l="1"/>
  <c r="C25315" i="7"/>
  <c r="C25316" i="7" l="1"/>
  <c r="B25318" i="7"/>
  <c r="C25317" i="7" l="1"/>
  <c r="B25319" i="7"/>
  <c r="C25318" i="7" l="1"/>
  <c r="B25320" i="7"/>
  <c r="B25321" i="7" l="1"/>
  <c r="C25319" i="7"/>
  <c r="C25320" i="7" l="1"/>
  <c r="B25322" i="7"/>
  <c r="C25321" i="7" l="1"/>
  <c r="B25323" i="7"/>
  <c r="C25322" i="7" l="1"/>
  <c r="B25324" i="7"/>
  <c r="B25325" i="7" l="1"/>
  <c r="C25323" i="7"/>
  <c r="C25324" i="7" l="1"/>
  <c r="B25326" i="7"/>
  <c r="C25325" i="7" l="1"/>
  <c r="B25327" i="7"/>
  <c r="B25328" i="7" l="1"/>
  <c r="C25326" i="7"/>
  <c r="B25329" i="7" l="1"/>
  <c r="C25327" i="7"/>
  <c r="C25328" i="7" l="1"/>
  <c r="B25330" i="7"/>
  <c r="C25329" i="7" l="1"/>
  <c r="B25331" i="7"/>
  <c r="C25330" i="7" l="1"/>
  <c r="B25332" i="7"/>
  <c r="B25333" i="7" l="1"/>
  <c r="C25331" i="7"/>
  <c r="C25332" i="7" l="1"/>
  <c r="B25334" i="7"/>
  <c r="C25333" i="7" l="1"/>
  <c r="B25335" i="7"/>
  <c r="C25334" i="7" l="1"/>
  <c r="B25336" i="7"/>
  <c r="B25337" i="7" l="1"/>
  <c r="C25335" i="7"/>
  <c r="C25336" i="7" l="1"/>
  <c r="B25338" i="7"/>
  <c r="B25339" i="7" l="1"/>
  <c r="C25337" i="7"/>
  <c r="C25338" i="7" l="1"/>
  <c r="B25340" i="7"/>
  <c r="B25341" i="7" l="1"/>
  <c r="C25339" i="7"/>
  <c r="B25342" i="7" l="1"/>
  <c r="C25340" i="7"/>
  <c r="C25341" i="7" l="1"/>
  <c r="B25343" i="7"/>
  <c r="B25344" i="7" l="1"/>
  <c r="C25342" i="7"/>
  <c r="B25345" i="7" l="1"/>
  <c r="C25343" i="7"/>
  <c r="C25344" i="7" l="1"/>
  <c r="B25346" i="7"/>
  <c r="C25345" i="7" l="1"/>
  <c r="B25347" i="7"/>
  <c r="C25346" i="7" l="1"/>
  <c r="B25348" i="7"/>
  <c r="B25349" i="7" l="1"/>
  <c r="C25347" i="7"/>
  <c r="C25348" i="7" l="1"/>
  <c r="B25350" i="7"/>
  <c r="C25349" i="7" l="1"/>
  <c r="B25351" i="7"/>
  <c r="C25350" i="7" l="1"/>
  <c r="B25352" i="7"/>
  <c r="B25353" i="7" l="1"/>
  <c r="C25351" i="7"/>
  <c r="C25352" i="7" l="1"/>
  <c r="B25354" i="7"/>
  <c r="C25353" i="7" l="1"/>
  <c r="B25355" i="7"/>
  <c r="C25354" i="7" l="1"/>
  <c r="B25356" i="7"/>
  <c r="B25357" i="7" l="1"/>
  <c r="C25355" i="7"/>
  <c r="C25356" i="7" l="1"/>
  <c r="B25358" i="7"/>
  <c r="C25357" i="7" l="1"/>
  <c r="B25359" i="7"/>
  <c r="C25358" i="7" l="1"/>
  <c r="B25360" i="7"/>
  <c r="B25361" i="7" l="1"/>
  <c r="C25359" i="7"/>
  <c r="C25360" i="7" l="1"/>
  <c r="B25362" i="7"/>
  <c r="C25361" i="7" l="1"/>
  <c r="B25363" i="7"/>
  <c r="C25362" i="7" l="1"/>
  <c r="B25364" i="7"/>
  <c r="B25365" i="7" l="1"/>
  <c r="C25363" i="7"/>
  <c r="B25366" i="7" l="1"/>
  <c r="C25364" i="7"/>
  <c r="C25365" i="7" l="1"/>
  <c r="B25367" i="7"/>
  <c r="B25368" i="7" l="1"/>
  <c r="C25366" i="7"/>
  <c r="B25369" i="7" l="1"/>
  <c r="C25367" i="7"/>
  <c r="C25368" i="7" l="1"/>
  <c r="B25370" i="7"/>
  <c r="C25369" i="7" l="1"/>
  <c r="B25371" i="7"/>
  <c r="C25370" i="7" l="1"/>
  <c r="B25372" i="7"/>
  <c r="B25373" i="7" l="1"/>
  <c r="C25371" i="7"/>
  <c r="C25372" i="7" l="1"/>
  <c r="B25374" i="7"/>
  <c r="C25373" i="7" l="1"/>
  <c r="B25375" i="7"/>
  <c r="B25376" i="7" l="1"/>
  <c r="C25374" i="7"/>
  <c r="B25377" i="7" l="1"/>
  <c r="C25375" i="7"/>
  <c r="C25376" i="7" l="1"/>
  <c r="B25378" i="7"/>
  <c r="B25379" i="7" l="1"/>
  <c r="C25377" i="7"/>
  <c r="C25378" i="7" l="1"/>
  <c r="B25380" i="7"/>
  <c r="B25381" i="7" l="1"/>
  <c r="C25379" i="7"/>
  <c r="C25380" i="7" l="1"/>
  <c r="B25382" i="7"/>
  <c r="C25381" i="7" l="1"/>
  <c r="B25383" i="7"/>
  <c r="B25384" i="7" l="1"/>
  <c r="C25382" i="7"/>
  <c r="B25385" i="7" l="1"/>
  <c r="C25383" i="7"/>
  <c r="C25384" i="7" l="1"/>
  <c r="B25386" i="7"/>
  <c r="C25385" i="7" l="1"/>
  <c r="B25387" i="7"/>
  <c r="C25386" i="7" l="1"/>
  <c r="B25388" i="7"/>
  <c r="B25389" i="7" l="1"/>
  <c r="C25387" i="7"/>
  <c r="B25390" i="7" l="1"/>
  <c r="C25388" i="7"/>
  <c r="B25391" i="7" l="1"/>
  <c r="C25389" i="7"/>
  <c r="C25390" i="7" l="1"/>
  <c r="B25392" i="7"/>
  <c r="B25393" i="7" l="1"/>
  <c r="C25391" i="7"/>
  <c r="C25392" i="7" l="1"/>
  <c r="B25394" i="7"/>
  <c r="C25393" i="7" l="1"/>
  <c r="B25395" i="7"/>
  <c r="C25394" i="7" l="1"/>
  <c r="B25396" i="7"/>
  <c r="B25397" i="7" l="1"/>
  <c r="C25395" i="7"/>
  <c r="C25396" i="7" l="1"/>
  <c r="B25398" i="7"/>
  <c r="C25397" i="7" l="1"/>
  <c r="B25399" i="7"/>
  <c r="C25398" i="7" l="1"/>
  <c r="B25400" i="7"/>
  <c r="B25401" i="7" l="1"/>
  <c r="C25399" i="7"/>
  <c r="C25400" i="7" l="1"/>
  <c r="B25402" i="7"/>
  <c r="B25403" i="7" l="1"/>
  <c r="C25401" i="7"/>
  <c r="C25402" i="7" l="1"/>
  <c r="B25404" i="7"/>
  <c r="B25405" i="7" l="1"/>
  <c r="C25403" i="7"/>
  <c r="C25404" i="7" l="1"/>
  <c r="B25406" i="7"/>
  <c r="C25405" i="7" l="1"/>
  <c r="B25407" i="7"/>
  <c r="B25408" i="7" l="1"/>
  <c r="C25406" i="7"/>
  <c r="B25409" i="7" l="1"/>
  <c r="C25407" i="7"/>
  <c r="C25408" i="7" l="1"/>
  <c r="B25410" i="7"/>
  <c r="C25409" i="7" l="1"/>
  <c r="B25411" i="7"/>
  <c r="B25412" i="7" l="1"/>
  <c r="C25410" i="7"/>
  <c r="B25413" i="7" l="1"/>
  <c r="C25411" i="7"/>
  <c r="C25412" i="7" l="1"/>
  <c r="B25414" i="7"/>
  <c r="B25415" i="7" l="1"/>
  <c r="C25413" i="7"/>
  <c r="C25414" i="7" l="1"/>
  <c r="B25416" i="7"/>
  <c r="B25417" i="7" l="1"/>
  <c r="C25415" i="7"/>
  <c r="C25416" i="7" l="1"/>
  <c r="B25418" i="7"/>
  <c r="C25417" i="7" l="1"/>
  <c r="B25419" i="7"/>
  <c r="B25420" i="7" l="1"/>
  <c r="C25418" i="7"/>
  <c r="B25421" i="7" l="1"/>
  <c r="C25419" i="7"/>
  <c r="C25420" i="7" l="1"/>
  <c r="B25422" i="7"/>
  <c r="B25423" i="7" l="1"/>
  <c r="C25421" i="7"/>
  <c r="C25422" i="7" l="1"/>
  <c r="B25424" i="7"/>
  <c r="B25425" i="7" l="1"/>
  <c r="C25423" i="7"/>
  <c r="C25424" i="7" l="1"/>
  <c r="B25426" i="7"/>
  <c r="B25427" i="7" l="1"/>
  <c r="C25425" i="7"/>
  <c r="C25426" i="7" l="1"/>
  <c r="B25428" i="7"/>
  <c r="B25429" i="7" l="1"/>
  <c r="C25427" i="7"/>
  <c r="C25428" i="7" l="1"/>
  <c r="B25430" i="7"/>
  <c r="B25431" i="7" l="1"/>
  <c r="C25429" i="7"/>
  <c r="C25430" i="7" l="1"/>
  <c r="B25432" i="7"/>
  <c r="B25433" i="7" l="1"/>
  <c r="C25431" i="7"/>
  <c r="C25432" i="7" l="1"/>
  <c r="B25434" i="7"/>
  <c r="C25433" i="7" l="1"/>
  <c r="B25435" i="7"/>
  <c r="C25434" i="7" l="1"/>
  <c r="B25436" i="7"/>
  <c r="B25437" i="7" l="1"/>
  <c r="C25435" i="7"/>
  <c r="C25436" i="7" l="1"/>
  <c r="B25438" i="7"/>
  <c r="B25439" i="7" l="1"/>
  <c r="C25437" i="7"/>
  <c r="C25438" i="7" l="1"/>
  <c r="B25440" i="7"/>
  <c r="B25441" i="7" l="1"/>
  <c r="C25439" i="7"/>
  <c r="C25440" i="7" l="1"/>
  <c r="B25442" i="7"/>
  <c r="B25443" i="7" l="1"/>
  <c r="C25441" i="7"/>
  <c r="C25442" i="7" l="1"/>
  <c r="B25444" i="7"/>
  <c r="B25445" i="7" l="1"/>
  <c r="C25443" i="7"/>
  <c r="B25446" i="7" l="1"/>
  <c r="C25444" i="7"/>
  <c r="C25445" i="7" l="1"/>
  <c r="B25447" i="7"/>
  <c r="B25448" i="7" l="1"/>
  <c r="C25446" i="7"/>
  <c r="B25449" i="7" l="1"/>
  <c r="C25447" i="7"/>
  <c r="C25448" i="7" l="1"/>
  <c r="B25450" i="7"/>
  <c r="C25449" i="7" l="1"/>
  <c r="B25451" i="7"/>
  <c r="C25450" i="7" l="1"/>
  <c r="B25452" i="7"/>
  <c r="B25453" i="7" l="1"/>
  <c r="C25451" i="7"/>
  <c r="C25452" i="7" l="1"/>
  <c r="B25454" i="7"/>
  <c r="C25453" i="7" l="1"/>
  <c r="B25455" i="7"/>
  <c r="C25454" i="7" l="1"/>
  <c r="B25456" i="7"/>
  <c r="B25457" i="7" l="1"/>
  <c r="C25455" i="7"/>
  <c r="C25456" i="7" l="1"/>
  <c r="B25458" i="7"/>
  <c r="B25459" i="7" l="1"/>
  <c r="C25457" i="7"/>
  <c r="C25458" i="7" l="1"/>
  <c r="B25460" i="7"/>
  <c r="B25461" i="7" l="1"/>
  <c r="C25459" i="7"/>
  <c r="C25460" i="7" l="1"/>
  <c r="B25462" i="7"/>
  <c r="C25461" i="7" l="1"/>
  <c r="B25463" i="7"/>
  <c r="C25462" i="7" l="1"/>
  <c r="B25464" i="7"/>
  <c r="B25465" i="7" l="1"/>
  <c r="C25463" i="7"/>
  <c r="C25464" i="7" l="1"/>
  <c r="B25466" i="7"/>
  <c r="B25467" i="7" l="1"/>
  <c r="C25465" i="7"/>
  <c r="C25466" i="7" l="1"/>
  <c r="B25468" i="7"/>
  <c r="B25469" i="7" l="1"/>
  <c r="C25467" i="7"/>
  <c r="B25470" i="7" l="1"/>
  <c r="C25468" i="7"/>
  <c r="B25471" i="7" l="1"/>
  <c r="C25469" i="7"/>
  <c r="C25470" i="7" l="1"/>
  <c r="B25472" i="7"/>
  <c r="B25473" i="7" l="1"/>
  <c r="C25471" i="7"/>
  <c r="C25472" i="7" l="1"/>
  <c r="B25474" i="7"/>
  <c r="B25475" i="7" l="1"/>
  <c r="C25473" i="7"/>
  <c r="C25474" i="7" l="1"/>
  <c r="B25476" i="7"/>
  <c r="B25477" i="7" l="1"/>
  <c r="C25475" i="7"/>
  <c r="C25476" i="7" l="1"/>
  <c r="B25478" i="7"/>
  <c r="B25479" i="7" l="1"/>
  <c r="C25477" i="7"/>
  <c r="B25480" i="7" l="1"/>
  <c r="C25478" i="7"/>
  <c r="B25481" i="7" l="1"/>
  <c r="C25479" i="7"/>
  <c r="C25480" i="7" l="1"/>
  <c r="B25482" i="7"/>
  <c r="C25481" i="7" l="1"/>
  <c r="B25483" i="7"/>
  <c r="C25482" i="7" l="1"/>
  <c r="B25484" i="7"/>
  <c r="B25485" i="7" l="1"/>
  <c r="C25483" i="7"/>
  <c r="C25484" i="7" l="1"/>
  <c r="B25486" i="7"/>
  <c r="C25485" i="7" l="1"/>
  <c r="B25487" i="7"/>
  <c r="B25488" i="7" l="1"/>
  <c r="C25486" i="7"/>
  <c r="B25489" i="7" l="1"/>
  <c r="C25487" i="7"/>
  <c r="C25488" i="7" l="1"/>
  <c r="B25490" i="7"/>
  <c r="C25489" i="7" l="1"/>
  <c r="B25491" i="7"/>
  <c r="C25490" i="7" l="1"/>
  <c r="B25492" i="7"/>
  <c r="B25493" i="7" l="1"/>
  <c r="C25491" i="7"/>
  <c r="C25492" i="7" l="1"/>
  <c r="B25494" i="7"/>
  <c r="C25493" i="7" l="1"/>
  <c r="B25495" i="7"/>
  <c r="C25494" i="7" l="1"/>
  <c r="B25496" i="7"/>
  <c r="B25497" i="7" l="1"/>
  <c r="C25495" i="7"/>
  <c r="C25496" i="7" l="1"/>
  <c r="B25498" i="7"/>
  <c r="C25497" i="7" l="1"/>
  <c r="B25499" i="7"/>
  <c r="B25500" i="7" l="1"/>
  <c r="C25498" i="7"/>
  <c r="B25501" i="7" l="1"/>
  <c r="C25499" i="7"/>
  <c r="C25500" i="7" l="1"/>
  <c r="B25502" i="7"/>
  <c r="C25501" i="7" l="1"/>
  <c r="B25503" i="7"/>
  <c r="C25502" i="7" l="1"/>
  <c r="B25504" i="7"/>
  <c r="B25505" i="7" l="1"/>
  <c r="C25503" i="7"/>
  <c r="C25504" i="7" l="1"/>
  <c r="B25506" i="7"/>
  <c r="C25505" i="7" l="1"/>
  <c r="B25507" i="7"/>
  <c r="B25508" i="7" l="1"/>
  <c r="C25506" i="7"/>
  <c r="B25509" i="7" l="1"/>
  <c r="C25507" i="7"/>
  <c r="C25508" i="7" l="1"/>
  <c r="B25510" i="7"/>
  <c r="C25509" i="7" l="1"/>
  <c r="B25511" i="7"/>
  <c r="C25510" i="7" l="1"/>
  <c r="B25512" i="7"/>
  <c r="B25513" i="7" l="1"/>
  <c r="C25511" i="7"/>
  <c r="C25512" i="7" l="1"/>
  <c r="B25514" i="7"/>
  <c r="C25513" i="7" l="1"/>
  <c r="B25515" i="7"/>
  <c r="B25516" i="7" l="1"/>
  <c r="C25514" i="7"/>
  <c r="B25517" i="7" l="1"/>
  <c r="C25515" i="7"/>
  <c r="C25516" i="7" l="1"/>
  <c r="B25518" i="7"/>
  <c r="C25517" i="7" l="1"/>
  <c r="B25519" i="7"/>
  <c r="C25518" i="7" l="1"/>
  <c r="B25520" i="7"/>
  <c r="B25521" i="7" l="1"/>
  <c r="C25519" i="7"/>
  <c r="C25520" i="7" l="1"/>
  <c r="B25522" i="7"/>
  <c r="C25521" i="7" l="1"/>
  <c r="B25523" i="7"/>
  <c r="C25522" i="7" l="1"/>
  <c r="B25524" i="7"/>
  <c r="B25525" i="7" l="1"/>
  <c r="C25523" i="7"/>
  <c r="C25524" i="7" l="1"/>
  <c r="B25526" i="7"/>
  <c r="C25525" i="7" l="1"/>
  <c r="B25527" i="7"/>
  <c r="B25528" i="7" l="1"/>
  <c r="C25526" i="7"/>
  <c r="B25529" i="7" l="1"/>
  <c r="C25527" i="7"/>
  <c r="C25528" i="7" l="1"/>
  <c r="B25530" i="7"/>
  <c r="C25529" i="7" l="1"/>
  <c r="B25531" i="7"/>
  <c r="C25530" i="7" l="1"/>
  <c r="B25532" i="7"/>
  <c r="B25533" i="7" l="1"/>
  <c r="C25531" i="7"/>
  <c r="C25532" i="7" l="1"/>
  <c r="B25534" i="7"/>
  <c r="C25533" i="7" l="1"/>
  <c r="B25535" i="7"/>
  <c r="B25536" i="7" l="1"/>
  <c r="C25534" i="7"/>
  <c r="B25537" i="7" l="1"/>
  <c r="C25535" i="7"/>
  <c r="C25536" i="7" l="1"/>
  <c r="B25538" i="7"/>
  <c r="C25537" i="7" l="1"/>
  <c r="B25539" i="7"/>
  <c r="B25540" i="7" l="1"/>
  <c r="C25538" i="7"/>
  <c r="B25541" i="7" l="1"/>
  <c r="C25539" i="7"/>
  <c r="C25540" i="7" l="1"/>
  <c r="B25542" i="7"/>
  <c r="B25543" i="7" l="1"/>
  <c r="C25541" i="7"/>
  <c r="C25542" i="7" l="1"/>
  <c r="B25544" i="7"/>
  <c r="B25545" i="7" l="1"/>
  <c r="C25543" i="7"/>
  <c r="C25544" i="7" l="1"/>
  <c r="B25546" i="7"/>
  <c r="C25545" i="7" l="1"/>
  <c r="B25547" i="7"/>
  <c r="C25546" i="7" l="1"/>
  <c r="B25548" i="7"/>
  <c r="B25549" i="7" l="1"/>
  <c r="C25547" i="7"/>
  <c r="C25548" i="7" l="1"/>
  <c r="B25550" i="7"/>
  <c r="C25549" i="7" l="1"/>
  <c r="B25551" i="7"/>
  <c r="C25550" i="7" l="1"/>
  <c r="B25552" i="7"/>
  <c r="B25553" i="7" l="1"/>
  <c r="C25551" i="7"/>
  <c r="C25552" i="7" l="1"/>
  <c r="B25554" i="7"/>
  <c r="C25553" i="7" l="1"/>
  <c r="B25555" i="7"/>
  <c r="C25554" i="7" l="1"/>
  <c r="B25556" i="7"/>
  <c r="B25557" i="7" l="1"/>
  <c r="C25555" i="7"/>
  <c r="C25556" i="7" l="1"/>
  <c r="B25558" i="7"/>
  <c r="C25557" i="7" l="1"/>
  <c r="B25559" i="7"/>
  <c r="C25558" i="7" l="1"/>
  <c r="B25560" i="7"/>
  <c r="B25561" i="7" l="1"/>
  <c r="C25559" i="7"/>
  <c r="C25560" i="7" l="1"/>
  <c r="B25562" i="7"/>
  <c r="C25561" i="7" l="1"/>
  <c r="B25563" i="7"/>
  <c r="C25562" i="7" l="1"/>
  <c r="B25564" i="7"/>
  <c r="B25565" i="7" l="1"/>
  <c r="C25563" i="7"/>
  <c r="C25564" i="7" l="1"/>
  <c r="B25566" i="7"/>
  <c r="C25565" i="7" l="1"/>
  <c r="B25567" i="7"/>
  <c r="C25566" i="7" l="1"/>
  <c r="B25568" i="7"/>
  <c r="B25569" i="7" l="1"/>
  <c r="C25567" i="7"/>
  <c r="C25568" i="7" l="1"/>
  <c r="B25570" i="7"/>
  <c r="C25569" i="7" l="1"/>
  <c r="B25571" i="7"/>
  <c r="C25570" i="7" l="1"/>
  <c r="B25572" i="7"/>
  <c r="B25573" i="7" l="1"/>
  <c r="C25571" i="7"/>
  <c r="C25572" i="7" l="1"/>
  <c r="B25574" i="7"/>
  <c r="C25573" i="7" l="1"/>
  <c r="B25575" i="7"/>
  <c r="C25574" i="7" l="1"/>
  <c r="B25576" i="7"/>
  <c r="B25577" i="7" l="1"/>
  <c r="C25575" i="7"/>
  <c r="C25576" i="7" l="1"/>
  <c r="B25578" i="7"/>
  <c r="C25577" i="7" l="1"/>
  <c r="B25579" i="7"/>
  <c r="C25578" i="7" l="1"/>
  <c r="B25580" i="7"/>
  <c r="B25581" i="7" l="1"/>
  <c r="C25579" i="7"/>
  <c r="C25580" i="7" l="1"/>
  <c r="B25582" i="7"/>
  <c r="B25583" i="7" l="1"/>
  <c r="C25581" i="7"/>
  <c r="C25582" i="7" l="1"/>
  <c r="B25584" i="7"/>
  <c r="B25585" i="7" l="1"/>
  <c r="C25583" i="7"/>
  <c r="C25584" i="7" l="1"/>
  <c r="B25586" i="7"/>
  <c r="B25587" i="7" l="1"/>
  <c r="C25585" i="7"/>
  <c r="C25586" i="7" l="1"/>
  <c r="B25588" i="7"/>
  <c r="B25589" i="7" l="1"/>
  <c r="C25587" i="7"/>
  <c r="C25588" i="7" l="1"/>
  <c r="B25590" i="7"/>
  <c r="C25589" i="7" l="1"/>
  <c r="B25591" i="7"/>
  <c r="B25592" i="7" l="1"/>
  <c r="C25590" i="7"/>
  <c r="B25593" i="7" l="1"/>
  <c r="C25591" i="7"/>
  <c r="C25592" i="7" l="1"/>
  <c r="B25594" i="7"/>
  <c r="C25593" i="7" l="1"/>
  <c r="B25595" i="7"/>
  <c r="C25594" i="7" l="1"/>
  <c r="B25596" i="7"/>
  <c r="B25597" i="7" l="1"/>
  <c r="C25595" i="7"/>
  <c r="C25596" i="7" l="1"/>
  <c r="B25598" i="7"/>
  <c r="B25599" i="7" l="1"/>
  <c r="C25597" i="7"/>
  <c r="C25598" i="7" l="1"/>
  <c r="B25600" i="7"/>
  <c r="B25601" i="7" l="1"/>
  <c r="C25599" i="7"/>
  <c r="C25600" i="7" l="1"/>
  <c r="B25602" i="7"/>
  <c r="C25601" i="7" l="1"/>
  <c r="B25603" i="7"/>
  <c r="C25602" i="7" l="1"/>
  <c r="B25604" i="7"/>
  <c r="B25605" i="7" l="1"/>
  <c r="C25603" i="7"/>
  <c r="C25604" i="7" l="1"/>
  <c r="B25606" i="7"/>
  <c r="C25605" i="7" l="1"/>
  <c r="B25607" i="7"/>
  <c r="C25606" i="7" l="1"/>
  <c r="B25608" i="7"/>
  <c r="B25609" i="7" l="1"/>
  <c r="C25607" i="7"/>
  <c r="C25608" i="7" l="1"/>
  <c r="B25610" i="7"/>
  <c r="B25611" i="7" l="1"/>
  <c r="C25609" i="7"/>
  <c r="C25610" i="7" l="1"/>
  <c r="B25612" i="7"/>
  <c r="B25613" i="7" l="1"/>
  <c r="C25611" i="7"/>
  <c r="C25612" i="7" l="1"/>
  <c r="B25614" i="7"/>
  <c r="C25613" i="7" l="1"/>
  <c r="B25615" i="7"/>
  <c r="C25614" i="7" l="1"/>
  <c r="B25616" i="7"/>
  <c r="B25617" i="7" l="1"/>
  <c r="C25615" i="7"/>
  <c r="C25616" i="7" l="1"/>
  <c r="B25618" i="7"/>
  <c r="B25619" i="7" l="1"/>
  <c r="C25617" i="7"/>
  <c r="C25618" i="7" l="1"/>
  <c r="B25620" i="7"/>
  <c r="B25621" i="7" l="1"/>
  <c r="C25619" i="7"/>
  <c r="C25620" i="7" l="1"/>
  <c r="B25622" i="7"/>
  <c r="B25623" i="7" l="1"/>
  <c r="C25621" i="7"/>
  <c r="C25622" i="7" l="1"/>
  <c r="B25624" i="7"/>
  <c r="B25625" i="7" l="1"/>
  <c r="C25623" i="7"/>
  <c r="C25624" i="7" l="1"/>
  <c r="B25626" i="7"/>
  <c r="C25625" i="7" l="1"/>
  <c r="B25627" i="7"/>
  <c r="C25626" i="7" l="1"/>
  <c r="B25628" i="7"/>
  <c r="B25629" i="7" l="1"/>
  <c r="C25627" i="7"/>
  <c r="C25628" i="7" l="1"/>
  <c r="B25630" i="7"/>
  <c r="C25629" i="7" l="1"/>
  <c r="B25631" i="7"/>
  <c r="B25632" i="7" l="1"/>
  <c r="C25630" i="7"/>
  <c r="C25631" i="7" l="1"/>
  <c r="B25633" i="7"/>
  <c r="C25632" i="7" l="1"/>
  <c r="B25634" i="7"/>
  <c r="C25633" i="7" l="1"/>
  <c r="B25635" i="7"/>
  <c r="C25634" i="7" l="1"/>
  <c r="B25636" i="7"/>
  <c r="B25637" i="7" l="1"/>
  <c r="C25635" i="7"/>
  <c r="C25636" i="7" l="1"/>
  <c r="B25638" i="7"/>
  <c r="B25639" i="7" l="1"/>
  <c r="C25637" i="7"/>
  <c r="B25640" i="7" l="1"/>
  <c r="C25638" i="7"/>
  <c r="C25639" i="7" l="1"/>
  <c r="B25641" i="7"/>
  <c r="C25640" i="7" l="1"/>
  <c r="B25642" i="7"/>
  <c r="C25641" i="7" l="1"/>
  <c r="B25643" i="7"/>
  <c r="B25644" i="7" l="1"/>
  <c r="C25642" i="7"/>
  <c r="B25645" i="7" l="1"/>
  <c r="C25643" i="7"/>
  <c r="C25644" i="7" l="1"/>
  <c r="B25646" i="7"/>
  <c r="B25647" i="7" l="1"/>
  <c r="C25645" i="7"/>
  <c r="C25646" i="7" l="1"/>
  <c r="B25648" i="7"/>
  <c r="B25649" i="7" l="1"/>
  <c r="C25647" i="7"/>
  <c r="C25648" i="7" l="1"/>
  <c r="B25650" i="7"/>
  <c r="C25649" i="7" l="1"/>
  <c r="B25651" i="7"/>
  <c r="C25650" i="7" l="1"/>
  <c r="B25652" i="7"/>
  <c r="B25653" i="7" l="1"/>
  <c r="C25651" i="7"/>
  <c r="B25654" i="7" l="1"/>
  <c r="C25652" i="7"/>
  <c r="B25655" i="7" l="1"/>
  <c r="C25653" i="7"/>
  <c r="C25654" i="7" l="1"/>
  <c r="B25656" i="7"/>
  <c r="B25657" i="7" l="1"/>
  <c r="C25655" i="7"/>
  <c r="C25656" i="7" l="1"/>
  <c r="B25658" i="7"/>
  <c r="B25659" i="7" l="1"/>
  <c r="C25657" i="7"/>
  <c r="C25658" i="7" l="1"/>
  <c r="B25660" i="7"/>
  <c r="B25661" i="7" l="1"/>
  <c r="C25659" i="7"/>
  <c r="C25660" i="7" l="1"/>
  <c r="B25662" i="7"/>
  <c r="C25661" i="7" l="1"/>
  <c r="B25663" i="7"/>
  <c r="B25664" i="7" l="1"/>
  <c r="C25662" i="7"/>
  <c r="B25665" i="7" l="1"/>
  <c r="C25663" i="7"/>
  <c r="C25664" i="7" l="1"/>
  <c r="B25666" i="7"/>
  <c r="B25667" i="7" l="1"/>
  <c r="C25665" i="7"/>
  <c r="C25666" i="7" l="1"/>
  <c r="B25668" i="7"/>
  <c r="B25669" i="7" l="1"/>
  <c r="C25667" i="7"/>
  <c r="C25668" i="7" l="1"/>
  <c r="B25670" i="7"/>
  <c r="B25671" i="7" l="1"/>
  <c r="C25669" i="7"/>
  <c r="C25670" i="7" l="1"/>
  <c r="B25672" i="7"/>
  <c r="B25673" i="7" l="1"/>
  <c r="C25671" i="7"/>
  <c r="C25672" i="7" l="1"/>
  <c r="B25674" i="7"/>
  <c r="C25673" i="7" l="1"/>
  <c r="B25675" i="7"/>
  <c r="C25674" i="7" l="1"/>
  <c r="B25676" i="7"/>
  <c r="B25677" i="7" l="1"/>
  <c r="C25675" i="7"/>
  <c r="C25676" i="7" l="1"/>
  <c r="B25678" i="7"/>
  <c r="B25679" i="7" l="1"/>
  <c r="C25677" i="7"/>
  <c r="C25678" i="7" l="1"/>
  <c r="B25680" i="7"/>
  <c r="B25681" i="7" l="1"/>
  <c r="C25679" i="7"/>
  <c r="C25680" i="7" l="1"/>
  <c r="B25682" i="7"/>
  <c r="C25681" i="7" l="1"/>
  <c r="B25683" i="7"/>
  <c r="C25682" i="7" l="1"/>
  <c r="B25684" i="7"/>
  <c r="B25685" i="7" l="1"/>
  <c r="C25683" i="7"/>
  <c r="C25684" i="7" l="1"/>
  <c r="B25686" i="7"/>
  <c r="C25685" i="7" l="1"/>
  <c r="B25687" i="7"/>
  <c r="C25686" i="7" l="1"/>
  <c r="B25688" i="7"/>
  <c r="B25689" i="7" l="1"/>
  <c r="C25687" i="7"/>
  <c r="C25688" i="7" l="1"/>
  <c r="B25690" i="7"/>
  <c r="C25689" i="7" l="1"/>
  <c r="B25691" i="7"/>
  <c r="B25692" i="7" l="1"/>
  <c r="C25690" i="7"/>
  <c r="B25693" i="7" l="1"/>
  <c r="C25691" i="7"/>
  <c r="C25692" i="7" l="1"/>
  <c r="B25694" i="7"/>
  <c r="C25693" i="7" l="1"/>
  <c r="B25695" i="7"/>
  <c r="C25694" i="7" l="1"/>
  <c r="B25696" i="7"/>
  <c r="B25697" i="7" l="1"/>
  <c r="C25695" i="7"/>
  <c r="C25696" i="7" l="1"/>
  <c r="B25698" i="7"/>
  <c r="B25699" i="7" l="1"/>
  <c r="C25697" i="7"/>
  <c r="C25698" i="7" l="1"/>
  <c r="B25700" i="7"/>
  <c r="B25701" i="7" l="1"/>
  <c r="C25699" i="7"/>
  <c r="C25700" i="7" l="1"/>
  <c r="B25702" i="7"/>
  <c r="C25701" i="7" l="1"/>
  <c r="B25703" i="7"/>
  <c r="B25704" i="7" l="1"/>
  <c r="C25702" i="7"/>
  <c r="B25705" i="7" l="1"/>
  <c r="C25703" i="7"/>
  <c r="C25704" i="7" l="1"/>
  <c r="B25706" i="7"/>
  <c r="C25705" i="7" l="1"/>
  <c r="B25707" i="7"/>
  <c r="C25706" i="7" l="1"/>
  <c r="B25708" i="7"/>
  <c r="B25709" i="7" l="1"/>
  <c r="C25707" i="7"/>
  <c r="C25708" i="7" l="1"/>
  <c r="B25710" i="7"/>
  <c r="B25711" i="7" l="1"/>
  <c r="C25709" i="7"/>
  <c r="C25710" i="7" l="1"/>
  <c r="B25712" i="7"/>
  <c r="B25713" i="7" l="1"/>
  <c r="C25711" i="7"/>
  <c r="C25712" i="7" l="1"/>
  <c r="B25714" i="7"/>
  <c r="B25715" i="7" l="1"/>
  <c r="C25713" i="7"/>
  <c r="C25714" i="7" l="1"/>
  <c r="B25716" i="7"/>
  <c r="C25715" i="7" l="1"/>
  <c r="B25717" i="7"/>
  <c r="B25718" i="7" l="1"/>
  <c r="C25716" i="7"/>
  <c r="B25719" i="7" l="1"/>
  <c r="C25717" i="7"/>
  <c r="C25718" i="7" l="1"/>
  <c r="B25720" i="7"/>
  <c r="B25721" i="7" l="1"/>
  <c r="C25719" i="7"/>
  <c r="C25720" i="7" l="1"/>
  <c r="B25722" i="7"/>
  <c r="C25721" i="7" l="1"/>
  <c r="B25723" i="7"/>
  <c r="C25722" i="7" l="1"/>
  <c r="B25724" i="7"/>
  <c r="B25725" i="7" l="1"/>
  <c r="C25723" i="7"/>
  <c r="C25724" i="7" l="1"/>
  <c r="B25726" i="7"/>
  <c r="C25725" i="7" l="1"/>
  <c r="B25727" i="7"/>
  <c r="B25728" i="7" l="1"/>
  <c r="C25726" i="7"/>
  <c r="C25727" i="7" l="1"/>
  <c r="B25729" i="7"/>
  <c r="C25728" i="7" l="1"/>
  <c r="B25730" i="7"/>
  <c r="C25729" i="7" l="1"/>
  <c r="B25731" i="7"/>
  <c r="C25730" i="7" l="1"/>
  <c r="B25732" i="7"/>
  <c r="B25733" i="7" l="1"/>
  <c r="C25731" i="7"/>
  <c r="C25732" i="7" l="1"/>
  <c r="B25734" i="7"/>
  <c r="C25733" i="7" l="1"/>
  <c r="B25735" i="7"/>
  <c r="C25734" i="7" l="1"/>
  <c r="B25736" i="7"/>
  <c r="B25737" i="7" l="1"/>
  <c r="C25735" i="7"/>
  <c r="C25736" i="7" l="1"/>
  <c r="B25738" i="7"/>
  <c r="C25737" i="7" l="1"/>
  <c r="B25739" i="7"/>
  <c r="B25740" i="7" l="1"/>
  <c r="C25738" i="7"/>
  <c r="B25741" i="7" l="1"/>
  <c r="C25739" i="7"/>
  <c r="C25740" i="7" l="1"/>
  <c r="B25742" i="7"/>
  <c r="C25741" i="7" l="1"/>
  <c r="B25743" i="7"/>
  <c r="B25744" i="7" l="1"/>
  <c r="C25742" i="7"/>
  <c r="B25745" i="7" l="1"/>
  <c r="C25743" i="7"/>
  <c r="C25744" i="7" l="1"/>
  <c r="B25746" i="7"/>
  <c r="B25747" i="7" l="1"/>
  <c r="C25745" i="7"/>
  <c r="C25746" i="7" l="1"/>
  <c r="B25748" i="7"/>
  <c r="B25749" i="7" l="1"/>
  <c r="C25747" i="7"/>
  <c r="B25750" i="7" l="1"/>
  <c r="C25748" i="7"/>
  <c r="C25749" i="7" l="1"/>
  <c r="B25751" i="7"/>
  <c r="B25752" i="7" l="1"/>
  <c r="C25750" i="7"/>
  <c r="B25753" i="7" l="1"/>
  <c r="C25751" i="7"/>
  <c r="C25752" i="7" l="1"/>
  <c r="B25754" i="7"/>
  <c r="C25753" i="7" l="1"/>
  <c r="B25755" i="7"/>
  <c r="C25754" i="7" l="1"/>
  <c r="B25756" i="7"/>
  <c r="B25757" i="7" l="1"/>
  <c r="C25755" i="7"/>
  <c r="C25756" i="7" l="1"/>
  <c r="B25758" i="7"/>
  <c r="C25757" i="7" l="1"/>
  <c r="B25759" i="7"/>
  <c r="C25758" i="7" l="1"/>
  <c r="B25760" i="7"/>
  <c r="B25761" i="7" l="1"/>
  <c r="C25759" i="7"/>
  <c r="C25760" i="7" l="1"/>
  <c r="B25762" i="7"/>
  <c r="B25763" i="7" l="1"/>
  <c r="C25761" i="7"/>
  <c r="C25762" i="7" l="1"/>
  <c r="B25764" i="7"/>
  <c r="B25765" i="7" l="1"/>
  <c r="C25763" i="7"/>
  <c r="C25764" i="7" l="1"/>
  <c r="B25766" i="7"/>
  <c r="C25765" i="7" l="1"/>
  <c r="B25767" i="7"/>
  <c r="C25766" i="7" l="1"/>
  <c r="B25768" i="7"/>
  <c r="B25769" i="7" l="1"/>
  <c r="C25767" i="7"/>
  <c r="C25768" i="7" l="1"/>
  <c r="B25770" i="7"/>
  <c r="B25771" i="7" l="1"/>
  <c r="C25769" i="7"/>
  <c r="C25770" i="7" l="1"/>
  <c r="B25772" i="7"/>
  <c r="B25773" i="7" l="1"/>
  <c r="C25771" i="7"/>
  <c r="C25772" i="7" l="1"/>
  <c r="B25774" i="7"/>
  <c r="C25773" i="7" l="1"/>
  <c r="B25775" i="7"/>
  <c r="C25774" i="7" l="1"/>
  <c r="B25776" i="7"/>
  <c r="B25777" i="7" l="1"/>
  <c r="C25775" i="7"/>
  <c r="C25776" i="7" l="1"/>
  <c r="B25778" i="7"/>
  <c r="C25777" i="7" l="1"/>
  <c r="B25779" i="7"/>
  <c r="B25780" i="7" l="1"/>
  <c r="C25778" i="7"/>
  <c r="C25779" i="7" l="1"/>
  <c r="B25781" i="7"/>
  <c r="B25782" i="7" l="1"/>
  <c r="C25780" i="7"/>
  <c r="C25781" i="7" l="1"/>
  <c r="B25783" i="7"/>
  <c r="C25782" i="7" l="1"/>
  <c r="B25784" i="7"/>
  <c r="B25785" i="7" l="1"/>
  <c r="C25783" i="7"/>
  <c r="C25784" i="7" l="1"/>
  <c r="B25786" i="7"/>
  <c r="B25787" i="7" l="1"/>
  <c r="C25785" i="7"/>
  <c r="C25786" i="7" l="1"/>
  <c r="B25788" i="7"/>
  <c r="B25789" i="7" l="1"/>
  <c r="C25787" i="7"/>
  <c r="C25788" i="7" l="1"/>
  <c r="B25790" i="7"/>
  <c r="C25789" i="7" l="1"/>
  <c r="B25791" i="7"/>
  <c r="C25790" i="7" l="1"/>
  <c r="B25792" i="7"/>
  <c r="B25793" i="7" l="1"/>
  <c r="C25791" i="7"/>
  <c r="C25792" i="7" l="1"/>
  <c r="B25794" i="7"/>
  <c r="B25795" i="7" l="1"/>
  <c r="C25793" i="7"/>
  <c r="C25794" i="7" l="1"/>
  <c r="B25796" i="7"/>
  <c r="B25797" i="7" l="1"/>
  <c r="C25795" i="7"/>
  <c r="C25796" i="7" l="1"/>
  <c r="B25798" i="7"/>
  <c r="B25799" i="7" l="1"/>
  <c r="C25797" i="7"/>
  <c r="C25798" i="7" l="1"/>
  <c r="B25800" i="7"/>
  <c r="B25801" i="7" l="1"/>
  <c r="C25799" i="7"/>
  <c r="C25800" i="7" l="1"/>
  <c r="B25802" i="7"/>
  <c r="B25803" i="7" l="1"/>
  <c r="C25801" i="7"/>
  <c r="C25802" i="7" l="1"/>
  <c r="B25804" i="7"/>
  <c r="B25805" i="7" l="1"/>
  <c r="C25803" i="7"/>
  <c r="C25804" i="7" l="1"/>
  <c r="B25806" i="7"/>
  <c r="C25805" i="7" l="1"/>
  <c r="B25807" i="7"/>
  <c r="C25806" i="7" l="1"/>
  <c r="B25808" i="7"/>
  <c r="B25809" i="7" l="1"/>
  <c r="C25807" i="7"/>
  <c r="C25808" i="7" l="1"/>
  <c r="B25810" i="7"/>
  <c r="C25809" i="7" l="1"/>
  <c r="B25811" i="7"/>
  <c r="C25810" i="7" l="1"/>
  <c r="B25812" i="7"/>
  <c r="B25813" i="7" l="1"/>
  <c r="C25811" i="7"/>
  <c r="C25812" i="7" l="1"/>
  <c r="B25814" i="7"/>
  <c r="B25815" i="7" l="1"/>
  <c r="C25813" i="7"/>
  <c r="C25814" i="7" l="1"/>
  <c r="B25816" i="7"/>
  <c r="B25817" i="7" l="1"/>
  <c r="C25815" i="7"/>
  <c r="C25816" i="7" l="1"/>
  <c r="B25818" i="7"/>
  <c r="C25817" i="7" l="1"/>
  <c r="B25819" i="7"/>
  <c r="B25820" i="7" l="1"/>
  <c r="C25818" i="7"/>
  <c r="B25821" i="7" l="1"/>
  <c r="C25819" i="7"/>
  <c r="C25820" i="7" l="1"/>
  <c r="B25822" i="7"/>
  <c r="C25821" i="7" l="1"/>
  <c r="B25823" i="7"/>
  <c r="C25822" i="7" l="1"/>
  <c r="B25824" i="7"/>
  <c r="B25825" i="7" l="1"/>
  <c r="C25823" i="7"/>
  <c r="C25824" i="7" l="1"/>
  <c r="B25826" i="7"/>
  <c r="B25827" i="7" l="1"/>
  <c r="C25825" i="7"/>
  <c r="C25826" i="7" l="1"/>
  <c r="B25828" i="7"/>
  <c r="B25829" i="7" l="1"/>
  <c r="C25827" i="7"/>
  <c r="C25828" i="7" l="1"/>
  <c r="B25830" i="7"/>
  <c r="B25831" i="7" l="1"/>
  <c r="C25829" i="7"/>
  <c r="B25832" i="7" l="1"/>
  <c r="C25830" i="7"/>
  <c r="B25833" i="7" l="1"/>
  <c r="C25831" i="7"/>
  <c r="C25832" i="7" l="1"/>
  <c r="B25834" i="7"/>
  <c r="C25833" i="7" l="1"/>
  <c r="B25835" i="7"/>
  <c r="C25834" i="7" l="1"/>
  <c r="B25836" i="7"/>
  <c r="B25837" i="7" l="1"/>
  <c r="C25835" i="7"/>
  <c r="C25836" i="7" l="1"/>
  <c r="B25838" i="7"/>
  <c r="C25837" i="7" l="1"/>
  <c r="B25839" i="7"/>
  <c r="C25838" i="7" l="1"/>
  <c r="B25840" i="7"/>
  <c r="B25841" i="7" l="1"/>
  <c r="C25839" i="7"/>
  <c r="C25840" i="7" l="1"/>
  <c r="B25842" i="7"/>
  <c r="C25841" i="7" l="1"/>
  <c r="B25843" i="7"/>
  <c r="C25842" i="7" l="1"/>
  <c r="B25844" i="7"/>
  <c r="B25845" i="7" l="1"/>
  <c r="C25843" i="7"/>
  <c r="C25844" i="7" l="1"/>
  <c r="B25846" i="7"/>
  <c r="B25847" i="7" l="1"/>
  <c r="C25845" i="7"/>
  <c r="C25846" i="7" l="1"/>
  <c r="B25848" i="7"/>
  <c r="B25849" i="7" l="1"/>
  <c r="C25847" i="7"/>
  <c r="C25848" i="7" l="1"/>
  <c r="B25850" i="7"/>
  <c r="B25851" i="7" l="1"/>
  <c r="C25849" i="7"/>
  <c r="C25850" i="7" l="1"/>
  <c r="B25852" i="7"/>
  <c r="B25853" i="7" l="1"/>
  <c r="C25851" i="7"/>
  <c r="C25852" i="7" l="1"/>
  <c r="B25854" i="7"/>
  <c r="C25853" i="7" l="1"/>
  <c r="B25855" i="7"/>
  <c r="C25854" i="7" l="1"/>
  <c r="B25856" i="7"/>
  <c r="B25857" i="7" l="1"/>
  <c r="C25855" i="7"/>
  <c r="C25856" i="7" l="1"/>
  <c r="B25858" i="7"/>
  <c r="B25859" i="7" l="1"/>
  <c r="C25857" i="7"/>
  <c r="C25858" i="7" l="1"/>
  <c r="B25860" i="7"/>
  <c r="B25861" i="7" l="1"/>
  <c r="C25859" i="7"/>
  <c r="C25860" i="7" l="1"/>
  <c r="B25862" i="7"/>
  <c r="B25863" i="7" l="1"/>
  <c r="C25861" i="7"/>
  <c r="C25862" i="7" l="1"/>
  <c r="B25864" i="7"/>
  <c r="B25865" i="7" l="1"/>
  <c r="C25863" i="7"/>
  <c r="C25864" i="7" l="1"/>
  <c r="B25866" i="7"/>
  <c r="B25867" i="7" l="1"/>
  <c r="C25865" i="7"/>
  <c r="C25866" i="7" l="1"/>
  <c r="B25868" i="7"/>
  <c r="B25869" i="7" l="1"/>
  <c r="C25867" i="7"/>
  <c r="C25868" i="7" l="1"/>
  <c r="B25870" i="7"/>
  <c r="C25869" i="7" l="1"/>
  <c r="B25871" i="7"/>
  <c r="C25870" i="7" l="1"/>
  <c r="B25872" i="7"/>
  <c r="B25873" i="7" l="1"/>
  <c r="C25871" i="7"/>
  <c r="C25872" i="7" l="1"/>
  <c r="B25874" i="7"/>
  <c r="C25873" i="7" l="1"/>
  <c r="B25875" i="7"/>
  <c r="C25874" i="7" l="1"/>
  <c r="B25876" i="7"/>
  <c r="B25877" i="7" l="1"/>
  <c r="C25875" i="7"/>
  <c r="C25876" i="7" l="1"/>
  <c r="B25878" i="7"/>
  <c r="C25877" i="7" l="1"/>
  <c r="B25879" i="7"/>
  <c r="C25878" i="7" l="1"/>
  <c r="B25880" i="7"/>
  <c r="B25881" i="7" l="1"/>
  <c r="C25879" i="7"/>
  <c r="C25880" i="7" l="1"/>
  <c r="B25882" i="7"/>
  <c r="C25881" i="7" l="1"/>
  <c r="B25883" i="7"/>
  <c r="C25882" i="7" l="1"/>
  <c r="B25884" i="7"/>
  <c r="B25885" i="7" l="1"/>
  <c r="C25883" i="7"/>
  <c r="C25884" i="7" l="1"/>
  <c r="B25886" i="7"/>
  <c r="C25885" i="7" l="1"/>
  <c r="B25887" i="7"/>
  <c r="C25886" i="7" l="1"/>
  <c r="B25888" i="7"/>
  <c r="B25889" i="7" l="1"/>
  <c r="C25887" i="7"/>
  <c r="C25888" i="7" l="1"/>
  <c r="B25890" i="7"/>
  <c r="C25889" i="7" l="1"/>
  <c r="B25891" i="7"/>
  <c r="C25890" i="7" l="1"/>
  <c r="B25892" i="7"/>
  <c r="B25893" i="7" l="1"/>
  <c r="C25891" i="7"/>
  <c r="C25892" i="7" l="1"/>
  <c r="B25894" i="7"/>
  <c r="C25893" i="7" l="1"/>
  <c r="B25895" i="7"/>
  <c r="C25894" i="7" l="1"/>
  <c r="B25896" i="7"/>
  <c r="B25897" i="7" l="1"/>
  <c r="C25895" i="7"/>
  <c r="C25896" i="7" l="1"/>
  <c r="B25898" i="7"/>
  <c r="C25897" i="7" l="1"/>
  <c r="B25899" i="7"/>
  <c r="B25900" i="7" l="1"/>
  <c r="C25898" i="7"/>
  <c r="B25901" i="7" l="1"/>
  <c r="C25899" i="7"/>
  <c r="C25900" i="7" l="1"/>
  <c r="B25902" i="7"/>
  <c r="C25901" i="7" l="1"/>
  <c r="B25903" i="7"/>
  <c r="B25904" i="7" l="1"/>
  <c r="C25902" i="7"/>
  <c r="B25905" i="7" l="1"/>
  <c r="C25903" i="7"/>
  <c r="C25904" i="7" l="1"/>
  <c r="B25906" i="7"/>
  <c r="C25905" i="7" l="1"/>
  <c r="B25907" i="7"/>
  <c r="C25906" i="7" l="1"/>
  <c r="B25908" i="7"/>
  <c r="B25909" i="7" l="1"/>
  <c r="C25907" i="7"/>
  <c r="C25908" i="7" l="1"/>
  <c r="B25910" i="7"/>
  <c r="C25909" i="7" l="1"/>
  <c r="B25911" i="7"/>
  <c r="C25910" i="7" l="1"/>
  <c r="B25912" i="7"/>
  <c r="B25913" i="7" l="1"/>
  <c r="C25911" i="7"/>
  <c r="C25912" i="7" l="1"/>
  <c r="B25914" i="7"/>
  <c r="B25915" i="7" l="1"/>
  <c r="C25913" i="7"/>
  <c r="C25914" i="7" l="1"/>
  <c r="B25916" i="7"/>
  <c r="B25917" i="7" l="1"/>
  <c r="C25915" i="7"/>
  <c r="C25916" i="7" l="1"/>
  <c r="B25918" i="7"/>
  <c r="C25917" i="7" l="1"/>
  <c r="B25919" i="7"/>
  <c r="C25918" i="7" l="1"/>
  <c r="B25920" i="7"/>
  <c r="B25921" i="7" l="1"/>
  <c r="C25919" i="7"/>
  <c r="C25920" i="7" l="1"/>
  <c r="B25922" i="7"/>
  <c r="B25923" i="7" l="1"/>
  <c r="C25921" i="7"/>
  <c r="C25922" i="7" l="1"/>
  <c r="B25924" i="7"/>
  <c r="B25925" i="7" l="1"/>
  <c r="C25923" i="7"/>
  <c r="C25924" i="7" l="1"/>
  <c r="B25926" i="7"/>
  <c r="B25927" i="7" l="1"/>
  <c r="C25925" i="7"/>
  <c r="C25926" i="7" l="1"/>
  <c r="B25928" i="7"/>
  <c r="B25929" i="7" l="1"/>
  <c r="C25927" i="7"/>
  <c r="C25928" i="7" l="1"/>
  <c r="B25930" i="7"/>
  <c r="C25929" i="7" l="1"/>
  <c r="B25931" i="7"/>
  <c r="C25930" i="7" l="1"/>
  <c r="B25932" i="7"/>
  <c r="B25933" i="7" l="1"/>
  <c r="C25931" i="7"/>
  <c r="C25932" i="7" l="1"/>
  <c r="B25934" i="7"/>
  <c r="C25933" i="7" l="1"/>
  <c r="B25935" i="7"/>
  <c r="B25936" i="7" l="1"/>
  <c r="C25934" i="7"/>
  <c r="B25937" i="7" l="1"/>
  <c r="C25935" i="7"/>
  <c r="C25936" i="7" l="1"/>
  <c r="B25938" i="7"/>
  <c r="B25939" i="7" l="1"/>
  <c r="C25937" i="7"/>
  <c r="C25938" i="7" l="1"/>
  <c r="B25940" i="7"/>
  <c r="B25941" i="7" l="1"/>
  <c r="C25939" i="7"/>
  <c r="C25940" i="7" l="1"/>
  <c r="B25942" i="7"/>
  <c r="C25941" i="7" l="1"/>
  <c r="B25943" i="7"/>
  <c r="C25942" i="7" l="1"/>
  <c r="B25944" i="7"/>
  <c r="B25945" i="7" l="1"/>
  <c r="C25943" i="7"/>
  <c r="C25944" i="7" l="1"/>
  <c r="B25946" i="7"/>
  <c r="B25947" i="7" l="1"/>
  <c r="C25945" i="7"/>
  <c r="C25946" i="7" l="1"/>
  <c r="B25948" i="7"/>
  <c r="B25949" i="7" l="1"/>
  <c r="C25947" i="7"/>
  <c r="C25948" i="7" l="1"/>
  <c r="B25950" i="7"/>
  <c r="C25949" i="7" l="1"/>
  <c r="B25951" i="7"/>
  <c r="C25950" i="7" l="1"/>
  <c r="B25952" i="7"/>
  <c r="B25953" i="7" l="1"/>
  <c r="C25951" i="7"/>
  <c r="C25952" i="7" l="1"/>
  <c r="B25954" i="7"/>
  <c r="B25955" i="7" l="1"/>
  <c r="C25953" i="7"/>
  <c r="C25954" i="7" l="1"/>
  <c r="B25956" i="7"/>
  <c r="B25957" i="7" l="1"/>
  <c r="C25955" i="7"/>
  <c r="C25956" i="7" l="1"/>
  <c r="B25958" i="7"/>
  <c r="B25959" i="7" l="1"/>
  <c r="C25957" i="7"/>
  <c r="B25960" i="7" l="1"/>
  <c r="C25958" i="7"/>
  <c r="C25959" i="7" l="1"/>
  <c r="B25961" i="7"/>
  <c r="C25960" i="7" l="1"/>
  <c r="B25962" i="7"/>
  <c r="C25961" i="7" l="1"/>
  <c r="B25963" i="7"/>
  <c r="C25962" i="7" l="1"/>
  <c r="B25964" i="7"/>
  <c r="B25965" i="7" l="1"/>
  <c r="C25963" i="7"/>
  <c r="C25964" i="7" l="1"/>
  <c r="B25966" i="7"/>
  <c r="C25965" i="7" l="1"/>
  <c r="B25967" i="7"/>
  <c r="B25968" i="7" l="1"/>
  <c r="C25966" i="7"/>
  <c r="B25969" i="7" l="1"/>
  <c r="C25967" i="7"/>
  <c r="C25968" i="7" l="1"/>
  <c r="B25970" i="7"/>
  <c r="B25971" i="7" l="1"/>
  <c r="C25969" i="7"/>
  <c r="C25970" i="7" l="1"/>
  <c r="B25972" i="7"/>
  <c r="B25973" i="7" l="1"/>
  <c r="C25971" i="7"/>
  <c r="C25972" i="7" l="1"/>
  <c r="B25974" i="7"/>
  <c r="B25975" i="7" l="1"/>
  <c r="C25973" i="7"/>
  <c r="B25976" i="7" l="1"/>
  <c r="C25974" i="7"/>
  <c r="C25975" i="7" l="1"/>
  <c r="B25977" i="7"/>
  <c r="C25976" i="7" l="1"/>
  <c r="B25978" i="7"/>
  <c r="C25977" i="7" l="1"/>
  <c r="B25979" i="7"/>
  <c r="C25978" i="7" l="1"/>
  <c r="B25980" i="7"/>
  <c r="B25981" i="7" l="1"/>
  <c r="C25979" i="7"/>
  <c r="C25980" i="7" l="1"/>
  <c r="B25982" i="7"/>
  <c r="C25981" i="7" l="1"/>
  <c r="B25983" i="7"/>
  <c r="C25982" i="7" l="1"/>
  <c r="B25984" i="7"/>
  <c r="B25985" i="7" l="1"/>
  <c r="C25983" i="7"/>
  <c r="C25984" i="7" l="1"/>
  <c r="B25986" i="7"/>
  <c r="C25985" i="7" l="1"/>
  <c r="B25987" i="7"/>
  <c r="C25986" i="7" l="1"/>
  <c r="B25988" i="7"/>
  <c r="B25989" i="7" l="1"/>
  <c r="C25987" i="7"/>
  <c r="C25988" i="7" l="1"/>
  <c r="B25990" i="7"/>
  <c r="B25991" i="7" l="1"/>
  <c r="C25989" i="7"/>
  <c r="C25990" i="7" l="1"/>
  <c r="B25992" i="7"/>
  <c r="B25993" i="7" l="1"/>
  <c r="C25991" i="7"/>
  <c r="C25992" i="7" l="1"/>
  <c r="B25994" i="7"/>
  <c r="B25995" i="7" l="1"/>
  <c r="C25993" i="7"/>
  <c r="C25994" i="7" l="1"/>
  <c r="B25996" i="7"/>
  <c r="B25997" i="7" l="1"/>
  <c r="C25995" i="7"/>
  <c r="C25996" i="7" l="1"/>
  <c r="B25998" i="7"/>
  <c r="C25997" i="7" l="1"/>
  <c r="B25999" i="7"/>
  <c r="B26000" i="7" l="1"/>
  <c r="C25998" i="7"/>
  <c r="B26001" i="7" l="1"/>
  <c r="C25999" i="7"/>
  <c r="C26000" i="7" l="1"/>
  <c r="B26002" i="7"/>
  <c r="C26001" i="7" l="1"/>
  <c r="B26003" i="7"/>
  <c r="C26002" i="7" l="1"/>
  <c r="B26004" i="7"/>
  <c r="B26005" i="7" l="1"/>
  <c r="C26003" i="7"/>
  <c r="C26004" i="7" l="1"/>
  <c r="B26006" i="7"/>
  <c r="C26005" i="7" l="1"/>
  <c r="B26007" i="7"/>
  <c r="C26006" i="7" l="1"/>
  <c r="B26008" i="7"/>
  <c r="B26009" i="7" l="1"/>
  <c r="C26007" i="7"/>
  <c r="C26008" i="7" l="1"/>
  <c r="B26010" i="7"/>
  <c r="B26011" i="7" l="1"/>
  <c r="C26009" i="7"/>
  <c r="C26010" i="7" l="1"/>
  <c r="B26012" i="7"/>
  <c r="B26013" i="7" l="1"/>
  <c r="C26011" i="7"/>
  <c r="C26012" i="7" l="1"/>
  <c r="B26014" i="7"/>
  <c r="C26013" i="7" l="1"/>
  <c r="B26015" i="7"/>
  <c r="B26016" i="7" l="1"/>
  <c r="C26014" i="7"/>
  <c r="B26017" i="7" l="1"/>
  <c r="C26015" i="7"/>
  <c r="C26016" i="7" l="1"/>
  <c r="B26018" i="7"/>
  <c r="C26017" i="7" l="1"/>
  <c r="B26019" i="7"/>
  <c r="C26018" i="7" l="1"/>
  <c r="B26020" i="7"/>
  <c r="B26021" i="7" l="1"/>
  <c r="C26019" i="7"/>
  <c r="C26020" i="7" l="1"/>
  <c r="B26022" i="7"/>
  <c r="C26021" i="7" l="1"/>
  <c r="B26023" i="7"/>
  <c r="C26022" i="7" l="1"/>
  <c r="B26024" i="7"/>
  <c r="B26025" i="7" l="1"/>
  <c r="C26023" i="7"/>
  <c r="C26024" i="7" l="1"/>
  <c r="B26026" i="7"/>
  <c r="B26027" i="7" l="1"/>
  <c r="C26025" i="7"/>
  <c r="C26026" i="7" l="1"/>
  <c r="B26028" i="7"/>
  <c r="B26029" i="7" l="1"/>
  <c r="C26027" i="7"/>
  <c r="C26028" i="7" l="1"/>
  <c r="B26030" i="7"/>
  <c r="B26031" i="7" l="1"/>
  <c r="C26029" i="7"/>
  <c r="C26030" i="7" l="1"/>
  <c r="B26032" i="7"/>
  <c r="B26033" i="7" l="1"/>
  <c r="C26031" i="7"/>
  <c r="C26032" i="7" l="1"/>
  <c r="B26034" i="7"/>
  <c r="C26033" i="7" l="1"/>
  <c r="B26035" i="7"/>
  <c r="C26034" i="7" l="1"/>
  <c r="B26036" i="7"/>
  <c r="B26037" i="7" l="1"/>
  <c r="C26035" i="7"/>
  <c r="C26036" i="7" l="1"/>
  <c r="B26038" i="7"/>
  <c r="C26037" i="7" l="1"/>
  <c r="B26039" i="7"/>
  <c r="B26040" i="7" l="1"/>
  <c r="C26038" i="7"/>
  <c r="B26041" i="7" l="1"/>
  <c r="C26039" i="7"/>
  <c r="C26040" i="7" l="1"/>
  <c r="B26042" i="7"/>
  <c r="C26041" i="7" l="1"/>
  <c r="B26043" i="7"/>
  <c r="C26042" i="7" l="1"/>
  <c r="B26044" i="7"/>
  <c r="B26045" i="7" l="1"/>
  <c r="C26043" i="7"/>
  <c r="C26044" i="7" l="1"/>
  <c r="B26046" i="7"/>
  <c r="C26045" i="7" l="1"/>
  <c r="B26047" i="7"/>
  <c r="C26046" i="7" l="1"/>
  <c r="B26048" i="7"/>
  <c r="B26049" i="7" l="1"/>
  <c r="C26047" i="7"/>
  <c r="C26048" i="7" l="1"/>
  <c r="B26050" i="7"/>
  <c r="B26051" i="7" l="1"/>
  <c r="C26049" i="7"/>
  <c r="C26050" i="7" l="1"/>
  <c r="B26052" i="7"/>
  <c r="C26051" i="7" l="1"/>
  <c r="B26053" i="7"/>
  <c r="C26052" i="7" l="1"/>
  <c r="B26054" i="7"/>
  <c r="B26055" i="7" l="1"/>
  <c r="C26053" i="7"/>
  <c r="C26054" i="7" l="1"/>
  <c r="B26056" i="7"/>
  <c r="B26057" i="7" l="1"/>
  <c r="C26055" i="7"/>
  <c r="C26056" i="7" l="1"/>
  <c r="B26058" i="7"/>
  <c r="C26057" i="7" l="1"/>
  <c r="B26059" i="7"/>
  <c r="C26058" i="7" l="1"/>
  <c r="B26060" i="7"/>
  <c r="B26061" i="7" l="1"/>
  <c r="C26059" i="7"/>
  <c r="B26062" i="7" l="1"/>
  <c r="C26060" i="7"/>
  <c r="B26063" i="7" l="1"/>
  <c r="C26061" i="7"/>
  <c r="C26062" i="7" l="1"/>
  <c r="B26064" i="7"/>
  <c r="B26065" i="7" l="1"/>
  <c r="C26063" i="7"/>
  <c r="C26064" i="7" l="1"/>
  <c r="B26066" i="7"/>
  <c r="C26065" i="7" l="1"/>
  <c r="B26067" i="7"/>
  <c r="C26066" i="7" l="1"/>
  <c r="B26068" i="7"/>
  <c r="B26069" i="7" l="1"/>
  <c r="C26067" i="7"/>
  <c r="C26068" i="7" l="1"/>
  <c r="B26070" i="7"/>
  <c r="C26069" i="7" l="1"/>
  <c r="B26071" i="7"/>
  <c r="C26070" i="7" l="1"/>
  <c r="B26072" i="7"/>
  <c r="B26073" i="7" l="1"/>
  <c r="C26071" i="7"/>
  <c r="C26072" i="7" l="1"/>
  <c r="B26074" i="7"/>
  <c r="B26075" i="7" l="1"/>
  <c r="C26073" i="7"/>
  <c r="C26074" i="7" l="1"/>
  <c r="B26076" i="7"/>
  <c r="B26077" i="7" l="1"/>
  <c r="C26075" i="7"/>
  <c r="C26076" i="7" l="1"/>
  <c r="B26078" i="7"/>
  <c r="C26077" i="7" l="1"/>
  <c r="B26079" i="7"/>
  <c r="C26078" i="7" l="1"/>
  <c r="B26080" i="7"/>
  <c r="B26081" i="7" l="1"/>
  <c r="C26079" i="7"/>
  <c r="C26080" i="7" l="1"/>
  <c r="B26082" i="7"/>
  <c r="B26083" i="7" l="1"/>
  <c r="C26081" i="7"/>
  <c r="C26082" i="7" l="1"/>
  <c r="B26084" i="7"/>
  <c r="B26085" i="7" l="1"/>
  <c r="C26083" i="7"/>
  <c r="C26084" i="7" l="1"/>
  <c r="B26086" i="7"/>
  <c r="C26085" i="7" l="1"/>
  <c r="B26087" i="7"/>
  <c r="B26088" i="7" l="1"/>
  <c r="C26086" i="7"/>
  <c r="B26089" i="7" l="1"/>
  <c r="C26087" i="7"/>
  <c r="C26088" i="7" l="1"/>
  <c r="B26090" i="7"/>
  <c r="C26089" i="7" l="1"/>
  <c r="B26091" i="7"/>
  <c r="C26090" i="7" l="1"/>
  <c r="B26092" i="7"/>
  <c r="B26093" i="7" l="1"/>
  <c r="C26091" i="7"/>
  <c r="C26092" i="7" l="1"/>
  <c r="B26094" i="7"/>
  <c r="C26093" i="7" l="1"/>
  <c r="B26095" i="7"/>
  <c r="B26096" i="7" l="1"/>
  <c r="C26094" i="7"/>
  <c r="C26095" i="7" l="1"/>
  <c r="B26097" i="7"/>
  <c r="B26098" i="7" l="1"/>
  <c r="C26096" i="7"/>
  <c r="C26097" i="7" l="1"/>
  <c r="B26099" i="7"/>
  <c r="C26098" i="7" l="1"/>
  <c r="B26100" i="7"/>
  <c r="C26099" i="7" l="1"/>
  <c r="B26101" i="7"/>
  <c r="B26102" i="7" l="1"/>
  <c r="C26100" i="7"/>
  <c r="C26101" i="7" l="1"/>
  <c r="B26103" i="7"/>
  <c r="C26102" i="7" l="1"/>
  <c r="B26104" i="7"/>
  <c r="B26105" i="7" l="1"/>
  <c r="C26103" i="7"/>
  <c r="B26106" i="7" l="1"/>
  <c r="C26104" i="7"/>
  <c r="C26105" i="7" l="1"/>
  <c r="B26107" i="7"/>
  <c r="C26106" i="7" l="1"/>
  <c r="B26108" i="7"/>
  <c r="B26109" i="7" l="1"/>
  <c r="C26107" i="7"/>
  <c r="B26110" i="7" l="1"/>
  <c r="C26108" i="7"/>
  <c r="C26109" i="7" l="1"/>
  <c r="B26111" i="7"/>
  <c r="C26110" i="7" l="1"/>
  <c r="B26112" i="7"/>
  <c r="B26113" i="7" l="1"/>
  <c r="C26111" i="7"/>
  <c r="B26114" i="7" l="1"/>
  <c r="C26112" i="7"/>
  <c r="C26113" i="7" l="1"/>
  <c r="B26115" i="7"/>
  <c r="C26114" i="7" l="1"/>
  <c r="B26116" i="7"/>
  <c r="C26115" i="7" l="1"/>
  <c r="B26117" i="7"/>
  <c r="B26118" i="7" l="1"/>
  <c r="C26116" i="7"/>
  <c r="C26117" i="7" l="1"/>
  <c r="B26119" i="7"/>
  <c r="B26120" i="7" l="1"/>
  <c r="C26118" i="7"/>
  <c r="C26119" i="7" l="1"/>
  <c r="B26121" i="7"/>
  <c r="B26122" i="7" l="1"/>
  <c r="C26120" i="7"/>
  <c r="C26121" i="7" l="1"/>
  <c r="B26123" i="7"/>
  <c r="C26122" i="7" l="1"/>
  <c r="B26124" i="7"/>
  <c r="C26123" i="7" l="1"/>
  <c r="B26125" i="7"/>
  <c r="B26126" i="7" l="1"/>
  <c r="C26124" i="7"/>
  <c r="C26125" i="7" l="1"/>
  <c r="B26127" i="7"/>
  <c r="C26126" i="7" l="1"/>
  <c r="B26128" i="7"/>
  <c r="B26129" i="7" l="1"/>
  <c r="C26127" i="7"/>
  <c r="B26130" i="7" l="1"/>
  <c r="C26128" i="7"/>
  <c r="C26129" i="7" l="1"/>
  <c r="B26131" i="7"/>
  <c r="C26130" i="7" l="1"/>
  <c r="B26132" i="7"/>
  <c r="C26131" i="7" l="1"/>
  <c r="B26133" i="7"/>
  <c r="B26134" i="7" l="1"/>
  <c r="C26132" i="7"/>
  <c r="C26133" i="7" l="1"/>
  <c r="B26135" i="7"/>
  <c r="B26136" i="7" l="1"/>
  <c r="C26134" i="7"/>
  <c r="C26135" i="7" l="1"/>
  <c r="B26137" i="7"/>
  <c r="B26138" i="7" l="1"/>
  <c r="C26136" i="7"/>
  <c r="C26137" i="7" l="1"/>
  <c r="B26139" i="7"/>
  <c r="B26140" i="7" l="1"/>
  <c r="C26138" i="7"/>
  <c r="C26139" i="7" l="1"/>
  <c r="B26141" i="7"/>
  <c r="B26142" i="7" l="1"/>
  <c r="C26140" i="7"/>
  <c r="C26141" i="7" l="1"/>
  <c r="B26143" i="7"/>
  <c r="B26144" i="7" l="1"/>
  <c r="C26142" i="7"/>
  <c r="C26143" i="7" l="1"/>
  <c r="B26145" i="7"/>
  <c r="B26146" i="7" l="1"/>
  <c r="C26144" i="7"/>
  <c r="C26145" i="7" l="1"/>
  <c r="B26147" i="7"/>
  <c r="B26148" i="7" l="1"/>
  <c r="C26146" i="7"/>
  <c r="C26147" i="7" l="1"/>
  <c r="B26149" i="7"/>
  <c r="B26150" i="7" l="1"/>
  <c r="C26148" i="7"/>
  <c r="C26149" i="7" l="1"/>
  <c r="B26151" i="7"/>
  <c r="C26150" i="7" l="1"/>
  <c r="B26152" i="7"/>
  <c r="B26153" i="7" l="1"/>
  <c r="C26151" i="7"/>
  <c r="C26152" i="7" l="1"/>
  <c r="B26154" i="7"/>
  <c r="C26153" i="7" l="1"/>
  <c r="B26155" i="7"/>
  <c r="C26154" i="7" l="1"/>
  <c r="B26156" i="7"/>
  <c r="B26157" i="7" l="1"/>
  <c r="C26155" i="7"/>
  <c r="B26158" i="7" l="1"/>
  <c r="C26156" i="7"/>
  <c r="C26157" i="7" l="1"/>
  <c r="B26159" i="7"/>
  <c r="B26160" i="7" l="1"/>
  <c r="C26158" i="7"/>
  <c r="C26159" i="7" l="1"/>
  <c r="B26161" i="7"/>
  <c r="B26162" i="7" l="1"/>
  <c r="C26160" i="7"/>
  <c r="C26161" i="7" l="1"/>
  <c r="B26163" i="7"/>
  <c r="B26164" i="7" l="1"/>
  <c r="C26162" i="7"/>
  <c r="B26165" i="7" l="1"/>
  <c r="C26163" i="7"/>
  <c r="B26166" i="7" l="1"/>
  <c r="C26164" i="7"/>
  <c r="C26165" i="7" l="1"/>
  <c r="B26167" i="7"/>
  <c r="C26166" i="7" l="1"/>
  <c r="B26168" i="7"/>
  <c r="C26167" i="7" l="1"/>
  <c r="B26169" i="7"/>
  <c r="B26170" i="7" l="1"/>
  <c r="C26168" i="7"/>
  <c r="C26169" i="7" l="1"/>
  <c r="B26171" i="7"/>
  <c r="C26170" i="7" l="1"/>
  <c r="B26172" i="7"/>
  <c r="C26171" i="7" l="1"/>
  <c r="B26173" i="7"/>
  <c r="B26174" i="7" l="1"/>
  <c r="C26172" i="7"/>
  <c r="C26173" i="7" l="1"/>
  <c r="B26175" i="7"/>
  <c r="C26174" i="7" l="1"/>
  <c r="B26176" i="7"/>
  <c r="C26175" i="7" l="1"/>
  <c r="B26177" i="7"/>
  <c r="B26178" i="7" l="1"/>
  <c r="C26176" i="7"/>
  <c r="C26177" i="7" l="1"/>
  <c r="B26179" i="7"/>
  <c r="C26178" i="7" l="1"/>
  <c r="B26180" i="7"/>
  <c r="B26181" i="7" l="1"/>
  <c r="C26179" i="7"/>
  <c r="B26182" i="7" l="1"/>
  <c r="C26180" i="7"/>
  <c r="C26181" i="7" l="1"/>
  <c r="B26183" i="7"/>
  <c r="C26182" i="7" l="1"/>
  <c r="B26184" i="7"/>
  <c r="C26183" i="7" l="1"/>
  <c r="B26185" i="7"/>
  <c r="B26186" i="7" l="1"/>
  <c r="C26184" i="7"/>
  <c r="C26185" i="7" l="1"/>
  <c r="B26187" i="7"/>
  <c r="C26186" i="7" l="1"/>
  <c r="B26188" i="7"/>
  <c r="C26187" i="7" l="1"/>
  <c r="B26189" i="7"/>
  <c r="B26190" i="7" l="1"/>
  <c r="C26188" i="7"/>
  <c r="C26189" i="7" l="1"/>
  <c r="B26191" i="7"/>
  <c r="C26190" i="7" l="1"/>
  <c r="B26192" i="7"/>
  <c r="C26191" i="7" l="1"/>
  <c r="B26193" i="7"/>
  <c r="B26194" i="7" l="1"/>
  <c r="C26192" i="7"/>
  <c r="C26193" i="7" l="1"/>
  <c r="B26195" i="7"/>
  <c r="C26194" i="7" l="1"/>
  <c r="B26196" i="7"/>
  <c r="C26195" i="7" l="1"/>
  <c r="B26197" i="7"/>
  <c r="B26198" i="7" l="1"/>
  <c r="C26196" i="7"/>
  <c r="C26197" i="7" l="1"/>
  <c r="B26199" i="7"/>
  <c r="C26198" i="7" l="1"/>
  <c r="B26200" i="7"/>
  <c r="C26199" i="7" l="1"/>
  <c r="B26201" i="7"/>
  <c r="B26202" i="7" l="1"/>
  <c r="C26200" i="7"/>
  <c r="C26201" i="7" l="1"/>
  <c r="B26203" i="7"/>
  <c r="B26204" i="7" l="1"/>
  <c r="C26202" i="7"/>
  <c r="C26203" i="7" l="1"/>
  <c r="B26205" i="7"/>
  <c r="B26206" i="7" l="1"/>
  <c r="C26204" i="7"/>
  <c r="C26205" i="7" l="1"/>
  <c r="B26207" i="7"/>
  <c r="B26208" i="7" l="1"/>
  <c r="C26206" i="7"/>
  <c r="C26207" i="7" l="1"/>
  <c r="B26209" i="7"/>
  <c r="B26210" i="7" l="1"/>
  <c r="C26208" i="7"/>
  <c r="C26209" i="7" l="1"/>
  <c r="B26211" i="7"/>
  <c r="C26210" i="7" l="1"/>
  <c r="B26212" i="7"/>
  <c r="C26211" i="7" l="1"/>
  <c r="B26213" i="7"/>
  <c r="B26214" i="7" l="1"/>
  <c r="C26212" i="7"/>
  <c r="C26213" i="7" l="1"/>
  <c r="B26215" i="7"/>
  <c r="C26214" i="7" l="1"/>
  <c r="B26216" i="7"/>
  <c r="C26215" i="7" l="1"/>
  <c r="B26217" i="7"/>
  <c r="B26218" i="7" l="1"/>
  <c r="C26216" i="7"/>
  <c r="C26217" i="7" l="1"/>
  <c r="B26219" i="7"/>
  <c r="B26220" i="7" l="1"/>
  <c r="C26218" i="7"/>
  <c r="C26219" i="7" l="1"/>
  <c r="B26221" i="7"/>
  <c r="B26222" i="7" l="1"/>
  <c r="C26220" i="7"/>
  <c r="C26221" i="7" l="1"/>
  <c r="B26223" i="7"/>
  <c r="B26224" i="7" l="1"/>
  <c r="C26222" i="7"/>
  <c r="C26223" i="7" l="1"/>
  <c r="B26225" i="7"/>
  <c r="B26226" i="7" l="1"/>
  <c r="C26224" i="7"/>
  <c r="B26227" i="7" l="1"/>
  <c r="C26225" i="7"/>
  <c r="B26228" i="7" l="1"/>
  <c r="C26226" i="7"/>
  <c r="C26227" i="7" l="1"/>
  <c r="B26229" i="7"/>
  <c r="B26230" i="7" l="1"/>
  <c r="C26228" i="7"/>
  <c r="C26229" i="7" l="1"/>
  <c r="B26231" i="7"/>
  <c r="C26230" i="7" l="1"/>
  <c r="B26232" i="7"/>
  <c r="C26231" i="7" l="1"/>
  <c r="B26233" i="7"/>
  <c r="B26234" i="7" l="1"/>
  <c r="C26232" i="7"/>
  <c r="C26233" i="7" l="1"/>
  <c r="B26235" i="7"/>
  <c r="C26234" i="7" l="1"/>
  <c r="B26236" i="7"/>
  <c r="C26235" i="7" l="1"/>
  <c r="B26237" i="7"/>
  <c r="B26238" i="7" l="1"/>
  <c r="C26236" i="7"/>
  <c r="C26237" i="7" l="1"/>
  <c r="B26239" i="7"/>
  <c r="C26238" i="7" l="1"/>
  <c r="B26240" i="7"/>
  <c r="C26239" i="7" l="1"/>
  <c r="B26241" i="7"/>
  <c r="B26242" i="7" l="1"/>
  <c r="C26240" i="7"/>
  <c r="C26241" i="7" l="1"/>
  <c r="B26243" i="7"/>
  <c r="B26244" i="7" l="1"/>
  <c r="C26242" i="7"/>
  <c r="C26243" i="7" l="1"/>
  <c r="B26245" i="7"/>
  <c r="B26246" i="7" l="1"/>
  <c r="C26244" i="7"/>
  <c r="C26245" i="7" l="1"/>
  <c r="B26247" i="7"/>
  <c r="C26246" i="7" l="1"/>
  <c r="B26248" i="7"/>
  <c r="C26247" i="7" l="1"/>
  <c r="B26249" i="7"/>
  <c r="B26250" i="7" l="1"/>
  <c r="C26248" i="7"/>
  <c r="C26249" i="7" l="1"/>
  <c r="B26251" i="7"/>
  <c r="C26250" i="7" l="1"/>
  <c r="B26252" i="7"/>
  <c r="B26253" i="7" l="1"/>
  <c r="C26251" i="7"/>
  <c r="B26254" i="7" l="1"/>
  <c r="C26252" i="7"/>
  <c r="C26253" i="7" l="1"/>
  <c r="B26255" i="7"/>
  <c r="C26254" i="7" l="1"/>
  <c r="B26256" i="7"/>
  <c r="C26255" i="7" l="1"/>
  <c r="B26257" i="7"/>
  <c r="B26258" i="7" l="1"/>
  <c r="C26256" i="7"/>
  <c r="C26257" i="7" l="1"/>
  <c r="B26259" i="7"/>
  <c r="B26260" i="7" l="1"/>
  <c r="C26258" i="7"/>
  <c r="C26259" i="7" l="1"/>
  <c r="B26261" i="7"/>
  <c r="B26262" i="7" l="1"/>
  <c r="C26260" i="7"/>
  <c r="C26261" i="7" l="1"/>
  <c r="B26263" i="7"/>
  <c r="C26262" i="7" l="1"/>
  <c r="B26264" i="7"/>
  <c r="C26263" i="7" l="1"/>
  <c r="B26265" i="7"/>
  <c r="B26266" i="7" l="1"/>
  <c r="C26264" i="7"/>
  <c r="C26265" i="7" l="1"/>
  <c r="B26267" i="7"/>
  <c r="C26266" i="7" l="1"/>
  <c r="B26268" i="7"/>
  <c r="C26267" i="7" l="1"/>
  <c r="B26269" i="7"/>
  <c r="B26270" i="7" l="1"/>
  <c r="C26268" i="7"/>
  <c r="C26269" i="7" l="1"/>
  <c r="B26271" i="7"/>
  <c r="C26270" i="7" l="1"/>
  <c r="B26272" i="7"/>
  <c r="B26273" i="7" l="1"/>
  <c r="C26271" i="7"/>
  <c r="B26274" i="7" l="1"/>
  <c r="C26272" i="7"/>
  <c r="C26273" i="7" l="1"/>
  <c r="B26275" i="7"/>
  <c r="C26274" i="7" l="1"/>
  <c r="B26276" i="7"/>
  <c r="C26275" i="7" l="1"/>
  <c r="B26277" i="7"/>
  <c r="B26278" i="7" l="1"/>
  <c r="C26276" i="7"/>
  <c r="C26277" i="7" l="1"/>
  <c r="B26279" i="7"/>
  <c r="C26278" i="7" l="1"/>
  <c r="B26280" i="7"/>
  <c r="C26279" i="7" l="1"/>
  <c r="B26281" i="7"/>
  <c r="B26282" i="7" l="1"/>
  <c r="C26280" i="7"/>
  <c r="C26281" i="7" l="1"/>
  <c r="B26283" i="7"/>
  <c r="C26282" i="7" l="1"/>
  <c r="B26284" i="7"/>
  <c r="B26285" i="7" l="1"/>
  <c r="C26283" i="7"/>
  <c r="B26286" i="7" l="1"/>
  <c r="C26284" i="7"/>
  <c r="C26285" i="7" l="1"/>
  <c r="B26287" i="7"/>
  <c r="C26286" i="7" l="1"/>
  <c r="B26288" i="7"/>
  <c r="C26287" i="7" l="1"/>
  <c r="B26289" i="7"/>
  <c r="B26290" i="7" l="1"/>
  <c r="C26288" i="7"/>
  <c r="B26291" i="7" l="1"/>
  <c r="C26289" i="7"/>
  <c r="B26292" i="7" l="1"/>
  <c r="C26290" i="7"/>
  <c r="C26291" i="7" l="1"/>
  <c r="B26293" i="7"/>
  <c r="B26294" i="7" l="1"/>
  <c r="C26292" i="7"/>
  <c r="C26293" i="7" l="1"/>
  <c r="B26295" i="7"/>
  <c r="B26296" i="7" l="1"/>
  <c r="C26294" i="7"/>
  <c r="C26295" i="7" l="1"/>
  <c r="B26297" i="7"/>
  <c r="B26298" i="7" l="1"/>
  <c r="C26296" i="7"/>
  <c r="C26297" i="7" l="1"/>
  <c r="B26299" i="7"/>
  <c r="B26300" i="7" l="1"/>
  <c r="C26298" i="7"/>
  <c r="C26299" i="7" l="1"/>
  <c r="B26301" i="7"/>
  <c r="B26302" i="7" l="1"/>
  <c r="C26300" i="7"/>
  <c r="C26301" i="7" l="1"/>
  <c r="B26303" i="7"/>
  <c r="C26302" i="7" l="1"/>
  <c r="B26304" i="7"/>
  <c r="C26303" i="7" l="1"/>
  <c r="B26305" i="7"/>
  <c r="B26306" i="7" l="1"/>
  <c r="C26304" i="7"/>
  <c r="C26305" i="7" l="1"/>
  <c r="B26307" i="7"/>
  <c r="C26306" i="7" l="1"/>
  <c r="B26308" i="7"/>
  <c r="C26307" i="7" l="1"/>
  <c r="B26309" i="7"/>
  <c r="B26310" i="7" l="1"/>
  <c r="C26308" i="7"/>
  <c r="C26309" i="7" l="1"/>
  <c r="B26311" i="7"/>
  <c r="C26310" i="7" l="1"/>
  <c r="B26312" i="7"/>
  <c r="C26311" i="7" l="1"/>
  <c r="B26313" i="7"/>
  <c r="B26314" i="7" l="1"/>
  <c r="C26312" i="7"/>
  <c r="C26313" i="7" l="1"/>
  <c r="B26315" i="7"/>
  <c r="C26314" i="7" l="1"/>
  <c r="B26316" i="7"/>
  <c r="C26315" i="7" l="1"/>
  <c r="B26317" i="7"/>
  <c r="B26318" i="7" l="1"/>
  <c r="C26316" i="7"/>
  <c r="C26317" i="7" l="1"/>
  <c r="B26319" i="7"/>
  <c r="C26318" i="7" l="1"/>
  <c r="B26320" i="7"/>
  <c r="C26319" i="7" l="1"/>
  <c r="B26321" i="7"/>
  <c r="B26322" i="7" l="1"/>
  <c r="C26320" i="7"/>
  <c r="C26321" i="7" l="1"/>
  <c r="B26323" i="7"/>
  <c r="C26322" i="7" l="1"/>
  <c r="B26324" i="7"/>
  <c r="C26323" i="7" l="1"/>
  <c r="B26325" i="7"/>
  <c r="B26326" i="7" l="1"/>
  <c r="C26324" i="7"/>
  <c r="C26325" i="7" l="1"/>
  <c r="B26327" i="7"/>
  <c r="B26328" i="7" l="1"/>
  <c r="C26326" i="7"/>
  <c r="C26327" i="7" l="1"/>
  <c r="B26329" i="7"/>
  <c r="B26330" i="7" l="1"/>
  <c r="C26328" i="7"/>
  <c r="C26329" i="7" l="1"/>
  <c r="B26331" i="7"/>
  <c r="C26330" i="7" l="1"/>
  <c r="B26332" i="7"/>
  <c r="B26333" i="7" l="1"/>
  <c r="C26331" i="7"/>
  <c r="B26334" i="7" l="1"/>
  <c r="C26332" i="7"/>
  <c r="C26333" i="7" l="1"/>
  <c r="B26335" i="7"/>
  <c r="C26334" i="7" l="1"/>
  <c r="B26336" i="7"/>
  <c r="C26335" i="7" l="1"/>
  <c r="B26337" i="7"/>
  <c r="B26338" i="7" l="1"/>
  <c r="C26336" i="7"/>
  <c r="C26337" i="7" l="1"/>
  <c r="B26339" i="7"/>
  <c r="C26338" i="7" l="1"/>
  <c r="B26340" i="7"/>
  <c r="C26339" i="7" l="1"/>
  <c r="B26341" i="7"/>
  <c r="B26342" i="7" l="1"/>
  <c r="C26340" i="7"/>
  <c r="C26341" i="7" l="1"/>
  <c r="B26343" i="7"/>
  <c r="B26344" i="7" l="1"/>
  <c r="C26342" i="7"/>
  <c r="C26343" i="7" l="1"/>
  <c r="B26345" i="7"/>
  <c r="B26346" i="7" l="1"/>
  <c r="C26344" i="7"/>
  <c r="C26345" i="7" l="1"/>
  <c r="B26347" i="7"/>
  <c r="B26348" i="7" l="1"/>
  <c r="C26346" i="7"/>
  <c r="B26349" i="7" l="1"/>
  <c r="C26347" i="7"/>
  <c r="C26348" i="7" l="1"/>
  <c r="B26350" i="7"/>
  <c r="C26349" i="7" l="1"/>
  <c r="B26351" i="7"/>
  <c r="C26350" i="7" l="1"/>
  <c r="B26352" i="7"/>
  <c r="C26351" i="7" l="1"/>
  <c r="B26353" i="7"/>
  <c r="B26354" i="7" l="1"/>
  <c r="C26352" i="7"/>
  <c r="C26353" i="7" l="1"/>
  <c r="B26355" i="7"/>
  <c r="C26354" i="7" l="1"/>
  <c r="B26356" i="7"/>
  <c r="B26357" i="7" l="1"/>
  <c r="C26355" i="7"/>
  <c r="B26358" i="7" l="1"/>
  <c r="C26356" i="7"/>
  <c r="C26357" i="7" l="1"/>
  <c r="B26359" i="7"/>
  <c r="C26358" i="7" l="1"/>
  <c r="B26360" i="7"/>
  <c r="C26359" i="7" l="1"/>
  <c r="B26361" i="7"/>
  <c r="B26362" i="7" l="1"/>
  <c r="C26360" i="7"/>
  <c r="C26361" i="7" l="1"/>
  <c r="B26363" i="7"/>
  <c r="B26364" i="7" l="1"/>
  <c r="C26362" i="7"/>
  <c r="C26363" i="7" l="1"/>
  <c r="B26365" i="7"/>
  <c r="B26366" i="7" l="1"/>
  <c r="C26364" i="7"/>
  <c r="C26365" i="7" l="1"/>
  <c r="B26367" i="7"/>
  <c r="B26368" i="7" l="1"/>
  <c r="C26366" i="7"/>
  <c r="C26367" i="7" l="1"/>
  <c r="B26369" i="7"/>
  <c r="B26370" i="7" l="1"/>
  <c r="C26368" i="7"/>
  <c r="C26369" i="7" l="1"/>
  <c r="B26371" i="7"/>
  <c r="C26370" i="7" l="1"/>
  <c r="B26372" i="7"/>
  <c r="C26371" i="7" l="1"/>
  <c r="B26373" i="7"/>
  <c r="B26374" i="7" l="1"/>
  <c r="C26372" i="7"/>
  <c r="C26373" i="7" l="1"/>
  <c r="B26375" i="7"/>
  <c r="C26374" i="7" l="1"/>
  <c r="B26376" i="7"/>
  <c r="C26375" i="7" l="1"/>
  <c r="B26377" i="7"/>
  <c r="B26378" i="7" l="1"/>
  <c r="C26376" i="7"/>
  <c r="C26377" i="7" l="1"/>
  <c r="B26379" i="7"/>
  <c r="C26378" i="7" l="1"/>
  <c r="B26380" i="7"/>
  <c r="C26379" i="7" l="1"/>
  <c r="B26381" i="7"/>
  <c r="B26382" i="7" l="1"/>
  <c r="C26380" i="7"/>
  <c r="C26381" i="7" l="1"/>
  <c r="B26383" i="7"/>
  <c r="C26382" i="7" l="1"/>
  <c r="B26384" i="7"/>
  <c r="C26383" i="7" l="1"/>
  <c r="B26385" i="7"/>
  <c r="B26386" i="7" l="1"/>
  <c r="C26384" i="7"/>
  <c r="C26385" i="7" l="1"/>
  <c r="B26387" i="7"/>
  <c r="C26386" i="7" l="1"/>
  <c r="B26388" i="7"/>
  <c r="C26387" i="7" l="1"/>
  <c r="B26389" i="7"/>
  <c r="B26390" i="7" l="1"/>
  <c r="C26388" i="7"/>
  <c r="C26389" i="7" l="1"/>
  <c r="B26391" i="7"/>
  <c r="C26390" i="7" l="1"/>
  <c r="B26392" i="7"/>
  <c r="B26393" i="7" l="1"/>
  <c r="C26391" i="7"/>
  <c r="B26394" i="7" l="1"/>
  <c r="C26392" i="7"/>
  <c r="C26393" i="7" l="1"/>
  <c r="B26395" i="7"/>
  <c r="C26394" i="7" l="1"/>
  <c r="B26396" i="7"/>
  <c r="B26397" i="7" l="1"/>
  <c r="C26395" i="7"/>
  <c r="B26398" i="7" l="1"/>
  <c r="C26396" i="7"/>
  <c r="C26397" i="7" l="1"/>
  <c r="B26399" i="7"/>
  <c r="C26398" i="7" l="1"/>
  <c r="B26400" i="7"/>
  <c r="C26399" i="7" l="1"/>
  <c r="B26401" i="7"/>
  <c r="B26402" i="7" l="1"/>
  <c r="C26400" i="7"/>
  <c r="C26401" i="7" l="1"/>
  <c r="B26403" i="7"/>
  <c r="C26402" i="7" l="1"/>
  <c r="B26404" i="7"/>
  <c r="C26403" i="7" l="1"/>
  <c r="B26405" i="7"/>
  <c r="B26406" i="7" l="1"/>
  <c r="C26404" i="7"/>
  <c r="C26405" i="7" l="1"/>
  <c r="B26407" i="7"/>
  <c r="C26406" i="7" l="1"/>
  <c r="B26408" i="7"/>
  <c r="C26407" i="7" l="1"/>
  <c r="B26409" i="7"/>
  <c r="C26408" i="7" l="1"/>
  <c r="B26410" i="7"/>
  <c r="B26411" i="7" l="1"/>
  <c r="C26409" i="7"/>
  <c r="B26412" i="7" l="1"/>
  <c r="C26410" i="7"/>
  <c r="C26411" i="7" l="1"/>
  <c r="B26413" i="7"/>
  <c r="B26414" i="7" l="1"/>
  <c r="C26412" i="7"/>
  <c r="C26413" i="7" l="1"/>
  <c r="B26415" i="7"/>
  <c r="C26414" i="7" l="1"/>
  <c r="B26416" i="7"/>
  <c r="C26415" i="7" l="1"/>
  <c r="B26417" i="7"/>
  <c r="B26418" i="7" l="1"/>
  <c r="C26416" i="7"/>
  <c r="C26417" i="7" l="1"/>
  <c r="B26419" i="7"/>
  <c r="C26418" i="7" l="1"/>
  <c r="B26420" i="7"/>
  <c r="C26419" i="7" l="1"/>
  <c r="B26421" i="7"/>
  <c r="B26422" i="7" l="1"/>
  <c r="C26420" i="7"/>
  <c r="C26421" i="7" l="1"/>
  <c r="B26423" i="7"/>
  <c r="B26424" i="7" l="1"/>
  <c r="C26422" i="7"/>
  <c r="C26423" i="7" l="1"/>
  <c r="B26425" i="7"/>
  <c r="B26426" i="7" l="1"/>
  <c r="C26424" i="7"/>
  <c r="C26425" i="7" l="1"/>
  <c r="B26427" i="7"/>
  <c r="C26426" i="7" l="1"/>
  <c r="B26428" i="7"/>
  <c r="C26427" i="7" l="1"/>
  <c r="B26429" i="7"/>
  <c r="B26430" i="7" l="1"/>
  <c r="C26428" i="7"/>
  <c r="C26429" i="7" l="1"/>
  <c r="B26431" i="7"/>
  <c r="B26432" i="7" l="1"/>
  <c r="C26430" i="7"/>
  <c r="C26431" i="7" l="1"/>
  <c r="B26433" i="7"/>
  <c r="B26434" i="7" l="1"/>
  <c r="C26432" i="7"/>
  <c r="C26433" i="7" l="1"/>
  <c r="B26435" i="7"/>
  <c r="C26434" i="7" l="1"/>
  <c r="B26436" i="7"/>
  <c r="B26437" i="7" l="1"/>
  <c r="C26435" i="7"/>
  <c r="B26438" i="7" l="1"/>
  <c r="C26436" i="7"/>
  <c r="C26437" i="7" l="1"/>
  <c r="B26439" i="7"/>
  <c r="C26438" i="7" l="1"/>
  <c r="B26440" i="7"/>
  <c r="C26439" i="7" l="1"/>
  <c r="B26441" i="7"/>
  <c r="B26442" i="7" l="1"/>
  <c r="C26440" i="7"/>
  <c r="C26441" i="7" l="1"/>
  <c r="B26443" i="7"/>
  <c r="C26442" i="7" l="1"/>
  <c r="B26444" i="7"/>
  <c r="B26445" i="7" l="1"/>
  <c r="C26443" i="7"/>
  <c r="B26446" i="7" l="1"/>
  <c r="C26444" i="7"/>
  <c r="C26445" i="7" l="1"/>
  <c r="B26447" i="7"/>
  <c r="C26446" i="7" l="1"/>
  <c r="B26448" i="7"/>
  <c r="C26447" i="7" l="1"/>
  <c r="B26449" i="7"/>
  <c r="B26450" i="7" l="1"/>
  <c r="C26448" i="7"/>
  <c r="C26449" i="7" l="1"/>
  <c r="B26451" i="7"/>
  <c r="C26450" i="7" l="1"/>
  <c r="B26452" i="7"/>
  <c r="C26451" i="7" l="1"/>
  <c r="B26453" i="7"/>
  <c r="B26454" i="7" l="1"/>
  <c r="C26452" i="7"/>
  <c r="C26453" i="7" l="1"/>
  <c r="B26455" i="7"/>
  <c r="C26454" i="7" l="1"/>
  <c r="B26456" i="7"/>
  <c r="B26457" i="7" l="1"/>
  <c r="C26455" i="7"/>
  <c r="B26458" i="7" l="1"/>
  <c r="C26456" i="7"/>
  <c r="C26457" i="7" l="1"/>
  <c r="B26459" i="7"/>
  <c r="B26460" i="7" l="1"/>
  <c r="C26458" i="7"/>
  <c r="C26459" i="7" l="1"/>
  <c r="B26461" i="7"/>
  <c r="B26462" i="7" l="1"/>
  <c r="C26460" i="7"/>
  <c r="C26461" i="7" l="1"/>
  <c r="B26463" i="7"/>
  <c r="C26462" i="7" l="1"/>
  <c r="B26464" i="7"/>
  <c r="C26463" i="7" l="1"/>
  <c r="B26465" i="7"/>
  <c r="B26466" i="7" l="1"/>
  <c r="C26464" i="7"/>
  <c r="C26465" i="7" l="1"/>
  <c r="B26467" i="7"/>
  <c r="C26466" i="7" l="1"/>
  <c r="B26468" i="7"/>
  <c r="C26467" i="7" l="1"/>
  <c r="B26469" i="7"/>
  <c r="B26470" i="7" l="1"/>
  <c r="C26468" i="7"/>
  <c r="C26469" i="7" l="1"/>
  <c r="B26471" i="7"/>
  <c r="B26472" i="7" l="1"/>
  <c r="C26470" i="7"/>
  <c r="B26473" i="7" l="1"/>
  <c r="C26471" i="7"/>
  <c r="C26472" i="7" l="1"/>
  <c r="B26474" i="7"/>
  <c r="C26473" i="7" l="1"/>
  <c r="B26475" i="7"/>
  <c r="C26474" i="7" l="1"/>
  <c r="B26476" i="7"/>
  <c r="C26475" i="7" l="1"/>
  <c r="B26477" i="7"/>
  <c r="B26478" i="7" l="1"/>
  <c r="C26476" i="7"/>
  <c r="C26477" i="7" l="1"/>
  <c r="B26479" i="7"/>
  <c r="C26478" i="7" l="1"/>
  <c r="B26480" i="7"/>
  <c r="C26479" i="7" l="1"/>
  <c r="B26481" i="7"/>
  <c r="B26482" i="7" l="1"/>
  <c r="C26480" i="7"/>
  <c r="C26481" i="7" l="1"/>
  <c r="B26483" i="7"/>
  <c r="C26482" i="7" l="1"/>
  <c r="B26484" i="7"/>
  <c r="B26485" i="7" l="1"/>
  <c r="C26483" i="7"/>
  <c r="B26486" i="7" l="1"/>
  <c r="C26484" i="7"/>
  <c r="C26485" i="7" l="1"/>
  <c r="B26487" i="7"/>
  <c r="C26486" i="7" l="1"/>
  <c r="B26488" i="7"/>
  <c r="C26487" i="7" l="1"/>
  <c r="B26489" i="7"/>
  <c r="B26490" i="7" l="1"/>
  <c r="C26488" i="7"/>
  <c r="C26489" i="7" l="1"/>
  <c r="B26491" i="7"/>
  <c r="C26490" i="7" l="1"/>
  <c r="B26492" i="7"/>
  <c r="C26491" i="7" l="1"/>
  <c r="B26493" i="7"/>
  <c r="B26494" i="7" l="1"/>
  <c r="C26492" i="7"/>
  <c r="C26493" i="7" l="1"/>
  <c r="B26495" i="7"/>
  <c r="C26494" i="7" l="1"/>
  <c r="B26496" i="7"/>
  <c r="C26495" i="7" l="1"/>
  <c r="B26497" i="7"/>
  <c r="B26498" i="7" l="1"/>
  <c r="C26496" i="7"/>
  <c r="C26497" i="7" l="1"/>
  <c r="B26499" i="7"/>
  <c r="B26500" i="7" l="1"/>
  <c r="C26498" i="7"/>
  <c r="C26499" i="7" l="1"/>
  <c r="B26501" i="7"/>
  <c r="B26502" i="7" l="1"/>
  <c r="C26500" i="7"/>
  <c r="C26501" i="7" l="1"/>
  <c r="B26503" i="7"/>
  <c r="B26504" i="7" l="1"/>
  <c r="C26502" i="7"/>
  <c r="C26503" i="7" l="1"/>
  <c r="B26505" i="7"/>
  <c r="B26506" i="7" l="1"/>
  <c r="C26504" i="7"/>
  <c r="C26505" i="7" l="1"/>
  <c r="B26507" i="7"/>
  <c r="C26506" i="7" l="1"/>
  <c r="B26508" i="7"/>
  <c r="C26507" i="7" l="1"/>
  <c r="B26509" i="7"/>
  <c r="B26510" i="7" l="1"/>
  <c r="C26508" i="7"/>
  <c r="C26509" i="7" l="1"/>
  <c r="B26511" i="7"/>
  <c r="C26510" i="7" l="1"/>
  <c r="B26512" i="7"/>
  <c r="C26511" i="7" l="1"/>
  <c r="B26513" i="7"/>
  <c r="B26514" i="7" l="1"/>
  <c r="C26512" i="7"/>
  <c r="C26513" i="7" l="1"/>
  <c r="B26515" i="7"/>
  <c r="C26514" i="7" l="1"/>
  <c r="B26516" i="7"/>
  <c r="B26517" i="7" l="1"/>
  <c r="C26515" i="7"/>
  <c r="B26518" i="7" l="1"/>
  <c r="C26516" i="7"/>
  <c r="C26517" i="7" l="1"/>
  <c r="B26519" i="7"/>
  <c r="C26518" i="7" l="1"/>
  <c r="B26520" i="7"/>
  <c r="B26521" i="7" l="1"/>
  <c r="C26519" i="7"/>
  <c r="B26522" i="7" l="1"/>
  <c r="C26520" i="7"/>
  <c r="C26521" i="7" l="1"/>
  <c r="B26523" i="7"/>
  <c r="C26522" i="7" l="1"/>
  <c r="B26524" i="7"/>
  <c r="C26523" i="7" l="1"/>
  <c r="B26525" i="7"/>
  <c r="B26526" i="7" l="1"/>
  <c r="C26524" i="7"/>
  <c r="C26525" i="7" l="1"/>
  <c r="B26527" i="7"/>
  <c r="B26528" i="7" l="1"/>
  <c r="C26526" i="7"/>
  <c r="C26527" i="7" l="1"/>
  <c r="B26529" i="7"/>
  <c r="B26530" i="7" l="1"/>
  <c r="C26528" i="7"/>
  <c r="C26529" i="7" l="1"/>
  <c r="B26531" i="7"/>
  <c r="B26532" i="7" l="1"/>
  <c r="C26530" i="7"/>
  <c r="C26531" i="7" l="1"/>
  <c r="B26533" i="7"/>
  <c r="B26534" i="7" l="1"/>
  <c r="C26532" i="7"/>
  <c r="C26533" i="7" l="1"/>
  <c r="B26535" i="7"/>
  <c r="C26534" i="7" l="1"/>
  <c r="B26536" i="7"/>
  <c r="C26535" i="7" l="1"/>
  <c r="B26537" i="7"/>
  <c r="B26538" i="7" l="1"/>
  <c r="C26536" i="7"/>
  <c r="C26537" i="7" l="1"/>
  <c r="B26539" i="7"/>
  <c r="B26540" i="7" l="1"/>
  <c r="C26538" i="7"/>
  <c r="C26539" i="7" l="1"/>
  <c r="B26541" i="7"/>
  <c r="B26542" i="7" l="1"/>
  <c r="C26540" i="7"/>
  <c r="C26541" i="7" l="1"/>
  <c r="B26543" i="7"/>
  <c r="B26544" i="7" l="1"/>
  <c r="C26542" i="7"/>
  <c r="C26543" i="7" l="1"/>
  <c r="B26545" i="7"/>
  <c r="B26546" i="7" l="1"/>
  <c r="C26544" i="7"/>
  <c r="C26545" i="7" l="1"/>
  <c r="B26547" i="7"/>
  <c r="C26546" i="7" l="1"/>
  <c r="B26548" i="7"/>
  <c r="C26547" i="7" l="1"/>
  <c r="B26549" i="7"/>
  <c r="B26550" i="7" l="1"/>
  <c r="C26548" i="7"/>
  <c r="C26549" i="7" l="1"/>
  <c r="B26551" i="7"/>
  <c r="B26552" i="7" l="1"/>
  <c r="C26550" i="7"/>
  <c r="C26551" i="7" l="1"/>
  <c r="B26553" i="7"/>
  <c r="B26554" i="7" l="1"/>
  <c r="C26552" i="7"/>
  <c r="B26555" i="7" l="1"/>
  <c r="C26553" i="7"/>
  <c r="C26554" i="7" l="1"/>
  <c r="B26556" i="7"/>
  <c r="B26557" i="7" l="1"/>
  <c r="C26555" i="7"/>
  <c r="B26558" i="7" l="1"/>
  <c r="C26556" i="7"/>
  <c r="C26557" i="7" l="1"/>
  <c r="B26559" i="7"/>
  <c r="C26558" i="7" l="1"/>
  <c r="B26560" i="7"/>
  <c r="C26559" i="7" l="1"/>
  <c r="B26561" i="7"/>
  <c r="B26562" i="7" l="1"/>
  <c r="C26560" i="7"/>
  <c r="C26561" i="7" l="1"/>
  <c r="B26563" i="7"/>
  <c r="C26562" i="7" l="1"/>
  <c r="B26564" i="7"/>
  <c r="C26563" i="7" l="1"/>
  <c r="B26565" i="7"/>
  <c r="B26566" i="7" l="1"/>
  <c r="C26564" i="7"/>
  <c r="C26565" i="7" l="1"/>
  <c r="B26567" i="7"/>
  <c r="C26566" i="7" l="1"/>
  <c r="B26568" i="7"/>
  <c r="C26567" i="7" l="1"/>
  <c r="B26569" i="7"/>
  <c r="B26570" i="7" l="1"/>
  <c r="C26568" i="7"/>
  <c r="C26569" i="7" l="1"/>
  <c r="B26571" i="7"/>
  <c r="C26570" i="7" l="1"/>
  <c r="B26572" i="7"/>
  <c r="C26571" i="7" l="1"/>
  <c r="B26573" i="7"/>
  <c r="B26574" i="7" l="1"/>
  <c r="C26572" i="7"/>
  <c r="C26573" i="7" l="1"/>
  <c r="B26575" i="7"/>
  <c r="C26574" i="7" l="1"/>
  <c r="B26576" i="7"/>
  <c r="C26575" i="7" l="1"/>
  <c r="B26577" i="7"/>
  <c r="B26578" i="7" l="1"/>
  <c r="C26576" i="7"/>
  <c r="C26577" i="7" l="1"/>
  <c r="B26579" i="7"/>
  <c r="C26578" i="7" l="1"/>
  <c r="B26580" i="7"/>
  <c r="C26579" i="7" l="1"/>
  <c r="B26581" i="7"/>
  <c r="B26582" i="7" l="1"/>
  <c r="C26580" i="7"/>
  <c r="C26581" i="7" l="1"/>
  <c r="B26583" i="7"/>
  <c r="B26584" i="7" l="1"/>
  <c r="C26582" i="7"/>
  <c r="C26583" i="7" l="1"/>
  <c r="B26585" i="7"/>
  <c r="B26586" i="7" l="1"/>
  <c r="C26584" i="7"/>
  <c r="C26585" i="7" l="1"/>
  <c r="B26587" i="7"/>
  <c r="B26588" i="7" l="1"/>
  <c r="C26586" i="7"/>
  <c r="C26587" i="7" l="1"/>
  <c r="B26589" i="7"/>
  <c r="B26590" i="7" l="1"/>
  <c r="C26588" i="7"/>
  <c r="C26589" i="7" l="1"/>
  <c r="B26591" i="7"/>
  <c r="C26590" i="7" l="1"/>
  <c r="B26592" i="7"/>
  <c r="C26591" i="7" l="1"/>
  <c r="B26593" i="7"/>
  <c r="B26594" i="7" l="1"/>
  <c r="C26592" i="7"/>
  <c r="C26593" i="7" l="1"/>
  <c r="B26595" i="7"/>
  <c r="C26594" i="7" l="1"/>
  <c r="B26596" i="7"/>
  <c r="C26595" i="7" l="1"/>
  <c r="B26597" i="7"/>
  <c r="B26598" i="7" l="1"/>
  <c r="C26596" i="7"/>
  <c r="C26597" i="7" l="1"/>
  <c r="B26599" i="7"/>
  <c r="C26598" i="7" l="1"/>
  <c r="B26600" i="7"/>
  <c r="C26599" i="7" l="1"/>
  <c r="B26601" i="7"/>
  <c r="B26602" i="7" l="1"/>
  <c r="C26600" i="7"/>
  <c r="C26601" i="7" l="1"/>
  <c r="B26603" i="7"/>
  <c r="B26604" i="7" l="1"/>
  <c r="C26602" i="7"/>
  <c r="C26603" i="7" l="1"/>
  <c r="B26605" i="7"/>
  <c r="B26606" i="7" l="1"/>
  <c r="C26604" i="7"/>
  <c r="C26605" i="7" l="1"/>
  <c r="B26607" i="7"/>
  <c r="C26606" i="7" l="1"/>
  <c r="B26608" i="7"/>
  <c r="C26607" i="7" l="1"/>
  <c r="B26609" i="7"/>
  <c r="B26610" i="7" l="1"/>
  <c r="C26608" i="7"/>
  <c r="C26609" i="7" l="1"/>
  <c r="B26611" i="7"/>
  <c r="B26612" i="7" l="1"/>
  <c r="C26610" i="7"/>
  <c r="C26611" i="7" l="1"/>
  <c r="B26613" i="7"/>
  <c r="B26614" i="7" l="1"/>
  <c r="C26612" i="7"/>
  <c r="C26613" i="7" l="1"/>
  <c r="B26615" i="7"/>
  <c r="C26614" i="7" l="1"/>
  <c r="B26616" i="7"/>
  <c r="C26615" i="7" l="1"/>
  <c r="B26617" i="7"/>
  <c r="B26618" i="7" l="1"/>
  <c r="C26616" i="7"/>
  <c r="B26619" i="7" l="1"/>
  <c r="C26617" i="7"/>
  <c r="B26620" i="7" l="1"/>
  <c r="C26618" i="7"/>
  <c r="C26619" i="7" l="1"/>
  <c r="B26621" i="7"/>
  <c r="B26622" i="7" l="1"/>
  <c r="C26620" i="7"/>
  <c r="C26621" i="7" l="1"/>
  <c r="B26623" i="7"/>
  <c r="C26622" i="7" l="1"/>
  <c r="B26624" i="7"/>
  <c r="B26625" i="7" l="1"/>
  <c r="C26623" i="7"/>
  <c r="B26626" i="7" l="1"/>
  <c r="C26624" i="7"/>
  <c r="C26625" i="7" l="1"/>
  <c r="B26627" i="7"/>
  <c r="C26626" i="7" l="1"/>
  <c r="B26628" i="7"/>
  <c r="B26629" i="7" l="1"/>
  <c r="C26627" i="7"/>
  <c r="B26630" i="7" l="1"/>
  <c r="C26628" i="7"/>
  <c r="C26629" i="7" l="1"/>
  <c r="B26631" i="7"/>
  <c r="C26630" i="7" l="1"/>
  <c r="B26632" i="7"/>
  <c r="C26631" i="7" l="1"/>
  <c r="B26633" i="7"/>
  <c r="B26634" i="7" l="1"/>
  <c r="C26632" i="7"/>
  <c r="C26633" i="7" l="1"/>
  <c r="B26635" i="7"/>
  <c r="B26636" i="7" l="1"/>
  <c r="C26634" i="7"/>
  <c r="C26635" i="7" l="1"/>
  <c r="B26637" i="7"/>
  <c r="B26638" i="7" l="1"/>
  <c r="C26636" i="7"/>
  <c r="C26637" i="7" l="1"/>
  <c r="B26639" i="7"/>
  <c r="C26638" i="7" l="1"/>
  <c r="B26640" i="7"/>
  <c r="C26639" i="7" l="1"/>
  <c r="B26641" i="7"/>
  <c r="B26642" i="7" l="1"/>
  <c r="C26640" i="7"/>
  <c r="C26641" i="7" l="1"/>
  <c r="B26643" i="7"/>
  <c r="C26642" i="7" l="1"/>
  <c r="B26644" i="7"/>
  <c r="C26643" i="7" l="1"/>
  <c r="B26645" i="7"/>
  <c r="B26646" i="7" l="1"/>
  <c r="C26644" i="7"/>
  <c r="C26645" i="7" l="1"/>
  <c r="B26647" i="7"/>
  <c r="C26646" i="7" l="1"/>
  <c r="B26648" i="7"/>
  <c r="C26647" i="7" l="1"/>
  <c r="B26649" i="7"/>
  <c r="B26650" i="7" l="1"/>
  <c r="C26648" i="7"/>
  <c r="C26649" i="7" l="1"/>
  <c r="B26651" i="7"/>
  <c r="B26652" i="7" l="1"/>
  <c r="C26650" i="7"/>
  <c r="C26651" i="7" l="1"/>
  <c r="B26653" i="7"/>
  <c r="B26654" i="7" l="1"/>
  <c r="C26652" i="7"/>
  <c r="C26653" i="7" l="1"/>
  <c r="B26655" i="7"/>
  <c r="B26656" i="7" l="1"/>
  <c r="C26654" i="7"/>
  <c r="C26655" i="7" l="1"/>
  <c r="B26657" i="7"/>
  <c r="B26658" i="7" l="1"/>
  <c r="C26656" i="7"/>
  <c r="C26657" i="7" l="1"/>
  <c r="B26659" i="7"/>
  <c r="B26660" i="7" l="1"/>
  <c r="C26658" i="7"/>
  <c r="C26659" i="7" l="1"/>
  <c r="B26661" i="7"/>
  <c r="B26662" i="7" l="1"/>
  <c r="C26660" i="7"/>
  <c r="C26661" i="7" l="1"/>
  <c r="B26663" i="7"/>
  <c r="C26662" i="7" l="1"/>
  <c r="B26664" i="7"/>
  <c r="C26663" i="7" l="1"/>
  <c r="B26665" i="7"/>
  <c r="B26666" i="7" l="1"/>
  <c r="C26664" i="7"/>
  <c r="C26665" i="7" l="1"/>
  <c r="B26667" i="7"/>
  <c r="B26668" i="7" l="1"/>
  <c r="C26666" i="7"/>
  <c r="C26667" i="7" l="1"/>
  <c r="B26669" i="7"/>
  <c r="B26670" i="7" l="1"/>
  <c r="C26668" i="7"/>
  <c r="C26669" i="7" l="1"/>
  <c r="B26671" i="7"/>
  <c r="C26670" i="7" l="1"/>
  <c r="B26672" i="7"/>
  <c r="B26673" i="7" l="1"/>
  <c r="C26671" i="7"/>
  <c r="B26674" i="7" l="1"/>
  <c r="C26672" i="7"/>
  <c r="C26673" i="7" l="1"/>
  <c r="B26675" i="7"/>
  <c r="C26674" i="7" l="1"/>
  <c r="B26676" i="7"/>
  <c r="C26675" i="7" l="1"/>
  <c r="B26677" i="7"/>
  <c r="B26678" i="7" l="1"/>
  <c r="C26676" i="7"/>
  <c r="C26677" i="7" l="1"/>
  <c r="B26679" i="7"/>
  <c r="B26680" i="7" l="1"/>
  <c r="C26678" i="7"/>
  <c r="C26679" i="7" l="1"/>
  <c r="B26681" i="7"/>
  <c r="B26682" i="7" l="1"/>
  <c r="C26680" i="7"/>
  <c r="C26681" i="7" l="1"/>
  <c r="B26683" i="7"/>
  <c r="B26684" i="7" l="1"/>
  <c r="C26682" i="7"/>
  <c r="C26683" i="7" l="1"/>
  <c r="B26685" i="7"/>
  <c r="B26686" i="7" l="1"/>
  <c r="C26684" i="7"/>
  <c r="C26685" i="7" l="1"/>
  <c r="B26687" i="7"/>
  <c r="B26688" i="7" l="1"/>
  <c r="C26686" i="7"/>
  <c r="C26687" i="7" l="1"/>
  <c r="B26689" i="7"/>
  <c r="B26690" i="7" l="1"/>
  <c r="C26688" i="7"/>
  <c r="C26689" i="7" l="1"/>
  <c r="B26691" i="7"/>
  <c r="B26692" i="7" l="1"/>
  <c r="C26690" i="7"/>
  <c r="C26691" i="7" l="1"/>
  <c r="B26693" i="7"/>
  <c r="B26694" i="7" l="1"/>
  <c r="C26692" i="7"/>
  <c r="C26693" i="7" l="1"/>
  <c r="B26695" i="7"/>
  <c r="C26694" i="7" l="1"/>
  <c r="B26696" i="7"/>
  <c r="C26695" i="7" l="1"/>
  <c r="B26697" i="7"/>
  <c r="B26698" i="7" l="1"/>
  <c r="C26696" i="7"/>
  <c r="C26697" i="7" l="1"/>
  <c r="B26699" i="7"/>
  <c r="B26700" i="7" l="1"/>
  <c r="C26698" i="7"/>
  <c r="C26699" i="7" l="1"/>
  <c r="B26701" i="7"/>
  <c r="B26702" i="7" l="1"/>
  <c r="C26700" i="7"/>
  <c r="C26701" i="7" l="1"/>
  <c r="B26703" i="7"/>
  <c r="B26704" i="7" l="1"/>
  <c r="C26702" i="7"/>
  <c r="C26703" i="7" l="1"/>
  <c r="B26705" i="7"/>
  <c r="B26706" i="7" l="1"/>
  <c r="C26704" i="7"/>
  <c r="C26705" i="7" l="1"/>
  <c r="B26707" i="7"/>
  <c r="B26708" i="7" l="1"/>
  <c r="C26706" i="7"/>
  <c r="C26707" i="7" l="1"/>
  <c r="B26709" i="7"/>
  <c r="B26710" i="7" l="1"/>
  <c r="C26708" i="7"/>
  <c r="C26709" i="7" l="1"/>
  <c r="B26711" i="7"/>
  <c r="C26710" i="7" l="1"/>
  <c r="B26712" i="7"/>
  <c r="C26711" i="7" l="1"/>
  <c r="B26713" i="7"/>
  <c r="B26714" i="7" l="1"/>
  <c r="C26712" i="7"/>
  <c r="C26713" i="7" l="1"/>
  <c r="B26715" i="7"/>
  <c r="C26714" i="7" l="1"/>
  <c r="B26716" i="7"/>
  <c r="C26715" i="7" l="1"/>
  <c r="B26717" i="7"/>
  <c r="B26718" i="7" l="1"/>
  <c r="C26716" i="7"/>
  <c r="C26717" i="7" l="1"/>
  <c r="B26719" i="7"/>
  <c r="C26718" i="7" l="1"/>
  <c r="B26720" i="7"/>
  <c r="C26719" i="7" l="1"/>
  <c r="B26721" i="7"/>
  <c r="B26722" i="7" l="1"/>
  <c r="C26720" i="7"/>
  <c r="C26721" i="7" l="1"/>
  <c r="B26723" i="7"/>
  <c r="C26722" i="7" l="1"/>
  <c r="B26724" i="7"/>
  <c r="B26725" i="7" l="1"/>
  <c r="C26723" i="7"/>
  <c r="B26726" i="7" l="1"/>
  <c r="C26724" i="7"/>
  <c r="C26725" i="7" l="1"/>
  <c r="B26727" i="7"/>
  <c r="C26726" i="7" l="1"/>
  <c r="B26728" i="7"/>
  <c r="C26727" i="7" l="1"/>
  <c r="B26729" i="7"/>
  <c r="B26730" i="7" l="1"/>
  <c r="C26728" i="7"/>
  <c r="C26729" i="7" l="1"/>
  <c r="B26731" i="7"/>
  <c r="B26732" i="7" l="1"/>
  <c r="C26730" i="7"/>
  <c r="C26731" i="7" l="1"/>
  <c r="B26733" i="7"/>
  <c r="B26734" i="7" l="1"/>
  <c r="C26732" i="7"/>
  <c r="C26733" i="7" l="1"/>
  <c r="B26735" i="7"/>
  <c r="B26736" i="7" l="1"/>
  <c r="C26734" i="7"/>
  <c r="C26735" i="7" l="1"/>
  <c r="B26737" i="7"/>
  <c r="B26738" i="7" l="1"/>
  <c r="C26736" i="7"/>
  <c r="C26737" i="7" l="1"/>
  <c r="B26739" i="7"/>
  <c r="B26740" i="7" l="1"/>
  <c r="C26738" i="7"/>
  <c r="C26739" i="7" l="1"/>
  <c r="B26741" i="7"/>
  <c r="B26742" i="7" l="1"/>
  <c r="C26740" i="7"/>
  <c r="C26741" i="7" l="1"/>
  <c r="B26743" i="7"/>
  <c r="C26742" i="7" l="1"/>
  <c r="B26744" i="7"/>
  <c r="C26743" i="7" l="1"/>
  <c r="B26745" i="7"/>
  <c r="B26746" i="7" l="1"/>
  <c r="C26744" i="7"/>
  <c r="C26745" i="7" l="1"/>
  <c r="B26747" i="7"/>
  <c r="B26748" i="7" l="1"/>
  <c r="C26746" i="7"/>
  <c r="C26747" i="7" l="1"/>
  <c r="B26749" i="7"/>
  <c r="B26750" i="7" l="1"/>
  <c r="C26748" i="7"/>
  <c r="C26749" i="7" l="1"/>
  <c r="B26751" i="7"/>
  <c r="C26750" i="7" l="1"/>
  <c r="B26752" i="7"/>
  <c r="C26751" i="7" l="1"/>
  <c r="B26753" i="7"/>
  <c r="B26754" i="7" l="1"/>
  <c r="C26752" i="7"/>
  <c r="C26753" i="7" l="1"/>
  <c r="B26755" i="7"/>
  <c r="C26754" i="7" l="1"/>
  <c r="B26756" i="7"/>
  <c r="B26757" i="7" l="1"/>
  <c r="C26755" i="7"/>
  <c r="B26758" i="7" l="1"/>
  <c r="C26756" i="7"/>
  <c r="C26757" i="7" l="1"/>
  <c r="B26759" i="7"/>
  <c r="C26758" i="7" l="1"/>
  <c r="B26760" i="7"/>
  <c r="C26759" i="7" l="1"/>
  <c r="B26761" i="7"/>
  <c r="B26762" i="7" l="1"/>
  <c r="C26760" i="7"/>
  <c r="C26761" i="7" l="1"/>
  <c r="B26763" i="7"/>
  <c r="B26764" i="7" l="1"/>
  <c r="C26762" i="7"/>
  <c r="C26763" i="7" l="1"/>
  <c r="B26765" i="7"/>
  <c r="B26766" i="7" l="1"/>
  <c r="C26764" i="7"/>
  <c r="C26765" i="7" l="1"/>
  <c r="B26767" i="7"/>
  <c r="B26768" i="7" l="1"/>
  <c r="C26766" i="7"/>
  <c r="C26767" i="7" l="1"/>
  <c r="B26769" i="7"/>
  <c r="B26770" i="7" l="1"/>
  <c r="C26768" i="7"/>
  <c r="C26769" i="7" l="1"/>
  <c r="B26771" i="7"/>
  <c r="C26770" i="7" l="1"/>
  <c r="B26772" i="7"/>
  <c r="B26773" i="7" l="1"/>
  <c r="C26771" i="7"/>
  <c r="B26774" i="7" l="1"/>
  <c r="C26772" i="7"/>
  <c r="C26773" i="7" l="1"/>
  <c r="B26775" i="7"/>
  <c r="C26774" i="7" l="1"/>
  <c r="B26776" i="7"/>
  <c r="C26775" i="7" l="1"/>
  <c r="B26777" i="7"/>
  <c r="B26778" i="7" l="1"/>
  <c r="C26776" i="7"/>
  <c r="C26777" i="7" l="1"/>
  <c r="B26779" i="7"/>
  <c r="C26778" i="7" l="1"/>
  <c r="B26780" i="7"/>
  <c r="C26779" i="7" l="1"/>
  <c r="B26781" i="7"/>
  <c r="B26782" i="7" l="1"/>
  <c r="C26780" i="7"/>
  <c r="C26781" i="7" l="1"/>
  <c r="B26783" i="7"/>
  <c r="B26784" i="7" l="1"/>
  <c r="C26782" i="7"/>
  <c r="C26783" i="7" l="1"/>
  <c r="B26785" i="7"/>
  <c r="B26786" i="7" l="1"/>
  <c r="C26784" i="7"/>
  <c r="C26785" i="7" l="1"/>
  <c r="B26787" i="7"/>
  <c r="C26786" i="7" l="1"/>
  <c r="B26788" i="7"/>
  <c r="B26789" i="7" l="1"/>
  <c r="C26787" i="7"/>
  <c r="B26790" i="7" l="1"/>
  <c r="C26788" i="7"/>
  <c r="C26789" i="7" l="1"/>
  <c r="B26791" i="7"/>
  <c r="C26790" i="7" l="1"/>
  <c r="B26792" i="7"/>
  <c r="C26791" i="7" l="1"/>
  <c r="B26793" i="7"/>
  <c r="B26794" i="7" l="1"/>
  <c r="C26792" i="7"/>
  <c r="C26793" i="7" l="1"/>
  <c r="B26795" i="7"/>
  <c r="C26794" i="7" l="1"/>
  <c r="B26796" i="7"/>
  <c r="B26797" i="7" l="1"/>
  <c r="C26795" i="7"/>
  <c r="B26798" i="7" l="1"/>
  <c r="C26796" i="7"/>
  <c r="C26797" i="7" l="1"/>
  <c r="B26799" i="7"/>
  <c r="B26800" i="7" l="1"/>
  <c r="C26798" i="7"/>
  <c r="C26799" i="7" l="1"/>
  <c r="B26801" i="7"/>
  <c r="B26802" i="7" l="1"/>
  <c r="C26800" i="7"/>
  <c r="C26801" i="7" l="1"/>
  <c r="B26803" i="7"/>
  <c r="C26802" i="7" l="1"/>
  <c r="B26804" i="7"/>
  <c r="C26803" i="7" l="1"/>
  <c r="B26805" i="7"/>
  <c r="B26806" i="7" l="1"/>
  <c r="C26804" i="7"/>
  <c r="C26805" i="7" l="1"/>
  <c r="B26807" i="7"/>
  <c r="B26808" i="7" l="1"/>
  <c r="C26806" i="7"/>
  <c r="C26807" i="7" l="1"/>
  <c r="B26809" i="7"/>
  <c r="B26810" i="7" l="1"/>
  <c r="C26808" i="7"/>
  <c r="C26809" i="7" l="1"/>
  <c r="B26811" i="7"/>
  <c r="B26812" i="7" l="1"/>
  <c r="C26810" i="7"/>
  <c r="C26811" i="7" l="1"/>
  <c r="B26813" i="7"/>
  <c r="B26814" i="7" l="1"/>
  <c r="C26812" i="7"/>
  <c r="C26813" i="7" l="1"/>
  <c r="B26815" i="7"/>
  <c r="C26814" i="7" l="1"/>
  <c r="B26816" i="7"/>
  <c r="C26815" i="7" l="1"/>
  <c r="B26817" i="7"/>
  <c r="B26818" i="7" l="1"/>
  <c r="C26816" i="7"/>
  <c r="C26817" i="7" l="1"/>
  <c r="B26819" i="7"/>
  <c r="B26820" i="7" l="1"/>
  <c r="C26818" i="7"/>
  <c r="C26819" i="7" l="1"/>
  <c r="B26821" i="7"/>
  <c r="B26822" i="7" l="1"/>
  <c r="C26820" i="7"/>
  <c r="C26821" i="7" l="1"/>
  <c r="B26823" i="7"/>
  <c r="C26822" i="7" l="1"/>
  <c r="B26824" i="7"/>
  <c r="C26823" i="7" l="1"/>
  <c r="B26825" i="7"/>
  <c r="B26826" i="7" l="1"/>
  <c r="C26824" i="7"/>
  <c r="C26825" i="7" l="1"/>
  <c r="B26827" i="7"/>
  <c r="B26828" i="7" l="1"/>
  <c r="C26826" i="7"/>
  <c r="C26827" i="7" l="1"/>
  <c r="B26829" i="7"/>
  <c r="B26830" i="7" l="1"/>
  <c r="C26828" i="7"/>
  <c r="C26829" i="7" l="1"/>
  <c r="B26831" i="7"/>
  <c r="B26832" i="7" l="1"/>
  <c r="C26830" i="7"/>
  <c r="C26831" i="7" l="1"/>
  <c r="B26833" i="7"/>
  <c r="B26834" i="7" l="1"/>
  <c r="C26832" i="7"/>
  <c r="C26833" i="7" l="1"/>
  <c r="B26835" i="7"/>
  <c r="C26834" i="7" l="1"/>
  <c r="B26836" i="7"/>
  <c r="C26835" i="7" l="1"/>
  <c r="B26837" i="7"/>
  <c r="B26838" i="7" l="1"/>
  <c r="C26836" i="7"/>
  <c r="C26837" i="7" l="1"/>
  <c r="B26839" i="7"/>
  <c r="C26838" i="7" l="1"/>
  <c r="B26840" i="7"/>
  <c r="C26839" i="7" l="1"/>
  <c r="B26841" i="7"/>
  <c r="B26842" i="7" l="1"/>
  <c r="C26840" i="7"/>
  <c r="C26841" i="7" l="1"/>
  <c r="B26843" i="7"/>
  <c r="C26842" i="7" l="1"/>
  <c r="B26844" i="7"/>
  <c r="C26843" i="7" l="1"/>
  <c r="B26845" i="7"/>
  <c r="B26846" i="7" l="1"/>
  <c r="C26844" i="7"/>
  <c r="C26845" i="7" l="1"/>
  <c r="B26847" i="7"/>
  <c r="B26848" i="7" l="1"/>
  <c r="C26846" i="7"/>
  <c r="C26847" i="7" l="1"/>
  <c r="B26849" i="7"/>
  <c r="B26850" i="7" l="1"/>
  <c r="C26848" i="7"/>
  <c r="C26849" i="7" l="1"/>
  <c r="B26851" i="7"/>
  <c r="C26850" i="7" l="1"/>
  <c r="B26852" i="7"/>
  <c r="C26851" i="7" l="1"/>
  <c r="B26853" i="7"/>
  <c r="B26854" i="7" l="1"/>
  <c r="C26852" i="7"/>
  <c r="C26853" i="7" l="1"/>
  <c r="B26855" i="7"/>
  <c r="C26854" i="7" l="1"/>
  <c r="B26856" i="7"/>
  <c r="C26855" i="7" l="1"/>
  <c r="B26857" i="7"/>
  <c r="B26858" i="7" l="1"/>
  <c r="C26856" i="7"/>
  <c r="C26857" i="7" l="1"/>
  <c r="B26859" i="7"/>
  <c r="C26858" i="7" l="1"/>
  <c r="B26860" i="7"/>
  <c r="C26859" i="7" l="1"/>
  <c r="B26861" i="7"/>
  <c r="B26862" i="7" l="1"/>
  <c r="C26860" i="7"/>
  <c r="C26861" i="7" l="1"/>
  <c r="B26863" i="7"/>
  <c r="C26862" i="7" l="1"/>
  <c r="B26864" i="7"/>
  <c r="C26863" i="7" l="1"/>
  <c r="B26865" i="7"/>
  <c r="B26866" i="7" l="1"/>
  <c r="C26864" i="7"/>
  <c r="C26865" i="7" l="1"/>
  <c r="B26867" i="7"/>
  <c r="C26866" i="7" l="1"/>
  <c r="B26868" i="7"/>
  <c r="C26867" i="7" l="1"/>
  <c r="B26869" i="7"/>
  <c r="B26870" i="7" l="1"/>
  <c r="C26868" i="7"/>
  <c r="C26869" i="7" l="1"/>
  <c r="B26871" i="7"/>
  <c r="C26870" i="7" l="1"/>
  <c r="B26872" i="7"/>
  <c r="C26871" i="7" l="1"/>
  <c r="B26873" i="7"/>
  <c r="C26872" i="7" l="1"/>
  <c r="B26874" i="7"/>
  <c r="B26875" i="7" l="1"/>
  <c r="C26873" i="7"/>
  <c r="C26874" i="7" l="1"/>
  <c r="B26876" i="7"/>
  <c r="C26875" i="7" l="1"/>
  <c r="B26877" i="7"/>
  <c r="B26878" i="7" l="1"/>
  <c r="C26876" i="7"/>
  <c r="C26877" i="7" l="1"/>
  <c r="B26879" i="7"/>
  <c r="C26878" i="7" l="1"/>
  <c r="B26880" i="7"/>
  <c r="C26879" i="7" l="1"/>
  <c r="B26881" i="7"/>
  <c r="B26882" i="7" l="1"/>
  <c r="C26880" i="7"/>
  <c r="C26881" i="7" l="1"/>
  <c r="B26883" i="7"/>
  <c r="C26882" i="7" l="1"/>
  <c r="B26884" i="7"/>
  <c r="B26885" i="7" l="1"/>
  <c r="C26883" i="7"/>
  <c r="B26886" i="7" l="1"/>
  <c r="C26884" i="7"/>
  <c r="C26885" i="7" l="1"/>
  <c r="B26887" i="7"/>
  <c r="C26886" i="7" l="1"/>
  <c r="B26888" i="7"/>
  <c r="C26887" i="7" l="1"/>
  <c r="B26889" i="7"/>
  <c r="B26890" i="7" l="1"/>
  <c r="C26888" i="7"/>
  <c r="C26889" i="7" l="1"/>
  <c r="B26891" i="7"/>
  <c r="C26890" i="7" l="1"/>
  <c r="B26892" i="7"/>
  <c r="C26891" i="7" l="1"/>
  <c r="B26893" i="7"/>
  <c r="B26894" i="7" l="1"/>
  <c r="C26892" i="7"/>
  <c r="C26893" i="7" l="1"/>
  <c r="B26895" i="7"/>
  <c r="B26896" i="7" l="1"/>
  <c r="C26894" i="7"/>
  <c r="C26895" i="7" l="1"/>
  <c r="B26897" i="7"/>
  <c r="B26898" i="7" l="1"/>
  <c r="C26896" i="7"/>
  <c r="C26897" i="7" l="1"/>
  <c r="B26899" i="7"/>
  <c r="C26898" i="7" l="1"/>
  <c r="B26900" i="7"/>
  <c r="C26899" i="7" l="1"/>
  <c r="B26901" i="7"/>
  <c r="B26902" i="7" l="1"/>
  <c r="C26900" i="7"/>
  <c r="C26901" i="7" l="1"/>
  <c r="B26903" i="7"/>
  <c r="B26904" i="7" l="1"/>
  <c r="C26902" i="7"/>
  <c r="C26903" i="7" l="1"/>
  <c r="B26905" i="7"/>
  <c r="B26906" i="7" l="1"/>
  <c r="C26904" i="7"/>
  <c r="B26907" i="7" l="1"/>
  <c r="C26905" i="7"/>
  <c r="B26908" i="7" l="1"/>
  <c r="C26906" i="7"/>
  <c r="C26907" i="7" l="1"/>
  <c r="B26909" i="7"/>
  <c r="B26910" i="7" l="1"/>
  <c r="C26908" i="7"/>
  <c r="C26909" i="7" l="1"/>
  <c r="B26911" i="7"/>
  <c r="B26912" i="7" l="1"/>
  <c r="C26910" i="7"/>
  <c r="C26911" i="7" l="1"/>
  <c r="B26913" i="7"/>
  <c r="B26914" i="7" l="1"/>
  <c r="C26912" i="7"/>
  <c r="C26913" i="7" l="1"/>
  <c r="B26915" i="7"/>
  <c r="C26914" i="7" l="1"/>
  <c r="B26916" i="7"/>
  <c r="C26915" i="7" l="1"/>
  <c r="B26917" i="7"/>
  <c r="B26918" i="7" l="1"/>
  <c r="C26916" i="7"/>
  <c r="C26917" i="7" l="1"/>
  <c r="B26919" i="7"/>
  <c r="B26920" i="7" l="1"/>
  <c r="C26918" i="7"/>
  <c r="C26919" i="7" l="1"/>
  <c r="B26921" i="7"/>
  <c r="B26922" i="7" l="1"/>
  <c r="C26920" i="7"/>
  <c r="C26921" i="7" l="1"/>
  <c r="B26923" i="7"/>
  <c r="C26922" i="7" l="1"/>
  <c r="B26924" i="7"/>
  <c r="C26923" i="7" l="1"/>
  <c r="B26925" i="7"/>
  <c r="B26926" i="7" l="1"/>
  <c r="C26924" i="7"/>
  <c r="C26925" i="7" l="1"/>
  <c r="B26927" i="7"/>
  <c r="B26928" i="7" l="1"/>
  <c r="C26926" i="7"/>
  <c r="C26927" i="7" l="1"/>
  <c r="B26929" i="7"/>
  <c r="B26930" i="7" l="1"/>
  <c r="C26928" i="7"/>
  <c r="C26929" i="7" l="1"/>
  <c r="B26931" i="7"/>
  <c r="C26930" i="7" l="1"/>
  <c r="B26932" i="7"/>
  <c r="C26931" i="7" l="1"/>
  <c r="B26933" i="7"/>
  <c r="B26934" i="7" l="1"/>
  <c r="C26932" i="7"/>
  <c r="C26933" i="7" l="1"/>
  <c r="B26935" i="7"/>
  <c r="B26936" i="7" l="1"/>
  <c r="C26934" i="7"/>
  <c r="C26935" i="7" l="1"/>
  <c r="B26937" i="7"/>
  <c r="B26938" i="7" l="1"/>
  <c r="C26936" i="7"/>
  <c r="C26937" i="7" l="1"/>
  <c r="B26939" i="7"/>
  <c r="C26938" i="7" l="1"/>
  <c r="B26940" i="7"/>
  <c r="B26941" i="7" l="1"/>
  <c r="C26939" i="7"/>
  <c r="B26942" i="7" l="1"/>
  <c r="C26940" i="7"/>
  <c r="C26941" i="7" l="1"/>
  <c r="B26943" i="7"/>
  <c r="C26942" i="7" l="1"/>
  <c r="B26944" i="7"/>
  <c r="C26943" i="7" l="1"/>
  <c r="B26945" i="7"/>
  <c r="B26946" i="7" l="1"/>
  <c r="C26944" i="7"/>
  <c r="C26945" i="7" l="1"/>
  <c r="B26947" i="7"/>
  <c r="C26946" i="7" l="1"/>
  <c r="B26948" i="7"/>
  <c r="C26947" i="7" l="1"/>
  <c r="B26949" i="7"/>
  <c r="B26950" i="7" l="1"/>
  <c r="C26948" i="7"/>
  <c r="C26949" i="7" l="1"/>
  <c r="B26951" i="7"/>
  <c r="B26952" i="7" l="1"/>
  <c r="C26950" i="7"/>
  <c r="C26951" i="7" l="1"/>
  <c r="B26953" i="7"/>
  <c r="B26954" i="7" l="1"/>
  <c r="C26952" i="7"/>
  <c r="C26953" i="7" l="1"/>
  <c r="B26955" i="7"/>
  <c r="B26956" i="7" l="1"/>
  <c r="C26954" i="7"/>
  <c r="C26955" i="7" l="1"/>
  <c r="B26957" i="7"/>
  <c r="B26958" i="7" l="1"/>
  <c r="C26956" i="7"/>
  <c r="C26957" i="7" l="1"/>
  <c r="B26959" i="7"/>
  <c r="C26958" i="7" l="1"/>
  <c r="B26960" i="7"/>
  <c r="C26959" i="7" l="1"/>
  <c r="B26961" i="7"/>
  <c r="B26962" i="7" l="1"/>
  <c r="C26960" i="7"/>
  <c r="C26961" i="7" l="1"/>
  <c r="B26963" i="7"/>
  <c r="C26962" i="7" l="1"/>
  <c r="B26964" i="7"/>
  <c r="C26963" i="7" l="1"/>
  <c r="B26965" i="7"/>
  <c r="B26966" i="7" l="1"/>
  <c r="C26964" i="7"/>
  <c r="C26965" i="7" l="1"/>
  <c r="B26967" i="7"/>
  <c r="B26968" i="7" l="1"/>
  <c r="C26966" i="7"/>
  <c r="B26969" i="7" l="1"/>
  <c r="C26967" i="7"/>
  <c r="C26968" i="7" l="1"/>
  <c r="B26970" i="7"/>
  <c r="C26969" i="7" l="1"/>
  <c r="B26971" i="7"/>
  <c r="B26972" i="7" l="1"/>
  <c r="C26970" i="7"/>
  <c r="C26971" i="7" l="1"/>
  <c r="B26973" i="7"/>
  <c r="B26974" i="7" l="1"/>
  <c r="C26972" i="7"/>
  <c r="C26973" i="7" l="1"/>
  <c r="B26975" i="7"/>
  <c r="C26974" i="7" l="1"/>
  <c r="B26976" i="7"/>
  <c r="B26977" i="7" l="1"/>
  <c r="C26975" i="7"/>
  <c r="B26978" i="7" l="1"/>
  <c r="C26976" i="7"/>
  <c r="C26977" i="7" l="1"/>
  <c r="B26979" i="7"/>
  <c r="C26978" i="7" l="1"/>
  <c r="B26980" i="7"/>
  <c r="C26979" i="7" l="1"/>
  <c r="B26981" i="7"/>
  <c r="B26982" i="7" l="1"/>
  <c r="C26980" i="7"/>
  <c r="C26981" i="7" l="1"/>
  <c r="B26983" i="7"/>
  <c r="B26984" i="7" l="1"/>
  <c r="C26982" i="7"/>
  <c r="C26983" i="7" l="1"/>
  <c r="B26985" i="7"/>
  <c r="B26986" i="7" l="1"/>
  <c r="C26984" i="7"/>
  <c r="C26985" i="7" l="1"/>
  <c r="B26987" i="7"/>
  <c r="B26988" i="7" l="1"/>
  <c r="C26986" i="7"/>
  <c r="C26987" i="7" l="1"/>
  <c r="B26989" i="7"/>
  <c r="B26990" i="7" l="1"/>
  <c r="C26988" i="7"/>
  <c r="C26989" i="7" l="1"/>
  <c r="B26991" i="7"/>
  <c r="C26990" i="7" l="1"/>
  <c r="B26992" i="7"/>
  <c r="C26991" i="7" l="1"/>
  <c r="B26993" i="7"/>
  <c r="B26994" i="7" l="1"/>
  <c r="C26992" i="7"/>
  <c r="C26993" i="7" l="1"/>
  <c r="B26995" i="7"/>
  <c r="C26994" i="7" l="1"/>
  <c r="B26996" i="7"/>
  <c r="C26995" i="7" l="1"/>
  <c r="B26997" i="7"/>
  <c r="B26998" i="7" l="1"/>
  <c r="C26996" i="7"/>
  <c r="C26997" i="7" l="1"/>
  <c r="B26999" i="7"/>
  <c r="B27000" i="7" l="1"/>
  <c r="C26998" i="7"/>
  <c r="C26999" i="7" l="1"/>
  <c r="B27001" i="7"/>
  <c r="B27002" i="7" l="1"/>
  <c r="C27000" i="7"/>
  <c r="C27001" i="7" l="1"/>
  <c r="B27003" i="7"/>
  <c r="B27004" i="7" l="1"/>
  <c r="C27002" i="7"/>
  <c r="C27003" i="7" l="1"/>
  <c r="B27005" i="7"/>
  <c r="B27006" i="7" l="1"/>
  <c r="C27004" i="7"/>
  <c r="C27005" i="7" l="1"/>
  <c r="B27007" i="7"/>
  <c r="B27008" i="7" l="1"/>
  <c r="C27006" i="7"/>
  <c r="C27007" i="7" l="1"/>
  <c r="B27009" i="7"/>
  <c r="B27010" i="7" l="1"/>
  <c r="C27008" i="7"/>
  <c r="C27009" i="7" l="1"/>
  <c r="B27011" i="7"/>
  <c r="B27012" i="7" l="1"/>
  <c r="C27010" i="7"/>
  <c r="C27011" i="7" l="1"/>
  <c r="B27013" i="7"/>
  <c r="B27014" i="7" l="1"/>
  <c r="C27012" i="7"/>
  <c r="C27013" i="7" l="1"/>
  <c r="B27015" i="7"/>
  <c r="B27016" i="7" l="1"/>
  <c r="C27014" i="7"/>
  <c r="C27015" i="7" l="1"/>
  <c r="B27017" i="7"/>
  <c r="B27018" i="7" l="1"/>
  <c r="C27016" i="7"/>
  <c r="C27017" i="7" l="1"/>
  <c r="B27019" i="7"/>
  <c r="C27018" i="7" l="1"/>
  <c r="B27020" i="7"/>
  <c r="C27019" i="7" l="1"/>
  <c r="B27021" i="7"/>
  <c r="B27022" i="7" l="1"/>
  <c r="C27020" i="7"/>
  <c r="C27021" i="7" l="1"/>
  <c r="B27023" i="7"/>
  <c r="C27022" i="7" l="1"/>
  <c r="B27024" i="7"/>
  <c r="C27023" i="7" l="1"/>
  <c r="B27025" i="7"/>
  <c r="B27026" i="7" l="1"/>
  <c r="C27024" i="7"/>
  <c r="C27025" i="7" l="1"/>
  <c r="B27027" i="7"/>
  <c r="B27028" i="7" l="1"/>
  <c r="C27026" i="7"/>
  <c r="C27027" i="7" l="1"/>
  <c r="B27029" i="7"/>
  <c r="B27030" i="7" l="1"/>
  <c r="C27028" i="7"/>
  <c r="C27029" i="7" l="1"/>
  <c r="B27031" i="7"/>
  <c r="B27032" i="7" l="1"/>
  <c r="C27030" i="7"/>
  <c r="C27031" i="7" l="1"/>
  <c r="B27033" i="7"/>
  <c r="B27034" i="7" l="1"/>
  <c r="C27032" i="7"/>
  <c r="C27033" i="7" l="1"/>
  <c r="B27035" i="7"/>
  <c r="C27034" i="7" l="1"/>
  <c r="B27036" i="7"/>
  <c r="C27035" i="7" l="1"/>
  <c r="B27037" i="7"/>
  <c r="B27038" i="7" l="1"/>
  <c r="C27036" i="7"/>
  <c r="C27037" i="7" l="1"/>
  <c r="B27039" i="7"/>
  <c r="C27038" i="7" l="1"/>
  <c r="B27040" i="7"/>
  <c r="C27039" i="7" l="1"/>
  <c r="B27041" i="7"/>
  <c r="B27042" i="7" l="1"/>
  <c r="C27040" i="7"/>
  <c r="C27041" i="7" l="1"/>
  <c r="B27043" i="7"/>
  <c r="B27044" i="7" l="1"/>
  <c r="C27042" i="7"/>
  <c r="C27043" i="7" l="1"/>
  <c r="B27045" i="7"/>
  <c r="B27046" i="7" l="1"/>
  <c r="C27044" i="7"/>
  <c r="C27045" i="7" l="1"/>
  <c r="B27047" i="7"/>
  <c r="B27048" i="7" l="1"/>
  <c r="C27046" i="7"/>
  <c r="C27047" i="7" l="1"/>
  <c r="B27049" i="7"/>
  <c r="B27050" i="7" l="1"/>
  <c r="C27048" i="7"/>
  <c r="C27049" i="7" l="1"/>
  <c r="B27051" i="7"/>
  <c r="C27050" i="7" l="1"/>
  <c r="B27052" i="7"/>
  <c r="C27051" i="7" l="1"/>
  <c r="B27053" i="7"/>
  <c r="B27054" i="7" l="1"/>
  <c r="C27052" i="7"/>
  <c r="C27053" i="7" l="1"/>
  <c r="B27055" i="7"/>
  <c r="B27056" i="7" l="1"/>
  <c r="C27054" i="7"/>
  <c r="C27055" i="7" l="1"/>
  <c r="B27057" i="7"/>
  <c r="B27058" i="7" l="1"/>
  <c r="C27056" i="7"/>
  <c r="C27057" i="7" l="1"/>
  <c r="B27059" i="7"/>
  <c r="C27058" i="7" l="1"/>
  <c r="B27060" i="7"/>
  <c r="C27059" i="7" l="1"/>
  <c r="B27061" i="7"/>
  <c r="B27062" i="7" l="1"/>
  <c r="C27060" i="7"/>
  <c r="C27061" i="7" l="1"/>
  <c r="B27063" i="7"/>
  <c r="B27064" i="7" l="1"/>
  <c r="C27062" i="7"/>
  <c r="C27063" i="7" l="1"/>
  <c r="B27065" i="7"/>
  <c r="B27066" i="7" l="1"/>
  <c r="C27064" i="7"/>
  <c r="C27065" i="7" l="1"/>
  <c r="B27067" i="7"/>
  <c r="C27066" i="7" l="1"/>
  <c r="B27068" i="7"/>
  <c r="C27067" i="7" l="1"/>
  <c r="B27069" i="7"/>
  <c r="B27070" i="7" l="1"/>
  <c r="C27068" i="7"/>
  <c r="C27069" i="7" l="1"/>
  <c r="B27071" i="7"/>
  <c r="C27070" i="7" l="1"/>
  <c r="B27072" i="7"/>
  <c r="C27071" i="7" l="1"/>
  <c r="B27073" i="7"/>
  <c r="B27074" i="7" l="1"/>
  <c r="C27072" i="7"/>
  <c r="C27073" i="7" l="1"/>
  <c r="B27075" i="7"/>
  <c r="C27074" i="7" l="1"/>
  <c r="B27076" i="7"/>
  <c r="C27075" i="7" l="1"/>
  <c r="B27077" i="7"/>
  <c r="B27078" i="7" l="1"/>
  <c r="C27076" i="7"/>
  <c r="C27077" i="7" l="1"/>
  <c r="B27079" i="7"/>
  <c r="C27078" i="7" l="1"/>
  <c r="B27080" i="7"/>
  <c r="B27081" i="7" l="1"/>
  <c r="C27079" i="7"/>
  <c r="B27082" i="7" l="1"/>
  <c r="C27080" i="7"/>
  <c r="C27081" i="7" l="1"/>
  <c r="B27083" i="7"/>
  <c r="B27084" i="7" l="1"/>
  <c r="C27082" i="7"/>
  <c r="C27083" i="7" l="1"/>
  <c r="B27085" i="7"/>
  <c r="B27086" i="7" l="1"/>
  <c r="C27084" i="7"/>
  <c r="C27085" i="7" l="1"/>
  <c r="B27087" i="7"/>
  <c r="C27086" i="7" l="1"/>
  <c r="B27088" i="7"/>
  <c r="C27087" i="7" l="1"/>
  <c r="B27089" i="7"/>
  <c r="B27090" i="7" l="1"/>
  <c r="C27088" i="7"/>
  <c r="C27089" i="7" l="1"/>
  <c r="B27091" i="7"/>
  <c r="C27090" i="7" l="1"/>
  <c r="B27092" i="7"/>
  <c r="C27091" i="7" l="1"/>
  <c r="B27093" i="7"/>
  <c r="B27094" i="7" l="1"/>
  <c r="C27092" i="7"/>
  <c r="C27093" i="7" l="1"/>
  <c r="B27095" i="7"/>
  <c r="B27096" i="7" l="1"/>
  <c r="C27094" i="7"/>
  <c r="B27097" i="7" l="1"/>
  <c r="C27095" i="7"/>
  <c r="C27096" i="7" l="1"/>
  <c r="B27098" i="7"/>
  <c r="C27097" i="7" l="1"/>
  <c r="B27099" i="7"/>
  <c r="C27098" i="7" l="1"/>
  <c r="B27100" i="7"/>
  <c r="B27101" i="7" l="1"/>
  <c r="C27099" i="7"/>
  <c r="B27102" i="7" l="1"/>
  <c r="C27100" i="7"/>
  <c r="C27101" i="7" l="1"/>
  <c r="B27103" i="7"/>
  <c r="C27102" i="7" l="1"/>
  <c r="B27104" i="7"/>
  <c r="C27103" i="7" l="1"/>
  <c r="B27105" i="7"/>
  <c r="B27106" i="7" l="1"/>
  <c r="C27104" i="7"/>
  <c r="C27105" i="7" l="1"/>
  <c r="B27107" i="7"/>
  <c r="C27106" i="7" l="1"/>
  <c r="B27108" i="7"/>
  <c r="C27107" i="7" l="1"/>
  <c r="B27109" i="7"/>
  <c r="B27110" i="7" l="1"/>
  <c r="C27108" i="7"/>
  <c r="C27109" i="7" l="1"/>
  <c r="B27111" i="7"/>
  <c r="B27112" i="7" l="1"/>
  <c r="C27110" i="7"/>
  <c r="C27111" i="7" l="1"/>
  <c r="B27113" i="7"/>
  <c r="B27114" i="7" l="1"/>
  <c r="C27112" i="7"/>
  <c r="C27113" i="7" l="1"/>
  <c r="B27115" i="7"/>
  <c r="C27114" i="7" l="1"/>
  <c r="B27116" i="7"/>
  <c r="B27117" i="7" l="1"/>
  <c r="C27115" i="7"/>
  <c r="B27118" i="7" l="1"/>
  <c r="C27116" i="7"/>
  <c r="C27117" i="7" l="1"/>
  <c r="B27119" i="7"/>
  <c r="C27118" i="7" l="1"/>
  <c r="B27120" i="7"/>
  <c r="C27119" i="7" l="1"/>
  <c r="B27121" i="7"/>
  <c r="B27122" i="7" l="1"/>
  <c r="C27120" i="7"/>
  <c r="C27121" i="7" l="1"/>
  <c r="B27123" i="7"/>
  <c r="C27122" i="7" l="1"/>
  <c r="B27124" i="7"/>
  <c r="C27123" i="7" l="1"/>
  <c r="B27125" i="7"/>
  <c r="B27126" i="7" l="1"/>
  <c r="C27124" i="7"/>
  <c r="C27125" i="7" l="1"/>
  <c r="B27127" i="7"/>
  <c r="B27128" i="7" l="1"/>
  <c r="C27126" i="7"/>
  <c r="C27127" i="7" l="1"/>
  <c r="B27129" i="7"/>
  <c r="B27130" i="7" l="1"/>
  <c r="C27128" i="7"/>
  <c r="C27129" i="7" l="1"/>
  <c r="B27131" i="7"/>
  <c r="C27130" i="7" l="1"/>
  <c r="B27132" i="7"/>
  <c r="C27131" i="7" l="1"/>
  <c r="B27133" i="7"/>
  <c r="B27134" i="7" l="1"/>
  <c r="C27132" i="7"/>
  <c r="C27133" i="7" l="1"/>
  <c r="B27135" i="7"/>
  <c r="C27134" i="7" l="1"/>
  <c r="B27136" i="7"/>
  <c r="C27135" i="7" l="1"/>
  <c r="B27137" i="7"/>
  <c r="B27138" i="7" l="1"/>
  <c r="C27136" i="7"/>
  <c r="C27137" i="7" l="1"/>
  <c r="B27139" i="7"/>
  <c r="B27140" i="7" l="1"/>
  <c r="C27138" i="7"/>
  <c r="C27139" i="7" l="1"/>
  <c r="B27141" i="7"/>
  <c r="B27142" i="7" l="1"/>
  <c r="C27140" i="7"/>
  <c r="C27141" i="7" l="1"/>
  <c r="B27143" i="7"/>
  <c r="C27142" i="7" l="1"/>
  <c r="B27144" i="7"/>
  <c r="C27143" i="7" l="1"/>
  <c r="B27145" i="7"/>
  <c r="B27146" i="7" l="1"/>
  <c r="C27144" i="7"/>
  <c r="C27145" i="7" l="1"/>
  <c r="B27147" i="7"/>
  <c r="C27146" i="7" l="1"/>
  <c r="B27148" i="7"/>
  <c r="C27147" i="7" l="1"/>
  <c r="B27149" i="7"/>
  <c r="B27150" i="7" l="1"/>
  <c r="C27148" i="7"/>
  <c r="C27149" i="7" l="1"/>
  <c r="B27151" i="7"/>
  <c r="B27152" i="7" l="1"/>
  <c r="C27150" i="7"/>
  <c r="C27151" i="7" l="1"/>
  <c r="B27153" i="7"/>
  <c r="B27154" i="7" l="1"/>
  <c r="C27152" i="7"/>
  <c r="C27153" i="7" l="1"/>
  <c r="B27155" i="7"/>
  <c r="C27154" i="7" l="1"/>
  <c r="B27156" i="7"/>
  <c r="C27155" i="7" l="1"/>
  <c r="B27157" i="7"/>
  <c r="B27158" i="7" l="1"/>
  <c r="C27156" i="7"/>
  <c r="C27157" i="7" l="1"/>
  <c r="B27159" i="7"/>
  <c r="B27160" i="7" l="1"/>
  <c r="C27158" i="7"/>
  <c r="B27161" i="7" l="1"/>
  <c r="C27159" i="7"/>
  <c r="C27160" i="7" l="1"/>
  <c r="B27162" i="7"/>
  <c r="C27161" i="7" l="1"/>
  <c r="B27163" i="7"/>
  <c r="B27164" i="7" l="1"/>
  <c r="C27162" i="7"/>
  <c r="C27163" i="7" l="1"/>
  <c r="B27165" i="7"/>
  <c r="B27166" i="7" l="1"/>
  <c r="C27164" i="7"/>
  <c r="C27165" i="7" l="1"/>
  <c r="B27167" i="7"/>
  <c r="C27166" i="7" l="1"/>
  <c r="B27168" i="7"/>
  <c r="C27167" i="7" l="1"/>
  <c r="B27169" i="7"/>
  <c r="B27170" i="7" l="1"/>
  <c r="C27168" i="7"/>
  <c r="C27169" i="7" l="1"/>
  <c r="B27171" i="7"/>
  <c r="C27170" i="7" l="1"/>
  <c r="B27172" i="7"/>
  <c r="B27173" i="7" l="1"/>
  <c r="C27171" i="7"/>
  <c r="B27174" i="7" l="1"/>
  <c r="C27172" i="7"/>
  <c r="C27173" i="7" l="1"/>
  <c r="B27175" i="7"/>
  <c r="C27174" i="7" l="1"/>
  <c r="B27176" i="7"/>
  <c r="B27177" i="7" l="1"/>
  <c r="C27175" i="7"/>
  <c r="C27176" i="7" l="1"/>
  <c r="B27178" i="7"/>
  <c r="C27177" i="7" l="1"/>
  <c r="B27179" i="7"/>
  <c r="B27180" i="7" l="1"/>
  <c r="C27178" i="7"/>
  <c r="C27179" i="7" l="1"/>
  <c r="B27181" i="7"/>
  <c r="B27182" i="7" l="1"/>
  <c r="C27180" i="7"/>
  <c r="C27181" i="7" l="1"/>
  <c r="B27183" i="7"/>
  <c r="C27182" i="7" l="1"/>
  <c r="B27184" i="7"/>
  <c r="C27183" i="7" l="1"/>
  <c r="B27185" i="7"/>
  <c r="B27186" i="7" l="1"/>
  <c r="C27184" i="7"/>
  <c r="C27185" i="7" l="1"/>
  <c r="B27187" i="7"/>
  <c r="C27186" i="7" l="1"/>
  <c r="B27188" i="7"/>
  <c r="C27187" i="7" l="1"/>
  <c r="B27189" i="7"/>
  <c r="B27190" i="7" l="1"/>
  <c r="C27188" i="7"/>
  <c r="C27189" i="7" l="1"/>
  <c r="B27191" i="7"/>
  <c r="C27190" i="7" l="1"/>
  <c r="B27192" i="7"/>
  <c r="B27193" i="7" l="1"/>
  <c r="C27191" i="7"/>
  <c r="B27194" i="7" l="1"/>
  <c r="C27192" i="7"/>
  <c r="C27193" i="7" l="1"/>
  <c r="B27195" i="7"/>
  <c r="C27194" i="7" l="1"/>
  <c r="B27196" i="7"/>
  <c r="C27195" i="7" l="1"/>
  <c r="B27197" i="7"/>
  <c r="B27198" i="7" l="1"/>
  <c r="C27196" i="7"/>
  <c r="C27197" i="7" l="1"/>
  <c r="B27199" i="7"/>
  <c r="B27200" i="7" l="1"/>
  <c r="C27198" i="7"/>
  <c r="C27199" i="7" l="1"/>
  <c r="B27201" i="7"/>
  <c r="B27202" i="7" l="1"/>
  <c r="C27200" i="7"/>
  <c r="C27201" i="7" l="1"/>
  <c r="B27203" i="7"/>
  <c r="C27202" i="7" l="1"/>
  <c r="B27204" i="7"/>
  <c r="B27205" i="7" l="1"/>
  <c r="C27203" i="7"/>
  <c r="B27206" i="7" l="1"/>
  <c r="C27204" i="7"/>
  <c r="C27205" i="7" l="1"/>
  <c r="B27207" i="7"/>
  <c r="C27206" i="7" l="1"/>
  <c r="B27208" i="7"/>
  <c r="C27207" i="7" l="1"/>
  <c r="B27209" i="7"/>
  <c r="B27210" i="7" l="1"/>
  <c r="C27208" i="7"/>
  <c r="C27209" i="7" l="1"/>
  <c r="B27211" i="7"/>
  <c r="B27212" i="7" l="1"/>
  <c r="C27210" i="7"/>
  <c r="C27211" i="7" l="1"/>
  <c r="B27213" i="7"/>
  <c r="B27214" i="7" l="1"/>
  <c r="C27212" i="7"/>
  <c r="C27213" i="7" l="1"/>
  <c r="B27215" i="7"/>
  <c r="C27214" i="7" l="1"/>
  <c r="B27216" i="7"/>
  <c r="B27217" i="7" l="1"/>
  <c r="C27215" i="7"/>
  <c r="B27218" i="7" l="1"/>
  <c r="C27216" i="7"/>
  <c r="C27217" i="7" l="1"/>
  <c r="B27219" i="7"/>
  <c r="C27218" i="7" l="1"/>
  <c r="B27220" i="7"/>
  <c r="C27219" i="7" l="1"/>
  <c r="B27221" i="7"/>
  <c r="B27222" i="7" l="1"/>
  <c r="C27220" i="7"/>
  <c r="C27221" i="7" l="1"/>
  <c r="B27223" i="7"/>
  <c r="C27222" i="7" l="1"/>
  <c r="B27224" i="7"/>
  <c r="C27223" i="7" l="1"/>
  <c r="B27225" i="7"/>
  <c r="B27226" i="7" l="1"/>
  <c r="C27224" i="7"/>
  <c r="C27225" i="7" l="1"/>
  <c r="B27227" i="7"/>
  <c r="C27226" i="7" l="1"/>
  <c r="B27228" i="7"/>
  <c r="B27229" i="7" l="1"/>
  <c r="C27227" i="7"/>
  <c r="B27230" i="7" l="1"/>
  <c r="C27228" i="7"/>
  <c r="C27229" i="7" l="1"/>
  <c r="B27231" i="7"/>
  <c r="C27230" i="7" l="1"/>
  <c r="B27232" i="7"/>
  <c r="C27231" i="7" l="1"/>
  <c r="B27233" i="7"/>
  <c r="C27232" i="7" l="1"/>
  <c r="B27234" i="7"/>
  <c r="C27233" i="7" l="1"/>
  <c r="B27235" i="7"/>
  <c r="C27234" i="7" l="1"/>
  <c r="B27236" i="7"/>
  <c r="C27235" i="7" l="1"/>
  <c r="B27237" i="7"/>
  <c r="B27238" i="7" l="1"/>
  <c r="C27236" i="7"/>
  <c r="C27237" i="7" l="1"/>
  <c r="B27239" i="7"/>
  <c r="B27240" i="7" l="1"/>
  <c r="C27238" i="7"/>
  <c r="C27239" i="7" l="1"/>
  <c r="B27241" i="7"/>
  <c r="B27242" i="7" l="1"/>
  <c r="C27240" i="7"/>
  <c r="C27241" i="7" l="1"/>
  <c r="B27243" i="7"/>
  <c r="C27242" i="7" l="1"/>
  <c r="B27244" i="7"/>
  <c r="C27243" i="7" l="1"/>
  <c r="B27245" i="7"/>
  <c r="B27246" i="7" l="1"/>
  <c r="C27244" i="7"/>
  <c r="C27245" i="7" l="1"/>
  <c r="B27247" i="7"/>
  <c r="B27248" i="7" l="1"/>
  <c r="C27246" i="7"/>
  <c r="C27247" i="7" l="1"/>
  <c r="B27249" i="7"/>
  <c r="B27250" i="7" l="1"/>
  <c r="C27248" i="7"/>
  <c r="C27249" i="7" l="1"/>
  <c r="B27251" i="7"/>
  <c r="B27252" i="7" l="1"/>
  <c r="C27250" i="7"/>
  <c r="B27253" i="7" l="1"/>
  <c r="C27251" i="7"/>
  <c r="C27252" i="7" l="1"/>
  <c r="B27254" i="7"/>
  <c r="C27253" i="7" l="1"/>
  <c r="B27255" i="7"/>
  <c r="B27256" i="7" l="1"/>
  <c r="C27254" i="7"/>
  <c r="C27255" i="7" l="1"/>
  <c r="B27257" i="7"/>
  <c r="B27258" i="7" l="1"/>
  <c r="C27256" i="7"/>
  <c r="C27257" i="7" l="1"/>
  <c r="B27259" i="7"/>
  <c r="C27258" i="7" l="1"/>
  <c r="B27260" i="7"/>
  <c r="C27259" i="7" l="1"/>
  <c r="B27261" i="7"/>
  <c r="B27262" i="7" l="1"/>
  <c r="C27260" i="7"/>
  <c r="C27261" i="7" l="1"/>
  <c r="B27263" i="7"/>
  <c r="B27264" i="7" l="1"/>
  <c r="C27262" i="7"/>
  <c r="C27263" i="7" l="1"/>
  <c r="B27265" i="7"/>
  <c r="B27266" i="7" l="1"/>
  <c r="C27264" i="7"/>
  <c r="C27265" i="7" l="1"/>
  <c r="B27267" i="7"/>
  <c r="B27268" i="7" l="1"/>
  <c r="C27266" i="7"/>
  <c r="C27267" i="7" l="1"/>
  <c r="B27269" i="7"/>
  <c r="B27270" i="7" l="1"/>
  <c r="C27268" i="7"/>
  <c r="C27269" i="7" l="1"/>
  <c r="B27271" i="7"/>
  <c r="C27270" i="7" l="1"/>
  <c r="B27272" i="7"/>
  <c r="C27271" i="7" l="1"/>
  <c r="B27273" i="7"/>
  <c r="B27274" i="7" l="1"/>
  <c r="C27272" i="7"/>
  <c r="C27273" i="7" l="1"/>
  <c r="B27275" i="7"/>
  <c r="B27276" i="7" l="1"/>
  <c r="C27274" i="7"/>
  <c r="C27275" i="7" l="1"/>
  <c r="B27277" i="7"/>
  <c r="B27278" i="7" l="1"/>
  <c r="C27276" i="7"/>
  <c r="C27277" i="7" l="1"/>
  <c r="B27279" i="7"/>
  <c r="B27280" i="7" l="1"/>
  <c r="C27278" i="7"/>
  <c r="C27279" i="7" l="1"/>
  <c r="B27281" i="7"/>
  <c r="B27282" i="7" l="1"/>
  <c r="C27280" i="7"/>
  <c r="C27281" i="7" l="1"/>
  <c r="B27283" i="7"/>
  <c r="B27284" i="7" l="1"/>
  <c r="C27282" i="7"/>
  <c r="C27283" i="7" l="1"/>
  <c r="B27285" i="7"/>
  <c r="B27286" i="7" l="1"/>
  <c r="C27284" i="7"/>
  <c r="C27285" i="7" l="1"/>
  <c r="B27287" i="7"/>
  <c r="C27286" i="7" l="1"/>
  <c r="B27288" i="7"/>
  <c r="C27287" i="7" l="1"/>
  <c r="B27289" i="7"/>
  <c r="B27290" i="7" l="1"/>
  <c r="C27288" i="7"/>
  <c r="C27289" i="7" l="1"/>
  <c r="B27291" i="7"/>
  <c r="C27290" i="7" l="1"/>
  <c r="B27292" i="7"/>
  <c r="C27291" i="7" l="1"/>
  <c r="B27293" i="7"/>
  <c r="B27294" i="7" l="1"/>
  <c r="C27292" i="7"/>
  <c r="C27293" i="7" l="1"/>
  <c r="B27295" i="7"/>
  <c r="C27294" i="7" l="1"/>
  <c r="B27296" i="7"/>
  <c r="C27295" i="7" l="1"/>
  <c r="B27297" i="7"/>
  <c r="B27298" i="7" l="1"/>
  <c r="C27296" i="7"/>
  <c r="C27297" i="7" l="1"/>
  <c r="B27299" i="7"/>
  <c r="C27298" i="7" l="1"/>
  <c r="B27300" i="7"/>
  <c r="C27299" i="7" l="1"/>
  <c r="B27301" i="7"/>
  <c r="B27302" i="7" l="1"/>
  <c r="C27300" i="7"/>
  <c r="C27301" i="7" l="1"/>
  <c r="B27303" i="7"/>
  <c r="C27302" i="7" l="1"/>
  <c r="B27304" i="7"/>
  <c r="C27303" i="7" l="1"/>
  <c r="B27305" i="7"/>
  <c r="B27306" i="7" l="1"/>
  <c r="C27304" i="7"/>
  <c r="C27305" i="7" l="1"/>
  <c r="B27307" i="7"/>
  <c r="C27306" i="7" l="1"/>
  <c r="B27308" i="7"/>
  <c r="B27309" i="7" l="1"/>
  <c r="C27307" i="7"/>
  <c r="B27310" i="7" l="1"/>
  <c r="C27308" i="7"/>
  <c r="C27309" i="7" l="1"/>
  <c r="B27311" i="7"/>
  <c r="C27310" i="7" l="1"/>
  <c r="B27312" i="7"/>
  <c r="B27313" i="7" l="1"/>
  <c r="C27311" i="7"/>
  <c r="B27314" i="7" l="1"/>
  <c r="C27312" i="7"/>
  <c r="C27313" i="7" l="1"/>
  <c r="B27315" i="7"/>
  <c r="C27314" i="7" l="1"/>
  <c r="B27316" i="7"/>
  <c r="C27315" i="7" l="1"/>
  <c r="B27317" i="7"/>
  <c r="B27318" i="7" l="1"/>
  <c r="C27316" i="7"/>
  <c r="C27317" i="7" l="1"/>
  <c r="B27319" i="7"/>
  <c r="C27318" i="7" l="1"/>
  <c r="B27320" i="7"/>
  <c r="C27319" i="7" l="1"/>
  <c r="B27321" i="7"/>
  <c r="B27322" i="7" l="1"/>
  <c r="C27320" i="7"/>
  <c r="C27321" i="7" l="1"/>
  <c r="B27323" i="7"/>
  <c r="C27322" i="7" l="1"/>
  <c r="B27324" i="7"/>
  <c r="C27323" i="7" l="1"/>
  <c r="B27325" i="7"/>
  <c r="B27326" i="7" l="1"/>
  <c r="C27324" i="7"/>
  <c r="C27325" i="7" l="1"/>
  <c r="B27327" i="7"/>
  <c r="C27326" i="7" l="1"/>
  <c r="B27328" i="7"/>
  <c r="B27329" i="7" l="1"/>
  <c r="C27327" i="7"/>
  <c r="B27330" i="7" l="1"/>
  <c r="C27328" i="7"/>
  <c r="C27329" i="7" l="1"/>
  <c r="B27331" i="7"/>
  <c r="C27330" i="7" l="1"/>
  <c r="B27332" i="7"/>
  <c r="B27333" i="7" l="1"/>
  <c r="C27331" i="7"/>
  <c r="B27334" i="7" l="1"/>
  <c r="C27332" i="7"/>
  <c r="C27333" i="7" l="1"/>
  <c r="B27335" i="7"/>
  <c r="C27334" i="7" l="1"/>
  <c r="B27336" i="7"/>
  <c r="C27335" i="7" l="1"/>
  <c r="B27337" i="7"/>
  <c r="B27338" i="7" l="1"/>
  <c r="C27336" i="7"/>
  <c r="B27339" i="7" l="1"/>
  <c r="C27337" i="7"/>
  <c r="B27340" i="7" l="1"/>
  <c r="C27338" i="7"/>
  <c r="C27339" i="7" l="1"/>
  <c r="B27341" i="7"/>
  <c r="B27342" i="7" l="1"/>
  <c r="C27340" i="7"/>
  <c r="C27341" i="7" l="1"/>
  <c r="B27343" i="7"/>
  <c r="C27342" i="7" l="1"/>
  <c r="B27344" i="7"/>
  <c r="C27343" i="7" l="1"/>
  <c r="B27345" i="7"/>
  <c r="B27346" i="7" l="1"/>
  <c r="C27344" i="7"/>
  <c r="C27345" i="7" l="1"/>
  <c r="B27347" i="7"/>
  <c r="C27346" i="7" l="1"/>
  <c r="B27348" i="7"/>
  <c r="B27349" i="7" l="1"/>
  <c r="C27347" i="7"/>
  <c r="B27350" i="7" l="1"/>
  <c r="C27348" i="7"/>
  <c r="C27349" i="7" l="1"/>
  <c r="B27351" i="7"/>
  <c r="B27352" i="7" l="1"/>
  <c r="C27350" i="7"/>
  <c r="C27351" i="7" l="1"/>
  <c r="B27353" i="7"/>
  <c r="B27354" i="7" l="1"/>
  <c r="C27352" i="7"/>
  <c r="C27353" i="7" l="1"/>
  <c r="B27355" i="7"/>
  <c r="B27356" i="7" l="1"/>
  <c r="C27354" i="7"/>
  <c r="C27355" i="7" l="1"/>
  <c r="B27357" i="7"/>
  <c r="B27358" i="7" l="1"/>
  <c r="C27356" i="7"/>
  <c r="C27357" i="7" l="1"/>
  <c r="B27359" i="7"/>
  <c r="B27360" i="7" l="1"/>
  <c r="C27358" i="7"/>
  <c r="C27359" i="7" l="1"/>
  <c r="B27361" i="7"/>
  <c r="B27362" i="7" l="1"/>
  <c r="C27360" i="7"/>
  <c r="C27361" i="7" l="1"/>
  <c r="B27363" i="7"/>
  <c r="C27362" i="7" l="1"/>
  <c r="B27364" i="7"/>
  <c r="B27365" i="7" l="1"/>
  <c r="C27363" i="7"/>
  <c r="B27366" i="7" l="1"/>
  <c r="C27364" i="7"/>
  <c r="C27365" i="7" l="1"/>
  <c r="B27367" i="7"/>
  <c r="C27366" i="7" l="1"/>
  <c r="B27368" i="7"/>
  <c r="C27367" i="7" l="1"/>
  <c r="B27369" i="7"/>
  <c r="B27370" i="7" l="1"/>
  <c r="C27368" i="7"/>
  <c r="C27369" i="7" l="1"/>
  <c r="B27371" i="7"/>
  <c r="B27372" i="7" l="1"/>
  <c r="C27370" i="7"/>
  <c r="C27371" i="7" l="1"/>
  <c r="B27373" i="7"/>
  <c r="B27374" i="7" l="1"/>
  <c r="C27372" i="7"/>
  <c r="C27373" i="7" l="1"/>
  <c r="B27375" i="7"/>
  <c r="B27376" i="7" l="1"/>
  <c r="C27374" i="7"/>
  <c r="C27375" i="7" l="1"/>
  <c r="B27377" i="7"/>
  <c r="B27378" i="7" l="1"/>
  <c r="C27376" i="7"/>
  <c r="C27377" i="7" l="1"/>
  <c r="B27379" i="7"/>
  <c r="C27378" i="7" l="1"/>
  <c r="B27380" i="7"/>
  <c r="C27379" i="7" l="1"/>
  <c r="B27381" i="7"/>
  <c r="B27382" i="7" l="1"/>
  <c r="C27380" i="7"/>
  <c r="C27381" i="7" l="1"/>
  <c r="B27383" i="7"/>
  <c r="C27382" i="7" l="1"/>
  <c r="B27384" i="7"/>
  <c r="B27385" i="7" l="1"/>
  <c r="C27383" i="7"/>
  <c r="B27386" i="7" l="1"/>
  <c r="C27384" i="7"/>
  <c r="C27385" i="7" l="1"/>
  <c r="B27387" i="7"/>
  <c r="B27388" i="7" l="1"/>
  <c r="C27386" i="7"/>
  <c r="C27387" i="7" l="1"/>
  <c r="B27389" i="7"/>
  <c r="B27390" i="7" l="1"/>
  <c r="C27388" i="7"/>
  <c r="C27389" i="7" l="1"/>
  <c r="B27391" i="7"/>
  <c r="C27390" i="7" l="1"/>
  <c r="B27392" i="7"/>
  <c r="C27391" i="7" l="1"/>
  <c r="B27393" i="7"/>
  <c r="B27394" i="7" l="1"/>
  <c r="C27392" i="7"/>
  <c r="C27393" i="7" l="1"/>
  <c r="B27395" i="7"/>
  <c r="C27394" i="7" l="1"/>
  <c r="B27396" i="7"/>
  <c r="C27395" i="7" l="1"/>
  <c r="B27397" i="7"/>
  <c r="B27398" i="7" l="1"/>
  <c r="C27396" i="7"/>
  <c r="C27397" i="7" l="1"/>
  <c r="B27399" i="7"/>
  <c r="C27398" i="7" l="1"/>
  <c r="B27400" i="7"/>
  <c r="B27401" i="7" l="1"/>
  <c r="C27399" i="7"/>
  <c r="B27402" i="7" l="1"/>
  <c r="C27400" i="7"/>
  <c r="C27401" i="7" l="1"/>
  <c r="B27403" i="7"/>
  <c r="C27402" i="7" l="1"/>
  <c r="B27404" i="7"/>
  <c r="C27403" i="7" l="1"/>
  <c r="B27405" i="7"/>
  <c r="B27406" i="7" l="1"/>
  <c r="C27404" i="7"/>
  <c r="C27405" i="7" l="1"/>
  <c r="B27407" i="7"/>
  <c r="C27406" i="7" l="1"/>
  <c r="B27408" i="7"/>
  <c r="C27407" i="7" l="1"/>
  <c r="B27409" i="7"/>
  <c r="B27410" i="7" l="1"/>
  <c r="C27408" i="7"/>
  <c r="C27409" i="7" l="1"/>
  <c r="B27411" i="7"/>
  <c r="C27410" i="7" l="1"/>
  <c r="B27412" i="7"/>
  <c r="B27413" i="7" l="1"/>
  <c r="C27411" i="7"/>
  <c r="B27414" i="7" l="1"/>
  <c r="C27412" i="7"/>
  <c r="C27413" i="7" l="1"/>
  <c r="B27415" i="7"/>
  <c r="C27414" i="7" l="1"/>
  <c r="B27416" i="7"/>
  <c r="C27415" i="7" l="1"/>
  <c r="B27417" i="7"/>
  <c r="B27418" i="7" l="1"/>
  <c r="C27416" i="7"/>
  <c r="C27417" i="7" l="1"/>
  <c r="B27419" i="7"/>
  <c r="B27420" i="7" l="1"/>
  <c r="C27418" i="7"/>
  <c r="C27419" i="7" l="1"/>
  <c r="B27421" i="7"/>
  <c r="B27422" i="7" l="1"/>
  <c r="C27420" i="7"/>
  <c r="C27421" i="7" l="1"/>
  <c r="B27423" i="7"/>
  <c r="C27422" i="7" l="1"/>
  <c r="B27424" i="7"/>
  <c r="B27425" i="7" l="1"/>
  <c r="C27423" i="7"/>
  <c r="B27426" i="7" l="1"/>
  <c r="C27424" i="7"/>
  <c r="C27425" i="7" l="1"/>
  <c r="B27427" i="7"/>
  <c r="C27426" i="7" l="1"/>
  <c r="B27428" i="7"/>
  <c r="B27429" i="7" l="1"/>
  <c r="C27427" i="7"/>
  <c r="B27430" i="7" l="1"/>
  <c r="C27428" i="7"/>
  <c r="C27429" i="7" l="1"/>
  <c r="B27431" i="7"/>
  <c r="C27430" i="7" l="1"/>
  <c r="B27432" i="7"/>
  <c r="C27431" i="7" l="1"/>
  <c r="B27433" i="7"/>
  <c r="B27434" i="7" l="1"/>
  <c r="C27432" i="7"/>
  <c r="C27433" i="7" l="1"/>
  <c r="B27435" i="7"/>
  <c r="C27434" i="7" l="1"/>
  <c r="B27436" i="7"/>
  <c r="C27435" i="7" l="1"/>
  <c r="B27437" i="7"/>
  <c r="B27438" i="7" l="1"/>
  <c r="C27436" i="7"/>
  <c r="C27437" i="7" l="1"/>
  <c r="B27439" i="7"/>
  <c r="C27438" i="7" l="1"/>
  <c r="B27440" i="7"/>
  <c r="C27439" i="7" l="1"/>
  <c r="B27441" i="7"/>
  <c r="B27442" i="7" l="1"/>
  <c r="C27440" i="7"/>
  <c r="C27441" i="7" l="1"/>
  <c r="B27443" i="7"/>
  <c r="C27442" i="7" l="1"/>
  <c r="B27444" i="7"/>
  <c r="C27443" i="7" l="1"/>
  <c r="B27445" i="7"/>
  <c r="B27446" i="7" l="1"/>
  <c r="C27444" i="7"/>
  <c r="C27445" i="7" l="1"/>
  <c r="B27447" i="7"/>
  <c r="C27446" i="7" l="1"/>
  <c r="B27448" i="7"/>
  <c r="C27447" i="7" l="1"/>
  <c r="B27449" i="7"/>
  <c r="B27450" i="7" l="1"/>
  <c r="C27448" i="7"/>
  <c r="C27449" i="7" l="1"/>
  <c r="B27451" i="7"/>
  <c r="C27450" i="7" l="1"/>
  <c r="B27452" i="7"/>
  <c r="C27451" i="7" l="1"/>
  <c r="B27453" i="7"/>
  <c r="B27454" i="7" l="1"/>
  <c r="C27452" i="7"/>
  <c r="C27453" i="7" l="1"/>
  <c r="B27455" i="7"/>
  <c r="C27454" i="7" l="1"/>
  <c r="B27456" i="7"/>
  <c r="C27455" i="7" l="1"/>
  <c r="B27457" i="7"/>
  <c r="B27458" i="7" l="1"/>
  <c r="C27456" i="7"/>
  <c r="C27457" i="7" l="1"/>
  <c r="B27459" i="7"/>
  <c r="C27458" i="7" l="1"/>
  <c r="B27460" i="7"/>
  <c r="C27459" i="7" l="1"/>
  <c r="B27461" i="7"/>
  <c r="B27462" i="7" l="1"/>
  <c r="C27460" i="7"/>
  <c r="C27461" i="7" l="1"/>
  <c r="B27463" i="7"/>
  <c r="C27462" i="7" l="1"/>
  <c r="B27464" i="7"/>
  <c r="C27463" i="7" l="1"/>
  <c r="B27465" i="7"/>
  <c r="B27466" i="7" l="1"/>
  <c r="C27464" i="7"/>
  <c r="C27465" i="7" l="1"/>
  <c r="B27467" i="7"/>
  <c r="C27466" i="7" l="1"/>
  <c r="B27468" i="7"/>
  <c r="C27467" i="7" l="1"/>
  <c r="B27469" i="7"/>
  <c r="B27470" i="7" l="1"/>
  <c r="C27468" i="7"/>
  <c r="C27469" i="7" l="1"/>
  <c r="B27471" i="7"/>
  <c r="C27470" i="7" l="1"/>
  <c r="B27472" i="7"/>
  <c r="B27473" i="7" l="1"/>
  <c r="C27471" i="7"/>
  <c r="B27474" i="7" l="1"/>
  <c r="C27472" i="7"/>
  <c r="C27473" i="7" l="1"/>
  <c r="B27475" i="7"/>
  <c r="C27474" i="7" l="1"/>
  <c r="B27476" i="7"/>
  <c r="B27477" i="7" l="1"/>
  <c r="C27475" i="7"/>
  <c r="B27478" i="7" l="1"/>
  <c r="C27476" i="7"/>
  <c r="C27477" i="7" l="1"/>
  <c r="B27479" i="7"/>
  <c r="C27478" i="7" l="1"/>
  <c r="B27480" i="7"/>
  <c r="B27481" i="7" l="1"/>
  <c r="C27479" i="7"/>
  <c r="C27480" i="7" l="1"/>
  <c r="B27482" i="7"/>
  <c r="B27483" i="7" l="1"/>
  <c r="C27481" i="7"/>
  <c r="B27484" i="7" l="1"/>
  <c r="C27482" i="7"/>
  <c r="C27483" i="7" l="1"/>
  <c r="B27485" i="7"/>
  <c r="B27486" i="7" l="1"/>
  <c r="C27484" i="7"/>
  <c r="C27485" i="7" l="1"/>
  <c r="B27487" i="7"/>
  <c r="C27486" i="7" l="1"/>
  <c r="B27488" i="7"/>
  <c r="B27489" i="7" l="1"/>
  <c r="C27487" i="7"/>
  <c r="B27490" i="7" l="1"/>
  <c r="C27488" i="7"/>
  <c r="C27489" i="7" l="1"/>
  <c r="B27491" i="7"/>
  <c r="C27490" i="7" l="1"/>
  <c r="B27492" i="7"/>
  <c r="C27491" i="7" l="1"/>
  <c r="B27493" i="7"/>
  <c r="B27494" i="7" l="1"/>
  <c r="C27492" i="7"/>
  <c r="C27493" i="7" l="1"/>
  <c r="B27495" i="7"/>
  <c r="B27496" i="7" l="1"/>
  <c r="C27494" i="7"/>
  <c r="C27495" i="7" l="1"/>
  <c r="B27497" i="7"/>
  <c r="B27498" i="7" l="1"/>
  <c r="C27496" i="7"/>
  <c r="C27497" i="7" l="1"/>
  <c r="B27499" i="7"/>
  <c r="B27500" i="7" l="1"/>
  <c r="C27498" i="7"/>
  <c r="C27499" i="7" l="1"/>
  <c r="B27501" i="7"/>
  <c r="B27502" i="7" l="1"/>
  <c r="C27500" i="7"/>
  <c r="C27501" i="7" l="1"/>
  <c r="B27503" i="7"/>
  <c r="B27504" i="7" l="1"/>
  <c r="C27502" i="7"/>
  <c r="C27503" i="7" l="1"/>
  <c r="B27505" i="7"/>
  <c r="B27506" i="7" l="1"/>
  <c r="C27504" i="7"/>
  <c r="C27505" i="7" l="1"/>
  <c r="B27507" i="7"/>
  <c r="B27508" i="7" l="1"/>
  <c r="C27506" i="7"/>
  <c r="C27507" i="7" l="1"/>
  <c r="B27509" i="7"/>
  <c r="B27510" i="7" l="1"/>
  <c r="C27508" i="7"/>
  <c r="C27509" i="7" l="1"/>
  <c r="B27511" i="7"/>
  <c r="C27510" i="7" l="1"/>
  <c r="B27512" i="7"/>
  <c r="C27511" i="7" l="1"/>
  <c r="B27513" i="7"/>
  <c r="B27514" i="7" l="1"/>
  <c r="C27512" i="7"/>
  <c r="C27513" i="7" l="1"/>
  <c r="B27515" i="7"/>
  <c r="C27514" i="7" l="1"/>
  <c r="B27516" i="7"/>
  <c r="C27515" i="7" l="1"/>
  <c r="B27517" i="7"/>
  <c r="B27518" i="7" l="1"/>
  <c r="C27516" i="7"/>
  <c r="C27517" i="7" l="1"/>
  <c r="B27519" i="7"/>
  <c r="B27520" i="7" l="1"/>
  <c r="C27518" i="7"/>
  <c r="C27519" i="7" l="1"/>
  <c r="B27521" i="7"/>
  <c r="B27522" i="7" l="1"/>
  <c r="C27520" i="7"/>
  <c r="C27521" i="7" l="1"/>
  <c r="B27523" i="7"/>
  <c r="B27524" i="7" l="1"/>
  <c r="C27522" i="7"/>
  <c r="C27523" i="7" l="1"/>
  <c r="B27525" i="7"/>
  <c r="B27526" i="7" l="1"/>
  <c r="C27524" i="7"/>
  <c r="C27525" i="7" l="1"/>
  <c r="B27527" i="7"/>
  <c r="C27526" i="7" l="1"/>
  <c r="B27528" i="7"/>
  <c r="C27527" i="7" l="1"/>
  <c r="B27529" i="7"/>
  <c r="B27530" i="7" l="1"/>
  <c r="C27528" i="7"/>
  <c r="C27529" i="7" l="1"/>
  <c r="B27531" i="7"/>
  <c r="C27530" i="7" l="1"/>
  <c r="B27532" i="7"/>
  <c r="C27531" i="7" l="1"/>
  <c r="B27533" i="7"/>
  <c r="B27534" i="7" l="1"/>
  <c r="C27532" i="7"/>
  <c r="C27533" i="7" l="1"/>
  <c r="B27535" i="7"/>
  <c r="C27534" i="7" l="1"/>
  <c r="B27536" i="7"/>
  <c r="C27535" i="7" l="1"/>
  <c r="B27537" i="7"/>
  <c r="B27538" i="7" l="1"/>
  <c r="C27536" i="7"/>
  <c r="C27537" i="7" l="1"/>
  <c r="B27539" i="7"/>
  <c r="C27538" i="7" l="1"/>
  <c r="B27540" i="7"/>
  <c r="C27539" i="7" l="1"/>
  <c r="B27541" i="7"/>
  <c r="B27542" i="7" l="1"/>
  <c r="C27540" i="7"/>
  <c r="C27541" i="7" l="1"/>
  <c r="B27543" i="7"/>
  <c r="B27544" i="7" l="1"/>
  <c r="C27542" i="7"/>
  <c r="C27543" i="7" l="1"/>
  <c r="B27545" i="7"/>
  <c r="B27546" i="7" l="1"/>
  <c r="C27544" i="7"/>
  <c r="B27547" i="7" l="1"/>
  <c r="C27545" i="7"/>
  <c r="B27548" i="7" l="1"/>
  <c r="C27546" i="7"/>
  <c r="C27547" i="7" l="1"/>
  <c r="B27549" i="7"/>
  <c r="B27550" i="7" l="1"/>
  <c r="C27548" i="7"/>
  <c r="C27549" i="7" l="1"/>
  <c r="B27551" i="7"/>
  <c r="B27552" i="7" l="1"/>
  <c r="C27550" i="7"/>
  <c r="C27551" i="7" l="1"/>
  <c r="B27553" i="7"/>
  <c r="B27554" i="7" l="1"/>
  <c r="C27552" i="7"/>
  <c r="C27553" i="7" l="1"/>
  <c r="B27555" i="7"/>
  <c r="C27554" i="7" l="1"/>
  <c r="B27556" i="7"/>
  <c r="C27555" i="7" l="1"/>
  <c r="B27557" i="7"/>
  <c r="B27558" i="7" l="1"/>
  <c r="C27556" i="7"/>
  <c r="C27557" i="7" l="1"/>
  <c r="B27559" i="7"/>
  <c r="B27560" i="7" l="1"/>
  <c r="C27558" i="7"/>
  <c r="C27559" i="7" l="1"/>
  <c r="B27561" i="7"/>
  <c r="B27562" i="7" l="1"/>
  <c r="C27560" i="7"/>
  <c r="C27561" i="7" l="1"/>
  <c r="B27563" i="7"/>
  <c r="B27564" i="7" l="1"/>
  <c r="C27562" i="7"/>
  <c r="C27563" i="7" l="1"/>
  <c r="B27565" i="7"/>
  <c r="B27566" i="7" l="1"/>
  <c r="C27564" i="7"/>
  <c r="C27565" i="7" l="1"/>
  <c r="B27567" i="7"/>
  <c r="B27568" i="7" l="1"/>
  <c r="C27566" i="7"/>
  <c r="C27567" i="7" l="1"/>
  <c r="B27569" i="7"/>
  <c r="B27570" i="7" l="1"/>
  <c r="C27568" i="7"/>
  <c r="C27569" i="7" l="1"/>
  <c r="B27571" i="7"/>
  <c r="C27570" i="7" l="1"/>
  <c r="B27572" i="7"/>
  <c r="B27573" i="7" l="1"/>
  <c r="C27571" i="7"/>
  <c r="B27574" i="7" l="1"/>
  <c r="C27572" i="7"/>
  <c r="C27573" i="7" l="1"/>
  <c r="B27575" i="7"/>
  <c r="C27574" i="7" l="1"/>
  <c r="B27576" i="7"/>
  <c r="B27577" i="7" l="1"/>
  <c r="C27575" i="7"/>
  <c r="B27578" i="7" l="1"/>
  <c r="C27576" i="7"/>
  <c r="C27577" i="7" l="1"/>
  <c r="B27579" i="7"/>
  <c r="C27578" i="7" l="1"/>
  <c r="B27580" i="7"/>
  <c r="B27581" i="7" l="1"/>
  <c r="C27579" i="7"/>
  <c r="B27582" i="7" l="1"/>
  <c r="C27580" i="7"/>
  <c r="C27581" i="7" l="1"/>
  <c r="B27583" i="7"/>
  <c r="C27582" i="7" l="1"/>
  <c r="B27584" i="7"/>
  <c r="C27583" i="7" l="1"/>
  <c r="B27585" i="7"/>
  <c r="B27586" i="7" l="1"/>
  <c r="C27584" i="7"/>
  <c r="C27585" i="7" l="1"/>
  <c r="B27587" i="7"/>
  <c r="C27586" i="7" l="1"/>
  <c r="B27588" i="7"/>
  <c r="C27587" i="7" l="1"/>
  <c r="B27589" i="7"/>
  <c r="B27590" i="7" l="1"/>
  <c r="C27588" i="7"/>
  <c r="C27589" i="7" l="1"/>
  <c r="B27591" i="7"/>
  <c r="B27592" i="7" l="1"/>
  <c r="C27590" i="7"/>
  <c r="C27591" i="7" l="1"/>
  <c r="B27593" i="7"/>
  <c r="B27594" i="7" l="1"/>
  <c r="C27592" i="7"/>
  <c r="C27593" i="7" l="1"/>
  <c r="B27595" i="7"/>
  <c r="B27596" i="7" l="1"/>
  <c r="C27594" i="7"/>
  <c r="C27595" i="7" l="1"/>
  <c r="B27597" i="7"/>
  <c r="B27598" i="7" l="1"/>
  <c r="C27596" i="7"/>
  <c r="C27597" i="7" l="1"/>
  <c r="B27599" i="7"/>
  <c r="C27598" i="7" l="1"/>
  <c r="B27600" i="7"/>
  <c r="C27599" i="7" l="1"/>
  <c r="B27601" i="7"/>
  <c r="B27602" i="7" l="1"/>
  <c r="C27600" i="7"/>
  <c r="C27601" i="7" l="1"/>
  <c r="B27603" i="7"/>
  <c r="B27604" i="7" l="1"/>
  <c r="C27602" i="7"/>
  <c r="C27603" i="7" l="1"/>
  <c r="B27605" i="7"/>
  <c r="B27606" i="7" l="1"/>
  <c r="C27604" i="7"/>
  <c r="C27605" i="7" l="1"/>
  <c r="B27607" i="7"/>
  <c r="C27606" i="7" l="1"/>
  <c r="B27608" i="7"/>
  <c r="B27609" i="7" l="1"/>
  <c r="C27607" i="7"/>
  <c r="B27610" i="7" l="1"/>
  <c r="C27608" i="7"/>
  <c r="C27609" i="7" l="1"/>
  <c r="B27611" i="7"/>
  <c r="C27610" i="7" l="1"/>
  <c r="B27612" i="7"/>
  <c r="B27613" i="7" l="1"/>
  <c r="C27611" i="7"/>
  <c r="B27614" i="7" l="1"/>
  <c r="C27612" i="7"/>
  <c r="C27613" i="7" l="1"/>
  <c r="B27615" i="7"/>
  <c r="C27614" i="7" l="1"/>
  <c r="B27616" i="7"/>
  <c r="C27615" i="7" l="1"/>
  <c r="B27617" i="7"/>
  <c r="B27618" i="7" l="1"/>
  <c r="C27616" i="7"/>
  <c r="C27617" i="7" l="1"/>
  <c r="B27619" i="7"/>
  <c r="B27620" i="7" l="1"/>
  <c r="C27618" i="7"/>
  <c r="C27619" i="7" l="1"/>
  <c r="B27621" i="7"/>
  <c r="B27622" i="7" l="1"/>
  <c r="C27620" i="7"/>
  <c r="C27621" i="7" l="1"/>
  <c r="B27623" i="7"/>
  <c r="B27624" i="7" l="1"/>
  <c r="C27622" i="7"/>
  <c r="C27623" i="7" l="1"/>
  <c r="B27625" i="7"/>
  <c r="B27626" i="7" l="1"/>
  <c r="C27624" i="7"/>
  <c r="C27625" i="7" l="1"/>
  <c r="B27627" i="7"/>
  <c r="C27626" i="7" l="1"/>
  <c r="B27628" i="7"/>
  <c r="C27627" i="7" l="1"/>
  <c r="B27629" i="7"/>
  <c r="B27630" i="7" l="1"/>
  <c r="C27628" i="7"/>
  <c r="C27629" i="7" l="1"/>
  <c r="B27631" i="7"/>
  <c r="B27632" i="7" l="1"/>
  <c r="C27630" i="7"/>
  <c r="C27631" i="7" l="1"/>
  <c r="B27633" i="7"/>
  <c r="B27634" i="7" l="1"/>
  <c r="C27632" i="7"/>
  <c r="C27633" i="7" l="1"/>
  <c r="B27635" i="7"/>
  <c r="B27636" i="7" l="1"/>
  <c r="C27634" i="7"/>
  <c r="C27635" i="7" l="1"/>
  <c r="B27637" i="7"/>
  <c r="B27638" i="7" l="1"/>
  <c r="C27636" i="7"/>
  <c r="C27637" i="7" l="1"/>
  <c r="B27639" i="7"/>
  <c r="B27640" i="7" l="1"/>
  <c r="C27638" i="7"/>
  <c r="C27639" i="7" l="1"/>
  <c r="B27641" i="7"/>
  <c r="B27642" i="7" l="1"/>
  <c r="C27640" i="7"/>
  <c r="B27643" i="7" l="1"/>
  <c r="C27641" i="7"/>
  <c r="B27644" i="7" l="1"/>
  <c r="C27642" i="7"/>
  <c r="C27643" i="7" l="1"/>
  <c r="B27645" i="7"/>
  <c r="B27646" i="7" l="1"/>
  <c r="C27644" i="7"/>
  <c r="C27645" i="7" l="1"/>
  <c r="B27647" i="7"/>
  <c r="C27646" i="7" l="1"/>
  <c r="B27648" i="7"/>
  <c r="C27647" i="7" l="1"/>
  <c r="B27649" i="7"/>
  <c r="B27650" i="7" l="1"/>
  <c r="C27648" i="7"/>
  <c r="C27649" i="7" l="1"/>
  <c r="B27651" i="7"/>
  <c r="B27652" i="7" l="1"/>
  <c r="C27650" i="7"/>
  <c r="C27651" i="7" l="1"/>
  <c r="B27653" i="7"/>
  <c r="B27654" i="7" l="1"/>
  <c r="C27652" i="7"/>
  <c r="C27653" i="7" l="1"/>
  <c r="B27655" i="7"/>
  <c r="B27656" i="7" l="1"/>
  <c r="C27654" i="7"/>
  <c r="C27655" i="7" l="1"/>
  <c r="B27657" i="7"/>
  <c r="B27658" i="7" l="1"/>
  <c r="C27656" i="7"/>
  <c r="C27657" i="7" l="1"/>
  <c r="B27659" i="7"/>
  <c r="C27658" i="7" l="1"/>
  <c r="B27660" i="7"/>
  <c r="C27659" i="7" l="1"/>
  <c r="B27661" i="7"/>
  <c r="B27662" i="7" l="1"/>
  <c r="C27660" i="7"/>
  <c r="C27661" i="7" l="1"/>
  <c r="B27663" i="7"/>
  <c r="C27662" i="7" l="1"/>
  <c r="B27664" i="7"/>
  <c r="C27663" i="7" l="1"/>
  <c r="B27665" i="7"/>
  <c r="B27666" i="7" l="1"/>
  <c r="C27664" i="7"/>
  <c r="C27665" i="7" l="1"/>
  <c r="B27667" i="7"/>
  <c r="C27666" i="7" l="1"/>
  <c r="B27668" i="7"/>
  <c r="C27667" i="7" l="1"/>
  <c r="B27669" i="7"/>
  <c r="B27670" i="7" l="1"/>
  <c r="C27668" i="7"/>
  <c r="C27669" i="7" l="1"/>
  <c r="B27671" i="7"/>
  <c r="C27670" i="7" l="1"/>
  <c r="B27672" i="7"/>
  <c r="C27671" i="7" l="1"/>
  <c r="B27673" i="7"/>
  <c r="B27674" i="7" l="1"/>
  <c r="C27672" i="7"/>
  <c r="C27673" i="7" l="1"/>
  <c r="B27675" i="7"/>
  <c r="B27676" i="7" l="1"/>
  <c r="C27674" i="7"/>
  <c r="C27675" i="7" l="1"/>
  <c r="B27677" i="7"/>
  <c r="B27678" i="7" l="1"/>
  <c r="C27676" i="7"/>
  <c r="C27677" i="7" l="1"/>
  <c r="B27679" i="7"/>
  <c r="C27678" i="7" l="1"/>
  <c r="B27680" i="7"/>
  <c r="C27679" i="7" l="1"/>
  <c r="B27681" i="7"/>
  <c r="B27682" i="7" l="1"/>
  <c r="C27680" i="7"/>
  <c r="C27681" i="7" l="1"/>
  <c r="B27683" i="7"/>
  <c r="B27684" i="7" l="1"/>
  <c r="C27682" i="7"/>
  <c r="C27683" i="7" l="1"/>
  <c r="B27685" i="7"/>
  <c r="B27686" i="7" l="1"/>
  <c r="C27684" i="7"/>
  <c r="C27685" i="7" l="1"/>
  <c r="B27687" i="7"/>
  <c r="C27686" i="7" l="1"/>
  <c r="B27688" i="7"/>
  <c r="C27687" i="7" l="1"/>
  <c r="B27689" i="7"/>
  <c r="B27690" i="7" l="1"/>
  <c r="C27688" i="7"/>
  <c r="C27689" i="7" l="1"/>
  <c r="B27691" i="7"/>
  <c r="B27692" i="7" l="1"/>
  <c r="C27690" i="7"/>
  <c r="C27691" i="7" l="1"/>
  <c r="B27693" i="7"/>
  <c r="B27694" i="7" l="1"/>
  <c r="C27692" i="7"/>
  <c r="C27693" i="7" l="1"/>
  <c r="B27695" i="7"/>
  <c r="B27696" i="7" l="1"/>
  <c r="C27694" i="7"/>
  <c r="C27695" i="7" l="1"/>
  <c r="B27697" i="7"/>
  <c r="B27698" i="7" l="1"/>
  <c r="C27696" i="7"/>
  <c r="C27697" i="7" l="1"/>
  <c r="B27699" i="7"/>
  <c r="C27698" i="7" l="1"/>
  <c r="B27700" i="7"/>
  <c r="C27699" i="7" l="1"/>
  <c r="B27701" i="7"/>
  <c r="B27702" i="7" l="1"/>
  <c r="C27700" i="7"/>
  <c r="C27701" i="7" l="1"/>
  <c r="B27703" i="7"/>
  <c r="C27702" i="7" l="1"/>
  <c r="B27704" i="7"/>
  <c r="C27703" i="7" l="1"/>
  <c r="B27705" i="7"/>
  <c r="B27706" i="7" l="1"/>
  <c r="C27704" i="7"/>
  <c r="C27705" i="7" l="1"/>
  <c r="B27707" i="7"/>
  <c r="C27706" i="7" l="1"/>
  <c r="B27708" i="7"/>
  <c r="C27707" i="7" l="1"/>
  <c r="B27709" i="7"/>
  <c r="B27710" i="7" l="1"/>
  <c r="C27708" i="7"/>
  <c r="C27709" i="7" l="1"/>
  <c r="B27711" i="7"/>
  <c r="B27712" i="7" l="1"/>
  <c r="C27710" i="7"/>
  <c r="C27711" i="7" l="1"/>
  <c r="B27713" i="7"/>
  <c r="B27714" i="7" l="1"/>
  <c r="C27712" i="7"/>
  <c r="C27713" i="7" l="1"/>
  <c r="B27715" i="7"/>
  <c r="B27716" i="7" l="1"/>
  <c r="C27714" i="7"/>
  <c r="C27715" i="7" l="1"/>
  <c r="B27717" i="7"/>
  <c r="B27718" i="7" l="1"/>
  <c r="C27716" i="7"/>
  <c r="C27717" i="7" l="1"/>
  <c r="B27719" i="7"/>
  <c r="B27720" i="7" l="1"/>
  <c r="C27718" i="7"/>
  <c r="C27719" i="7" l="1"/>
  <c r="B27721" i="7"/>
  <c r="B27722" i="7" l="1"/>
  <c r="C27720" i="7"/>
  <c r="C27721" i="7" l="1"/>
  <c r="B27723" i="7"/>
  <c r="B27724" i="7" l="1"/>
  <c r="C27722" i="7"/>
  <c r="C27723" i="7" l="1"/>
  <c r="B27725" i="7"/>
  <c r="B27726" i="7" l="1"/>
  <c r="C27724" i="7"/>
  <c r="C27725" i="7" l="1"/>
  <c r="B27727" i="7"/>
  <c r="C27726" i="7" l="1"/>
  <c r="B27728" i="7"/>
  <c r="B27729" i="7" l="1"/>
  <c r="C27727" i="7"/>
  <c r="B27730" i="7" l="1"/>
  <c r="C27728" i="7"/>
  <c r="C27729" i="7" l="1"/>
  <c r="B27731" i="7"/>
  <c r="C27730" i="7" l="1"/>
  <c r="B27732" i="7"/>
  <c r="C27731" i="7" l="1"/>
  <c r="B27733" i="7"/>
  <c r="B27734" i="7" l="1"/>
  <c r="C27732" i="7"/>
  <c r="C27733" i="7" l="1"/>
  <c r="B27735" i="7"/>
  <c r="B27736" i="7" l="1"/>
  <c r="C27734" i="7"/>
  <c r="B27737" i="7" l="1"/>
  <c r="C27735" i="7"/>
  <c r="C27736" i="7" l="1"/>
  <c r="B27738" i="7"/>
  <c r="C27737" i="7" l="1"/>
  <c r="B27739" i="7"/>
  <c r="B27740" i="7" l="1"/>
  <c r="C27738" i="7"/>
  <c r="C27739" i="7" l="1"/>
  <c r="B27741" i="7"/>
  <c r="B27742" i="7" l="1"/>
  <c r="C27740" i="7"/>
  <c r="C27741" i="7" l="1"/>
  <c r="B27743" i="7"/>
  <c r="C27742" i="7" l="1"/>
  <c r="B27744" i="7"/>
  <c r="C27743" i="7" l="1"/>
  <c r="B27745" i="7"/>
  <c r="B27746" i="7" l="1"/>
  <c r="C27744" i="7"/>
  <c r="C27745" i="7" l="1"/>
  <c r="B27747" i="7"/>
  <c r="C27746" i="7" l="1"/>
  <c r="B27748" i="7"/>
  <c r="B27749" i="7" l="1"/>
  <c r="C27747" i="7"/>
  <c r="B27750" i="7" l="1"/>
  <c r="C27748" i="7"/>
  <c r="C27749" i="7" l="1"/>
  <c r="B27751" i="7"/>
  <c r="C27750" i="7" l="1"/>
  <c r="B27752" i="7"/>
  <c r="C27751" i="7" l="1"/>
  <c r="B27753" i="7"/>
  <c r="B27754" i="7" l="1"/>
  <c r="C27752" i="7"/>
  <c r="C27753" i="7" l="1"/>
  <c r="B27755" i="7"/>
  <c r="C27754" i="7" l="1"/>
  <c r="B27756" i="7"/>
  <c r="C27755" i="7" l="1"/>
  <c r="B27757" i="7"/>
  <c r="B27758" i="7" l="1"/>
  <c r="C27756" i="7"/>
  <c r="C27757" i="7" l="1"/>
  <c r="B27759" i="7"/>
  <c r="C27758" i="7" l="1"/>
  <c r="B27760" i="7"/>
  <c r="B27761" i="7" l="1"/>
  <c r="C27759" i="7"/>
  <c r="B27762" i="7" l="1"/>
  <c r="C27760" i="7"/>
  <c r="C27761" i="7" l="1"/>
  <c r="B27763" i="7"/>
  <c r="C27762" i="7" l="1"/>
  <c r="B27764" i="7"/>
  <c r="B27765" i="7" l="1"/>
  <c r="C27763" i="7"/>
  <c r="B27766" i="7" l="1"/>
  <c r="C27764" i="7"/>
  <c r="C27765" i="7" l="1"/>
  <c r="B27767" i="7"/>
  <c r="C27766" i="7" l="1"/>
  <c r="B27768" i="7"/>
  <c r="C27767" i="7" l="1"/>
  <c r="B27769" i="7"/>
  <c r="B27770" i="7" l="1"/>
  <c r="C27768" i="7"/>
  <c r="C27769" i="7" l="1"/>
  <c r="B27771" i="7"/>
  <c r="C27770" i="7" l="1"/>
  <c r="B27772" i="7"/>
  <c r="B27773" i="7" l="1"/>
  <c r="C27771" i="7"/>
  <c r="B27774" i="7" l="1"/>
  <c r="C27772" i="7"/>
  <c r="C27773" i="7" l="1"/>
  <c r="B27775" i="7"/>
  <c r="B27776" i="7" l="1"/>
  <c r="C27774" i="7"/>
  <c r="C27775" i="7" l="1"/>
  <c r="B27777" i="7"/>
  <c r="B27778" i="7" l="1"/>
  <c r="C27776" i="7"/>
  <c r="C27777" i="7" l="1"/>
  <c r="B27779" i="7"/>
  <c r="B27780" i="7" l="1"/>
  <c r="C27778" i="7"/>
  <c r="C27779" i="7" l="1"/>
  <c r="B27781" i="7"/>
  <c r="B27782" i="7" l="1"/>
  <c r="C27780" i="7"/>
  <c r="C27781" i="7" l="1"/>
  <c r="B27783" i="7"/>
  <c r="C27782" i="7" l="1"/>
  <c r="B27784" i="7"/>
  <c r="C27783" i="7" l="1"/>
  <c r="B27785" i="7"/>
  <c r="B27786" i="7" l="1"/>
  <c r="C27784" i="7"/>
  <c r="C27785" i="7" l="1"/>
  <c r="B27787" i="7"/>
  <c r="C27786" i="7" l="1"/>
  <c r="B27788" i="7"/>
  <c r="C27787" i="7" l="1"/>
  <c r="B27789" i="7"/>
  <c r="B27790" i="7" l="1"/>
  <c r="C27788" i="7"/>
  <c r="C27789" i="7" l="1"/>
  <c r="B27791" i="7"/>
  <c r="C27790" i="7" l="1"/>
  <c r="B27792" i="7"/>
  <c r="C27791" i="7" l="1"/>
  <c r="B27793" i="7"/>
  <c r="B27794" i="7" l="1"/>
  <c r="C27792" i="7"/>
  <c r="C27793" i="7" l="1"/>
  <c r="B27795" i="7"/>
  <c r="C27794" i="7" l="1"/>
  <c r="B27796" i="7"/>
  <c r="C27795" i="7" l="1"/>
  <c r="B27797" i="7"/>
  <c r="B27798" i="7" l="1"/>
  <c r="C27796" i="7"/>
  <c r="C27797" i="7" l="1"/>
  <c r="B27799" i="7"/>
  <c r="C27798" i="7" l="1"/>
  <c r="B27800" i="7"/>
  <c r="C27799" i="7" l="1"/>
  <c r="B27801" i="7"/>
  <c r="B27802" i="7" l="1"/>
  <c r="C27800" i="7"/>
  <c r="C27801" i="7" l="1"/>
  <c r="B27803" i="7"/>
  <c r="B27804" i="7" l="1"/>
  <c r="C27802" i="7"/>
  <c r="C27803" i="7" l="1"/>
  <c r="B27805" i="7"/>
  <c r="B27806" i="7" l="1"/>
  <c r="C27804" i="7"/>
  <c r="C27805" i="7" l="1"/>
  <c r="B27807" i="7"/>
  <c r="B27808" i="7" l="1"/>
  <c r="C27806" i="7"/>
  <c r="C27807" i="7" l="1"/>
  <c r="B27809" i="7"/>
  <c r="B27810" i="7" l="1"/>
  <c r="C27808" i="7"/>
  <c r="C27809" i="7" l="1"/>
  <c r="B27811" i="7"/>
  <c r="B27812" i="7" l="1"/>
  <c r="C27810" i="7"/>
  <c r="C27811" i="7" l="1"/>
  <c r="B27813" i="7"/>
  <c r="B27814" i="7" l="1"/>
  <c r="C27812" i="7"/>
  <c r="C27813" i="7" l="1"/>
  <c r="B27815" i="7"/>
  <c r="C27814" i="7" l="1"/>
  <c r="B27816" i="7"/>
  <c r="C27815" i="7" l="1"/>
  <c r="B27817" i="7"/>
  <c r="B27818" i="7" l="1"/>
  <c r="C27816" i="7"/>
  <c r="C27817" i="7" l="1"/>
  <c r="B27819" i="7"/>
  <c r="C27818" i="7" l="1"/>
  <c r="B27820" i="7"/>
  <c r="C27819" i="7" l="1"/>
  <c r="B27821" i="7"/>
  <c r="B27822" i="7" l="1"/>
  <c r="C27820" i="7"/>
  <c r="C27821" i="7" l="1"/>
  <c r="B27823" i="7"/>
  <c r="C27822" i="7" l="1"/>
  <c r="B27824" i="7"/>
  <c r="B27825" i="7" l="1"/>
  <c r="C27823" i="7"/>
  <c r="B27826" i="7" l="1"/>
  <c r="C27824" i="7"/>
  <c r="C27825" i="7" l="1"/>
  <c r="B27827" i="7"/>
  <c r="C27826" i="7" l="1"/>
  <c r="B27828" i="7"/>
  <c r="C27827" i="7" l="1"/>
  <c r="B27829" i="7"/>
  <c r="B27830" i="7" l="1"/>
  <c r="C27828" i="7"/>
  <c r="C27829" i="7" l="1"/>
  <c r="B27831" i="7"/>
  <c r="B27832" i="7" l="1"/>
  <c r="C27830" i="7"/>
  <c r="C27831" i="7" l="1"/>
  <c r="B27833" i="7"/>
  <c r="B27834" i="7" l="1"/>
  <c r="C27832" i="7"/>
  <c r="C27833" i="7" l="1"/>
  <c r="B27835" i="7"/>
  <c r="B27836" i="7" l="1"/>
  <c r="C27834" i="7"/>
  <c r="C27835" i="7" l="1"/>
  <c r="B27837" i="7"/>
  <c r="B27838" i="7" l="1"/>
  <c r="C27836" i="7"/>
  <c r="C27837" i="7" l="1"/>
  <c r="B27839" i="7"/>
  <c r="C27838" i="7" l="1"/>
  <c r="B27840" i="7"/>
  <c r="C27839" i="7" l="1"/>
  <c r="B27841" i="7"/>
  <c r="B27842" i="7" l="1"/>
  <c r="C27840" i="7"/>
  <c r="C27841" i="7" l="1"/>
  <c r="B27843" i="7"/>
  <c r="B27844" i="7" l="1"/>
  <c r="C27842" i="7"/>
  <c r="B27845" i="7" l="1"/>
  <c r="C27843" i="7"/>
  <c r="C27844" i="7" l="1"/>
  <c r="B27846" i="7"/>
  <c r="C27845" i="7" l="1"/>
  <c r="B27847" i="7"/>
  <c r="C27846" i="7" l="1"/>
  <c r="B27848" i="7"/>
  <c r="C27847" i="7" l="1"/>
  <c r="B27849" i="7"/>
  <c r="B27850" i="7" l="1"/>
  <c r="C27848" i="7"/>
  <c r="C27849" i="7" l="1"/>
  <c r="B27851" i="7"/>
  <c r="C27850" i="7" l="1"/>
  <c r="B27852" i="7"/>
  <c r="C27851" i="7" l="1"/>
  <c r="B27853" i="7"/>
  <c r="B27854" i="7" l="1"/>
  <c r="C27852" i="7"/>
  <c r="C27853" i="7" l="1"/>
  <c r="B27855" i="7"/>
  <c r="C27854" i="7" l="1"/>
  <c r="B27856" i="7"/>
  <c r="C27855" i="7" l="1"/>
  <c r="B27857" i="7"/>
  <c r="B27858" i="7" l="1"/>
  <c r="C27856" i="7"/>
  <c r="C27857" i="7" l="1"/>
  <c r="B27859" i="7"/>
  <c r="B27860" i="7" l="1"/>
  <c r="C27858" i="7"/>
  <c r="C27859" i="7" l="1"/>
  <c r="B27861" i="7"/>
  <c r="B27862" i="7" l="1"/>
  <c r="C27860" i="7"/>
  <c r="C27861" i="7" l="1"/>
  <c r="B27863" i="7"/>
  <c r="C27862" i="7" l="1"/>
  <c r="B27864" i="7"/>
  <c r="C27863" i="7" l="1"/>
  <c r="B27865" i="7"/>
  <c r="B27866" i="7" l="1"/>
  <c r="C27864" i="7"/>
  <c r="C27865" i="7" l="1"/>
  <c r="B27867" i="7"/>
  <c r="C27866" i="7" l="1"/>
  <c r="B27868" i="7"/>
  <c r="C27867" i="7" l="1"/>
  <c r="B27869" i="7"/>
  <c r="B27870" i="7" l="1"/>
  <c r="C27868" i="7"/>
  <c r="C27869" i="7" l="1"/>
  <c r="B27871" i="7"/>
  <c r="B27872" i="7" l="1"/>
  <c r="C27870" i="7"/>
  <c r="C27871" i="7" l="1"/>
  <c r="B27873" i="7"/>
  <c r="B27874" i="7" l="1"/>
  <c r="C27872" i="7"/>
  <c r="C27873" i="7" l="1"/>
  <c r="B27875" i="7"/>
  <c r="B27876" i="7" l="1"/>
  <c r="C27874" i="7"/>
  <c r="C27875" i="7" l="1"/>
  <c r="B27877" i="7"/>
  <c r="B27878" i="7" l="1"/>
  <c r="C27876" i="7"/>
  <c r="C27877" i="7" l="1"/>
  <c r="B27879" i="7"/>
  <c r="C27878" i="7" l="1"/>
  <c r="B27880" i="7"/>
  <c r="C27879" i="7" l="1"/>
  <c r="B27881" i="7"/>
  <c r="B27882" i="7" l="1"/>
  <c r="C27880" i="7"/>
  <c r="C27881" i="7" l="1"/>
  <c r="B27883" i="7"/>
  <c r="B27884" i="7" l="1"/>
  <c r="C27882" i="7"/>
  <c r="C27883" i="7" l="1"/>
  <c r="B27885" i="7"/>
  <c r="B27886" i="7" l="1"/>
  <c r="C27884" i="7"/>
  <c r="C27885" i="7" l="1"/>
  <c r="B27887" i="7"/>
  <c r="C27886" i="7" l="1"/>
  <c r="B27888" i="7"/>
  <c r="C27887" i="7" l="1"/>
  <c r="B27889" i="7"/>
  <c r="B27890" i="7" l="1"/>
  <c r="C27888" i="7"/>
  <c r="C27889" i="7" l="1"/>
  <c r="B27891" i="7"/>
  <c r="C27890" i="7" l="1"/>
  <c r="B27892" i="7"/>
  <c r="B27893" i="7" l="1"/>
  <c r="C27891" i="7"/>
  <c r="B27894" i="7" l="1"/>
  <c r="C27892" i="7"/>
  <c r="C27893" i="7" l="1"/>
  <c r="B27895" i="7"/>
  <c r="C27894" i="7" l="1"/>
  <c r="B27896" i="7"/>
  <c r="C27895" i="7" l="1"/>
  <c r="B27897" i="7"/>
  <c r="B27898" i="7" l="1"/>
  <c r="C27896" i="7"/>
  <c r="C27897" i="7" l="1"/>
  <c r="B27899" i="7"/>
  <c r="C27898" i="7" l="1"/>
  <c r="B27900" i="7"/>
  <c r="C27899" i="7" l="1"/>
  <c r="B27901" i="7"/>
  <c r="B27902" i="7" l="1"/>
  <c r="C27900" i="7"/>
  <c r="C27901" i="7" l="1"/>
  <c r="B27903" i="7"/>
  <c r="C27902" i="7" l="1"/>
  <c r="B27904" i="7"/>
  <c r="C27903" i="7" l="1"/>
  <c r="B27905" i="7"/>
  <c r="B27906" i="7" l="1"/>
  <c r="C27904" i="7"/>
  <c r="C27905" i="7" l="1"/>
  <c r="B27907" i="7"/>
  <c r="B27908" i="7" l="1"/>
  <c r="C27906" i="7"/>
  <c r="C27907" i="7" l="1"/>
  <c r="B27909" i="7"/>
  <c r="C27908" i="7" l="1"/>
  <c r="B27910" i="7"/>
  <c r="B27911" i="7" l="1"/>
  <c r="C27909" i="7"/>
  <c r="B27912" i="7" l="1"/>
  <c r="C27910" i="7"/>
  <c r="C27911" i="7" l="1"/>
  <c r="B27913" i="7"/>
  <c r="B27914" i="7" l="1"/>
  <c r="C27912" i="7"/>
  <c r="B27915" i="7" l="1"/>
  <c r="C27913" i="7"/>
  <c r="B27916" i="7" l="1"/>
  <c r="C27914" i="7"/>
  <c r="C27915" i="7" l="1"/>
  <c r="B27917" i="7"/>
  <c r="B27918" i="7" l="1"/>
  <c r="C27916" i="7"/>
  <c r="C27917" i="7" l="1"/>
  <c r="B27919" i="7"/>
  <c r="C27918" i="7" l="1"/>
  <c r="B27920" i="7"/>
  <c r="C27919" i="7" l="1"/>
  <c r="B27921" i="7"/>
  <c r="B27922" i="7" l="1"/>
  <c r="C27920" i="7"/>
  <c r="C27921" i="7" l="1"/>
  <c r="B27923" i="7"/>
  <c r="C27922" i="7" l="1"/>
  <c r="B27924" i="7"/>
  <c r="B27925" i="7" l="1"/>
  <c r="C27923" i="7"/>
  <c r="B27926" i="7" l="1"/>
  <c r="C27924" i="7"/>
  <c r="C27925" i="7" l="1"/>
  <c r="B27927" i="7"/>
  <c r="C27926" i="7" l="1"/>
  <c r="B27928" i="7"/>
  <c r="C27927" i="7" l="1"/>
  <c r="B27929" i="7"/>
  <c r="B27930" i="7" l="1"/>
  <c r="C27928" i="7"/>
  <c r="C27929" i="7" l="1"/>
  <c r="B27931" i="7"/>
  <c r="B27932" i="7" l="1"/>
  <c r="C27930" i="7"/>
  <c r="C27931" i="7" l="1"/>
  <c r="B27933" i="7"/>
  <c r="B27934" i="7" l="1"/>
  <c r="C27932" i="7"/>
  <c r="C27933" i="7" l="1"/>
  <c r="B27935" i="7"/>
  <c r="C27934" i="7" l="1"/>
  <c r="B27936" i="7"/>
  <c r="C27935" i="7" l="1"/>
  <c r="B27937" i="7"/>
  <c r="B27938" i="7" l="1"/>
  <c r="C27936" i="7"/>
  <c r="C27937" i="7" l="1"/>
  <c r="B27939" i="7"/>
  <c r="C27938" i="7" l="1"/>
  <c r="B27940" i="7"/>
  <c r="C27939" i="7" l="1"/>
  <c r="B27941" i="7"/>
  <c r="B27942" i="7" l="1"/>
  <c r="C27940" i="7"/>
  <c r="C27941" i="7" l="1"/>
  <c r="B27943" i="7"/>
  <c r="C27942" i="7" l="1"/>
  <c r="B27944" i="7"/>
  <c r="C27943" i="7" l="1"/>
  <c r="B27945" i="7"/>
  <c r="B27946" i="7" l="1"/>
  <c r="C27944" i="7"/>
  <c r="C27945" i="7" l="1"/>
  <c r="B27947" i="7"/>
  <c r="B27948" i="7" l="1"/>
  <c r="C27946" i="7"/>
  <c r="C27947" i="7" l="1"/>
  <c r="B27949" i="7"/>
  <c r="B27950" i="7" l="1"/>
  <c r="C27948" i="7"/>
  <c r="C27949" i="7" l="1"/>
  <c r="B27951" i="7"/>
  <c r="C27950" i="7" l="1"/>
  <c r="B27952" i="7"/>
  <c r="B27953" i="7" l="1"/>
  <c r="C27951" i="7"/>
  <c r="B27954" i="7" l="1"/>
  <c r="C27952" i="7"/>
  <c r="C27953" i="7" l="1"/>
  <c r="B27955" i="7"/>
  <c r="C27954" i="7" l="1"/>
  <c r="B27956" i="7"/>
  <c r="B27957" i="7" l="1"/>
  <c r="C27955" i="7"/>
  <c r="B27958" i="7" l="1"/>
  <c r="C27956" i="7"/>
  <c r="C27957" i="7" l="1"/>
  <c r="B27959" i="7"/>
  <c r="C27958" i="7" l="1"/>
  <c r="B27960" i="7"/>
  <c r="C27959" i="7" l="1"/>
  <c r="B27961" i="7"/>
  <c r="B27962" i="7" l="1"/>
  <c r="C27960" i="7"/>
  <c r="C27961" i="7" l="1"/>
  <c r="B27963" i="7"/>
  <c r="C27962" i="7" l="1"/>
  <c r="B27964" i="7"/>
  <c r="C27963" i="7" l="1"/>
  <c r="B27965" i="7"/>
  <c r="B27966" i="7" l="1"/>
  <c r="C27964" i="7"/>
  <c r="C27965" i="7" l="1"/>
  <c r="B27967" i="7"/>
  <c r="B27968" i="7" l="1"/>
  <c r="C27966" i="7"/>
  <c r="C27967" i="7" l="1"/>
  <c r="B27969" i="7"/>
  <c r="B27970" i="7" l="1"/>
  <c r="C27968" i="7"/>
  <c r="C27969" i="7" l="1"/>
  <c r="B27971" i="7"/>
  <c r="B27972" i="7" l="1"/>
  <c r="C27970" i="7"/>
  <c r="B27973" i="7" l="1"/>
  <c r="C27971" i="7"/>
  <c r="C27972" i="7" l="1"/>
  <c r="B27974" i="7"/>
  <c r="C27973" i="7" l="1"/>
  <c r="B27975" i="7"/>
  <c r="C27974" i="7" l="1"/>
  <c r="B27976" i="7"/>
  <c r="B27977" i="7" l="1"/>
  <c r="C27975" i="7"/>
  <c r="B27978" i="7" l="1"/>
  <c r="C27976" i="7"/>
  <c r="C27977" i="7" l="1"/>
  <c r="B27979" i="7"/>
  <c r="B27980" i="7" l="1"/>
  <c r="C27978" i="7"/>
  <c r="C27979" i="7" l="1"/>
  <c r="B27981" i="7"/>
  <c r="B27982" i="7" l="1"/>
  <c r="C27980" i="7"/>
  <c r="C27981" i="7" l="1"/>
  <c r="B27983" i="7"/>
  <c r="C27982" i="7" l="1"/>
  <c r="B27984" i="7"/>
  <c r="C27983" i="7" l="1"/>
  <c r="B27985" i="7"/>
  <c r="B27986" i="7" l="1"/>
  <c r="C27984" i="7"/>
  <c r="C27985" i="7" l="1"/>
  <c r="B27987" i="7"/>
  <c r="C27986" i="7" l="1"/>
  <c r="B27988" i="7"/>
  <c r="C27987" i="7" l="1"/>
  <c r="B27989" i="7"/>
  <c r="B27990" i="7" l="1"/>
  <c r="C27988" i="7"/>
  <c r="C27989" i="7" l="1"/>
  <c r="B27991" i="7"/>
  <c r="C27990" i="7" l="1"/>
  <c r="B27992" i="7"/>
  <c r="B27993" i="7" l="1"/>
  <c r="C27991" i="7"/>
  <c r="B27994" i="7" l="1"/>
  <c r="C27992" i="7"/>
  <c r="C27993" i="7" l="1"/>
  <c r="B27995" i="7"/>
  <c r="C27994" i="7" l="1"/>
  <c r="B27996" i="7"/>
  <c r="B27997" i="7" l="1"/>
  <c r="C27995" i="7"/>
  <c r="B27998" i="7" l="1"/>
  <c r="C27996" i="7"/>
  <c r="C27997" i="7" l="1"/>
  <c r="B27999" i="7"/>
  <c r="C27998" i="7" l="1"/>
  <c r="B28000" i="7"/>
  <c r="C27999" i="7" l="1"/>
  <c r="B28001" i="7"/>
  <c r="B28002" i="7" l="1"/>
  <c r="C28000" i="7"/>
  <c r="C28001" i="7" l="1"/>
  <c r="B28003" i="7"/>
  <c r="C28002" i="7" l="1"/>
  <c r="B28004" i="7"/>
  <c r="C28003" i="7" l="1"/>
  <c r="B28005" i="7"/>
  <c r="B28006" i="7" l="1"/>
  <c r="C28004" i="7"/>
  <c r="C28005" i="7" l="1"/>
  <c r="B28007" i="7"/>
  <c r="C28006" i="7" l="1"/>
  <c r="B28008" i="7"/>
  <c r="C28007" i="7" l="1"/>
  <c r="B28009" i="7"/>
  <c r="B28010" i="7" l="1"/>
  <c r="C28008" i="7"/>
  <c r="C28009" i="7" l="1"/>
  <c r="B28011" i="7"/>
  <c r="C28010" i="7" l="1"/>
  <c r="B28012" i="7"/>
  <c r="B28013" i="7" l="1"/>
  <c r="C28011" i="7"/>
  <c r="B28014" i="7" l="1"/>
  <c r="C28012" i="7"/>
  <c r="C28013" i="7" l="1"/>
  <c r="B28015" i="7"/>
  <c r="C28014" i="7" l="1"/>
  <c r="B28016" i="7"/>
  <c r="C28015" i="7" l="1"/>
  <c r="B28017" i="7"/>
  <c r="B28018" i="7" l="1"/>
  <c r="C28016" i="7"/>
  <c r="C28017" i="7" l="1"/>
  <c r="B28019" i="7"/>
  <c r="C28018" i="7" l="1"/>
  <c r="B28020" i="7"/>
  <c r="C28019" i="7" l="1"/>
  <c r="B28021" i="7"/>
  <c r="B28022" i="7" l="1"/>
  <c r="C28020" i="7"/>
  <c r="C28021" i="7" l="1"/>
  <c r="B28023" i="7"/>
  <c r="C28022" i="7" l="1"/>
  <c r="B28024" i="7"/>
  <c r="B28025" i="7" l="1"/>
  <c r="C28023" i="7"/>
  <c r="B28026" i="7" l="1"/>
  <c r="C28024" i="7"/>
  <c r="C28025" i="7" l="1"/>
  <c r="B28027" i="7"/>
  <c r="B28028" i="7" l="1"/>
  <c r="C28026" i="7"/>
  <c r="C28027" i="7" l="1"/>
  <c r="B28029" i="7"/>
  <c r="B28030" i="7" l="1"/>
  <c r="C28028" i="7"/>
  <c r="C28029" i="7" l="1"/>
  <c r="B28031" i="7"/>
  <c r="C28030" i="7" l="1"/>
  <c r="B28032" i="7"/>
  <c r="C28031" i="7" l="1"/>
  <c r="B28033" i="7"/>
  <c r="B28034" i="7" l="1"/>
  <c r="C28032" i="7"/>
  <c r="C28033" i="7" l="1"/>
  <c r="B28035" i="7"/>
  <c r="B28036" i="7" l="1"/>
  <c r="C28034" i="7"/>
  <c r="C28035" i="7" l="1"/>
  <c r="B28037" i="7"/>
  <c r="B28038" i="7" l="1"/>
  <c r="C28036" i="7"/>
  <c r="C28037" i="7" l="1"/>
  <c r="B28039" i="7"/>
  <c r="C28038" i="7" l="1"/>
  <c r="B28040" i="7"/>
  <c r="C28039" i="7" l="1"/>
  <c r="B28041" i="7"/>
  <c r="B28042" i="7" l="1"/>
  <c r="C28040" i="7"/>
  <c r="C28041" i="7" l="1"/>
  <c r="B28043" i="7"/>
  <c r="C28042" i="7" l="1"/>
  <c r="B28044" i="7"/>
  <c r="C28043" i="7" l="1"/>
  <c r="B28045" i="7"/>
  <c r="B28046" i="7" l="1"/>
  <c r="C28044" i="7"/>
  <c r="C28045" i="7" l="1"/>
  <c r="B28047" i="7"/>
  <c r="B28048" i="7" l="1"/>
  <c r="C28046" i="7"/>
  <c r="C28047" i="7" l="1"/>
  <c r="B28049" i="7"/>
  <c r="B28050" i="7" l="1"/>
  <c r="C28048" i="7"/>
  <c r="C28049" i="7" l="1"/>
  <c r="B28051" i="7"/>
  <c r="B28052" i="7" l="1"/>
  <c r="C28050" i="7"/>
  <c r="B28053" i="7" l="1"/>
  <c r="C28051" i="7"/>
  <c r="C28052" i="7" l="1"/>
  <c r="B28054" i="7"/>
  <c r="C28053" i="7" l="1"/>
  <c r="B28055" i="7"/>
  <c r="C28054" i="7" l="1"/>
  <c r="B28056" i="7"/>
  <c r="C28055" i="7" l="1"/>
  <c r="B28057" i="7"/>
  <c r="B28058" i="7" l="1"/>
  <c r="C28056" i="7"/>
  <c r="C28057" i="7" l="1"/>
  <c r="B28059" i="7"/>
  <c r="C28058" i="7" l="1"/>
  <c r="B28060" i="7"/>
  <c r="B28061" i="7" l="1"/>
  <c r="C28059" i="7"/>
  <c r="B28062" i="7" l="1"/>
  <c r="C28060" i="7"/>
  <c r="C28061" i="7" l="1"/>
  <c r="B28063" i="7"/>
  <c r="C28062" i="7" l="1"/>
  <c r="B28064" i="7"/>
  <c r="C28063" i="7" l="1"/>
  <c r="B28065" i="7"/>
  <c r="B28066" i="7" l="1"/>
  <c r="C28064" i="7"/>
  <c r="C28065" i="7" l="1"/>
  <c r="B28067" i="7"/>
  <c r="C28066" i="7" l="1"/>
  <c r="B28068" i="7"/>
  <c r="C28067" i="7" l="1"/>
  <c r="B28069" i="7"/>
  <c r="B28070" i="7" l="1"/>
  <c r="C28068" i="7"/>
  <c r="C28069" i="7" l="1"/>
  <c r="B28071" i="7"/>
  <c r="B28072" i="7" l="1"/>
  <c r="C28070" i="7"/>
  <c r="C28071" i="7" l="1"/>
  <c r="B28073" i="7"/>
  <c r="B28074" i="7" l="1"/>
  <c r="C28072" i="7"/>
  <c r="C28073" i="7" l="1"/>
  <c r="B28075" i="7"/>
  <c r="B28076" i="7" l="1"/>
  <c r="C28074" i="7"/>
  <c r="C28075" i="7" l="1"/>
  <c r="B28077" i="7"/>
  <c r="B28078" i="7" l="1"/>
  <c r="C28076" i="7"/>
  <c r="C28077" i="7" l="1"/>
  <c r="B28079" i="7"/>
  <c r="C28078" i="7" l="1"/>
  <c r="B28080" i="7"/>
  <c r="C28079" i="7" l="1"/>
  <c r="B28081" i="7"/>
  <c r="B28082" i="7" l="1"/>
  <c r="C28080" i="7"/>
  <c r="C28081" i="7" l="1"/>
  <c r="B28083" i="7"/>
  <c r="C28082" i="7" l="1"/>
  <c r="B28084" i="7"/>
  <c r="C28083" i="7" l="1"/>
  <c r="B28085" i="7"/>
  <c r="B28086" i="7" l="1"/>
  <c r="C28084" i="7"/>
  <c r="C28085" i="7" l="1"/>
  <c r="B28087" i="7"/>
  <c r="B28088" i="7" l="1"/>
  <c r="C28086" i="7"/>
  <c r="B28089" i="7" l="1"/>
  <c r="C28087" i="7"/>
  <c r="C28088" i="7" l="1"/>
  <c r="B28090" i="7"/>
  <c r="C28089" i="7" l="1"/>
  <c r="B28091" i="7"/>
  <c r="C28090" i="7" l="1"/>
  <c r="B28092" i="7"/>
  <c r="C28091" i="7" l="1"/>
  <c r="B28093" i="7"/>
  <c r="B28094" i="7" l="1"/>
  <c r="C28092" i="7"/>
  <c r="C28093" i="7" l="1"/>
  <c r="B28095" i="7"/>
  <c r="C28094" i="7" l="1"/>
  <c r="B28096" i="7"/>
  <c r="C28095" i="7" l="1"/>
  <c r="B28097" i="7"/>
  <c r="B28098" i="7" l="1"/>
  <c r="C28096" i="7"/>
  <c r="C28097" i="7" l="1"/>
  <c r="B28099" i="7"/>
  <c r="B28100" i="7" l="1"/>
  <c r="C28098" i="7"/>
  <c r="C28099" i="7" l="1"/>
  <c r="B28101" i="7"/>
  <c r="B28102" i="7" l="1"/>
  <c r="C28100" i="7"/>
  <c r="C28101" i="7" l="1"/>
  <c r="B28103" i="7"/>
  <c r="C28102" i="7" l="1"/>
  <c r="B28104" i="7"/>
  <c r="C28103" i="7" l="1"/>
  <c r="B28105" i="7"/>
  <c r="B28106" i="7" l="1"/>
  <c r="C28104" i="7"/>
  <c r="C28105" i="7" l="1"/>
  <c r="B28107" i="7"/>
  <c r="B28108" i="7" l="1"/>
  <c r="C28106" i="7"/>
  <c r="C28107" i="7" l="1"/>
  <c r="B28109" i="7"/>
  <c r="B28110" i="7" l="1"/>
  <c r="C28108" i="7"/>
  <c r="C28109" i="7" l="1"/>
  <c r="B28111" i="7"/>
  <c r="C28110" i="7" l="1"/>
  <c r="B28112" i="7"/>
  <c r="C28111" i="7" l="1"/>
  <c r="B28113" i="7"/>
  <c r="B28114" i="7" l="1"/>
  <c r="C28112" i="7"/>
  <c r="C28113" i="7" l="1"/>
  <c r="B28115" i="7"/>
  <c r="C28114" i="7" l="1"/>
  <c r="B28116" i="7"/>
  <c r="C28115" i="7" l="1"/>
  <c r="B28117" i="7"/>
  <c r="B28118" i="7" l="1"/>
  <c r="C28116" i="7"/>
  <c r="C28117" i="7" l="1"/>
  <c r="B28119" i="7"/>
  <c r="C28118" i="7" l="1"/>
  <c r="B28120" i="7"/>
  <c r="C28119" i="7" l="1"/>
  <c r="B28121" i="7"/>
  <c r="B28122" i="7" l="1"/>
  <c r="C28120" i="7"/>
  <c r="C28121" i="7" l="1"/>
  <c r="B28123" i="7"/>
  <c r="B28124" i="7" l="1"/>
  <c r="C28122" i="7"/>
  <c r="C28123" i="7" l="1"/>
  <c r="B28125" i="7"/>
  <c r="B28126" i="7" l="1"/>
  <c r="C28124" i="7"/>
  <c r="C28125" i="7" l="1"/>
  <c r="B28127" i="7"/>
  <c r="B28128" i="7" l="1"/>
  <c r="C28126" i="7"/>
  <c r="B28129" i="7" l="1"/>
  <c r="C28127" i="7"/>
  <c r="C28128" i="7" l="1"/>
  <c r="B28130" i="7"/>
  <c r="B28131" i="7" l="1"/>
  <c r="C28129" i="7"/>
  <c r="C28130" i="7" l="1"/>
  <c r="B28132" i="7"/>
  <c r="B28133" i="7" l="1"/>
  <c r="C28131" i="7"/>
  <c r="B28134" i="7" l="1"/>
  <c r="C28132" i="7"/>
  <c r="C28133" i="7" l="1"/>
  <c r="B28135" i="7"/>
  <c r="C28134" i="7" l="1"/>
  <c r="B28136" i="7"/>
  <c r="C28135" i="7" l="1"/>
  <c r="B28137" i="7"/>
  <c r="B28138" i="7" l="1"/>
  <c r="C28136" i="7"/>
  <c r="B28139" i="7" l="1"/>
  <c r="C28137" i="7"/>
  <c r="B28140" i="7" l="1"/>
  <c r="C28138" i="7"/>
  <c r="C28139" i="7" l="1"/>
  <c r="B28141" i="7"/>
  <c r="B28142" i="7" l="1"/>
  <c r="C28140" i="7"/>
  <c r="C28141" i="7" l="1"/>
  <c r="B28143" i="7"/>
  <c r="C28142" i="7" l="1"/>
  <c r="B28144" i="7"/>
  <c r="C28143" i="7" l="1"/>
  <c r="B28145" i="7"/>
  <c r="B28146" i="7" l="1"/>
  <c r="C28144" i="7"/>
  <c r="C28145" i="7" l="1"/>
  <c r="B28147" i="7"/>
  <c r="B28148" i="7" l="1"/>
  <c r="C28146" i="7"/>
  <c r="C28147" i="7" l="1"/>
  <c r="B28149" i="7"/>
  <c r="B28150" i="7" l="1"/>
  <c r="C28148" i="7"/>
  <c r="C28149" i="7" l="1"/>
  <c r="B28151" i="7"/>
  <c r="C28150" i="7" l="1"/>
  <c r="B28152" i="7"/>
  <c r="B28153" i="7" l="1"/>
  <c r="C28151" i="7"/>
  <c r="C28152" i="7" l="1"/>
  <c r="B28154" i="7"/>
  <c r="C28153" i="7" l="1"/>
  <c r="B28155" i="7"/>
  <c r="C28154" i="7" l="1"/>
  <c r="B28156" i="7"/>
  <c r="C28155" i="7" l="1"/>
  <c r="B28157" i="7"/>
  <c r="B28158" i="7" l="1"/>
  <c r="C28156" i="7"/>
  <c r="C28157" i="7" l="1"/>
  <c r="B28159" i="7"/>
  <c r="C28158" i="7" l="1"/>
  <c r="B28160" i="7"/>
  <c r="C28159" i="7" l="1"/>
  <c r="B28161" i="7"/>
  <c r="B28162" i="7" l="1"/>
  <c r="C28160" i="7"/>
  <c r="C28161" i="7" l="1"/>
  <c r="B28163" i="7"/>
  <c r="C28162" i="7" l="1"/>
  <c r="B28164" i="7"/>
  <c r="B28165" i="7" l="1"/>
  <c r="C28163" i="7"/>
  <c r="B28166" i="7" l="1"/>
  <c r="C28164" i="7"/>
  <c r="C28165" i="7" l="1"/>
  <c r="B28167" i="7"/>
  <c r="C28166" i="7" l="1"/>
  <c r="B28168" i="7"/>
  <c r="C28167" i="7" l="1"/>
  <c r="B28169" i="7"/>
  <c r="B28170" i="7" l="1"/>
  <c r="C28168" i="7"/>
  <c r="C28169" i="7" l="1"/>
  <c r="B28171" i="7"/>
  <c r="B28172" i="7" l="1"/>
  <c r="C28170" i="7"/>
  <c r="C28171" i="7" l="1"/>
  <c r="B28173" i="7"/>
  <c r="B28174" i="7" l="1"/>
  <c r="C28172" i="7"/>
  <c r="C28173" i="7" l="1"/>
  <c r="B28175" i="7"/>
  <c r="C28174" i="7" l="1"/>
  <c r="B28176" i="7"/>
  <c r="C28175" i="7" l="1"/>
  <c r="B28177" i="7"/>
  <c r="B28178" i="7" l="1"/>
  <c r="C28176" i="7"/>
  <c r="C28177" i="7" l="1"/>
  <c r="B28179" i="7"/>
  <c r="B28180" i="7" l="1"/>
  <c r="C28178" i="7"/>
  <c r="C28179" i="7" l="1"/>
  <c r="B28181" i="7"/>
  <c r="B28182" i="7" l="1"/>
  <c r="C28180" i="7"/>
  <c r="C28181" i="7" l="1"/>
  <c r="B28183" i="7"/>
  <c r="C28182" i="7" l="1"/>
  <c r="B28184" i="7"/>
  <c r="C28183" i="7" l="1"/>
  <c r="B28185" i="7"/>
  <c r="B28186" i="7" l="1"/>
  <c r="C28184" i="7"/>
  <c r="C28185" i="7" l="1"/>
  <c r="B28187" i="7"/>
  <c r="C28186" i="7" l="1"/>
  <c r="B28188" i="7"/>
  <c r="C28187" i="7" l="1"/>
  <c r="B28189" i="7"/>
  <c r="B28190" i="7" l="1"/>
  <c r="C28188" i="7"/>
  <c r="C28189" i="7" l="1"/>
  <c r="B28191" i="7"/>
  <c r="C28190" i="7" l="1"/>
  <c r="B28192" i="7"/>
  <c r="C28191" i="7" l="1"/>
  <c r="B28193" i="7"/>
  <c r="B28194" i="7" l="1"/>
  <c r="C28192" i="7"/>
  <c r="C28193" i="7" l="1"/>
  <c r="B28195" i="7"/>
  <c r="C28194" i="7" l="1"/>
  <c r="B28196" i="7"/>
  <c r="C28195" i="7" l="1"/>
  <c r="B28197" i="7"/>
  <c r="B28198" i="7" l="1"/>
  <c r="C28196" i="7"/>
  <c r="C28197" i="7" l="1"/>
  <c r="B28199" i="7"/>
  <c r="B28200" i="7" l="1"/>
  <c r="C28198" i="7"/>
  <c r="C28199" i="7" l="1"/>
  <c r="B28201" i="7"/>
  <c r="B28202" i="7" l="1"/>
  <c r="C28200" i="7"/>
  <c r="C28201" i="7" l="1"/>
  <c r="B28203" i="7"/>
  <c r="C28202" i="7" l="1"/>
  <c r="B28204" i="7"/>
  <c r="C28203" i="7" l="1"/>
  <c r="B28205" i="7"/>
  <c r="B28206" i="7" l="1"/>
  <c r="C28204" i="7"/>
  <c r="C28205" i="7" l="1"/>
  <c r="B28207" i="7"/>
  <c r="C28206" i="7" l="1"/>
  <c r="B28208" i="7"/>
  <c r="C28207" i="7" l="1"/>
  <c r="B28209" i="7"/>
  <c r="B28210" i="7" l="1"/>
  <c r="C28208" i="7"/>
  <c r="C28209" i="7" l="1"/>
  <c r="B28211" i="7"/>
  <c r="C28210" i="7" l="1"/>
  <c r="B28212" i="7"/>
  <c r="B28213" i="7" l="1"/>
  <c r="C28211" i="7"/>
  <c r="B28214" i="7" l="1"/>
  <c r="C28212" i="7"/>
  <c r="C28213" i="7" l="1"/>
  <c r="B28215" i="7"/>
  <c r="C28214" i="7" l="1"/>
  <c r="B28216" i="7"/>
  <c r="C28215" i="7" l="1"/>
  <c r="B28217" i="7"/>
  <c r="B28218" i="7" l="1"/>
  <c r="C28216" i="7"/>
  <c r="C28217" i="7" l="1"/>
  <c r="B28219" i="7"/>
  <c r="C28218" i="7" l="1"/>
  <c r="B28220" i="7"/>
  <c r="C28219" i="7" l="1"/>
  <c r="B28221" i="7"/>
  <c r="B28222" i="7" l="1"/>
  <c r="C28220" i="7"/>
  <c r="C28221" i="7" l="1"/>
  <c r="B28223" i="7"/>
  <c r="B28224" i="7" l="1"/>
  <c r="C28222" i="7"/>
  <c r="C28223" i="7" l="1"/>
  <c r="B28225" i="7"/>
  <c r="B28226" i="7" l="1"/>
  <c r="C28224" i="7"/>
  <c r="C28225" i="7" l="1"/>
  <c r="B28227" i="7"/>
  <c r="C28226" i="7" l="1"/>
  <c r="B28228" i="7"/>
  <c r="C28227" i="7" l="1"/>
  <c r="B28229" i="7"/>
  <c r="B28230" i="7" l="1"/>
  <c r="C28228" i="7"/>
  <c r="C28229" i="7" l="1"/>
  <c r="B28231" i="7"/>
  <c r="B28232" i="7" l="1"/>
  <c r="C28230" i="7"/>
  <c r="C28231" i="7" l="1"/>
  <c r="B28233" i="7"/>
  <c r="B28234" i="7" l="1"/>
  <c r="C28232" i="7"/>
  <c r="C28233" i="7" l="1"/>
  <c r="B28235" i="7"/>
  <c r="B28236" i="7" l="1"/>
  <c r="C28234" i="7"/>
  <c r="C28235" i="7" l="1"/>
  <c r="B28237" i="7"/>
  <c r="B28238" i="7" l="1"/>
  <c r="C28236" i="7"/>
  <c r="C28237" i="7" l="1"/>
  <c r="B28239" i="7"/>
  <c r="C28238" i="7" l="1"/>
  <c r="B28240" i="7"/>
  <c r="C28239" i="7" l="1"/>
  <c r="B28241" i="7"/>
  <c r="B28242" i="7" l="1"/>
  <c r="C28240" i="7"/>
  <c r="C28241" i="7" l="1"/>
  <c r="B28243" i="7"/>
  <c r="B28244" i="7" l="1"/>
  <c r="C28242" i="7"/>
  <c r="C28243" i="7" l="1"/>
  <c r="B28245" i="7"/>
  <c r="B28246" i="7" l="1"/>
  <c r="C28244" i="7"/>
  <c r="C28245" i="7" l="1"/>
  <c r="B28247" i="7"/>
  <c r="C28246" i="7" l="1"/>
  <c r="B28248" i="7"/>
  <c r="C28247" i="7" l="1"/>
  <c r="B28249" i="7"/>
  <c r="B28250" i="7" l="1"/>
  <c r="C28248" i="7"/>
  <c r="C28249" i="7" l="1"/>
  <c r="B28251" i="7"/>
  <c r="B28252" i="7" l="1"/>
  <c r="C28250" i="7"/>
  <c r="C28251" i="7" l="1"/>
  <c r="B28253" i="7"/>
  <c r="B28254" i="7" l="1"/>
  <c r="C28252" i="7"/>
  <c r="C28253" i="7" l="1"/>
  <c r="B28255" i="7"/>
  <c r="C28254" i="7" l="1"/>
  <c r="B28256" i="7"/>
  <c r="C28255" i="7" l="1"/>
  <c r="B28257" i="7"/>
  <c r="B28258" i="7" l="1"/>
  <c r="C28256" i="7"/>
  <c r="C28257" i="7" l="1"/>
  <c r="B28259" i="7"/>
  <c r="B28260" i="7" l="1"/>
  <c r="C28258" i="7"/>
  <c r="C28259" i="7" l="1"/>
  <c r="B28261" i="7"/>
  <c r="B28262" i="7" l="1"/>
  <c r="C28260" i="7"/>
  <c r="C28261" i="7" l="1"/>
  <c r="B28263" i="7"/>
  <c r="B28264" i="7" l="1"/>
  <c r="C28262" i="7"/>
  <c r="C28263" i="7" l="1"/>
  <c r="B28265" i="7"/>
  <c r="B28266" i="7" l="1"/>
  <c r="C28264" i="7"/>
  <c r="C28265" i="7" l="1"/>
  <c r="B28267" i="7"/>
  <c r="B28268" i="7" l="1"/>
  <c r="C28266" i="7"/>
  <c r="C28267" i="7" l="1"/>
  <c r="B28269" i="7"/>
  <c r="B28270" i="7" l="1"/>
  <c r="C28268" i="7"/>
  <c r="C28269" i="7" l="1"/>
  <c r="B28271" i="7"/>
  <c r="B28272" i="7" l="1"/>
  <c r="C28270" i="7"/>
  <c r="C28271" i="7" l="1"/>
  <c r="B28273" i="7"/>
  <c r="B28274" i="7" l="1"/>
  <c r="C28272" i="7"/>
  <c r="C28273" i="7" l="1"/>
  <c r="B28275" i="7"/>
  <c r="C28274" i="7" l="1"/>
  <c r="B28276" i="7"/>
  <c r="C28275" i="7" l="1"/>
  <c r="B28277" i="7"/>
  <c r="B28278" i="7" l="1"/>
  <c r="C28276" i="7"/>
  <c r="C28277" i="7" l="1"/>
  <c r="B28279" i="7"/>
  <c r="C28278" i="7" l="1"/>
  <c r="B28280" i="7"/>
  <c r="B28281" i="7" l="1"/>
  <c r="C28279" i="7"/>
  <c r="B28282" i="7" l="1"/>
  <c r="C28280" i="7"/>
  <c r="C28281" i="7" l="1"/>
  <c r="B28283" i="7"/>
  <c r="C28282" i="7" l="1"/>
  <c r="B28284" i="7"/>
  <c r="B28285" i="7" l="1"/>
  <c r="C28283" i="7"/>
  <c r="B28286" i="7" l="1"/>
  <c r="C28284" i="7"/>
  <c r="C28285" i="7" l="1"/>
  <c r="B28287" i="7"/>
  <c r="C28286" i="7" l="1"/>
  <c r="B28288" i="7"/>
  <c r="C28287" i="7" l="1"/>
  <c r="B28289" i="7"/>
  <c r="B28290" i="7" l="1"/>
  <c r="C28288" i="7"/>
  <c r="C28289" i="7" l="1"/>
  <c r="B28291" i="7"/>
  <c r="B28292" i="7" l="1"/>
  <c r="C28290" i="7"/>
  <c r="C28291" i="7" l="1"/>
  <c r="B28293" i="7"/>
  <c r="B28294" i="7" l="1"/>
  <c r="C28292" i="7"/>
  <c r="C28293" i="7" l="1"/>
  <c r="B28295" i="7"/>
  <c r="C28294" i="7" l="1"/>
  <c r="B28296" i="7"/>
  <c r="C28295" i="7" l="1"/>
  <c r="B28297" i="7"/>
  <c r="B28298" i="7" l="1"/>
  <c r="C28296" i="7"/>
  <c r="C28297" i="7" l="1"/>
  <c r="B28299" i="7"/>
  <c r="B28300" i="7" l="1"/>
  <c r="C28298" i="7"/>
  <c r="C28299" i="7" l="1"/>
  <c r="B28301" i="7"/>
  <c r="B28302" i="7" l="1"/>
  <c r="C28300" i="7"/>
  <c r="C28301" i="7" l="1"/>
  <c r="B28303" i="7"/>
  <c r="B28304" i="7" l="1"/>
  <c r="C28302" i="7"/>
  <c r="C28303" i="7" l="1"/>
  <c r="B28305" i="7"/>
  <c r="B28306" i="7" l="1"/>
  <c r="C28304" i="7"/>
  <c r="C28305" i="7" l="1"/>
  <c r="B28307" i="7"/>
  <c r="B28308" i="7" l="1"/>
  <c r="C28306" i="7"/>
  <c r="C28307" i="7" l="1"/>
  <c r="B28309" i="7"/>
  <c r="B28310" i="7" l="1"/>
  <c r="C28308" i="7"/>
  <c r="C28309" i="7" l="1"/>
  <c r="B28311" i="7"/>
  <c r="C28310" i="7" l="1"/>
  <c r="B28312" i="7"/>
  <c r="B28313" i="7" l="1"/>
  <c r="C28311" i="7"/>
  <c r="B28314" i="7" l="1"/>
  <c r="C28312" i="7"/>
  <c r="C28313" i="7" l="1"/>
  <c r="B28315" i="7"/>
  <c r="C28314" i="7" l="1"/>
  <c r="B28316" i="7"/>
  <c r="C28315" i="7" l="1"/>
  <c r="B28317" i="7"/>
  <c r="B28318" i="7" l="1"/>
  <c r="C28316" i="7"/>
  <c r="C28317" i="7" l="1"/>
  <c r="B28319" i="7"/>
  <c r="B28320" i="7" l="1"/>
  <c r="C28318" i="7"/>
  <c r="C28319" i="7" l="1"/>
  <c r="B28321" i="7"/>
  <c r="B28322" i="7" l="1"/>
  <c r="C28320" i="7"/>
  <c r="C28321" i="7" l="1"/>
  <c r="B28323" i="7"/>
  <c r="B28324" i="7" l="1"/>
  <c r="C28322" i="7"/>
  <c r="C28323" i="7" l="1"/>
  <c r="B28325" i="7"/>
  <c r="B28326" i="7" l="1"/>
  <c r="C28324" i="7"/>
  <c r="C28325" i="7" l="1"/>
  <c r="B28327" i="7"/>
  <c r="B28328" i="7" l="1"/>
  <c r="C28326" i="7"/>
  <c r="C28327" i="7" l="1"/>
  <c r="B28329" i="7"/>
  <c r="B28330" i="7" l="1"/>
  <c r="C28328" i="7"/>
  <c r="C28329" i="7" l="1"/>
  <c r="B28331" i="7"/>
  <c r="C28330" i="7" l="1"/>
  <c r="B28332" i="7"/>
  <c r="C28331" i="7" l="1"/>
  <c r="B28333" i="7"/>
  <c r="B28334" i="7" l="1"/>
  <c r="C28332" i="7"/>
  <c r="C28333" i="7" l="1"/>
  <c r="B28335" i="7"/>
  <c r="B28336" i="7" l="1"/>
  <c r="C28334" i="7"/>
  <c r="C28335" i="7" l="1"/>
  <c r="B28337" i="7"/>
  <c r="B28338" i="7" l="1"/>
  <c r="C28336" i="7"/>
  <c r="C28337" i="7" l="1"/>
  <c r="B28339" i="7"/>
  <c r="C28338" i="7" l="1"/>
  <c r="B28340" i="7"/>
  <c r="B28341" i="7" l="1"/>
  <c r="C28339" i="7"/>
  <c r="B28342" i="7" l="1"/>
  <c r="C28340" i="7"/>
  <c r="C28341" i="7" l="1"/>
  <c r="B28343" i="7"/>
  <c r="C28342" i="7" l="1"/>
  <c r="B28344" i="7"/>
  <c r="C28343" i="7" l="1"/>
  <c r="B28345" i="7"/>
  <c r="B28346" i="7" l="1"/>
  <c r="C28344" i="7"/>
  <c r="C28345" i="7" l="1"/>
  <c r="B28347" i="7"/>
  <c r="B28348" i="7" l="1"/>
  <c r="C28346" i="7"/>
  <c r="C28347" i="7" l="1"/>
  <c r="B28349" i="7"/>
  <c r="B28350" i="7" l="1"/>
  <c r="C28348" i="7"/>
  <c r="C28349" i="7" l="1"/>
  <c r="B28351" i="7"/>
  <c r="C28350" i="7" l="1"/>
  <c r="B28352" i="7"/>
  <c r="C28351" i="7" l="1"/>
  <c r="B28353" i="7"/>
  <c r="B28354" i="7" l="1"/>
  <c r="C28352" i="7"/>
  <c r="C28353" i="7" l="1"/>
  <c r="B28355" i="7"/>
  <c r="C28354" i="7" l="1"/>
  <c r="B28356" i="7"/>
  <c r="B28357" i="7" l="1"/>
  <c r="C28355" i="7"/>
  <c r="B28358" i="7" l="1"/>
  <c r="C28356" i="7"/>
  <c r="C28357" i="7" l="1"/>
  <c r="B28359" i="7"/>
  <c r="C28358" i="7" l="1"/>
  <c r="B28360" i="7"/>
  <c r="C28359" i="7" l="1"/>
  <c r="B28361" i="7"/>
  <c r="B28362" i="7" l="1"/>
  <c r="C28360" i="7"/>
  <c r="C28361" i="7" l="1"/>
  <c r="B28363" i="7"/>
  <c r="B28364" i="7" l="1"/>
  <c r="C28362" i="7"/>
  <c r="C28363" i="7" l="1"/>
  <c r="B28365" i="7"/>
  <c r="B28366" i="7" l="1"/>
  <c r="C28364" i="7"/>
  <c r="C28365" i="7" l="1"/>
  <c r="B28367" i="7"/>
  <c r="B28368" i="7" l="1"/>
  <c r="C28366" i="7"/>
  <c r="C28367" i="7" l="1"/>
  <c r="B28369" i="7"/>
  <c r="B28370" i="7" l="1"/>
  <c r="C28368" i="7"/>
  <c r="C28369" i="7" l="1"/>
  <c r="B28371" i="7"/>
  <c r="C28370" i="7" l="1"/>
  <c r="B28372" i="7"/>
  <c r="C28371" i="7" l="1"/>
  <c r="B28373" i="7"/>
  <c r="B28374" i="7" l="1"/>
  <c r="C28372" i="7"/>
  <c r="C28373" i="7" l="1"/>
  <c r="B28375" i="7"/>
  <c r="C28374" i="7" l="1"/>
  <c r="B28376" i="7"/>
  <c r="C28375" i="7" l="1"/>
  <c r="B28377" i="7"/>
  <c r="B28378" i="7" l="1"/>
  <c r="C28376" i="7"/>
  <c r="C28377" i="7" l="1"/>
  <c r="B28379" i="7"/>
  <c r="B28380" i="7" l="1"/>
  <c r="C28378" i="7"/>
  <c r="C28379" i="7" l="1"/>
  <c r="B28381" i="7"/>
  <c r="B28382" i="7" l="1"/>
  <c r="C28380" i="7"/>
  <c r="C28381" i="7" l="1"/>
  <c r="B28383" i="7"/>
  <c r="C28382" i="7" l="1"/>
  <c r="B28384" i="7"/>
  <c r="B28385" i="7" l="1"/>
  <c r="C28383" i="7"/>
  <c r="B28386" i="7" l="1"/>
  <c r="C28384" i="7"/>
  <c r="C28385" i="7" l="1"/>
  <c r="B28387" i="7"/>
  <c r="C28386" i="7" l="1"/>
  <c r="B28388" i="7"/>
  <c r="C28387" i="7" l="1"/>
  <c r="B28389" i="7"/>
  <c r="B28390" i="7" l="1"/>
  <c r="C28388" i="7"/>
  <c r="C28389" i="7" l="1"/>
  <c r="B28391" i="7"/>
  <c r="C28390" i="7" l="1"/>
  <c r="B28392" i="7"/>
  <c r="B28393" i="7" l="1"/>
  <c r="C28391" i="7"/>
  <c r="B28394" i="7" l="1"/>
  <c r="C28392" i="7"/>
  <c r="C28393" i="7" l="1"/>
  <c r="B28395" i="7"/>
  <c r="C28394" i="7" l="1"/>
  <c r="B28396" i="7"/>
  <c r="B28397" i="7" l="1"/>
  <c r="C28395" i="7"/>
  <c r="B28398" i="7" l="1"/>
  <c r="C28396" i="7"/>
  <c r="C28397" i="7" l="1"/>
  <c r="B28399" i="7"/>
  <c r="C28398" i="7" l="1"/>
  <c r="B28400" i="7"/>
  <c r="B28401" i="7" l="1"/>
  <c r="C28399" i="7"/>
  <c r="B28402" i="7" l="1"/>
  <c r="C28400" i="7"/>
  <c r="C28401" i="7" l="1"/>
  <c r="B28403" i="7"/>
  <c r="B28404" i="7" l="1"/>
  <c r="C28402" i="7"/>
  <c r="C28403" i="7" l="1"/>
  <c r="B28405" i="7"/>
  <c r="B28406" i="7" l="1"/>
  <c r="C28404" i="7"/>
  <c r="C28405" i="7" l="1"/>
  <c r="B28407" i="7"/>
  <c r="C28406" i="7" l="1"/>
  <c r="B28408" i="7"/>
  <c r="C28407" i="7" l="1"/>
  <c r="B28409" i="7"/>
  <c r="B28410" i="7" l="1"/>
  <c r="C28408" i="7"/>
  <c r="C28409" i="7" l="1"/>
  <c r="B28411" i="7"/>
  <c r="C28410" i="7" l="1"/>
  <c r="B28412" i="7"/>
  <c r="C28411" i="7" l="1"/>
  <c r="B28413" i="7"/>
  <c r="B28414" i="7" l="1"/>
  <c r="C28412" i="7"/>
  <c r="C28413" i="7" l="1"/>
  <c r="B28415" i="7"/>
  <c r="B28416" i="7" l="1"/>
  <c r="C28414" i="7"/>
  <c r="C28415" i="7" l="1"/>
  <c r="B28417" i="7"/>
  <c r="B28418" i="7" l="1"/>
  <c r="C28416" i="7"/>
  <c r="C28417" i="7" l="1"/>
  <c r="B28419" i="7"/>
  <c r="C28418" i="7" l="1"/>
  <c r="B28420" i="7"/>
  <c r="B28421" i="7" l="1"/>
  <c r="C28419" i="7"/>
  <c r="B28422" i="7" l="1"/>
  <c r="C28420" i="7"/>
  <c r="C28421" i="7" l="1"/>
  <c r="B28423" i="7"/>
  <c r="C28422" i="7" l="1"/>
  <c r="B28424" i="7"/>
  <c r="C28423" i="7" l="1"/>
  <c r="B28425" i="7"/>
  <c r="B28426" i="7" l="1"/>
  <c r="C28424" i="7"/>
  <c r="C28425" i="7" l="1"/>
  <c r="B28427" i="7"/>
  <c r="B28428" i="7" l="1"/>
  <c r="C28426" i="7"/>
  <c r="C28427" i="7" l="1"/>
  <c r="B28429" i="7"/>
  <c r="B28430" i="7" l="1"/>
  <c r="C28428" i="7"/>
  <c r="C28429" i="7" l="1"/>
  <c r="B28431" i="7"/>
  <c r="B28432" i="7" l="1"/>
  <c r="C28430" i="7"/>
  <c r="C28431" i="7" l="1"/>
  <c r="B28433" i="7"/>
  <c r="B28434" i="7" l="1"/>
  <c r="C28432" i="7"/>
  <c r="C28433" i="7" l="1"/>
  <c r="B28435" i="7"/>
  <c r="B28436" i="7" l="1"/>
  <c r="C28434" i="7"/>
  <c r="B28437" i="7" l="1"/>
  <c r="C28435" i="7"/>
  <c r="C28436" i="7" l="1"/>
  <c r="B28438" i="7"/>
  <c r="C28437" i="7" l="1"/>
  <c r="B28439" i="7"/>
  <c r="B28440" i="7" l="1"/>
  <c r="C28438" i="7"/>
  <c r="B28441" i="7" l="1"/>
  <c r="C28439" i="7"/>
  <c r="C28440" i="7" l="1"/>
  <c r="B28442" i="7"/>
  <c r="B28443" i="7" l="1"/>
  <c r="C28441" i="7"/>
  <c r="B28444" i="7" l="1"/>
  <c r="C28442" i="7"/>
  <c r="C28443" i="7" l="1"/>
  <c r="B28445" i="7"/>
  <c r="C28444" i="7" l="1"/>
  <c r="B28446" i="7"/>
  <c r="C28445" i="7" l="1"/>
  <c r="B28447" i="7"/>
  <c r="C28446" i="7" l="1"/>
  <c r="B28448" i="7"/>
  <c r="B28449" i="7" l="1"/>
  <c r="C28447" i="7"/>
  <c r="C28448" i="7" l="1"/>
  <c r="B28450" i="7"/>
  <c r="C28449" i="7" l="1"/>
  <c r="B28451" i="7"/>
  <c r="C28450" i="7" l="1"/>
  <c r="B28452" i="7"/>
  <c r="B28453" i="7" l="1"/>
  <c r="C28451" i="7"/>
  <c r="C28452" i="7" l="1"/>
  <c r="B28454" i="7"/>
  <c r="C28453" i="7" l="1"/>
  <c r="B28455" i="7"/>
  <c r="C28454" i="7" l="1"/>
  <c r="B28456" i="7"/>
  <c r="B28457" i="7" l="1"/>
  <c r="C28455" i="7"/>
  <c r="C28456" i="7" l="1"/>
  <c r="B28458" i="7"/>
  <c r="B28459" i="7" l="1"/>
  <c r="C28457" i="7"/>
  <c r="B28460" i="7" l="1"/>
  <c r="C28458" i="7"/>
  <c r="B28461" i="7" l="1"/>
  <c r="C28459" i="7"/>
  <c r="C28460" i="7" l="1"/>
  <c r="B28462" i="7"/>
  <c r="C28461" i="7" l="1"/>
  <c r="B28463" i="7"/>
  <c r="B28464" i="7" l="1"/>
  <c r="C28462" i="7"/>
  <c r="B28465" i="7" l="1"/>
  <c r="C28463" i="7"/>
  <c r="C28464" i="7" l="1"/>
  <c r="B28466" i="7"/>
  <c r="C28465" i="7" l="1"/>
  <c r="B28467" i="7"/>
  <c r="B28468" i="7" l="1"/>
  <c r="C28466" i="7"/>
  <c r="B28469" i="7" l="1"/>
  <c r="C28467" i="7"/>
  <c r="C28468" i="7" l="1"/>
  <c r="B28470" i="7"/>
  <c r="C28469" i="7" l="1"/>
  <c r="B28471" i="7"/>
  <c r="C28470" i="7" l="1"/>
  <c r="B28472" i="7"/>
  <c r="B28473" i="7" l="1"/>
  <c r="C28471" i="7"/>
  <c r="C28472" i="7" l="1"/>
  <c r="B28474" i="7"/>
  <c r="B28475" i="7" l="1"/>
  <c r="C28473" i="7"/>
  <c r="B28476" i="7" l="1"/>
  <c r="C28474" i="7"/>
  <c r="B28477" i="7" l="1"/>
  <c r="C28475" i="7"/>
  <c r="C28476" i="7" l="1"/>
  <c r="B28478" i="7"/>
  <c r="C28477" i="7" l="1"/>
  <c r="B28479" i="7"/>
  <c r="B28480" i="7" l="1"/>
  <c r="C28478" i="7"/>
  <c r="B28481" i="7" l="1"/>
  <c r="C28479" i="7"/>
  <c r="C28480" i="7" l="1"/>
  <c r="B28482" i="7"/>
  <c r="C28481" i="7" l="1"/>
  <c r="B28483" i="7"/>
  <c r="C28482" i="7" l="1"/>
  <c r="B28484" i="7"/>
  <c r="B28485" i="7" l="1"/>
  <c r="C28483" i="7"/>
  <c r="C28484" i="7" l="1"/>
  <c r="B28486" i="7"/>
  <c r="B28487" i="7" l="1"/>
  <c r="C28485" i="7"/>
  <c r="C28486" i="7" l="1"/>
  <c r="B28488" i="7"/>
  <c r="B28489" i="7" l="1"/>
  <c r="C28487" i="7"/>
  <c r="C28488" i="7" l="1"/>
  <c r="B28490" i="7"/>
  <c r="B28491" i="7" l="1"/>
  <c r="C28489" i="7"/>
  <c r="B28492" i="7" l="1"/>
  <c r="C28490" i="7"/>
  <c r="C28491" i="7" l="1"/>
  <c r="B28493" i="7"/>
  <c r="C28492" i="7" l="1"/>
  <c r="B28494" i="7"/>
  <c r="B28495" i="7" l="1"/>
  <c r="C28493" i="7"/>
  <c r="C28494" i="7" l="1"/>
  <c r="B28496" i="7"/>
  <c r="B28497" i="7" l="1"/>
  <c r="C28495" i="7"/>
  <c r="C28496" i="7" l="1"/>
  <c r="B28498" i="7"/>
  <c r="C28497" i="7" l="1"/>
  <c r="B28499" i="7"/>
  <c r="C28498" i="7" l="1"/>
  <c r="B28500" i="7"/>
  <c r="B28501" i="7" l="1"/>
  <c r="C28499" i="7"/>
  <c r="C28500" i="7" l="1"/>
  <c r="B28502" i="7"/>
  <c r="B28503" i="7" l="1"/>
  <c r="C28501" i="7"/>
  <c r="C28502" i="7" l="1"/>
  <c r="B28504" i="7"/>
  <c r="B28505" i="7" l="1"/>
  <c r="C28503" i="7"/>
  <c r="C28504" i="7" l="1"/>
  <c r="B28506" i="7"/>
  <c r="C28505" i="7" l="1"/>
  <c r="B28507" i="7"/>
  <c r="C28506" i="7" l="1"/>
  <c r="B28508" i="7"/>
  <c r="B28509" i="7" l="1"/>
  <c r="C28507" i="7"/>
  <c r="C28508" i="7" l="1"/>
  <c r="B28510" i="7"/>
  <c r="C28509" i="7" l="1"/>
  <c r="B28511" i="7"/>
  <c r="C28510" i="7" l="1"/>
  <c r="B28512" i="7"/>
  <c r="B28513" i="7" l="1"/>
  <c r="C28511" i="7"/>
  <c r="C28512" i="7" l="1"/>
  <c r="B28514" i="7"/>
  <c r="B28515" i="7" l="1"/>
  <c r="C28513" i="7"/>
  <c r="C28514" i="7" l="1"/>
  <c r="B28516" i="7"/>
  <c r="B28517" i="7" l="1"/>
  <c r="C28515" i="7"/>
  <c r="C28516" i="7" l="1"/>
  <c r="B28518" i="7"/>
  <c r="C28517" i="7" l="1"/>
  <c r="B28519" i="7"/>
  <c r="C28518" i="7" l="1"/>
  <c r="B28520" i="7"/>
  <c r="B28521" i="7" l="1"/>
  <c r="C28519" i="7"/>
  <c r="C28520" i="7" l="1"/>
  <c r="B28522" i="7"/>
  <c r="C28521" i="7" l="1"/>
  <c r="B28523" i="7"/>
  <c r="C28522" i="7" l="1"/>
  <c r="B28524" i="7"/>
  <c r="B28525" i="7" l="1"/>
  <c r="C28523" i="7"/>
  <c r="C28524" i="7" l="1"/>
  <c r="B28526" i="7"/>
  <c r="C28525" i="7" l="1"/>
  <c r="B28527" i="7"/>
  <c r="B28528" i="7" l="1"/>
  <c r="C28526" i="7"/>
  <c r="B28529" i="7" l="1"/>
  <c r="C28527" i="7"/>
  <c r="C28528" i="7" l="1"/>
  <c r="B28530" i="7"/>
  <c r="C28529" i="7" l="1"/>
  <c r="B28531" i="7"/>
  <c r="C28530" i="7" l="1"/>
  <c r="B28532" i="7"/>
  <c r="B28533" i="7" l="1"/>
  <c r="C28531" i="7"/>
  <c r="C28532" i="7" l="1"/>
  <c r="B28534" i="7"/>
  <c r="C28533" i="7" l="1"/>
  <c r="B28535" i="7"/>
  <c r="C28534" i="7" l="1"/>
  <c r="B28536" i="7"/>
  <c r="B28537" i="7" l="1"/>
  <c r="C28535" i="7"/>
  <c r="C28536" i="7" l="1"/>
  <c r="B28538" i="7"/>
  <c r="C28537" i="7" l="1"/>
  <c r="B28539" i="7"/>
  <c r="B28540" i="7" l="1"/>
  <c r="C28538" i="7"/>
  <c r="B28541" i="7" l="1"/>
  <c r="C28539" i="7"/>
  <c r="C28540" i="7" l="1"/>
  <c r="B28542" i="7"/>
  <c r="C28541" i="7" l="1"/>
  <c r="B28543" i="7"/>
  <c r="B28544" i="7" l="1"/>
  <c r="C28542" i="7"/>
  <c r="B28545" i="7" l="1"/>
  <c r="C28543" i="7"/>
  <c r="C28544" i="7" l="1"/>
  <c r="B28546" i="7"/>
  <c r="C28545" i="7" l="1"/>
  <c r="B28547" i="7"/>
  <c r="C28546" i="7" l="1"/>
  <c r="B28548" i="7"/>
  <c r="B28549" i="7" l="1"/>
  <c r="C28547" i="7"/>
  <c r="C28548" i="7" l="1"/>
  <c r="B28550" i="7"/>
  <c r="B28551" i="7" l="1"/>
  <c r="C28549" i="7"/>
  <c r="C28550" i="7" l="1"/>
  <c r="B28552" i="7"/>
  <c r="B28553" i="7" l="1"/>
  <c r="C28551" i="7"/>
  <c r="C28552" i="7" l="1"/>
  <c r="B28554" i="7"/>
  <c r="B28555" i="7" l="1"/>
  <c r="C28553" i="7"/>
  <c r="B28556" i="7" l="1"/>
  <c r="C28554" i="7"/>
  <c r="C28555" i="7" l="1"/>
  <c r="B28557" i="7"/>
  <c r="C28556" i="7" l="1"/>
  <c r="B28558" i="7"/>
  <c r="C28557" i="7" l="1"/>
  <c r="B28559" i="7"/>
  <c r="B28560" i="7" l="1"/>
  <c r="C28558" i="7"/>
  <c r="B28561" i="7" l="1"/>
  <c r="C28559" i="7"/>
  <c r="C28560" i="7" l="1"/>
  <c r="B28562" i="7"/>
  <c r="C28561" i="7" l="1"/>
  <c r="B28563" i="7"/>
  <c r="C28562" i="7" l="1"/>
  <c r="B28564" i="7"/>
  <c r="B28565" i="7" l="1"/>
  <c r="C28563" i="7"/>
  <c r="C28564" i="7" l="1"/>
  <c r="B28566" i="7"/>
  <c r="C28565" i="7" l="1"/>
  <c r="B28567" i="7"/>
  <c r="B28568" i="7" l="1"/>
  <c r="C28566" i="7"/>
  <c r="B28569" i="7" l="1"/>
  <c r="C28567" i="7"/>
  <c r="C28568" i="7" l="1"/>
  <c r="B28570" i="7"/>
  <c r="C28569" i="7" l="1"/>
  <c r="B28571" i="7"/>
  <c r="C28570" i="7" l="1"/>
  <c r="B28572" i="7"/>
  <c r="B28573" i="7" l="1"/>
  <c r="C28571" i="7"/>
  <c r="C28572" i="7" l="1"/>
  <c r="B28574" i="7"/>
  <c r="B28575" i="7" l="1"/>
  <c r="C28573" i="7"/>
  <c r="C28574" i="7" l="1"/>
  <c r="B28576" i="7"/>
  <c r="B28577" i="7" l="1"/>
  <c r="C28575" i="7"/>
  <c r="C28576" i="7" l="1"/>
  <c r="B28578" i="7"/>
  <c r="C28577" i="7" l="1"/>
  <c r="B28579" i="7"/>
  <c r="C28578" i="7" l="1"/>
  <c r="B28580" i="7"/>
  <c r="B28581" i="7" l="1"/>
  <c r="C28579" i="7"/>
  <c r="C28580" i="7" l="1"/>
  <c r="B28582" i="7"/>
  <c r="B28583" i="7" l="1"/>
  <c r="C28581" i="7"/>
  <c r="B28584" i="7" l="1"/>
  <c r="C28582" i="7"/>
  <c r="B28585" i="7" l="1"/>
  <c r="C28583" i="7"/>
  <c r="C28584" i="7" l="1"/>
  <c r="B28586" i="7"/>
  <c r="B28587" i="7" l="1"/>
  <c r="C28585" i="7"/>
  <c r="B28588" i="7" l="1"/>
  <c r="C28586" i="7"/>
  <c r="B28589" i="7" l="1"/>
  <c r="C28587" i="7"/>
  <c r="C28588" i="7" l="1"/>
  <c r="B28590" i="7"/>
  <c r="C28589" i="7" l="1"/>
  <c r="B28591" i="7"/>
  <c r="C28590" i="7" l="1"/>
  <c r="B28592" i="7"/>
  <c r="B28593" i="7" l="1"/>
  <c r="C28591" i="7"/>
  <c r="C28592" i="7" l="1"/>
  <c r="B28594" i="7"/>
  <c r="C28593" i="7" l="1"/>
  <c r="B28595" i="7"/>
  <c r="B28596" i="7" l="1"/>
  <c r="C28594" i="7"/>
  <c r="C28595" i="7" l="1"/>
  <c r="B28597" i="7"/>
  <c r="B28598" i="7" l="1"/>
  <c r="C28596" i="7"/>
  <c r="C28597" i="7" l="1"/>
  <c r="B28599" i="7"/>
  <c r="C28598" i="7" l="1"/>
  <c r="B28600" i="7"/>
  <c r="B28601" i="7" l="1"/>
  <c r="C28599" i="7"/>
  <c r="C28600" i="7" l="1"/>
  <c r="B28602" i="7"/>
  <c r="C28601" i="7" l="1"/>
  <c r="B28603" i="7"/>
  <c r="B28604" i="7" l="1"/>
  <c r="C28602" i="7"/>
  <c r="C28603" i="7" l="1"/>
  <c r="B28605" i="7"/>
  <c r="C28604" i="7" l="1"/>
  <c r="B28606" i="7"/>
  <c r="C28605" i="7" l="1"/>
  <c r="B28607" i="7"/>
  <c r="C28606" i="7" l="1"/>
  <c r="B28608" i="7"/>
  <c r="B28609" i="7" l="1"/>
  <c r="C28607" i="7"/>
  <c r="C28608" i="7" l="1"/>
  <c r="B28610" i="7"/>
  <c r="C28609" i="7" l="1"/>
  <c r="B28611" i="7"/>
  <c r="C28610" i="7" l="1"/>
  <c r="B28612" i="7"/>
  <c r="B28613" i="7" l="1"/>
  <c r="C28611" i="7"/>
  <c r="C28612" i="7" l="1"/>
  <c r="B28614" i="7"/>
  <c r="B28615" i="7" l="1"/>
  <c r="C28613" i="7"/>
  <c r="C28614" i="7" l="1"/>
  <c r="B28616" i="7"/>
  <c r="B28617" i="7" l="1"/>
  <c r="C28615" i="7"/>
  <c r="C28616" i="7" l="1"/>
  <c r="B28618" i="7"/>
  <c r="B28619" i="7" l="1"/>
  <c r="C28617" i="7"/>
  <c r="B28620" i="7" l="1"/>
  <c r="C28618" i="7"/>
  <c r="B28621" i="7" l="1"/>
  <c r="C28619" i="7"/>
  <c r="C28620" i="7" l="1"/>
  <c r="B28622" i="7"/>
  <c r="C28621" i="7" l="1"/>
  <c r="B28623" i="7"/>
  <c r="B28624" i="7" l="1"/>
  <c r="C28622" i="7"/>
  <c r="B28625" i="7" l="1"/>
  <c r="C28623" i="7"/>
  <c r="C28624" i="7" l="1"/>
  <c r="B28626" i="7"/>
  <c r="C28625" i="7" l="1"/>
  <c r="B28627" i="7"/>
  <c r="C28626" i="7" l="1"/>
  <c r="B28628" i="7"/>
  <c r="B28629" i="7" l="1"/>
  <c r="C28627" i="7"/>
  <c r="C28628" i="7" l="1"/>
  <c r="B28630" i="7"/>
  <c r="C28629" i="7" l="1"/>
  <c r="B28631" i="7"/>
  <c r="B28632" i="7" l="1"/>
  <c r="C28630" i="7"/>
  <c r="B28633" i="7" l="1"/>
  <c r="C28631" i="7"/>
  <c r="C28632" i="7" l="1"/>
  <c r="B28634" i="7"/>
  <c r="B28635" i="7" l="1"/>
  <c r="C28633" i="7"/>
  <c r="B28636" i="7" l="1"/>
  <c r="C28634" i="7"/>
  <c r="C28635" i="7" l="1"/>
  <c r="B28637" i="7"/>
  <c r="C28636" i="7" l="1"/>
  <c r="B28638" i="7"/>
  <c r="C28637" i="7" l="1"/>
  <c r="B28639" i="7"/>
  <c r="B28640" i="7" l="1"/>
  <c r="C28638" i="7"/>
  <c r="B28641" i="7" l="1"/>
  <c r="C28639" i="7"/>
  <c r="C28640" i="7" l="1"/>
  <c r="B28642" i="7"/>
  <c r="C28641" i="7" l="1"/>
  <c r="B28643" i="7"/>
  <c r="B28644" i="7" l="1"/>
  <c r="C28642" i="7"/>
  <c r="B28645" i="7" l="1"/>
  <c r="C28643" i="7"/>
  <c r="C28644" i="7" l="1"/>
  <c r="B28646" i="7"/>
  <c r="C28645" i="7" l="1"/>
  <c r="B28647" i="7"/>
  <c r="B28648" i="7" l="1"/>
  <c r="C28646" i="7"/>
  <c r="B28649" i="7" l="1"/>
  <c r="C28647" i="7"/>
  <c r="C28648" i="7" l="1"/>
  <c r="B28650" i="7"/>
  <c r="C28649" i="7" l="1"/>
  <c r="B28651" i="7"/>
  <c r="C28650" i="7" l="1"/>
  <c r="B28652" i="7"/>
  <c r="B28653" i="7" l="1"/>
  <c r="C28651" i="7"/>
  <c r="C28652" i="7" l="1"/>
  <c r="B28654" i="7"/>
  <c r="B28655" i="7" l="1"/>
  <c r="C28653" i="7"/>
  <c r="C28654" i="7" l="1"/>
  <c r="B28656" i="7"/>
  <c r="B28657" i="7" l="1"/>
  <c r="C28655" i="7"/>
  <c r="C28656" i="7" l="1"/>
  <c r="B28658" i="7"/>
  <c r="B28659" i="7" l="1"/>
  <c r="C28657" i="7"/>
  <c r="C28658" i="7" l="1"/>
  <c r="B28660" i="7"/>
  <c r="B28661" i="7" l="1"/>
  <c r="C28659" i="7"/>
  <c r="C28660" i="7" l="1"/>
  <c r="B28662" i="7"/>
  <c r="B28663" i="7" l="1"/>
  <c r="C28661" i="7"/>
  <c r="C28662" i="7" l="1"/>
  <c r="B28664" i="7"/>
  <c r="B28665" i="7" l="1"/>
  <c r="C28663" i="7"/>
  <c r="C28664" i="7" l="1"/>
  <c r="B28666" i="7"/>
  <c r="C28665" i="7" l="1"/>
  <c r="B28667" i="7"/>
  <c r="B28668" i="7" l="1"/>
  <c r="C28666" i="7"/>
  <c r="C28667" i="7" l="1"/>
  <c r="B28669" i="7"/>
  <c r="C28668" i="7" l="1"/>
  <c r="B28670" i="7"/>
  <c r="B28671" i="7" l="1"/>
  <c r="C28669" i="7"/>
  <c r="C28670" i="7" l="1"/>
  <c r="B28672" i="7"/>
  <c r="B28673" i="7" l="1"/>
  <c r="C28671" i="7"/>
  <c r="C28672" i="7" l="1"/>
  <c r="B28674" i="7"/>
  <c r="C28673" i="7" l="1"/>
  <c r="B28675" i="7"/>
  <c r="C28674" i="7" l="1"/>
  <c r="B28676" i="7"/>
  <c r="B28677" i="7" l="1"/>
  <c r="C28675" i="7"/>
  <c r="C28676" i="7" l="1"/>
  <c r="B28678" i="7"/>
  <c r="B28679" i="7" l="1"/>
  <c r="C28677" i="7"/>
  <c r="C28678" i="7" l="1"/>
  <c r="B28680" i="7"/>
  <c r="B28681" i="7" l="1"/>
  <c r="C28679" i="7"/>
  <c r="C28680" i="7" l="1"/>
  <c r="B28682" i="7"/>
  <c r="C28681" i="7" l="1"/>
  <c r="B28683" i="7"/>
  <c r="C28682" i="7" l="1"/>
  <c r="B28684" i="7"/>
  <c r="B28685" i="7" l="1"/>
  <c r="C28683" i="7"/>
  <c r="C28684" i="7" l="1"/>
  <c r="B28686" i="7"/>
  <c r="C28685" i="7" l="1"/>
  <c r="B28687" i="7"/>
  <c r="C28686" i="7" l="1"/>
  <c r="B28688" i="7"/>
  <c r="B28689" i="7" l="1"/>
  <c r="C28687" i="7"/>
  <c r="C28688" i="7" l="1"/>
  <c r="B28690" i="7"/>
  <c r="B28691" i="7" l="1"/>
  <c r="C28689" i="7"/>
  <c r="C28690" i="7" l="1"/>
  <c r="B28692" i="7"/>
  <c r="B28693" i="7" l="1"/>
  <c r="C28691" i="7"/>
  <c r="C28692" i="7" l="1"/>
  <c r="B28694" i="7"/>
  <c r="C28693" i="7" l="1"/>
  <c r="B28695" i="7"/>
  <c r="C28694" i="7" l="1"/>
  <c r="B28696" i="7"/>
  <c r="B28697" i="7" l="1"/>
  <c r="C28695" i="7"/>
  <c r="C28696" i="7" l="1"/>
  <c r="B28698" i="7"/>
  <c r="C28697" i="7" l="1"/>
  <c r="B28699" i="7"/>
  <c r="C28698" i="7" l="1"/>
  <c r="B28700" i="7"/>
  <c r="B28701" i="7" l="1"/>
  <c r="C28699" i="7"/>
  <c r="C28700" i="7" l="1"/>
  <c r="B28702" i="7"/>
  <c r="B28703" i="7" l="1"/>
  <c r="C28701" i="7"/>
  <c r="C28702" i="7" l="1"/>
  <c r="B28704" i="7"/>
  <c r="B28705" i="7" l="1"/>
  <c r="C28703" i="7"/>
  <c r="C28704" i="7" l="1"/>
  <c r="B28706" i="7"/>
  <c r="B28707" i="7" l="1"/>
  <c r="C28705" i="7"/>
  <c r="C28706" i="7" l="1"/>
  <c r="B28708" i="7"/>
  <c r="B28709" i="7" l="1"/>
  <c r="C28707" i="7"/>
  <c r="C28708" i="7" l="1"/>
  <c r="B28710" i="7"/>
  <c r="C28709" i="7" l="1"/>
  <c r="B28711" i="7"/>
  <c r="B28712" i="7" l="1"/>
  <c r="C28710" i="7"/>
  <c r="B28713" i="7" l="1"/>
  <c r="C28711" i="7"/>
  <c r="C28712" i="7" l="1"/>
  <c r="B28714" i="7"/>
  <c r="C28713" i="7" l="1"/>
  <c r="B28715" i="7"/>
  <c r="B28716" i="7" l="1"/>
  <c r="C28714" i="7"/>
  <c r="B28717" i="7" l="1"/>
  <c r="C28715" i="7"/>
  <c r="C28716" i="7" l="1"/>
  <c r="B28718" i="7"/>
  <c r="B28719" i="7" l="1"/>
  <c r="C28717" i="7"/>
  <c r="C28718" i="7" l="1"/>
  <c r="B28720" i="7"/>
  <c r="B28721" i="7" l="1"/>
  <c r="C28719" i="7"/>
  <c r="C28720" i="7" l="1"/>
  <c r="B28722" i="7"/>
  <c r="C28721" i="7" l="1"/>
  <c r="B28723" i="7"/>
  <c r="C28722" i="7" l="1"/>
  <c r="B28724" i="7"/>
  <c r="B28725" i="7" l="1"/>
  <c r="C28723" i="7"/>
  <c r="C28724" i="7" l="1"/>
  <c r="B28726" i="7"/>
  <c r="C28725" i="7" l="1"/>
  <c r="B28727" i="7"/>
  <c r="C28726" i="7" l="1"/>
  <c r="B28728" i="7"/>
  <c r="B28729" i="7" l="1"/>
  <c r="C28727" i="7"/>
  <c r="C28728" i="7" l="1"/>
  <c r="B28730" i="7"/>
  <c r="C28729" i="7" l="1"/>
  <c r="B28731" i="7"/>
  <c r="C28730" i="7" l="1"/>
  <c r="B28732" i="7"/>
  <c r="B28733" i="7" l="1"/>
  <c r="C28731" i="7"/>
  <c r="C28732" i="7" l="1"/>
  <c r="B28734" i="7"/>
  <c r="C28733" i="7" l="1"/>
  <c r="B28735" i="7"/>
  <c r="C28734" i="7" l="1"/>
  <c r="B28736" i="7"/>
  <c r="B28737" i="7" l="1"/>
  <c r="C28735" i="7"/>
  <c r="C28736" i="7" l="1"/>
  <c r="B28738" i="7"/>
  <c r="B28739" i="7" l="1"/>
  <c r="C28737" i="7"/>
  <c r="B28740" i="7" l="1"/>
  <c r="C28738" i="7"/>
  <c r="C28739" i="7" l="1"/>
  <c r="B28741" i="7"/>
  <c r="C28740" i="7" l="1"/>
  <c r="B28742" i="7"/>
  <c r="B28743" i="7" l="1"/>
  <c r="C28741" i="7"/>
  <c r="C28742" i="7" l="1"/>
  <c r="B28744" i="7"/>
  <c r="B28745" i="7" l="1"/>
  <c r="C28743" i="7"/>
  <c r="C28744" i="7" l="1"/>
  <c r="B28746" i="7"/>
  <c r="C28745" i="7" l="1"/>
  <c r="B28747" i="7"/>
  <c r="C28746" i="7" l="1"/>
  <c r="B28748" i="7"/>
  <c r="B28749" i="7" l="1"/>
  <c r="C28747" i="7"/>
  <c r="C28748" i="7" l="1"/>
  <c r="B28750" i="7"/>
  <c r="B28751" i="7" l="1"/>
  <c r="C28749" i="7"/>
  <c r="C28750" i="7" l="1"/>
  <c r="B28752" i="7"/>
  <c r="B28753" i="7" l="1"/>
  <c r="C28751" i="7"/>
  <c r="C28752" i="7" l="1"/>
  <c r="B28754" i="7"/>
  <c r="C28753" i="7" l="1"/>
  <c r="B28755" i="7"/>
  <c r="C28754" i="7" l="1"/>
  <c r="B28756" i="7"/>
  <c r="B28757" i="7" l="1"/>
  <c r="C28755" i="7"/>
  <c r="C28756" i="7" l="1"/>
  <c r="B28758" i="7"/>
  <c r="C28757" i="7" l="1"/>
  <c r="B28759" i="7"/>
  <c r="C28758" i="7" l="1"/>
  <c r="B28760" i="7"/>
  <c r="B28761" i="7" l="1"/>
  <c r="C28759" i="7"/>
  <c r="C28760" i="7" l="1"/>
  <c r="B28762" i="7"/>
  <c r="C28761" i="7" l="1"/>
  <c r="B28763" i="7"/>
  <c r="C28762" i="7" l="1"/>
  <c r="B28764" i="7"/>
  <c r="B28765" i="7" l="1"/>
  <c r="C28763" i="7"/>
  <c r="C28764" i="7" l="1"/>
  <c r="B28766" i="7"/>
  <c r="C28765" i="7" l="1"/>
  <c r="B28767" i="7"/>
  <c r="B28768" i="7" l="1"/>
  <c r="C28766" i="7"/>
  <c r="B28769" i="7" l="1"/>
  <c r="C28767" i="7"/>
  <c r="C28768" i="7" l="1"/>
  <c r="B28770" i="7"/>
  <c r="C28769" i="7" l="1"/>
  <c r="B28771" i="7"/>
  <c r="B28772" i="7" l="1"/>
  <c r="C28770" i="7"/>
  <c r="B28773" i="7" l="1"/>
  <c r="C28771" i="7"/>
  <c r="C28772" i="7" l="1"/>
  <c r="B28774" i="7"/>
  <c r="C28773" i="7" l="1"/>
  <c r="B28775" i="7"/>
  <c r="C28774" i="7" l="1"/>
  <c r="B28776" i="7"/>
  <c r="B28777" i="7" l="1"/>
  <c r="C28775" i="7"/>
  <c r="C28776" i="7" l="1"/>
  <c r="B28778" i="7"/>
  <c r="C28777" i="7" l="1"/>
  <c r="B28779" i="7"/>
  <c r="C28778" i="7" l="1"/>
  <c r="B28780" i="7"/>
  <c r="B28781" i="7" l="1"/>
  <c r="C28779" i="7"/>
  <c r="C28780" i="7" l="1"/>
  <c r="B28782" i="7"/>
  <c r="C28781" i="7" l="1"/>
  <c r="B28783" i="7"/>
  <c r="C28782" i="7" l="1"/>
  <c r="B28784" i="7"/>
  <c r="B28785" i="7" l="1"/>
  <c r="C28783" i="7"/>
  <c r="C28784" i="7" l="1"/>
  <c r="B28786" i="7"/>
  <c r="B28787" i="7" l="1"/>
  <c r="C28785" i="7"/>
  <c r="B28788" i="7" l="1"/>
  <c r="C28786" i="7"/>
  <c r="C28787" i="7" l="1"/>
  <c r="B28789" i="7"/>
  <c r="C28788" i="7" l="1"/>
  <c r="B28790" i="7"/>
  <c r="B28791" i="7" l="1"/>
  <c r="C28789" i="7"/>
  <c r="C28790" i="7" l="1"/>
  <c r="B28792" i="7"/>
  <c r="B28793" i="7" l="1"/>
  <c r="C28791" i="7"/>
  <c r="C28792" i="7" l="1"/>
  <c r="B28794" i="7"/>
  <c r="C28793" i="7" l="1"/>
  <c r="B28795" i="7"/>
  <c r="C28794" i="7" l="1"/>
  <c r="B28796" i="7"/>
  <c r="B28797" i="7" l="1"/>
  <c r="C28795" i="7"/>
  <c r="C28796" i="7" l="1"/>
  <c r="B28798" i="7"/>
  <c r="C28797" i="7" l="1"/>
  <c r="B28799" i="7"/>
  <c r="B28800" i="7" l="1"/>
  <c r="C28798" i="7"/>
  <c r="B28801" i="7" l="1"/>
  <c r="C28799" i="7"/>
  <c r="C28800" i="7" l="1"/>
  <c r="B28802" i="7"/>
  <c r="C28801" i="7" l="1"/>
  <c r="B28803" i="7"/>
  <c r="B28804" i="7" l="1"/>
  <c r="C28802" i="7"/>
  <c r="B28805" i="7" l="1"/>
  <c r="C28803" i="7"/>
  <c r="C28804" i="7" l="1"/>
  <c r="B28806" i="7"/>
  <c r="B28807" i="7" l="1"/>
  <c r="C28805" i="7"/>
  <c r="C28806" i="7" l="1"/>
  <c r="B28808" i="7"/>
  <c r="B28809" i="7" l="1"/>
  <c r="C28807" i="7"/>
  <c r="C28808" i="7" l="1"/>
  <c r="B28810" i="7"/>
  <c r="C28809" i="7" l="1"/>
  <c r="B28811" i="7"/>
  <c r="C28810" i="7" l="1"/>
  <c r="B28812" i="7"/>
  <c r="B28813" i="7" l="1"/>
  <c r="C28811" i="7"/>
  <c r="C28812" i="7" l="1"/>
  <c r="B28814" i="7"/>
  <c r="B28815" i="7" l="1"/>
  <c r="C28813" i="7"/>
  <c r="C28814" i="7" l="1"/>
  <c r="B28816" i="7"/>
  <c r="B28817" i="7" l="1"/>
  <c r="C28815" i="7"/>
  <c r="C28816" i="7" l="1"/>
  <c r="B28818" i="7"/>
  <c r="C28817" i="7" l="1"/>
  <c r="B28819" i="7"/>
  <c r="B28820" i="7" l="1"/>
  <c r="C28818" i="7"/>
  <c r="B28821" i="7" l="1"/>
  <c r="C28819" i="7"/>
  <c r="C28820" i="7" l="1"/>
  <c r="B28822" i="7"/>
  <c r="C28821" i="7" l="1"/>
  <c r="B28823" i="7"/>
  <c r="B28824" i="7" l="1"/>
  <c r="C28822" i="7"/>
  <c r="B28825" i="7" l="1"/>
  <c r="C28823" i="7"/>
  <c r="C28824" i="7" l="1"/>
  <c r="B28826" i="7"/>
  <c r="B28827" i="7" l="1"/>
  <c r="C28825" i="7"/>
  <c r="B28828" i="7" l="1"/>
  <c r="C28826" i="7"/>
  <c r="B28829" i="7" l="1"/>
  <c r="C28827" i="7"/>
  <c r="C28828" i="7" l="1"/>
  <c r="B28830" i="7"/>
  <c r="C28829" i="7" l="1"/>
  <c r="B28831" i="7"/>
  <c r="C28830" i="7" l="1"/>
  <c r="B28832" i="7"/>
  <c r="B28833" i="7" l="1"/>
  <c r="C28831" i="7"/>
  <c r="C28832" i="7" l="1"/>
  <c r="B28834" i="7"/>
  <c r="C28833" i="7" l="1"/>
  <c r="B28835" i="7"/>
  <c r="C28834" i="7" l="1"/>
  <c r="B28836" i="7"/>
  <c r="B28837" i="7" l="1"/>
  <c r="C28835" i="7"/>
  <c r="C28836" i="7" l="1"/>
  <c r="B28838" i="7"/>
  <c r="C28837" i="7" l="1"/>
  <c r="B28839" i="7"/>
  <c r="B28840" i="7" l="1"/>
  <c r="C28838" i="7"/>
  <c r="B28841" i="7" l="1"/>
  <c r="C28839" i="7"/>
  <c r="C28840" i="7" l="1"/>
  <c r="B28842" i="7"/>
  <c r="C28841" i="7" l="1"/>
  <c r="B28843" i="7"/>
  <c r="B28844" i="7" l="1"/>
  <c r="C28842" i="7"/>
  <c r="B28845" i="7" l="1"/>
  <c r="C28843" i="7"/>
  <c r="C28844" i="7" l="1"/>
  <c r="B28846" i="7"/>
  <c r="C28845" i="7" l="1"/>
  <c r="B28847" i="7"/>
  <c r="C28846" i="7" l="1"/>
  <c r="B28848" i="7"/>
  <c r="B28849" i="7" l="1"/>
  <c r="C28847" i="7"/>
  <c r="C28848" i="7" l="1"/>
  <c r="B28850" i="7"/>
  <c r="C28849" i="7" l="1"/>
  <c r="B28851" i="7"/>
  <c r="C28850" i="7" l="1"/>
  <c r="B28852" i="7"/>
  <c r="B28853" i="7" l="1"/>
  <c r="C28851" i="7"/>
  <c r="C28852" i="7" l="1"/>
  <c r="B28854" i="7"/>
  <c r="B28855" i="7" l="1"/>
  <c r="C28853" i="7"/>
  <c r="C28854" i="7" l="1"/>
  <c r="B28856" i="7"/>
  <c r="B28857" i="7" l="1"/>
  <c r="C28855" i="7"/>
  <c r="C28856" i="7" l="1"/>
  <c r="B28858" i="7"/>
  <c r="C28857" i="7" l="1"/>
  <c r="B28859" i="7"/>
  <c r="B28860" i="7" l="1"/>
  <c r="C28858" i="7"/>
  <c r="B28861" i="7" l="1"/>
  <c r="C28859" i="7"/>
  <c r="C28860" i="7" l="1"/>
  <c r="B28862" i="7"/>
  <c r="C28861" i="7" l="1"/>
  <c r="B28863" i="7"/>
  <c r="C28862" i="7" l="1"/>
  <c r="B28864" i="7"/>
  <c r="B28865" i="7" l="1"/>
  <c r="C28863" i="7"/>
  <c r="C28864" i="7" l="1"/>
  <c r="B28866" i="7"/>
  <c r="B28867" i="7" l="1"/>
  <c r="C28865" i="7"/>
  <c r="C28866" i="7" l="1"/>
  <c r="B28868" i="7"/>
  <c r="B28869" i="7" l="1"/>
  <c r="C28867" i="7"/>
  <c r="C28868" i="7" l="1"/>
  <c r="B28870" i="7"/>
  <c r="B28871" i="7" l="1"/>
  <c r="C28869" i="7"/>
  <c r="C28870" i="7" l="1"/>
  <c r="B28872" i="7"/>
  <c r="B28873" i="7" l="1"/>
  <c r="C28871" i="7"/>
  <c r="C28872" i="7" l="1"/>
  <c r="B28874" i="7"/>
  <c r="C28873" i="7" l="1"/>
  <c r="B28875" i="7"/>
  <c r="C28874" i="7" l="1"/>
  <c r="B28876" i="7"/>
  <c r="B28877" i="7" l="1"/>
  <c r="C28875" i="7"/>
  <c r="C28876" i="7" l="1"/>
  <c r="B28878" i="7"/>
  <c r="C28877" i="7" l="1"/>
  <c r="B28879" i="7"/>
  <c r="B28880" i="7" l="1"/>
  <c r="C28878" i="7"/>
  <c r="B28881" i="7" l="1"/>
  <c r="C28879" i="7"/>
  <c r="C28880" i="7" l="1"/>
  <c r="B28882" i="7"/>
  <c r="C28881" i="7" l="1"/>
  <c r="B28883" i="7"/>
  <c r="B28884" i="7" l="1"/>
  <c r="C28882" i="7"/>
  <c r="B28885" i="7" l="1"/>
  <c r="C28883" i="7"/>
  <c r="C28884" i="7" l="1"/>
  <c r="B28886" i="7"/>
  <c r="C28885" i="7" l="1"/>
  <c r="B28887" i="7"/>
  <c r="B28888" i="7" l="1"/>
  <c r="C28886" i="7"/>
  <c r="B28889" i="7" l="1"/>
  <c r="C28887" i="7"/>
  <c r="C28888" i="7" l="1"/>
  <c r="B28890" i="7"/>
  <c r="C28889" i="7" l="1"/>
  <c r="B28891" i="7"/>
  <c r="C28890" i="7" l="1"/>
  <c r="B28892" i="7"/>
  <c r="B28893" i="7" l="1"/>
  <c r="C28891" i="7"/>
  <c r="C28892" i="7" l="1"/>
  <c r="B28894" i="7"/>
  <c r="C28893" i="7" l="1"/>
  <c r="B28895" i="7"/>
  <c r="C28894" i="7" l="1"/>
  <c r="B28896" i="7"/>
  <c r="B28897" i="7" l="1"/>
  <c r="C28895" i="7"/>
  <c r="C28896" i="7" l="1"/>
  <c r="B28898" i="7"/>
  <c r="C28897" i="7" l="1"/>
  <c r="B28899" i="7"/>
  <c r="C28898" i="7" l="1"/>
  <c r="B28900" i="7"/>
  <c r="B28901" i="7" l="1"/>
  <c r="C28899" i="7"/>
  <c r="C28900" i="7" l="1"/>
  <c r="B28902" i="7"/>
  <c r="B28903" i="7" l="1"/>
  <c r="C28901" i="7"/>
  <c r="C28902" i="7" l="1"/>
  <c r="B28904" i="7"/>
  <c r="B28905" i="7" l="1"/>
  <c r="C28903" i="7"/>
  <c r="C28904" i="7" l="1"/>
  <c r="B28906" i="7"/>
  <c r="B28907" i="7" l="1"/>
  <c r="C28905" i="7"/>
  <c r="B28908" i="7" l="1"/>
  <c r="C28906" i="7"/>
  <c r="C28907" i="7" l="1"/>
  <c r="B28909" i="7"/>
  <c r="C28908" i="7" l="1"/>
  <c r="B28910" i="7"/>
  <c r="B28911" i="7" l="1"/>
  <c r="C28909" i="7"/>
  <c r="C28910" i="7" l="1"/>
  <c r="B28912" i="7"/>
  <c r="B28913" i="7" l="1"/>
  <c r="C28911" i="7"/>
  <c r="C28912" i="7" l="1"/>
  <c r="B28914" i="7"/>
  <c r="B28915" i="7" l="1"/>
  <c r="C28913" i="7"/>
  <c r="B28916" i="7" l="1"/>
  <c r="C28914" i="7"/>
  <c r="B28917" i="7" l="1"/>
  <c r="C28915" i="7"/>
  <c r="C28916" i="7" l="1"/>
  <c r="B28918" i="7"/>
  <c r="C28917" i="7" l="1"/>
  <c r="B28919" i="7"/>
  <c r="B28920" i="7" l="1"/>
  <c r="C28918" i="7"/>
  <c r="B28921" i="7" l="1"/>
  <c r="C28919" i="7"/>
  <c r="C28920" i="7" l="1"/>
  <c r="B28922" i="7"/>
  <c r="C28921" i="7" l="1"/>
  <c r="B28923" i="7"/>
  <c r="C28922" i="7" l="1"/>
  <c r="B28924" i="7"/>
  <c r="B28925" i="7" l="1"/>
  <c r="C28923" i="7"/>
  <c r="C28924" i="7" l="1"/>
  <c r="B28926" i="7"/>
  <c r="C28925" i="7" l="1"/>
  <c r="B28927" i="7"/>
  <c r="C28926" i="7" l="1"/>
  <c r="B28928" i="7"/>
  <c r="B28929" i="7" l="1"/>
  <c r="C28927" i="7"/>
  <c r="C28928" i="7" l="1"/>
  <c r="B28930" i="7"/>
  <c r="B28931" i="7" l="1"/>
  <c r="C28929" i="7"/>
  <c r="B28932" i="7" l="1"/>
  <c r="C28930" i="7"/>
  <c r="C28931" i="7" l="1"/>
  <c r="B28933" i="7"/>
  <c r="C28932" i="7" l="1"/>
  <c r="B28934" i="7"/>
  <c r="C28933" i="7" l="1"/>
  <c r="B28935" i="7"/>
  <c r="B28936" i="7" l="1"/>
  <c r="C28934" i="7"/>
  <c r="B28937" i="7" l="1"/>
  <c r="C28935" i="7"/>
  <c r="C28936" i="7" l="1"/>
  <c r="B28938" i="7"/>
  <c r="C28937" i="7" l="1"/>
  <c r="B28939" i="7"/>
  <c r="C28938" i="7" l="1"/>
  <c r="B28940" i="7"/>
  <c r="B28941" i="7" l="1"/>
  <c r="C28939" i="7"/>
  <c r="C28940" i="7" l="1"/>
  <c r="B28942" i="7"/>
  <c r="C28941" i="7" l="1"/>
  <c r="B28943" i="7"/>
  <c r="C28942" i="7" l="1"/>
  <c r="B28944" i="7"/>
  <c r="B28945" i="7" l="1"/>
  <c r="C28943" i="7"/>
  <c r="C28944" i="7" l="1"/>
  <c r="B28946" i="7"/>
  <c r="C28945" i="7" l="1"/>
  <c r="B28947" i="7"/>
  <c r="C28946" i="7" l="1"/>
  <c r="B28948" i="7"/>
  <c r="B28949" i="7" l="1"/>
  <c r="C28947" i="7"/>
  <c r="C28948" i="7" l="1"/>
  <c r="B28950" i="7"/>
  <c r="C28949" i="7" l="1"/>
  <c r="B28951" i="7"/>
  <c r="C28950" i="7" l="1"/>
  <c r="B28952" i="7"/>
  <c r="B28953" i="7" l="1"/>
  <c r="C28951" i="7"/>
  <c r="C28952" i="7" l="1"/>
  <c r="B28954" i="7"/>
  <c r="C28953" i="7" l="1"/>
  <c r="B28955" i="7"/>
  <c r="C28954" i="7" l="1"/>
  <c r="B28956" i="7"/>
  <c r="B28957" i="7" l="1"/>
  <c r="C28955" i="7"/>
  <c r="C28956" i="7" l="1"/>
  <c r="B28958" i="7"/>
  <c r="B28959" i="7" l="1"/>
  <c r="C28957" i="7"/>
  <c r="C28958" i="7" l="1"/>
  <c r="B28960" i="7"/>
  <c r="B28961" i="7" l="1"/>
  <c r="C28959" i="7"/>
  <c r="C28960" i="7" l="1"/>
  <c r="B28962" i="7"/>
  <c r="C28961" i="7" l="1"/>
  <c r="B28963" i="7"/>
  <c r="C28962" i="7" l="1"/>
  <c r="B28964" i="7"/>
  <c r="B28965" i="7" l="1"/>
  <c r="C28963" i="7"/>
  <c r="C28964" i="7" l="1"/>
  <c r="B28966" i="7"/>
  <c r="B28967" i="7" l="1"/>
  <c r="C28965" i="7"/>
  <c r="C28966" i="7" l="1"/>
  <c r="B28968" i="7"/>
  <c r="B28969" i="7" l="1"/>
  <c r="C28967" i="7"/>
  <c r="C28968" i="7" l="1"/>
  <c r="B28970" i="7"/>
  <c r="B28971" i="7" l="1"/>
  <c r="C28969" i="7"/>
  <c r="B28972" i="7" l="1"/>
  <c r="C28970" i="7"/>
  <c r="B28973" i="7" l="1"/>
  <c r="C28971" i="7"/>
  <c r="C28972" i="7" l="1"/>
  <c r="B28974" i="7"/>
  <c r="C28973" i="7" l="1"/>
  <c r="B28975" i="7"/>
  <c r="B28976" i="7" l="1"/>
  <c r="C28974" i="7"/>
  <c r="B28977" i="7" l="1"/>
  <c r="C28975" i="7"/>
  <c r="C28976" i="7" l="1"/>
  <c r="B28978" i="7"/>
  <c r="C28977" i="7" l="1"/>
  <c r="B28979" i="7"/>
  <c r="C28978" i="7" l="1"/>
  <c r="B28980" i="7"/>
  <c r="B28981" i="7" l="1"/>
  <c r="C28979" i="7"/>
  <c r="C28980" i="7" l="1"/>
  <c r="B28982" i="7"/>
  <c r="B28983" i="7" l="1"/>
  <c r="C28981" i="7"/>
  <c r="C28982" i="7" l="1"/>
  <c r="B28984" i="7"/>
  <c r="B28985" i="7" l="1"/>
  <c r="C28983" i="7"/>
  <c r="C28984" i="7" l="1"/>
  <c r="B28986" i="7"/>
  <c r="C28985" i="7" l="1"/>
  <c r="B28987" i="7"/>
  <c r="C28986" i="7" l="1"/>
  <c r="B28988" i="7"/>
  <c r="B28989" i="7" l="1"/>
  <c r="C28987" i="7"/>
  <c r="C28988" i="7" l="1"/>
  <c r="B28990" i="7"/>
  <c r="B28991" i="7" l="1"/>
  <c r="C28989" i="7"/>
  <c r="C28990" i="7" l="1"/>
  <c r="B28992" i="7"/>
  <c r="B28993" i="7" l="1"/>
  <c r="C28991" i="7"/>
  <c r="C28992" i="7" l="1"/>
  <c r="B28994" i="7"/>
  <c r="C28993" i="7" l="1"/>
  <c r="B28995" i="7"/>
  <c r="C28994" i="7" l="1"/>
  <c r="B28996" i="7"/>
  <c r="B28997" i="7" l="1"/>
  <c r="C28995" i="7"/>
  <c r="C28996" i="7" l="1"/>
  <c r="B28998" i="7"/>
  <c r="C28997" i="7" l="1"/>
  <c r="B28999" i="7"/>
  <c r="C28998" i="7" l="1"/>
  <c r="B29000" i="7"/>
  <c r="B29001" i="7" l="1"/>
  <c r="C28999" i="7"/>
  <c r="C29000" i="7" l="1"/>
  <c r="B29002" i="7"/>
  <c r="B29003" i="7" l="1"/>
  <c r="C29001" i="7"/>
  <c r="C29002" i="7" l="1"/>
  <c r="B29004" i="7"/>
  <c r="B29005" i="7" l="1"/>
  <c r="C29003" i="7"/>
  <c r="C29004" i="7" l="1"/>
  <c r="B29006" i="7"/>
  <c r="C29005" i="7" l="1"/>
  <c r="B29007" i="7"/>
  <c r="B29008" i="7" l="1"/>
  <c r="C29006" i="7"/>
  <c r="B29009" i="7" l="1"/>
  <c r="C29007" i="7"/>
  <c r="C29008" i="7" l="1"/>
  <c r="B29010" i="7"/>
  <c r="B29011" i="7" l="1"/>
  <c r="C29009" i="7"/>
  <c r="B29012" i="7" l="1"/>
  <c r="C29010" i="7"/>
  <c r="B29013" i="7" l="1"/>
  <c r="C29011" i="7"/>
  <c r="C29012" i="7" l="1"/>
  <c r="B29014" i="7"/>
  <c r="C29013" i="7" l="1"/>
  <c r="B29015" i="7"/>
  <c r="B29016" i="7" l="1"/>
  <c r="C29014" i="7"/>
  <c r="B29017" i="7" l="1"/>
  <c r="C29015" i="7"/>
  <c r="C29016" i="7" l="1"/>
  <c r="B29018" i="7"/>
  <c r="C29017" i="7" l="1"/>
  <c r="B29019" i="7"/>
  <c r="C29018" i="7" l="1"/>
  <c r="B29020" i="7"/>
  <c r="B29021" i="7" l="1"/>
  <c r="C29019" i="7"/>
  <c r="C29020" i="7" l="1"/>
  <c r="B29022" i="7"/>
  <c r="C29021" i="7" l="1"/>
  <c r="B29023" i="7"/>
  <c r="C29022" i="7" l="1"/>
  <c r="B29024" i="7"/>
  <c r="B29025" i="7" l="1"/>
  <c r="C29023" i="7"/>
  <c r="C29024" i="7" l="1"/>
  <c r="B29026" i="7"/>
  <c r="C29025" i="7" l="1"/>
  <c r="B29027" i="7"/>
  <c r="C29026" i="7" l="1"/>
  <c r="B29028" i="7"/>
  <c r="B29029" i="7" l="1"/>
  <c r="C29027" i="7"/>
  <c r="C29028" i="7" l="1"/>
  <c r="B29030" i="7"/>
  <c r="C29029" i="7" l="1"/>
  <c r="B29031" i="7"/>
  <c r="B29032" i="7" l="1"/>
  <c r="C29030" i="7"/>
  <c r="B29033" i="7" l="1"/>
  <c r="C29031" i="7"/>
  <c r="C29032" i="7" l="1"/>
  <c r="B29034" i="7"/>
  <c r="C29033" i="7" l="1"/>
  <c r="B29035" i="7"/>
  <c r="C29034" i="7" l="1"/>
  <c r="B29036" i="7"/>
  <c r="B29037" i="7" l="1"/>
  <c r="C29035" i="7"/>
  <c r="C29036" i="7" l="1"/>
  <c r="B29038" i="7"/>
  <c r="C29037" i="7" l="1"/>
  <c r="B29039" i="7"/>
  <c r="B29040" i="7" l="1"/>
  <c r="C29038" i="7"/>
  <c r="B29041" i="7" l="1"/>
  <c r="C29039" i="7"/>
  <c r="C29040" i="7" l="1"/>
  <c r="B29042" i="7"/>
  <c r="C29041" i="7" l="1"/>
  <c r="B29043" i="7"/>
  <c r="B29044" i="7" l="1"/>
  <c r="C29042" i="7"/>
  <c r="B29045" i="7" l="1"/>
  <c r="C29043" i="7"/>
  <c r="C29044" i="7" l="1"/>
  <c r="B29046" i="7"/>
  <c r="C29045" i="7" l="1"/>
  <c r="B29047" i="7"/>
  <c r="C29046" i="7" l="1"/>
  <c r="B29048" i="7"/>
  <c r="B29049" i="7" l="1"/>
  <c r="C29047" i="7"/>
  <c r="C29048" i="7" l="1"/>
  <c r="B29050" i="7"/>
  <c r="C29049" i="7" l="1"/>
  <c r="B29051" i="7"/>
  <c r="C29050" i="7" l="1"/>
  <c r="B29052" i="7"/>
  <c r="B29053" i="7" l="1"/>
  <c r="C29051" i="7"/>
  <c r="C29052" i="7" l="1"/>
  <c r="B29054" i="7"/>
  <c r="B29055" i="7" l="1"/>
  <c r="C29053" i="7"/>
  <c r="C29054" i="7" l="1"/>
  <c r="B29056" i="7"/>
  <c r="B29057" i="7" l="1"/>
  <c r="C29055" i="7"/>
  <c r="C29056" i="7" l="1"/>
  <c r="B29058" i="7"/>
  <c r="C29057" i="7" l="1"/>
  <c r="B29059" i="7"/>
  <c r="C29058" i="7" l="1"/>
  <c r="B29060" i="7"/>
  <c r="B29061" i="7" l="1"/>
  <c r="C29059" i="7"/>
  <c r="C29060" i="7" l="1"/>
  <c r="B29062" i="7"/>
  <c r="B29063" i="7" l="1"/>
  <c r="C29061" i="7"/>
  <c r="C29062" i="7" l="1"/>
  <c r="B29064" i="7"/>
  <c r="B29065" i="7" l="1"/>
  <c r="C29063" i="7"/>
  <c r="C29064" i="7" l="1"/>
  <c r="B29066" i="7"/>
  <c r="C29065" i="7" l="1"/>
  <c r="B29067" i="7"/>
  <c r="C29066" i="7" l="1"/>
  <c r="B29068" i="7"/>
  <c r="B29069" i="7" l="1"/>
  <c r="C29067" i="7"/>
  <c r="C29068" i="7" l="1"/>
  <c r="B29070" i="7"/>
  <c r="C29069" i="7" l="1"/>
  <c r="B29071" i="7"/>
  <c r="C29070" i="7" l="1"/>
  <c r="B29072" i="7"/>
  <c r="B29073" i="7" l="1"/>
  <c r="C29071" i="7"/>
  <c r="C29072" i="7" l="1"/>
  <c r="B29074" i="7"/>
  <c r="C29073" i="7" l="1"/>
  <c r="B29075" i="7"/>
  <c r="B29076" i="7" l="1"/>
  <c r="C29074" i="7"/>
  <c r="B29077" i="7" l="1"/>
  <c r="C29075" i="7"/>
  <c r="C29076" i="7" l="1"/>
  <c r="B29078" i="7"/>
  <c r="C29077" i="7" l="1"/>
  <c r="B29079" i="7"/>
  <c r="B29080" i="7" l="1"/>
  <c r="C29078" i="7"/>
  <c r="B29081" i="7" l="1"/>
  <c r="C29079" i="7"/>
  <c r="C29080" i="7" l="1"/>
  <c r="B29082" i="7"/>
  <c r="C29081" i="7" l="1"/>
  <c r="B29083" i="7"/>
  <c r="C29082" i="7" l="1"/>
  <c r="B29084" i="7"/>
  <c r="B29085" i="7" l="1"/>
  <c r="C29083" i="7"/>
  <c r="C29084" i="7" l="1"/>
  <c r="B29086" i="7"/>
  <c r="C29085" i="7" l="1"/>
  <c r="B29087" i="7"/>
  <c r="C29086" i="7" l="1"/>
  <c r="B29088" i="7"/>
  <c r="B29089" i="7" l="1"/>
  <c r="C29087" i="7"/>
  <c r="C29088" i="7" l="1"/>
  <c r="B29090" i="7"/>
  <c r="B29091" i="7" l="1"/>
  <c r="C29089" i="7"/>
  <c r="C29090" i="7" l="1"/>
  <c r="B29092" i="7"/>
  <c r="B29093" i="7" l="1"/>
  <c r="C29091" i="7"/>
  <c r="C29092" i="7" l="1"/>
  <c r="B29094" i="7"/>
  <c r="B29095" i="7" l="1"/>
  <c r="C29093" i="7"/>
  <c r="C29094" i="7" l="1"/>
  <c r="B29096" i="7"/>
  <c r="B29097" i="7" l="1"/>
  <c r="C29095" i="7"/>
  <c r="C29096" i="7" l="1"/>
  <c r="B29098" i="7"/>
  <c r="C29097" i="7" l="1"/>
  <c r="B29099" i="7"/>
  <c r="C29098" i="7" l="1"/>
  <c r="B29100" i="7"/>
  <c r="B29101" i="7" l="1"/>
  <c r="C29099" i="7"/>
  <c r="C29100" i="7" l="1"/>
  <c r="B29102" i="7"/>
  <c r="C29101" i="7" l="1"/>
  <c r="B29103" i="7"/>
  <c r="C29102" i="7" l="1"/>
  <c r="B29104" i="7"/>
  <c r="B29105" i="7" l="1"/>
  <c r="C29103" i="7"/>
  <c r="C29104" i="7" l="1"/>
  <c r="B29106" i="7"/>
  <c r="C29105" i="7" l="1"/>
  <c r="B29107" i="7"/>
  <c r="C29106" i="7" l="1"/>
  <c r="B29108" i="7"/>
  <c r="C29107" i="7" l="1"/>
  <c r="B29109" i="7"/>
  <c r="B29110" i="7" l="1"/>
  <c r="C29108" i="7"/>
  <c r="C29109" i="7" l="1"/>
  <c r="B29111" i="7"/>
  <c r="C29110" i="7" l="1"/>
  <c r="B29112" i="7"/>
  <c r="B29113" i="7" l="1"/>
  <c r="C29111" i="7"/>
  <c r="C29112" i="7" l="1"/>
  <c r="B29114" i="7"/>
  <c r="B29115" i="7" l="1"/>
  <c r="C29113" i="7"/>
  <c r="C29114" i="7" l="1"/>
  <c r="B29116" i="7"/>
  <c r="B29117" i="7" l="1"/>
  <c r="C29115" i="7"/>
  <c r="C29116" i="7" l="1"/>
  <c r="B29118" i="7"/>
  <c r="C29117" i="7" l="1"/>
  <c r="B29119" i="7"/>
  <c r="C29118" i="7" l="1"/>
  <c r="B29120" i="7"/>
  <c r="B29121" i="7" l="1"/>
  <c r="C29119" i="7"/>
  <c r="C29120" i="7" l="1"/>
  <c r="B29122" i="7"/>
  <c r="C29121" i="7" l="1"/>
  <c r="B29123" i="7"/>
  <c r="C29122" i="7" l="1"/>
  <c r="B29124" i="7"/>
  <c r="B29125" i="7" l="1"/>
  <c r="C29123" i="7"/>
  <c r="C29124" i="7" l="1"/>
  <c r="B29126" i="7"/>
  <c r="B29127" i="7" l="1"/>
  <c r="C29125" i="7"/>
  <c r="C29126" i="7" l="1"/>
  <c r="B29128" i="7"/>
  <c r="B29129" i="7" l="1"/>
  <c r="C29127" i="7"/>
  <c r="C29128" i="7" l="1"/>
  <c r="B29130" i="7"/>
  <c r="C29129" i="7" l="1"/>
  <c r="B29131" i="7"/>
  <c r="C29130" i="7" l="1"/>
  <c r="B29132" i="7"/>
  <c r="B29133" i="7" l="1"/>
  <c r="C29131" i="7"/>
  <c r="C29132" i="7" l="1"/>
  <c r="B29134" i="7"/>
  <c r="B29135" i="7" l="1"/>
  <c r="C29133" i="7"/>
  <c r="C29134" i="7" l="1"/>
  <c r="B29136" i="7"/>
  <c r="B29137" i="7" l="1"/>
  <c r="C29135" i="7"/>
  <c r="C29136" i="7" l="1"/>
  <c r="B29138" i="7"/>
  <c r="C29137" i="7" l="1"/>
  <c r="B29139" i="7"/>
  <c r="B29140" i="7" l="1"/>
  <c r="C29138" i="7"/>
  <c r="B29141" i="7" l="1"/>
  <c r="C29139" i="7"/>
  <c r="C29140" i="7" l="1"/>
  <c r="B29142" i="7"/>
  <c r="C29141" i="7" l="1"/>
  <c r="B29143" i="7"/>
  <c r="C29142" i="7" l="1"/>
  <c r="B29144" i="7"/>
  <c r="B29145" i="7" l="1"/>
  <c r="C29143" i="7"/>
  <c r="C29144" i="7" l="1"/>
  <c r="B29146" i="7"/>
  <c r="C29145" i="7" l="1"/>
  <c r="B29147" i="7"/>
  <c r="C29146" i="7" l="1"/>
  <c r="B29148" i="7"/>
  <c r="B29149" i="7" l="1"/>
  <c r="C29147" i="7"/>
  <c r="C29148" i="7" l="1"/>
  <c r="B29150" i="7"/>
  <c r="C29149" i="7" l="1"/>
  <c r="B29151" i="7"/>
  <c r="C29150" i="7" l="1"/>
  <c r="B29152" i="7"/>
  <c r="B29153" i="7" l="1"/>
  <c r="C29151" i="7"/>
  <c r="C29152" i="7" l="1"/>
  <c r="B29154" i="7"/>
  <c r="C29153" i="7" l="1"/>
  <c r="B29155" i="7"/>
  <c r="B29156" i="7" l="1"/>
  <c r="C29154" i="7"/>
  <c r="B29157" i="7" l="1"/>
  <c r="C29155" i="7"/>
  <c r="C29156" i="7" l="1"/>
  <c r="B29158" i="7"/>
  <c r="C29157" i="7" l="1"/>
  <c r="B29159" i="7"/>
  <c r="C29158" i="7" l="1"/>
  <c r="B29160" i="7"/>
  <c r="B29161" i="7" l="1"/>
  <c r="C29159" i="7"/>
  <c r="C29160" i="7" l="1"/>
  <c r="B29162" i="7"/>
  <c r="C29161" i="7" l="1"/>
  <c r="B29163" i="7"/>
  <c r="B29164" i="7" l="1"/>
  <c r="C29162" i="7"/>
  <c r="B29165" i="7" l="1"/>
  <c r="C29163" i="7"/>
  <c r="C29164" i="7" l="1"/>
  <c r="B29166" i="7"/>
  <c r="C29165" i="7" l="1"/>
  <c r="B29167" i="7"/>
  <c r="C29166" i="7" l="1"/>
  <c r="B29168" i="7"/>
  <c r="B29169" i="7" l="1"/>
  <c r="C29167" i="7"/>
  <c r="C29168" i="7" l="1"/>
  <c r="B29170" i="7"/>
  <c r="B29171" i="7" l="1"/>
  <c r="C29169" i="7"/>
  <c r="C29170" i="7" l="1"/>
  <c r="B29172" i="7"/>
  <c r="B29173" i="7" l="1"/>
  <c r="C29171" i="7"/>
  <c r="C29172" i="7" l="1"/>
  <c r="B29174" i="7"/>
  <c r="B29175" i="7" l="1"/>
  <c r="C29173" i="7"/>
  <c r="C29174" i="7" l="1"/>
  <c r="B29176" i="7"/>
  <c r="B29177" i="7" l="1"/>
  <c r="C29175" i="7"/>
  <c r="C29176" i="7" l="1"/>
  <c r="B29178" i="7"/>
  <c r="C29177" i="7" l="1"/>
  <c r="B29179" i="7"/>
  <c r="C29178" i="7" l="1"/>
  <c r="B29180" i="7"/>
  <c r="B29181" i="7" l="1"/>
  <c r="C29179" i="7"/>
  <c r="C29180" i="7" l="1"/>
  <c r="B29182" i="7"/>
  <c r="C29181" i="7" l="1"/>
  <c r="B29183" i="7"/>
  <c r="C29182" i="7" l="1"/>
  <c r="B29184" i="7"/>
  <c r="B29185" i="7" l="1"/>
  <c r="C29183" i="7"/>
  <c r="C29184" i="7" l="1"/>
  <c r="B29186" i="7"/>
  <c r="C29185" i="7" l="1"/>
  <c r="B29187" i="7"/>
  <c r="B29188" i="7" l="1"/>
  <c r="C29186" i="7"/>
  <c r="B29189" i="7" l="1"/>
  <c r="C29187" i="7"/>
  <c r="C29188" i="7" l="1"/>
  <c r="B29190" i="7"/>
  <c r="C29189" i="7" l="1"/>
  <c r="B29191" i="7"/>
  <c r="B29192" i="7" l="1"/>
  <c r="C29190" i="7"/>
  <c r="B29193" i="7" l="1"/>
  <c r="C29191" i="7"/>
  <c r="C29192" i="7" l="1"/>
  <c r="B29194" i="7"/>
  <c r="B29195" i="7" l="1"/>
  <c r="C29193" i="7"/>
  <c r="C29194" i="7" l="1"/>
  <c r="B29196" i="7"/>
  <c r="B29197" i="7" l="1"/>
  <c r="C29195" i="7"/>
  <c r="C29196" i="7" l="1"/>
  <c r="B29198" i="7"/>
  <c r="C29197" i="7" l="1"/>
  <c r="B29199" i="7"/>
  <c r="B29200" i="7" l="1"/>
  <c r="C29198" i="7"/>
  <c r="B29201" i="7" l="1"/>
  <c r="C29199" i="7"/>
  <c r="C29200" i="7" l="1"/>
  <c r="B29202" i="7"/>
  <c r="C29201" i="7" l="1"/>
  <c r="B29203" i="7"/>
  <c r="C29202" i="7" l="1"/>
  <c r="B29204" i="7"/>
  <c r="B29205" i="7" l="1"/>
  <c r="C29203" i="7"/>
  <c r="C29204" i="7" l="1"/>
  <c r="B29206" i="7"/>
  <c r="C29205" i="7" l="1"/>
  <c r="B29207" i="7"/>
  <c r="C29206" i="7" l="1"/>
  <c r="B29208" i="7"/>
  <c r="B29209" i="7" l="1"/>
  <c r="C29207" i="7"/>
  <c r="B29210" i="7" l="1"/>
  <c r="C29208" i="7"/>
  <c r="C29209" i="7" l="1"/>
  <c r="B29211" i="7"/>
  <c r="B29212" i="7" l="1"/>
  <c r="C29210" i="7"/>
  <c r="B29213" i="7" l="1"/>
  <c r="C29211" i="7"/>
  <c r="C29212" i="7" l="1"/>
  <c r="B29214" i="7"/>
  <c r="C29213" i="7" l="1"/>
  <c r="B29215" i="7"/>
  <c r="C29214" i="7" l="1"/>
  <c r="B29216" i="7"/>
  <c r="B29217" i="7" l="1"/>
  <c r="C29215" i="7"/>
  <c r="C29216" i="7" l="1"/>
  <c r="B29218" i="7"/>
  <c r="C29217" i="7" l="1"/>
  <c r="B29219" i="7"/>
  <c r="C29218" i="7" l="1"/>
  <c r="B29220" i="7"/>
  <c r="B29221" i="7" l="1"/>
  <c r="C29219" i="7"/>
  <c r="C29220" i="7" l="1"/>
  <c r="B29222" i="7"/>
  <c r="C29221" i="7" l="1"/>
  <c r="B29223" i="7"/>
  <c r="C29222" i="7" l="1"/>
  <c r="B29224" i="7"/>
  <c r="B29225" i="7" l="1"/>
  <c r="C29223" i="7"/>
  <c r="C29224" i="7" l="1"/>
  <c r="B29226" i="7"/>
  <c r="B29227" i="7" l="1"/>
  <c r="C29225" i="7"/>
  <c r="B29228" i="7" l="1"/>
  <c r="C29226" i="7"/>
  <c r="C29227" i="7" l="1"/>
  <c r="B29229" i="7"/>
  <c r="B29230" i="7" l="1"/>
  <c r="C29228" i="7"/>
  <c r="B29231" i="7" l="1"/>
  <c r="C29229" i="7"/>
  <c r="C29230" i="7" l="1"/>
  <c r="B29232" i="7"/>
  <c r="C29231" i="7" l="1"/>
  <c r="B29233" i="7"/>
  <c r="B29234" i="7" l="1"/>
  <c r="C29232" i="7"/>
  <c r="B29235" i="7" l="1"/>
  <c r="C29233" i="7"/>
  <c r="C29234" i="7" l="1"/>
  <c r="B29236" i="7"/>
  <c r="B29237" i="7" l="1"/>
  <c r="C29235" i="7"/>
  <c r="C29236" i="7" l="1"/>
  <c r="B29238" i="7"/>
  <c r="B29239" i="7" l="1"/>
  <c r="C29237" i="7"/>
  <c r="C29238" i="7" l="1"/>
  <c r="B29240" i="7"/>
  <c r="B29241" i="7" l="1"/>
  <c r="C29239" i="7"/>
  <c r="C29240" i="7" l="1"/>
  <c r="B29242" i="7"/>
  <c r="C29241" i="7" l="1"/>
  <c r="B29243" i="7"/>
  <c r="C29242" i="7" l="1"/>
  <c r="B29244" i="7"/>
  <c r="B29245" i="7" l="1"/>
  <c r="C29243" i="7"/>
  <c r="C29244" i="7" l="1"/>
  <c r="B29246" i="7"/>
  <c r="B29247" i="7" l="1"/>
  <c r="C29245" i="7"/>
  <c r="C29246" i="7" l="1"/>
  <c r="B29248" i="7"/>
  <c r="B29249" i="7" l="1"/>
  <c r="C29247" i="7"/>
  <c r="C29248" i="7" l="1"/>
  <c r="B29250" i="7"/>
  <c r="C29249" i="7" l="1"/>
  <c r="B29251" i="7"/>
  <c r="C29250" i="7" l="1"/>
  <c r="B29252" i="7"/>
  <c r="B29253" i="7" l="1"/>
  <c r="C29251" i="7"/>
  <c r="C29252" i="7" l="1"/>
  <c r="B29254" i="7"/>
  <c r="B29255" i="7" l="1"/>
  <c r="C29253" i="7"/>
  <c r="C29254" i="7" l="1"/>
  <c r="B29256" i="7"/>
  <c r="B29257" i="7" l="1"/>
  <c r="C29255" i="7"/>
  <c r="C29256" i="7" l="1"/>
  <c r="B29258" i="7"/>
  <c r="B29259" i="7" l="1"/>
  <c r="C29257" i="7"/>
  <c r="C29258" i="7" l="1"/>
  <c r="B29260" i="7"/>
  <c r="B29261" i="7" l="1"/>
  <c r="C29259" i="7"/>
  <c r="C29260" i="7" l="1"/>
  <c r="B29262" i="7"/>
  <c r="B29263" i="7" l="1"/>
  <c r="C29261" i="7"/>
  <c r="C29262" i="7" l="1"/>
  <c r="B29264" i="7"/>
  <c r="B29265" i="7" l="1"/>
  <c r="C29263" i="7"/>
  <c r="C29264" i="7" l="1"/>
  <c r="B29266" i="7"/>
  <c r="C29265" i="7" l="1"/>
  <c r="B29267" i="7"/>
  <c r="C29266" i="7" l="1"/>
  <c r="B29268" i="7"/>
  <c r="B29269" i="7" l="1"/>
  <c r="C29267" i="7"/>
  <c r="C29268" i="7" l="1"/>
  <c r="B29270" i="7"/>
  <c r="C29269" i="7" l="1"/>
  <c r="B29271" i="7"/>
  <c r="C29270" i="7" l="1"/>
  <c r="B29272" i="7"/>
  <c r="B29273" i="7" l="1"/>
  <c r="C29271" i="7"/>
  <c r="C29272" i="7" l="1"/>
  <c r="B29274" i="7"/>
  <c r="C29273" i="7" l="1"/>
  <c r="B29275" i="7"/>
  <c r="B29276" i="7" l="1"/>
  <c r="C29274" i="7"/>
  <c r="B29277" i="7" l="1"/>
  <c r="C29275" i="7"/>
  <c r="C29276" i="7" l="1"/>
  <c r="B29278" i="7"/>
  <c r="C29277" i="7" l="1"/>
  <c r="B29279" i="7"/>
  <c r="C29278" i="7" l="1"/>
  <c r="B29280" i="7"/>
  <c r="B29281" i="7" l="1"/>
  <c r="C29279" i="7"/>
  <c r="C29280" i="7" l="1"/>
  <c r="B29282" i="7"/>
  <c r="C29281" i="7" l="1"/>
  <c r="B29283" i="7"/>
  <c r="B29284" i="7" l="1"/>
  <c r="C29282" i="7"/>
  <c r="B29285" i="7" l="1"/>
  <c r="C29283" i="7"/>
  <c r="C29284" i="7" l="1"/>
  <c r="B29286" i="7"/>
  <c r="C29285" i="7" l="1"/>
  <c r="B29287" i="7"/>
  <c r="C29286" i="7" l="1"/>
  <c r="B29288" i="7"/>
  <c r="B29289" i="7" l="1"/>
  <c r="C29287" i="7"/>
  <c r="C29288" i="7" l="1"/>
  <c r="B29290" i="7"/>
  <c r="B29291" i="7" l="1"/>
  <c r="C29289" i="7"/>
  <c r="C29290" i="7" l="1"/>
  <c r="B29292" i="7"/>
  <c r="B29293" i="7" l="1"/>
  <c r="C29291" i="7"/>
  <c r="C29292" i="7" l="1"/>
  <c r="B29294" i="7"/>
  <c r="C29293" i="7" l="1"/>
  <c r="B29295" i="7"/>
  <c r="C29294" i="7" l="1"/>
  <c r="B29296" i="7"/>
  <c r="B29297" i="7" l="1"/>
  <c r="C29295" i="7"/>
  <c r="C29296" i="7" l="1"/>
  <c r="B29298" i="7"/>
  <c r="C29297" i="7" l="1"/>
  <c r="B29299" i="7"/>
  <c r="C29298" i="7" l="1"/>
  <c r="B29300" i="7"/>
  <c r="B29301" i="7" l="1"/>
  <c r="C29299" i="7"/>
  <c r="C29300" i="7" l="1"/>
  <c r="B29302" i="7"/>
  <c r="C29301" i="7" l="1"/>
  <c r="B29303" i="7"/>
  <c r="B29304" i="7" l="1"/>
  <c r="C29302" i="7"/>
  <c r="B29305" i="7" l="1"/>
  <c r="C29303" i="7"/>
  <c r="C29304" i="7" l="1"/>
  <c r="B29306" i="7"/>
  <c r="C29305" i="7" l="1"/>
  <c r="B29307" i="7"/>
  <c r="C29306" i="7" l="1"/>
  <c r="B29308" i="7"/>
  <c r="B29309" i="7" l="1"/>
  <c r="C29307" i="7"/>
  <c r="C29308" i="7" l="1"/>
  <c r="B29310" i="7"/>
  <c r="C29309" i="7" l="1"/>
  <c r="B29311" i="7"/>
  <c r="C29310" i="7" l="1"/>
  <c r="B29312" i="7"/>
  <c r="B29313" i="7" l="1"/>
  <c r="C29311" i="7"/>
  <c r="C29312" i="7" l="1"/>
  <c r="B29314" i="7"/>
  <c r="C29313" i="7" l="1"/>
  <c r="B29315" i="7"/>
  <c r="C29314" i="7" l="1"/>
  <c r="B29316" i="7"/>
  <c r="B29317" i="7" l="1"/>
  <c r="C29315" i="7"/>
  <c r="C29316" i="7" l="1"/>
  <c r="B29318" i="7"/>
  <c r="B29319" i="7" l="1"/>
  <c r="C29317" i="7"/>
  <c r="C29318" i="7" l="1"/>
  <c r="B29320" i="7"/>
  <c r="B29321" i="7" l="1"/>
  <c r="C29319" i="7"/>
  <c r="C29320" i="7" l="1"/>
  <c r="B29322" i="7"/>
  <c r="C29321" i="7" l="1"/>
  <c r="B29323" i="7"/>
  <c r="C29322" i="7" l="1"/>
  <c r="B29324" i="7"/>
  <c r="B29325" i="7" l="1"/>
  <c r="C29323" i="7"/>
  <c r="C29324" i="7" l="1"/>
  <c r="B29326" i="7"/>
  <c r="C29325" i="7" l="1"/>
  <c r="B29327" i="7"/>
  <c r="B29328" i="7" l="1"/>
  <c r="C29326" i="7"/>
  <c r="B29329" i="7" l="1"/>
  <c r="C29327" i="7"/>
  <c r="C29328" i="7" l="1"/>
  <c r="B29330" i="7"/>
  <c r="C29329" i="7" l="1"/>
  <c r="B29331" i="7"/>
  <c r="B29332" i="7" l="1"/>
  <c r="C29330" i="7"/>
  <c r="B29333" i="7" l="1"/>
  <c r="C29331" i="7"/>
  <c r="C29332" i="7" l="1"/>
  <c r="B29334" i="7"/>
  <c r="B29335" i="7" l="1"/>
  <c r="C29333" i="7"/>
  <c r="C29334" i="7" l="1"/>
  <c r="B29336" i="7"/>
  <c r="B29337" i="7" l="1"/>
  <c r="C29335" i="7"/>
  <c r="C29336" i="7" l="1"/>
  <c r="B29338" i="7"/>
  <c r="B29339" i="7" l="1"/>
  <c r="C29337" i="7"/>
  <c r="B29340" i="7" l="1"/>
  <c r="C29338" i="7"/>
  <c r="B29341" i="7" l="1"/>
  <c r="C29339" i="7"/>
  <c r="C29340" i="7" l="1"/>
  <c r="B29342" i="7"/>
  <c r="C29341" i="7" l="1"/>
  <c r="B29343" i="7"/>
  <c r="B29344" i="7" l="1"/>
  <c r="C29342" i="7"/>
  <c r="B29345" i="7" l="1"/>
  <c r="C29343" i="7"/>
  <c r="C29344" i="7" l="1"/>
  <c r="B29346" i="7"/>
  <c r="C29345" i="7" l="1"/>
  <c r="B29347" i="7"/>
  <c r="C29346" i="7" l="1"/>
  <c r="B29348" i="7"/>
  <c r="B29349" i="7" l="1"/>
  <c r="C29347" i="7"/>
  <c r="C29348" i="7" l="1"/>
  <c r="B29350" i="7"/>
  <c r="C29349" i="7" l="1"/>
  <c r="B29351" i="7"/>
  <c r="C29350" i="7" l="1"/>
  <c r="B29352" i="7"/>
  <c r="B29353" i="7" l="1"/>
  <c r="C29351" i="7"/>
  <c r="C29352" i="7" l="1"/>
  <c r="B29354" i="7"/>
  <c r="B29355" i="7" l="1"/>
  <c r="C29353" i="7"/>
  <c r="C29354" i="7" l="1"/>
  <c r="B29356" i="7"/>
  <c r="B29357" i="7" l="1"/>
  <c r="C29355" i="7"/>
  <c r="C29356" i="7" l="1"/>
  <c r="B29358" i="7"/>
  <c r="C29357" i="7" l="1"/>
  <c r="B29359" i="7"/>
  <c r="B29360" i="7" l="1"/>
  <c r="C29358" i="7"/>
  <c r="B29361" i="7" l="1"/>
  <c r="C29359" i="7"/>
  <c r="C29360" i="7" l="1"/>
  <c r="B29362" i="7"/>
  <c r="C29361" i="7" l="1"/>
  <c r="B29363" i="7"/>
  <c r="B29364" i="7" l="1"/>
  <c r="C29362" i="7"/>
  <c r="B29365" i="7" l="1"/>
  <c r="C29363" i="7"/>
  <c r="C29364" i="7" l="1"/>
  <c r="B29366" i="7"/>
  <c r="C29365" i="7" l="1"/>
  <c r="B29367" i="7"/>
  <c r="C29366" i="7" l="1"/>
  <c r="B29368" i="7"/>
  <c r="B29369" i="7" l="1"/>
  <c r="C29367" i="7"/>
  <c r="C29368" i="7" l="1"/>
  <c r="B29370" i="7"/>
  <c r="C29369" i="7" l="1"/>
  <c r="B29371" i="7"/>
  <c r="B29372" i="7" l="1"/>
  <c r="C29370" i="7"/>
  <c r="B29373" i="7" l="1"/>
  <c r="C29371" i="7"/>
  <c r="C29372" i="7" l="1"/>
  <c r="B29374" i="7"/>
  <c r="B29375" i="7" l="1"/>
  <c r="C29373" i="7"/>
  <c r="C29374" i="7" l="1"/>
  <c r="B29376" i="7"/>
  <c r="B29377" i="7" l="1"/>
  <c r="C29375" i="7"/>
  <c r="B29378" i="7" l="1"/>
  <c r="C29376" i="7"/>
  <c r="B29379" i="7" l="1"/>
  <c r="C29377" i="7"/>
  <c r="C29378" i="7" l="1"/>
  <c r="B29380" i="7"/>
  <c r="B29381" i="7" l="1"/>
  <c r="C29379" i="7"/>
  <c r="C29380" i="7" l="1"/>
  <c r="B29382" i="7"/>
  <c r="B29383" i="7" l="1"/>
  <c r="C29381" i="7"/>
  <c r="C29382" i="7" l="1"/>
  <c r="B29384" i="7"/>
  <c r="B29385" i="7" l="1"/>
  <c r="C29383" i="7"/>
  <c r="C29384" i="7" l="1"/>
  <c r="B29386" i="7"/>
  <c r="C29385" i="7" l="1"/>
  <c r="B29387" i="7"/>
  <c r="C29386" i="7" l="1"/>
  <c r="B29388" i="7"/>
  <c r="B29389" i="7" l="1"/>
  <c r="C29387" i="7"/>
  <c r="C29388" i="7" l="1"/>
  <c r="B29390" i="7"/>
  <c r="C29389" i="7" l="1"/>
  <c r="B29391" i="7"/>
  <c r="C29390" i="7" l="1"/>
  <c r="B29392" i="7"/>
  <c r="B29393" i="7" l="1"/>
  <c r="C29391" i="7"/>
  <c r="C29392" i="7" l="1"/>
  <c r="B29394" i="7"/>
  <c r="B29395" i="7" l="1"/>
  <c r="C29393" i="7"/>
  <c r="C29394" i="7" l="1"/>
  <c r="B29396" i="7"/>
  <c r="B29397" i="7" l="1"/>
  <c r="C29395" i="7"/>
  <c r="C29396" i="7" l="1"/>
  <c r="B29398" i="7"/>
  <c r="B29399" i="7" l="1"/>
  <c r="C29397" i="7"/>
  <c r="C29398" i="7" l="1"/>
  <c r="B29400" i="7"/>
  <c r="B29401" i="7" l="1"/>
  <c r="C29399" i="7"/>
  <c r="C29400" i="7" l="1"/>
  <c r="B29402" i="7"/>
  <c r="C29401" i="7" l="1"/>
  <c r="B29403" i="7"/>
  <c r="B29404" i="7" l="1"/>
  <c r="C29402" i="7"/>
  <c r="B29405" i="7" l="1"/>
  <c r="C29403" i="7"/>
  <c r="C29404" i="7" l="1"/>
  <c r="B29406" i="7"/>
  <c r="C29405" i="7" l="1"/>
  <c r="B29407" i="7"/>
  <c r="B29408" i="7" l="1"/>
  <c r="C29406" i="7"/>
  <c r="B29409" i="7" l="1"/>
  <c r="C29407" i="7"/>
  <c r="C29408" i="7" l="1"/>
  <c r="B29410" i="7"/>
  <c r="C29409" i="7" l="1"/>
  <c r="B29411" i="7"/>
  <c r="C29410" i="7" l="1"/>
  <c r="B29412" i="7"/>
  <c r="B29413" i="7" l="1"/>
  <c r="C29411" i="7"/>
  <c r="C29412" i="7" l="1"/>
  <c r="B29414" i="7"/>
  <c r="B29415" i="7" l="1"/>
  <c r="C29413" i="7"/>
  <c r="C29414" i="7" l="1"/>
  <c r="B29416" i="7"/>
  <c r="B29417" i="7" l="1"/>
  <c r="C29415" i="7"/>
  <c r="C29416" i="7" l="1"/>
  <c r="B29418" i="7"/>
  <c r="C29417" i="7" l="1"/>
  <c r="B29419" i="7"/>
  <c r="B29420" i="7" l="1"/>
  <c r="C29418" i="7"/>
  <c r="B29421" i="7" l="1"/>
  <c r="C29419" i="7"/>
  <c r="C29420" i="7" l="1"/>
  <c r="B29422" i="7"/>
  <c r="C29421" i="7" l="1"/>
  <c r="B29423" i="7"/>
  <c r="B29424" i="7" l="1"/>
  <c r="C29422" i="7"/>
  <c r="B29425" i="7" l="1"/>
  <c r="C29423" i="7"/>
  <c r="C29424" i="7" l="1"/>
  <c r="B29426" i="7"/>
  <c r="C29425" i="7" l="1"/>
  <c r="B29427" i="7"/>
  <c r="C29426" i="7" l="1"/>
  <c r="B29428" i="7"/>
  <c r="B29429" i="7" l="1"/>
  <c r="C29427" i="7"/>
  <c r="C29428" i="7" l="1"/>
  <c r="B29430" i="7"/>
  <c r="C29429" i="7" l="1"/>
  <c r="B29431" i="7"/>
  <c r="C29430" i="7" l="1"/>
  <c r="B29432" i="7"/>
  <c r="B29433" i="7" l="1"/>
  <c r="C29431" i="7"/>
  <c r="C29432" i="7" l="1"/>
  <c r="B29434" i="7"/>
  <c r="C29433" i="7" l="1"/>
  <c r="B29435" i="7"/>
  <c r="B29436" i="7" l="1"/>
  <c r="C29434" i="7"/>
  <c r="C29435" i="7" l="1"/>
  <c r="B29437" i="7"/>
  <c r="C29436" i="7" l="1"/>
  <c r="B29438" i="7"/>
  <c r="C29437" i="7" l="1"/>
  <c r="B29439" i="7"/>
  <c r="C29438" i="7" l="1"/>
  <c r="B29440" i="7"/>
  <c r="B29441" i="7" l="1"/>
  <c r="C29439" i="7"/>
  <c r="C29440" i="7" l="1"/>
  <c r="B29442" i="7"/>
  <c r="C29441" i="7" l="1"/>
  <c r="B29443" i="7"/>
  <c r="B29444" i="7" l="1"/>
  <c r="C29442" i="7"/>
  <c r="B29445" i="7" l="1"/>
  <c r="C29443" i="7"/>
  <c r="C29444" i="7" l="1"/>
  <c r="B29446" i="7"/>
  <c r="C29445" i="7" l="1"/>
  <c r="B29447" i="7"/>
  <c r="C29446" i="7" l="1"/>
  <c r="B29448" i="7"/>
  <c r="B29449" i="7" l="1"/>
  <c r="C29447" i="7"/>
  <c r="C29448" i="7" l="1"/>
  <c r="B29450" i="7"/>
  <c r="C29449" i="7" l="1"/>
  <c r="B29451" i="7"/>
  <c r="B29452" i="7" l="1"/>
  <c r="C29450" i="7"/>
  <c r="B29453" i="7" l="1"/>
  <c r="C29451" i="7"/>
  <c r="C29452" i="7" l="1"/>
  <c r="B29454" i="7"/>
  <c r="B29455" i="7" l="1"/>
  <c r="C29453" i="7"/>
  <c r="C29454" i="7" l="1"/>
  <c r="B29456" i="7"/>
  <c r="B29457" i="7" l="1"/>
  <c r="C29455" i="7"/>
  <c r="C29456" i="7" l="1"/>
  <c r="B29458" i="7"/>
  <c r="C29457" i="7" l="1"/>
  <c r="B29459" i="7"/>
  <c r="C29458" i="7" l="1"/>
  <c r="B29460" i="7"/>
  <c r="B29461" i="7" l="1"/>
  <c r="C29459" i="7"/>
  <c r="C29460" i="7" l="1"/>
  <c r="B29462" i="7"/>
  <c r="C29461" i="7" l="1"/>
  <c r="B29463" i="7"/>
  <c r="B29464" i="7" l="1"/>
  <c r="C29462" i="7"/>
  <c r="B29465" i="7" l="1"/>
  <c r="C29463" i="7"/>
  <c r="C29464" i="7" l="1"/>
  <c r="B29466" i="7"/>
  <c r="B29467" i="7" l="1"/>
  <c r="C29465" i="7"/>
  <c r="C29466" i="7" l="1"/>
  <c r="B29468" i="7"/>
  <c r="B29469" i="7" l="1"/>
  <c r="C29467" i="7"/>
  <c r="C29468" i="7" l="1"/>
  <c r="B29470" i="7"/>
  <c r="B29471" i="7" l="1"/>
  <c r="C29469" i="7"/>
  <c r="C29470" i="7" l="1"/>
  <c r="B29472" i="7"/>
  <c r="B29473" i="7" l="1"/>
  <c r="C29471" i="7"/>
  <c r="C29472" i="7" l="1"/>
  <c r="B29474" i="7"/>
  <c r="C29473" i="7" l="1"/>
  <c r="B29475" i="7"/>
  <c r="B29476" i="7" l="1"/>
  <c r="C29474" i="7"/>
  <c r="B29477" i="7" l="1"/>
  <c r="C29475" i="7"/>
  <c r="C29476" i="7" l="1"/>
  <c r="B29478" i="7"/>
  <c r="C29477" i="7" l="1"/>
  <c r="B29479" i="7"/>
  <c r="C29478" i="7" l="1"/>
  <c r="B29480" i="7"/>
  <c r="B29481" i="7" l="1"/>
  <c r="C29479" i="7"/>
  <c r="C29480" i="7" l="1"/>
  <c r="B29482" i="7"/>
  <c r="C29481" i="7" l="1"/>
  <c r="B29483" i="7"/>
  <c r="B29484" i="7" l="1"/>
  <c r="C29482" i="7"/>
  <c r="B29485" i="7" l="1"/>
  <c r="C29483" i="7"/>
  <c r="C29484" i="7" l="1"/>
  <c r="B29486" i="7"/>
  <c r="C29485" i="7" l="1"/>
  <c r="B29487" i="7"/>
  <c r="B29488" i="7" l="1"/>
  <c r="C29486" i="7"/>
  <c r="C29487" i="7" l="1"/>
  <c r="B29489" i="7"/>
  <c r="C29488" i="7" l="1"/>
  <c r="B29490" i="7"/>
  <c r="B29491" i="7" l="1"/>
  <c r="C29489" i="7"/>
  <c r="B29492" i="7" l="1"/>
  <c r="C29490" i="7"/>
  <c r="C29491" i="7" l="1"/>
  <c r="B29493" i="7"/>
  <c r="C29492" i="7" l="1"/>
  <c r="B29494" i="7"/>
  <c r="B29495" i="7" l="1"/>
  <c r="C29493" i="7"/>
  <c r="C29494" i="7" l="1"/>
  <c r="B29496" i="7"/>
  <c r="B29497" i="7" l="1"/>
  <c r="C29495" i="7"/>
  <c r="C29496" i="7" l="1"/>
  <c r="B29498" i="7"/>
  <c r="B29499" i="7" l="1"/>
  <c r="C29497" i="7"/>
  <c r="C29498" i="7" l="1"/>
  <c r="B29500" i="7"/>
  <c r="B29501" i="7" l="1"/>
  <c r="C29499" i="7"/>
  <c r="C29500" i="7" l="1"/>
  <c r="B29502" i="7"/>
  <c r="B29503" i="7" l="1"/>
  <c r="C29501" i="7"/>
  <c r="C29502" i="7" l="1"/>
  <c r="B29504" i="7"/>
  <c r="B29505" i="7" l="1"/>
  <c r="C29503" i="7"/>
  <c r="C29504" i="7" l="1"/>
  <c r="B29506" i="7"/>
  <c r="C29505" i="7" l="1"/>
  <c r="B29507" i="7"/>
  <c r="C29506" i="7" l="1"/>
  <c r="B29508" i="7"/>
  <c r="B29509" i="7" l="1"/>
  <c r="C29507" i="7"/>
  <c r="C29508" i="7" l="1"/>
  <c r="B29510" i="7"/>
  <c r="C29509" i="7" l="1"/>
  <c r="B29511" i="7"/>
  <c r="C29510" i="7" l="1"/>
  <c r="B29512" i="7"/>
  <c r="B29513" i="7" l="1"/>
  <c r="C29511" i="7"/>
  <c r="C29512" i="7" l="1"/>
  <c r="B29514" i="7"/>
  <c r="C29513" i="7" l="1"/>
  <c r="B29515" i="7"/>
  <c r="B29516" i="7" l="1"/>
  <c r="C29514" i="7"/>
  <c r="B29517" i="7" l="1"/>
  <c r="C29515" i="7"/>
  <c r="C29516" i="7" l="1"/>
  <c r="B29518" i="7"/>
  <c r="C29517" i="7" l="1"/>
  <c r="B29519" i="7"/>
  <c r="C29518" i="7" l="1"/>
  <c r="B29520" i="7"/>
  <c r="B29521" i="7" l="1"/>
  <c r="C29519" i="7"/>
  <c r="C29520" i="7" l="1"/>
  <c r="B29522" i="7"/>
  <c r="C29521" i="7" l="1"/>
  <c r="B29523" i="7"/>
  <c r="C29522" i="7" l="1"/>
  <c r="B29524" i="7"/>
  <c r="B29525" i="7" l="1"/>
  <c r="C29523" i="7"/>
  <c r="C29524" i="7" l="1"/>
  <c r="B29526" i="7"/>
  <c r="C29525" i="7" l="1"/>
  <c r="B29527" i="7"/>
  <c r="C29526" i="7" l="1"/>
  <c r="B29528" i="7"/>
  <c r="B29529" i="7" l="1"/>
  <c r="C29527" i="7"/>
  <c r="C29528" i="7" l="1"/>
  <c r="B29530" i="7"/>
  <c r="B29531" i="7" l="1"/>
  <c r="C29529" i="7"/>
  <c r="C29530" i="7" l="1"/>
  <c r="B29532" i="7"/>
  <c r="B29533" i="7" l="1"/>
  <c r="C29531" i="7"/>
  <c r="C29532" i="7" l="1"/>
  <c r="B29534" i="7"/>
  <c r="C29533" i="7" l="1"/>
  <c r="B29535" i="7"/>
  <c r="C29534" i="7" l="1"/>
  <c r="B29536" i="7"/>
  <c r="B29537" i="7" l="1"/>
  <c r="C29535" i="7"/>
  <c r="C29536" i="7" l="1"/>
  <c r="B29538" i="7"/>
  <c r="B29539" i="7" l="1"/>
  <c r="C29537" i="7"/>
  <c r="C29538" i="7" l="1"/>
  <c r="B29540" i="7"/>
  <c r="B29541" i="7" l="1"/>
  <c r="C29539" i="7"/>
  <c r="C29540" i="7" l="1"/>
  <c r="B29542" i="7"/>
  <c r="C29541" i="7" l="1"/>
  <c r="B29543" i="7"/>
  <c r="C29542" i="7" l="1"/>
  <c r="B29544" i="7"/>
  <c r="B29545" i="7" l="1"/>
  <c r="C29543" i="7"/>
  <c r="C29544" i="7" l="1"/>
  <c r="B29546" i="7"/>
  <c r="B29547" i="7" l="1"/>
  <c r="C29545" i="7"/>
  <c r="C29546" i="7" l="1"/>
  <c r="B29548" i="7"/>
  <c r="B29549" i="7" l="1"/>
  <c r="C29547" i="7"/>
  <c r="C29548" i="7" l="1"/>
  <c r="B29550" i="7"/>
  <c r="B29551" i="7" l="1"/>
  <c r="C29549" i="7"/>
  <c r="C29550" i="7" l="1"/>
  <c r="B29552" i="7"/>
  <c r="B29553" i="7" l="1"/>
  <c r="C29551" i="7"/>
  <c r="C29552" i="7" l="1"/>
  <c r="B29554" i="7"/>
  <c r="B29555" i="7" l="1"/>
  <c r="C29553" i="7"/>
  <c r="C29554" i="7" l="1"/>
  <c r="B29556" i="7"/>
  <c r="B29557" i="7" l="1"/>
  <c r="C29555" i="7"/>
  <c r="C29556" i="7" l="1"/>
  <c r="B29558" i="7"/>
  <c r="B29559" i="7" l="1"/>
  <c r="C29557" i="7"/>
  <c r="C29558" i="7" l="1"/>
  <c r="B29560" i="7"/>
  <c r="B29561" i="7" l="1"/>
  <c r="C29559" i="7"/>
  <c r="B29562" i="7" l="1"/>
  <c r="C29560" i="7"/>
  <c r="C29561" i="7" l="1"/>
  <c r="B29563" i="7"/>
  <c r="B29564" i="7" l="1"/>
  <c r="C29562" i="7"/>
  <c r="B29565" i="7" l="1"/>
  <c r="C29563" i="7"/>
  <c r="C29564" i="7" l="1"/>
  <c r="B29566" i="7"/>
  <c r="C29565" i="7" l="1"/>
  <c r="B29567" i="7"/>
  <c r="C29566" i="7" l="1"/>
  <c r="B29568" i="7"/>
  <c r="B29569" i="7" l="1"/>
  <c r="C29567" i="7"/>
  <c r="C29568" i="7" l="1"/>
  <c r="B29570" i="7"/>
  <c r="C29569" i="7" l="1"/>
  <c r="B29571" i="7"/>
  <c r="C29570" i="7" l="1"/>
  <c r="B29572" i="7"/>
  <c r="B29573" i="7" l="1"/>
  <c r="C29571" i="7"/>
  <c r="C29572" i="7" l="1"/>
  <c r="B29574" i="7"/>
  <c r="C29573" i="7" l="1"/>
  <c r="B29575" i="7"/>
  <c r="C29574" i="7" l="1"/>
  <c r="B29576" i="7"/>
  <c r="B29577" i="7" l="1"/>
  <c r="C29575" i="7"/>
  <c r="C29576" i="7" l="1"/>
  <c r="B29578" i="7"/>
  <c r="C29577" i="7" l="1"/>
  <c r="B29579" i="7"/>
  <c r="C29578" i="7" l="1"/>
  <c r="B29580" i="7"/>
  <c r="B29581" i="7" l="1"/>
  <c r="C29579" i="7"/>
  <c r="C29580" i="7" l="1"/>
  <c r="B29582" i="7"/>
  <c r="B29583" i="7" l="1"/>
  <c r="C29581" i="7"/>
  <c r="C29582" i="7" l="1"/>
  <c r="B29584" i="7"/>
  <c r="B29585" i="7" l="1"/>
  <c r="C29583" i="7"/>
  <c r="C29584" i="7" l="1"/>
  <c r="B29586" i="7"/>
  <c r="C29585" i="7" l="1"/>
  <c r="B29587" i="7"/>
  <c r="C29586" i="7" l="1"/>
  <c r="B29588" i="7"/>
  <c r="B29589" i="7" l="1"/>
  <c r="C29587" i="7"/>
  <c r="C29588" i="7" l="1"/>
  <c r="B29590" i="7"/>
  <c r="C29589" i="7" l="1"/>
  <c r="B29591" i="7"/>
  <c r="C29590" i="7" l="1"/>
  <c r="B29592" i="7"/>
  <c r="B29593" i="7" l="1"/>
  <c r="C29591" i="7"/>
  <c r="C29592" i="7" l="1"/>
  <c r="B29594" i="7"/>
  <c r="C29593" i="7" l="1"/>
  <c r="B29595" i="7"/>
  <c r="C29594" i="7" l="1"/>
  <c r="B29596" i="7"/>
  <c r="B29597" i="7" l="1"/>
  <c r="C29595" i="7"/>
  <c r="C29596" i="7" l="1"/>
  <c r="B29598" i="7"/>
  <c r="B29599" i="7" l="1"/>
  <c r="C29597" i="7"/>
  <c r="C29598" i="7" l="1"/>
  <c r="B29600" i="7"/>
  <c r="B29601" i="7" l="1"/>
  <c r="C29599" i="7"/>
  <c r="C29600" i="7" l="1"/>
  <c r="B29602" i="7"/>
  <c r="C29601" i="7" l="1"/>
  <c r="B29603" i="7"/>
  <c r="B29604" i="7" l="1"/>
  <c r="C29602" i="7"/>
  <c r="B29605" i="7" l="1"/>
  <c r="C29603" i="7"/>
  <c r="C29604" i="7" l="1"/>
  <c r="B29606" i="7"/>
  <c r="C29605" i="7" l="1"/>
  <c r="B29607" i="7"/>
  <c r="C29606" i="7" l="1"/>
  <c r="B29608" i="7"/>
  <c r="B29609" i="7" l="1"/>
  <c r="C29607" i="7"/>
  <c r="C29608" i="7" l="1"/>
  <c r="B29610" i="7"/>
  <c r="C29609" i="7" l="1"/>
  <c r="B29611" i="7"/>
  <c r="C29610" i="7" l="1"/>
  <c r="B29612" i="7"/>
  <c r="B29613" i="7" l="1"/>
  <c r="C29611" i="7"/>
  <c r="C29612" i="7" l="1"/>
  <c r="B29614" i="7"/>
  <c r="B29615" i="7" l="1"/>
  <c r="C29613" i="7"/>
  <c r="C29614" i="7" l="1"/>
  <c r="B29616" i="7"/>
  <c r="B29617" i="7" l="1"/>
  <c r="C29615" i="7"/>
  <c r="C29616" i="7" l="1"/>
  <c r="B29618" i="7"/>
  <c r="C29617" i="7" l="1"/>
  <c r="B29619" i="7"/>
  <c r="B29620" i="7" l="1"/>
  <c r="C29618" i="7"/>
  <c r="B29621" i="7" l="1"/>
  <c r="C29619" i="7"/>
  <c r="C29620" i="7" l="1"/>
  <c r="B29622" i="7"/>
  <c r="C29621" i="7" l="1"/>
  <c r="B29623" i="7"/>
  <c r="C29622" i="7" l="1"/>
  <c r="B29624" i="7"/>
  <c r="B29625" i="7" l="1"/>
  <c r="C29623" i="7"/>
  <c r="C29624" i="7" l="1"/>
  <c r="B29626" i="7"/>
  <c r="B29627" i="7" l="1"/>
  <c r="C29625" i="7"/>
  <c r="C29626" i="7" l="1"/>
  <c r="B29628" i="7"/>
  <c r="B29629" i="7" l="1"/>
  <c r="C29627" i="7"/>
  <c r="C29628" i="7" l="1"/>
  <c r="B29630" i="7"/>
  <c r="C29629" i="7" l="1"/>
  <c r="B29631" i="7"/>
  <c r="C29630" i="7" l="1"/>
  <c r="B29632" i="7"/>
  <c r="B29633" i="7" l="1"/>
  <c r="C29631" i="7"/>
  <c r="C29632" i="7" l="1"/>
  <c r="B29634" i="7"/>
  <c r="C29633" i="7" l="1"/>
  <c r="B29635" i="7"/>
  <c r="C29634" i="7" l="1"/>
  <c r="B29636" i="7"/>
  <c r="B29637" i="7" l="1"/>
  <c r="C29635" i="7"/>
  <c r="C29636" i="7" l="1"/>
  <c r="B29638" i="7"/>
  <c r="B29639" i="7" l="1"/>
  <c r="C29637" i="7"/>
  <c r="C29638" i="7" l="1"/>
  <c r="B29640" i="7"/>
  <c r="B29641" i="7" l="1"/>
  <c r="C29639" i="7"/>
  <c r="C29640" i="7" l="1"/>
  <c r="B29642" i="7"/>
  <c r="B29643" i="7" l="1"/>
  <c r="C29641" i="7"/>
  <c r="C29642" i="7" l="1"/>
  <c r="B29644" i="7"/>
  <c r="B29645" i="7" l="1"/>
  <c r="C29643" i="7"/>
  <c r="C29644" i="7" l="1"/>
  <c r="B29646" i="7"/>
  <c r="C29645" i="7" l="1"/>
  <c r="B29647" i="7"/>
  <c r="C29646" i="7" l="1"/>
  <c r="B29648" i="7"/>
  <c r="B29649" i="7" l="1"/>
  <c r="C29647" i="7"/>
  <c r="C29648" i="7" l="1"/>
  <c r="B29650" i="7"/>
  <c r="B29651" i="7" l="1"/>
  <c r="C29649" i="7"/>
  <c r="C29650" i="7" l="1"/>
  <c r="B29652" i="7"/>
  <c r="B29653" i="7" l="1"/>
  <c r="C29651" i="7"/>
  <c r="C29652" i="7" l="1"/>
  <c r="B29654" i="7"/>
  <c r="B29655" i="7" l="1"/>
  <c r="C29653" i="7"/>
  <c r="C29654" i="7" l="1"/>
  <c r="B29656" i="7"/>
  <c r="B29657" i="7" l="1"/>
  <c r="C29655" i="7"/>
  <c r="C29656" i="7" l="1"/>
  <c r="B29658" i="7"/>
  <c r="B29659" i="7" l="1"/>
  <c r="C29657" i="7"/>
  <c r="C29658" i="7" l="1"/>
  <c r="B29660" i="7"/>
  <c r="B29661" i="7" l="1"/>
  <c r="C29659" i="7"/>
  <c r="C29660" i="7" l="1"/>
  <c r="B29662" i="7"/>
  <c r="B29663" i="7" l="1"/>
  <c r="C29661" i="7"/>
  <c r="C29662" i="7" l="1"/>
  <c r="B29664" i="7"/>
  <c r="B29665" i="7" l="1"/>
  <c r="C29663" i="7"/>
  <c r="C29664" i="7" l="1"/>
  <c r="B29666" i="7"/>
  <c r="B29667" i="7" l="1"/>
  <c r="C29665" i="7"/>
  <c r="C29666" i="7" l="1"/>
  <c r="B29668" i="7"/>
  <c r="B29669" i="7" l="1"/>
  <c r="C29667" i="7"/>
  <c r="C29668" i="7" l="1"/>
  <c r="B29670" i="7"/>
  <c r="B29671" i="7" l="1"/>
  <c r="C29669" i="7"/>
  <c r="C29670" i="7" l="1"/>
  <c r="B29672" i="7"/>
  <c r="B29673" i="7" l="1"/>
  <c r="C29671" i="7"/>
  <c r="C29672" i="7" l="1"/>
  <c r="B29674" i="7"/>
  <c r="C29673" i="7" l="1"/>
  <c r="B29675" i="7"/>
  <c r="C29674" i="7" l="1"/>
  <c r="B29676" i="7"/>
  <c r="B29677" i="7" l="1"/>
  <c r="C29675" i="7"/>
  <c r="C29676" i="7" l="1"/>
  <c r="B29678" i="7"/>
  <c r="B29679" i="7" l="1"/>
  <c r="C29677" i="7"/>
  <c r="C29678" i="7" l="1"/>
  <c r="B29680" i="7"/>
  <c r="B29681" i="7" l="1"/>
  <c r="C29679" i="7"/>
  <c r="C29680" i="7" l="1"/>
  <c r="B29682" i="7"/>
  <c r="B29683" i="7" l="1"/>
  <c r="C29681" i="7"/>
  <c r="C29682" i="7" l="1"/>
  <c r="B29684" i="7"/>
  <c r="B29685" i="7" l="1"/>
  <c r="C29683" i="7"/>
  <c r="C29684" i="7" l="1"/>
  <c r="B29686" i="7"/>
  <c r="C29685" i="7" l="1"/>
  <c r="B29687" i="7"/>
  <c r="C29686" i="7" l="1"/>
  <c r="B29688" i="7"/>
  <c r="B29689" i="7" l="1"/>
  <c r="C29687" i="7"/>
  <c r="C29688" i="7" l="1"/>
  <c r="B29690" i="7"/>
  <c r="B29691" i="7" l="1"/>
  <c r="C29689" i="7"/>
  <c r="C29690" i="7" l="1"/>
  <c r="B29692" i="7"/>
  <c r="B29693" i="7" l="1"/>
  <c r="C29691" i="7"/>
  <c r="C29692" i="7" l="1"/>
  <c r="B29694" i="7"/>
  <c r="B29695" i="7" l="1"/>
  <c r="C29693" i="7"/>
  <c r="C29694" i="7" l="1"/>
  <c r="B29696" i="7"/>
  <c r="B29697" i="7" l="1"/>
  <c r="C29695" i="7"/>
  <c r="C29696" i="7" l="1"/>
  <c r="B29698" i="7"/>
  <c r="B29699" i="7" l="1"/>
  <c r="C29697" i="7"/>
  <c r="C29698" i="7" l="1"/>
  <c r="B29700" i="7"/>
  <c r="B29701" i="7" l="1"/>
  <c r="C29699" i="7"/>
  <c r="C29700" i="7" l="1"/>
  <c r="B29702" i="7"/>
  <c r="B29703" i="7" l="1"/>
  <c r="C29701" i="7"/>
  <c r="C29702" i="7" l="1"/>
  <c r="B29704" i="7"/>
  <c r="B29705" i="7" l="1"/>
  <c r="C29703" i="7"/>
  <c r="C29704" i="7" l="1"/>
  <c r="B29706" i="7"/>
  <c r="B29707" i="7" l="1"/>
  <c r="C29705" i="7"/>
  <c r="C29706" i="7" l="1"/>
  <c r="B29708" i="7"/>
  <c r="B29709" i="7" l="1"/>
  <c r="C29707" i="7"/>
  <c r="C29708" i="7" l="1"/>
  <c r="B29710" i="7"/>
  <c r="B29711" i="7" l="1"/>
  <c r="C29709" i="7"/>
  <c r="C29710" i="7" l="1"/>
  <c r="B29712" i="7"/>
  <c r="B29713" i="7" l="1"/>
  <c r="C29711" i="7"/>
  <c r="C29712" i="7" l="1"/>
  <c r="B29714" i="7"/>
  <c r="B29715" i="7" l="1"/>
  <c r="C29713" i="7"/>
  <c r="C29714" i="7" l="1"/>
  <c r="B29716" i="7"/>
  <c r="B29717" i="7" l="1"/>
  <c r="C29715" i="7"/>
  <c r="C29716" i="7" l="1"/>
  <c r="B29718" i="7"/>
  <c r="B29719" i="7" l="1"/>
  <c r="C29717" i="7"/>
  <c r="C29718" i="7" l="1"/>
  <c r="B29720" i="7"/>
  <c r="B29721" i="7" l="1"/>
  <c r="C29719" i="7"/>
  <c r="C29720" i="7" l="1"/>
  <c r="B29722" i="7"/>
  <c r="B29723" i="7" l="1"/>
  <c r="C29721" i="7"/>
  <c r="C29722" i="7" l="1"/>
  <c r="B29724" i="7"/>
  <c r="B29725" i="7" l="1"/>
  <c r="C29723" i="7"/>
  <c r="C29724" i="7" l="1"/>
  <c r="B29726" i="7"/>
  <c r="B29727" i="7" l="1"/>
  <c r="C29725" i="7"/>
  <c r="C29726" i="7" l="1"/>
  <c r="B29728" i="7"/>
  <c r="B29729" i="7" l="1"/>
  <c r="C29727" i="7"/>
  <c r="C29728" i="7" l="1"/>
  <c r="B29730" i="7"/>
  <c r="B29731" i="7" l="1"/>
  <c r="C29729" i="7"/>
  <c r="C29730" i="7" l="1"/>
  <c r="B29732" i="7"/>
  <c r="B29733" i="7" l="1"/>
  <c r="C29731" i="7"/>
  <c r="C29732" i="7" l="1"/>
  <c r="B29734" i="7"/>
  <c r="B29735" i="7" l="1"/>
  <c r="C29733" i="7"/>
  <c r="C29734" i="7" l="1"/>
  <c r="B29736" i="7"/>
  <c r="B29737" i="7" l="1"/>
  <c r="C29735" i="7"/>
  <c r="C29736" i="7" l="1"/>
  <c r="B29738" i="7"/>
  <c r="B29739" i="7" l="1"/>
  <c r="C29737" i="7"/>
  <c r="C29738" i="7" l="1"/>
  <c r="B29740" i="7"/>
  <c r="B29741" i="7" l="1"/>
  <c r="C29739" i="7"/>
  <c r="C29740" i="7" l="1"/>
  <c r="B29742" i="7"/>
  <c r="B29743" i="7" l="1"/>
  <c r="C29741" i="7"/>
  <c r="C29742" i="7" l="1"/>
  <c r="B29744" i="7"/>
  <c r="B29745" i="7" l="1"/>
  <c r="C29743" i="7"/>
  <c r="C29744" i="7" l="1"/>
  <c r="B29746" i="7"/>
  <c r="B29747" i="7" l="1"/>
  <c r="C29745" i="7"/>
  <c r="C29746" i="7" l="1"/>
  <c r="B29748" i="7"/>
  <c r="B29749" i="7" l="1"/>
  <c r="C29747" i="7"/>
  <c r="C29748" i="7" l="1"/>
  <c r="B29750" i="7"/>
  <c r="B29751" i="7" l="1"/>
  <c r="C29749" i="7"/>
  <c r="C29750" i="7" l="1"/>
  <c r="B29752" i="7"/>
  <c r="B29753" i="7" l="1"/>
  <c r="C29751" i="7"/>
  <c r="C29752" i="7" l="1"/>
  <c r="B29754" i="7"/>
  <c r="B29755" i="7" l="1"/>
  <c r="C29753" i="7"/>
  <c r="C29754" i="7" l="1"/>
  <c r="B29756" i="7"/>
  <c r="B29757" i="7" l="1"/>
  <c r="C29755" i="7"/>
  <c r="C29756" i="7" l="1"/>
  <c r="B29758" i="7"/>
  <c r="C29757" i="7" l="1"/>
  <c r="B29759" i="7"/>
  <c r="C29758" i="7" l="1"/>
  <c r="B29760" i="7"/>
  <c r="B29761" i="7" l="1"/>
  <c r="C29759" i="7"/>
  <c r="C29760" i="7" l="1"/>
  <c r="B29762" i="7"/>
  <c r="B29763" i="7" l="1"/>
  <c r="C29761" i="7"/>
  <c r="C29762" i="7" l="1"/>
  <c r="B29764" i="7"/>
  <c r="B29765" i="7" l="1"/>
  <c r="C29763" i="7"/>
  <c r="C29764" i="7" l="1"/>
  <c r="B29766" i="7"/>
  <c r="B29767" i="7" l="1"/>
  <c r="C29765" i="7"/>
  <c r="C29766" i="7" l="1"/>
  <c r="B29768" i="7"/>
  <c r="B29769" i="7" l="1"/>
  <c r="C29767" i="7"/>
  <c r="C29768" i="7" l="1"/>
  <c r="B29770" i="7"/>
  <c r="C29769" i="7" l="1"/>
  <c r="B29771" i="7"/>
  <c r="C29770" i="7" l="1"/>
  <c r="B29772" i="7"/>
  <c r="B29773" i="7" l="1"/>
  <c r="C29771" i="7"/>
  <c r="C29772" i="7" l="1"/>
  <c r="B29774" i="7"/>
  <c r="B29775" i="7" l="1"/>
  <c r="C29773" i="7"/>
  <c r="C29774" i="7" l="1"/>
  <c r="B29776" i="7"/>
  <c r="B29777" i="7" l="1"/>
  <c r="C29775" i="7"/>
  <c r="C29776" i="7" l="1"/>
  <c r="B29778" i="7"/>
  <c r="B29779" i="7" l="1"/>
  <c r="C29777" i="7"/>
  <c r="C29778" i="7" l="1"/>
  <c r="B29780" i="7"/>
  <c r="B29781" i="7" l="1"/>
  <c r="C29779" i="7"/>
  <c r="C29780" i="7" l="1"/>
  <c r="B29782" i="7"/>
  <c r="B29783" i="7" l="1"/>
  <c r="C29781" i="7"/>
  <c r="C29782" i="7" l="1"/>
  <c r="B29784" i="7"/>
  <c r="B29785" i="7" l="1"/>
  <c r="C29783" i="7"/>
  <c r="C29784" i="7" l="1"/>
  <c r="B29786" i="7"/>
  <c r="B29787" i="7" l="1"/>
  <c r="C29785" i="7"/>
  <c r="C29786" i="7" l="1"/>
  <c r="B29788" i="7"/>
  <c r="B29789" i="7" l="1"/>
  <c r="C29787" i="7"/>
  <c r="C29788" i="7" l="1"/>
  <c r="B29790" i="7"/>
  <c r="C29789" i="7" l="1"/>
  <c r="B29791" i="7"/>
  <c r="C29790" i="7" l="1"/>
  <c r="B29792" i="7"/>
  <c r="B29793" i="7" l="1"/>
  <c r="C29791" i="7"/>
  <c r="C29792" i="7" l="1"/>
  <c r="B29794" i="7"/>
  <c r="B29795" i="7" l="1"/>
  <c r="C29793" i="7"/>
  <c r="C29794" i="7" l="1"/>
  <c r="B29796" i="7"/>
  <c r="B29797" i="7" l="1"/>
  <c r="C29795" i="7"/>
  <c r="C29796" i="7" l="1"/>
  <c r="B29798" i="7"/>
  <c r="B29799" i="7" l="1"/>
  <c r="C29797" i="7"/>
  <c r="C29798" i="7" l="1"/>
  <c r="B29800" i="7"/>
  <c r="B29801" i="7" l="1"/>
  <c r="C29799" i="7"/>
  <c r="C29800" i="7" l="1"/>
  <c r="B29802" i="7"/>
  <c r="B29803" i="7" l="1"/>
  <c r="C29801" i="7"/>
  <c r="C29802" i="7" l="1"/>
  <c r="B29804" i="7"/>
  <c r="B29805" i="7" l="1"/>
  <c r="C29803" i="7"/>
  <c r="C29804" i="7" l="1"/>
  <c r="B29806" i="7"/>
  <c r="B29807" i="7" l="1"/>
  <c r="C29805" i="7"/>
  <c r="C29806" i="7" l="1"/>
  <c r="B29808" i="7"/>
  <c r="B29809" i="7" l="1"/>
  <c r="C29807" i="7"/>
  <c r="C29808" i="7" l="1"/>
  <c r="B29810" i="7"/>
  <c r="B29811" i="7" l="1"/>
  <c r="C29809" i="7"/>
  <c r="C29810" i="7" l="1"/>
  <c r="B29812" i="7"/>
  <c r="B29813" i="7" l="1"/>
  <c r="C29811" i="7"/>
  <c r="C29812" i="7" l="1"/>
  <c r="B29814" i="7"/>
  <c r="B29815" i="7" l="1"/>
  <c r="C29813" i="7"/>
  <c r="C29814" i="7" l="1"/>
  <c r="B29816" i="7"/>
  <c r="B29817" i="7" l="1"/>
  <c r="C29815" i="7"/>
  <c r="C29816" i="7" l="1"/>
  <c r="B29818" i="7"/>
  <c r="C29817" i="7" l="1"/>
  <c r="B29819" i="7"/>
  <c r="C29818" i="7" l="1"/>
  <c r="B29820" i="7"/>
  <c r="B29821" i="7" l="1"/>
  <c r="C29819" i="7"/>
  <c r="C29820" i="7" l="1"/>
  <c r="B29822" i="7"/>
  <c r="B29823" i="7" l="1"/>
  <c r="C29821" i="7"/>
  <c r="C29822" i="7" l="1"/>
  <c r="B29824" i="7"/>
  <c r="B29825" i="7" l="1"/>
  <c r="C29823" i="7"/>
  <c r="C29824" i="7" l="1"/>
  <c r="B29826" i="7"/>
  <c r="B29827" i="7" l="1"/>
  <c r="C29825" i="7"/>
  <c r="C29826" i="7" l="1"/>
  <c r="B29828" i="7"/>
  <c r="B29829" i="7" l="1"/>
  <c r="C29827" i="7"/>
  <c r="C29828" i="7" l="1"/>
  <c r="B29830" i="7"/>
  <c r="B29831" i="7" l="1"/>
  <c r="C29829" i="7"/>
  <c r="C29830" i="7" l="1"/>
  <c r="B29832" i="7"/>
  <c r="B29833" i="7" l="1"/>
  <c r="C29831" i="7"/>
  <c r="C29832" i="7" l="1"/>
  <c r="B29834" i="7"/>
  <c r="B29835" i="7" l="1"/>
  <c r="C29833" i="7"/>
  <c r="C29834" i="7" l="1"/>
  <c r="B29836" i="7"/>
  <c r="B29837" i="7" l="1"/>
  <c r="C29835" i="7"/>
  <c r="C29836" i="7" l="1"/>
  <c r="B29838" i="7"/>
  <c r="B29839" i="7" l="1"/>
  <c r="C29837" i="7"/>
  <c r="C29838" i="7" l="1"/>
  <c r="B29840" i="7"/>
  <c r="B29841" i="7" l="1"/>
  <c r="C29839" i="7"/>
  <c r="C29840" i="7" l="1"/>
  <c r="B29842" i="7"/>
  <c r="B29843" i="7" l="1"/>
  <c r="C29841" i="7"/>
  <c r="C29842" i="7" l="1"/>
  <c r="B29844" i="7"/>
  <c r="B29845" i="7" l="1"/>
  <c r="C29843" i="7"/>
  <c r="C29844" i="7" l="1"/>
  <c r="B29846" i="7"/>
  <c r="B29847" i="7" l="1"/>
  <c r="C29845" i="7"/>
  <c r="C29846" i="7" l="1"/>
  <c r="B29848" i="7"/>
  <c r="B29849" i="7" l="1"/>
  <c r="C29847" i="7"/>
  <c r="C29848" i="7" l="1"/>
  <c r="B29850" i="7"/>
  <c r="C29849" i="7" l="1"/>
  <c r="B29851" i="7"/>
  <c r="C29850" i="7" l="1"/>
  <c r="B29852" i="7"/>
  <c r="B29853" i="7" l="1"/>
  <c r="C29851" i="7"/>
  <c r="C29852" i="7" l="1"/>
  <c r="B29854" i="7"/>
  <c r="B29855" i="7" l="1"/>
  <c r="C29853" i="7"/>
  <c r="C29854" i="7" l="1"/>
  <c r="B29856" i="7"/>
  <c r="B29857" i="7" l="1"/>
  <c r="C29855" i="7"/>
  <c r="C29856" i="7" l="1"/>
  <c r="B29858" i="7"/>
  <c r="B29859" i="7" l="1"/>
  <c r="C29857" i="7"/>
  <c r="C29858" i="7" l="1"/>
  <c r="B29860" i="7"/>
  <c r="B29861" i="7" l="1"/>
  <c r="C29859" i="7"/>
  <c r="C29860" i="7" l="1"/>
  <c r="B29862" i="7"/>
  <c r="B29863" i="7" l="1"/>
  <c r="C29861" i="7"/>
  <c r="C29862" i="7" l="1"/>
  <c r="B29864" i="7"/>
  <c r="B29865" i="7" l="1"/>
  <c r="C29863" i="7"/>
  <c r="C29864" i="7" l="1"/>
  <c r="B29866" i="7"/>
  <c r="B29867" i="7" l="1"/>
  <c r="C29865" i="7"/>
  <c r="C29866" i="7" l="1"/>
  <c r="B29868" i="7"/>
  <c r="B29869" i="7" l="1"/>
  <c r="C29867" i="7"/>
  <c r="C29868" i="7" l="1"/>
  <c r="B29870" i="7"/>
  <c r="B29871" i="7" l="1"/>
  <c r="C29869" i="7"/>
  <c r="C29870" i="7" l="1"/>
  <c r="B29872" i="7"/>
  <c r="B29873" i="7" l="1"/>
  <c r="C29871" i="7"/>
  <c r="C29872" i="7" l="1"/>
  <c r="B29874" i="7"/>
  <c r="B29875" i="7" l="1"/>
  <c r="C29873" i="7"/>
  <c r="C29874" i="7" l="1"/>
  <c r="B29876" i="7"/>
  <c r="B29877" i="7" l="1"/>
  <c r="C29875" i="7"/>
  <c r="C29876" i="7" l="1"/>
  <c r="B29878" i="7"/>
  <c r="B29879" i="7" l="1"/>
  <c r="C29877" i="7"/>
  <c r="C29878" i="7" l="1"/>
  <c r="B29880" i="7"/>
  <c r="B29881" i="7" l="1"/>
  <c r="C29879" i="7"/>
  <c r="C29880" i="7" l="1"/>
  <c r="B29882" i="7"/>
  <c r="C29881" i="7" l="1"/>
  <c r="B29883" i="7"/>
  <c r="C29882" i="7" l="1"/>
  <c r="B29884" i="7"/>
  <c r="B29885" i="7" l="1"/>
  <c r="C29883" i="7"/>
  <c r="C29884" i="7" l="1"/>
  <c r="B29886" i="7"/>
  <c r="B29887" i="7" l="1"/>
  <c r="C29885" i="7"/>
  <c r="C29886" i="7" l="1"/>
  <c r="B29888" i="7"/>
  <c r="B29889" i="7" l="1"/>
  <c r="C29887" i="7"/>
  <c r="C29888" i="7" l="1"/>
  <c r="B29890" i="7"/>
  <c r="C29889" i="7" l="1"/>
  <c r="B29891" i="7"/>
  <c r="C29890" i="7" l="1"/>
  <c r="B29892" i="7"/>
  <c r="B29893" i="7" l="1"/>
  <c r="C29891" i="7"/>
  <c r="C29892" i="7" l="1"/>
  <c r="B29894" i="7"/>
  <c r="B29895" i="7" l="1"/>
  <c r="C29893" i="7"/>
  <c r="C29894" i="7" l="1"/>
  <c r="B29896" i="7"/>
  <c r="B29897" i="7" l="1"/>
  <c r="C29895" i="7"/>
  <c r="C29896" i="7" l="1"/>
  <c r="B29898" i="7"/>
  <c r="C29897" i="7" l="1"/>
  <c r="B29899" i="7"/>
  <c r="C29898" i="7" l="1"/>
  <c r="B29900" i="7"/>
  <c r="B29901" i="7" l="1"/>
  <c r="C29899" i="7"/>
  <c r="C29900" i="7" l="1"/>
  <c r="B29902" i="7"/>
  <c r="B29903" i="7" l="1"/>
  <c r="C29901" i="7"/>
  <c r="C29902" i="7" l="1"/>
  <c r="B29904" i="7"/>
  <c r="B29905" i="7" l="1"/>
  <c r="C29903" i="7"/>
  <c r="C29904" i="7" l="1"/>
  <c r="B29906" i="7"/>
  <c r="B29907" i="7" l="1"/>
  <c r="C29905" i="7"/>
  <c r="C29906" i="7" l="1"/>
  <c r="B29908" i="7"/>
  <c r="B29909" i="7" l="1"/>
  <c r="C29907" i="7"/>
  <c r="C29908" i="7" l="1"/>
  <c r="B29910" i="7"/>
  <c r="B29911" i="7" l="1"/>
  <c r="C29909" i="7"/>
  <c r="C29910" i="7" l="1"/>
  <c r="B29912" i="7"/>
  <c r="B29913" i="7" l="1"/>
  <c r="C29911" i="7"/>
  <c r="C29912" i="7" l="1"/>
  <c r="B29914" i="7"/>
  <c r="B29915" i="7" l="1"/>
  <c r="C29913" i="7"/>
  <c r="C29914" i="7" l="1"/>
  <c r="B29916" i="7"/>
  <c r="B29917" i="7" l="1"/>
  <c r="C29915" i="7"/>
  <c r="C29916" i="7" l="1"/>
  <c r="B29918" i="7"/>
  <c r="B29919" i="7" l="1"/>
  <c r="C29917" i="7"/>
  <c r="C29918" i="7" l="1"/>
  <c r="B29920" i="7"/>
  <c r="B29921" i="7" l="1"/>
  <c r="C29919" i="7"/>
  <c r="C29920" i="7" l="1"/>
  <c r="B29922" i="7"/>
  <c r="B29923" i="7" l="1"/>
  <c r="C29921" i="7"/>
  <c r="B29924" i="7" l="1"/>
  <c r="C29922" i="7"/>
  <c r="C29923" i="7" l="1"/>
  <c r="B29925" i="7"/>
  <c r="C29924" i="7" l="1"/>
  <c r="B29926" i="7"/>
  <c r="B29927" i="7" l="1"/>
  <c r="C29925" i="7"/>
  <c r="C29926" i="7" l="1"/>
  <c r="B29928" i="7"/>
  <c r="B29929" i="7" l="1"/>
  <c r="C29927" i="7"/>
  <c r="C29928" i="7" l="1"/>
  <c r="B29930" i="7"/>
  <c r="C29929" i="7" l="1"/>
  <c r="B29931" i="7"/>
  <c r="C29930" i="7" l="1"/>
  <c r="B29932" i="7"/>
  <c r="B29933" i="7" l="1"/>
  <c r="C29931" i="7"/>
  <c r="C29932" i="7" l="1"/>
  <c r="B29934" i="7"/>
  <c r="B29935" i="7" l="1"/>
  <c r="C29933" i="7"/>
  <c r="C29934" i="7" l="1"/>
  <c r="B29936" i="7"/>
  <c r="B29937" i="7" l="1"/>
  <c r="C29935" i="7"/>
  <c r="C29936" i="7" l="1"/>
  <c r="B29938" i="7"/>
  <c r="B29939" i="7" l="1"/>
  <c r="C29937" i="7"/>
  <c r="C29938" i="7" l="1"/>
  <c r="B29940" i="7"/>
  <c r="B29941" i="7" l="1"/>
  <c r="C29939" i="7"/>
  <c r="C29940" i="7" l="1"/>
  <c r="B29942" i="7"/>
  <c r="B29943" i="7" l="1"/>
  <c r="C29941" i="7"/>
  <c r="C29942" i="7" l="1"/>
  <c r="B29944" i="7"/>
  <c r="B29945" i="7" l="1"/>
  <c r="C29943" i="7"/>
  <c r="C29944" i="7" l="1"/>
  <c r="B29946" i="7"/>
  <c r="B29947" i="7" l="1"/>
  <c r="C29945" i="7"/>
  <c r="C29946" i="7" l="1"/>
  <c r="B29948" i="7"/>
  <c r="B29949" i="7" l="1"/>
  <c r="C29947" i="7"/>
  <c r="C29948" i="7" l="1"/>
  <c r="B29950" i="7"/>
  <c r="C29949" i="7" l="1"/>
  <c r="B29951" i="7"/>
  <c r="C29950" i="7" l="1"/>
  <c r="B29952" i="7"/>
  <c r="B29953" i="7" l="1"/>
  <c r="C29951" i="7"/>
  <c r="C29952" i="7" l="1"/>
  <c r="B29954" i="7"/>
  <c r="B29955" i="7" l="1"/>
  <c r="C29953" i="7"/>
  <c r="C29954" i="7" l="1"/>
  <c r="B29956" i="7"/>
  <c r="B29957" i="7" l="1"/>
  <c r="C29955" i="7"/>
  <c r="C29956" i="7" l="1"/>
  <c r="B29958" i="7"/>
  <c r="B29959" i="7" l="1"/>
  <c r="C29957" i="7"/>
  <c r="C29958" i="7" l="1"/>
  <c r="B29960" i="7"/>
  <c r="B29961" i="7" l="1"/>
  <c r="C29959" i="7"/>
  <c r="C29960" i="7" l="1"/>
  <c r="B29962" i="7"/>
  <c r="B29963" i="7" l="1"/>
  <c r="C29961" i="7"/>
  <c r="C29962" i="7" l="1"/>
  <c r="B29964" i="7"/>
  <c r="B29965" i="7" l="1"/>
  <c r="C29963" i="7"/>
  <c r="C29964" i="7" l="1"/>
  <c r="B29966" i="7"/>
  <c r="B29967" i="7" l="1"/>
  <c r="C29965" i="7"/>
  <c r="C29966" i="7" l="1"/>
  <c r="B29968" i="7"/>
  <c r="B29969" i="7" l="1"/>
  <c r="C29967" i="7"/>
  <c r="C29968" i="7" l="1"/>
  <c r="B29970" i="7"/>
  <c r="B29971" i="7" l="1"/>
  <c r="C29969" i="7"/>
  <c r="C29970" i="7" l="1"/>
  <c r="B29972" i="7"/>
  <c r="B29973" i="7" l="1"/>
  <c r="C29971" i="7"/>
  <c r="C29972" i="7" l="1"/>
  <c r="B29974" i="7"/>
  <c r="C29973" i="7" l="1"/>
  <c r="B29975" i="7"/>
  <c r="C29974" i="7" l="1"/>
  <c r="B29976" i="7"/>
  <c r="B29977" i="7" l="1"/>
  <c r="C29975" i="7"/>
  <c r="C29976" i="7" l="1"/>
  <c r="B29978" i="7"/>
  <c r="B29979" i="7" l="1"/>
  <c r="C29977" i="7"/>
  <c r="C29978" i="7" l="1"/>
  <c r="B29980" i="7"/>
  <c r="B29981" i="7" l="1"/>
  <c r="C29979" i="7"/>
  <c r="C29980" i="7" l="1"/>
  <c r="B29982" i="7"/>
  <c r="B29983" i="7" l="1"/>
  <c r="C29981" i="7"/>
  <c r="C29982" i="7" l="1"/>
  <c r="B29984" i="7"/>
  <c r="B29985" i="7" l="1"/>
  <c r="C29983" i="7"/>
  <c r="C29984" i="7" l="1"/>
  <c r="B29986" i="7"/>
  <c r="B29987" i="7" l="1"/>
  <c r="C29985" i="7"/>
  <c r="C29986" i="7" l="1"/>
  <c r="B29988" i="7"/>
  <c r="B29989" i="7" l="1"/>
  <c r="C29987" i="7"/>
  <c r="C29988" i="7" l="1"/>
  <c r="B29990" i="7"/>
  <c r="B29991" i="7" l="1"/>
  <c r="C29989" i="7"/>
  <c r="C29990" i="7" l="1"/>
  <c r="B29992" i="7"/>
  <c r="B29993" i="7" l="1"/>
  <c r="C29991" i="7"/>
  <c r="C29992" i="7" l="1"/>
  <c r="B29994" i="7"/>
  <c r="B29995" i="7" l="1"/>
  <c r="C29993" i="7"/>
  <c r="C29994" i="7" l="1"/>
  <c r="B29996" i="7"/>
  <c r="B29997" i="7" l="1"/>
  <c r="C29995" i="7"/>
  <c r="C29996" i="7" l="1"/>
  <c r="B29998" i="7"/>
  <c r="B29999" i="7" l="1"/>
  <c r="C29997" i="7"/>
  <c r="C29998" i="7" l="1"/>
  <c r="B30000" i="7"/>
  <c r="B30001" i="7" l="1"/>
  <c r="C29999" i="7"/>
  <c r="C30000" i="7" l="1"/>
  <c r="B30002" i="7"/>
  <c r="B30003" i="7" l="1"/>
  <c r="C30001" i="7"/>
  <c r="C30002" i="7" l="1"/>
  <c r="B30004" i="7"/>
  <c r="B30005" i="7" l="1"/>
  <c r="C30003" i="7"/>
  <c r="C30004" i="7" l="1"/>
  <c r="B30006" i="7"/>
  <c r="B30007" i="7" l="1"/>
  <c r="C30005" i="7"/>
  <c r="C30006" i="7" l="1"/>
  <c r="B30008" i="7"/>
  <c r="B30009" i="7" l="1"/>
  <c r="C30007" i="7"/>
  <c r="C30008" i="7" l="1"/>
  <c r="B30010" i="7"/>
  <c r="B30011" i="7" l="1"/>
  <c r="C30009" i="7"/>
  <c r="C30010" i="7" l="1"/>
  <c r="B30012" i="7"/>
  <c r="B30013" i="7" l="1"/>
  <c r="C30011" i="7"/>
  <c r="C30012" i="7" l="1"/>
  <c r="B30014" i="7"/>
  <c r="B30015" i="7" l="1"/>
  <c r="C30013" i="7"/>
  <c r="C30014" i="7" l="1"/>
  <c r="B30016" i="7"/>
  <c r="B30017" i="7" l="1"/>
  <c r="C30015" i="7"/>
  <c r="C30016" i="7" l="1"/>
  <c r="B30018" i="7"/>
  <c r="B30019" i="7" l="1"/>
  <c r="C30017" i="7"/>
  <c r="C30018" i="7" l="1"/>
  <c r="B30020" i="7"/>
  <c r="B30021" i="7" l="1"/>
  <c r="C30019" i="7"/>
  <c r="C30020" i="7" l="1"/>
  <c r="B30022" i="7"/>
  <c r="B30023" i="7" l="1"/>
  <c r="C30021" i="7"/>
  <c r="C30022" i="7" l="1"/>
  <c r="B30024" i="7"/>
  <c r="B30025" i="7" l="1"/>
  <c r="C30023" i="7"/>
  <c r="C30024" i="7" l="1"/>
  <c r="B30026" i="7"/>
  <c r="C30025" i="7" l="1"/>
  <c r="B30027" i="7"/>
  <c r="C30026" i="7" l="1"/>
  <c r="B30028" i="7"/>
  <c r="B30029" i="7" l="1"/>
  <c r="C30027" i="7"/>
  <c r="C30028" i="7" l="1"/>
  <c r="B30030" i="7"/>
  <c r="B30031" i="7" l="1"/>
  <c r="C30029" i="7"/>
  <c r="C30030" i="7" l="1"/>
  <c r="B30032" i="7"/>
  <c r="B30033" i="7" l="1"/>
  <c r="C30031" i="7"/>
  <c r="C30032" i="7" l="1"/>
  <c r="B30034" i="7"/>
  <c r="B30035" i="7" l="1"/>
  <c r="C30033" i="7"/>
  <c r="C30034" i="7" l="1"/>
  <c r="B30036" i="7"/>
  <c r="B30037" i="7" l="1"/>
  <c r="C30035" i="7"/>
  <c r="C30036" i="7" l="1"/>
  <c r="B30038" i="7"/>
  <c r="C30037" i="7" l="1"/>
  <c r="B30039" i="7"/>
  <c r="C30038" i="7" l="1"/>
  <c r="B30040" i="7"/>
  <c r="B30041" i="7" l="1"/>
  <c r="C30039" i="7"/>
  <c r="C30040" i="7" l="1"/>
  <c r="B30042" i="7"/>
  <c r="B30043" i="7" l="1"/>
  <c r="C30041" i="7"/>
  <c r="C30042" i="7" l="1"/>
  <c r="B30044" i="7"/>
  <c r="B30045" i="7" l="1"/>
  <c r="C30043" i="7"/>
  <c r="C30044" i="7" l="1"/>
  <c r="B30046" i="7"/>
  <c r="B30047" i="7" l="1"/>
  <c r="C30045" i="7"/>
  <c r="C30046" i="7" l="1"/>
  <c r="B30048" i="7"/>
  <c r="B30049" i="7" l="1"/>
  <c r="C30047" i="7"/>
  <c r="C30048" i="7" l="1"/>
  <c r="B30050" i="7"/>
  <c r="C30049" i="7" l="1"/>
  <c r="B30051" i="7"/>
  <c r="C30050" i="7" l="1"/>
  <c r="B30052" i="7"/>
  <c r="B30053" i="7" l="1"/>
  <c r="C30051" i="7"/>
  <c r="C30052" i="7" l="1"/>
  <c r="B30054" i="7"/>
  <c r="B30055" i="7" l="1"/>
  <c r="C30053" i="7"/>
  <c r="C30054" i="7" l="1"/>
  <c r="B30056" i="7"/>
  <c r="B30057" i="7" l="1"/>
  <c r="C30055" i="7"/>
  <c r="C30056" i="7" l="1"/>
  <c r="B30058" i="7"/>
  <c r="B30059" i="7" l="1"/>
  <c r="C30057" i="7"/>
  <c r="C30058" i="7" l="1"/>
  <c r="B30060" i="7"/>
  <c r="B30061" i="7" l="1"/>
  <c r="C30059" i="7"/>
  <c r="C30060" i="7" l="1"/>
  <c r="B30062" i="7"/>
  <c r="B30063" i="7" l="1"/>
  <c r="C30061" i="7"/>
  <c r="C30062" i="7" l="1"/>
  <c r="B30064" i="7"/>
  <c r="B30065" i="7" l="1"/>
  <c r="C30063" i="7"/>
  <c r="C30064" i="7" l="1"/>
  <c r="B30066" i="7"/>
  <c r="C30065" i="7" l="1"/>
  <c r="B30067" i="7"/>
  <c r="C30066" i="7" l="1"/>
  <c r="B30068" i="7"/>
  <c r="B30069" i="7" l="1"/>
  <c r="C30067" i="7"/>
  <c r="C30068" i="7" l="1"/>
  <c r="B30070" i="7"/>
  <c r="B30071" i="7" l="1"/>
  <c r="C30069" i="7"/>
  <c r="C30070" i="7" l="1"/>
  <c r="B30072" i="7"/>
  <c r="B30073" i="7" l="1"/>
  <c r="C30071" i="7"/>
  <c r="C30072" i="7" l="1"/>
  <c r="B30074" i="7"/>
  <c r="B30075" i="7" l="1"/>
  <c r="C30073" i="7"/>
  <c r="C30074" i="7" l="1"/>
  <c r="B30076" i="7"/>
  <c r="B30077" i="7" l="1"/>
  <c r="C30075" i="7"/>
  <c r="C30076" i="7" l="1"/>
  <c r="B30078" i="7"/>
  <c r="B30079" i="7" l="1"/>
  <c r="C30077" i="7"/>
  <c r="C30078" i="7" l="1"/>
  <c r="B30080" i="7"/>
  <c r="B30081" i="7" l="1"/>
  <c r="C30079" i="7"/>
  <c r="C30080" i="7" l="1"/>
  <c r="B30082" i="7"/>
  <c r="B30083" i="7" l="1"/>
  <c r="C30081" i="7"/>
  <c r="C30082" i="7" l="1"/>
  <c r="B30084" i="7"/>
  <c r="B30085" i="7" l="1"/>
  <c r="C30083" i="7"/>
  <c r="C30084" i="7" l="1"/>
  <c r="B30086" i="7"/>
  <c r="B30087" i="7" l="1"/>
  <c r="C30085" i="7"/>
  <c r="C30086" i="7" l="1"/>
  <c r="B30088" i="7"/>
  <c r="B30089" i="7" l="1"/>
  <c r="C30087" i="7"/>
  <c r="C30088" i="7" l="1"/>
  <c r="B30090" i="7"/>
  <c r="B30091" i="7" l="1"/>
  <c r="C30089" i="7"/>
  <c r="C30090" i="7" l="1"/>
  <c r="B30092" i="7"/>
  <c r="B30093" i="7" l="1"/>
  <c r="C30091" i="7"/>
  <c r="C30092" i="7" l="1"/>
  <c r="B30094" i="7"/>
  <c r="B30095" i="7" l="1"/>
  <c r="C30093" i="7"/>
  <c r="C30094" i="7" l="1"/>
  <c r="B30096" i="7"/>
  <c r="B30097" i="7" l="1"/>
  <c r="C30095" i="7"/>
  <c r="C30096" i="7" l="1"/>
  <c r="B30098" i="7"/>
  <c r="B30099" i="7" l="1"/>
  <c r="C30097" i="7"/>
  <c r="C30098" i="7" l="1"/>
  <c r="B30100" i="7"/>
  <c r="B30101" i="7" l="1"/>
  <c r="C30099" i="7"/>
  <c r="C30100" i="7" l="1"/>
  <c r="B30102" i="7"/>
  <c r="C30101" i="7" l="1"/>
  <c r="B30103" i="7"/>
  <c r="C30102" i="7" l="1"/>
  <c r="B30104" i="7"/>
  <c r="B30105" i="7" l="1"/>
  <c r="C30103" i="7"/>
  <c r="C30104" i="7" l="1"/>
  <c r="B30106" i="7"/>
  <c r="B30107" i="7" l="1"/>
  <c r="C30105" i="7"/>
  <c r="C30106" i="7" l="1"/>
  <c r="B30108" i="7"/>
  <c r="B30109" i="7" l="1"/>
  <c r="C30107" i="7"/>
  <c r="C30108" i="7" l="1"/>
  <c r="B30110" i="7"/>
  <c r="B30111" i="7" l="1"/>
  <c r="C30109" i="7"/>
  <c r="C30110" i="7" l="1"/>
  <c r="B30112" i="7"/>
  <c r="B30113" i="7" l="1"/>
  <c r="C30111" i="7"/>
  <c r="C30112" i="7" l="1"/>
  <c r="B30114" i="7"/>
  <c r="B30115" i="7" l="1"/>
  <c r="C30113" i="7"/>
  <c r="C30114" i="7" l="1"/>
  <c r="B30116" i="7"/>
  <c r="B30117" i="7" l="1"/>
  <c r="C30115" i="7"/>
  <c r="C30116" i="7" l="1"/>
  <c r="B30118" i="7"/>
  <c r="B30119" i="7" l="1"/>
  <c r="C30117" i="7"/>
  <c r="C30118" i="7" l="1"/>
  <c r="B30120" i="7"/>
  <c r="B30121" i="7" l="1"/>
  <c r="C30119" i="7"/>
  <c r="C30120" i="7" l="1"/>
  <c r="B30122" i="7"/>
  <c r="C30121" i="7" l="1"/>
  <c r="B30123" i="7"/>
  <c r="C30122" i="7" l="1"/>
  <c r="B30124" i="7"/>
  <c r="B30125" i="7" l="1"/>
  <c r="C30123" i="7"/>
  <c r="C30124" i="7" l="1"/>
  <c r="B30126" i="7"/>
  <c r="B30127" i="7" l="1"/>
  <c r="C30125" i="7"/>
  <c r="C30126" i="7" l="1"/>
  <c r="B30128" i="7"/>
  <c r="B30129" i="7" l="1"/>
  <c r="C30127" i="7"/>
  <c r="C30128" i="7" l="1"/>
  <c r="B30130" i="7"/>
  <c r="B30131" i="7" l="1"/>
  <c r="C30129" i="7"/>
  <c r="C30130" i="7" l="1"/>
  <c r="B30132" i="7"/>
  <c r="B30133" i="7" l="1"/>
  <c r="C30131" i="7"/>
  <c r="C30132" i="7" l="1"/>
  <c r="B30134" i="7"/>
  <c r="B30135" i="7" l="1"/>
  <c r="C30133" i="7"/>
  <c r="C30134" i="7" l="1"/>
  <c r="B30136" i="7"/>
  <c r="B30137" i="7" l="1"/>
  <c r="C30135" i="7"/>
  <c r="C30136" i="7" l="1"/>
  <c r="B30138" i="7"/>
  <c r="C30137" i="7" l="1"/>
  <c r="B30139" i="7"/>
  <c r="C30138" i="7" l="1"/>
  <c r="B30140" i="7"/>
  <c r="B30141" i="7" l="1"/>
  <c r="C30139" i="7"/>
  <c r="C30140" i="7" l="1"/>
  <c r="B30142" i="7"/>
  <c r="B30143" i="7" l="1"/>
  <c r="C30141" i="7"/>
  <c r="C30142" i="7" l="1"/>
  <c r="B30144" i="7"/>
  <c r="B30145" i="7" l="1"/>
  <c r="C30143" i="7"/>
  <c r="C30144" i="7" l="1"/>
  <c r="B30146" i="7"/>
  <c r="B30147" i="7" l="1"/>
  <c r="C30145" i="7"/>
  <c r="C30146" i="7" l="1"/>
  <c r="B30148" i="7"/>
  <c r="B30149" i="7" l="1"/>
  <c r="C30147" i="7"/>
  <c r="C30148" i="7" l="1"/>
  <c r="B30150" i="7"/>
  <c r="C30149" i="7" l="1"/>
  <c r="B30151" i="7"/>
  <c r="C30150" i="7" l="1"/>
  <c r="B30152" i="7"/>
  <c r="B30153" i="7" l="1"/>
  <c r="C30151" i="7"/>
  <c r="C30152" i="7" l="1"/>
  <c r="B30154" i="7"/>
  <c r="C30153" i="7" l="1"/>
  <c r="B30155" i="7"/>
  <c r="C30154" i="7" l="1"/>
  <c r="B30156" i="7"/>
  <c r="B30157" i="7" l="1"/>
  <c r="C30155" i="7"/>
  <c r="C30156" i="7" l="1"/>
  <c r="B30158" i="7"/>
  <c r="B30159" i="7" l="1"/>
  <c r="C30157" i="7"/>
  <c r="C30158" i="7" l="1"/>
  <c r="B30160" i="7"/>
  <c r="B30161" i="7" l="1"/>
  <c r="C30159" i="7"/>
  <c r="C30160" i="7" l="1"/>
  <c r="B30162" i="7"/>
  <c r="B30163" i="7" l="1"/>
  <c r="C30161" i="7"/>
  <c r="C30162" i="7" l="1"/>
  <c r="B30164" i="7"/>
  <c r="B30165" i="7" l="1"/>
  <c r="C30163" i="7"/>
  <c r="C30164" i="7" l="1"/>
  <c r="B30166" i="7"/>
  <c r="B30167" i="7" l="1"/>
  <c r="C30165" i="7"/>
  <c r="C30166" i="7" l="1"/>
  <c r="B30168" i="7"/>
  <c r="B30169" i="7" l="1"/>
  <c r="C30167" i="7"/>
  <c r="C30168" i="7" l="1"/>
  <c r="B30170" i="7"/>
  <c r="B30171" i="7" l="1"/>
  <c r="C30169" i="7"/>
  <c r="C30170" i="7" l="1"/>
  <c r="B30172" i="7"/>
  <c r="B30173" i="7" l="1"/>
  <c r="C30171" i="7"/>
  <c r="C30172" i="7" l="1"/>
  <c r="B30174" i="7"/>
  <c r="B30175" i="7" l="1"/>
  <c r="C30173" i="7"/>
  <c r="C30174" i="7" l="1"/>
  <c r="B30176" i="7"/>
  <c r="B30177" i="7" l="1"/>
  <c r="C30175" i="7"/>
  <c r="C30176" i="7" l="1"/>
  <c r="B30178" i="7"/>
  <c r="B30179" i="7" l="1"/>
  <c r="C30177" i="7"/>
  <c r="C30178" i="7" l="1"/>
  <c r="B30180" i="7"/>
  <c r="B30181" i="7" l="1"/>
  <c r="C30179" i="7"/>
  <c r="C30180" i="7" l="1"/>
  <c r="B30182" i="7"/>
  <c r="B30183" i="7" l="1"/>
  <c r="C30181" i="7"/>
  <c r="C30182" i="7" l="1"/>
  <c r="B30184" i="7"/>
  <c r="B30185" i="7" l="1"/>
  <c r="C30183" i="7"/>
  <c r="C30184" i="7" l="1"/>
  <c r="B30186" i="7"/>
  <c r="B30187" i="7" l="1"/>
  <c r="C30185" i="7"/>
  <c r="C30186" i="7" l="1"/>
  <c r="B30188" i="7"/>
  <c r="B30189" i="7" l="1"/>
  <c r="C30187" i="7"/>
  <c r="C30188" i="7" l="1"/>
  <c r="B30190" i="7"/>
  <c r="B30191" i="7" l="1"/>
  <c r="C30189" i="7"/>
  <c r="C30190" i="7" l="1"/>
  <c r="B30192" i="7"/>
  <c r="B30193" i="7" l="1"/>
  <c r="C30191" i="7"/>
  <c r="C30192" i="7" l="1"/>
  <c r="B30194" i="7"/>
  <c r="C30193" i="7" l="1"/>
  <c r="B30195" i="7"/>
  <c r="C30194" i="7" l="1"/>
  <c r="B30196" i="7"/>
  <c r="B30197" i="7" l="1"/>
  <c r="C30195" i="7"/>
  <c r="C30196" i="7" l="1"/>
  <c r="B30198" i="7"/>
  <c r="B30199" i="7" l="1"/>
  <c r="C30197" i="7"/>
  <c r="C30198" i="7" l="1"/>
  <c r="B30200" i="7"/>
  <c r="B30201" i="7" l="1"/>
  <c r="C30199" i="7"/>
  <c r="C30200" i="7" l="1"/>
  <c r="B30202" i="7"/>
  <c r="B30203" i="7" l="1"/>
  <c r="C30201" i="7"/>
  <c r="C30202" i="7" l="1"/>
  <c r="B30204" i="7"/>
  <c r="B30205" i="7" l="1"/>
  <c r="C30203" i="7"/>
  <c r="C30204" i="7" l="1"/>
  <c r="B30206" i="7"/>
  <c r="B30207" i="7" l="1"/>
  <c r="C30205" i="7"/>
  <c r="C30206" i="7" l="1"/>
  <c r="B30208" i="7"/>
  <c r="B30209" i="7" l="1"/>
  <c r="C30207" i="7"/>
  <c r="C30208" i="7" l="1"/>
  <c r="B30210" i="7"/>
  <c r="B30211" i="7" l="1"/>
  <c r="C30209" i="7"/>
  <c r="C30210" i="7" l="1"/>
  <c r="B30212" i="7"/>
  <c r="B30213" i="7" l="1"/>
  <c r="C30211" i="7"/>
  <c r="C30212" i="7" l="1"/>
  <c r="B30214" i="7"/>
  <c r="B30215" i="7" l="1"/>
  <c r="C30213" i="7"/>
  <c r="C30214" i="7" l="1"/>
  <c r="B30216" i="7"/>
  <c r="B30217" i="7" l="1"/>
  <c r="C30215" i="7"/>
  <c r="C30216" i="7" l="1"/>
  <c r="B30218" i="7"/>
  <c r="C30217" i="7" l="1"/>
  <c r="B30219" i="7"/>
  <c r="C30218" i="7" l="1"/>
  <c r="B30220" i="7"/>
  <c r="B30221" i="7" l="1"/>
  <c r="C30219" i="7"/>
  <c r="C30220" i="7" l="1"/>
  <c r="B30222" i="7"/>
  <c r="B30223" i="7" l="1"/>
  <c r="C30221" i="7"/>
  <c r="C30222" i="7" l="1"/>
  <c r="B30224" i="7"/>
  <c r="B30225" i="7" l="1"/>
  <c r="C30223" i="7"/>
  <c r="C30224" i="7" l="1"/>
  <c r="B30226" i="7"/>
  <c r="B30227" i="7" l="1"/>
  <c r="C30225" i="7"/>
  <c r="C30226" i="7" l="1"/>
  <c r="B30228" i="7"/>
  <c r="B30229" i="7" l="1"/>
  <c r="C30227" i="7"/>
  <c r="C30228" i="7" l="1"/>
  <c r="B30230" i="7"/>
  <c r="B30231" i="7" l="1"/>
  <c r="C30229" i="7"/>
  <c r="C30230" i="7" l="1"/>
  <c r="B30232" i="7"/>
  <c r="B30233" i="7" l="1"/>
  <c r="C30231" i="7"/>
  <c r="C30232" i="7" l="1"/>
  <c r="B30234" i="7"/>
  <c r="C30233" i="7" l="1"/>
  <c r="B30235" i="7"/>
  <c r="C30234" i="7" l="1"/>
  <c r="B30236" i="7"/>
  <c r="B30237" i="7" l="1"/>
  <c r="C30235" i="7"/>
  <c r="C30236" i="7" l="1"/>
  <c r="B30238" i="7"/>
  <c r="C30237" i="7" l="1"/>
  <c r="B30239" i="7"/>
  <c r="C30238" i="7" l="1"/>
  <c r="B30240" i="7"/>
  <c r="B30241" i="7" l="1"/>
  <c r="C30239" i="7"/>
  <c r="C30240" i="7" l="1"/>
  <c r="B30242" i="7"/>
  <c r="B30243" i="7" l="1"/>
  <c r="C30241" i="7"/>
  <c r="C30242" i="7" l="1"/>
  <c r="B30244" i="7"/>
  <c r="B30245" i="7" l="1"/>
  <c r="C30243" i="7"/>
  <c r="C30244" i="7" l="1"/>
  <c r="B30246" i="7"/>
  <c r="C30245" i="7" l="1"/>
  <c r="B30247" i="7"/>
  <c r="C30246" i="7" l="1"/>
  <c r="B30248" i="7"/>
  <c r="B30249" i="7" l="1"/>
  <c r="C30247" i="7"/>
  <c r="C30248" i="7" l="1"/>
  <c r="B30250" i="7"/>
  <c r="B30251" i="7" l="1"/>
  <c r="C30249" i="7"/>
  <c r="C30250" i="7" l="1"/>
  <c r="B30252" i="7"/>
  <c r="B30253" i="7" l="1"/>
  <c r="C30251" i="7"/>
  <c r="C30252" i="7" l="1"/>
  <c r="B30254" i="7"/>
  <c r="B30255" i="7" l="1"/>
  <c r="C30253" i="7"/>
  <c r="C30254" i="7" l="1"/>
  <c r="B30256" i="7"/>
  <c r="B30257" i="7" l="1"/>
  <c r="C30255" i="7"/>
  <c r="C30256" i="7" l="1"/>
  <c r="B30258" i="7"/>
  <c r="B30259" i="7" l="1"/>
  <c r="C30257" i="7"/>
  <c r="C30258" i="7" l="1"/>
  <c r="B30260" i="7"/>
  <c r="B30261" i="7" l="1"/>
  <c r="C30259" i="7"/>
  <c r="C30260" i="7" l="1"/>
  <c r="B30262" i="7"/>
  <c r="B30263" i="7" l="1"/>
  <c r="C30261" i="7"/>
  <c r="C30262" i="7" l="1"/>
  <c r="B30264" i="7"/>
  <c r="B30265" i="7" l="1"/>
  <c r="C30263" i="7"/>
  <c r="C30264" i="7" l="1"/>
  <c r="B30266" i="7"/>
  <c r="B30267" i="7" l="1"/>
  <c r="C30265" i="7"/>
  <c r="C30266" i="7" l="1"/>
  <c r="B30268" i="7"/>
  <c r="B30269" i="7" l="1"/>
  <c r="C30267" i="7"/>
  <c r="C30268" i="7" l="1"/>
  <c r="B30270" i="7"/>
  <c r="B30271" i="7" l="1"/>
  <c r="C30269" i="7"/>
  <c r="C30270" i="7" l="1"/>
  <c r="B30272" i="7"/>
  <c r="B30273" i="7" l="1"/>
  <c r="C30271" i="7"/>
  <c r="C30272" i="7" l="1"/>
  <c r="B30274" i="7"/>
  <c r="B30275" i="7" l="1"/>
  <c r="C30273" i="7"/>
  <c r="C30274" i="7" l="1"/>
  <c r="B30276" i="7"/>
  <c r="B30277" i="7" l="1"/>
  <c r="C30275" i="7"/>
  <c r="C30276" i="7" l="1"/>
  <c r="B30278" i="7"/>
  <c r="B30279" i="7" l="1"/>
  <c r="C30277" i="7"/>
  <c r="C30278" i="7" l="1"/>
  <c r="B30280" i="7"/>
  <c r="B30281" i="7" l="1"/>
  <c r="C30279" i="7"/>
  <c r="C30280" i="7" l="1"/>
  <c r="B30282" i="7"/>
  <c r="C30281" i="7" l="1"/>
  <c r="B30283" i="7"/>
  <c r="C30282" i="7" l="1"/>
  <c r="B30284" i="7"/>
  <c r="B30285" i="7" l="1"/>
  <c r="C30283" i="7"/>
  <c r="C30284" i="7" l="1"/>
  <c r="B30286" i="7"/>
  <c r="B30287" i="7" l="1"/>
  <c r="C30285" i="7"/>
  <c r="C30286" i="7" l="1"/>
  <c r="B30288" i="7"/>
  <c r="B30289" i="7" l="1"/>
  <c r="C30287" i="7"/>
  <c r="C30288" i="7" l="1"/>
  <c r="B30290" i="7"/>
  <c r="B30291" i="7" l="1"/>
  <c r="C30289" i="7"/>
  <c r="C30290" i="7" l="1"/>
  <c r="B30292" i="7"/>
  <c r="B30293" i="7" l="1"/>
  <c r="C30291" i="7"/>
  <c r="C30292" i="7" l="1"/>
  <c r="B30294" i="7"/>
  <c r="B30295" i="7" l="1"/>
  <c r="C30293" i="7"/>
  <c r="C30294" i="7" l="1"/>
  <c r="B30296" i="7"/>
  <c r="B30297" i="7" l="1"/>
  <c r="C30295" i="7"/>
  <c r="C30296" i="7" l="1"/>
  <c r="B30298" i="7"/>
  <c r="B30299" i="7" l="1"/>
  <c r="C30297" i="7"/>
  <c r="C30298" i="7" l="1"/>
  <c r="B30300" i="7"/>
  <c r="B30301" i="7" l="1"/>
  <c r="C30299" i="7"/>
  <c r="C30300" i="7" l="1"/>
  <c r="B30302" i="7"/>
  <c r="C30301" i="7" l="1"/>
  <c r="B30303" i="7"/>
  <c r="C30302" i="7" l="1"/>
  <c r="B30304" i="7"/>
  <c r="B30305" i="7" l="1"/>
  <c r="C30303" i="7"/>
  <c r="C30304" i="7" l="1"/>
  <c r="B30306" i="7"/>
  <c r="B30307" i="7" l="1"/>
  <c r="C30305" i="7"/>
  <c r="C30306" i="7" l="1"/>
  <c r="B30308" i="7"/>
  <c r="B30309" i="7" l="1"/>
  <c r="C30307" i="7"/>
  <c r="C30308" i="7" l="1"/>
  <c r="B30310" i="7"/>
  <c r="B30311" i="7" l="1"/>
  <c r="C30309" i="7"/>
  <c r="C30310" i="7" l="1"/>
  <c r="B30312" i="7"/>
  <c r="B30313" i="7" l="1"/>
  <c r="C30311" i="7"/>
  <c r="C30312" i="7" l="1"/>
  <c r="B30314" i="7"/>
  <c r="C30313" i="7" l="1"/>
  <c r="B30315" i="7"/>
  <c r="C30314" i="7" l="1"/>
  <c r="B30316" i="7"/>
  <c r="B30317" i="7" l="1"/>
  <c r="C30315" i="7"/>
  <c r="C30316" i="7" l="1"/>
  <c r="B30318" i="7"/>
  <c r="B30319" i="7" l="1"/>
  <c r="C30317" i="7"/>
  <c r="C30318" i="7" l="1"/>
  <c r="B30320" i="7"/>
  <c r="B30321" i="7" l="1"/>
  <c r="C30319" i="7"/>
  <c r="C30320" i="7" l="1"/>
  <c r="B30322" i="7"/>
  <c r="C30321" i="7" l="1"/>
  <c r="B30323" i="7"/>
  <c r="C30322" i="7" l="1"/>
  <c r="B30324" i="7"/>
  <c r="B30325" i="7" l="1"/>
  <c r="C30323" i="7"/>
  <c r="C30324" i="7" l="1"/>
  <c r="B30326" i="7"/>
  <c r="B30327" i="7" l="1"/>
  <c r="C30325" i="7"/>
  <c r="C30326" i="7" l="1"/>
  <c r="B30328" i="7"/>
  <c r="B30329" i="7" l="1"/>
  <c r="C30327" i="7"/>
  <c r="C30328" i="7" l="1"/>
  <c r="B30330" i="7"/>
  <c r="B30331" i="7" l="1"/>
  <c r="C30329" i="7"/>
  <c r="C30330" i="7" l="1"/>
  <c r="B30332" i="7"/>
  <c r="B30333" i="7" l="1"/>
  <c r="C30331" i="7"/>
  <c r="C30332" i="7" l="1"/>
  <c r="B30334" i="7"/>
  <c r="B30335" i="7" l="1"/>
  <c r="C30333" i="7"/>
  <c r="C30334" i="7" l="1"/>
  <c r="B30336" i="7"/>
  <c r="B30337" i="7" l="1"/>
  <c r="C30335" i="7"/>
  <c r="C30336" i="7" l="1"/>
  <c r="B30338" i="7"/>
  <c r="B30339" i="7" l="1"/>
  <c r="C30337" i="7"/>
  <c r="C30338" i="7" l="1"/>
  <c r="B30340" i="7"/>
  <c r="B30341" i="7" l="1"/>
  <c r="C30339" i="7"/>
  <c r="C30340" i="7" l="1"/>
  <c r="B30342" i="7"/>
  <c r="B30343" i="7" l="1"/>
  <c r="C30341" i="7"/>
  <c r="C30342" i="7" l="1"/>
  <c r="B30344" i="7"/>
  <c r="B30345" i="7" l="1"/>
  <c r="C30343" i="7"/>
  <c r="C30344" i="7" l="1"/>
  <c r="B30346" i="7"/>
  <c r="B30347" i="7" l="1"/>
  <c r="C30345" i="7"/>
  <c r="C30346" i="7" l="1"/>
  <c r="B30348" i="7"/>
  <c r="B30349" i="7" l="1"/>
  <c r="C30347" i="7"/>
  <c r="C30348" i="7" l="1"/>
  <c r="B30350" i="7"/>
  <c r="C30349" i="7" l="1"/>
  <c r="B30351" i="7"/>
  <c r="C30350" i="7" l="1"/>
  <c r="B30352" i="7"/>
  <c r="B30353" i="7" l="1"/>
  <c r="C30351" i="7"/>
  <c r="C30352" i="7" l="1"/>
  <c r="B30354" i="7"/>
  <c r="B30355" i="7" l="1"/>
  <c r="C30353" i="7"/>
  <c r="C30354" i="7" l="1"/>
  <c r="B30356" i="7"/>
  <c r="B30357" i="7" l="1"/>
  <c r="C30355" i="7"/>
  <c r="C30356" i="7" l="1"/>
  <c r="B30358" i="7"/>
  <c r="B30359" i="7" l="1"/>
  <c r="C30357" i="7"/>
  <c r="C30358" i="7" l="1"/>
  <c r="B30360" i="7"/>
  <c r="B30361" i="7" l="1"/>
  <c r="C30359" i="7"/>
  <c r="C30360" i="7" l="1"/>
  <c r="B30362" i="7"/>
  <c r="B30363" i="7" l="1"/>
  <c r="C30361" i="7"/>
  <c r="C30362" i="7" l="1"/>
  <c r="B30364" i="7"/>
  <c r="B30365" i="7" l="1"/>
  <c r="C30363" i="7"/>
  <c r="C30364" i="7" l="1"/>
  <c r="B30366" i="7"/>
  <c r="C30365" i="7" l="1"/>
  <c r="B30367" i="7"/>
  <c r="C30366" i="7" l="1"/>
  <c r="B30368" i="7"/>
  <c r="B30369" i="7" l="1"/>
  <c r="C30367" i="7"/>
  <c r="C30368" i="7" l="1"/>
  <c r="B30370" i="7"/>
  <c r="B30371" i="7" l="1"/>
  <c r="C30369" i="7"/>
  <c r="C30370" i="7" l="1"/>
  <c r="B30372" i="7"/>
  <c r="B30373" i="7" l="1"/>
  <c r="C30371" i="7"/>
  <c r="C30372" i="7" l="1"/>
  <c r="B30374" i="7"/>
  <c r="B30375" i="7" l="1"/>
  <c r="C30373" i="7"/>
  <c r="C30374" i="7" l="1"/>
  <c r="B30376" i="7"/>
  <c r="B30377" i="7" l="1"/>
  <c r="C30375" i="7"/>
  <c r="C30376" i="7" l="1"/>
  <c r="B30378" i="7"/>
  <c r="C30377" i="7" l="1"/>
  <c r="B30379" i="7"/>
  <c r="C30378" i="7" l="1"/>
  <c r="B30380" i="7"/>
  <c r="B30381" i="7" l="1"/>
  <c r="C30379" i="7"/>
  <c r="C30380" i="7" l="1"/>
  <c r="B30382" i="7"/>
  <c r="C30381" i="7" l="1"/>
  <c r="B30383" i="7"/>
  <c r="C30382" i="7" l="1"/>
  <c r="B30384" i="7"/>
  <c r="B30385" i="7" l="1"/>
  <c r="C30383" i="7"/>
  <c r="C30384" i="7" l="1"/>
  <c r="B30386" i="7"/>
  <c r="B30387" i="7" l="1"/>
  <c r="C30385" i="7"/>
  <c r="C30386" i="7" l="1"/>
  <c r="B30388" i="7"/>
  <c r="B30389" i="7" l="1"/>
  <c r="C30387" i="7"/>
  <c r="C30388" i="7" l="1"/>
  <c r="B30390" i="7"/>
  <c r="B30391" i="7" l="1"/>
  <c r="C30389" i="7"/>
  <c r="C30390" i="7" l="1"/>
  <c r="B30392" i="7"/>
  <c r="B30393" i="7" l="1"/>
  <c r="C30391" i="7"/>
  <c r="C30392" i="7" l="1"/>
  <c r="B30394" i="7"/>
  <c r="B30395" i="7" l="1"/>
  <c r="C30393" i="7"/>
  <c r="C30394" i="7" l="1"/>
  <c r="B30396" i="7"/>
  <c r="B30397" i="7" l="1"/>
  <c r="C30395" i="7"/>
  <c r="C30396" i="7" l="1"/>
  <c r="B30398" i="7"/>
  <c r="B30399" i="7" l="1"/>
  <c r="C30397" i="7"/>
  <c r="C30398" i="7" l="1"/>
  <c r="B30400" i="7"/>
  <c r="B30401" i="7" l="1"/>
  <c r="C30399" i="7"/>
  <c r="C30400" i="7" l="1"/>
  <c r="B30402" i="7"/>
  <c r="C30401" i="7" l="1"/>
  <c r="B30403" i="7"/>
  <c r="C30402" i="7" l="1"/>
  <c r="B30404" i="7"/>
  <c r="B30405" i="7" l="1"/>
  <c r="C30403" i="7"/>
  <c r="C30404" i="7" l="1"/>
  <c r="B30406" i="7"/>
  <c r="B30407" i="7" l="1"/>
  <c r="C30405" i="7"/>
  <c r="C30406" i="7" l="1"/>
  <c r="B30408" i="7"/>
  <c r="B30409" i="7" l="1"/>
  <c r="C30407" i="7"/>
  <c r="C30408" i="7" l="1"/>
  <c r="B30410" i="7"/>
  <c r="B30411" i="7" l="1"/>
  <c r="C30409" i="7"/>
  <c r="C30410" i="7" l="1"/>
  <c r="B30412" i="7"/>
  <c r="B30413" i="7" l="1"/>
  <c r="C30411" i="7"/>
  <c r="C30412" i="7" l="1"/>
  <c r="B30414" i="7"/>
  <c r="C30413" i="7" l="1"/>
  <c r="B30415" i="7"/>
  <c r="C30414" i="7" l="1"/>
  <c r="B30416" i="7"/>
  <c r="B30417" i="7" l="1"/>
  <c r="C30415" i="7"/>
  <c r="C30416" i="7" l="1"/>
  <c r="B30418" i="7"/>
  <c r="B30419" i="7" l="1"/>
  <c r="C30417" i="7"/>
  <c r="C30418" i="7" l="1"/>
  <c r="B30420" i="7"/>
  <c r="B30421" i="7" l="1"/>
  <c r="C30419" i="7"/>
  <c r="C30420" i="7" l="1"/>
  <c r="B30422" i="7"/>
  <c r="B30423" i="7" l="1"/>
  <c r="C30421" i="7"/>
  <c r="C30422" i="7" l="1"/>
  <c r="B30424" i="7"/>
  <c r="B30425" i="7" l="1"/>
  <c r="C30423" i="7"/>
  <c r="C30424" i="7" l="1"/>
  <c r="B30426" i="7"/>
  <c r="B30427" i="7" l="1"/>
  <c r="C30425" i="7"/>
  <c r="C30426" i="7" l="1"/>
  <c r="B30428" i="7"/>
  <c r="B30429" i="7" l="1"/>
  <c r="C30427" i="7"/>
  <c r="C30428" i="7" l="1"/>
  <c r="B30430" i="7"/>
  <c r="B30431" i="7" l="1"/>
  <c r="C30429" i="7"/>
  <c r="C30430" i="7" l="1"/>
  <c r="B30432" i="7"/>
  <c r="B30433" i="7" l="1"/>
  <c r="C30431" i="7"/>
  <c r="C30432" i="7" l="1"/>
  <c r="B30434" i="7"/>
  <c r="C30433" i="7" l="1"/>
  <c r="B30435" i="7"/>
  <c r="C30434" i="7" l="1"/>
  <c r="B30436" i="7"/>
  <c r="B30437" i="7" l="1"/>
  <c r="C30435" i="7"/>
  <c r="C30436" i="7" l="1"/>
  <c r="B30438" i="7"/>
  <c r="C30437" i="7" l="1"/>
  <c r="B30439" i="7"/>
  <c r="C30438" i="7" l="1"/>
  <c r="B30440" i="7"/>
  <c r="B30441" i="7" l="1"/>
  <c r="C30439" i="7"/>
  <c r="C30440" i="7" l="1"/>
  <c r="B30442" i="7"/>
  <c r="B30443" i="7" l="1"/>
  <c r="C30441" i="7"/>
  <c r="C30442" i="7" l="1"/>
  <c r="B30444" i="7"/>
  <c r="B30445" i="7" l="1"/>
  <c r="C30443" i="7"/>
  <c r="C30444" i="7" l="1"/>
  <c r="B30446" i="7"/>
  <c r="B30447" i="7" l="1"/>
  <c r="C30445" i="7"/>
  <c r="C30446" i="7" l="1"/>
  <c r="B30448" i="7"/>
  <c r="B30449" i="7" l="1"/>
  <c r="C30447" i="7"/>
  <c r="C30448" i="7" l="1"/>
  <c r="B30450" i="7"/>
  <c r="B30451" i="7" l="1"/>
  <c r="C30449" i="7"/>
  <c r="C30450" i="7" l="1"/>
  <c r="B30452" i="7"/>
  <c r="B30453" i="7" l="1"/>
  <c r="C30451" i="7"/>
  <c r="C30452" i="7" l="1"/>
  <c r="B30454" i="7"/>
  <c r="B30455" i="7" l="1"/>
  <c r="C30453" i="7"/>
  <c r="C30454" i="7" l="1"/>
  <c r="B30456" i="7"/>
  <c r="B30457" i="7" l="1"/>
  <c r="C30455" i="7"/>
  <c r="C30456" i="7" l="1"/>
  <c r="B30458" i="7"/>
  <c r="B30459" i="7" l="1"/>
  <c r="C30457" i="7"/>
  <c r="C30458" i="7" l="1"/>
  <c r="B30460" i="7"/>
  <c r="B30461" i="7" l="1"/>
  <c r="C30459" i="7"/>
  <c r="C30460" i="7" l="1"/>
  <c r="B30462" i="7"/>
  <c r="C30461" i="7" l="1"/>
  <c r="B30463" i="7"/>
  <c r="C30462" i="7" l="1"/>
  <c r="B30464" i="7"/>
  <c r="B30465" i="7" l="1"/>
  <c r="C30463" i="7"/>
  <c r="C30464" i="7" l="1"/>
  <c r="B30466" i="7"/>
  <c r="B30467" i="7" l="1"/>
  <c r="C30465" i="7"/>
  <c r="C30466" i="7" l="1"/>
  <c r="B30468" i="7"/>
  <c r="B30469" i="7" l="1"/>
  <c r="C30467" i="7"/>
  <c r="C30468" i="7" l="1"/>
  <c r="B30470" i="7"/>
  <c r="B30471" i="7" l="1"/>
  <c r="C30469" i="7"/>
  <c r="C30470" i="7" l="1"/>
  <c r="B30472" i="7"/>
  <c r="B30473" i="7" l="1"/>
  <c r="C30471" i="7"/>
  <c r="C30472" i="7" l="1"/>
  <c r="B30474" i="7"/>
  <c r="B30475" i="7" l="1"/>
  <c r="C30473" i="7"/>
  <c r="C30474" i="7" l="1"/>
  <c r="B30476" i="7"/>
  <c r="B30477" i="7" l="1"/>
  <c r="C30475" i="7"/>
  <c r="C30476" i="7" l="1"/>
  <c r="B30478" i="7"/>
  <c r="C30477" i="7" l="1"/>
  <c r="B30479" i="7"/>
  <c r="C30478" i="7" l="1"/>
  <c r="B30480" i="7"/>
  <c r="B30481" i="7" l="1"/>
  <c r="C30479" i="7"/>
  <c r="C30480" i="7" l="1"/>
  <c r="B30482" i="7"/>
  <c r="B30483" i="7" l="1"/>
  <c r="C30481" i="7"/>
  <c r="C30482" i="7" l="1"/>
  <c r="B30484" i="7"/>
  <c r="B30485" i="7" l="1"/>
  <c r="C30483" i="7"/>
  <c r="C30484" i="7" l="1"/>
  <c r="B30486" i="7"/>
  <c r="B30487" i="7" l="1"/>
  <c r="C30485" i="7"/>
  <c r="C30486" i="7" l="1"/>
  <c r="B30488" i="7"/>
  <c r="B30489" i="7" l="1"/>
  <c r="C30487" i="7"/>
  <c r="C30488" i="7" l="1"/>
  <c r="B30490" i="7"/>
  <c r="B30491" i="7" l="1"/>
  <c r="C30489" i="7"/>
  <c r="C30490" i="7" l="1"/>
  <c r="B30492" i="7"/>
  <c r="B30493" i="7" l="1"/>
  <c r="C30491" i="7"/>
  <c r="C30492" i="7" l="1"/>
  <c r="B30494" i="7"/>
  <c r="B30495" i="7" l="1"/>
  <c r="C30493" i="7"/>
  <c r="C30494" i="7" l="1"/>
  <c r="B30496" i="7"/>
  <c r="B30497" i="7" l="1"/>
  <c r="C30495" i="7"/>
  <c r="C30496" i="7" l="1"/>
  <c r="B30498" i="7"/>
  <c r="C30497" i="7" l="1"/>
  <c r="B30499" i="7"/>
  <c r="C30498" i="7" l="1"/>
  <c r="B30500" i="7"/>
  <c r="B30501" i="7" l="1"/>
  <c r="C30499" i="7"/>
  <c r="C30500" i="7" l="1"/>
  <c r="B30502" i="7"/>
  <c r="B30503" i="7" l="1"/>
  <c r="C30501" i="7"/>
  <c r="C30502" i="7" l="1"/>
  <c r="B30504" i="7"/>
  <c r="B30505" i="7" l="1"/>
  <c r="C30503" i="7"/>
  <c r="C30504" i="7" l="1"/>
  <c r="B30506" i="7"/>
  <c r="B30507" i="7" l="1"/>
  <c r="C30505" i="7"/>
  <c r="C30506" i="7" l="1"/>
  <c r="B30508" i="7"/>
  <c r="B30509" i="7" l="1"/>
  <c r="C30507" i="7"/>
  <c r="C30508" i="7" l="1"/>
  <c r="B30510" i="7"/>
  <c r="B30511" i="7" l="1"/>
  <c r="C30509" i="7"/>
  <c r="C30510" i="7" l="1"/>
  <c r="B30512" i="7"/>
  <c r="B30513" i="7" l="1"/>
  <c r="C30511" i="7"/>
  <c r="C30512" i="7" l="1"/>
  <c r="B30514" i="7"/>
  <c r="B30515" i="7" l="1"/>
  <c r="C30513" i="7"/>
  <c r="C30514" i="7" l="1"/>
  <c r="B30516" i="7"/>
  <c r="B30517" i="7" l="1"/>
  <c r="C30515" i="7"/>
  <c r="C30516" i="7" l="1"/>
  <c r="B30518" i="7"/>
  <c r="B30519" i="7" l="1"/>
  <c r="C30517" i="7"/>
  <c r="C30518" i="7" l="1"/>
  <c r="B30520" i="7"/>
  <c r="B30521" i="7" l="1"/>
  <c r="C30519" i="7"/>
  <c r="C30520" i="7" l="1"/>
  <c r="B30522" i="7"/>
  <c r="B30523" i="7" l="1"/>
  <c r="C30521" i="7"/>
  <c r="C30522" i="7" l="1"/>
  <c r="B30524" i="7"/>
  <c r="B30525" i="7" l="1"/>
  <c r="C30523" i="7"/>
  <c r="C30524" i="7" l="1"/>
  <c r="B30526" i="7"/>
  <c r="C30525" i="7" l="1"/>
  <c r="B30527" i="7"/>
  <c r="C30526" i="7" l="1"/>
  <c r="B30528" i="7"/>
  <c r="B30529" i="7" l="1"/>
  <c r="C30527" i="7"/>
  <c r="C30528" i="7" l="1"/>
  <c r="B30530" i="7"/>
  <c r="C30529" i="7" l="1"/>
  <c r="B30531" i="7"/>
  <c r="C30530" i="7" l="1"/>
  <c r="B30532" i="7"/>
  <c r="B30533" i="7" l="1"/>
  <c r="C30531" i="7"/>
  <c r="C30532" i="7" l="1"/>
  <c r="B30534" i="7"/>
  <c r="B30535" i="7" l="1"/>
  <c r="C30533" i="7"/>
  <c r="C30534" i="7" l="1"/>
  <c r="B30536" i="7"/>
  <c r="B30537" i="7" l="1"/>
  <c r="C30535" i="7"/>
  <c r="C30536" i="7" l="1"/>
  <c r="B30538" i="7"/>
  <c r="C30537" i="7" l="1"/>
  <c r="B30539" i="7"/>
  <c r="C30538" i="7" l="1"/>
  <c r="B30540" i="7"/>
  <c r="B30541" i="7" l="1"/>
  <c r="C30539" i="7"/>
  <c r="C30540" i="7" l="1"/>
  <c r="B30542" i="7"/>
  <c r="C30541" i="7" l="1"/>
  <c r="B30543" i="7"/>
  <c r="C30542" i="7" l="1"/>
  <c r="B30544" i="7"/>
  <c r="B30545" i="7" l="1"/>
  <c r="C30543" i="7"/>
  <c r="C30544" i="7" l="1"/>
  <c r="B30546" i="7"/>
  <c r="B30547" i="7" l="1"/>
  <c r="C30545" i="7"/>
  <c r="C30546" i="7" l="1"/>
  <c r="B30548" i="7"/>
  <c r="B30549" i="7" l="1"/>
  <c r="C30547" i="7"/>
  <c r="C30548" i="7" l="1"/>
  <c r="B30550" i="7"/>
  <c r="B30551" i="7" l="1"/>
  <c r="C30549" i="7"/>
  <c r="C30550" i="7" l="1"/>
  <c r="B30552" i="7"/>
  <c r="B30553" i="7" l="1"/>
  <c r="C30551" i="7"/>
  <c r="C30552" i="7" l="1"/>
  <c r="B30554" i="7"/>
  <c r="B30555" i="7" l="1"/>
  <c r="C30553" i="7"/>
  <c r="C30554" i="7" l="1"/>
  <c r="B30556" i="7"/>
  <c r="B30557" i="7" l="1"/>
  <c r="C30555" i="7"/>
  <c r="C30556" i="7" l="1"/>
  <c r="B30558" i="7"/>
  <c r="B30559" i="7" l="1"/>
  <c r="C30557" i="7"/>
  <c r="C30558" i="7" l="1"/>
  <c r="B30560" i="7"/>
  <c r="B30561" i="7" l="1"/>
  <c r="C30559" i="7"/>
  <c r="C30560" i="7" l="1"/>
  <c r="B30562" i="7"/>
  <c r="C30561" i="7" l="1"/>
  <c r="B30563" i="7"/>
  <c r="C30562" i="7" l="1"/>
  <c r="B30564" i="7"/>
  <c r="B30565" i="7" l="1"/>
  <c r="C30563" i="7"/>
  <c r="C30564" i="7" l="1"/>
  <c r="B30566" i="7"/>
  <c r="B30567" i="7" l="1"/>
  <c r="C30565" i="7"/>
  <c r="C30566" i="7" l="1"/>
  <c r="B30568" i="7"/>
  <c r="B30569" i="7" l="1"/>
  <c r="C30567" i="7"/>
  <c r="C30568" i="7" l="1"/>
  <c r="B30570" i="7"/>
  <c r="B30571" i="7" l="1"/>
  <c r="C30569" i="7"/>
  <c r="C30570" i="7" l="1"/>
  <c r="B30572" i="7"/>
  <c r="B30573" i="7" l="1"/>
  <c r="C30571" i="7"/>
  <c r="C30572" i="7" l="1"/>
  <c r="B30574" i="7"/>
  <c r="B30575" i="7" l="1"/>
  <c r="C30573" i="7"/>
  <c r="C30574" i="7" l="1"/>
  <c r="B30576" i="7"/>
  <c r="B30577" i="7" l="1"/>
  <c r="C30575" i="7"/>
  <c r="C30576" i="7" l="1"/>
  <c r="B30578" i="7"/>
  <c r="B30579" i="7" l="1"/>
  <c r="C30577" i="7"/>
  <c r="C30578" i="7" l="1"/>
  <c r="B30580" i="7"/>
  <c r="B30581" i="7" l="1"/>
  <c r="C30579" i="7"/>
  <c r="C30580" i="7" l="1"/>
  <c r="B30582" i="7"/>
  <c r="B30583" i="7" l="1"/>
  <c r="C30581" i="7"/>
  <c r="C30582" i="7" l="1"/>
  <c r="B30584" i="7"/>
  <c r="B30585" i="7" l="1"/>
  <c r="C30583" i="7"/>
  <c r="C30584" i="7" l="1"/>
  <c r="B30586" i="7"/>
  <c r="B30587" i="7" l="1"/>
  <c r="C30585" i="7"/>
  <c r="C30586" i="7" l="1"/>
  <c r="B30588" i="7"/>
  <c r="B30589" i="7" l="1"/>
  <c r="C30587" i="7"/>
  <c r="C30588" i="7" l="1"/>
  <c r="B30590" i="7"/>
  <c r="C30589" i="7" l="1"/>
  <c r="B30591" i="7"/>
  <c r="C30590" i="7" l="1"/>
  <c r="B30592" i="7"/>
  <c r="B30593" i="7" l="1"/>
  <c r="C30591" i="7"/>
  <c r="C30592" i="7" l="1"/>
  <c r="B30594" i="7"/>
  <c r="B30595" i="7" l="1"/>
  <c r="C30593" i="7"/>
  <c r="C30594" i="7" l="1"/>
  <c r="B30596" i="7"/>
  <c r="B30597" i="7" l="1"/>
  <c r="C30595" i="7"/>
  <c r="C30596" i="7" l="1"/>
  <c r="B30598" i="7"/>
  <c r="B30599" i="7" l="1"/>
  <c r="C30597" i="7"/>
  <c r="C30598" i="7" l="1"/>
  <c r="B30600" i="7"/>
  <c r="B30601" i="7" l="1"/>
  <c r="C30599" i="7"/>
  <c r="C30600" i="7" l="1"/>
  <c r="B30602" i="7"/>
  <c r="B30603" i="7" l="1"/>
  <c r="C30601" i="7"/>
  <c r="C30602" i="7" l="1"/>
  <c r="B30604" i="7"/>
  <c r="B30605" i="7" l="1"/>
  <c r="C30603" i="7"/>
  <c r="C30604" i="7" l="1"/>
  <c r="B30606" i="7"/>
  <c r="B30607" i="7" l="1"/>
  <c r="C30605" i="7"/>
  <c r="C30606" i="7" l="1"/>
  <c r="B30608" i="7"/>
  <c r="B30609" i="7" l="1"/>
  <c r="C30607" i="7"/>
  <c r="C30608" i="7" l="1"/>
  <c r="B30610" i="7"/>
  <c r="B30611" i="7" l="1"/>
  <c r="C30609" i="7"/>
  <c r="C30610" i="7" l="1"/>
  <c r="B30612" i="7"/>
  <c r="B30613" i="7" l="1"/>
  <c r="C30611" i="7"/>
  <c r="C30612" i="7" l="1"/>
  <c r="B30614" i="7"/>
  <c r="B30615" i="7" l="1"/>
  <c r="C30613" i="7"/>
  <c r="C30614" i="7" l="1"/>
  <c r="B30616" i="7"/>
  <c r="B30617" i="7" l="1"/>
  <c r="C30615" i="7"/>
  <c r="C30616" i="7" l="1"/>
  <c r="B30618" i="7"/>
  <c r="B30619" i="7" l="1"/>
  <c r="C30617" i="7"/>
  <c r="C30618" i="7" l="1"/>
  <c r="B30620" i="7"/>
  <c r="B30621" i="7" l="1"/>
  <c r="C30619" i="7"/>
  <c r="C30620" i="7" l="1"/>
  <c r="B30622" i="7"/>
  <c r="C30621" i="7" l="1"/>
  <c r="B30623" i="7"/>
  <c r="C30622" i="7" l="1"/>
  <c r="B30624" i="7"/>
  <c r="B30625" i="7" l="1"/>
  <c r="C30623" i="7"/>
  <c r="C30624" i="7" l="1"/>
  <c r="B30626" i="7"/>
  <c r="B30627" i="7" l="1"/>
  <c r="C30625" i="7"/>
  <c r="C30626" i="7" l="1"/>
  <c r="B30628" i="7"/>
  <c r="B30629" i="7" l="1"/>
  <c r="C30627" i="7"/>
  <c r="C30628" i="7" l="1"/>
  <c r="B30630" i="7"/>
  <c r="B30631" i="7" l="1"/>
  <c r="C30629" i="7"/>
  <c r="C30630" i="7" l="1"/>
  <c r="B30632" i="7"/>
  <c r="B30633" i="7" l="1"/>
  <c r="C30631" i="7"/>
  <c r="C30632" i="7" l="1"/>
  <c r="B30634" i="7"/>
  <c r="C30633" i="7" l="1"/>
  <c r="B30635" i="7"/>
  <c r="C30634" i="7" l="1"/>
  <c r="B30636" i="7"/>
  <c r="B30637" i="7" l="1"/>
  <c r="C30635" i="7"/>
  <c r="C30636" i="7" l="1"/>
  <c r="B30638" i="7"/>
  <c r="B30639" i="7" l="1"/>
  <c r="C30637" i="7"/>
  <c r="C30638" i="7" l="1"/>
  <c r="B30640" i="7"/>
  <c r="B30641" i="7" l="1"/>
  <c r="C30639" i="7"/>
  <c r="C30640" i="7" l="1"/>
  <c r="B30642" i="7"/>
  <c r="B30643" i="7" l="1"/>
  <c r="C30641" i="7"/>
  <c r="C30642" i="7" l="1"/>
  <c r="B30644" i="7"/>
  <c r="B30645" i="7" l="1"/>
  <c r="C30643" i="7"/>
  <c r="C30644" i="7" l="1"/>
  <c r="B30646" i="7"/>
  <c r="B30647" i="7" l="1"/>
  <c r="C30645" i="7"/>
  <c r="C30646" i="7" l="1"/>
  <c r="B30648" i="7"/>
  <c r="B30649" i="7" l="1"/>
  <c r="C30647" i="7"/>
  <c r="C30648" i="7" l="1"/>
  <c r="B30650" i="7"/>
  <c r="C30649" i="7" l="1"/>
  <c r="B30651" i="7"/>
  <c r="C30650" i="7" l="1"/>
  <c r="B30652" i="7"/>
  <c r="B30653" i="7" l="1"/>
  <c r="C30651" i="7"/>
  <c r="C30652" i="7" l="1"/>
  <c r="B30654" i="7"/>
  <c r="C30653" i="7" l="1"/>
  <c r="B30655" i="7"/>
  <c r="C30654" i="7" l="1"/>
  <c r="B30656" i="7"/>
  <c r="B30657" i="7" l="1"/>
  <c r="C30655" i="7"/>
  <c r="C30656" i="7" l="1"/>
  <c r="B30658" i="7"/>
  <c r="B30659" i="7" l="1"/>
  <c r="C30657" i="7"/>
  <c r="C30658" i="7" l="1"/>
  <c r="B30660" i="7"/>
  <c r="B30661" i="7" l="1"/>
  <c r="C30659" i="7"/>
  <c r="C30660" i="7" l="1"/>
  <c r="B30662" i="7"/>
  <c r="B30663" i="7" l="1"/>
  <c r="C30661" i="7"/>
  <c r="C30662" i="7" l="1"/>
  <c r="B30664" i="7"/>
  <c r="B30665" i="7" l="1"/>
  <c r="C30663" i="7"/>
  <c r="C30664" i="7" l="1"/>
  <c r="B30666" i="7"/>
  <c r="B30667" i="7" l="1"/>
  <c r="C30665" i="7"/>
  <c r="C30666" i="7" l="1"/>
  <c r="B30668" i="7"/>
  <c r="B30669" i="7" l="1"/>
  <c r="C30667" i="7"/>
  <c r="C30668" i="7" l="1"/>
  <c r="B30670" i="7"/>
  <c r="C30669" i="7" l="1"/>
  <c r="B30671" i="7"/>
  <c r="C30670" i="7" l="1"/>
  <c r="B30672" i="7"/>
  <c r="B30673" i="7" l="1"/>
  <c r="C30671" i="7"/>
  <c r="C30672" i="7" l="1"/>
  <c r="B30674" i="7"/>
  <c r="B30675" i="7" l="1"/>
  <c r="C30673" i="7"/>
  <c r="C30674" i="7" l="1"/>
  <c r="B30676" i="7"/>
  <c r="B30677" i="7" l="1"/>
  <c r="C30675" i="7"/>
  <c r="C30676" i="7" l="1"/>
  <c r="B30678" i="7"/>
  <c r="B30679" i="7" l="1"/>
  <c r="C30677" i="7"/>
  <c r="C30678" i="7" l="1"/>
  <c r="B30680" i="7"/>
  <c r="B30681" i="7" l="1"/>
  <c r="C30679" i="7"/>
  <c r="C30680" i="7" l="1"/>
  <c r="B30682" i="7"/>
  <c r="B30683" i="7" l="1"/>
  <c r="C30681" i="7"/>
  <c r="C30682" i="7" l="1"/>
  <c r="B30684" i="7"/>
  <c r="B30685" i="7" l="1"/>
  <c r="C30683" i="7"/>
  <c r="C30684" i="7" l="1"/>
  <c r="B30686" i="7"/>
  <c r="B30687" i="7" l="1"/>
  <c r="C30685" i="7"/>
  <c r="C30686" i="7" l="1"/>
  <c r="B30688" i="7"/>
  <c r="B30689" i="7" l="1"/>
  <c r="C30687" i="7"/>
  <c r="C30688" i="7" l="1"/>
  <c r="B30690" i="7"/>
  <c r="B30691" i="7" l="1"/>
  <c r="C30689" i="7"/>
  <c r="C30690" i="7" l="1"/>
  <c r="B30692" i="7"/>
  <c r="B30693" i="7" l="1"/>
  <c r="C30691" i="7"/>
  <c r="C30692" i="7" l="1"/>
  <c r="B30694" i="7"/>
  <c r="B30695" i="7" l="1"/>
  <c r="C30693" i="7"/>
  <c r="C30694" i="7" l="1"/>
  <c r="B30696" i="7"/>
  <c r="B30697" i="7" l="1"/>
  <c r="C30695" i="7"/>
  <c r="C30696" i="7" l="1"/>
  <c r="B30698" i="7"/>
  <c r="B30699" i="7" l="1"/>
  <c r="C30697" i="7"/>
  <c r="C30698" i="7" l="1"/>
  <c r="B30700" i="7"/>
  <c r="B30701" i="7" l="1"/>
  <c r="C30699" i="7"/>
  <c r="C30700" i="7" l="1"/>
  <c r="B30702" i="7"/>
  <c r="B30703" i="7" l="1"/>
  <c r="C30701" i="7"/>
  <c r="C30702" i="7" l="1"/>
  <c r="B30704" i="7"/>
  <c r="B30705" i="7" l="1"/>
  <c r="C30703" i="7"/>
  <c r="C30704" i="7" l="1"/>
  <c r="B30706" i="7"/>
  <c r="B30707" i="7" l="1"/>
  <c r="C30705" i="7"/>
  <c r="C30706" i="7" l="1"/>
  <c r="B30708" i="7"/>
  <c r="B30709" i="7" l="1"/>
  <c r="C30707" i="7"/>
  <c r="C30708" i="7" l="1"/>
  <c r="B30710" i="7"/>
  <c r="B30711" i="7" l="1"/>
  <c r="C30709" i="7"/>
  <c r="C30710" i="7" l="1"/>
  <c r="B30712" i="7"/>
  <c r="B30713" i="7" l="1"/>
  <c r="C30711" i="7"/>
  <c r="C30712" i="7" l="1"/>
  <c r="B30714" i="7"/>
  <c r="B30715" i="7" l="1"/>
  <c r="C30713" i="7"/>
  <c r="C30714" i="7" l="1"/>
  <c r="B30716" i="7"/>
  <c r="B30717" i="7" l="1"/>
  <c r="C30715" i="7"/>
  <c r="C30716" i="7" l="1"/>
  <c r="B30718" i="7"/>
  <c r="C30717" i="7" l="1"/>
  <c r="B30719" i="7"/>
  <c r="C30718" i="7" l="1"/>
  <c r="B30720" i="7"/>
  <c r="B30721" i="7" l="1"/>
  <c r="C30719" i="7"/>
  <c r="C30720" i="7" l="1"/>
  <c r="B30722" i="7"/>
  <c r="B30723" i="7" l="1"/>
  <c r="C30721" i="7"/>
  <c r="C30722" i="7" l="1"/>
  <c r="B30724" i="7"/>
  <c r="B30725" i="7" l="1"/>
  <c r="C30723" i="7"/>
  <c r="C30724" i="7" l="1"/>
  <c r="B30726" i="7"/>
  <c r="B30727" i="7" l="1"/>
  <c r="C30725" i="7"/>
  <c r="C30726" i="7" l="1"/>
  <c r="B30728" i="7"/>
  <c r="B30729" i="7" l="1"/>
  <c r="C30727" i="7"/>
  <c r="C30728" i="7" l="1"/>
  <c r="B30730" i="7"/>
  <c r="B30731" i="7" l="1"/>
  <c r="C30729" i="7"/>
  <c r="C30730" i="7" l="1"/>
  <c r="B30732" i="7"/>
  <c r="B30733" i="7" l="1"/>
  <c r="C30731" i="7"/>
  <c r="C30732" i="7" l="1"/>
  <c r="B30734" i="7"/>
  <c r="B30735" i="7" l="1"/>
  <c r="C30733" i="7"/>
  <c r="C30734" i="7" l="1"/>
  <c r="B30736" i="7"/>
  <c r="B30737" i="7" l="1"/>
  <c r="C30735" i="7"/>
  <c r="C30736" i="7" l="1"/>
  <c r="B30738" i="7"/>
  <c r="C30737" i="7" l="1"/>
  <c r="B30739" i="7"/>
  <c r="C30738" i="7" l="1"/>
  <c r="B30740" i="7"/>
  <c r="B30741" i="7" l="1"/>
  <c r="C30739" i="7"/>
  <c r="C30740" i="7" l="1"/>
  <c r="B30742" i="7"/>
  <c r="B30743" i="7" l="1"/>
  <c r="C30741" i="7"/>
  <c r="C30742" i="7" l="1"/>
  <c r="B30744" i="7"/>
  <c r="B30745" i="7" l="1"/>
  <c r="C30743" i="7"/>
  <c r="C30744" i="7" l="1"/>
  <c r="B30746" i="7"/>
  <c r="B30747" i="7" l="1"/>
  <c r="C30745" i="7"/>
  <c r="C30746" i="7" l="1"/>
  <c r="B30748" i="7"/>
  <c r="B30749" i="7" l="1"/>
  <c r="C30747" i="7"/>
  <c r="C30748" i="7" l="1"/>
  <c r="B30750" i="7"/>
  <c r="B30751" i="7" l="1"/>
  <c r="C30749" i="7"/>
  <c r="C30750" i="7" l="1"/>
  <c r="B30752" i="7"/>
  <c r="B30753" i="7" l="1"/>
  <c r="C30751" i="7"/>
  <c r="C30752" i="7" l="1"/>
  <c r="B30754" i="7"/>
  <c r="B30755" i="7" l="1"/>
  <c r="C30753" i="7"/>
  <c r="C30754" i="7" l="1"/>
  <c r="B30756" i="7"/>
  <c r="B30757" i="7" l="1"/>
  <c r="C30755" i="7"/>
  <c r="C30756" i="7" l="1"/>
  <c r="B30758" i="7"/>
  <c r="B30759" i="7" l="1"/>
  <c r="C30757" i="7"/>
  <c r="C30758" i="7" l="1"/>
  <c r="B30760" i="7"/>
  <c r="B30761" i="7" l="1"/>
  <c r="C30759" i="7"/>
  <c r="C30760" i="7" l="1"/>
  <c r="B30762" i="7"/>
  <c r="C30761" i="7" l="1"/>
  <c r="B30763" i="7"/>
  <c r="C30762" i="7" l="1"/>
  <c r="B30764" i="7"/>
  <c r="B30765" i="7" l="1"/>
  <c r="C30763" i="7"/>
  <c r="C30764" i="7" l="1"/>
  <c r="B30766" i="7"/>
  <c r="B30767" i="7" l="1"/>
  <c r="C30765" i="7"/>
  <c r="C30766" i="7" l="1"/>
  <c r="B30768" i="7"/>
  <c r="B30769" i="7" l="1"/>
  <c r="C30767" i="7"/>
  <c r="C30768" i="7" l="1"/>
  <c r="B30770" i="7"/>
  <c r="B30771" i="7" l="1"/>
  <c r="C30769" i="7"/>
  <c r="C30770" i="7" l="1"/>
  <c r="B30772" i="7"/>
  <c r="B30773" i="7" l="1"/>
  <c r="C30771" i="7"/>
  <c r="C30772" i="7" l="1"/>
  <c r="B30774" i="7"/>
  <c r="B30775" i="7" l="1"/>
  <c r="C30773" i="7"/>
  <c r="C30774" i="7" l="1"/>
  <c r="B30776" i="7"/>
  <c r="B30777" i="7" l="1"/>
  <c r="C30775" i="7"/>
  <c r="C30776" i="7" l="1"/>
  <c r="B30778" i="7"/>
  <c r="C30777" i="7" l="1"/>
  <c r="B30779" i="7"/>
  <c r="C30778" i="7" l="1"/>
  <c r="B30780" i="7"/>
  <c r="B30781" i="7" l="1"/>
  <c r="C30779" i="7"/>
  <c r="C30780" i="7" l="1"/>
  <c r="B30782" i="7"/>
  <c r="C30781" i="7" l="1"/>
  <c r="B30783" i="7"/>
  <c r="C30782" i="7" l="1"/>
  <c r="B30784" i="7"/>
  <c r="B30785" i="7" l="1"/>
  <c r="C30783" i="7"/>
  <c r="C30784" i="7" l="1"/>
  <c r="B30786" i="7"/>
  <c r="B30787" i="7" l="1"/>
  <c r="C30785" i="7"/>
  <c r="C30786" i="7" l="1"/>
  <c r="B30788" i="7"/>
  <c r="B30789" i="7" l="1"/>
  <c r="C30787" i="7"/>
  <c r="C30788" i="7" l="1"/>
  <c r="B30790" i="7"/>
  <c r="B30791" i="7" l="1"/>
  <c r="C30789" i="7"/>
  <c r="C30790" i="7" l="1"/>
  <c r="B30792" i="7"/>
  <c r="B30793" i="7" l="1"/>
  <c r="C30791" i="7"/>
  <c r="C30792" i="7" l="1"/>
  <c r="B30794" i="7"/>
  <c r="B30795" i="7" l="1"/>
  <c r="C30793" i="7"/>
  <c r="C30794" i="7" l="1"/>
  <c r="B30796" i="7"/>
  <c r="B30797" i="7" l="1"/>
  <c r="C30795" i="7"/>
  <c r="C30796" i="7" l="1"/>
  <c r="B30798" i="7"/>
  <c r="B30799" i="7" l="1"/>
  <c r="C30797" i="7"/>
  <c r="C30798" i="7" l="1"/>
  <c r="B30800" i="7"/>
  <c r="B30801" i="7" l="1"/>
  <c r="C30799" i="7"/>
  <c r="C30800" i="7" l="1"/>
  <c r="B30802" i="7"/>
  <c r="B30803" i="7" l="1"/>
  <c r="C30801" i="7"/>
  <c r="C30802" i="7" l="1"/>
  <c r="B30804" i="7"/>
  <c r="B30805" i="7" l="1"/>
  <c r="C30803" i="7"/>
  <c r="C30804" i="7" l="1"/>
  <c r="B30806" i="7"/>
  <c r="C30805" i="7" l="1"/>
  <c r="B30807" i="7"/>
  <c r="C30806" i="7" l="1"/>
  <c r="B30808" i="7"/>
  <c r="B30809" i="7" l="1"/>
  <c r="C30807" i="7"/>
  <c r="C30808" i="7" l="1"/>
  <c r="B30810" i="7"/>
  <c r="B30811" i="7" l="1"/>
  <c r="C30809" i="7"/>
  <c r="C30810" i="7" l="1"/>
  <c r="B30812" i="7"/>
  <c r="B30813" i="7" l="1"/>
  <c r="C30811" i="7"/>
  <c r="C30812" i="7" l="1"/>
  <c r="B30814" i="7"/>
  <c r="C30813" i="7" l="1"/>
  <c r="B30815" i="7"/>
  <c r="C30814" i="7" l="1"/>
  <c r="B30816" i="7"/>
  <c r="B30817" i="7" l="1"/>
  <c r="C30815" i="7"/>
  <c r="C30816" i="7" l="1"/>
  <c r="B30818" i="7"/>
  <c r="B30819" i="7" l="1"/>
  <c r="C30817" i="7"/>
  <c r="C30818" i="7" l="1"/>
  <c r="B30820" i="7"/>
  <c r="B30821" i="7" l="1"/>
  <c r="C30819" i="7"/>
  <c r="C30820" i="7" l="1"/>
  <c r="B30822" i="7"/>
  <c r="B30823" i="7" l="1"/>
  <c r="C30821" i="7"/>
  <c r="C30822" i="7" l="1"/>
  <c r="B30824" i="7"/>
  <c r="B30825" i="7" l="1"/>
  <c r="C30823" i="7"/>
  <c r="C30824" i="7" l="1"/>
  <c r="B30826" i="7"/>
  <c r="B30827" i="7" l="1"/>
  <c r="C30825" i="7"/>
  <c r="C30826" i="7" l="1"/>
  <c r="B30828" i="7"/>
  <c r="B30829" i="7" l="1"/>
  <c r="C30827" i="7"/>
  <c r="C30828" i="7" l="1"/>
  <c r="B30830" i="7"/>
  <c r="B30831" i="7" l="1"/>
  <c r="C30829" i="7"/>
  <c r="C30830" i="7" l="1"/>
  <c r="B30832" i="7"/>
  <c r="B30833" i="7" l="1"/>
  <c r="C30831" i="7"/>
  <c r="C30832" i="7" l="1"/>
  <c r="B30834" i="7"/>
  <c r="B30835" i="7" l="1"/>
  <c r="C30833" i="7"/>
  <c r="C30834" i="7" l="1"/>
  <c r="B30836" i="7"/>
  <c r="B30837" i="7" l="1"/>
  <c r="C30835" i="7"/>
  <c r="C30836" i="7" l="1"/>
  <c r="B30838" i="7"/>
  <c r="B30839" i="7" l="1"/>
  <c r="C30837" i="7"/>
  <c r="C30838" i="7" l="1"/>
  <c r="B30840" i="7"/>
  <c r="B30841" i="7" l="1"/>
  <c r="C30839" i="7"/>
  <c r="C30840" i="7" l="1"/>
  <c r="B30842" i="7"/>
  <c r="B30843" i="7" l="1"/>
  <c r="C30841" i="7"/>
  <c r="C30842" i="7" l="1"/>
  <c r="B30844" i="7"/>
  <c r="B30845" i="7" l="1"/>
  <c r="C30843" i="7"/>
  <c r="C30844" i="7" l="1"/>
  <c r="B30846" i="7"/>
  <c r="C30845" i="7" l="1"/>
  <c r="B30847" i="7"/>
  <c r="C30846" i="7" l="1"/>
  <c r="B30848" i="7"/>
  <c r="B30849" i="7" l="1"/>
  <c r="C30847" i="7"/>
  <c r="C30848" i="7" l="1"/>
  <c r="B30850" i="7"/>
  <c r="B30851" i="7" l="1"/>
  <c r="C30849" i="7"/>
  <c r="C30850" i="7" l="1"/>
  <c r="B30852" i="7"/>
  <c r="B30853" i="7" l="1"/>
  <c r="C30851" i="7"/>
  <c r="C30852" i="7" l="1"/>
  <c r="B30854" i="7"/>
  <c r="C30853" i="7" l="1"/>
  <c r="B30855" i="7"/>
  <c r="C30854" i="7" l="1"/>
  <c r="B30856" i="7"/>
  <c r="B30857" i="7" l="1"/>
  <c r="C30855" i="7"/>
  <c r="C30856" i="7" l="1"/>
  <c r="B30858" i="7"/>
  <c r="C30857" i="7" l="1"/>
  <c r="B30859" i="7"/>
  <c r="C30858" i="7" l="1"/>
  <c r="B30860" i="7"/>
  <c r="B30861" i="7" l="1"/>
  <c r="C30859" i="7"/>
  <c r="C30860" i="7" l="1"/>
  <c r="B30862" i="7"/>
  <c r="B30863" i="7" l="1"/>
  <c r="C30861" i="7"/>
  <c r="C30862" i="7" l="1"/>
  <c r="B30864" i="7"/>
  <c r="B30865" i="7" l="1"/>
  <c r="C30863" i="7"/>
  <c r="C30864" i="7" l="1"/>
  <c r="B30866" i="7"/>
  <c r="B30867" i="7" l="1"/>
  <c r="C30865" i="7"/>
  <c r="C30866" i="7" l="1"/>
  <c r="B30868" i="7"/>
  <c r="B30869" i="7" l="1"/>
  <c r="C30867" i="7"/>
  <c r="C30868" i="7" l="1"/>
  <c r="B30870" i="7"/>
  <c r="B30871" i="7" l="1"/>
  <c r="C30869" i="7"/>
  <c r="C30870" i="7" l="1"/>
  <c r="B30872" i="7"/>
  <c r="B30873" i="7" l="1"/>
  <c r="C30871" i="7"/>
  <c r="C30872" i="7" l="1"/>
  <c r="B30874" i="7"/>
  <c r="B30875" i="7" l="1"/>
  <c r="C30873" i="7"/>
  <c r="C30874" i="7" l="1"/>
  <c r="B30876" i="7"/>
  <c r="B30877" i="7" l="1"/>
  <c r="C30875" i="7"/>
  <c r="C30876" i="7" l="1"/>
  <c r="B30878" i="7"/>
  <c r="B30879" i="7" l="1"/>
  <c r="C30877" i="7"/>
  <c r="C30878" i="7" l="1"/>
  <c r="B30880" i="7"/>
  <c r="B30881" i="7" l="1"/>
  <c r="C30879" i="7"/>
  <c r="C30880" i="7" l="1"/>
  <c r="B30882" i="7"/>
  <c r="B30883" i="7" l="1"/>
  <c r="C30881" i="7"/>
  <c r="C30882" i="7" l="1"/>
  <c r="B30884" i="7"/>
  <c r="B30885" i="7" l="1"/>
  <c r="C30883" i="7"/>
  <c r="C30884" i="7" l="1"/>
  <c r="B30886" i="7"/>
  <c r="B30887" i="7" l="1"/>
  <c r="C30885" i="7"/>
  <c r="C30886" i="7" l="1"/>
  <c r="B30888" i="7"/>
  <c r="B30889" i="7" l="1"/>
  <c r="C30887" i="7"/>
  <c r="C30888" i="7" l="1"/>
  <c r="B30890" i="7"/>
  <c r="C30889" i="7" l="1"/>
  <c r="B30891" i="7"/>
  <c r="C30890" i="7" l="1"/>
  <c r="B30892" i="7"/>
  <c r="B30893" i="7" l="1"/>
  <c r="C30891" i="7"/>
  <c r="C30892" i="7" l="1"/>
  <c r="B30894" i="7"/>
  <c r="B30895" i="7" l="1"/>
  <c r="C30893" i="7"/>
  <c r="C30894" i="7" l="1"/>
  <c r="B30896" i="7"/>
  <c r="B30897" i="7" l="1"/>
  <c r="C30895" i="7"/>
  <c r="C30896" i="7" l="1"/>
  <c r="B30898" i="7"/>
  <c r="B30899" i="7" l="1"/>
  <c r="C30897" i="7"/>
  <c r="C30898" i="7" l="1"/>
  <c r="B30900" i="7"/>
  <c r="B30901" i="7" l="1"/>
  <c r="C30899" i="7"/>
  <c r="C30900" i="7" l="1"/>
  <c r="B30902" i="7"/>
  <c r="B30903" i="7" l="1"/>
  <c r="C30901" i="7"/>
  <c r="C30902" i="7" l="1"/>
  <c r="B30904" i="7"/>
  <c r="B30905" i="7" l="1"/>
  <c r="C30903" i="7"/>
  <c r="C30904" i="7" l="1"/>
  <c r="B30906" i="7"/>
  <c r="B30907" i="7" l="1"/>
  <c r="C30905" i="7"/>
  <c r="C30906" i="7" l="1"/>
  <c r="B30908" i="7"/>
  <c r="B30909" i="7" l="1"/>
  <c r="C30907" i="7"/>
  <c r="C30908" i="7" l="1"/>
  <c r="B30910" i="7"/>
  <c r="B30911" i="7" l="1"/>
  <c r="C30909" i="7"/>
  <c r="C30910" i="7" l="1"/>
  <c r="B30912" i="7"/>
  <c r="B30913" i="7" l="1"/>
  <c r="C30911" i="7"/>
  <c r="C30912" i="7" l="1"/>
  <c r="B30914" i="7"/>
  <c r="B30915" i="7" l="1"/>
  <c r="C30913" i="7"/>
  <c r="C30914" i="7" l="1"/>
  <c r="B30916" i="7"/>
  <c r="B30917" i="7" l="1"/>
  <c r="C30915" i="7"/>
  <c r="C30916" i="7" l="1"/>
  <c r="B30918" i="7"/>
  <c r="B30919" i="7" l="1"/>
  <c r="C30917" i="7"/>
  <c r="C30918" i="7" l="1"/>
  <c r="B30920" i="7"/>
  <c r="B30921" i="7" l="1"/>
  <c r="C30919" i="7"/>
  <c r="C30920" i="7" l="1"/>
  <c r="B30922" i="7"/>
  <c r="B30923" i="7" l="1"/>
  <c r="C30921" i="7"/>
  <c r="C30922" i="7" l="1"/>
  <c r="B30924" i="7"/>
  <c r="B30925" i="7" l="1"/>
  <c r="C30923" i="7"/>
  <c r="C30924" i="7" l="1"/>
  <c r="B30926" i="7"/>
  <c r="C30925" i="7" l="1"/>
  <c r="B30927" i="7"/>
  <c r="C30926" i="7" l="1"/>
  <c r="B30928" i="7"/>
  <c r="B30929" i="7" l="1"/>
  <c r="C30927" i="7"/>
  <c r="C30928" i="7" l="1"/>
  <c r="B30930" i="7"/>
  <c r="C30929" i="7" l="1"/>
  <c r="B30931" i="7"/>
  <c r="C30930" i="7" l="1"/>
  <c r="B30932" i="7"/>
  <c r="B30933" i="7" l="1"/>
  <c r="C30931" i="7"/>
  <c r="C30932" i="7" l="1"/>
  <c r="B30934" i="7"/>
  <c r="B30935" i="7" l="1"/>
  <c r="C30933" i="7"/>
  <c r="C30934" i="7" l="1"/>
  <c r="B30936" i="7"/>
  <c r="B30937" i="7" l="1"/>
  <c r="C30935" i="7"/>
  <c r="C30936" i="7" l="1"/>
  <c r="B30938" i="7"/>
  <c r="C30937" i="7" l="1"/>
  <c r="B30939" i="7"/>
  <c r="C30938" i="7" l="1"/>
  <c r="B30940" i="7"/>
  <c r="B30941" i="7" l="1"/>
  <c r="C30939" i="7"/>
  <c r="C30940" i="7" l="1"/>
  <c r="B30942" i="7"/>
  <c r="B30943" i="7" l="1"/>
  <c r="C30941" i="7"/>
  <c r="C30942" i="7" l="1"/>
  <c r="B30944" i="7"/>
  <c r="B30945" i="7" l="1"/>
  <c r="C30943" i="7"/>
  <c r="C30944" i="7" l="1"/>
  <c r="B30946" i="7"/>
  <c r="B30947" i="7" l="1"/>
  <c r="C30945" i="7"/>
  <c r="C30946" i="7" l="1"/>
  <c r="B30948" i="7"/>
  <c r="B30949" i="7" l="1"/>
  <c r="C30947" i="7"/>
  <c r="C30948" i="7" l="1"/>
  <c r="B30950" i="7"/>
  <c r="B30951" i="7" l="1"/>
  <c r="C30949" i="7"/>
  <c r="C30950" i="7" l="1"/>
  <c r="B30952" i="7"/>
  <c r="B30953" i="7" l="1"/>
  <c r="C30951" i="7"/>
  <c r="C30952" i="7" l="1"/>
  <c r="B30954" i="7"/>
  <c r="B30955" i="7" l="1"/>
  <c r="C30953" i="7"/>
  <c r="C30954" i="7" l="1"/>
  <c r="B30956" i="7"/>
  <c r="B30957" i="7" l="1"/>
  <c r="C30955" i="7"/>
  <c r="C30956" i="7" l="1"/>
  <c r="B30958" i="7"/>
  <c r="B30959" i="7" l="1"/>
  <c r="C30957" i="7"/>
  <c r="C30958" i="7" l="1"/>
  <c r="B30960" i="7"/>
  <c r="B30961" i="7" l="1"/>
  <c r="C30959" i="7"/>
  <c r="C30960" i="7" l="1"/>
  <c r="B30962" i="7"/>
  <c r="B30963" i="7" l="1"/>
  <c r="C30961" i="7"/>
  <c r="C30962" i="7" l="1"/>
  <c r="B30964" i="7"/>
  <c r="B30965" i="7" l="1"/>
  <c r="C30963" i="7"/>
  <c r="C30964" i="7" l="1"/>
  <c r="B30966" i="7"/>
  <c r="B30967" i="7" l="1"/>
  <c r="C30965" i="7"/>
  <c r="C30966" i="7" l="1"/>
  <c r="B30968" i="7"/>
  <c r="B30969" i="7" l="1"/>
  <c r="C30967" i="7"/>
  <c r="C30968" i="7" l="1"/>
  <c r="B30970" i="7"/>
  <c r="B30971" i="7" l="1"/>
  <c r="C30969" i="7"/>
  <c r="C30970" i="7" l="1"/>
  <c r="B30972" i="7"/>
  <c r="B30973" i="7" l="1"/>
  <c r="C30971" i="7"/>
  <c r="C30972" i="7" l="1"/>
  <c r="B30974" i="7"/>
  <c r="B30975" i="7" l="1"/>
  <c r="C30973" i="7"/>
  <c r="C30974" i="7" l="1"/>
  <c r="B30976" i="7"/>
  <c r="B30977" i="7" l="1"/>
  <c r="C30975" i="7"/>
  <c r="C30976" i="7" l="1"/>
  <c r="B30978" i="7"/>
  <c r="B30979" i="7" l="1"/>
  <c r="C30977" i="7"/>
  <c r="C30978" i="7" l="1"/>
  <c r="B30980" i="7"/>
  <c r="B30981" i="7" l="1"/>
  <c r="C30979" i="7"/>
  <c r="C30980" i="7" l="1"/>
  <c r="B30982" i="7"/>
  <c r="B30983" i="7" l="1"/>
  <c r="C30981" i="7"/>
  <c r="C30982" i="7" l="1"/>
  <c r="B30984" i="7"/>
  <c r="B30985" i="7" l="1"/>
  <c r="C30983" i="7"/>
  <c r="C30984" i="7" l="1"/>
  <c r="B30986" i="7"/>
  <c r="C30985" i="7" l="1"/>
  <c r="B30987" i="7"/>
  <c r="C30986" i="7" l="1"/>
  <c r="B30988" i="7"/>
  <c r="B30989" i="7" l="1"/>
  <c r="C30987" i="7"/>
  <c r="C30988" i="7" l="1"/>
  <c r="B30990" i="7"/>
  <c r="B30991" i="7" l="1"/>
  <c r="C30989" i="7"/>
  <c r="C30990" i="7" l="1"/>
  <c r="B30992" i="7"/>
  <c r="B30993" i="7" l="1"/>
  <c r="C30991" i="7"/>
  <c r="C30992" i="7" l="1"/>
  <c r="B30994" i="7"/>
  <c r="B30995" i="7" l="1"/>
  <c r="C30993" i="7"/>
  <c r="C30994" i="7" l="1"/>
  <c r="B30996" i="7"/>
  <c r="B30997" i="7" l="1"/>
  <c r="C30995" i="7"/>
  <c r="C30996" i="7" l="1"/>
  <c r="B30998" i="7"/>
  <c r="B30999" i="7" l="1"/>
  <c r="C30997" i="7"/>
  <c r="C30998" i="7" l="1"/>
  <c r="B31000" i="7"/>
  <c r="B31001" i="7" l="1"/>
  <c r="C30999" i="7"/>
  <c r="C31000" i="7" l="1"/>
  <c r="B31002" i="7"/>
  <c r="B31003" i="7" l="1"/>
  <c r="C31001" i="7"/>
  <c r="C31002" i="7" l="1"/>
  <c r="B31004" i="7"/>
  <c r="B31005" i="7" l="1"/>
  <c r="C31003" i="7"/>
  <c r="C31004" i="7" l="1"/>
  <c r="B31006" i="7"/>
  <c r="B31007" i="7" l="1"/>
  <c r="C31005" i="7"/>
  <c r="C31006" i="7" l="1"/>
  <c r="B31008" i="7"/>
  <c r="B31009" i="7" l="1"/>
  <c r="C31007" i="7"/>
  <c r="C31008" i="7" l="1"/>
  <c r="B31010" i="7"/>
  <c r="B31011" i="7" l="1"/>
  <c r="C31009" i="7"/>
  <c r="C31010" i="7" l="1"/>
  <c r="B31012" i="7"/>
  <c r="B31013" i="7" l="1"/>
  <c r="C31011" i="7"/>
  <c r="C31012" i="7" l="1"/>
  <c r="B31014" i="7"/>
  <c r="C31013" i="7" l="1"/>
  <c r="B31015" i="7"/>
  <c r="C31014" i="7" l="1"/>
  <c r="B31016" i="7"/>
  <c r="B31017" i="7" l="1"/>
  <c r="C31015" i="7"/>
  <c r="C31016" i="7" l="1"/>
  <c r="B31018" i="7"/>
  <c r="C31017" i="7" l="1"/>
  <c r="B31019" i="7"/>
  <c r="C31018" i="7" l="1"/>
  <c r="B31020" i="7"/>
  <c r="B31021" i="7" l="1"/>
  <c r="C31019" i="7"/>
  <c r="C31020" i="7" l="1"/>
  <c r="B31022" i="7"/>
  <c r="C31021" i="7" l="1"/>
  <c r="B31023" i="7"/>
  <c r="C31022" i="7" l="1"/>
  <c r="B31024" i="7"/>
  <c r="B31025" i="7" l="1"/>
  <c r="C31023" i="7"/>
  <c r="C31024" i="7" l="1"/>
  <c r="B31026" i="7"/>
  <c r="B31027" i="7" l="1"/>
  <c r="C31025" i="7"/>
  <c r="C31026" i="7" l="1"/>
  <c r="B31028" i="7"/>
  <c r="B31029" i="7" l="1"/>
  <c r="C31027" i="7"/>
  <c r="C31028" i="7" l="1"/>
  <c r="B31030" i="7"/>
  <c r="B31031" i="7" l="1"/>
  <c r="C31029" i="7"/>
  <c r="C31030" i="7" l="1"/>
  <c r="B31032" i="7"/>
  <c r="B31033" i="7" l="1"/>
  <c r="C31031" i="7"/>
  <c r="C31032" i="7" l="1"/>
  <c r="B31034" i="7"/>
  <c r="B31035" i="7" l="1"/>
  <c r="C31033" i="7"/>
  <c r="C31034" i="7" l="1"/>
  <c r="B31036" i="7"/>
  <c r="B31037" i="7" l="1"/>
  <c r="C31035" i="7"/>
  <c r="C31036" i="7" l="1"/>
  <c r="B31038" i="7"/>
  <c r="B31039" i="7" l="1"/>
  <c r="C31037" i="7"/>
  <c r="C31038" i="7" l="1"/>
  <c r="B31040" i="7"/>
  <c r="B31041" i="7" l="1"/>
  <c r="C31039" i="7"/>
  <c r="C31040" i="7" l="1"/>
  <c r="B31042" i="7"/>
  <c r="B31043" i="7" l="1"/>
  <c r="C31041" i="7"/>
  <c r="C31042" i="7" l="1"/>
  <c r="B31044" i="7"/>
  <c r="B31045" i="7" l="1"/>
  <c r="C31043" i="7"/>
  <c r="C31044" i="7" l="1"/>
  <c r="B31046" i="7"/>
  <c r="B31047" i="7" l="1"/>
  <c r="C31045" i="7"/>
  <c r="C31046" i="7" l="1"/>
  <c r="B31048" i="7"/>
  <c r="B31049" i="7" l="1"/>
  <c r="C31047" i="7"/>
  <c r="C31048" i="7" l="1"/>
  <c r="B31050" i="7"/>
  <c r="B31051" i="7" l="1"/>
  <c r="C31049" i="7"/>
  <c r="C31050" i="7" l="1"/>
  <c r="B31052" i="7"/>
  <c r="B31053" i="7" l="1"/>
  <c r="C31051" i="7"/>
  <c r="C31052" i="7" l="1"/>
  <c r="B31054" i="7"/>
  <c r="C31053" i="7" l="1"/>
  <c r="B31055" i="7"/>
  <c r="C31054" i="7" l="1"/>
  <c r="B31056" i="7"/>
  <c r="B31057" i="7" l="1"/>
  <c r="C31055" i="7"/>
  <c r="C31056" i="7" l="1"/>
  <c r="B31058" i="7"/>
  <c r="B31059" i="7" l="1"/>
  <c r="C31057" i="7"/>
  <c r="C31058" i="7" l="1"/>
  <c r="B31060" i="7"/>
  <c r="B31061" i="7" l="1"/>
  <c r="C31059" i="7"/>
  <c r="C31060" i="7" l="1"/>
  <c r="B31062" i="7"/>
  <c r="B31063" i="7" l="1"/>
  <c r="C31061" i="7"/>
  <c r="C31062" i="7" l="1"/>
  <c r="B31064" i="7"/>
  <c r="B31065" i="7" l="1"/>
  <c r="C31063" i="7"/>
  <c r="C31064" i="7" l="1"/>
  <c r="B31066" i="7"/>
  <c r="B31067" i="7" l="1"/>
  <c r="C31065" i="7"/>
  <c r="C31066" i="7" l="1"/>
  <c r="B31068" i="7"/>
  <c r="B31069" i="7" l="1"/>
  <c r="C31067" i="7"/>
  <c r="C31068" i="7" l="1"/>
  <c r="B31070" i="7"/>
  <c r="B31071" i="7" l="1"/>
  <c r="C31069" i="7"/>
  <c r="C31070" i="7" l="1"/>
  <c r="B31072" i="7"/>
  <c r="B31073" i="7" l="1"/>
  <c r="C31071" i="7"/>
  <c r="C31072" i="7" l="1"/>
  <c r="B31074" i="7"/>
  <c r="B31075" i="7" l="1"/>
  <c r="C31073" i="7"/>
  <c r="C31074" i="7" l="1"/>
  <c r="B31076" i="7"/>
  <c r="B31077" i="7" l="1"/>
  <c r="C31075" i="7"/>
  <c r="C31076" i="7" l="1"/>
  <c r="B31078" i="7"/>
  <c r="B31079" i="7" l="1"/>
  <c r="C31077" i="7"/>
  <c r="C31078" i="7" l="1"/>
  <c r="B31080" i="7"/>
  <c r="B31081" i="7" l="1"/>
  <c r="C31079" i="7"/>
  <c r="C31080" i="7" l="1"/>
  <c r="B31082" i="7"/>
  <c r="B31083" i="7" l="1"/>
  <c r="C31081" i="7"/>
  <c r="C31082" i="7" l="1"/>
  <c r="B31084" i="7"/>
  <c r="B31085" i="7" l="1"/>
  <c r="C31083" i="7"/>
  <c r="C31084" i="7" l="1"/>
  <c r="B31086" i="7"/>
  <c r="B31087" i="7" l="1"/>
  <c r="C31085" i="7"/>
  <c r="C31086" i="7" l="1"/>
  <c r="B31088" i="7"/>
  <c r="B31089" i="7" l="1"/>
  <c r="C31087" i="7"/>
  <c r="C31088" i="7" l="1"/>
  <c r="B31090" i="7"/>
  <c r="B31091" i="7" l="1"/>
  <c r="C31089" i="7"/>
  <c r="C31090" i="7" l="1"/>
  <c r="B31092" i="7"/>
  <c r="B31093" i="7" l="1"/>
  <c r="C31091" i="7"/>
  <c r="C31092" i="7" l="1"/>
  <c r="B31094" i="7"/>
  <c r="B31095" i="7" l="1"/>
  <c r="C31093" i="7"/>
  <c r="C31094" i="7" l="1"/>
  <c r="B31096" i="7"/>
  <c r="B31097" i="7" l="1"/>
  <c r="C31095" i="7"/>
  <c r="C31096" i="7" l="1"/>
  <c r="B31098" i="7"/>
  <c r="B31099" i="7" l="1"/>
  <c r="C31097" i="7"/>
  <c r="C31098" i="7" l="1"/>
  <c r="B31100" i="7"/>
  <c r="B31101" i="7" l="1"/>
  <c r="C31099" i="7"/>
  <c r="C31100" i="7" l="1"/>
  <c r="B31102" i="7"/>
  <c r="B31103" i="7" l="1"/>
  <c r="C31101" i="7"/>
  <c r="C31102" i="7" l="1"/>
  <c r="B31104" i="7"/>
  <c r="B31105" i="7" l="1"/>
  <c r="C31103" i="7"/>
  <c r="C31104" i="7" l="1"/>
  <c r="B31106" i="7"/>
  <c r="B31107" i="7" l="1"/>
  <c r="C31105" i="7"/>
  <c r="C31106" i="7" l="1"/>
  <c r="B31108" i="7"/>
  <c r="B31109" i="7" l="1"/>
  <c r="C31107" i="7"/>
  <c r="C31108" i="7" l="1"/>
  <c r="B31110" i="7"/>
  <c r="B31111" i="7" l="1"/>
  <c r="C31109" i="7"/>
  <c r="C31110" i="7" l="1"/>
  <c r="B31112" i="7"/>
  <c r="B31113" i="7" l="1"/>
  <c r="C31111" i="7"/>
  <c r="C31112" i="7" l="1"/>
  <c r="B31114" i="7"/>
  <c r="B31115" i="7" l="1"/>
  <c r="C31113" i="7"/>
  <c r="C31114" i="7" l="1"/>
  <c r="B31116" i="7"/>
  <c r="B31117" i="7" l="1"/>
  <c r="C31115" i="7"/>
  <c r="C31116" i="7" l="1"/>
  <c r="B31118" i="7"/>
  <c r="B31119" i="7" l="1"/>
  <c r="C31117" i="7"/>
  <c r="C31118" i="7" l="1"/>
  <c r="B31120" i="7"/>
  <c r="B31121" i="7" l="1"/>
  <c r="C31119" i="7"/>
  <c r="C31120" i="7" l="1"/>
  <c r="B31122" i="7"/>
  <c r="B31123" i="7" l="1"/>
  <c r="C31121" i="7"/>
  <c r="C31122" i="7" l="1"/>
  <c r="B31124" i="7"/>
  <c r="B31125" i="7" l="1"/>
  <c r="C31123" i="7"/>
  <c r="C31124" i="7" l="1"/>
  <c r="B31126" i="7"/>
  <c r="B31127" i="7" l="1"/>
  <c r="C31125" i="7"/>
  <c r="C31126" i="7" l="1"/>
  <c r="B31128" i="7"/>
  <c r="B31129" i="7" l="1"/>
  <c r="C31127" i="7"/>
  <c r="C31128" i="7" l="1"/>
  <c r="B31130" i="7"/>
  <c r="C31129" i="7" l="1"/>
  <c r="B31131" i="7"/>
  <c r="C31130" i="7" l="1"/>
  <c r="B31132" i="7"/>
  <c r="B31133" i="7" l="1"/>
  <c r="C31131" i="7"/>
  <c r="C31132" i="7" l="1"/>
  <c r="B31134" i="7"/>
  <c r="B31135" i="7" l="1"/>
  <c r="C31133" i="7"/>
  <c r="C31134" i="7" l="1"/>
  <c r="B31136" i="7"/>
  <c r="B31137" i="7" l="1"/>
  <c r="C31135" i="7"/>
  <c r="C31136" i="7" l="1"/>
  <c r="B31138" i="7"/>
  <c r="C31137" i="7" l="1"/>
  <c r="B31139" i="7"/>
  <c r="C31138" i="7" l="1"/>
  <c r="B31140" i="7"/>
  <c r="B31141" i="7" l="1"/>
  <c r="C31139" i="7"/>
  <c r="C31140" i="7" l="1"/>
  <c r="B31142" i="7"/>
  <c r="B31143" i="7" l="1"/>
  <c r="C31141" i="7"/>
  <c r="C31142" i="7" l="1"/>
  <c r="B31144" i="7"/>
  <c r="B31145" i="7" l="1"/>
  <c r="C31143" i="7"/>
  <c r="C31144" i="7" l="1"/>
  <c r="B31146" i="7"/>
  <c r="C31145" i="7" l="1"/>
  <c r="B31147" i="7"/>
  <c r="C31146" i="7" l="1"/>
  <c r="B31148" i="7"/>
  <c r="B31149" i="7" l="1"/>
  <c r="C31147" i="7"/>
  <c r="C31148" i="7" l="1"/>
  <c r="B31150" i="7"/>
  <c r="C31149" i="7" l="1"/>
  <c r="B31151" i="7"/>
  <c r="C31150" i="7" l="1"/>
  <c r="B31152" i="7"/>
  <c r="B31153" i="7" l="1"/>
  <c r="C31151" i="7"/>
  <c r="C31152" i="7" l="1"/>
  <c r="B31154" i="7"/>
  <c r="B31155" i="7" l="1"/>
  <c r="C31153" i="7"/>
  <c r="C31154" i="7" l="1"/>
  <c r="B31156" i="7"/>
  <c r="B31157" i="7" l="1"/>
  <c r="C31155" i="7"/>
  <c r="C31156" i="7" l="1"/>
  <c r="B31158" i="7"/>
  <c r="B31159" i="7" l="1"/>
  <c r="C31157" i="7"/>
  <c r="C31158" i="7" l="1"/>
  <c r="B31160" i="7"/>
  <c r="B31161" i="7" l="1"/>
  <c r="C31159" i="7"/>
  <c r="C31160" i="7" l="1"/>
  <c r="B31162" i="7"/>
  <c r="B31163" i="7" l="1"/>
  <c r="C31161" i="7"/>
  <c r="C31162" i="7" l="1"/>
  <c r="B31164" i="7"/>
  <c r="B31165" i="7" l="1"/>
  <c r="C31163" i="7"/>
  <c r="C31164" i="7" l="1"/>
  <c r="B31166" i="7"/>
  <c r="B31167" i="7" l="1"/>
  <c r="C31165" i="7"/>
  <c r="C31166" i="7" l="1"/>
  <c r="B31168" i="7"/>
  <c r="B31169" i="7" l="1"/>
  <c r="C31167" i="7"/>
  <c r="C31168" i="7" l="1"/>
  <c r="B31170" i="7"/>
  <c r="C31169" i="7" l="1"/>
  <c r="B31171" i="7"/>
  <c r="C31170" i="7" l="1"/>
  <c r="B31172" i="7"/>
  <c r="B31173" i="7" l="1"/>
  <c r="C31171" i="7"/>
  <c r="C31172" i="7" l="1"/>
  <c r="B31174" i="7"/>
  <c r="B31175" i="7" l="1"/>
  <c r="C31173" i="7"/>
  <c r="C31174" i="7" l="1"/>
  <c r="B31176" i="7"/>
  <c r="B31177" i="7" l="1"/>
  <c r="C31175" i="7"/>
  <c r="C31176" i="7" l="1"/>
  <c r="B31178" i="7"/>
  <c r="C31177" i="7" l="1"/>
  <c r="B31179" i="7"/>
  <c r="C31178" i="7" l="1"/>
  <c r="B31180" i="7"/>
  <c r="B31181" i="7" l="1"/>
  <c r="C31179" i="7"/>
  <c r="C31180" i="7" l="1"/>
  <c r="B31182" i="7"/>
  <c r="B31183" i="7" l="1"/>
  <c r="C31181" i="7"/>
  <c r="C31182" i="7" l="1"/>
  <c r="B31184" i="7"/>
  <c r="B31185" i="7" l="1"/>
  <c r="C31183" i="7"/>
  <c r="C31184" i="7" l="1"/>
  <c r="B31186" i="7"/>
  <c r="B31187" i="7" l="1"/>
  <c r="C31185" i="7"/>
  <c r="C31186" i="7" l="1"/>
  <c r="B31188" i="7"/>
  <c r="B31189" i="7" l="1"/>
  <c r="C31187" i="7"/>
  <c r="C31188" i="7" l="1"/>
  <c r="B31190" i="7"/>
  <c r="B31191" i="7" l="1"/>
  <c r="C31189" i="7"/>
  <c r="C31190" i="7" l="1"/>
  <c r="B31192" i="7"/>
  <c r="B31193" i="7" l="1"/>
  <c r="C31191" i="7"/>
  <c r="C31192" i="7" l="1"/>
  <c r="B31194" i="7"/>
  <c r="C31193" i="7" l="1"/>
  <c r="B31195" i="7"/>
  <c r="C31194" i="7" l="1"/>
  <c r="B31196" i="7"/>
  <c r="B31197" i="7" l="1"/>
  <c r="C31195" i="7"/>
  <c r="C31196" i="7" l="1"/>
  <c r="B31198" i="7"/>
  <c r="B31199" i="7" l="1"/>
  <c r="C31197" i="7"/>
  <c r="C31198" i="7" l="1"/>
  <c r="B31200" i="7"/>
  <c r="B31201" i="7" l="1"/>
  <c r="C31199" i="7"/>
  <c r="C31200" i="7" l="1"/>
  <c r="B31202" i="7"/>
  <c r="B31203" i="7" l="1"/>
  <c r="C31201" i="7"/>
  <c r="C31202" i="7" l="1"/>
  <c r="B31204" i="7"/>
  <c r="B31205" i="7" l="1"/>
  <c r="C31203" i="7"/>
  <c r="C31204" i="7" l="1"/>
  <c r="B31206" i="7"/>
  <c r="B31207" i="7" l="1"/>
  <c r="C31205" i="7"/>
  <c r="C31206" i="7" l="1"/>
  <c r="B31208" i="7"/>
  <c r="B31209" i="7" l="1"/>
  <c r="C31207" i="7"/>
  <c r="C31208" i="7" l="1"/>
  <c r="B31210" i="7"/>
  <c r="C31209" i="7" l="1"/>
  <c r="B31211" i="7"/>
  <c r="C31210" i="7" l="1"/>
  <c r="B31212" i="7"/>
  <c r="B31213" i="7" l="1"/>
  <c r="C31211" i="7"/>
  <c r="C31212" i="7" l="1"/>
  <c r="B31214" i="7"/>
  <c r="B31215" i="7" l="1"/>
  <c r="C31213" i="7"/>
  <c r="C31214" i="7" l="1"/>
  <c r="B31216" i="7"/>
  <c r="B31217" i="7" l="1"/>
  <c r="C31215" i="7"/>
  <c r="C31216" i="7" l="1"/>
  <c r="B31218" i="7"/>
  <c r="B31219" i="7" l="1"/>
  <c r="C31217" i="7"/>
  <c r="C31218" i="7" l="1"/>
  <c r="B31220" i="7"/>
  <c r="B31221" i="7" l="1"/>
  <c r="C31219" i="7"/>
  <c r="C31220" i="7" l="1"/>
  <c r="B31222" i="7"/>
  <c r="B31223" i="7" l="1"/>
  <c r="C31221" i="7"/>
  <c r="C31222" i="7" l="1"/>
  <c r="B31224" i="7"/>
  <c r="B31225" i="7" l="1"/>
  <c r="C31223" i="7"/>
  <c r="C31224" i="7" l="1"/>
  <c r="B31226" i="7"/>
  <c r="B31227" i="7" l="1"/>
  <c r="C31225" i="7"/>
  <c r="C31226" i="7" l="1"/>
  <c r="B31228" i="7"/>
  <c r="B31229" i="7" l="1"/>
  <c r="C31227" i="7"/>
  <c r="C31228" i="7" l="1"/>
  <c r="B31230" i="7"/>
  <c r="B31231" i="7" l="1"/>
  <c r="C31229" i="7"/>
  <c r="C31230" i="7" l="1"/>
  <c r="B31232" i="7"/>
  <c r="B31233" i="7" l="1"/>
  <c r="C31231" i="7"/>
  <c r="C31232" i="7" l="1"/>
  <c r="B31234" i="7"/>
  <c r="B31235" i="7" l="1"/>
  <c r="C31233" i="7"/>
  <c r="C31234" i="7" l="1"/>
  <c r="B31236" i="7"/>
  <c r="B31237" i="7" l="1"/>
  <c r="C31235" i="7"/>
  <c r="C31236" i="7" l="1"/>
  <c r="B31238" i="7"/>
  <c r="B31239" i="7" l="1"/>
  <c r="C31237" i="7"/>
  <c r="C31238" i="7" l="1"/>
  <c r="B31240" i="7"/>
  <c r="B31241" i="7" l="1"/>
  <c r="C31239" i="7"/>
  <c r="C31240" i="7" l="1"/>
  <c r="B31242" i="7"/>
  <c r="B31243" i="7" l="1"/>
  <c r="C31241" i="7"/>
  <c r="C31242" i="7" l="1"/>
  <c r="B31244" i="7"/>
  <c r="B31245" i="7" l="1"/>
  <c r="C31243" i="7"/>
  <c r="C31244" i="7" l="1"/>
  <c r="B31246" i="7"/>
  <c r="B31247" i="7" l="1"/>
  <c r="C31245" i="7"/>
  <c r="C31246" i="7" l="1"/>
  <c r="B31248" i="7"/>
  <c r="B31249" i="7" l="1"/>
  <c r="C31247" i="7"/>
  <c r="C31248" i="7" l="1"/>
  <c r="B31250" i="7"/>
  <c r="B31251" i="7" l="1"/>
  <c r="C31249" i="7"/>
  <c r="C31250" i="7" l="1"/>
  <c r="B31252" i="7"/>
  <c r="B31253" i="7" l="1"/>
  <c r="C31251" i="7"/>
  <c r="C31252" i="7" l="1"/>
  <c r="B31254" i="7"/>
  <c r="B31255" i="7" l="1"/>
  <c r="C31253" i="7"/>
  <c r="C31254" i="7" l="1"/>
  <c r="B31256" i="7"/>
  <c r="B31257" i="7" l="1"/>
  <c r="C31255" i="7"/>
  <c r="C31256" i="7" l="1"/>
  <c r="B31258" i="7"/>
  <c r="B31259" i="7" l="1"/>
  <c r="C31257" i="7"/>
  <c r="C31258" i="7" l="1"/>
  <c r="B31260" i="7"/>
  <c r="B31261" i="7" l="1"/>
  <c r="C31259" i="7"/>
  <c r="C31260" i="7" l="1"/>
  <c r="B31262" i="7"/>
  <c r="C31261" i="7" l="1"/>
  <c r="B31263" i="7"/>
  <c r="C31262" i="7" l="1"/>
  <c r="B31264" i="7"/>
  <c r="B31265" i="7" l="1"/>
  <c r="C31263" i="7"/>
  <c r="C31264" i="7" l="1"/>
  <c r="B31266" i="7"/>
  <c r="B31267" i="7" l="1"/>
  <c r="C31265" i="7"/>
  <c r="C31266" i="7" l="1"/>
  <c r="B31268" i="7"/>
  <c r="B31269" i="7" l="1"/>
  <c r="C31267" i="7"/>
  <c r="C31268" i="7" l="1"/>
  <c r="B31270" i="7"/>
  <c r="C31269" i="7" l="1"/>
  <c r="B31271" i="7"/>
  <c r="C31270" i="7" l="1"/>
  <c r="B31272" i="7"/>
  <c r="B31273" i="7" l="1"/>
  <c r="C31271" i="7"/>
  <c r="C31272" i="7" l="1"/>
  <c r="B31274" i="7"/>
  <c r="C31273" i="7" l="1"/>
  <c r="B31275" i="7"/>
  <c r="C31274" i="7" l="1"/>
  <c r="B31276" i="7"/>
  <c r="B31277" i="7" l="1"/>
  <c r="C31275" i="7"/>
  <c r="C31276" i="7" l="1"/>
  <c r="B31278" i="7"/>
  <c r="B31279" i="7" l="1"/>
  <c r="C31277" i="7"/>
  <c r="C31278" i="7" l="1"/>
  <c r="B31280" i="7"/>
  <c r="B31281" i="7" l="1"/>
  <c r="C31279" i="7"/>
  <c r="C31280" i="7" l="1"/>
  <c r="B31282" i="7"/>
  <c r="B31283" i="7" l="1"/>
  <c r="C31281" i="7"/>
  <c r="C31282" i="7" l="1"/>
  <c r="B31284" i="7"/>
  <c r="B31285" i="7" l="1"/>
  <c r="C31283" i="7"/>
  <c r="C31284" i="7" l="1"/>
  <c r="B31286" i="7"/>
  <c r="C31285" i="7" l="1"/>
  <c r="B31287" i="7"/>
  <c r="C31286" i="7" l="1"/>
  <c r="B31288" i="7"/>
  <c r="B31289" i="7" l="1"/>
  <c r="C31287" i="7"/>
  <c r="C31288" i="7" l="1"/>
  <c r="B31290" i="7"/>
  <c r="C31289" i="7" l="1"/>
  <c r="B31291" i="7"/>
  <c r="C31290" i="7" l="1"/>
  <c r="B31292" i="7"/>
  <c r="B31293" i="7" l="1"/>
  <c r="C31291" i="7"/>
  <c r="C31292" i="7" l="1"/>
  <c r="B31294" i="7"/>
  <c r="B31295" i="7" l="1"/>
  <c r="C31293" i="7"/>
  <c r="C31294" i="7" l="1"/>
  <c r="B31296" i="7"/>
  <c r="B31297" i="7" l="1"/>
  <c r="C31295" i="7"/>
  <c r="C31296" i="7" l="1"/>
  <c r="B31298" i="7"/>
  <c r="B31299" i="7" l="1"/>
  <c r="C31297" i="7"/>
  <c r="C31298" i="7" l="1"/>
  <c r="B31300" i="7"/>
  <c r="B31301" i="7" l="1"/>
  <c r="C31299" i="7"/>
  <c r="C31300" i="7" l="1"/>
  <c r="B31302" i="7"/>
  <c r="C31301" i="7" l="1"/>
  <c r="B31303" i="7"/>
  <c r="C31302" i="7" l="1"/>
  <c r="B31304" i="7"/>
  <c r="B31305" i="7" l="1"/>
  <c r="C31303" i="7"/>
  <c r="C31304" i="7" l="1"/>
  <c r="B31306" i="7"/>
  <c r="C31305" i="7" l="1"/>
  <c r="B31307" i="7"/>
  <c r="C31306" i="7" l="1"/>
  <c r="B31308" i="7"/>
  <c r="B31309" i="7" l="1"/>
  <c r="C31307" i="7"/>
  <c r="C31308" i="7" l="1"/>
  <c r="B31310" i="7"/>
  <c r="B31311" i="7" l="1"/>
  <c r="C31309" i="7"/>
  <c r="C31310" i="7" l="1"/>
  <c r="B31312" i="7"/>
  <c r="B31313" i="7" l="1"/>
  <c r="C31311" i="7"/>
  <c r="C31312" i="7" l="1"/>
  <c r="B31314" i="7"/>
  <c r="B31315" i="7" l="1"/>
  <c r="C31313" i="7"/>
  <c r="C31314" i="7" l="1"/>
  <c r="B31316" i="7"/>
  <c r="B31317" i="7" l="1"/>
  <c r="C31315" i="7"/>
  <c r="C31316" i="7" l="1"/>
  <c r="B31318" i="7"/>
  <c r="B31319" i="7" l="1"/>
  <c r="C31317" i="7"/>
  <c r="C31318" i="7" l="1"/>
  <c r="B31320" i="7"/>
  <c r="B31321" i="7" l="1"/>
  <c r="C31319" i="7"/>
  <c r="C31320" i="7" l="1"/>
  <c r="B31322" i="7"/>
  <c r="B31323" i="7" l="1"/>
  <c r="C31321" i="7"/>
  <c r="C31322" i="7" l="1"/>
  <c r="B31324" i="7"/>
  <c r="B31325" i="7" l="1"/>
  <c r="C31323" i="7"/>
  <c r="C31324" i="7" l="1"/>
  <c r="B31326" i="7"/>
  <c r="B31327" i="7" l="1"/>
  <c r="C31325" i="7"/>
  <c r="C31326" i="7" l="1"/>
  <c r="B31328" i="7"/>
  <c r="B31329" i="7" l="1"/>
  <c r="C31327" i="7"/>
  <c r="C31328" i="7" l="1"/>
  <c r="B31330" i="7"/>
  <c r="B31331" i="7" l="1"/>
  <c r="C31329" i="7"/>
  <c r="C31330" i="7" l="1"/>
  <c r="B31332" i="7"/>
  <c r="B31333" i="7" l="1"/>
  <c r="C31331" i="7"/>
  <c r="C31332" i="7" l="1"/>
  <c r="B31334" i="7"/>
  <c r="B31335" i="7" l="1"/>
  <c r="C31333" i="7"/>
  <c r="C31334" i="7" l="1"/>
  <c r="B31336" i="7"/>
  <c r="B31337" i="7" l="1"/>
  <c r="C31335" i="7"/>
  <c r="C31336" i="7" l="1"/>
  <c r="B31338" i="7"/>
  <c r="B31339" i="7" l="1"/>
  <c r="C31337" i="7"/>
  <c r="C31338" i="7" l="1"/>
  <c r="B31340" i="7"/>
  <c r="B31341" i="7" l="1"/>
  <c r="C31339" i="7"/>
  <c r="C31340" i="7" l="1"/>
  <c r="B31342" i="7"/>
  <c r="B31343" i="7" l="1"/>
  <c r="C31341" i="7"/>
  <c r="C31342" i="7" l="1"/>
  <c r="B31344" i="7"/>
  <c r="B31345" i="7" l="1"/>
  <c r="C31343" i="7"/>
  <c r="C31344" i="7" l="1"/>
  <c r="B31346" i="7"/>
  <c r="B31347" i="7" l="1"/>
  <c r="C31345" i="7"/>
  <c r="C31346" i="7" l="1"/>
  <c r="B31348" i="7"/>
  <c r="B31349" i="7" l="1"/>
  <c r="C31347" i="7"/>
  <c r="C31348" i="7" l="1"/>
  <c r="B31350" i="7"/>
  <c r="B31351" i="7" l="1"/>
  <c r="C31349" i="7"/>
  <c r="C31350" i="7" l="1"/>
  <c r="B31352" i="7"/>
  <c r="B31353" i="7" l="1"/>
  <c r="C31351" i="7"/>
  <c r="C31352" i="7" l="1"/>
  <c r="B31354" i="7"/>
  <c r="C31353" i="7" l="1"/>
  <c r="B31355" i="7"/>
  <c r="C31354" i="7" l="1"/>
  <c r="B31356" i="7"/>
  <c r="B31357" i="7" l="1"/>
  <c r="C31355" i="7"/>
  <c r="C31356" i="7" l="1"/>
  <c r="B31358" i="7"/>
  <c r="B31359" i="7" l="1"/>
  <c r="C31357" i="7"/>
  <c r="C31358" i="7" l="1"/>
  <c r="B31360" i="7"/>
  <c r="B31361" i="7" l="1"/>
  <c r="C31359" i="7"/>
  <c r="C31360" i="7" l="1"/>
  <c r="B31362" i="7"/>
  <c r="C31361" i="7" l="1"/>
  <c r="B31363" i="7"/>
  <c r="C31362" i="7" l="1"/>
  <c r="B31364" i="7"/>
  <c r="B31365" i="7" l="1"/>
  <c r="C31363" i="7"/>
  <c r="C31364" i="7" l="1"/>
  <c r="B31366" i="7"/>
  <c r="B31367" i="7" l="1"/>
  <c r="C31365" i="7"/>
  <c r="C31366" i="7" l="1"/>
  <c r="B31368" i="7"/>
  <c r="B31369" i="7" l="1"/>
  <c r="C31367" i="7"/>
  <c r="C31368" i="7" l="1"/>
  <c r="B31370" i="7"/>
  <c r="B31371" i="7" l="1"/>
  <c r="C31369" i="7"/>
  <c r="C31370" i="7" l="1"/>
  <c r="B31372" i="7"/>
  <c r="B31373" i="7" l="1"/>
  <c r="C31371" i="7"/>
  <c r="C31372" i="7" l="1"/>
  <c r="B31374" i="7"/>
  <c r="B31375" i="7" l="1"/>
  <c r="C31373" i="7"/>
  <c r="C31374" i="7" l="1"/>
  <c r="B31376" i="7"/>
  <c r="B31377" i="7" l="1"/>
  <c r="C31375" i="7"/>
  <c r="C31376" i="7" l="1"/>
  <c r="B31378" i="7"/>
  <c r="B31379" i="7" l="1"/>
  <c r="C31377" i="7"/>
  <c r="C31378" i="7" l="1"/>
  <c r="B31380" i="7"/>
  <c r="B31381" i="7" l="1"/>
  <c r="C31379" i="7"/>
  <c r="C31380" i="7" l="1"/>
  <c r="B31382" i="7"/>
  <c r="B31383" i="7" l="1"/>
  <c r="C31381" i="7"/>
  <c r="C31382" i="7" l="1"/>
  <c r="B31384" i="7"/>
  <c r="B31385" i="7" l="1"/>
  <c r="C31383" i="7"/>
  <c r="C31384" i="7" l="1"/>
  <c r="B31386" i="7"/>
  <c r="C31385" i="7" l="1"/>
  <c r="B31387" i="7"/>
  <c r="C31386" i="7" l="1"/>
  <c r="B31388" i="7"/>
  <c r="B31389" i="7" l="1"/>
  <c r="C31387" i="7"/>
  <c r="C31388" i="7" l="1"/>
  <c r="B31390" i="7"/>
  <c r="B31391" i="7" l="1"/>
  <c r="C31389" i="7"/>
  <c r="C31390" i="7" l="1"/>
  <c r="B31392" i="7"/>
  <c r="B31393" i="7" l="1"/>
  <c r="C31391" i="7"/>
  <c r="C31392" i="7" l="1"/>
  <c r="B31394" i="7"/>
  <c r="B31395" i="7" l="1"/>
  <c r="C31393" i="7"/>
  <c r="C31394" i="7" l="1"/>
  <c r="B31396" i="7"/>
  <c r="B31397" i="7" l="1"/>
  <c r="C31395" i="7"/>
  <c r="C31396" i="7" l="1"/>
  <c r="B31398" i="7"/>
  <c r="B31399" i="7" l="1"/>
  <c r="C31397" i="7"/>
  <c r="C31398" i="7" l="1"/>
  <c r="B31400" i="7"/>
  <c r="B31401" i="7" l="1"/>
  <c r="C31399" i="7"/>
  <c r="C31400" i="7" l="1"/>
  <c r="B31402" i="7"/>
  <c r="C31401" i="7" l="1"/>
  <c r="B31403" i="7"/>
  <c r="C31402" i="7" l="1"/>
  <c r="B31404" i="7"/>
  <c r="B31405" i="7" l="1"/>
  <c r="C31403" i="7"/>
  <c r="C31404" i="7" l="1"/>
  <c r="B31406" i="7"/>
  <c r="B31407" i="7" l="1"/>
  <c r="C31405" i="7"/>
  <c r="C31406" i="7" l="1"/>
  <c r="B31408" i="7"/>
  <c r="B31409" i="7" l="1"/>
  <c r="C31407" i="7"/>
  <c r="C31408" i="7" l="1"/>
  <c r="B31410" i="7"/>
  <c r="B31411" i="7" l="1"/>
  <c r="C31409" i="7"/>
  <c r="C31410" i="7" l="1"/>
  <c r="B31412" i="7"/>
  <c r="B31413" i="7" l="1"/>
  <c r="C31411" i="7"/>
  <c r="C31412" i="7" l="1"/>
  <c r="B31414" i="7"/>
  <c r="B31415" i="7" l="1"/>
  <c r="C31413" i="7"/>
  <c r="C31414" i="7" l="1"/>
  <c r="B31416" i="7"/>
  <c r="B31417" i="7" l="1"/>
  <c r="C31415" i="7"/>
  <c r="C31416" i="7" l="1"/>
  <c r="B31418" i="7"/>
  <c r="B31419" i="7" l="1"/>
  <c r="C31417" i="7"/>
  <c r="C31418" i="7" l="1"/>
  <c r="B31420" i="7"/>
  <c r="B31421" i="7" l="1"/>
  <c r="C31419" i="7"/>
  <c r="C31420" i="7" l="1"/>
  <c r="B31422" i="7"/>
  <c r="B31423" i="7" l="1"/>
  <c r="C31421" i="7"/>
  <c r="C31422" i="7" l="1"/>
  <c r="B31424" i="7"/>
  <c r="B31425" i="7" l="1"/>
  <c r="C31423" i="7"/>
  <c r="C31424" i="7" l="1"/>
  <c r="B31426" i="7"/>
  <c r="B31427" i="7" l="1"/>
  <c r="C31425" i="7"/>
  <c r="C31426" i="7" l="1"/>
  <c r="B31428" i="7"/>
  <c r="B31429" i="7" l="1"/>
  <c r="C31427" i="7"/>
  <c r="C31428" i="7" l="1"/>
  <c r="B31430" i="7"/>
  <c r="B31431" i="7" l="1"/>
  <c r="C31429" i="7"/>
  <c r="C31430" i="7" l="1"/>
  <c r="B31432" i="7"/>
  <c r="B31433" i="7" l="1"/>
  <c r="C31431" i="7"/>
  <c r="C31432" i="7" l="1"/>
  <c r="B31434" i="7"/>
  <c r="B31435" i="7" l="1"/>
  <c r="C31433" i="7"/>
  <c r="C31434" i="7" l="1"/>
  <c r="B31436" i="7"/>
  <c r="B31437" i="7" l="1"/>
  <c r="C31435" i="7"/>
  <c r="C31436" i="7" l="1"/>
  <c r="B31438" i="7"/>
  <c r="C31437" i="7" l="1"/>
  <c r="B31439" i="7"/>
  <c r="C31438" i="7" l="1"/>
  <c r="B31440" i="7"/>
  <c r="B31441" i="7" l="1"/>
  <c r="C31439" i="7"/>
  <c r="C31440" i="7" l="1"/>
  <c r="B31442" i="7"/>
  <c r="B31443" i="7" l="1"/>
  <c r="C31441" i="7"/>
  <c r="C31442" i="7" l="1"/>
  <c r="B31444" i="7"/>
  <c r="B31445" i="7" l="1"/>
  <c r="C31443" i="7"/>
  <c r="C31444" i="7" l="1"/>
  <c r="B31446" i="7"/>
  <c r="B31447" i="7" l="1"/>
  <c r="C31445" i="7"/>
  <c r="C31446" i="7" l="1"/>
  <c r="B31448" i="7"/>
  <c r="B31449" i="7" l="1"/>
  <c r="C31447" i="7"/>
  <c r="C31448" i="7" l="1"/>
  <c r="B31450" i="7"/>
  <c r="C31449" i="7" l="1"/>
  <c r="B31451" i="7"/>
  <c r="B31452" i="7" l="1"/>
  <c r="C31450" i="7"/>
  <c r="C31451" i="7" l="1"/>
  <c r="B31453" i="7"/>
  <c r="B31454" i="7" l="1"/>
  <c r="C31452" i="7"/>
  <c r="C31453" i="7" l="1"/>
  <c r="B31455" i="7"/>
  <c r="C31454" i="7" l="1"/>
  <c r="B31456" i="7"/>
  <c r="C31455" i="7" l="1"/>
  <c r="B31457" i="7"/>
  <c r="B31458" i="7" l="1"/>
  <c r="C31456" i="7"/>
  <c r="C31457" i="7" l="1"/>
  <c r="B31459" i="7"/>
  <c r="B31460" i="7" l="1"/>
  <c r="C31458" i="7"/>
  <c r="C31459" i="7" l="1"/>
  <c r="B31461" i="7"/>
  <c r="B31462" i="7" l="1"/>
  <c r="C31460" i="7"/>
  <c r="C31461" i="7" l="1"/>
  <c r="B31463" i="7"/>
  <c r="C31462" i="7" l="1"/>
  <c r="B31464" i="7"/>
  <c r="B31465" i="7" l="1"/>
  <c r="C31463" i="7"/>
  <c r="B31466" i="7" l="1"/>
  <c r="C31464" i="7"/>
  <c r="C31465" i="7" l="1"/>
  <c r="B31467" i="7"/>
  <c r="C31466" i="7" l="1"/>
  <c r="B31468" i="7"/>
  <c r="B31469" i="7" l="1"/>
  <c r="C31467" i="7"/>
  <c r="B31470" i="7" l="1"/>
  <c r="C31468" i="7"/>
  <c r="C31469" i="7" l="1"/>
  <c r="B31471" i="7"/>
  <c r="C31470" i="7" l="1"/>
  <c r="B31472" i="7"/>
  <c r="B31473" i="7" l="1"/>
  <c r="C31471" i="7"/>
  <c r="B31474" i="7" l="1"/>
  <c r="C31472" i="7"/>
  <c r="C31473" i="7" l="1"/>
  <c r="B31475" i="7"/>
  <c r="B31476" i="7" l="1"/>
  <c r="C31474" i="7"/>
  <c r="C31475" i="7" l="1"/>
  <c r="B31477" i="7"/>
  <c r="B31478" i="7" l="1"/>
  <c r="C31476" i="7"/>
  <c r="C31477" i="7" l="1"/>
  <c r="B31479" i="7"/>
  <c r="C31478" i="7" l="1"/>
  <c r="B31480" i="7"/>
  <c r="B31481" i="7" l="1"/>
  <c r="C31479" i="7"/>
  <c r="C31480" i="7" l="1"/>
  <c r="B31482" i="7"/>
  <c r="C31481" i="7" l="1"/>
  <c r="B31483" i="7"/>
  <c r="B31484" i="7" l="1"/>
  <c r="C31482" i="7"/>
  <c r="C31483" i="7" l="1"/>
  <c r="B31485" i="7"/>
  <c r="B31486" i="7" l="1"/>
  <c r="C31484" i="7"/>
  <c r="C31485" i="7" l="1"/>
  <c r="B31487" i="7"/>
  <c r="C31486" i="7" l="1"/>
  <c r="B31488" i="7"/>
  <c r="C31487" i="7" l="1"/>
  <c r="B31489" i="7"/>
  <c r="B31490" i="7" l="1"/>
  <c r="C31488" i="7"/>
  <c r="C31489" i="7" l="1"/>
  <c r="B31491" i="7"/>
  <c r="C31490" i="7" l="1"/>
  <c r="B31492" i="7"/>
  <c r="C31491" i="7" l="1"/>
  <c r="B31493" i="7"/>
  <c r="B31494" i="7" l="1"/>
  <c r="C31492" i="7"/>
  <c r="C31493" i="7" l="1"/>
  <c r="B31495" i="7"/>
  <c r="C31494" i="7" l="1"/>
  <c r="B31496" i="7"/>
  <c r="B31497" i="7" l="1"/>
  <c r="C31495" i="7"/>
  <c r="B31498" i="7" l="1"/>
  <c r="C31496" i="7"/>
  <c r="C31497" i="7" l="1"/>
  <c r="B31499" i="7"/>
  <c r="C31498" i="7" l="1"/>
  <c r="B31500" i="7"/>
  <c r="B31501" i="7" l="1"/>
  <c r="C31499" i="7"/>
  <c r="B31502" i="7" l="1"/>
  <c r="C31500" i="7"/>
  <c r="C31501" i="7" l="1"/>
  <c r="B31503" i="7"/>
  <c r="C31502" i="7" l="1"/>
  <c r="B31504" i="7"/>
  <c r="B31505" i="7" l="1"/>
  <c r="C31503" i="7"/>
  <c r="B31506" i="7" l="1"/>
  <c r="C31504" i="7"/>
  <c r="C31505" i="7" l="1"/>
  <c r="B31507" i="7"/>
  <c r="B31508" i="7" l="1"/>
  <c r="C31506" i="7"/>
  <c r="C31507" i="7" l="1"/>
  <c r="B31509" i="7"/>
  <c r="B31510" i="7" l="1"/>
  <c r="C31508" i="7"/>
  <c r="C31509" i="7" l="1"/>
  <c r="B31511" i="7"/>
  <c r="C31510" i="7" l="1"/>
  <c r="B31512" i="7"/>
  <c r="B31513" i="7" l="1"/>
  <c r="C31511" i="7"/>
  <c r="B31514" i="7" l="1"/>
  <c r="C31512" i="7"/>
  <c r="C31513" i="7" l="1"/>
  <c r="B31515" i="7"/>
  <c r="B31516" i="7" l="1"/>
  <c r="C31514" i="7"/>
  <c r="C31515" i="7" l="1"/>
  <c r="B31517" i="7"/>
  <c r="B31518" i="7" l="1"/>
  <c r="C31516" i="7"/>
  <c r="C31517" i="7" l="1"/>
  <c r="B31519" i="7"/>
  <c r="C31518" i="7" l="1"/>
  <c r="B31520" i="7"/>
  <c r="B31521" i="7" l="1"/>
  <c r="C31519" i="7"/>
  <c r="B31522" i="7" l="1"/>
  <c r="C31520" i="7"/>
  <c r="C31521" i="7" l="1"/>
  <c r="B31523" i="7"/>
  <c r="B31524" i="7" l="1"/>
  <c r="C31522" i="7"/>
  <c r="C31523" i="7" l="1"/>
  <c r="B31525" i="7"/>
  <c r="B31526" i="7" l="1"/>
  <c r="C31524" i="7"/>
  <c r="C31525" i="7" l="1"/>
  <c r="B31527" i="7"/>
  <c r="B31528" i="7" l="1"/>
  <c r="C31526" i="7"/>
  <c r="C31527" i="7" l="1"/>
  <c r="B31529" i="7"/>
  <c r="B31530" i="7" l="1"/>
  <c r="C31528" i="7"/>
  <c r="C31529" i="7" l="1"/>
  <c r="B31531" i="7"/>
  <c r="B31532" i="7" l="1"/>
  <c r="C31530" i="7"/>
  <c r="C31531" i="7" l="1"/>
  <c r="B31533" i="7"/>
  <c r="B31534" i="7" l="1"/>
  <c r="C31532" i="7"/>
  <c r="C31533" i="7" l="1"/>
  <c r="B31535" i="7"/>
  <c r="B31536" i="7" l="1"/>
  <c r="C31534" i="7"/>
  <c r="C31535" i="7" l="1"/>
  <c r="B31537" i="7"/>
  <c r="B31538" i="7" l="1"/>
  <c r="C31536" i="7"/>
  <c r="C31537" i="7" l="1"/>
  <c r="B31539" i="7"/>
  <c r="C31538" i="7" l="1"/>
  <c r="B31540" i="7"/>
  <c r="C31539" i="7" l="1"/>
  <c r="B31541" i="7"/>
  <c r="B31542" i="7" l="1"/>
  <c r="C31540" i="7"/>
  <c r="C31541" i="7" l="1"/>
  <c r="B31543" i="7"/>
  <c r="B31544" i="7" l="1"/>
  <c r="C31542" i="7"/>
  <c r="C31543" i="7" l="1"/>
  <c r="B31545" i="7"/>
  <c r="B31546" i="7" l="1"/>
  <c r="C31544" i="7"/>
  <c r="C31545" i="7" l="1"/>
  <c r="B31547" i="7"/>
  <c r="B31548" i="7" l="1"/>
  <c r="C31546" i="7"/>
  <c r="C31547" i="7" l="1"/>
  <c r="B31549" i="7"/>
  <c r="B31550" i="7" l="1"/>
  <c r="C31548" i="7"/>
  <c r="C31549" i="7" l="1"/>
  <c r="B31551" i="7"/>
  <c r="B31552" i="7" l="1"/>
  <c r="C31550" i="7"/>
  <c r="C31551" i="7" l="1"/>
  <c r="B31553" i="7"/>
  <c r="B31554" i="7" l="1"/>
  <c r="C31552" i="7"/>
  <c r="C31553" i="7" l="1"/>
  <c r="B31555" i="7"/>
  <c r="B31556" i="7" l="1"/>
  <c r="C31554" i="7"/>
  <c r="C31555" i="7" l="1"/>
  <c r="B31557" i="7"/>
  <c r="B31558" i="7" l="1"/>
  <c r="C31556" i="7"/>
  <c r="C31557" i="7" l="1"/>
  <c r="B31559" i="7"/>
  <c r="B31560" i="7" l="1"/>
  <c r="C31558" i="7"/>
  <c r="C31559" i="7" l="1"/>
  <c r="B31561" i="7"/>
  <c r="B31562" i="7" l="1"/>
  <c r="C31560" i="7"/>
  <c r="C31561" i="7" l="1"/>
  <c r="B31563" i="7"/>
  <c r="B31564" i="7" l="1"/>
  <c r="C31562" i="7"/>
  <c r="C31563" i="7" l="1"/>
  <c r="B31565" i="7"/>
  <c r="B31566" i="7" l="1"/>
  <c r="C31564" i="7"/>
  <c r="C31565" i="7" l="1"/>
  <c r="B31567" i="7"/>
  <c r="B31568" i="7" l="1"/>
  <c r="C31566" i="7"/>
  <c r="C31567" i="7" l="1"/>
  <c r="B31569" i="7"/>
  <c r="B31570" i="7" l="1"/>
  <c r="C31568" i="7"/>
  <c r="C31569" i="7" l="1"/>
  <c r="B31571" i="7"/>
  <c r="B31572" i="7" l="1"/>
  <c r="C31570" i="7"/>
  <c r="C31571" i="7" l="1"/>
  <c r="B31573" i="7"/>
  <c r="B31574" i="7" l="1"/>
  <c r="C31572" i="7"/>
  <c r="C31573" i="7" l="1"/>
  <c r="B31575" i="7"/>
  <c r="B31576" i="7" l="1"/>
  <c r="C31574" i="7"/>
  <c r="C31575" i="7" l="1"/>
  <c r="B31577" i="7"/>
  <c r="B31578" i="7" l="1"/>
  <c r="C31576" i="7"/>
  <c r="C31577" i="7" l="1"/>
  <c r="B31579" i="7"/>
  <c r="B31580" i="7" l="1"/>
  <c r="C31578" i="7"/>
  <c r="C31579" i="7" l="1"/>
  <c r="B31581" i="7"/>
  <c r="B31582" i="7" l="1"/>
  <c r="C31580" i="7"/>
  <c r="C31581" i="7" l="1"/>
  <c r="B31583" i="7"/>
  <c r="B31584" i="7" l="1"/>
  <c r="C31582" i="7"/>
  <c r="C31583" i="7" l="1"/>
  <c r="B31585" i="7"/>
  <c r="B31586" i="7" l="1"/>
  <c r="C31584" i="7"/>
  <c r="C31585" i="7" l="1"/>
  <c r="B31587" i="7"/>
  <c r="B31588" i="7" l="1"/>
  <c r="C31586" i="7"/>
  <c r="C31587" i="7" l="1"/>
  <c r="B31589" i="7"/>
  <c r="B31590" i="7" l="1"/>
  <c r="C31588" i="7"/>
  <c r="C31589" i="7" l="1"/>
  <c r="B31591" i="7"/>
  <c r="B31592" i="7" l="1"/>
  <c r="C31590" i="7"/>
  <c r="C31591" i="7" l="1"/>
  <c r="B31593" i="7"/>
  <c r="B31594" i="7" l="1"/>
  <c r="C31592" i="7"/>
  <c r="C31593" i="7" l="1"/>
  <c r="B31595" i="7"/>
  <c r="B31596" i="7" l="1"/>
  <c r="C31594" i="7"/>
  <c r="C31595" i="7" l="1"/>
  <c r="B31597" i="7"/>
  <c r="B31598" i="7" l="1"/>
  <c r="C31596" i="7"/>
  <c r="C31597" i="7" l="1"/>
  <c r="B31599" i="7"/>
  <c r="B31600" i="7" l="1"/>
  <c r="C31598" i="7"/>
  <c r="C31599" i="7" l="1"/>
  <c r="B31601" i="7"/>
  <c r="B31602" i="7" l="1"/>
  <c r="C31600" i="7"/>
  <c r="C31601" i="7" l="1"/>
  <c r="B31603" i="7"/>
  <c r="B31604" i="7" l="1"/>
  <c r="C31602" i="7"/>
  <c r="C31603" i="7" l="1"/>
  <c r="B31605" i="7"/>
  <c r="B31606" i="7" l="1"/>
  <c r="C31604" i="7"/>
  <c r="C31605" i="7" l="1"/>
  <c r="B31607" i="7"/>
  <c r="B31608" i="7" l="1"/>
  <c r="C31606" i="7"/>
  <c r="C31607" i="7" l="1"/>
  <c r="B31609" i="7"/>
  <c r="B31610" i="7" l="1"/>
  <c r="C31608" i="7"/>
  <c r="C31609" i="7" l="1"/>
  <c r="B31611" i="7"/>
  <c r="B31612" i="7" l="1"/>
  <c r="C31610" i="7"/>
  <c r="C31611" i="7" l="1"/>
  <c r="B31613" i="7"/>
  <c r="B31614" i="7" l="1"/>
  <c r="C31612" i="7"/>
  <c r="C31613" i="7" l="1"/>
  <c r="B31615" i="7"/>
  <c r="B31616" i="7" l="1"/>
  <c r="C31614" i="7"/>
  <c r="C31615" i="7" l="1"/>
  <c r="B31617" i="7"/>
  <c r="B31618" i="7" l="1"/>
  <c r="C31616" i="7"/>
  <c r="C31617" i="7" l="1"/>
  <c r="B31619" i="7"/>
  <c r="B31620" i="7" l="1"/>
  <c r="C31618" i="7"/>
  <c r="C31619" i="7" l="1"/>
  <c r="B31621" i="7"/>
  <c r="B31622" i="7" l="1"/>
  <c r="C31620" i="7"/>
  <c r="C31621" i="7" l="1"/>
  <c r="B31623" i="7"/>
  <c r="B31624" i="7" l="1"/>
  <c r="C31622" i="7"/>
  <c r="C31623" i="7" l="1"/>
  <c r="B31625" i="7"/>
  <c r="B31626" i="7" l="1"/>
  <c r="C31624" i="7"/>
  <c r="C31625" i="7" l="1"/>
  <c r="B31627" i="7"/>
  <c r="B31628" i="7" l="1"/>
  <c r="C31626" i="7"/>
  <c r="C31627" i="7" l="1"/>
  <c r="B31629" i="7"/>
  <c r="B31630" i="7" l="1"/>
  <c r="C31628" i="7"/>
  <c r="C31629" i="7" l="1"/>
  <c r="B31631" i="7"/>
  <c r="B31632" i="7" l="1"/>
  <c r="C31630" i="7"/>
  <c r="C31631" i="7" l="1"/>
  <c r="B31633" i="7"/>
  <c r="B31634" i="7" l="1"/>
  <c r="C31632" i="7"/>
  <c r="C31633" i="7" l="1"/>
  <c r="B31635" i="7"/>
  <c r="C31634" i="7" l="1"/>
  <c r="B31636" i="7"/>
  <c r="C31635" i="7" l="1"/>
  <c r="B31637" i="7"/>
  <c r="B31638" i="7" l="1"/>
  <c r="C31636" i="7"/>
  <c r="C31637" i="7" l="1"/>
  <c r="B31639" i="7"/>
  <c r="B31640" i="7" l="1"/>
  <c r="C31638" i="7"/>
  <c r="C31639" i="7" l="1"/>
  <c r="B31641" i="7"/>
  <c r="B31642" i="7" l="1"/>
  <c r="C31640" i="7"/>
  <c r="C31641" i="7" l="1"/>
  <c r="B31643" i="7"/>
  <c r="B31644" i="7" l="1"/>
  <c r="C31642" i="7"/>
  <c r="C31643" i="7" l="1"/>
  <c r="B31645" i="7"/>
  <c r="B31646" i="7" l="1"/>
  <c r="C31644" i="7"/>
  <c r="C31645" i="7" l="1"/>
  <c r="B31647" i="7"/>
  <c r="C31646" i="7" l="1"/>
  <c r="B31648" i="7"/>
  <c r="C31647" i="7" l="1"/>
  <c r="B31649" i="7"/>
  <c r="B31650" i="7" l="1"/>
  <c r="C31648" i="7"/>
  <c r="C31649" i="7" l="1"/>
  <c r="B31651" i="7"/>
  <c r="B31652" i="7" l="1"/>
  <c r="C31650" i="7"/>
  <c r="C31651" i="7" l="1"/>
  <c r="B31653" i="7"/>
  <c r="B31654" i="7" l="1"/>
  <c r="C31652" i="7"/>
  <c r="C31653" i="7" l="1"/>
  <c r="B31655" i="7"/>
  <c r="B31656" i="7" l="1"/>
  <c r="C31654" i="7"/>
  <c r="C31655" i="7" l="1"/>
  <c r="B31657" i="7"/>
  <c r="B31658" i="7" l="1"/>
  <c r="C31656" i="7"/>
  <c r="C31657" i="7" l="1"/>
  <c r="B31659" i="7"/>
  <c r="B31660" i="7" l="1"/>
  <c r="C31658" i="7"/>
  <c r="C31659" i="7" l="1"/>
  <c r="B31661" i="7"/>
  <c r="B31662" i="7" l="1"/>
  <c r="C31660" i="7"/>
  <c r="C31661" i="7" l="1"/>
  <c r="B31663" i="7"/>
  <c r="B31664" i="7" l="1"/>
  <c r="C31662" i="7"/>
  <c r="C31663" i="7" l="1"/>
  <c r="B31665" i="7"/>
  <c r="B31666" i="7" l="1"/>
  <c r="C31664" i="7"/>
  <c r="C31665" i="7" l="1"/>
  <c r="B31667" i="7"/>
  <c r="B31668" i="7" l="1"/>
  <c r="C31666" i="7"/>
  <c r="C31667" i="7" l="1"/>
  <c r="B31669" i="7"/>
  <c r="B31670" i="7" l="1"/>
  <c r="C31668" i="7"/>
  <c r="C31669" i="7" l="1"/>
  <c r="B31671" i="7"/>
  <c r="B31672" i="7" l="1"/>
  <c r="C31670" i="7"/>
  <c r="C31671" i="7" l="1"/>
  <c r="B31673" i="7"/>
  <c r="B31674" i="7" l="1"/>
  <c r="C31672" i="7"/>
  <c r="C31673" i="7" l="1"/>
  <c r="B31675" i="7"/>
  <c r="B31676" i="7" l="1"/>
  <c r="C31674" i="7"/>
  <c r="C31675" i="7" l="1"/>
  <c r="B31677" i="7"/>
  <c r="B31678" i="7" l="1"/>
  <c r="C31676" i="7"/>
  <c r="C31677" i="7" l="1"/>
  <c r="B31679" i="7"/>
  <c r="B31680" i="7" l="1"/>
  <c r="C31678" i="7"/>
  <c r="C31679" i="7" l="1"/>
  <c r="B31681" i="7"/>
  <c r="B31682" i="7" l="1"/>
  <c r="C31680" i="7"/>
  <c r="C31681" i="7" l="1"/>
  <c r="B31683" i="7"/>
  <c r="B31684" i="7" l="1"/>
  <c r="C31682" i="7"/>
  <c r="C31683" i="7" l="1"/>
  <c r="B31685" i="7"/>
  <c r="B31686" i="7" l="1"/>
  <c r="C31684" i="7"/>
  <c r="C31685" i="7" l="1"/>
  <c r="B31687" i="7"/>
  <c r="B31688" i="7" l="1"/>
  <c r="C31686" i="7"/>
  <c r="C31687" i="7" l="1"/>
  <c r="B31689" i="7"/>
  <c r="B31690" i="7" l="1"/>
  <c r="C31688" i="7"/>
  <c r="C31689" i="7" l="1"/>
  <c r="B31691" i="7"/>
  <c r="B31692" i="7" l="1"/>
  <c r="C31690" i="7"/>
  <c r="C31691" i="7" l="1"/>
  <c r="B31693" i="7"/>
  <c r="B31694" i="7" l="1"/>
  <c r="C31692" i="7"/>
  <c r="C31693" i="7" l="1"/>
  <c r="B31695" i="7"/>
  <c r="C31694" i="7" l="1"/>
  <c r="B31696" i="7"/>
  <c r="C31695" i="7" l="1"/>
  <c r="B31697" i="7"/>
  <c r="B31698" i="7" l="1"/>
  <c r="C31696" i="7"/>
  <c r="C31697" i="7" l="1"/>
  <c r="B31699" i="7"/>
  <c r="B31700" i="7" l="1"/>
  <c r="C31698" i="7"/>
  <c r="C31699" i="7" l="1"/>
  <c r="B31701" i="7"/>
  <c r="B31702" i="7" l="1"/>
  <c r="C31700" i="7"/>
  <c r="C31701" i="7" l="1"/>
  <c r="B31703" i="7"/>
  <c r="B31704" i="7" l="1"/>
  <c r="C31702" i="7"/>
  <c r="C31703" i="7" l="1"/>
  <c r="B31705" i="7"/>
  <c r="B31706" i="7" l="1"/>
  <c r="C31704" i="7"/>
  <c r="C31705" i="7" l="1"/>
  <c r="B31707" i="7"/>
  <c r="C31706" i="7" l="1"/>
  <c r="B31708" i="7"/>
  <c r="C31707" i="7" l="1"/>
  <c r="B31709" i="7"/>
  <c r="B31710" i="7" l="1"/>
  <c r="C31708" i="7"/>
  <c r="C31709" i="7" l="1"/>
  <c r="B31711" i="7"/>
  <c r="B31712" i="7" l="1"/>
  <c r="C31710" i="7"/>
  <c r="C31711" i="7" l="1"/>
  <c r="B31713" i="7"/>
  <c r="B31714" i="7" l="1"/>
  <c r="C31712" i="7"/>
  <c r="C31713" i="7" l="1"/>
  <c r="B31715" i="7"/>
  <c r="B31716" i="7" l="1"/>
  <c r="C31714" i="7"/>
  <c r="C31715" i="7" l="1"/>
  <c r="B31717" i="7"/>
  <c r="B31718" i="7" l="1"/>
  <c r="C31716" i="7"/>
  <c r="C31717" i="7" l="1"/>
  <c r="B31719" i="7"/>
  <c r="B31720" i="7" l="1"/>
  <c r="C31718" i="7"/>
  <c r="C31719" i="7" l="1"/>
  <c r="B31721" i="7"/>
  <c r="B31722" i="7" l="1"/>
  <c r="C31720" i="7"/>
  <c r="C31721" i="7" l="1"/>
  <c r="B31723" i="7"/>
  <c r="B31724" i="7" l="1"/>
  <c r="C31722" i="7"/>
  <c r="C31723" i="7" l="1"/>
  <c r="B31725" i="7"/>
  <c r="B31726" i="7" l="1"/>
  <c r="C31724" i="7"/>
  <c r="C31725" i="7" l="1"/>
  <c r="B31727" i="7"/>
  <c r="C31726" i="7" l="1"/>
  <c r="B31728" i="7"/>
  <c r="C31727" i="7" l="1"/>
  <c r="B31729" i="7"/>
  <c r="B31730" i="7" l="1"/>
  <c r="C31728" i="7"/>
  <c r="C31729" i="7" l="1"/>
  <c r="B31731" i="7"/>
  <c r="B31732" i="7" l="1"/>
  <c r="C31730" i="7"/>
  <c r="C31731" i="7" l="1"/>
  <c r="B31733" i="7"/>
  <c r="B31734" i="7" l="1"/>
  <c r="C31732" i="7"/>
  <c r="C31733" i="7" l="1"/>
  <c r="B31735" i="7"/>
  <c r="B31736" i="7" l="1"/>
  <c r="C31734" i="7"/>
  <c r="C31735" i="7" l="1"/>
  <c r="B31737" i="7"/>
  <c r="B31738" i="7" l="1"/>
  <c r="C31736" i="7"/>
  <c r="C31737" i="7" l="1"/>
  <c r="B31739" i="7"/>
  <c r="B31740" i="7" l="1"/>
  <c r="C31738" i="7"/>
  <c r="C31739" i="7" l="1"/>
  <c r="B31741" i="7"/>
  <c r="B31742" i="7" l="1"/>
  <c r="C31740" i="7"/>
  <c r="C31741" i="7" l="1"/>
  <c r="B31743" i="7"/>
  <c r="B31744" i="7" l="1"/>
  <c r="C31742" i="7"/>
  <c r="C31743" i="7" l="1"/>
  <c r="B31745" i="7"/>
  <c r="B31746" i="7" l="1"/>
  <c r="C31744" i="7"/>
  <c r="C31745" i="7" l="1"/>
  <c r="B31747" i="7"/>
  <c r="B31748" i="7" l="1"/>
  <c r="C31746" i="7"/>
  <c r="C31747" i="7" l="1"/>
  <c r="B31749" i="7"/>
  <c r="B31750" i="7" l="1"/>
  <c r="C31748" i="7"/>
  <c r="C31749" i="7" l="1"/>
  <c r="B31751" i="7"/>
  <c r="B31752" i="7" l="1"/>
  <c r="C31750" i="7"/>
  <c r="C31751" i="7" l="1"/>
  <c r="B31753" i="7"/>
  <c r="B31754" i="7" l="1"/>
  <c r="C31752" i="7"/>
  <c r="C31753" i="7" l="1"/>
  <c r="B31755" i="7"/>
  <c r="C31754" i="7" l="1"/>
  <c r="B31756" i="7"/>
  <c r="C31755" i="7" l="1"/>
  <c r="B31757" i="7"/>
  <c r="B31758" i="7" l="1"/>
  <c r="C31756" i="7"/>
  <c r="C31757" i="7" l="1"/>
  <c r="B31759" i="7"/>
  <c r="B31760" i="7" l="1"/>
  <c r="C31758" i="7"/>
  <c r="C31759" i="7" l="1"/>
  <c r="B31761" i="7"/>
  <c r="B31762" i="7" l="1"/>
  <c r="C31760" i="7"/>
  <c r="C31761" i="7" l="1"/>
  <c r="B31763" i="7"/>
  <c r="B31764" i="7" l="1"/>
  <c r="C31762" i="7"/>
  <c r="C31763" i="7" l="1"/>
  <c r="B31765" i="7"/>
  <c r="B31766" i="7" l="1"/>
  <c r="C31764" i="7"/>
  <c r="C31765" i="7" l="1"/>
  <c r="B31767" i="7"/>
  <c r="B31768" i="7" l="1"/>
  <c r="C31766" i="7"/>
  <c r="C31767" i="7" l="1"/>
  <c r="B31769" i="7"/>
  <c r="B31770" i="7" l="1"/>
  <c r="C31768" i="7"/>
  <c r="C31769" i="7" l="1"/>
  <c r="B31771" i="7"/>
  <c r="B31772" i="7" l="1"/>
  <c r="C31770" i="7"/>
  <c r="C31771" i="7" l="1"/>
  <c r="B31773" i="7"/>
  <c r="B31774" i="7" l="1"/>
  <c r="C31772" i="7"/>
  <c r="C31773" i="7" l="1"/>
  <c r="B31775" i="7"/>
  <c r="B31776" i="7" l="1"/>
  <c r="C31774" i="7"/>
  <c r="C31775" i="7" l="1"/>
  <c r="B31777" i="7"/>
  <c r="B31778" i="7" l="1"/>
  <c r="C31776" i="7"/>
  <c r="C31777" i="7" l="1"/>
  <c r="B31779" i="7"/>
  <c r="B31780" i="7" l="1"/>
  <c r="C31778" i="7"/>
  <c r="C31779" i="7" l="1"/>
  <c r="B31781" i="7"/>
  <c r="B31782" i="7" l="1"/>
  <c r="C31780" i="7"/>
  <c r="C31781" i="7" l="1"/>
  <c r="B31783" i="7"/>
  <c r="B31784" i="7" l="1"/>
  <c r="C31782" i="7"/>
  <c r="C31783" i="7" l="1"/>
  <c r="B31785" i="7"/>
  <c r="B31786" i="7" l="1"/>
  <c r="C31784" i="7"/>
  <c r="C31785" i="7" l="1"/>
  <c r="B31787" i="7"/>
  <c r="B31788" i="7" l="1"/>
  <c r="C31786" i="7"/>
  <c r="C31787" i="7" l="1"/>
  <c r="B31789" i="7"/>
  <c r="B31790" i="7" l="1"/>
  <c r="C31788" i="7"/>
  <c r="C31789" i="7" l="1"/>
  <c r="B31791" i="7"/>
  <c r="B31792" i="7" l="1"/>
  <c r="C31790" i="7"/>
  <c r="C31791" i="7" l="1"/>
  <c r="B31793" i="7"/>
  <c r="B31794" i="7" l="1"/>
  <c r="C31792" i="7"/>
  <c r="C31793" i="7" l="1"/>
  <c r="B31795" i="7"/>
  <c r="B31796" i="7" l="1"/>
  <c r="C31794" i="7"/>
  <c r="C31795" i="7" l="1"/>
  <c r="B31797" i="7"/>
  <c r="B31798" i="7" l="1"/>
  <c r="C31796" i="7"/>
  <c r="C31797" i="7" l="1"/>
  <c r="B31799" i="7"/>
  <c r="B31800" i="7" l="1"/>
  <c r="C31798" i="7"/>
  <c r="C31799" i="7" l="1"/>
  <c r="B31801" i="7"/>
  <c r="B31802" i="7" l="1"/>
  <c r="C31800" i="7"/>
  <c r="C31801" i="7" l="1"/>
  <c r="B31803" i="7"/>
  <c r="B31804" i="7" l="1"/>
  <c r="C31802" i="7"/>
  <c r="C31803" i="7" l="1"/>
  <c r="B31805" i="7"/>
  <c r="B31806" i="7" l="1"/>
  <c r="C31804" i="7"/>
  <c r="C31805" i="7" l="1"/>
  <c r="B31807" i="7"/>
  <c r="B31808" i="7" l="1"/>
  <c r="C31806" i="7"/>
  <c r="C31807" i="7" l="1"/>
  <c r="B31809" i="7"/>
  <c r="B31810" i="7" l="1"/>
  <c r="C31808" i="7"/>
  <c r="C31809" i="7" l="1"/>
  <c r="B31811" i="7"/>
  <c r="B31812" i="7" l="1"/>
  <c r="C31810" i="7"/>
  <c r="C31811" i="7" l="1"/>
  <c r="B31813" i="7"/>
  <c r="B31814" i="7" l="1"/>
  <c r="C31812" i="7"/>
  <c r="C31813" i="7" l="1"/>
  <c r="B31815" i="7"/>
  <c r="C31814" i="7" l="1"/>
  <c r="B31816" i="7"/>
  <c r="C31815" i="7" l="1"/>
  <c r="B31817" i="7"/>
  <c r="B31818" i="7" l="1"/>
  <c r="C31816" i="7"/>
  <c r="C31817" i="7" l="1"/>
  <c r="B31819" i="7"/>
  <c r="B31820" i="7" l="1"/>
  <c r="C31818" i="7"/>
  <c r="C31819" i="7" l="1"/>
  <c r="B31821" i="7"/>
  <c r="B31822" i="7" l="1"/>
  <c r="C31820" i="7"/>
  <c r="C31821" i="7" l="1"/>
  <c r="B31823" i="7"/>
  <c r="B31824" i="7" l="1"/>
  <c r="C31822" i="7"/>
  <c r="C31823" i="7" l="1"/>
  <c r="B31825" i="7"/>
  <c r="B31826" i="7" l="1"/>
  <c r="C31824" i="7"/>
  <c r="C31825" i="7" l="1"/>
  <c r="B31827" i="7"/>
  <c r="B31828" i="7" l="1"/>
  <c r="C31826" i="7"/>
  <c r="C31827" i="7" l="1"/>
  <c r="B31829" i="7"/>
  <c r="B31830" i="7" l="1"/>
  <c r="C31828" i="7"/>
  <c r="C31829" i="7" l="1"/>
  <c r="B31831" i="7"/>
  <c r="B31832" i="7" l="1"/>
  <c r="C31830" i="7"/>
  <c r="C31831" i="7" l="1"/>
  <c r="B31833" i="7"/>
  <c r="B31834" i="7" l="1"/>
  <c r="C31832" i="7"/>
  <c r="C31833" i="7" l="1"/>
  <c r="B31835" i="7"/>
  <c r="B31836" i="7" l="1"/>
  <c r="C31834" i="7"/>
  <c r="C31835" i="7" l="1"/>
  <c r="B31837" i="7"/>
  <c r="B31838" i="7" l="1"/>
  <c r="C31836" i="7"/>
  <c r="C31837" i="7" l="1"/>
  <c r="B31839" i="7"/>
  <c r="B31840" i="7" l="1"/>
  <c r="C31838" i="7"/>
  <c r="C31839" i="7" l="1"/>
  <c r="B31841" i="7"/>
  <c r="B31842" i="7" l="1"/>
  <c r="C31840" i="7"/>
  <c r="C31841" i="7" l="1"/>
  <c r="B31843" i="7"/>
  <c r="C31842" i="7" l="1"/>
  <c r="B31844" i="7"/>
  <c r="C31843" i="7" l="1"/>
  <c r="B31845" i="7"/>
  <c r="B31846" i="7" l="1"/>
  <c r="C31844" i="7"/>
  <c r="C31845" i="7" l="1"/>
  <c r="B31847" i="7"/>
  <c r="B31848" i="7" l="1"/>
  <c r="C31846" i="7"/>
  <c r="C31847" i="7" l="1"/>
  <c r="B31849" i="7"/>
  <c r="B31850" i="7" l="1"/>
  <c r="C31848" i="7"/>
  <c r="C31849" i="7" l="1"/>
  <c r="B31851" i="7"/>
  <c r="B31852" i="7" l="1"/>
  <c r="C31850" i="7"/>
  <c r="C31851" i="7" l="1"/>
  <c r="B31853" i="7"/>
  <c r="B31854" i="7" l="1"/>
  <c r="C31852" i="7"/>
  <c r="C31853" i="7" l="1"/>
  <c r="B31855" i="7"/>
  <c r="B31856" i="7" l="1"/>
  <c r="C31854" i="7"/>
  <c r="C31855" i="7" l="1"/>
  <c r="B31857" i="7"/>
  <c r="B31858" i="7" l="1"/>
  <c r="C31856" i="7"/>
  <c r="C31857" i="7" l="1"/>
  <c r="B31859" i="7"/>
  <c r="B31860" i="7" l="1"/>
  <c r="C31858" i="7"/>
  <c r="C31859" i="7" l="1"/>
  <c r="B31861" i="7"/>
  <c r="B31862" i="7" l="1"/>
  <c r="C31860" i="7"/>
  <c r="C31861" i="7" l="1"/>
  <c r="B31863" i="7"/>
  <c r="B31864" i="7" l="1"/>
  <c r="C31862" i="7"/>
  <c r="C31863" i="7" l="1"/>
  <c r="B31865" i="7"/>
  <c r="B31866" i="7" l="1"/>
  <c r="C31864" i="7"/>
  <c r="C31865" i="7" l="1"/>
  <c r="B31867" i="7"/>
  <c r="B31868" i="7" l="1"/>
  <c r="C31866" i="7"/>
  <c r="C31867" i="7" l="1"/>
  <c r="B31869" i="7"/>
  <c r="B31870" i="7" l="1"/>
  <c r="C31868" i="7"/>
  <c r="C31869" i="7" l="1"/>
  <c r="B31871" i="7"/>
  <c r="B31872" i="7" l="1"/>
  <c r="C31870" i="7"/>
  <c r="C31871" i="7" l="1"/>
  <c r="B31873" i="7"/>
  <c r="B31874" i="7" l="1"/>
  <c r="C31872" i="7"/>
  <c r="C31873" i="7" l="1"/>
  <c r="B31875" i="7"/>
  <c r="B31876" i="7" l="1"/>
  <c r="C31874" i="7"/>
  <c r="C31875" i="7" l="1"/>
  <c r="B31877" i="7"/>
  <c r="B31878" i="7" l="1"/>
  <c r="C31876" i="7"/>
  <c r="C31877" i="7" l="1"/>
  <c r="B31879" i="7"/>
  <c r="B31880" i="7" l="1"/>
  <c r="C31878" i="7"/>
  <c r="C31879" i="7" l="1"/>
  <c r="B31881" i="7"/>
  <c r="B31882" i="7" l="1"/>
  <c r="C31880" i="7"/>
  <c r="C31881" i="7" l="1"/>
  <c r="B31883" i="7"/>
  <c r="C31882" i="7" l="1"/>
  <c r="B31884" i="7"/>
  <c r="C31883" i="7" l="1"/>
  <c r="B31885" i="7"/>
  <c r="B31886" i="7" l="1"/>
  <c r="C31884" i="7"/>
  <c r="C31885" i="7" l="1"/>
  <c r="B31887" i="7"/>
  <c r="B31888" i="7" l="1"/>
  <c r="C31886" i="7"/>
  <c r="C31887" i="7" l="1"/>
  <c r="B31889" i="7"/>
  <c r="B31890" i="7" l="1"/>
  <c r="C31888" i="7"/>
  <c r="C31889" i="7" l="1"/>
  <c r="B31891" i="7"/>
  <c r="B31892" i="7" l="1"/>
  <c r="C31890" i="7"/>
  <c r="C31891" i="7" l="1"/>
  <c r="B31893" i="7"/>
  <c r="B31894" i="7" l="1"/>
  <c r="C31892" i="7"/>
  <c r="C31893" i="7" l="1"/>
  <c r="B31895" i="7"/>
  <c r="B31896" i="7" l="1"/>
  <c r="C31894" i="7"/>
  <c r="C31895" i="7" l="1"/>
  <c r="B31897" i="7"/>
  <c r="B31898" i="7" l="1"/>
  <c r="C31896" i="7"/>
  <c r="C31897" i="7" l="1"/>
  <c r="B31899" i="7"/>
  <c r="B31900" i="7" l="1"/>
  <c r="C31898" i="7"/>
  <c r="C31899" i="7" l="1"/>
  <c r="B31901" i="7"/>
  <c r="B31902" i="7" l="1"/>
  <c r="C31900" i="7"/>
  <c r="C31901" i="7" l="1"/>
  <c r="B31903" i="7"/>
  <c r="B31904" i="7" l="1"/>
  <c r="C31902" i="7"/>
  <c r="C31903" i="7" l="1"/>
  <c r="B31905" i="7"/>
  <c r="B31906" i="7" l="1"/>
  <c r="C31904" i="7"/>
  <c r="C31905" i="7" l="1"/>
  <c r="B31907" i="7"/>
  <c r="B31908" i="7" l="1"/>
  <c r="C31906" i="7"/>
  <c r="C31907" i="7" l="1"/>
  <c r="B31909" i="7"/>
  <c r="B31910" i="7" l="1"/>
  <c r="C31908" i="7"/>
  <c r="C31909" i="7" l="1"/>
  <c r="B31911" i="7"/>
  <c r="B31912" i="7" l="1"/>
  <c r="C31910" i="7"/>
  <c r="C31911" i="7" l="1"/>
  <c r="B31913" i="7"/>
  <c r="B31914" i="7" l="1"/>
  <c r="C31912" i="7"/>
  <c r="C31913" i="7" l="1"/>
  <c r="B31915" i="7"/>
  <c r="C31914" i="7" l="1"/>
  <c r="B31916" i="7"/>
  <c r="C31915" i="7" l="1"/>
  <c r="B31917" i="7"/>
  <c r="B31918" i="7" l="1"/>
  <c r="C31916" i="7"/>
  <c r="C31917" i="7" l="1"/>
  <c r="B31919" i="7"/>
  <c r="B31920" i="7" l="1"/>
  <c r="C31918" i="7"/>
  <c r="C31919" i="7" l="1"/>
  <c r="B31921" i="7"/>
  <c r="B31922" i="7" l="1"/>
  <c r="C31920" i="7"/>
  <c r="C31921" i="7" l="1"/>
  <c r="B31923" i="7"/>
  <c r="B31924" i="7" l="1"/>
  <c r="C31922" i="7"/>
  <c r="C31923" i="7" l="1"/>
  <c r="B31925" i="7"/>
  <c r="B31926" i="7" l="1"/>
  <c r="C31924" i="7"/>
  <c r="C31925" i="7" l="1"/>
  <c r="B31927" i="7"/>
  <c r="B31928" i="7" l="1"/>
  <c r="C31926" i="7"/>
  <c r="C31927" i="7" l="1"/>
  <c r="B31929" i="7"/>
  <c r="B31930" i="7" l="1"/>
  <c r="C31928" i="7"/>
  <c r="C31929" i="7" l="1"/>
  <c r="B31931" i="7"/>
  <c r="B31932" i="7" l="1"/>
  <c r="C31930" i="7"/>
  <c r="C31931" i="7" l="1"/>
  <c r="B31933" i="7"/>
  <c r="B31934" i="7" l="1"/>
  <c r="C31932" i="7"/>
  <c r="C31933" i="7" l="1"/>
  <c r="B31935" i="7"/>
  <c r="B31936" i="7" l="1"/>
  <c r="C31934" i="7"/>
  <c r="C31935" i="7" l="1"/>
  <c r="B31937" i="7"/>
  <c r="B31938" i="7" l="1"/>
  <c r="C31936" i="7"/>
  <c r="C31937" i="7" l="1"/>
  <c r="B31939" i="7"/>
  <c r="B31940" i="7" l="1"/>
  <c r="C31938" i="7"/>
  <c r="C31939" i="7" l="1"/>
  <c r="B31941" i="7"/>
  <c r="B31942" i="7" l="1"/>
  <c r="C31940" i="7"/>
  <c r="C31941" i="7" l="1"/>
  <c r="B31943" i="7"/>
  <c r="B31944" i="7" l="1"/>
  <c r="C31942" i="7"/>
  <c r="C31943" i="7" l="1"/>
  <c r="B31945" i="7"/>
  <c r="B31946" i="7" l="1"/>
  <c r="C31944" i="7"/>
  <c r="C31945" i="7" l="1"/>
  <c r="B31947" i="7"/>
  <c r="C31946" i="7" l="1"/>
  <c r="B31948" i="7"/>
  <c r="C31947" i="7" l="1"/>
  <c r="B31949" i="7"/>
  <c r="B31950" i="7" l="1"/>
  <c r="C31948" i="7"/>
  <c r="C31949" i="7" l="1"/>
  <c r="B31951" i="7"/>
  <c r="B31952" i="7" l="1"/>
  <c r="C31950" i="7"/>
  <c r="C31951" i="7" l="1"/>
  <c r="B31953" i="7"/>
  <c r="B31954" i="7" l="1"/>
  <c r="C31952" i="7"/>
  <c r="C31953" i="7" l="1"/>
  <c r="B31955" i="7"/>
  <c r="B31956" i="7" l="1"/>
  <c r="C31954" i="7"/>
  <c r="C31955" i="7" l="1"/>
  <c r="B31957" i="7"/>
  <c r="B31958" i="7" l="1"/>
  <c r="C31956" i="7"/>
  <c r="C31957" i="7" l="1"/>
  <c r="B31959" i="7"/>
  <c r="B31960" i="7" l="1"/>
  <c r="C31958" i="7"/>
  <c r="C31959" i="7" l="1"/>
  <c r="B31961" i="7"/>
  <c r="B31962" i="7" l="1"/>
  <c r="C31960" i="7"/>
  <c r="C31961" i="7" l="1"/>
  <c r="B31963" i="7"/>
  <c r="B31964" i="7" l="1"/>
  <c r="C31962" i="7"/>
  <c r="C31963" i="7" l="1"/>
  <c r="B31965" i="7"/>
  <c r="B31966" i="7" l="1"/>
  <c r="C31964" i="7"/>
  <c r="C31965" i="7" l="1"/>
  <c r="B31967" i="7"/>
  <c r="B31968" i="7" l="1"/>
  <c r="C31966" i="7"/>
  <c r="C31967" i="7" l="1"/>
  <c r="B31969" i="7"/>
  <c r="B31970" i="7" l="1"/>
  <c r="C31968" i="7"/>
  <c r="C31969" i="7" l="1"/>
  <c r="B31971" i="7"/>
  <c r="B31972" i="7" l="1"/>
  <c r="C31970" i="7"/>
  <c r="C31971" i="7" l="1"/>
  <c r="B31973" i="7"/>
  <c r="B31974" i="7" l="1"/>
  <c r="C31972" i="7"/>
  <c r="C31973" i="7" l="1"/>
  <c r="B31975" i="7"/>
  <c r="B31976" i="7" l="1"/>
  <c r="C31974" i="7"/>
  <c r="C31975" i="7" l="1"/>
  <c r="B31977" i="7"/>
  <c r="B31978" i="7" l="1"/>
  <c r="C31976" i="7"/>
  <c r="C31977" i="7" l="1"/>
  <c r="B31979" i="7"/>
  <c r="B31980" i="7" l="1"/>
  <c r="C31978" i="7"/>
  <c r="C31979" i="7" l="1"/>
  <c r="B31981" i="7"/>
  <c r="B31982" i="7" l="1"/>
  <c r="C31980" i="7"/>
  <c r="C31981" i="7" l="1"/>
  <c r="B31983" i="7"/>
  <c r="B31984" i="7" l="1"/>
  <c r="C31982" i="7"/>
  <c r="C31983" i="7" l="1"/>
  <c r="B31985" i="7"/>
  <c r="B31986" i="7" l="1"/>
  <c r="C31984" i="7"/>
  <c r="C31985" i="7" l="1"/>
  <c r="B31987" i="7"/>
  <c r="B31988" i="7" l="1"/>
  <c r="C31986" i="7"/>
  <c r="C31987" i="7" l="1"/>
  <c r="B31989" i="7"/>
  <c r="B31990" i="7" l="1"/>
  <c r="C31988" i="7"/>
  <c r="C31989" i="7" l="1"/>
  <c r="B31991" i="7"/>
  <c r="B31992" i="7" l="1"/>
  <c r="C31990" i="7"/>
  <c r="C31991" i="7" l="1"/>
  <c r="B31993" i="7"/>
  <c r="B31994" i="7" l="1"/>
  <c r="C31992" i="7"/>
  <c r="C31993" i="7" l="1"/>
  <c r="B31995" i="7"/>
  <c r="B31996" i="7" l="1"/>
  <c r="C31994" i="7"/>
  <c r="C31995" i="7" l="1"/>
  <c r="B31997" i="7"/>
  <c r="B31998" i="7" l="1"/>
  <c r="C31996" i="7"/>
  <c r="C31997" i="7" l="1"/>
  <c r="B31999" i="7"/>
  <c r="B32000" i="7" l="1"/>
  <c r="C31998" i="7"/>
  <c r="C31999" i="7" l="1"/>
  <c r="B32001" i="7"/>
  <c r="B32002" i="7" l="1"/>
  <c r="C32000" i="7"/>
  <c r="C32001" i="7" l="1"/>
  <c r="B32003" i="7"/>
  <c r="B32004" i="7" l="1"/>
  <c r="C32002" i="7"/>
  <c r="C32003" i="7" l="1"/>
  <c r="B32005" i="7"/>
  <c r="B32006" i="7" l="1"/>
  <c r="C32004" i="7"/>
  <c r="C32005" i="7" l="1"/>
  <c r="B32007" i="7"/>
  <c r="B32008" i="7" l="1"/>
  <c r="C32006" i="7"/>
  <c r="C32007" i="7" l="1"/>
  <c r="B32009" i="7"/>
  <c r="B32010" i="7" l="1"/>
  <c r="C32008" i="7"/>
  <c r="C32009" i="7" l="1"/>
  <c r="B32011" i="7"/>
  <c r="B32012" i="7" l="1"/>
  <c r="C32010" i="7"/>
  <c r="C32011" i="7" l="1"/>
  <c r="B32013" i="7"/>
  <c r="B32014" i="7" l="1"/>
  <c r="C32012" i="7"/>
  <c r="C32013" i="7" l="1"/>
  <c r="B32015" i="7"/>
  <c r="B32016" i="7" l="1"/>
  <c r="C32014" i="7"/>
  <c r="C32015" i="7" l="1"/>
  <c r="B32017" i="7"/>
  <c r="B32018" i="7" l="1"/>
  <c r="C32016" i="7"/>
  <c r="C32017" i="7" l="1"/>
  <c r="B32019" i="7"/>
  <c r="B32020" i="7" l="1"/>
  <c r="C32018" i="7"/>
  <c r="C32019" i="7" l="1"/>
  <c r="B32021" i="7"/>
  <c r="B32022" i="7" l="1"/>
  <c r="C32020" i="7"/>
  <c r="C32021" i="7" l="1"/>
  <c r="B32023" i="7"/>
  <c r="B32024" i="7" l="1"/>
  <c r="C32022" i="7"/>
  <c r="C32023" i="7" l="1"/>
  <c r="B32025" i="7"/>
  <c r="B32026" i="7" l="1"/>
  <c r="C32024" i="7"/>
  <c r="C32025" i="7" l="1"/>
  <c r="B32027" i="7"/>
  <c r="B32028" i="7" l="1"/>
  <c r="C32026" i="7"/>
  <c r="C32027" i="7" l="1"/>
  <c r="B32029" i="7"/>
  <c r="B32030" i="7" l="1"/>
  <c r="C32028" i="7"/>
  <c r="C32029" i="7" l="1"/>
  <c r="B32031" i="7"/>
  <c r="B32032" i="7" l="1"/>
  <c r="C32030" i="7"/>
  <c r="C32031" i="7" l="1"/>
  <c r="B32033" i="7"/>
  <c r="B32034" i="7" l="1"/>
  <c r="C32032" i="7"/>
  <c r="C32033" i="7" l="1"/>
  <c r="B32035" i="7"/>
  <c r="B32036" i="7" l="1"/>
  <c r="C32034" i="7"/>
  <c r="C32035" i="7" l="1"/>
  <c r="B32037" i="7"/>
  <c r="B32038" i="7" l="1"/>
  <c r="C32036" i="7"/>
  <c r="C32037" i="7" l="1"/>
  <c r="B32039" i="7"/>
  <c r="B32040" i="7" l="1"/>
  <c r="C32038" i="7"/>
  <c r="C32039" i="7" l="1"/>
  <c r="B32041" i="7"/>
  <c r="B32042" i="7" l="1"/>
  <c r="C32040" i="7"/>
  <c r="C32041" i="7" l="1"/>
  <c r="B32043" i="7"/>
  <c r="B32044" i="7" l="1"/>
  <c r="C32042" i="7"/>
  <c r="C32043" i="7" l="1"/>
  <c r="B32045" i="7"/>
  <c r="B32046" i="7" l="1"/>
  <c r="C32044" i="7"/>
  <c r="C32045" i="7" l="1"/>
  <c r="B32047" i="7"/>
  <c r="B32048" i="7" l="1"/>
  <c r="C32046" i="7"/>
  <c r="C32047" i="7" l="1"/>
  <c r="B32049" i="7"/>
  <c r="B32050" i="7" l="1"/>
  <c r="C32048" i="7"/>
  <c r="C32049" i="7" l="1"/>
  <c r="B32051" i="7"/>
  <c r="B32052" i="7" l="1"/>
  <c r="C32050" i="7"/>
  <c r="C32051" i="7" l="1"/>
  <c r="B32053" i="7"/>
  <c r="B32054" i="7" l="1"/>
  <c r="C32052" i="7"/>
  <c r="C32053" i="7" l="1"/>
  <c r="B32055" i="7"/>
  <c r="B32056" i="7" l="1"/>
  <c r="C32054" i="7"/>
  <c r="C32055" i="7" l="1"/>
  <c r="B32057" i="7"/>
  <c r="B32058" i="7" l="1"/>
  <c r="C32056" i="7"/>
  <c r="C32057" i="7" l="1"/>
  <c r="B32059" i="7"/>
  <c r="B32060" i="7" l="1"/>
  <c r="C32058" i="7"/>
  <c r="C32059" i="7" l="1"/>
  <c r="B32061" i="7"/>
  <c r="B32062" i="7" l="1"/>
  <c r="C32060" i="7"/>
  <c r="C32061" i="7" l="1"/>
  <c r="B32063" i="7"/>
  <c r="B32064" i="7" l="1"/>
  <c r="C32062" i="7"/>
  <c r="C32063" i="7" l="1"/>
  <c r="B32065" i="7"/>
  <c r="B32066" i="7" l="1"/>
  <c r="C32064" i="7"/>
  <c r="C32065" i="7" l="1"/>
  <c r="B32067" i="7"/>
  <c r="B32068" i="7" l="1"/>
  <c r="C32066" i="7"/>
  <c r="C32067" i="7" l="1"/>
  <c r="B32069" i="7"/>
  <c r="B32070" i="7" l="1"/>
  <c r="C32068" i="7"/>
  <c r="C32069" i="7" l="1"/>
  <c r="B32071" i="7"/>
  <c r="B32072" i="7" l="1"/>
  <c r="C32070" i="7"/>
  <c r="C32071" i="7" l="1"/>
  <c r="B32073" i="7"/>
  <c r="B32074" i="7" l="1"/>
  <c r="C32072" i="7"/>
  <c r="C32073" i="7" l="1"/>
  <c r="B32075" i="7"/>
  <c r="B32076" i="7" l="1"/>
  <c r="C32074" i="7"/>
  <c r="C32075" i="7" l="1"/>
  <c r="B32077" i="7"/>
  <c r="B32078" i="7" l="1"/>
  <c r="C32076" i="7"/>
  <c r="C32077" i="7" l="1"/>
  <c r="B32079" i="7"/>
  <c r="B32080" i="7" l="1"/>
  <c r="C32078" i="7"/>
  <c r="C32079" i="7" l="1"/>
  <c r="B32081" i="7"/>
  <c r="B32082" i="7" l="1"/>
  <c r="C32080" i="7"/>
  <c r="C32081" i="7" l="1"/>
  <c r="B32083" i="7"/>
  <c r="B32084" i="7" l="1"/>
  <c r="C32082" i="7"/>
  <c r="C32083" i="7" l="1"/>
  <c r="B32085" i="7"/>
  <c r="B32086" i="7" l="1"/>
  <c r="C32084" i="7"/>
  <c r="C32085" i="7" l="1"/>
  <c r="B32087" i="7"/>
  <c r="B32088" i="7" l="1"/>
  <c r="C32086" i="7"/>
  <c r="C32087" i="7" l="1"/>
  <c r="B32089" i="7"/>
  <c r="B32090" i="7" l="1"/>
  <c r="C32088" i="7"/>
  <c r="C32089" i="7" l="1"/>
  <c r="B32091" i="7"/>
  <c r="B32092" i="7" l="1"/>
  <c r="C32090" i="7"/>
  <c r="C32091" i="7" l="1"/>
  <c r="B32093" i="7"/>
  <c r="B32094" i="7" l="1"/>
  <c r="C32092" i="7"/>
  <c r="C32093" i="7" l="1"/>
  <c r="B32095" i="7"/>
  <c r="B32096" i="7" l="1"/>
  <c r="C32094" i="7"/>
  <c r="C32095" i="7" l="1"/>
  <c r="B32097" i="7"/>
  <c r="B32098" i="7" l="1"/>
  <c r="C32096" i="7"/>
  <c r="C32097" i="7" l="1"/>
  <c r="B32099" i="7"/>
  <c r="B32100" i="7" l="1"/>
  <c r="C32098" i="7"/>
  <c r="C32099" i="7" l="1"/>
  <c r="B32101" i="7"/>
  <c r="B32102" i="7" l="1"/>
  <c r="C32100" i="7"/>
  <c r="C32101" i="7" l="1"/>
  <c r="B32103" i="7"/>
  <c r="B32104" i="7" l="1"/>
  <c r="C32102" i="7"/>
  <c r="C32103" i="7" l="1"/>
  <c r="B32105" i="7"/>
  <c r="B32106" i="7" l="1"/>
  <c r="C32104" i="7"/>
  <c r="C32105" i="7" l="1"/>
  <c r="B32107" i="7"/>
  <c r="B32108" i="7" l="1"/>
  <c r="C32106" i="7"/>
  <c r="C32107" i="7" l="1"/>
  <c r="B32109" i="7"/>
  <c r="B32110" i="7" l="1"/>
  <c r="C32108" i="7"/>
  <c r="C32109" i="7" l="1"/>
  <c r="B32111" i="7"/>
  <c r="B32112" i="7" l="1"/>
  <c r="C32110" i="7"/>
  <c r="C32111" i="7" l="1"/>
  <c r="B32113" i="7"/>
  <c r="B32114" i="7" l="1"/>
  <c r="C32112" i="7"/>
  <c r="C32113" i="7" l="1"/>
  <c r="B32115" i="7"/>
  <c r="B32116" i="7" l="1"/>
  <c r="C32114" i="7"/>
  <c r="C32115" i="7" l="1"/>
  <c r="B32117" i="7"/>
  <c r="B32118" i="7" l="1"/>
  <c r="C32116" i="7"/>
  <c r="C32117" i="7" l="1"/>
  <c r="B32119" i="7"/>
  <c r="B32120" i="7" l="1"/>
  <c r="C32118" i="7"/>
  <c r="C32119" i="7" l="1"/>
  <c r="B32121" i="7"/>
  <c r="B32122" i="7" l="1"/>
  <c r="C32120" i="7"/>
  <c r="C32121" i="7" l="1"/>
  <c r="B32123" i="7"/>
  <c r="B32124" i="7" l="1"/>
  <c r="C32122" i="7"/>
  <c r="C32123" i="7" l="1"/>
  <c r="B32125" i="7"/>
  <c r="B32126" i="7" l="1"/>
  <c r="C32124" i="7"/>
  <c r="C32125" i="7" l="1"/>
  <c r="B32127" i="7"/>
  <c r="B32128" i="7" l="1"/>
  <c r="C32126" i="7"/>
  <c r="C32127" i="7" l="1"/>
  <c r="B32129" i="7"/>
  <c r="B32130" i="7" l="1"/>
  <c r="C32128" i="7"/>
  <c r="C32129" i="7" l="1"/>
  <c r="B32131" i="7"/>
  <c r="B32132" i="7" l="1"/>
  <c r="C32130" i="7"/>
  <c r="C32131" i="7" l="1"/>
  <c r="B32133" i="7"/>
  <c r="B32134" i="7" l="1"/>
  <c r="C32132" i="7"/>
  <c r="C32133" i="7" l="1"/>
  <c r="B32135" i="7"/>
  <c r="C32134" i="7" l="1"/>
  <c r="B32136" i="7"/>
  <c r="C32135" i="7" l="1"/>
  <c r="B32137" i="7"/>
  <c r="B32138" i="7" l="1"/>
  <c r="C32136" i="7"/>
  <c r="C32137" i="7" l="1"/>
  <c r="B32139" i="7"/>
  <c r="B32140" i="7" l="1"/>
  <c r="C32138" i="7"/>
  <c r="C32139" i="7" l="1"/>
  <c r="B32141" i="7"/>
  <c r="B32142" i="7" l="1"/>
  <c r="C32140" i="7"/>
  <c r="C32141" i="7" l="1"/>
  <c r="B32143" i="7"/>
  <c r="B32144" i="7" l="1"/>
  <c r="C32142" i="7"/>
  <c r="C32143" i="7" l="1"/>
  <c r="B32145" i="7"/>
  <c r="B32146" i="7" l="1"/>
  <c r="C32144" i="7"/>
  <c r="C32145" i="7" l="1"/>
  <c r="B32147" i="7"/>
  <c r="C32146" i="7" l="1"/>
  <c r="B32148" i="7"/>
  <c r="C32147" i="7" l="1"/>
  <c r="B32149" i="7"/>
  <c r="B32150" i="7" l="1"/>
  <c r="C32148" i="7"/>
  <c r="B32151" i="7" l="1"/>
  <c r="C32149" i="7"/>
  <c r="C32150" i="7" l="1"/>
  <c r="B32152" i="7"/>
  <c r="B32153" i="7" l="1"/>
  <c r="C32151" i="7"/>
  <c r="C32152" i="7" l="1"/>
  <c r="B32154" i="7"/>
  <c r="B32155" i="7" l="1"/>
  <c r="C32153" i="7"/>
  <c r="C32154" i="7" l="1"/>
  <c r="B32156" i="7"/>
  <c r="C32155" i="7" l="1"/>
  <c r="B32157" i="7"/>
  <c r="B32158" i="7" l="1"/>
  <c r="C32156" i="7"/>
  <c r="C32157" i="7" l="1"/>
  <c r="B32159" i="7"/>
  <c r="C32158" i="7" l="1"/>
  <c r="B32160" i="7"/>
  <c r="C32159" i="7" l="1"/>
  <c r="B32161" i="7"/>
  <c r="C32160" i="7" l="1"/>
  <c r="B32162" i="7"/>
  <c r="B32163" i="7" l="1"/>
  <c r="C32161" i="7"/>
  <c r="C32162" i="7" l="1"/>
  <c r="B32164" i="7"/>
  <c r="C32163" i="7" l="1"/>
  <c r="B32165" i="7"/>
  <c r="B32166" i="7" l="1"/>
  <c r="C32164" i="7"/>
  <c r="C32165" i="7" l="1"/>
  <c r="B32167" i="7"/>
  <c r="C32166" i="7" l="1"/>
  <c r="B32168" i="7"/>
  <c r="B32169" i="7" l="1"/>
  <c r="C32167" i="7"/>
  <c r="C32168" i="7" l="1"/>
  <c r="B32170" i="7"/>
  <c r="B32171" i="7" l="1"/>
  <c r="C32169" i="7"/>
  <c r="C32170" i="7" l="1"/>
  <c r="B32172" i="7"/>
  <c r="C32171" i="7" l="1"/>
  <c r="B32173" i="7"/>
  <c r="B32174" i="7" l="1"/>
  <c r="C32172" i="7"/>
  <c r="C32173" i="7" l="1"/>
  <c r="B32175" i="7"/>
  <c r="C32174" i="7" l="1"/>
  <c r="B32176" i="7"/>
  <c r="B32177" i="7" l="1"/>
  <c r="C32175" i="7"/>
  <c r="C32176" i="7" l="1"/>
  <c r="B32178" i="7"/>
  <c r="B32179" i="7" l="1"/>
  <c r="C32177" i="7"/>
  <c r="C32178" i="7" l="1"/>
  <c r="B32180" i="7"/>
  <c r="C32179" i="7" l="1"/>
  <c r="B32181" i="7"/>
  <c r="C32180" i="7" l="1"/>
  <c r="B32182" i="7"/>
  <c r="B32183" i="7" l="1"/>
  <c r="C32181" i="7"/>
  <c r="C32182" i="7" l="1"/>
  <c r="B32184" i="7"/>
  <c r="B32185" i="7" l="1"/>
  <c r="C32183" i="7"/>
  <c r="C32184" i="7" l="1"/>
  <c r="B32186" i="7"/>
  <c r="B32187" i="7" l="1"/>
  <c r="C32185" i="7"/>
  <c r="C32186" i="7" l="1"/>
  <c r="B32188" i="7"/>
  <c r="C32187" i="7" l="1"/>
  <c r="B32189" i="7"/>
  <c r="C32188" i="7" l="1"/>
  <c r="B32190" i="7"/>
  <c r="B32191" i="7" l="1"/>
  <c r="C32189" i="7"/>
  <c r="C32190" i="7" l="1"/>
  <c r="B32192" i="7"/>
  <c r="B32193" i="7" l="1"/>
  <c r="C32191" i="7"/>
  <c r="C32192" i="7" l="1"/>
  <c r="B32194" i="7"/>
  <c r="B32195" i="7" l="1"/>
  <c r="C32193" i="7"/>
  <c r="C32194" i="7" l="1"/>
  <c r="B32196" i="7"/>
  <c r="C32195" i="7" l="1"/>
  <c r="B32197" i="7"/>
  <c r="B32198" i="7" l="1"/>
  <c r="C32196" i="7"/>
  <c r="C32197" i="7" l="1"/>
  <c r="B32199" i="7"/>
  <c r="C32198" i="7" l="1"/>
  <c r="B32200" i="7"/>
  <c r="B32201" i="7" l="1"/>
  <c r="C32199" i="7"/>
  <c r="C32200" i="7" l="1"/>
  <c r="B32202" i="7"/>
  <c r="B32203" i="7" l="1"/>
  <c r="C32201" i="7"/>
  <c r="C32202" i="7" l="1"/>
  <c r="B32204" i="7"/>
  <c r="C32203" i="7" l="1"/>
  <c r="B32205" i="7"/>
  <c r="B32206" i="7" l="1"/>
  <c r="C32204" i="7"/>
  <c r="C32205" i="7" l="1"/>
  <c r="B32207" i="7"/>
  <c r="C32206" i="7" l="1"/>
  <c r="B32208" i="7"/>
  <c r="C32207" i="7" l="1"/>
  <c r="B32209" i="7"/>
  <c r="C32208" i="7" l="1"/>
  <c r="B32210" i="7"/>
  <c r="B32211" i="7" l="1"/>
  <c r="C32209" i="7"/>
  <c r="C32210" i="7" l="1"/>
  <c r="B32212" i="7"/>
  <c r="C32211" i="7" l="1"/>
  <c r="B32213" i="7"/>
  <c r="B32214" i="7" l="1"/>
  <c r="C32212" i="7"/>
  <c r="B32215" i="7" l="1"/>
  <c r="C32213" i="7"/>
  <c r="C32214" i="7" l="1"/>
  <c r="B32216" i="7"/>
  <c r="B32217" i="7" l="1"/>
  <c r="C32215" i="7"/>
  <c r="C32216" i="7" l="1"/>
  <c r="B32218" i="7"/>
  <c r="B32219" i="7" l="1"/>
  <c r="C32217" i="7"/>
  <c r="C32218" i="7" l="1"/>
  <c r="B32220" i="7"/>
  <c r="C32219" i="7" l="1"/>
  <c r="B32221" i="7"/>
  <c r="C32220" i="7" l="1"/>
  <c r="B32222" i="7"/>
  <c r="B32223" i="7" l="1"/>
  <c r="C32221" i="7"/>
  <c r="C32222" i="7" l="1"/>
  <c r="B32224" i="7"/>
  <c r="B32225" i="7" l="1"/>
  <c r="C32223" i="7"/>
  <c r="C32224" i="7" l="1"/>
  <c r="B32226" i="7"/>
  <c r="B32227" i="7" l="1"/>
  <c r="C32225" i="7"/>
  <c r="C32226" i="7" l="1"/>
  <c r="B32228" i="7"/>
  <c r="C32227" i="7" l="1"/>
  <c r="B32229" i="7"/>
  <c r="B32230" i="7" l="1"/>
  <c r="C32228" i="7"/>
  <c r="B32231" i="7" l="1"/>
  <c r="C32229" i="7"/>
  <c r="C32230" i="7" l="1"/>
  <c r="B32232" i="7"/>
  <c r="B32233" i="7" l="1"/>
  <c r="C32231" i="7"/>
  <c r="C32232" i="7" l="1"/>
  <c r="B32234" i="7"/>
  <c r="B32235" i="7" l="1"/>
  <c r="C32233" i="7"/>
  <c r="C32234" i="7" l="1"/>
  <c r="B32236" i="7"/>
  <c r="C32235" i="7" l="1"/>
  <c r="B32237" i="7"/>
  <c r="B32238" i="7" l="1"/>
  <c r="C32236" i="7"/>
  <c r="C32237" i="7" l="1"/>
  <c r="B32239" i="7"/>
  <c r="C32238" i="7" l="1"/>
  <c r="B32240" i="7"/>
  <c r="C32239" i="7" l="1"/>
  <c r="B32241" i="7"/>
  <c r="C32240" i="7" l="1"/>
  <c r="B32242" i="7"/>
  <c r="B32243" i="7" l="1"/>
  <c r="C32241" i="7"/>
  <c r="C32242" i="7" l="1"/>
  <c r="B32244" i="7"/>
  <c r="C32243" i="7" l="1"/>
  <c r="B32245" i="7"/>
  <c r="C32244" i="7" l="1"/>
  <c r="B32246" i="7"/>
  <c r="B32247" i="7" l="1"/>
  <c r="C32245" i="7"/>
  <c r="C32246" i="7" l="1"/>
  <c r="B32248" i="7"/>
  <c r="B32249" i="7" l="1"/>
  <c r="C32247" i="7"/>
  <c r="C32248" i="7" l="1"/>
  <c r="B32250" i="7"/>
  <c r="B32251" i="7" l="1"/>
  <c r="C32249" i="7"/>
  <c r="C32250" i="7" l="1"/>
  <c r="B32252" i="7"/>
  <c r="C32251" i="7" l="1"/>
  <c r="B32253" i="7"/>
  <c r="B32254" i="7" l="1"/>
  <c r="C32252" i="7"/>
  <c r="B32255" i="7" l="1"/>
  <c r="C32253" i="7"/>
  <c r="C32254" i="7" l="1"/>
  <c r="B32256" i="7"/>
  <c r="C32255" i="7" l="1"/>
  <c r="B32257" i="7"/>
  <c r="C32256" i="7" l="1"/>
  <c r="B32258" i="7"/>
  <c r="B32259" i="7" l="1"/>
  <c r="C32257" i="7"/>
  <c r="C32258" i="7" l="1"/>
  <c r="B32260" i="7"/>
  <c r="C32259" i="7" l="1"/>
  <c r="B32261" i="7"/>
  <c r="B32262" i="7" l="1"/>
  <c r="C32260" i="7"/>
  <c r="B32263" i="7" l="1"/>
  <c r="C32261" i="7"/>
  <c r="C32262" i="7" l="1"/>
  <c r="B32264" i="7"/>
  <c r="B32265" i="7" l="1"/>
  <c r="C32263" i="7"/>
  <c r="C32264" i="7" l="1"/>
  <c r="B32266" i="7"/>
  <c r="B32267" i="7" l="1"/>
  <c r="C32265" i="7"/>
  <c r="C32266" i="7" l="1"/>
  <c r="B32268" i="7"/>
  <c r="C32267" i="7" l="1"/>
  <c r="B32269" i="7"/>
  <c r="B32270" i="7" l="1"/>
  <c r="C32268" i="7"/>
  <c r="C32269" i="7" l="1"/>
  <c r="B32271" i="7"/>
  <c r="C32270" i="7" l="1"/>
  <c r="B32272" i="7"/>
  <c r="B32273" i="7" l="1"/>
  <c r="C32271" i="7"/>
  <c r="C32272" i="7" l="1"/>
  <c r="B32274" i="7"/>
  <c r="B32275" i="7" l="1"/>
  <c r="C32273" i="7"/>
  <c r="C32274" i="7" l="1"/>
  <c r="B32276" i="7"/>
  <c r="C32275" i="7" l="1"/>
  <c r="B32277" i="7"/>
  <c r="B32278" i="7" l="1"/>
  <c r="C32276" i="7"/>
  <c r="B32279" i="7" l="1"/>
  <c r="C32277" i="7"/>
  <c r="C32278" i="7" l="1"/>
  <c r="B32280" i="7"/>
  <c r="B32281" i="7" l="1"/>
  <c r="C32279" i="7"/>
  <c r="C32280" i="7" l="1"/>
  <c r="B32282" i="7"/>
  <c r="B32283" i="7" l="1"/>
  <c r="C32281" i="7"/>
  <c r="C32282" i="7" l="1"/>
  <c r="B32284" i="7"/>
  <c r="C32283" i="7" l="1"/>
  <c r="B32285" i="7"/>
  <c r="B32286" i="7" l="1"/>
  <c r="C32284" i="7"/>
  <c r="B32287" i="7" l="1"/>
  <c r="C32285" i="7"/>
  <c r="C32286" i="7" l="1"/>
  <c r="B32288" i="7"/>
  <c r="B32289" i="7" l="1"/>
  <c r="C32287" i="7"/>
  <c r="C32288" i="7" l="1"/>
  <c r="B32290" i="7"/>
  <c r="B32291" i="7" l="1"/>
  <c r="C32289" i="7"/>
  <c r="C32290" i="7" l="1"/>
  <c r="B32292" i="7"/>
  <c r="C32291" i="7" l="1"/>
  <c r="B32293" i="7"/>
  <c r="B32294" i="7" l="1"/>
  <c r="C32292" i="7"/>
  <c r="B32295" i="7" l="1"/>
  <c r="C32293" i="7"/>
  <c r="C32294" i="7" l="1"/>
  <c r="B32296" i="7"/>
  <c r="C32295" i="7" l="1"/>
  <c r="B32297" i="7"/>
  <c r="B32298" i="7" l="1"/>
  <c r="C32296" i="7"/>
  <c r="B32299" i="7" l="1"/>
  <c r="C32297" i="7"/>
  <c r="C32298" i="7" l="1"/>
  <c r="B32300" i="7"/>
  <c r="C32299" i="7" l="1"/>
  <c r="B32301" i="7"/>
  <c r="C32300" i="7" l="1"/>
  <c r="B32302" i="7"/>
  <c r="B32303" i="7" l="1"/>
  <c r="C32301" i="7"/>
  <c r="C32302" i="7" l="1"/>
  <c r="B32304" i="7"/>
  <c r="B32305" i="7" l="1"/>
  <c r="C32303" i="7"/>
  <c r="C32304" i="7" l="1"/>
  <c r="B32306" i="7"/>
  <c r="B32307" i="7" l="1"/>
  <c r="C32305" i="7"/>
  <c r="C32306" i="7" l="1"/>
  <c r="B32308" i="7"/>
  <c r="C32307" i="7" l="1"/>
  <c r="B32309" i="7"/>
  <c r="B32310" i="7" l="1"/>
  <c r="C32308" i="7"/>
  <c r="C32309" i="7" l="1"/>
  <c r="B32311" i="7"/>
  <c r="C32310" i="7" l="1"/>
  <c r="B32312" i="7"/>
  <c r="B32313" i="7" l="1"/>
  <c r="C32311" i="7"/>
  <c r="C32312" i="7" l="1"/>
  <c r="B32314" i="7"/>
  <c r="B32315" i="7" l="1"/>
  <c r="C32313" i="7"/>
  <c r="C32314" i="7" l="1"/>
  <c r="B32316" i="7"/>
  <c r="C32315" i="7" l="1"/>
  <c r="B32317" i="7"/>
  <c r="B32318" i="7" l="1"/>
  <c r="C32316" i="7"/>
  <c r="C32317" i="7" l="1"/>
  <c r="B32319" i="7"/>
  <c r="C32318" i="7" l="1"/>
  <c r="B32320" i="7"/>
  <c r="B32321" i="7" l="1"/>
  <c r="C32319" i="7"/>
  <c r="C32320" i="7" l="1"/>
  <c r="B32322" i="7"/>
  <c r="B32323" i="7" l="1"/>
  <c r="C32321" i="7"/>
  <c r="C32322" i="7" l="1"/>
  <c r="B32324" i="7"/>
  <c r="C32323" i="7" l="1"/>
  <c r="B32325" i="7"/>
  <c r="C32324" i="7" l="1"/>
  <c r="B32326" i="7"/>
  <c r="B32327" i="7" l="1"/>
  <c r="C32325" i="7"/>
  <c r="C32326" i="7" l="1"/>
  <c r="B32328" i="7"/>
  <c r="B32329" i="7" l="1"/>
  <c r="C32327" i="7"/>
  <c r="C32328" i="7" l="1"/>
  <c r="B32330" i="7"/>
  <c r="B32331" i="7" l="1"/>
  <c r="C32329" i="7"/>
  <c r="C32330" i="7" l="1"/>
  <c r="B32332" i="7"/>
  <c r="C32331" i="7" l="1"/>
  <c r="B32333" i="7"/>
  <c r="C32332" i="7" l="1"/>
  <c r="B32334" i="7"/>
  <c r="B32335" i="7" l="1"/>
  <c r="C32333" i="7"/>
  <c r="C32334" i="7" l="1"/>
  <c r="B32336" i="7"/>
  <c r="C32335" i="7" l="1"/>
  <c r="B32337" i="7"/>
  <c r="C32336" i="7" l="1"/>
  <c r="B32338" i="7"/>
  <c r="B32339" i="7" l="1"/>
  <c r="C32337" i="7"/>
  <c r="C32338" i="7" l="1"/>
  <c r="B32340" i="7"/>
  <c r="C32339" i="7" l="1"/>
  <c r="B32341" i="7"/>
  <c r="B32342" i="7" l="1"/>
  <c r="C32340" i="7"/>
  <c r="C32341" i="7" l="1"/>
  <c r="B32343" i="7"/>
  <c r="C32342" i="7" l="1"/>
  <c r="B32344" i="7"/>
  <c r="B32345" i="7" l="1"/>
  <c r="C32343" i="7"/>
  <c r="C32344" i="7" l="1"/>
  <c r="B32346" i="7"/>
  <c r="B32347" i="7" l="1"/>
  <c r="C32345" i="7"/>
  <c r="C32346" i="7" l="1"/>
  <c r="B32348" i="7"/>
  <c r="C32347" i="7" l="1"/>
  <c r="B32349" i="7"/>
  <c r="C32348" i="7" l="1"/>
  <c r="B32350" i="7"/>
  <c r="B32351" i="7" l="1"/>
  <c r="C32349" i="7"/>
  <c r="C32350" i="7" l="1"/>
  <c r="B32352" i="7"/>
  <c r="B32353" i="7" l="1"/>
  <c r="C32351" i="7"/>
  <c r="C32352" i="7" l="1"/>
  <c r="B32354" i="7"/>
  <c r="B32355" i="7" l="1"/>
  <c r="C32353" i="7"/>
  <c r="C32354" i="7" l="1"/>
  <c r="B32356" i="7"/>
  <c r="C32355" i="7" l="1"/>
  <c r="B32357" i="7"/>
  <c r="B32358" i="7" l="1"/>
  <c r="C32356" i="7"/>
  <c r="B32359" i="7" l="1"/>
  <c r="C32357" i="7"/>
  <c r="C32358" i="7" l="1"/>
  <c r="B32360" i="7"/>
  <c r="B32361" i="7" l="1"/>
  <c r="C32359" i="7"/>
  <c r="C32360" i="7" l="1"/>
  <c r="B32362" i="7"/>
  <c r="B32363" i="7" l="1"/>
  <c r="C32361" i="7"/>
  <c r="C32362" i="7" l="1"/>
  <c r="B32364" i="7"/>
  <c r="C32363" i="7" l="1"/>
  <c r="B32365" i="7"/>
  <c r="C32364" i="7" l="1"/>
  <c r="B32366" i="7"/>
  <c r="B32367" i="7" l="1"/>
  <c r="C32365" i="7"/>
  <c r="C32366" i="7" l="1"/>
  <c r="B32368" i="7"/>
  <c r="B32369" i="7" l="1"/>
  <c r="C32367" i="7"/>
  <c r="C32368" i="7" l="1"/>
  <c r="B32370" i="7"/>
  <c r="B32371" i="7" l="1"/>
  <c r="C32369" i="7"/>
  <c r="C32370" i="7" l="1"/>
  <c r="B32372" i="7"/>
  <c r="C32371" i="7" l="1"/>
  <c r="B32373" i="7"/>
  <c r="B32374" i="7" l="1"/>
  <c r="C32372" i="7"/>
  <c r="B32375" i="7" l="1"/>
  <c r="C32373" i="7"/>
  <c r="C32374" i="7" l="1"/>
  <c r="B32376" i="7"/>
  <c r="C32375" i="7" l="1"/>
  <c r="B32377" i="7"/>
  <c r="B32378" i="7" l="1"/>
  <c r="C32376" i="7"/>
  <c r="B32379" i="7" l="1"/>
  <c r="C32377" i="7"/>
  <c r="C32378" i="7" l="1"/>
  <c r="B32380" i="7"/>
  <c r="C32379" i="7" l="1"/>
  <c r="B32381" i="7"/>
  <c r="B32382" i="7" l="1"/>
  <c r="C32380" i="7"/>
  <c r="C32381" i="7" l="1"/>
  <c r="B32383" i="7"/>
  <c r="C32382" i="7" l="1"/>
  <c r="B32384" i="7"/>
  <c r="B32385" i="7" l="1"/>
  <c r="C32383" i="7"/>
  <c r="C32384" i="7" l="1"/>
  <c r="B32386" i="7"/>
  <c r="B32387" i="7" l="1"/>
  <c r="C32385" i="7"/>
  <c r="C32386" i="7" l="1"/>
  <c r="B32388" i="7"/>
  <c r="C32387" i="7" l="1"/>
  <c r="B32389" i="7"/>
  <c r="B32390" i="7" l="1"/>
  <c r="C32388" i="7"/>
  <c r="C32389" i="7" l="1"/>
  <c r="B32391" i="7"/>
  <c r="C32390" i="7" l="1"/>
  <c r="B32392" i="7"/>
  <c r="B32393" i="7" l="1"/>
  <c r="C32391" i="7"/>
  <c r="C32392" i="7" l="1"/>
  <c r="B32394" i="7"/>
  <c r="B32395" i="7" l="1"/>
  <c r="C32393" i="7"/>
  <c r="C32394" i="7" l="1"/>
  <c r="B32396" i="7"/>
  <c r="C32395" i="7" l="1"/>
  <c r="B32397" i="7"/>
  <c r="C32396" i="7" l="1"/>
  <c r="B32398" i="7"/>
  <c r="B32399" i="7" l="1"/>
  <c r="C32397" i="7"/>
  <c r="C32398" i="7" l="1"/>
  <c r="B32400" i="7"/>
  <c r="C32399" i="7" l="1"/>
  <c r="B32401" i="7"/>
  <c r="C32400" i="7" l="1"/>
  <c r="B32402" i="7"/>
  <c r="B32403" i="7" l="1"/>
  <c r="C32401" i="7"/>
  <c r="C32402" i="7" l="1"/>
  <c r="B32404" i="7"/>
  <c r="C32403" i="7" l="1"/>
  <c r="B32405" i="7"/>
  <c r="C32404" i="7" l="1"/>
  <c r="B32406" i="7"/>
  <c r="B32407" i="7" l="1"/>
  <c r="C32405" i="7"/>
  <c r="C32406" i="7" l="1"/>
  <c r="B32408" i="7"/>
  <c r="C32407" i="7" l="1"/>
  <c r="B32409" i="7"/>
  <c r="B32410" i="7" l="1"/>
  <c r="C32408" i="7"/>
  <c r="B32411" i="7" l="1"/>
  <c r="C32409" i="7"/>
  <c r="C32410" i="7" l="1"/>
  <c r="B32412" i="7"/>
  <c r="C32411" i="7" l="1"/>
  <c r="B32413" i="7"/>
  <c r="C32412" i="7" l="1"/>
  <c r="B32414" i="7"/>
  <c r="B32415" i="7" l="1"/>
  <c r="C32413" i="7"/>
  <c r="C32414" i="7" l="1"/>
  <c r="B32416" i="7"/>
  <c r="B32417" i="7" l="1"/>
  <c r="C32415" i="7"/>
  <c r="C32416" i="7" l="1"/>
  <c r="B32418" i="7"/>
  <c r="B32419" i="7" l="1"/>
  <c r="C32417" i="7"/>
  <c r="C32418" i="7" l="1"/>
  <c r="B32420" i="7"/>
  <c r="C32419" i="7" l="1"/>
  <c r="B32421" i="7"/>
  <c r="B32422" i="7" l="1"/>
  <c r="C32420" i="7"/>
  <c r="B32423" i="7" l="1"/>
  <c r="C32421" i="7"/>
  <c r="C32422" i="7" l="1"/>
  <c r="B32424" i="7"/>
  <c r="B32425" i="7" l="1"/>
  <c r="C32423" i="7"/>
  <c r="C32424" i="7" l="1"/>
  <c r="B32426" i="7"/>
  <c r="B32427" i="7" l="1"/>
  <c r="C32425" i="7"/>
  <c r="C32426" i="7" l="1"/>
  <c r="B32428" i="7"/>
  <c r="C32427" i="7" l="1"/>
  <c r="B32429" i="7"/>
  <c r="C32428" i="7" l="1"/>
  <c r="B32430" i="7"/>
  <c r="B32431" i="7" l="1"/>
  <c r="C32429" i="7"/>
  <c r="C32430" i="7" l="1"/>
  <c r="B32432" i="7"/>
  <c r="C32431" i="7" l="1"/>
  <c r="B32433" i="7"/>
  <c r="C32432" i="7" l="1"/>
  <c r="B32434" i="7"/>
  <c r="B32435" i="7" l="1"/>
  <c r="C32433" i="7"/>
  <c r="C32434" i="7" l="1"/>
  <c r="B32436" i="7"/>
  <c r="C32435" i="7" l="1"/>
  <c r="B32437" i="7"/>
  <c r="B32438" i="7" l="1"/>
  <c r="C32436" i="7"/>
  <c r="B32439" i="7" l="1"/>
  <c r="C32437" i="7"/>
  <c r="C32438" i="7" l="1"/>
  <c r="B32440" i="7"/>
  <c r="B32441" i="7" l="1"/>
  <c r="C32439" i="7"/>
  <c r="C32440" i="7" l="1"/>
  <c r="B32442" i="7"/>
  <c r="B32443" i="7" l="1"/>
  <c r="C32441" i="7"/>
  <c r="C32442" i="7" l="1"/>
  <c r="B32444" i="7"/>
  <c r="C32443" i="7" l="1"/>
  <c r="B32445" i="7"/>
  <c r="B32446" i="7" l="1"/>
  <c r="C32444" i="7"/>
  <c r="B32447" i="7" l="1"/>
  <c r="C32445" i="7"/>
  <c r="C32446" i="7" l="1"/>
  <c r="B32448" i="7"/>
  <c r="B32449" i="7" l="1"/>
  <c r="C32447" i="7"/>
  <c r="C32448" i="7" l="1"/>
  <c r="B32450" i="7"/>
  <c r="B32451" i="7" l="1"/>
  <c r="C32449" i="7"/>
  <c r="C32450" i="7" l="1"/>
  <c r="B32452" i="7"/>
  <c r="C32451" i="7" l="1"/>
  <c r="B32453" i="7"/>
  <c r="B32454" i="7" l="1"/>
  <c r="C32452" i="7"/>
  <c r="C32453" i="7" l="1"/>
  <c r="B32455" i="7"/>
  <c r="C32454" i="7" l="1"/>
  <c r="B32456" i="7"/>
  <c r="B32457" i="7" l="1"/>
  <c r="C32455" i="7"/>
  <c r="C32456" i="7" l="1"/>
  <c r="B32458" i="7"/>
  <c r="B32459" i="7" l="1"/>
  <c r="C32457" i="7"/>
  <c r="C32458" i="7" l="1"/>
  <c r="B32460" i="7"/>
  <c r="C32459" i="7" l="1"/>
  <c r="B32461" i="7"/>
  <c r="C32460" i="7" l="1"/>
  <c r="B32462" i="7"/>
  <c r="B32463" i="7" l="1"/>
  <c r="C32461" i="7"/>
  <c r="C32462" i="7" l="1"/>
  <c r="B32464" i="7"/>
  <c r="C32463" i="7" l="1"/>
  <c r="B32465" i="7"/>
  <c r="C32464" i="7" l="1"/>
  <c r="B32466" i="7"/>
  <c r="B32467" i="7" l="1"/>
  <c r="C32465" i="7"/>
  <c r="C32466" i="7" l="1"/>
  <c r="B32468" i="7"/>
  <c r="C32467" i="7" l="1"/>
  <c r="B32469" i="7"/>
  <c r="B32470" i="7" l="1"/>
  <c r="C32468" i="7"/>
  <c r="B32471" i="7" l="1"/>
  <c r="C32469" i="7"/>
  <c r="C32470" i="7" l="1"/>
  <c r="B32472" i="7"/>
  <c r="C32471" i="7" l="1"/>
  <c r="B32473" i="7"/>
  <c r="B32474" i="7" l="1"/>
  <c r="C32472" i="7"/>
  <c r="C32473" i="7" l="1"/>
  <c r="B32475" i="7"/>
  <c r="C32474" i="7" l="1"/>
  <c r="B32476" i="7"/>
  <c r="C32475" i="7" l="1"/>
  <c r="B32477" i="7"/>
  <c r="C32476" i="7" l="1"/>
  <c r="B32478" i="7"/>
  <c r="B32479" i="7" l="1"/>
  <c r="C32477" i="7"/>
  <c r="C32478" i="7" l="1"/>
  <c r="B32480" i="7"/>
  <c r="B32481" i="7" l="1"/>
  <c r="C32479" i="7"/>
  <c r="C32480" i="7" l="1"/>
  <c r="B32482" i="7"/>
  <c r="B32483" i="7" l="1"/>
  <c r="C32481" i="7"/>
  <c r="C32482" i="7" l="1"/>
  <c r="B32484" i="7"/>
  <c r="C32483" i="7" l="1"/>
  <c r="B32485" i="7"/>
  <c r="B32486" i="7" l="1"/>
  <c r="C32484" i="7"/>
  <c r="C32485" i="7" l="1"/>
  <c r="B32487" i="7"/>
  <c r="C32486" i="7" l="1"/>
  <c r="B32488" i="7"/>
  <c r="B32489" i="7" l="1"/>
  <c r="C32487" i="7"/>
  <c r="C32488" i="7" l="1"/>
  <c r="B32490" i="7"/>
  <c r="B32491" i="7" l="1"/>
  <c r="C32489" i="7"/>
  <c r="C32490" i="7" l="1"/>
  <c r="B32492" i="7"/>
  <c r="C32491" i="7" l="1"/>
  <c r="B32493" i="7"/>
  <c r="B32494" i="7" l="1"/>
  <c r="C32492" i="7"/>
  <c r="B32495" i="7" l="1"/>
  <c r="C32493" i="7"/>
  <c r="C32494" i="7" l="1"/>
  <c r="B32496" i="7"/>
  <c r="C32495" i="7" l="1"/>
  <c r="B32497" i="7"/>
  <c r="C32496" i="7" l="1"/>
  <c r="B32498" i="7"/>
  <c r="B32499" i="7" l="1"/>
  <c r="C32497" i="7"/>
  <c r="C32498" i="7" l="1"/>
  <c r="B32500" i="7"/>
  <c r="C32499" i="7" l="1"/>
  <c r="B32501" i="7"/>
  <c r="B32502" i="7" l="1"/>
  <c r="C32500" i="7"/>
  <c r="B32503" i="7" l="1"/>
  <c r="C32501" i="7"/>
  <c r="C32502" i="7" l="1"/>
  <c r="B32504" i="7"/>
  <c r="B32505" i="7" l="1"/>
  <c r="C32503" i="7"/>
  <c r="C32504" i="7" l="1"/>
  <c r="B32506" i="7"/>
  <c r="B32507" i="7" l="1"/>
  <c r="C32505" i="7"/>
  <c r="C32506" i="7" l="1"/>
  <c r="B32508" i="7"/>
  <c r="C32507" i="7" l="1"/>
  <c r="B32509" i="7"/>
  <c r="B32510" i="7" l="1"/>
  <c r="C32508" i="7"/>
  <c r="B32511" i="7" l="1"/>
  <c r="C32509" i="7"/>
  <c r="C32510" i="7" l="1"/>
  <c r="B32512" i="7"/>
  <c r="B32513" i="7" l="1"/>
  <c r="C32511" i="7"/>
  <c r="C32512" i="7" l="1"/>
  <c r="B32514" i="7"/>
  <c r="B32515" i="7" l="1"/>
  <c r="C32513" i="7"/>
  <c r="C32514" i="7" l="1"/>
  <c r="B32516" i="7"/>
  <c r="C32515" i="7" l="1"/>
  <c r="B32517" i="7"/>
  <c r="B32518" i="7" l="1"/>
  <c r="C32516" i="7"/>
  <c r="B32519" i="7" l="1"/>
  <c r="C32517" i="7"/>
  <c r="C32518" i="7" l="1"/>
  <c r="B32520" i="7"/>
  <c r="B32521" i="7" l="1"/>
  <c r="C32519" i="7"/>
  <c r="C32520" i="7" l="1"/>
  <c r="B32522" i="7"/>
  <c r="B32523" i="7" l="1"/>
  <c r="C32521" i="7"/>
  <c r="C32522" i="7" l="1"/>
  <c r="B32524" i="7"/>
  <c r="C32523" i="7" l="1"/>
  <c r="B32525" i="7"/>
  <c r="B32526" i="7" l="1"/>
  <c r="C32524" i="7"/>
  <c r="C32525" i="7" l="1"/>
  <c r="B32527" i="7"/>
  <c r="C32526" i="7" l="1"/>
  <c r="B32528" i="7"/>
  <c r="C32527" i="7" l="1"/>
  <c r="B32529" i="7"/>
  <c r="C32528" i="7" l="1"/>
  <c r="B32530" i="7"/>
  <c r="B32531" i="7" l="1"/>
  <c r="C32529" i="7"/>
  <c r="C32530" i="7" l="1"/>
  <c r="B32532" i="7"/>
  <c r="C32531" i="7" l="1"/>
  <c r="B32533" i="7"/>
  <c r="B32534" i="7" l="1"/>
  <c r="C32532" i="7"/>
  <c r="B32535" i="7" l="1"/>
  <c r="C32533" i="7"/>
  <c r="C32534" i="7" l="1"/>
  <c r="B32536" i="7"/>
  <c r="B32537" i="7" l="1"/>
  <c r="C32535" i="7"/>
  <c r="C32536" i="7" l="1"/>
  <c r="B32538" i="7"/>
  <c r="B32539" i="7" l="1"/>
  <c r="C32537" i="7"/>
  <c r="C32538" i="7" l="1"/>
  <c r="B32540" i="7"/>
  <c r="C32539" i="7" l="1"/>
  <c r="B32541" i="7"/>
  <c r="B32542" i="7" l="1"/>
  <c r="C32540" i="7"/>
  <c r="C32541" i="7" l="1"/>
  <c r="B32543" i="7"/>
  <c r="C32542" i="7" l="1"/>
  <c r="B32544" i="7"/>
  <c r="B32545" i="7" l="1"/>
  <c r="C32543" i="7"/>
  <c r="C32544" i="7" l="1"/>
  <c r="B32546" i="7"/>
  <c r="B32547" i="7" l="1"/>
  <c r="C32545" i="7"/>
  <c r="C32546" i="7" l="1"/>
  <c r="B32548" i="7"/>
  <c r="C32547" i="7" l="1"/>
  <c r="B32549" i="7"/>
  <c r="B32550" i="7" l="1"/>
  <c r="C32548" i="7"/>
  <c r="C32549" i="7" l="1"/>
  <c r="B32551" i="7"/>
  <c r="C32550" i="7" l="1"/>
  <c r="B32552" i="7"/>
  <c r="B32553" i="7" l="1"/>
  <c r="C32551" i="7"/>
  <c r="C32552" i="7" l="1"/>
  <c r="B32554" i="7"/>
  <c r="B32555" i="7" l="1"/>
  <c r="C32553" i="7"/>
  <c r="C32554" i="7" l="1"/>
  <c r="B32556" i="7"/>
  <c r="C32555" i="7" l="1"/>
  <c r="B32557" i="7"/>
  <c r="C32556" i="7" l="1"/>
  <c r="B32558" i="7"/>
  <c r="B32559" i="7" l="1"/>
  <c r="C32557" i="7"/>
  <c r="C32558" i="7" l="1"/>
  <c r="B32560" i="7"/>
  <c r="B32561" i="7" l="1"/>
  <c r="C32559" i="7"/>
  <c r="C32560" i="7" l="1"/>
  <c r="B32562" i="7"/>
  <c r="B32563" i="7" l="1"/>
  <c r="C32561" i="7"/>
  <c r="C32562" i="7" l="1"/>
  <c r="B32564" i="7"/>
  <c r="C32563" i="7" l="1"/>
  <c r="B32565" i="7"/>
  <c r="B32566" i="7" l="1"/>
  <c r="C32564" i="7"/>
  <c r="B32567" i="7" l="1"/>
  <c r="C32565" i="7"/>
  <c r="C32566" i="7" l="1"/>
  <c r="B32568" i="7"/>
  <c r="B32569" i="7" l="1"/>
  <c r="C32567" i="7"/>
  <c r="C32568" i="7" l="1"/>
  <c r="B32570" i="7"/>
  <c r="B32571" i="7" l="1"/>
  <c r="C32569" i="7"/>
  <c r="C32570" i="7" l="1"/>
  <c r="B32572" i="7"/>
  <c r="C32571" i="7" l="1"/>
  <c r="B32573" i="7"/>
  <c r="B32574" i="7" l="1"/>
  <c r="C32572" i="7"/>
  <c r="C32573" i="7" l="1"/>
  <c r="B32575" i="7"/>
  <c r="C32574" i="7" l="1"/>
  <c r="B32576" i="7"/>
  <c r="C32575" i="7" l="1"/>
  <c r="B32577" i="7"/>
  <c r="C32576" i="7" l="1"/>
  <c r="B32578" i="7"/>
  <c r="B32579" i="7" l="1"/>
  <c r="C32577" i="7"/>
  <c r="C32578" i="7" l="1"/>
  <c r="B32580" i="7"/>
  <c r="C32579" i="7" l="1"/>
  <c r="B32581" i="7"/>
  <c r="B32582" i="7" l="1"/>
  <c r="C32580" i="7"/>
  <c r="B32583" i="7" l="1"/>
  <c r="C32581" i="7"/>
  <c r="C32582" i="7" l="1"/>
  <c r="B32584" i="7"/>
  <c r="B32585" i="7" l="1"/>
  <c r="C32583" i="7"/>
  <c r="C32584" i="7" l="1"/>
  <c r="B32586" i="7"/>
  <c r="B32587" i="7" l="1"/>
  <c r="C32585" i="7"/>
  <c r="C32586" i="7" l="1"/>
  <c r="B32588" i="7"/>
  <c r="C32587" i="7" l="1"/>
  <c r="B32589" i="7"/>
  <c r="B32590" i="7" l="1"/>
  <c r="C32588" i="7"/>
  <c r="C32589" i="7" l="1"/>
  <c r="B32591" i="7"/>
  <c r="C32590" i="7" l="1"/>
  <c r="B32592" i="7"/>
  <c r="B32593" i="7" l="1"/>
  <c r="C32591" i="7"/>
  <c r="C32592" i="7" l="1"/>
  <c r="B32594" i="7"/>
  <c r="B32595" i="7" l="1"/>
  <c r="C32593" i="7"/>
  <c r="C32594" i="7" l="1"/>
  <c r="B32596" i="7"/>
  <c r="C32595" i="7" l="1"/>
  <c r="B32597" i="7"/>
  <c r="B32598" i="7" l="1"/>
  <c r="C32596" i="7"/>
  <c r="C32597" i="7" l="1"/>
  <c r="B32599" i="7"/>
  <c r="C32598" i="7" l="1"/>
  <c r="B32600" i="7"/>
  <c r="B32601" i="7" l="1"/>
  <c r="C32599" i="7"/>
  <c r="C32600" i="7" l="1"/>
  <c r="B32602" i="7"/>
  <c r="B32603" i="7" l="1"/>
  <c r="C32601" i="7"/>
  <c r="C32602" i="7" l="1"/>
  <c r="B32604" i="7"/>
  <c r="C32603" i="7" l="1"/>
  <c r="B32605" i="7"/>
  <c r="C32604" i="7" l="1"/>
  <c r="B32606" i="7"/>
  <c r="B32607" i="7" l="1"/>
  <c r="C32605" i="7"/>
  <c r="C32606" i="7" l="1"/>
  <c r="B32608" i="7"/>
  <c r="C32607" i="7" l="1"/>
  <c r="B32609" i="7"/>
  <c r="C32608" i="7" l="1"/>
  <c r="B32610" i="7"/>
  <c r="B32611" i="7" l="1"/>
  <c r="C32609" i="7"/>
  <c r="C32610" i="7" l="1"/>
  <c r="B32612" i="7"/>
  <c r="C32611" i="7" l="1"/>
  <c r="B32613" i="7"/>
  <c r="B32614" i="7" l="1"/>
  <c r="C32612" i="7"/>
  <c r="C32613" i="7" l="1"/>
  <c r="B32615" i="7"/>
  <c r="C32614" i="7" l="1"/>
  <c r="B32616" i="7"/>
  <c r="B32617" i="7" l="1"/>
  <c r="C32615" i="7"/>
  <c r="C32616" i="7" l="1"/>
  <c r="B32618" i="7"/>
  <c r="B32619" i="7" l="1"/>
  <c r="C32617" i="7"/>
  <c r="C32618" i="7" l="1"/>
  <c r="B32620" i="7"/>
  <c r="C32619" i="7" l="1"/>
  <c r="B32621" i="7"/>
  <c r="C32620" i="7" l="1"/>
  <c r="B32622" i="7"/>
  <c r="B32623" i="7" l="1"/>
  <c r="C32621" i="7"/>
  <c r="C32622" i="7" l="1"/>
  <c r="B32624" i="7"/>
  <c r="C32623" i="7" l="1"/>
  <c r="B32625" i="7"/>
  <c r="C32624" i="7" l="1"/>
  <c r="B32626" i="7"/>
  <c r="B32627" i="7" l="1"/>
  <c r="C32625" i="7"/>
  <c r="C32626" i="7" l="1"/>
  <c r="B32628" i="7"/>
  <c r="C32627" i="7" l="1"/>
  <c r="B32629" i="7"/>
  <c r="B32630" i="7" l="1"/>
  <c r="C32628" i="7"/>
  <c r="C32629" i="7" l="1"/>
  <c r="B32631" i="7"/>
  <c r="C32630" i="7" l="1"/>
  <c r="B32632" i="7"/>
  <c r="C32631" i="7" l="1"/>
  <c r="B32633" i="7"/>
  <c r="B32634" i="7" l="1"/>
  <c r="C32632" i="7"/>
  <c r="C32633" i="7" l="1"/>
  <c r="B32635" i="7"/>
  <c r="C32634" i="7" l="1"/>
  <c r="B32636" i="7"/>
  <c r="C32635" i="7" l="1"/>
  <c r="B32637" i="7"/>
  <c r="C32636" i="7" l="1"/>
  <c r="B32638" i="7"/>
  <c r="B32639" i="7" l="1"/>
  <c r="C32637" i="7"/>
  <c r="C32638" i="7" l="1"/>
  <c r="B32640" i="7"/>
  <c r="C32639" i="7" l="1"/>
  <c r="B32641" i="7"/>
  <c r="C32640" i="7" l="1"/>
  <c r="B32642" i="7"/>
  <c r="B32643" i="7" l="1"/>
  <c r="C32641" i="7"/>
  <c r="C32642" i="7" l="1"/>
  <c r="B32644" i="7"/>
  <c r="C32643" i="7" l="1"/>
  <c r="B32645" i="7"/>
  <c r="C32644" i="7" l="1"/>
  <c r="B32646" i="7"/>
  <c r="B32647" i="7" l="1"/>
  <c r="C32645" i="7"/>
  <c r="C32646" i="7" l="1"/>
  <c r="B32648" i="7"/>
  <c r="B32649" i="7" l="1"/>
  <c r="C32647" i="7"/>
  <c r="C32648" i="7" l="1"/>
  <c r="B32650" i="7"/>
  <c r="B32651" i="7" l="1"/>
  <c r="C32649" i="7"/>
  <c r="C32650" i="7" l="1"/>
  <c r="B32652" i="7"/>
  <c r="C32651" i="7" l="1"/>
  <c r="B32653" i="7"/>
  <c r="C32652" i="7" l="1"/>
  <c r="B32654" i="7"/>
  <c r="B32655" i="7" l="1"/>
  <c r="C32653" i="7"/>
  <c r="C32654" i="7" l="1"/>
  <c r="B32656" i="7"/>
  <c r="C32655" i="7" l="1"/>
  <c r="B32657" i="7"/>
  <c r="C32656" i="7" l="1"/>
  <c r="B32658" i="7"/>
  <c r="B32659" i="7" l="1"/>
  <c r="C32657" i="7"/>
  <c r="C32658" i="7" l="1"/>
  <c r="B32660" i="7"/>
  <c r="C32659" i="7" l="1"/>
  <c r="B32661" i="7"/>
  <c r="B32662" i="7" l="1"/>
  <c r="C32660" i="7"/>
  <c r="C32661" i="7" l="1"/>
  <c r="B32663" i="7"/>
  <c r="C32662" i="7" l="1"/>
  <c r="B32664" i="7"/>
  <c r="C32663" i="7" l="1"/>
  <c r="B32665" i="7"/>
  <c r="B32666" i="7" l="1"/>
  <c r="C32664" i="7"/>
  <c r="B32667" i="7" l="1"/>
  <c r="C32665" i="7"/>
  <c r="C32666" i="7" l="1"/>
  <c r="B32668" i="7"/>
  <c r="C32667" i="7" l="1"/>
  <c r="B32669" i="7"/>
  <c r="B32670" i="7" l="1"/>
  <c r="C32668" i="7"/>
  <c r="B32671" i="7" l="1"/>
  <c r="C32669" i="7"/>
  <c r="C32670" i="7" l="1"/>
  <c r="B32672" i="7"/>
  <c r="B32673" i="7" l="1"/>
  <c r="C32671" i="7"/>
  <c r="C32672" i="7" l="1"/>
  <c r="B32674" i="7"/>
  <c r="B32675" i="7" l="1"/>
  <c r="C32673" i="7"/>
  <c r="C32674" i="7" l="1"/>
  <c r="B32676" i="7"/>
  <c r="C32675" i="7" l="1"/>
  <c r="B32677" i="7"/>
  <c r="B32678" i="7" l="1"/>
  <c r="C32676" i="7"/>
  <c r="B32679" i="7" l="1"/>
  <c r="C32677" i="7"/>
  <c r="C32678" i="7" l="1"/>
  <c r="B32680" i="7"/>
  <c r="B32681" i="7" l="1"/>
  <c r="C32679" i="7"/>
  <c r="C32680" i="7" l="1"/>
  <c r="B32682" i="7"/>
  <c r="B32683" i="7" l="1"/>
  <c r="C32681" i="7"/>
  <c r="C32682" i="7" l="1"/>
  <c r="B32684" i="7"/>
  <c r="C32683" i="7" l="1"/>
  <c r="B32685" i="7"/>
  <c r="B32686" i="7" l="1"/>
  <c r="C32684" i="7"/>
  <c r="C32685" i="7" l="1"/>
  <c r="B32687" i="7"/>
  <c r="C32686" i="7" l="1"/>
  <c r="B32688" i="7"/>
  <c r="B32689" i="7" l="1"/>
  <c r="C32687" i="7"/>
  <c r="C32688" i="7" l="1"/>
  <c r="B32690" i="7"/>
  <c r="B32691" i="7" l="1"/>
  <c r="C32689" i="7"/>
  <c r="C32690" i="7" l="1"/>
  <c r="B32692" i="7"/>
  <c r="C32691" i="7" l="1"/>
  <c r="B32693" i="7"/>
  <c r="B32694" i="7" l="1"/>
  <c r="C32692" i="7"/>
  <c r="B32695" i="7" l="1"/>
  <c r="C32693" i="7"/>
  <c r="C32694" i="7" l="1"/>
  <c r="B32696" i="7"/>
  <c r="B32697" i="7" l="1"/>
  <c r="C32695" i="7"/>
  <c r="C32696" i="7" l="1"/>
  <c r="B32698" i="7"/>
  <c r="B32699" i="7" l="1"/>
  <c r="C32697" i="7"/>
  <c r="C32698" i="7" l="1"/>
  <c r="B32700" i="7"/>
  <c r="C32699" i="7" l="1"/>
  <c r="B32701" i="7"/>
  <c r="B32702" i="7" l="1"/>
  <c r="C32700" i="7"/>
  <c r="C32701" i="7" l="1"/>
  <c r="B32703" i="7"/>
  <c r="C32702" i="7" l="1"/>
  <c r="B32704" i="7"/>
  <c r="B32705" i="7" l="1"/>
  <c r="C32703" i="7"/>
  <c r="C32704" i="7" l="1"/>
  <c r="B32706" i="7"/>
  <c r="B32707" i="7" l="1"/>
  <c r="C32705" i="7"/>
  <c r="C32706" i="7" l="1"/>
  <c r="B32708" i="7"/>
  <c r="C32707" i="7" l="1"/>
  <c r="B32709" i="7"/>
  <c r="B32710" i="7" l="1"/>
  <c r="C32708" i="7"/>
  <c r="C32709" i="7" l="1"/>
  <c r="B32711" i="7"/>
  <c r="C32710" i="7" l="1"/>
  <c r="B32712" i="7"/>
  <c r="B32713" i="7" l="1"/>
  <c r="C32711" i="7"/>
  <c r="C32712" i="7" l="1"/>
  <c r="B32714" i="7"/>
  <c r="B32715" i="7" l="1"/>
  <c r="C32713" i="7"/>
  <c r="C32714" i="7" l="1"/>
  <c r="B32716" i="7"/>
  <c r="C32715" i="7" l="1"/>
  <c r="B32717" i="7"/>
  <c r="B32718" i="7" l="1"/>
  <c r="C32716" i="7"/>
  <c r="C32717" i="7" l="1"/>
  <c r="B32719" i="7"/>
  <c r="C32718" i="7" l="1"/>
  <c r="B32720" i="7"/>
  <c r="B32721" i="7" l="1"/>
  <c r="C32719" i="7"/>
  <c r="C32720" i="7" l="1"/>
  <c r="B32722" i="7"/>
  <c r="B32723" i="7" l="1"/>
  <c r="C32721" i="7"/>
  <c r="C32722" i="7" l="1"/>
  <c r="B32724" i="7"/>
  <c r="C32723" i="7" l="1"/>
  <c r="B32725" i="7"/>
  <c r="B32726" i="7" l="1"/>
  <c r="C32724" i="7"/>
  <c r="C32725" i="7" l="1"/>
  <c r="B32727" i="7"/>
  <c r="C32726" i="7" l="1"/>
  <c r="B32728" i="7"/>
  <c r="B32729" i="7" l="1"/>
  <c r="C32727" i="7"/>
  <c r="C32728" i="7" l="1"/>
  <c r="B32730" i="7"/>
  <c r="B32731" i="7" l="1"/>
  <c r="C32729" i="7"/>
  <c r="C32730" i="7" l="1"/>
  <c r="B32732" i="7"/>
  <c r="C32731" i="7" l="1"/>
  <c r="B32733" i="7"/>
  <c r="C32732" i="7" l="1"/>
  <c r="B32734" i="7"/>
  <c r="B32735" i="7" l="1"/>
  <c r="C32733" i="7"/>
  <c r="C32734" i="7" l="1"/>
  <c r="B32736" i="7"/>
  <c r="B32737" i="7" l="1"/>
  <c r="C32735" i="7"/>
  <c r="C32736" i="7" l="1"/>
  <c r="B32738" i="7"/>
  <c r="B32739" i="7" l="1"/>
  <c r="C32737" i="7"/>
  <c r="C32738" i="7" l="1"/>
  <c r="B32740" i="7"/>
  <c r="C32739" i="7" l="1"/>
  <c r="B32741" i="7"/>
  <c r="B32742" i="7" l="1"/>
  <c r="C32740" i="7"/>
  <c r="B32743" i="7" l="1"/>
  <c r="C32741" i="7"/>
  <c r="C32742" i="7" l="1"/>
  <c r="B32744" i="7"/>
  <c r="B32745" i="7" l="1"/>
  <c r="C32743" i="7"/>
  <c r="C32744" i="7" l="1"/>
  <c r="B32746" i="7"/>
  <c r="B32747" i="7" l="1"/>
  <c r="C32745" i="7"/>
  <c r="C32746" i="7" l="1"/>
  <c r="B32748" i="7"/>
  <c r="C32747" i="7" l="1"/>
  <c r="B32749" i="7"/>
  <c r="C32748" i="7" l="1"/>
  <c r="B32750" i="7"/>
  <c r="B32751" i="7" l="1"/>
  <c r="C32749" i="7"/>
  <c r="C32750" i="7" l="1"/>
  <c r="B32752" i="7"/>
  <c r="B32753" i="7" l="1"/>
  <c r="C32751" i="7"/>
  <c r="C32752" i="7" l="1"/>
  <c r="B32754" i="7"/>
  <c r="B32755" i="7" l="1"/>
  <c r="C32753" i="7"/>
  <c r="C32754" i="7" l="1"/>
  <c r="B32756" i="7"/>
  <c r="C32755" i="7" l="1"/>
  <c r="B32757" i="7"/>
  <c r="B32758" i="7" l="1"/>
  <c r="C32756" i="7"/>
  <c r="B32759" i="7" l="1"/>
  <c r="C32757" i="7"/>
  <c r="C32758" i="7" l="1"/>
  <c r="B32760" i="7"/>
  <c r="B32761" i="7" l="1"/>
  <c r="C32759" i="7"/>
  <c r="C32760" i="7" l="1"/>
  <c r="B32762" i="7"/>
  <c r="B32763" i="7" l="1"/>
  <c r="C32761" i="7"/>
  <c r="C32762" i="7" l="1"/>
  <c r="B32764" i="7"/>
  <c r="C32763" i="7" l="1"/>
  <c r="B32765" i="7"/>
  <c r="B32766" i="7" l="1"/>
  <c r="C32764" i="7"/>
  <c r="C32765" i="7" l="1"/>
  <c r="B32767" i="7"/>
  <c r="C32766" i="7" l="1"/>
  <c r="B32768" i="7"/>
  <c r="C32767" i="7" l="1"/>
  <c r="B32769" i="7"/>
  <c r="C32768" i="7" l="1"/>
  <c r="B32770" i="7"/>
  <c r="B32771" i="7" l="1"/>
  <c r="C32769" i="7"/>
  <c r="C32770" i="7" l="1"/>
  <c r="B32772" i="7"/>
  <c r="B32773" i="7" l="1"/>
  <c r="C32771" i="7"/>
  <c r="C32772" i="7" l="1"/>
  <c r="B32774" i="7"/>
  <c r="B32775" i="7" l="1"/>
  <c r="C32773" i="7"/>
  <c r="C32774" i="7" l="1"/>
  <c r="B32776" i="7"/>
  <c r="B32777" i="7" l="1"/>
  <c r="C32775" i="7"/>
  <c r="C32776" i="7" l="1"/>
  <c r="B32778" i="7"/>
  <c r="B32779" i="7" l="1"/>
  <c r="C32777" i="7"/>
  <c r="C32778" i="7" l="1"/>
  <c r="B32780" i="7"/>
  <c r="B32781" i="7" l="1"/>
  <c r="C32779" i="7"/>
  <c r="C32780" i="7" l="1"/>
  <c r="B32782" i="7"/>
  <c r="B32783" i="7" l="1"/>
  <c r="C32781" i="7"/>
  <c r="C32782" i="7" l="1"/>
  <c r="B32784" i="7"/>
  <c r="B32785" i="7" l="1"/>
  <c r="C32783" i="7"/>
  <c r="C32784" i="7" l="1"/>
  <c r="B32786" i="7"/>
  <c r="B32787" i="7" l="1"/>
  <c r="C32785" i="7"/>
  <c r="C32786" i="7" l="1"/>
  <c r="B32788" i="7"/>
  <c r="B32789" i="7" l="1"/>
  <c r="C32787" i="7"/>
  <c r="C32788" i="7" l="1"/>
  <c r="B32790" i="7"/>
  <c r="B32791" i="7" l="1"/>
  <c r="C32789" i="7"/>
  <c r="C32790" i="7" l="1"/>
  <c r="B32792" i="7"/>
  <c r="B32793" i="7" l="1"/>
  <c r="C32791" i="7"/>
  <c r="C32792" i="7" l="1"/>
  <c r="B32794" i="7"/>
  <c r="B32795" i="7" l="1"/>
  <c r="C32793" i="7"/>
  <c r="C32794" i="7" l="1"/>
  <c r="B32796" i="7"/>
  <c r="B32797" i="7" l="1"/>
  <c r="C32795" i="7"/>
  <c r="C32796" i="7" l="1"/>
  <c r="B32798" i="7"/>
  <c r="B32799" i="7" l="1"/>
  <c r="C32797" i="7"/>
  <c r="C32798" i="7" l="1"/>
  <c r="B32800" i="7"/>
  <c r="C32799" i="7" l="1"/>
  <c r="B32801" i="7"/>
  <c r="C32800" i="7" l="1"/>
  <c r="B32802" i="7"/>
  <c r="B32803" i="7" l="1"/>
  <c r="C32801" i="7"/>
  <c r="C32802" i="7" l="1"/>
  <c r="B32804" i="7"/>
  <c r="B32805" i="7" l="1"/>
  <c r="C32803" i="7"/>
  <c r="C32804" i="7" l="1"/>
  <c r="B32806" i="7"/>
  <c r="B32807" i="7" l="1"/>
  <c r="C32805" i="7"/>
  <c r="C32806" i="7" l="1"/>
  <c r="B32808" i="7"/>
  <c r="B32809" i="7" l="1"/>
  <c r="C32807" i="7"/>
  <c r="C32808" i="7" l="1"/>
  <c r="B32810" i="7"/>
  <c r="B32811" i="7" l="1"/>
  <c r="C32809" i="7"/>
  <c r="C32810" i="7" l="1"/>
  <c r="B32812" i="7"/>
  <c r="C32811" i="7" l="1"/>
  <c r="B32813" i="7"/>
  <c r="C32812" i="7" l="1"/>
  <c r="B32814" i="7"/>
  <c r="B32815" i="7" l="1"/>
  <c r="C32813" i="7"/>
  <c r="C32814" i="7" l="1"/>
  <c r="B32816" i="7"/>
  <c r="B32817" i="7" l="1"/>
  <c r="C32815" i="7"/>
  <c r="C32816" i="7" l="1"/>
  <c r="B32818" i="7"/>
  <c r="B32819" i="7" l="1"/>
  <c r="C32817" i="7"/>
  <c r="C32818" i="7" l="1"/>
  <c r="B32820" i="7"/>
  <c r="C32819" i="7" l="1"/>
  <c r="B32821" i="7"/>
  <c r="C32820" i="7" l="1"/>
  <c r="B32822" i="7"/>
  <c r="B32823" i="7" l="1"/>
  <c r="C32821" i="7"/>
  <c r="C32822" i="7" l="1"/>
  <c r="B32824" i="7"/>
  <c r="B32825" i="7" l="1"/>
  <c r="C32823" i="7"/>
  <c r="C32824" i="7" l="1"/>
  <c r="B32826" i="7"/>
  <c r="B32827" i="7" l="1"/>
  <c r="C32825" i="7"/>
  <c r="C32826" i="7" l="1"/>
  <c r="B32828" i="7"/>
  <c r="B32829" i="7" l="1"/>
  <c r="C32827" i="7"/>
  <c r="C32828" i="7" l="1"/>
  <c r="B32830" i="7"/>
  <c r="B32831" i="7" l="1"/>
  <c r="C32829" i="7"/>
  <c r="C32830" i="7" l="1"/>
  <c r="B32832" i="7"/>
  <c r="B32833" i="7" l="1"/>
  <c r="C32831" i="7"/>
  <c r="C32832" i="7" l="1"/>
  <c r="B32834" i="7"/>
  <c r="B32835" i="7" l="1"/>
  <c r="C32833" i="7"/>
  <c r="C32834" i="7" l="1"/>
  <c r="B32836" i="7"/>
  <c r="B32837" i="7" l="1"/>
  <c r="C32835" i="7"/>
  <c r="C32836" i="7" l="1"/>
  <c r="B32838" i="7"/>
  <c r="B32839" i="7" l="1"/>
  <c r="C32837" i="7"/>
  <c r="C32838" i="7" l="1"/>
  <c r="B32840" i="7"/>
  <c r="B32841" i="7" l="1"/>
  <c r="C32839" i="7"/>
  <c r="C32840" i="7" l="1"/>
  <c r="B32842" i="7"/>
  <c r="B32843" i="7" l="1"/>
  <c r="C32841" i="7"/>
  <c r="C32842" i="7" l="1"/>
  <c r="B32844" i="7"/>
  <c r="B32845" i="7" l="1"/>
  <c r="C32843" i="7"/>
  <c r="C32844" i="7" l="1"/>
  <c r="B32846" i="7"/>
  <c r="B32847" i="7" l="1"/>
  <c r="C32845" i="7"/>
  <c r="C32846" i="7" l="1"/>
  <c r="B32848" i="7"/>
  <c r="B32849" i="7" l="1"/>
  <c r="C32847" i="7"/>
  <c r="C32848" i="7" l="1"/>
  <c r="B32850" i="7"/>
  <c r="B32851" i="7" l="1"/>
  <c r="C32849" i="7"/>
  <c r="C32850" i="7" l="1"/>
  <c r="B32852" i="7"/>
  <c r="B32853" i="7" l="1"/>
  <c r="C32851" i="7"/>
  <c r="C32852" i="7" l="1"/>
  <c r="B32854" i="7"/>
  <c r="B32855" i="7" l="1"/>
  <c r="C32853" i="7"/>
  <c r="C32854" i="7" l="1"/>
  <c r="B32856" i="7"/>
  <c r="B32857" i="7" l="1"/>
  <c r="C32855" i="7"/>
  <c r="C32856" i="7" l="1"/>
  <c r="B32858" i="7"/>
  <c r="B32859" i="7" l="1"/>
  <c r="C32857" i="7"/>
  <c r="C32858" i="7" l="1"/>
  <c r="B32860" i="7"/>
  <c r="B32861" i="7" l="1"/>
  <c r="C32859" i="7"/>
  <c r="C32860" i="7" l="1"/>
  <c r="B32862" i="7"/>
  <c r="B32863" i="7" l="1"/>
  <c r="C32861" i="7"/>
  <c r="C32862" i="7" l="1"/>
  <c r="B32864" i="7"/>
  <c r="C32863" i="7" l="1"/>
  <c r="B32865" i="7"/>
  <c r="C32864" i="7" l="1"/>
  <c r="B32866" i="7"/>
  <c r="B32867" i="7" l="1"/>
  <c r="C32865" i="7"/>
  <c r="C32866" i="7" l="1"/>
  <c r="B32868" i="7"/>
  <c r="B32869" i="7" l="1"/>
  <c r="C32867" i="7"/>
  <c r="C32868" i="7" l="1"/>
  <c r="B32870" i="7"/>
  <c r="B32871" i="7" l="1"/>
  <c r="C32869" i="7"/>
  <c r="C32870" i="7" l="1"/>
  <c r="B32872" i="7"/>
  <c r="B32873" i="7" l="1"/>
  <c r="C32871" i="7"/>
  <c r="C32872" i="7" l="1"/>
  <c r="B32874" i="7"/>
  <c r="B32875" i="7" l="1"/>
  <c r="C32873" i="7"/>
  <c r="C32874" i="7" l="1"/>
  <c r="B32876" i="7"/>
  <c r="B32877" i="7" l="1"/>
  <c r="C32875" i="7"/>
  <c r="C32876" i="7" l="1"/>
  <c r="B32878" i="7"/>
  <c r="B32879" i="7" l="1"/>
  <c r="C32877" i="7"/>
  <c r="C32878" i="7" l="1"/>
  <c r="B32880" i="7"/>
  <c r="B32881" i="7" l="1"/>
  <c r="C32879" i="7"/>
  <c r="C32880" i="7" l="1"/>
  <c r="B32882" i="7"/>
  <c r="B32883" i="7" l="1"/>
  <c r="C32881" i="7"/>
  <c r="C32882" i="7" l="1"/>
  <c r="B32884" i="7"/>
  <c r="B32885" i="7" l="1"/>
  <c r="C32883" i="7"/>
  <c r="C32884" i="7" l="1"/>
  <c r="B32886" i="7"/>
  <c r="B32887" i="7" l="1"/>
  <c r="C32885" i="7"/>
  <c r="C32886" i="7" l="1"/>
  <c r="B32888" i="7"/>
  <c r="B32889" i="7" l="1"/>
  <c r="C32887" i="7"/>
  <c r="C32888" i="7" l="1"/>
  <c r="B32890" i="7"/>
  <c r="B32891" i="7" l="1"/>
  <c r="C32889" i="7"/>
  <c r="C32890" i="7" l="1"/>
  <c r="B32892" i="7"/>
  <c r="B32893" i="7" l="1"/>
  <c r="C32891" i="7"/>
  <c r="C32892" i="7" l="1"/>
  <c r="B32894" i="7"/>
  <c r="B32895" i="7" l="1"/>
  <c r="C32893" i="7"/>
  <c r="C32894" i="7" l="1"/>
  <c r="B32896" i="7"/>
  <c r="C32895" i="7" l="1"/>
  <c r="B32897" i="7"/>
  <c r="C32896" i="7" l="1"/>
  <c r="B32898" i="7"/>
  <c r="B32899" i="7" l="1"/>
  <c r="C32897" i="7"/>
  <c r="C32898" i="7" l="1"/>
  <c r="B32900" i="7"/>
  <c r="B32901" i="7" l="1"/>
  <c r="C32899" i="7"/>
  <c r="C32900" i="7" l="1"/>
  <c r="B32902" i="7"/>
  <c r="B32903" i="7" l="1"/>
  <c r="C32901" i="7"/>
  <c r="C32902" i="7" l="1"/>
  <c r="B32904" i="7"/>
  <c r="B32905" i="7" l="1"/>
  <c r="C32903" i="7"/>
  <c r="C32904" i="7" l="1"/>
  <c r="B32906" i="7"/>
  <c r="B32907" i="7" l="1"/>
  <c r="C32905" i="7"/>
  <c r="C32906" i="7" l="1"/>
  <c r="B32908" i="7"/>
  <c r="B32909" i="7" l="1"/>
  <c r="C32907" i="7"/>
  <c r="C32908" i="7" l="1"/>
  <c r="B32910" i="7"/>
  <c r="B32911" i="7" l="1"/>
  <c r="C32909" i="7"/>
  <c r="C32910" i="7" l="1"/>
  <c r="B32912" i="7"/>
  <c r="C32911" i="7" l="1"/>
  <c r="B32913" i="7"/>
  <c r="C32912" i="7" l="1"/>
  <c r="B32914" i="7"/>
  <c r="B32915" i="7" l="1"/>
  <c r="C32913" i="7"/>
  <c r="C32914" i="7" l="1"/>
  <c r="B32916" i="7"/>
  <c r="B32917" i="7" l="1"/>
  <c r="C32915" i="7"/>
  <c r="C32916" i="7" l="1"/>
  <c r="B32918" i="7"/>
  <c r="B32919" i="7" l="1"/>
  <c r="C32917" i="7"/>
  <c r="C32918" i="7" l="1"/>
  <c r="B32920" i="7"/>
  <c r="B32921" i="7" l="1"/>
  <c r="C32919" i="7"/>
  <c r="C32920" i="7" l="1"/>
  <c r="B32922" i="7"/>
  <c r="B32923" i="7" l="1"/>
  <c r="C32921" i="7"/>
  <c r="C32922" i="7" l="1"/>
  <c r="B32924" i="7"/>
  <c r="B32925" i="7" l="1"/>
  <c r="C32923" i="7"/>
  <c r="C32924" i="7" l="1"/>
  <c r="B32926" i="7"/>
  <c r="B32927" i="7" l="1"/>
  <c r="C32925" i="7"/>
  <c r="C32926" i="7" l="1"/>
  <c r="B32928" i="7"/>
  <c r="B32929" i="7" l="1"/>
  <c r="C32927" i="7"/>
  <c r="C32928" i="7" l="1"/>
  <c r="B32930" i="7"/>
  <c r="B32931" i="7" l="1"/>
  <c r="C32929" i="7"/>
  <c r="C32930" i="7" l="1"/>
  <c r="B32932" i="7"/>
  <c r="B32933" i="7" l="1"/>
  <c r="C32931" i="7"/>
  <c r="C32932" i="7" l="1"/>
  <c r="B32934" i="7"/>
  <c r="B32935" i="7" l="1"/>
  <c r="C32933" i="7"/>
  <c r="C32934" i="7" l="1"/>
  <c r="B32936" i="7"/>
  <c r="B32937" i="7" l="1"/>
  <c r="C32935" i="7"/>
  <c r="C32936" i="7" l="1"/>
  <c r="B32938" i="7"/>
  <c r="B32939" i="7" l="1"/>
  <c r="C32937" i="7"/>
  <c r="C32938" i="7" l="1"/>
  <c r="B32940" i="7"/>
  <c r="B32941" i="7" l="1"/>
  <c r="C32939" i="7"/>
  <c r="C32940" i="7" l="1"/>
  <c r="B32942" i="7"/>
  <c r="B32943" i="7" l="1"/>
  <c r="C32941" i="7"/>
  <c r="C32942" i="7" l="1"/>
  <c r="B32944" i="7"/>
  <c r="C32943" i="7" l="1"/>
  <c r="B32945" i="7"/>
  <c r="C32944" i="7" l="1"/>
  <c r="B32946" i="7"/>
  <c r="B32947" i="7" l="1"/>
  <c r="C32945" i="7"/>
  <c r="C32946" i="7" l="1"/>
  <c r="B32948" i="7"/>
  <c r="B32949" i="7" l="1"/>
  <c r="C32947" i="7"/>
  <c r="C32948" i="7" l="1"/>
  <c r="B32950" i="7"/>
  <c r="B32951" i="7" l="1"/>
  <c r="C32949" i="7"/>
  <c r="C32950" i="7" l="1"/>
  <c r="B32952" i="7"/>
  <c r="B32953" i="7" l="1"/>
  <c r="C32951" i="7"/>
  <c r="C32952" i="7" l="1"/>
  <c r="B32954" i="7"/>
  <c r="B32955" i="7" l="1"/>
  <c r="C32953" i="7"/>
  <c r="C32954" i="7" l="1"/>
  <c r="B32956" i="7"/>
  <c r="B32957" i="7" l="1"/>
  <c r="C32955" i="7"/>
  <c r="C32956" i="7" l="1"/>
  <c r="B32958" i="7"/>
  <c r="B32959" i="7" l="1"/>
  <c r="C32957" i="7"/>
  <c r="C32958" i="7" l="1"/>
  <c r="B32960" i="7"/>
  <c r="B32961" i="7" l="1"/>
  <c r="C32959" i="7"/>
  <c r="C32960" i="7" l="1"/>
  <c r="B32962" i="7"/>
  <c r="B32963" i="7" l="1"/>
  <c r="C32961" i="7"/>
  <c r="C32962" i="7" l="1"/>
  <c r="B32964" i="7"/>
  <c r="B32965" i="7" l="1"/>
  <c r="C32963" i="7"/>
  <c r="C32964" i="7" l="1"/>
  <c r="B32966" i="7"/>
  <c r="B32967" i="7" l="1"/>
  <c r="C32965" i="7"/>
  <c r="C32966" i="7" l="1"/>
  <c r="B32968" i="7"/>
  <c r="B32969" i="7" l="1"/>
  <c r="C32967" i="7"/>
  <c r="C32968" i="7" l="1"/>
  <c r="B32970" i="7"/>
  <c r="B32971" i="7" l="1"/>
  <c r="C32969" i="7"/>
  <c r="C32970" i="7" l="1"/>
  <c r="B32972" i="7"/>
  <c r="B32973" i="7" l="1"/>
  <c r="C32971" i="7"/>
  <c r="C32972" i="7" l="1"/>
  <c r="B32974" i="7"/>
  <c r="B32975" i="7" l="1"/>
  <c r="C32973" i="7"/>
  <c r="C32974" i="7" l="1"/>
  <c r="B32976" i="7"/>
  <c r="B32977" i="7" l="1"/>
  <c r="C32975" i="7"/>
  <c r="C32976" i="7" l="1"/>
  <c r="B32978" i="7"/>
  <c r="B32979" i="7" l="1"/>
  <c r="C32977" i="7"/>
  <c r="C32978" i="7" l="1"/>
  <c r="B32980" i="7"/>
  <c r="B32981" i="7" l="1"/>
  <c r="C32979" i="7"/>
  <c r="C32980" i="7" l="1"/>
  <c r="B32982" i="7"/>
  <c r="B32983" i="7" l="1"/>
  <c r="C32981" i="7"/>
  <c r="C32982" i="7" l="1"/>
  <c r="B32984" i="7"/>
  <c r="B32985" i="7" l="1"/>
  <c r="C32983" i="7"/>
  <c r="C32984" i="7" l="1"/>
  <c r="B32986" i="7"/>
  <c r="B32987" i="7" l="1"/>
  <c r="C32985" i="7"/>
  <c r="C32986" i="7" l="1"/>
  <c r="B32988" i="7"/>
  <c r="C32987" i="7" l="1"/>
  <c r="B32989" i="7"/>
  <c r="C32988" i="7" l="1"/>
  <c r="B32990" i="7"/>
  <c r="B32991" i="7" l="1"/>
  <c r="C32989" i="7"/>
  <c r="C32990" i="7" l="1"/>
  <c r="B32992" i="7"/>
  <c r="B32993" i="7" l="1"/>
  <c r="C32991" i="7"/>
  <c r="C32992" i="7" l="1"/>
  <c r="B32994" i="7"/>
  <c r="B32995" i="7" l="1"/>
  <c r="C32993" i="7"/>
  <c r="C32994" i="7" l="1"/>
  <c r="B32996" i="7"/>
  <c r="B32997" i="7" l="1"/>
  <c r="C32995" i="7"/>
  <c r="C32996" i="7" l="1"/>
  <c r="B32998" i="7"/>
  <c r="B32999" i="7" l="1"/>
  <c r="C32997" i="7"/>
  <c r="C32998" i="7" l="1"/>
  <c r="B33000" i="7"/>
  <c r="B33001" i="7" l="1"/>
  <c r="C32999" i="7"/>
  <c r="C33000" i="7" l="1"/>
  <c r="B33002" i="7"/>
  <c r="B33003" i="7" l="1"/>
  <c r="C33001" i="7"/>
  <c r="C33002" i="7" l="1"/>
  <c r="B33004" i="7"/>
  <c r="C33003" i="7" l="1"/>
  <c r="B33005" i="7"/>
  <c r="C33004" i="7" l="1"/>
  <c r="B33006" i="7"/>
  <c r="B33007" i="7" l="1"/>
  <c r="C33005" i="7"/>
  <c r="C33006" i="7" l="1"/>
  <c r="B33008" i="7"/>
  <c r="B33009" i="7" l="1"/>
  <c r="C33007" i="7"/>
  <c r="C33008" i="7" l="1"/>
  <c r="B33010" i="7"/>
  <c r="B33011" i="7" l="1"/>
  <c r="C33009" i="7"/>
  <c r="C33010" i="7" l="1"/>
  <c r="B33012" i="7"/>
  <c r="B33013" i="7" l="1"/>
  <c r="C33011" i="7"/>
  <c r="C33012" i="7" l="1"/>
  <c r="B33014" i="7"/>
  <c r="B33015" i="7" l="1"/>
  <c r="C33013" i="7"/>
  <c r="C33014" i="7" l="1"/>
  <c r="B33016" i="7"/>
  <c r="B33017" i="7" l="1"/>
  <c r="C33015" i="7"/>
  <c r="C33016" i="7" l="1"/>
  <c r="B33018" i="7"/>
  <c r="B33019" i="7" l="1"/>
  <c r="C33017" i="7"/>
  <c r="C33018" i="7" l="1"/>
  <c r="B33020" i="7"/>
  <c r="B33021" i="7" l="1"/>
  <c r="C33019" i="7"/>
  <c r="C33020" i="7" l="1"/>
  <c r="B33022" i="7"/>
  <c r="B33023" i="7" l="1"/>
  <c r="C33021" i="7"/>
  <c r="C33022" i="7" l="1"/>
  <c r="B33024" i="7"/>
  <c r="C33023" i="7" l="1"/>
  <c r="B33025" i="7"/>
  <c r="C33024" i="7" l="1"/>
  <c r="B33026" i="7"/>
  <c r="B33027" i="7" l="1"/>
  <c r="C33025" i="7"/>
  <c r="C33026" i="7" l="1"/>
  <c r="B33028" i="7"/>
  <c r="B33029" i="7" l="1"/>
  <c r="C33027" i="7"/>
  <c r="C33028" i="7" l="1"/>
  <c r="B33030" i="7"/>
  <c r="B33031" i="7" l="1"/>
  <c r="C33029" i="7"/>
  <c r="C33030" i="7" l="1"/>
  <c r="B33032" i="7"/>
  <c r="B33033" i="7" l="1"/>
  <c r="C33031" i="7"/>
  <c r="C33032" i="7" l="1"/>
  <c r="B33034" i="7"/>
  <c r="B33035" i="7" l="1"/>
  <c r="C33033" i="7"/>
  <c r="C33034" i="7" l="1"/>
  <c r="B33036" i="7"/>
  <c r="C33035" i="7" l="1"/>
  <c r="B33037" i="7"/>
  <c r="C33036" i="7" l="1"/>
  <c r="B33038" i="7"/>
  <c r="B33039" i="7" l="1"/>
  <c r="C33037" i="7"/>
  <c r="C33038" i="7" l="1"/>
  <c r="B33040" i="7"/>
  <c r="B33041" i="7" l="1"/>
  <c r="C33039" i="7"/>
  <c r="C33040" i="7" l="1"/>
  <c r="B33042" i="7"/>
  <c r="B33043" i="7" l="1"/>
  <c r="C33041" i="7"/>
  <c r="C33042" i="7" l="1"/>
  <c r="B33044" i="7"/>
  <c r="B33045" i="7" l="1"/>
  <c r="C33043" i="7"/>
  <c r="C33044" i="7" l="1"/>
  <c r="B33046" i="7"/>
  <c r="B33047" i="7" l="1"/>
  <c r="C33045" i="7"/>
  <c r="C33046" i="7" l="1"/>
  <c r="B33048" i="7"/>
  <c r="B33049" i="7" l="1"/>
  <c r="C33047" i="7"/>
  <c r="C33048" i="7" l="1"/>
  <c r="B33050" i="7"/>
  <c r="B33051" i="7" l="1"/>
  <c r="C33049" i="7"/>
  <c r="C33050" i="7" l="1"/>
  <c r="B33052" i="7"/>
  <c r="B33053" i="7" l="1"/>
  <c r="C33051" i="7"/>
  <c r="C33052" i="7" l="1"/>
  <c r="B33054" i="7"/>
  <c r="B33055" i="7" l="1"/>
  <c r="C33053" i="7"/>
  <c r="C33054" i="7" l="1"/>
  <c r="B33056" i="7"/>
  <c r="B33057" i="7" l="1"/>
  <c r="C33055" i="7"/>
  <c r="C33056" i="7" l="1"/>
  <c r="B33058" i="7"/>
  <c r="B33059" i="7" l="1"/>
  <c r="C33057" i="7"/>
  <c r="C33058" i="7" l="1"/>
  <c r="B33060" i="7"/>
  <c r="B33061" i="7" l="1"/>
  <c r="C33059" i="7"/>
  <c r="C33060" i="7" l="1"/>
  <c r="B33062" i="7"/>
  <c r="B33063" i="7" l="1"/>
  <c r="C33061" i="7"/>
  <c r="C33062" i="7" l="1"/>
  <c r="B33064" i="7"/>
  <c r="B33065" i="7" l="1"/>
  <c r="C33063" i="7"/>
  <c r="C33064" i="7" l="1"/>
  <c r="B33066" i="7"/>
  <c r="B33067" i="7" l="1"/>
  <c r="C33065" i="7"/>
  <c r="C33066" i="7" l="1"/>
  <c r="B33068" i="7"/>
  <c r="C33067" i="7" l="1"/>
  <c r="B33069" i="7"/>
  <c r="C33068" i="7" l="1"/>
  <c r="B33070" i="7"/>
  <c r="B33071" i="7" l="1"/>
  <c r="C33069" i="7"/>
  <c r="C33070" i="7" l="1"/>
  <c r="B33072" i="7"/>
  <c r="B33073" i="7" l="1"/>
  <c r="C33071" i="7"/>
  <c r="C33072" i="7" l="1"/>
  <c r="B33074" i="7"/>
  <c r="B33075" i="7" l="1"/>
  <c r="C33073" i="7"/>
  <c r="C33074" i="7" l="1"/>
  <c r="B33076" i="7"/>
  <c r="B33077" i="7" l="1"/>
  <c r="C33075" i="7"/>
  <c r="C33076" i="7" l="1"/>
  <c r="B33078" i="7"/>
  <c r="B33079" i="7" l="1"/>
  <c r="C33077" i="7"/>
  <c r="C33078" i="7" l="1"/>
  <c r="B33080" i="7"/>
  <c r="B33081" i="7" l="1"/>
  <c r="C33079" i="7"/>
  <c r="C33080" i="7" l="1"/>
  <c r="B33082" i="7"/>
  <c r="B33083" i="7" l="1"/>
  <c r="C33081" i="7"/>
  <c r="C33082" i="7" l="1"/>
  <c r="B33084" i="7"/>
  <c r="B33085" i="7" l="1"/>
  <c r="C33083" i="7"/>
  <c r="C33084" i="7" l="1"/>
  <c r="B33086" i="7"/>
  <c r="B33087" i="7" l="1"/>
  <c r="C33085" i="7"/>
  <c r="C33086" i="7" l="1"/>
  <c r="B33088" i="7"/>
  <c r="B33089" i="7" l="1"/>
  <c r="C33087" i="7"/>
  <c r="C33088" i="7" l="1"/>
  <c r="B33090" i="7"/>
  <c r="B33091" i="7" l="1"/>
  <c r="C33089" i="7"/>
  <c r="C33090" i="7" l="1"/>
  <c r="B33092" i="7"/>
  <c r="B33093" i="7" l="1"/>
  <c r="C33091" i="7"/>
  <c r="C33092" i="7" l="1"/>
  <c r="B33094" i="7"/>
  <c r="B33095" i="7" l="1"/>
  <c r="C33093" i="7"/>
  <c r="C33094" i="7" l="1"/>
  <c r="B33096" i="7"/>
  <c r="B33097" i="7" l="1"/>
  <c r="C33095" i="7"/>
  <c r="C33096" i="7" l="1"/>
  <c r="B33098" i="7"/>
  <c r="B33099" i="7" l="1"/>
  <c r="C33097" i="7"/>
  <c r="C33098" i="7" l="1"/>
  <c r="B33100" i="7"/>
  <c r="B33101" i="7" l="1"/>
  <c r="C33099" i="7"/>
  <c r="C33100" i="7" l="1"/>
  <c r="B33102" i="7"/>
  <c r="B33103" i="7" l="1"/>
  <c r="C33101" i="7"/>
  <c r="C33102" i="7" l="1"/>
  <c r="B33104" i="7"/>
  <c r="B33105" i="7" l="1"/>
  <c r="C33103" i="7"/>
  <c r="C33104" i="7" l="1"/>
  <c r="B33106" i="7"/>
  <c r="B33107" i="7" l="1"/>
  <c r="C33105" i="7"/>
  <c r="C33106" i="7" l="1"/>
  <c r="B33108" i="7"/>
  <c r="B33109" i="7" l="1"/>
  <c r="C33107" i="7"/>
  <c r="C33108" i="7" l="1"/>
  <c r="B33110" i="7"/>
  <c r="B33111" i="7" l="1"/>
  <c r="C33109" i="7"/>
  <c r="C33110" i="7" l="1"/>
  <c r="B33112" i="7"/>
  <c r="B33113" i="7" l="1"/>
  <c r="C33111" i="7"/>
  <c r="C33112" i="7" l="1"/>
  <c r="B33114" i="7"/>
  <c r="B33115" i="7" l="1"/>
  <c r="C33113" i="7"/>
  <c r="C33114" i="7" l="1"/>
  <c r="B33116" i="7"/>
  <c r="B33117" i="7" l="1"/>
  <c r="C33115" i="7"/>
  <c r="C33116" i="7" l="1"/>
  <c r="B33118" i="7"/>
  <c r="B33119" i="7" l="1"/>
  <c r="C33117" i="7"/>
  <c r="C33118" i="7" l="1"/>
  <c r="B33120" i="7"/>
  <c r="B33121" i="7" l="1"/>
  <c r="C33119" i="7"/>
  <c r="C33120" i="7" l="1"/>
  <c r="B33122" i="7"/>
  <c r="B33123" i="7" l="1"/>
  <c r="C33121" i="7"/>
  <c r="C33122" i="7" l="1"/>
  <c r="B33124" i="7"/>
  <c r="B33125" i="7" l="1"/>
  <c r="C33123" i="7"/>
  <c r="C33124" i="7" l="1"/>
  <c r="B33126" i="7"/>
  <c r="B33127" i="7" l="1"/>
  <c r="C33125" i="7"/>
  <c r="C33126" i="7" l="1"/>
  <c r="B33128" i="7"/>
  <c r="B33129" i="7" l="1"/>
  <c r="C33127" i="7"/>
  <c r="C33128" i="7" l="1"/>
  <c r="B33130" i="7"/>
  <c r="B33131" i="7" l="1"/>
  <c r="C33129" i="7"/>
  <c r="C33130" i="7" l="1"/>
  <c r="B33132" i="7"/>
  <c r="B33133" i="7" l="1"/>
  <c r="C33131" i="7"/>
  <c r="C33132" i="7" l="1"/>
  <c r="B33134" i="7"/>
  <c r="B33135" i="7" l="1"/>
  <c r="C33133" i="7"/>
  <c r="C33134" i="7" l="1"/>
  <c r="B33136" i="7"/>
  <c r="B33137" i="7" l="1"/>
  <c r="C33135" i="7"/>
  <c r="C33136" i="7" l="1"/>
  <c r="B33138" i="7"/>
  <c r="B33139" i="7" l="1"/>
  <c r="C33137" i="7"/>
  <c r="C33138" i="7" l="1"/>
  <c r="B33140" i="7"/>
  <c r="B33141" i="7" l="1"/>
  <c r="C33139" i="7"/>
  <c r="C33140" i="7" l="1"/>
  <c r="B33142" i="7"/>
  <c r="B33143" i="7" l="1"/>
  <c r="C33141" i="7"/>
  <c r="C33142" i="7" l="1"/>
  <c r="B33144" i="7"/>
  <c r="B33145" i="7" l="1"/>
  <c r="C33143" i="7"/>
  <c r="C33144" i="7" l="1"/>
  <c r="B33146" i="7"/>
  <c r="B33147" i="7" l="1"/>
  <c r="C33145" i="7"/>
  <c r="C33146" i="7" l="1"/>
  <c r="B33148" i="7"/>
  <c r="B33149" i="7" l="1"/>
  <c r="C33147" i="7"/>
  <c r="C33148" i="7" l="1"/>
  <c r="B33150" i="7"/>
  <c r="B33151" i="7" l="1"/>
  <c r="C33149" i="7"/>
  <c r="C33150" i="7" l="1"/>
  <c r="B33152" i="7"/>
  <c r="B33153" i="7" l="1"/>
  <c r="C33151" i="7"/>
  <c r="C33152" i="7" l="1"/>
  <c r="B33154" i="7"/>
  <c r="B33155" i="7" l="1"/>
  <c r="C33153" i="7"/>
  <c r="C33154" i="7" l="1"/>
  <c r="B33156" i="7"/>
  <c r="B33157" i="7" l="1"/>
  <c r="C33155" i="7"/>
  <c r="C33156" i="7" l="1"/>
  <c r="B33158" i="7"/>
  <c r="B33159" i="7" l="1"/>
  <c r="C33157" i="7"/>
  <c r="C33158" i="7" l="1"/>
  <c r="B33160" i="7"/>
  <c r="B33161" i="7" l="1"/>
  <c r="C33159" i="7"/>
  <c r="C33160" i="7" l="1"/>
  <c r="B33162" i="7"/>
  <c r="B33163" i="7" l="1"/>
  <c r="C33161" i="7"/>
  <c r="C33162" i="7" l="1"/>
  <c r="B33164" i="7"/>
  <c r="B33165" i="7" l="1"/>
  <c r="C33163" i="7"/>
  <c r="C33164" i="7" l="1"/>
  <c r="B33166" i="7"/>
  <c r="B33167" i="7" l="1"/>
  <c r="C33165" i="7"/>
  <c r="C33166" i="7" l="1"/>
  <c r="B33168" i="7"/>
  <c r="B33169" i="7" l="1"/>
  <c r="C33167" i="7"/>
  <c r="C33168" i="7" l="1"/>
  <c r="B33170" i="7"/>
  <c r="B33171" i="7" l="1"/>
  <c r="C33169" i="7"/>
  <c r="C33170" i="7" l="1"/>
  <c r="B33172" i="7"/>
  <c r="B33173" i="7" l="1"/>
  <c r="C33171" i="7"/>
  <c r="C33172" i="7" l="1"/>
  <c r="B33174" i="7"/>
  <c r="B33175" i="7" l="1"/>
  <c r="C33173" i="7"/>
  <c r="C33174" i="7" l="1"/>
  <c r="B33176" i="7"/>
  <c r="B33177" i="7" l="1"/>
  <c r="C33175" i="7"/>
  <c r="C33176" i="7" l="1"/>
  <c r="B33178" i="7"/>
  <c r="B33179" i="7" l="1"/>
  <c r="C33177" i="7"/>
  <c r="C33178" i="7" l="1"/>
  <c r="B33180" i="7"/>
  <c r="B33181" i="7" l="1"/>
  <c r="C33179" i="7"/>
  <c r="C33180" i="7" l="1"/>
  <c r="B33182" i="7"/>
  <c r="B33183" i="7" l="1"/>
  <c r="C33181" i="7"/>
  <c r="C33182" i="7" l="1"/>
  <c r="B33184" i="7"/>
  <c r="B33185" i="7" l="1"/>
  <c r="C33183" i="7"/>
  <c r="C33184" i="7" l="1"/>
  <c r="B33186" i="7"/>
  <c r="B33187" i="7" l="1"/>
  <c r="C33185" i="7"/>
  <c r="C33186" i="7" l="1"/>
  <c r="B33188" i="7"/>
  <c r="B33189" i="7" l="1"/>
  <c r="C33187" i="7"/>
  <c r="C33188" i="7" l="1"/>
  <c r="B33190" i="7"/>
  <c r="B33191" i="7" l="1"/>
  <c r="C33189" i="7"/>
  <c r="C33190" i="7" l="1"/>
  <c r="B33192" i="7"/>
  <c r="B33193" i="7" l="1"/>
  <c r="C33191" i="7"/>
  <c r="C33192" i="7" l="1"/>
  <c r="B33194" i="7"/>
  <c r="B33195" i="7" l="1"/>
  <c r="C33193" i="7"/>
  <c r="C33194" i="7" l="1"/>
  <c r="B33196" i="7"/>
  <c r="B33197" i="7" l="1"/>
  <c r="C33195" i="7"/>
  <c r="C33196" i="7" l="1"/>
  <c r="B33198" i="7"/>
  <c r="B33199" i="7" l="1"/>
  <c r="C33197" i="7"/>
  <c r="C33198" i="7" l="1"/>
  <c r="B33200" i="7"/>
  <c r="C33199" i="7" l="1"/>
  <c r="B33201" i="7"/>
  <c r="C33200" i="7" l="1"/>
  <c r="B33202" i="7"/>
  <c r="B33203" i="7" l="1"/>
  <c r="C33201" i="7"/>
  <c r="C33202" i="7" l="1"/>
  <c r="B33204" i="7"/>
  <c r="C33203" i="7" l="1"/>
  <c r="B33205" i="7"/>
  <c r="C33204" i="7" l="1"/>
  <c r="B33206" i="7"/>
  <c r="B33207" i="7" l="1"/>
  <c r="C33205" i="7"/>
  <c r="C33206" i="7" l="1"/>
  <c r="B33208" i="7"/>
  <c r="B33209" i="7" l="1"/>
  <c r="C33207" i="7"/>
  <c r="C33208" i="7" l="1"/>
  <c r="B33210" i="7"/>
  <c r="B33211" i="7" l="1"/>
  <c r="C33209" i="7"/>
  <c r="C33210" i="7" l="1"/>
  <c r="B33212" i="7"/>
  <c r="C33211" i="7" l="1"/>
  <c r="B33213" i="7"/>
  <c r="C33212" i="7" l="1"/>
  <c r="B33214" i="7"/>
  <c r="B33215" i="7" l="1"/>
  <c r="C33213" i="7"/>
  <c r="C33214" i="7" l="1"/>
  <c r="B33216" i="7"/>
  <c r="B33217" i="7" l="1"/>
  <c r="C33215" i="7"/>
  <c r="C33216" i="7" l="1"/>
  <c r="B33218" i="7"/>
  <c r="B33219" i="7" l="1"/>
  <c r="C33217" i="7"/>
  <c r="C33218" i="7" l="1"/>
  <c r="B33220" i="7"/>
  <c r="B33221" i="7" l="1"/>
  <c r="C33219" i="7"/>
  <c r="C33220" i="7" l="1"/>
  <c r="B33222" i="7"/>
  <c r="B33223" i="7" l="1"/>
  <c r="C33221" i="7"/>
  <c r="C33222" i="7" l="1"/>
  <c r="B33224" i="7"/>
  <c r="B33225" i="7" l="1"/>
  <c r="C33223" i="7"/>
  <c r="C33224" i="7" l="1"/>
  <c r="B33226" i="7"/>
  <c r="B33227" i="7" l="1"/>
  <c r="C33225" i="7"/>
  <c r="C33226" i="7" l="1"/>
  <c r="B33228" i="7"/>
  <c r="C33227" i="7" l="1"/>
  <c r="B33229" i="7"/>
  <c r="C33228" i="7" l="1"/>
  <c r="B33230" i="7"/>
  <c r="B33231" i="7" l="1"/>
  <c r="C33229" i="7"/>
  <c r="C33230" i="7" l="1"/>
  <c r="B33232" i="7"/>
  <c r="B33233" i="7" l="1"/>
  <c r="C33231" i="7"/>
  <c r="C33232" i="7" l="1"/>
  <c r="B33234" i="7"/>
  <c r="B33235" i="7" l="1"/>
  <c r="C33233" i="7"/>
  <c r="C33234" i="7" l="1"/>
  <c r="B33236" i="7"/>
  <c r="B33237" i="7" l="1"/>
  <c r="C33235" i="7"/>
  <c r="C33236" i="7" l="1"/>
  <c r="B33238" i="7"/>
  <c r="B33239" i="7" l="1"/>
  <c r="C33237" i="7"/>
  <c r="C33238" i="7" l="1"/>
  <c r="B33240" i="7"/>
  <c r="B33241" i="7" l="1"/>
  <c r="C33239" i="7"/>
  <c r="C33240" i="7" l="1"/>
  <c r="B33242" i="7"/>
  <c r="B33243" i="7" l="1"/>
  <c r="C33241" i="7"/>
  <c r="C33242" i="7" l="1"/>
  <c r="B33244" i="7"/>
  <c r="C33243" i="7" l="1"/>
  <c r="B33245" i="7"/>
  <c r="C33244" i="7" l="1"/>
  <c r="B33246" i="7"/>
  <c r="B33247" i="7" l="1"/>
  <c r="C33245" i="7"/>
  <c r="C33246" i="7" l="1"/>
  <c r="B33248" i="7"/>
  <c r="B33249" i="7" l="1"/>
  <c r="C33247" i="7"/>
  <c r="C33248" i="7" l="1"/>
  <c r="B33250" i="7"/>
  <c r="B33251" i="7" l="1"/>
  <c r="C33249" i="7"/>
  <c r="C33250" i="7" l="1"/>
  <c r="B33252" i="7"/>
  <c r="B33253" i="7" l="1"/>
  <c r="C33251" i="7"/>
  <c r="C33252" i="7" l="1"/>
  <c r="B33254" i="7"/>
  <c r="B33255" i="7" l="1"/>
  <c r="C33253" i="7"/>
  <c r="C33254" i="7" l="1"/>
  <c r="B33256" i="7"/>
  <c r="B33257" i="7" l="1"/>
  <c r="C33255" i="7"/>
  <c r="C33256" i="7" l="1"/>
  <c r="B33258" i="7"/>
  <c r="B33259" i="7" l="1"/>
  <c r="C33257" i="7"/>
  <c r="C33258" i="7" l="1"/>
  <c r="B33260" i="7"/>
  <c r="B33261" i="7" l="1"/>
  <c r="C33259" i="7"/>
  <c r="C33260" i="7" l="1"/>
  <c r="B33262" i="7"/>
  <c r="B33263" i="7" l="1"/>
  <c r="C33261" i="7"/>
  <c r="C33262" i="7" l="1"/>
  <c r="B33264" i="7"/>
  <c r="B33265" i="7" l="1"/>
  <c r="C33263" i="7"/>
  <c r="C33264" i="7" l="1"/>
  <c r="B33266" i="7"/>
  <c r="B33267" i="7" l="1"/>
  <c r="C33265" i="7"/>
  <c r="C33266" i="7" l="1"/>
  <c r="B33268" i="7"/>
  <c r="B33269" i="7" l="1"/>
  <c r="C33267" i="7"/>
  <c r="C33268" i="7" l="1"/>
  <c r="B33270" i="7"/>
  <c r="B33271" i="7" l="1"/>
  <c r="C33269" i="7"/>
  <c r="C33270" i="7" l="1"/>
  <c r="B33272" i="7"/>
  <c r="B33273" i="7" l="1"/>
  <c r="C33271" i="7"/>
  <c r="C33272" i="7" l="1"/>
  <c r="B33274" i="7"/>
  <c r="B33275" i="7" l="1"/>
  <c r="C33273" i="7"/>
  <c r="C33274" i="7" l="1"/>
  <c r="B33276" i="7"/>
  <c r="B33277" i="7" l="1"/>
  <c r="C33275" i="7"/>
  <c r="C33276" i="7" l="1"/>
  <c r="B33278" i="7"/>
  <c r="B33279" i="7" l="1"/>
  <c r="C33277" i="7"/>
  <c r="C33278" i="7" l="1"/>
  <c r="B33280" i="7"/>
  <c r="B33281" i="7" l="1"/>
  <c r="C33279" i="7"/>
  <c r="C33280" i="7" l="1"/>
  <c r="B33282" i="7"/>
  <c r="B33283" i="7" l="1"/>
  <c r="C33281" i="7"/>
  <c r="C33282" i="7" l="1"/>
  <c r="B33284" i="7"/>
  <c r="B33285" i="7" l="1"/>
  <c r="C33283" i="7"/>
  <c r="C33284" i="7" l="1"/>
  <c r="B33286" i="7"/>
  <c r="B33287" i="7" l="1"/>
  <c r="C33285" i="7"/>
  <c r="C33286" i="7" l="1"/>
  <c r="B33288" i="7"/>
  <c r="C33287" i="7" l="1"/>
  <c r="B33289" i="7"/>
  <c r="C33288" i="7" l="1"/>
  <c r="B33290" i="7"/>
  <c r="B33291" i="7" l="1"/>
  <c r="C33289" i="7"/>
  <c r="C33290" i="7" l="1"/>
  <c r="B33292" i="7"/>
  <c r="B33293" i="7" l="1"/>
  <c r="C33291" i="7"/>
  <c r="C33292" i="7" l="1"/>
  <c r="B33294" i="7"/>
  <c r="B33295" i="7" l="1"/>
  <c r="C33293" i="7"/>
  <c r="C33294" i="7" l="1"/>
  <c r="B33296" i="7"/>
  <c r="B33297" i="7" l="1"/>
  <c r="C33295" i="7"/>
  <c r="C33296" i="7" l="1"/>
  <c r="B33298" i="7"/>
  <c r="B33299" i="7" l="1"/>
  <c r="C33297" i="7"/>
  <c r="C33298" i="7" l="1"/>
  <c r="B33300" i="7"/>
  <c r="B33301" i="7" l="1"/>
  <c r="C33299" i="7"/>
  <c r="C33300" i="7" l="1"/>
  <c r="B33302" i="7"/>
  <c r="B33303" i="7" l="1"/>
  <c r="C33301" i="7"/>
  <c r="C33302" i="7" l="1"/>
  <c r="B33304" i="7"/>
  <c r="B33305" i="7" l="1"/>
  <c r="C33303" i="7"/>
  <c r="C33304" i="7" l="1"/>
  <c r="B33306" i="7"/>
  <c r="B33307" i="7" l="1"/>
  <c r="C33305" i="7"/>
  <c r="C33306" i="7" l="1"/>
  <c r="B33308" i="7"/>
  <c r="B33309" i="7" l="1"/>
  <c r="C33307" i="7"/>
  <c r="C33308" i="7" l="1"/>
  <c r="B33310" i="7"/>
  <c r="B33311" i="7" l="1"/>
  <c r="C33309" i="7"/>
  <c r="C33310" i="7" l="1"/>
  <c r="B33312" i="7"/>
  <c r="B33313" i="7" l="1"/>
  <c r="C33311" i="7"/>
  <c r="C33312" i="7" l="1"/>
  <c r="B33314" i="7"/>
  <c r="B33315" i="7" l="1"/>
  <c r="C33313" i="7"/>
  <c r="C33314" i="7" l="1"/>
  <c r="B33316" i="7"/>
  <c r="B33317" i="7" l="1"/>
  <c r="C33315" i="7"/>
  <c r="C33316" i="7" l="1"/>
  <c r="B33318" i="7"/>
  <c r="B33319" i="7" l="1"/>
  <c r="C33317" i="7"/>
  <c r="C33318" i="7" l="1"/>
  <c r="B33320" i="7"/>
  <c r="B33321" i="7" l="1"/>
  <c r="C33319" i="7"/>
  <c r="C33320" i="7" l="1"/>
  <c r="B33322" i="7"/>
  <c r="B33323" i="7" l="1"/>
  <c r="C33321" i="7"/>
  <c r="C33322" i="7" l="1"/>
  <c r="B33324" i="7"/>
  <c r="B33325" i="7" l="1"/>
  <c r="C33323" i="7"/>
  <c r="C33324" i="7" l="1"/>
  <c r="B33326" i="7"/>
  <c r="B33327" i="7" l="1"/>
  <c r="C33325" i="7"/>
  <c r="C33326" i="7" l="1"/>
  <c r="B33328" i="7"/>
  <c r="B33329" i="7" l="1"/>
  <c r="C33327" i="7"/>
  <c r="C33328" i="7" l="1"/>
  <c r="B33330" i="7"/>
  <c r="B33331" i="7" l="1"/>
  <c r="C33329" i="7"/>
  <c r="C33330" i="7" l="1"/>
  <c r="B33332" i="7"/>
  <c r="B33333" i="7" l="1"/>
  <c r="C33331" i="7"/>
  <c r="C33332" i="7" l="1"/>
  <c r="B33334" i="7"/>
  <c r="B33335" i="7" l="1"/>
  <c r="C33333" i="7"/>
  <c r="C33334" i="7" l="1"/>
  <c r="B33336" i="7"/>
  <c r="B33337" i="7" l="1"/>
  <c r="C33335" i="7"/>
  <c r="C33336" i="7" l="1"/>
  <c r="B33338" i="7"/>
  <c r="B33339" i="7" l="1"/>
  <c r="C33337" i="7"/>
  <c r="B33340" i="7" l="1"/>
  <c r="C33338" i="7"/>
  <c r="C33339" i="7" l="1"/>
  <c r="B33341" i="7"/>
  <c r="B33342" i="7" l="1"/>
  <c r="C33340" i="7"/>
  <c r="C33341" i="7" l="1"/>
  <c r="B33343" i="7"/>
  <c r="B33344" i="7" l="1"/>
  <c r="C33342" i="7"/>
  <c r="C33343" i="7" l="1"/>
  <c r="B33345" i="7"/>
  <c r="B33346" i="7" l="1"/>
  <c r="C33344" i="7"/>
  <c r="C33345" i="7" l="1"/>
  <c r="B33347" i="7"/>
  <c r="B33348" i="7" l="1"/>
  <c r="C33346" i="7"/>
  <c r="C33347" i="7" l="1"/>
  <c r="B33349" i="7"/>
  <c r="B33350" i="7" l="1"/>
  <c r="C33348" i="7"/>
  <c r="C33349" i="7" l="1"/>
  <c r="B33351" i="7"/>
  <c r="B33352" i="7" l="1"/>
  <c r="C33350" i="7"/>
  <c r="C33351" i="7" l="1"/>
  <c r="B33353" i="7"/>
  <c r="B33354" i="7" l="1"/>
  <c r="C33352" i="7"/>
  <c r="C33353" i="7" l="1"/>
  <c r="B33355" i="7"/>
  <c r="B33356" i="7" l="1"/>
  <c r="C33354" i="7"/>
  <c r="C33355" i="7" l="1"/>
  <c r="B33357" i="7"/>
  <c r="B33358" i="7" l="1"/>
  <c r="C33356" i="7"/>
  <c r="C33357" i="7" l="1"/>
  <c r="B33359" i="7"/>
  <c r="B33360" i="7" l="1"/>
  <c r="C33358" i="7"/>
  <c r="C33359" i="7" l="1"/>
  <c r="B33361" i="7"/>
  <c r="B33362" i="7" l="1"/>
  <c r="C33360" i="7"/>
  <c r="C33361" i="7" l="1"/>
  <c r="B33363" i="7"/>
  <c r="B33364" i="7" l="1"/>
  <c r="C33362" i="7"/>
  <c r="C33363" i="7" l="1"/>
  <c r="B33365" i="7"/>
  <c r="B33366" i="7" l="1"/>
  <c r="C33364" i="7"/>
  <c r="C33365" i="7" l="1"/>
  <c r="B33367" i="7"/>
  <c r="B33368" i="7" l="1"/>
  <c r="C33366" i="7"/>
  <c r="C33367" i="7" l="1"/>
  <c r="B33369" i="7"/>
  <c r="B33370" i="7" l="1"/>
  <c r="C33368" i="7"/>
  <c r="C33369" i="7" l="1"/>
  <c r="B33371" i="7"/>
  <c r="B33372" i="7" l="1"/>
  <c r="C33370" i="7"/>
  <c r="C33371" i="7" l="1"/>
  <c r="B33373" i="7"/>
  <c r="B33374" i="7" l="1"/>
  <c r="C33372" i="7"/>
  <c r="C33373" i="7" l="1"/>
  <c r="B33375" i="7"/>
  <c r="B33376" i="7" l="1"/>
  <c r="C33374" i="7"/>
  <c r="C33375" i="7" l="1"/>
  <c r="B33377" i="7"/>
  <c r="B33378" i="7" l="1"/>
  <c r="C33376" i="7"/>
  <c r="C33377" i="7" l="1"/>
  <c r="B33379" i="7"/>
  <c r="B33380" i="7" l="1"/>
  <c r="C33378" i="7"/>
  <c r="C33379" i="7" l="1"/>
  <c r="B33381" i="7"/>
  <c r="B33382" i="7" l="1"/>
  <c r="C33380" i="7"/>
  <c r="C33381" i="7" l="1"/>
  <c r="B33383" i="7"/>
  <c r="B33384" i="7" l="1"/>
  <c r="C33382" i="7"/>
  <c r="C33383" i="7" l="1"/>
  <c r="B33385" i="7"/>
  <c r="B33386" i="7" l="1"/>
  <c r="C33384" i="7"/>
  <c r="C33385" i="7" l="1"/>
  <c r="B33387" i="7"/>
  <c r="B33388" i="7" l="1"/>
  <c r="C33386" i="7"/>
  <c r="C33387" i="7" l="1"/>
  <c r="B33389" i="7"/>
  <c r="B33390" i="7" l="1"/>
  <c r="C33388" i="7"/>
  <c r="C33389" i="7" l="1"/>
  <c r="B33391" i="7"/>
  <c r="B33392" i="7" l="1"/>
  <c r="C33390" i="7"/>
  <c r="C33391" i="7" l="1"/>
  <c r="B33393" i="7"/>
  <c r="B33394" i="7" l="1"/>
  <c r="C33392" i="7"/>
  <c r="C33393" i="7" l="1"/>
  <c r="B33395" i="7"/>
  <c r="B33396" i="7" l="1"/>
  <c r="C33394" i="7"/>
  <c r="C33395" i="7" l="1"/>
  <c r="B33397" i="7"/>
  <c r="B33398" i="7" l="1"/>
  <c r="C33396" i="7"/>
  <c r="C33397" i="7" l="1"/>
  <c r="B33399" i="7"/>
  <c r="B33400" i="7" l="1"/>
  <c r="C33398" i="7"/>
  <c r="C33399" i="7" l="1"/>
  <c r="B33401" i="7"/>
  <c r="B33402" i="7" l="1"/>
  <c r="C33400" i="7"/>
  <c r="C33401" i="7" l="1"/>
  <c r="B33403" i="7"/>
  <c r="B33404" i="7" l="1"/>
  <c r="C33402" i="7"/>
  <c r="C33403" i="7" l="1"/>
  <c r="B33405" i="7"/>
  <c r="B33406" i="7" l="1"/>
  <c r="C33404" i="7"/>
  <c r="C33405" i="7" l="1"/>
  <c r="B33407" i="7"/>
  <c r="B33408" i="7" l="1"/>
  <c r="C33406" i="7"/>
  <c r="C33407" i="7" l="1"/>
  <c r="B33409" i="7"/>
  <c r="B33410" i="7" l="1"/>
  <c r="C33408" i="7"/>
  <c r="C33409" i="7" l="1"/>
  <c r="B33411" i="7"/>
  <c r="B33412" i="7" l="1"/>
  <c r="C33410" i="7"/>
  <c r="C33411" i="7" l="1"/>
  <c r="B33413" i="7"/>
  <c r="B33414" i="7" l="1"/>
  <c r="C33412" i="7"/>
  <c r="C33413" i="7" l="1"/>
  <c r="B33415" i="7"/>
  <c r="B33416" i="7" l="1"/>
  <c r="C33414" i="7"/>
  <c r="C33415" i="7" l="1"/>
  <c r="B33417" i="7"/>
  <c r="B33418" i="7" l="1"/>
  <c r="C33416" i="7"/>
  <c r="C33417" i="7" l="1"/>
  <c r="B33419" i="7"/>
  <c r="B33420" i="7" l="1"/>
  <c r="C33418" i="7"/>
  <c r="C33419" i="7" l="1"/>
  <c r="B33421" i="7"/>
  <c r="B33422" i="7" l="1"/>
  <c r="C33420" i="7"/>
  <c r="C33421" i="7" l="1"/>
  <c r="B33423" i="7"/>
  <c r="B33424" i="7" l="1"/>
  <c r="C33422" i="7"/>
  <c r="C33423" i="7" l="1"/>
  <c r="B33425" i="7"/>
  <c r="B33426" i="7" l="1"/>
  <c r="C33424" i="7"/>
  <c r="C33425" i="7" l="1"/>
  <c r="B33427" i="7"/>
  <c r="B33428" i="7" l="1"/>
  <c r="C33426" i="7"/>
  <c r="C33427" i="7" l="1"/>
  <c r="B33429" i="7"/>
  <c r="B33430" i="7" l="1"/>
  <c r="C33428" i="7"/>
  <c r="C33429" i="7" l="1"/>
  <c r="B33431" i="7"/>
  <c r="B33432" i="7" l="1"/>
  <c r="C33430" i="7"/>
  <c r="C33431" i="7" l="1"/>
  <c r="B33433" i="7"/>
  <c r="B33434" i="7" l="1"/>
  <c r="C33432" i="7"/>
  <c r="C33433" i="7" l="1"/>
  <c r="B33435" i="7"/>
  <c r="B33436" i="7" l="1"/>
  <c r="C33434" i="7"/>
  <c r="C33435" i="7" l="1"/>
  <c r="B33437" i="7"/>
  <c r="B33438" i="7" l="1"/>
  <c r="C33436" i="7"/>
  <c r="C33437" i="7" l="1"/>
  <c r="B33439" i="7"/>
  <c r="B33440" i="7" l="1"/>
  <c r="C33438" i="7"/>
  <c r="C33439" i="7" l="1"/>
  <c r="B33441" i="7"/>
  <c r="B33442" i="7" l="1"/>
  <c r="C33440" i="7"/>
  <c r="C33441" i="7" l="1"/>
  <c r="B33443" i="7"/>
  <c r="B33444" i="7" l="1"/>
  <c r="C33442" i="7"/>
  <c r="C33443" i="7" l="1"/>
  <c r="B33445" i="7"/>
  <c r="B33446" i="7" l="1"/>
  <c r="C33444" i="7"/>
  <c r="C33445" i="7" l="1"/>
  <c r="B33447" i="7"/>
  <c r="C33446" i="7" l="1"/>
  <c r="B33448" i="7"/>
  <c r="C33447" i="7" l="1"/>
  <c r="B33449" i="7"/>
  <c r="B33450" i="7" l="1"/>
  <c r="C33448" i="7"/>
  <c r="C33449" i="7" l="1"/>
  <c r="B33451" i="7"/>
  <c r="B33452" i="7" l="1"/>
  <c r="C33450" i="7"/>
  <c r="C33451" i="7" l="1"/>
  <c r="B33453" i="7"/>
  <c r="B33454" i="7" l="1"/>
  <c r="C33452" i="7"/>
  <c r="C33453" i="7" l="1"/>
  <c r="B33455" i="7"/>
  <c r="B33456" i="7" l="1"/>
  <c r="C33454" i="7"/>
  <c r="C33455" i="7" l="1"/>
  <c r="B33457" i="7"/>
  <c r="B33458" i="7" l="1"/>
  <c r="C33456" i="7"/>
  <c r="C33457" i="7" l="1"/>
  <c r="B33459" i="7"/>
  <c r="B33460" i="7" l="1"/>
  <c r="C33458" i="7"/>
  <c r="C33459" i="7" l="1"/>
  <c r="B33461" i="7"/>
  <c r="B33462" i="7" l="1"/>
  <c r="C33460" i="7"/>
  <c r="C33461" i="7" l="1"/>
  <c r="B33463" i="7"/>
  <c r="B33464" i="7" l="1"/>
  <c r="C33462" i="7"/>
  <c r="C33463" i="7" l="1"/>
  <c r="B33465" i="7"/>
  <c r="B33466" i="7" l="1"/>
  <c r="C33464" i="7"/>
  <c r="C33465" i="7" l="1"/>
  <c r="B33467" i="7"/>
  <c r="C33466" i="7" l="1"/>
  <c r="B33468" i="7"/>
  <c r="C33467" i="7" l="1"/>
  <c r="B33469" i="7"/>
  <c r="B33470" i="7" l="1"/>
  <c r="C33468" i="7"/>
  <c r="C33469" i="7" l="1"/>
  <c r="B33471" i="7"/>
  <c r="B33472" i="7" l="1"/>
  <c r="C33470" i="7"/>
  <c r="C33471" i="7" l="1"/>
  <c r="B33473" i="7"/>
  <c r="B33474" i="7" l="1"/>
  <c r="C33472" i="7"/>
  <c r="C33473" i="7" l="1"/>
  <c r="B33475" i="7"/>
  <c r="B33476" i="7" l="1"/>
  <c r="C33474" i="7"/>
  <c r="C33475" i="7" l="1"/>
  <c r="B33477" i="7"/>
  <c r="B33478" i="7" l="1"/>
  <c r="C33476" i="7"/>
  <c r="C33477" i="7" l="1"/>
  <c r="B33479" i="7"/>
  <c r="B33480" i="7" l="1"/>
  <c r="C33478" i="7"/>
  <c r="C33479" i="7" l="1"/>
  <c r="B33481" i="7"/>
  <c r="B33482" i="7" l="1"/>
  <c r="C33480" i="7"/>
  <c r="C33481" i="7" l="1"/>
  <c r="B33483" i="7"/>
  <c r="C33482" i="7" l="1"/>
  <c r="B33484" i="7"/>
  <c r="C33483" i="7" l="1"/>
  <c r="B33485" i="7"/>
  <c r="B33486" i="7" l="1"/>
  <c r="C33484" i="7"/>
  <c r="C33485" i="7" l="1"/>
  <c r="B33487" i="7"/>
  <c r="B33488" i="7" l="1"/>
  <c r="C33486" i="7"/>
  <c r="C33487" i="7" l="1"/>
  <c r="B33489" i="7"/>
  <c r="B33490" i="7" l="1"/>
  <c r="C33488" i="7"/>
  <c r="C33489" i="7" l="1"/>
  <c r="B33491" i="7"/>
  <c r="B33492" i="7" l="1"/>
  <c r="C33490" i="7"/>
  <c r="C33491" i="7" l="1"/>
  <c r="B33493" i="7"/>
  <c r="B33494" i="7" l="1"/>
  <c r="C33492" i="7"/>
  <c r="C33493" i="7" l="1"/>
  <c r="B33495" i="7"/>
  <c r="B33496" i="7" l="1"/>
  <c r="C33494" i="7"/>
  <c r="C33495" i="7" l="1"/>
  <c r="B33497" i="7"/>
  <c r="B33498" i="7" l="1"/>
  <c r="C33496" i="7"/>
  <c r="C33497" i="7" l="1"/>
  <c r="B33499" i="7"/>
  <c r="C33498" i="7" l="1"/>
  <c r="B33500" i="7"/>
  <c r="C33499" i="7" l="1"/>
  <c r="B33501" i="7"/>
  <c r="B33502" i="7" l="1"/>
  <c r="C33500" i="7"/>
  <c r="C33501" i="7" l="1"/>
  <c r="B33503" i="7"/>
  <c r="B33504" i="7" l="1"/>
  <c r="C33502" i="7"/>
  <c r="C33503" i="7" l="1"/>
  <c r="B33505" i="7"/>
  <c r="B33506" i="7" l="1"/>
  <c r="C33504" i="7"/>
  <c r="C33505" i="7" l="1"/>
  <c r="B33507" i="7"/>
  <c r="B33508" i="7" l="1"/>
  <c r="C33506" i="7"/>
  <c r="C33507" i="7" l="1"/>
  <c r="B33509" i="7"/>
  <c r="B33510" i="7" l="1"/>
  <c r="C33508" i="7"/>
  <c r="C33509" i="7" l="1"/>
  <c r="B33511" i="7"/>
  <c r="B33512" i="7" l="1"/>
  <c r="C33510" i="7"/>
  <c r="C33511" i="7" l="1"/>
  <c r="B33513" i="7"/>
  <c r="B33514" i="7" l="1"/>
  <c r="C33512" i="7"/>
  <c r="C33513" i="7" l="1"/>
  <c r="B33515" i="7"/>
  <c r="B33516" i="7" l="1"/>
  <c r="C33514" i="7"/>
  <c r="C33515" i="7" l="1"/>
  <c r="B33517" i="7"/>
  <c r="B33518" i="7" l="1"/>
  <c r="C33516" i="7"/>
  <c r="C33517" i="7" l="1"/>
  <c r="B33519" i="7"/>
  <c r="B33520" i="7" l="1"/>
  <c r="C33518" i="7"/>
  <c r="C33519" i="7" l="1"/>
  <c r="B33521" i="7"/>
  <c r="B33522" i="7" l="1"/>
  <c r="C33520" i="7"/>
  <c r="C33521" i="7" l="1"/>
  <c r="B33523" i="7"/>
  <c r="B33524" i="7" l="1"/>
  <c r="C33522" i="7"/>
  <c r="C33523" i="7" l="1"/>
  <c r="B33525" i="7"/>
  <c r="B33526" i="7" l="1"/>
  <c r="C33524" i="7"/>
  <c r="C33525" i="7" l="1"/>
  <c r="B33527" i="7"/>
  <c r="B33528" i="7" l="1"/>
  <c r="C33526" i="7"/>
  <c r="C33527" i="7" l="1"/>
  <c r="B33529" i="7"/>
  <c r="B33530" i="7" l="1"/>
  <c r="C33528" i="7"/>
  <c r="C33529" i="7" l="1"/>
  <c r="B33531" i="7"/>
  <c r="B33532" i="7" l="1"/>
  <c r="C33530" i="7"/>
  <c r="C33531" i="7" l="1"/>
  <c r="B33533" i="7"/>
  <c r="B33534" i="7" l="1"/>
  <c r="C33532" i="7"/>
  <c r="C33533" i="7" l="1"/>
  <c r="B33535" i="7"/>
  <c r="B33536" i="7" l="1"/>
  <c r="C33534" i="7"/>
  <c r="C33535" i="7" l="1"/>
  <c r="B33537" i="7"/>
  <c r="B33538" i="7" l="1"/>
  <c r="C33536" i="7"/>
  <c r="C33537" i="7" l="1"/>
  <c r="B33539" i="7"/>
  <c r="B33540" i="7" l="1"/>
  <c r="C33538" i="7"/>
  <c r="C33539" i="7" l="1"/>
  <c r="B33541" i="7"/>
  <c r="B33542" i="7" l="1"/>
  <c r="C33540" i="7"/>
  <c r="C33541" i="7" l="1"/>
  <c r="B33543" i="7"/>
  <c r="B33544" i="7" l="1"/>
  <c r="C33542" i="7"/>
  <c r="C33543" i="7" l="1"/>
  <c r="B33545" i="7"/>
  <c r="B33546" i="7" l="1"/>
  <c r="C33544" i="7"/>
  <c r="C33545" i="7" l="1"/>
  <c r="B33547" i="7"/>
  <c r="C33546" i="7" l="1"/>
  <c r="B33548" i="7"/>
  <c r="C33547" i="7" l="1"/>
  <c r="B33549" i="7"/>
  <c r="B33550" i="7" l="1"/>
  <c r="C33548" i="7"/>
  <c r="C33549" i="7" l="1"/>
  <c r="B33551" i="7"/>
  <c r="C33550" i="7" l="1"/>
  <c r="B33552" i="7"/>
  <c r="C33551" i="7" l="1"/>
  <c r="B33553" i="7"/>
  <c r="B33554" i="7" l="1"/>
  <c r="C33552" i="7"/>
  <c r="C33553" i="7" l="1"/>
  <c r="B33555" i="7"/>
  <c r="B33556" i="7" l="1"/>
  <c r="C33554" i="7"/>
  <c r="C33555" i="7" l="1"/>
  <c r="B33557" i="7"/>
  <c r="B33558" i="7" l="1"/>
  <c r="C33556" i="7"/>
  <c r="C33557" i="7" l="1"/>
  <c r="B33559" i="7"/>
  <c r="B33560" i="7" l="1"/>
  <c r="C33558" i="7"/>
  <c r="C33559" i="7" l="1"/>
  <c r="B33561" i="7"/>
  <c r="B33562" i="7" l="1"/>
  <c r="C33560" i="7"/>
  <c r="C33561" i="7" l="1"/>
  <c r="B33563" i="7"/>
  <c r="B33564" i="7" l="1"/>
  <c r="C33562" i="7"/>
  <c r="C33563" i="7" l="1"/>
  <c r="B33565" i="7"/>
  <c r="B33566" i="7" l="1"/>
  <c r="C33564" i="7"/>
  <c r="C33565" i="7" l="1"/>
  <c r="B33567" i="7"/>
  <c r="B33568" i="7" l="1"/>
  <c r="C33566" i="7"/>
  <c r="C33567" i="7" l="1"/>
  <c r="B33569" i="7"/>
  <c r="B33570" i="7" l="1"/>
  <c r="C33568" i="7"/>
  <c r="C33569" i="7" l="1"/>
  <c r="B33571" i="7"/>
  <c r="C33570" i="7" l="1"/>
  <c r="B33572" i="7"/>
  <c r="C33571" i="7" l="1"/>
  <c r="B33573" i="7"/>
  <c r="B33574" i="7" l="1"/>
  <c r="C33572" i="7"/>
  <c r="C33573" i="7" l="1"/>
  <c r="B33575" i="7"/>
  <c r="B33576" i="7" l="1"/>
  <c r="C33574" i="7"/>
  <c r="C33575" i="7" l="1"/>
  <c r="B33577" i="7"/>
  <c r="B33578" i="7" l="1"/>
  <c r="C33576" i="7"/>
  <c r="C33577" i="7" l="1"/>
  <c r="B33579" i="7"/>
  <c r="B33580" i="7" l="1"/>
  <c r="C33578" i="7"/>
  <c r="C33579" i="7" l="1"/>
  <c r="B33581" i="7"/>
  <c r="B33582" i="7" l="1"/>
  <c r="C33580" i="7"/>
  <c r="C33581" i="7" l="1"/>
  <c r="B33583" i="7"/>
  <c r="B33584" i="7" l="1"/>
  <c r="C33582" i="7"/>
  <c r="C33583" i="7" l="1"/>
  <c r="B33585" i="7"/>
  <c r="B33586" i="7" l="1"/>
  <c r="C33584" i="7"/>
  <c r="C33585" i="7" l="1"/>
  <c r="B33587" i="7"/>
  <c r="B33588" i="7" l="1"/>
  <c r="C33586" i="7"/>
  <c r="C33587" i="7" l="1"/>
  <c r="B33589" i="7"/>
  <c r="B33590" i="7" l="1"/>
  <c r="C33588" i="7"/>
  <c r="C33589" i="7" l="1"/>
  <c r="B33591" i="7"/>
  <c r="B33592" i="7" l="1"/>
  <c r="C33590" i="7"/>
  <c r="C33591" i="7" l="1"/>
  <c r="B33593" i="7"/>
  <c r="B33594" i="7" l="1"/>
  <c r="C33592" i="7"/>
  <c r="C33593" i="7" l="1"/>
  <c r="B33595" i="7"/>
  <c r="B33596" i="7" l="1"/>
  <c r="C33594" i="7"/>
  <c r="C33595" i="7" l="1"/>
  <c r="B33597" i="7"/>
  <c r="B33598" i="7" l="1"/>
  <c r="C33596" i="7"/>
  <c r="C33597" i="7" l="1"/>
  <c r="B33599" i="7"/>
  <c r="B33600" i="7" l="1"/>
  <c r="C33598" i="7"/>
  <c r="C33599" i="7" l="1"/>
  <c r="B33601" i="7"/>
  <c r="B33602" i="7" l="1"/>
  <c r="C33600" i="7"/>
  <c r="C33601" i="7" l="1"/>
  <c r="B33603" i="7"/>
  <c r="B33604" i="7" l="1"/>
  <c r="C33602" i="7"/>
  <c r="C33603" i="7" l="1"/>
  <c r="B33605" i="7"/>
  <c r="B33606" i="7" l="1"/>
  <c r="C33604" i="7"/>
  <c r="C33605" i="7" l="1"/>
  <c r="B33607" i="7"/>
  <c r="B33608" i="7" l="1"/>
  <c r="C33606" i="7"/>
  <c r="C33607" i="7" l="1"/>
  <c r="B33609" i="7"/>
  <c r="B33610" i="7" l="1"/>
  <c r="C33608" i="7"/>
  <c r="C33609" i="7" l="1"/>
  <c r="B33611" i="7"/>
  <c r="B33612" i="7" l="1"/>
  <c r="C33610" i="7"/>
  <c r="C33611" i="7" l="1"/>
  <c r="B33613" i="7"/>
  <c r="B33614" i="7" l="1"/>
  <c r="C33612" i="7"/>
  <c r="C33613" i="7" l="1"/>
  <c r="B33615" i="7"/>
  <c r="B33616" i="7" l="1"/>
  <c r="C33614" i="7"/>
  <c r="C33615" i="7" l="1"/>
  <c r="B33617" i="7"/>
  <c r="B33618" i="7" l="1"/>
  <c r="C33616" i="7"/>
  <c r="C33617" i="7" l="1"/>
  <c r="B33619" i="7"/>
  <c r="B33620" i="7" l="1"/>
  <c r="C33618" i="7"/>
  <c r="C33619" i="7" l="1"/>
  <c r="B33621" i="7"/>
  <c r="B33622" i="7" l="1"/>
  <c r="C33620" i="7"/>
  <c r="C33621" i="7" l="1"/>
  <c r="B33623" i="7"/>
  <c r="B33624" i="7" l="1"/>
  <c r="C33622" i="7"/>
  <c r="C33623" i="7" l="1"/>
  <c r="B33625" i="7"/>
  <c r="B33626" i="7" l="1"/>
  <c r="C33624" i="7"/>
  <c r="C33625" i="7" l="1"/>
  <c r="B33627" i="7"/>
  <c r="B33628" i="7" l="1"/>
  <c r="C33626" i="7"/>
  <c r="C33627" i="7" l="1"/>
  <c r="B33629" i="7"/>
  <c r="B33630" i="7" l="1"/>
  <c r="C33628" i="7"/>
  <c r="C33629" i="7" l="1"/>
  <c r="B33631" i="7"/>
  <c r="B33632" i="7" l="1"/>
  <c r="C33630" i="7"/>
  <c r="C33631" i="7" l="1"/>
  <c r="B33633" i="7"/>
  <c r="B33634" i="7" l="1"/>
  <c r="C33632" i="7"/>
  <c r="C33633" i="7" l="1"/>
  <c r="B33635" i="7"/>
  <c r="B33636" i="7" l="1"/>
  <c r="C33634" i="7"/>
  <c r="C33635" i="7" l="1"/>
  <c r="B33637" i="7"/>
  <c r="B33638" i="7" l="1"/>
  <c r="C33636" i="7"/>
  <c r="C33637" i="7" l="1"/>
  <c r="B33639" i="7"/>
  <c r="B33640" i="7" l="1"/>
  <c r="C33638" i="7"/>
  <c r="C33639" i="7" l="1"/>
  <c r="B33641" i="7"/>
  <c r="B33642" i="7" l="1"/>
  <c r="C33640" i="7"/>
  <c r="C33641" i="7" l="1"/>
  <c r="B33643" i="7"/>
  <c r="B33644" i="7" l="1"/>
  <c r="C33642" i="7"/>
  <c r="C33643" i="7" l="1"/>
  <c r="B33645" i="7"/>
  <c r="B33646" i="7" l="1"/>
  <c r="C33644" i="7"/>
  <c r="C33645" i="7" l="1"/>
  <c r="B33647" i="7"/>
  <c r="B33648" i="7" l="1"/>
  <c r="C33646" i="7"/>
  <c r="C33647" i="7" l="1"/>
  <c r="B33649" i="7"/>
  <c r="B33650" i="7" l="1"/>
  <c r="C33648" i="7"/>
  <c r="C33649" i="7" l="1"/>
  <c r="B33651" i="7"/>
  <c r="B33652" i="7" l="1"/>
  <c r="C33650" i="7"/>
  <c r="C33651" i="7" l="1"/>
  <c r="B33653" i="7"/>
  <c r="B33654" i="7" l="1"/>
  <c r="C33652" i="7"/>
  <c r="C33653" i="7" l="1"/>
  <c r="B33655" i="7"/>
  <c r="B33656" i="7" l="1"/>
  <c r="C33654" i="7"/>
  <c r="C33655" i="7" l="1"/>
  <c r="B33657" i="7"/>
  <c r="B33658" i="7" l="1"/>
  <c r="C33656" i="7"/>
  <c r="C33657" i="7" l="1"/>
  <c r="B33659" i="7"/>
  <c r="B33660" i="7" l="1"/>
  <c r="C33658" i="7"/>
  <c r="C33659" i="7" l="1"/>
  <c r="B33661" i="7"/>
  <c r="B33662" i="7" l="1"/>
  <c r="C33660" i="7"/>
  <c r="C33661" i="7" l="1"/>
  <c r="B33663" i="7"/>
  <c r="C33662" i="7" l="1"/>
  <c r="B33664" i="7"/>
  <c r="C33663" i="7" l="1"/>
  <c r="B33665" i="7"/>
  <c r="B33666" i="7" l="1"/>
  <c r="C33664" i="7"/>
  <c r="C33665" i="7" l="1"/>
  <c r="B33667" i="7"/>
  <c r="B33668" i="7" l="1"/>
  <c r="C33666" i="7"/>
  <c r="C33667" i="7" l="1"/>
  <c r="B33669" i="7"/>
  <c r="B33670" i="7" l="1"/>
  <c r="C33668" i="7"/>
  <c r="C33669" i="7" l="1"/>
  <c r="B33671" i="7"/>
  <c r="C33670" i="7" l="1"/>
  <c r="B33672" i="7"/>
  <c r="C33671" i="7" l="1"/>
  <c r="B33673" i="7"/>
  <c r="B33674" i="7" l="1"/>
  <c r="C33672" i="7"/>
  <c r="C33673" i="7" l="1"/>
  <c r="B33675" i="7"/>
  <c r="B33676" i="7" l="1"/>
  <c r="C33674" i="7"/>
  <c r="C33675" i="7" l="1"/>
  <c r="B33677" i="7"/>
  <c r="B33678" i="7" l="1"/>
  <c r="C33676" i="7"/>
  <c r="C33677" i="7" l="1"/>
  <c r="B33679" i="7"/>
  <c r="B33680" i="7" l="1"/>
  <c r="C33678" i="7"/>
  <c r="C33679" i="7" l="1"/>
  <c r="B33681" i="7"/>
  <c r="B33682" i="7" l="1"/>
  <c r="C33680" i="7"/>
  <c r="C33681" i="7" l="1"/>
  <c r="B33683" i="7"/>
  <c r="B33684" i="7" l="1"/>
  <c r="C33682" i="7"/>
  <c r="C33683" i="7" l="1"/>
  <c r="B33685" i="7"/>
  <c r="B33686" i="7" l="1"/>
  <c r="C33684" i="7"/>
  <c r="C33685" i="7" l="1"/>
  <c r="B33687" i="7"/>
  <c r="B33688" i="7" l="1"/>
  <c r="C33686" i="7"/>
  <c r="C33687" i="7" l="1"/>
  <c r="B33689" i="7"/>
  <c r="B33690" i="7" l="1"/>
  <c r="C33688" i="7"/>
  <c r="C33689" i="7" l="1"/>
  <c r="B33691" i="7"/>
  <c r="B33692" i="7" l="1"/>
  <c r="C33690" i="7"/>
  <c r="C33691" i="7" l="1"/>
  <c r="B33693" i="7"/>
  <c r="B33694" i="7" l="1"/>
  <c r="C33692" i="7"/>
  <c r="C33693" i="7" l="1"/>
  <c r="B33695" i="7"/>
  <c r="B33696" i="7" l="1"/>
  <c r="C33694" i="7"/>
  <c r="C33695" i="7" l="1"/>
  <c r="B33697" i="7"/>
  <c r="B33698" i="7" l="1"/>
  <c r="C33696" i="7"/>
  <c r="C33697" i="7" l="1"/>
  <c r="B33699" i="7"/>
  <c r="B33700" i="7" l="1"/>
  <c r="C33698" i="7"/>
  <c r="C33699" i="7" l="1"/>
  <c r="B33701" i="7"/>
  <c r="B33702" i="7" l="1"/>
  <c r="C33700" i="7"/>
  <c r="C33701" i="7" l="1"/>
  <c r="B33703" i="7"/>
  <c r="C33702" i="7" l="1"/>
  <c r="B33704" i="7"/>
  <c r="C33703" i="7" l="1"/>
  <c r="B33705" i="7"/>
  <c r="B33706" i="7" l="1"/>
  <c r="C33704" i="7"/>
  <c r="C33705" i="7" l="1"/>
  <c r="B33707" i="7"/>
  <c r="B33708" i="7" l="1"/>
  <c r="C33706" i="7"/>
  <c r="C33707" i="7" l="1"/>
  <c r="B33709" i="7"/>
  <c r="B33710" i="7" l="1"/>
  <c r="C33708" i="7"/>
  <c r="C33709" i="7" l="1"/>
  <c r="B33711" i="7"/>
  <c r="B33712" i="7" l="1"/>
  <c r="C33710" i="7"/>
  <c r="C33711" i="7" l="1"/>
  <c r="B33713" i="7"/>
  <c r="B33714" i="7" l="1"/>
  <c r="C33712" i="7"/>
  <c r="C33713" i="7" l="1"/>
  <c r="B33715" i="7"/>
  <c r="B33716" i="7" l="1"/>
  <c r="C33714" i="7"/>
  <c r="C33715" i="7" l="1"/>
  <c r="B33717" i="7"/>
  <c r="B33718" i="7" l="1"/>
  <c r="C33716" i="7"/>
  <c r="C33717" i="7" l="1"/>
  <c r="B33719" i="7"/>
  <c r="B33720" i="7" l="1"/>
  <c r="C33718" i="7"/>
  <c r="C33719" i="7" l="1"/>
  <c r="B33721" i="7"/>
  <c r="B33722" i="7" l="1"/>
  <c r="C33720" i="7"/>
  <c r="C33721" i="7" l="1"/>
  <c r="B33723" i="7"/>
  <c r="C33722" i="7" l="1"/>
  <c r="B33724" i="7"/>
  <c r="C33723" i="7" l="1"/>
  <c r="B33725" i="7"/>
  <c r="B33726" i="7" l="1"/>
  <c r="C33724" i="7"/>
  <c r="C33725" i="7" l="1"/>
  <c r="B33727" i="7"/>
  <c r="B33728" i="7" l="1"/>
  <c r="C33726" i="7"/>
  <c r="C33727" i="7" l="1"/>
  <c r="B33729" i="7"/>
  <c r="B33730" i="7" l="1"/>
  <c r="C33728" i="7"/>
  <c r="C33729" i="7" l="1"/>
  <c r="B33731" i="7"/>
  <c r="B33732" i="7" l="1"/>
  <c r="C33730" i="7"/>
  <c r="C33731" i="7" l="1"/>
  <c r="B33733" i="7"/>
  <c r="B33734" i="7" l="1"/>
  <c r="C33732" i="7"/>
  <c r="C33733" i="7" l="1"/>
  <c r="B33735" i="7"/>
  <c r="B33736" i="7" l="1"/>
  <c r="C33734" i="7"/>
  <c r="C33735" i="7" l="1"/>
  <c r="B33737" i="7"/>
  <c r="B33738" i="7" l="1"/>
  <c r="C33736" i="7"/>
  <c r="C33737" i="7" l="1"/>
  <c r="B33739" i="7"/>
  <c r="B33740" i="7" l="1"/>
  <c r="C33738" i="7"/>
  <c r="C33739" i="7" l="1"/>
  <c r="B33741" i="7"/>
  <c r="B33742" i="7" l="1"/>
  <c r="C33740" i="7"/>
  <c r="C33741" i="7" l="1"/>
  <c r="B33743" i="7"/>
  <c r="C33742" i="7" l="1"/>
  <c r="B33744" i="7"/>
  <c r="C33743" i="7" l="1"/>
  <c r="B33745" i="7"/>
  <c r="B33746" i="7" l="1"/>
  <c r="C33744" i="7"/>
  <c r="C33745" i="7" l="1"/>
  <c r="B33747" i="7"/>
  <c r="B33748" i="7" l="1"/>
  <c r="C33746" i="7"/>
  <c r="C33747" i="7" l="1"/>
  <c r="B33749" i="7"/>
  <c r="B33750" i="7" l="1"/>
  <c r="C33748" i="7"/>
  <c r="B33751" i="7" l="1"/>
  <c r="C33749" i="7"/>
  <c r="C33750" i="7" l="1"/>
  <c r="B33752" i="7"/>
  <c r="C33751" i="7" l="1"/>
  <c r="B33753" i="7"/>
  <c r="B33754" i="7" l="1"/>
  <c r="C33752" i="7"/>
  <c r="C33753" i="7" l="1"/>
  <c r="B33755" i="7"/>
  <c r="C33754" i="7" l="1"/>
  <c r="B33756" i="7"/>
  <c r="C33755" i="7" l="1"/>
  <c r="B33757" i="7"/>
  <c r="B33758" i="7" l="1"/>
  <c r="C33756" i="7"/>
  <c r="B33759" i="7" l="1"/>
  <c r="C33757" i="7"/>
  <c r="C33758" i="7" l="1"/>
  <c r="B33760" i="7"/>
  <c r="C33759" i="7" l="1"/>
  <c r="B33761" i="7"/>
  <c r="B33762" i="7" l="1"/>
  <c r="C33760" i="7"/>
  <c r="C33761" i="7" l="1"/>
  <c r="B33763" i="7"/>
  <c r="C33762" i="7" l="1"/>
  <c r="B33764" i="7"/>
  <c r="B33765" i="7" l="1"/>
  <c r="C33763" i="7"/>
  <c r="C33764" i="7" l="1"/>
  <c r="B33766" i="7"/>
  <c r="B33767" i="7" l="1"/>
  <c r="C33765" i="7"/>
  <c r="C33766" i="7" l="1"/>
  <c r="B33768" i="7"/>
  <c r="C33767" i="7" l="1"/>
  <c r="B33769" i="7"/>
  <c r="B33770" i="7" l="1"/>
  <c r="C33768" i="7"/>
  <c r="B33771" i="7" l="1"/>
  <c r="C33769" i="7"/>
  <c r="C33770" i="7" l="1"/>
  <c r="B33772" i="7"/>
  <c r="C33771" i="7" l="1"/>
  <c r="B33773" i="7"/>
  <c r="B33774" i="7" l="1"/>
  <c r="C33772" i="7"/>
  <c r="B33775" i="7" l="1"/>
  <c r="C33773" i="7"/>
  <c r="C33774" i="7" l="1"/>
  <c r="B33776" i="7"/>
  <c r="C33775" i="7" l="1"/>
  <c r="B33777" i="7"/>
  <c r="B33778" i="7" l="1"/>
  <c r="C33776" i="7"/>
  <c r="C33777" i="7" l="1"/>
  <c r="B33779" i="7"/>
  <c r="C33778" i="7" l="1"/>
  <c r="B33780" i="7"/>
  <c r="C33779" i="7" l="1"/>
  <c r="B33781" i="7"/>
  <c r="C33780" i="7" l="1"/>
  <c r="B33782" i="7"/>
  <c r="B33783" i="7" l="1"/>
  <c r="C33781" i="7"/>
  <c r="C33782" i="7" l="1"/>
  <c r="B33784" i="7"/>
  <c r="C33783" i="7" l="1"/>
  <c r="B33785" i="7"/>
  <c r="B33786" i="7" l="1"/>
  <c r="C33784" i="7"/>
  <c r="C33785" i="7" l="1"/>
  <c r="B33787" i="7"/>
  <c r="C33786" i="7" l="1"/>
  <c r="B33788" i="7"/>
  <c r="C33787" i="7" l="1"/>
  <c r="B33789" i="7"/>
  <c r="B33790" i="7" l="1"/>
  <c r="C33788" i="7"/>
  <c r="B33791" i="7" l="1"/>
  <c r="C33789" i="7"/>
  <c r="C33790" i="7" l="1"/>
  <c r="B33792" i="7"/>
  <c r="C33791" i="7" l="1"/>
  <c r="B33793" i="7"/>
  <c r="B33794" i="7" l="1"/>
  <c r="C33792" i="7"/>
  <c r="C33793" i="7" l="1"/>
  <c r="B33795" i="7"/>
  <c r="C33794" i="7" l="1"/>
  <c r="B33796" i="7"/>
  <c r="B33797" i="7" l="1"/>
  <c r="C33795" i="7"/>
  <c r="C33796" i="7" l="1"/>
  <c r="B33798" i="7"/>
  <c r="B33799" i="7" l="1"/>
  <c r="C33797" i="7"/>
  <c r="C33798" i="7" l="1"/>
  <c r="B33800" i="7"/>
  <c r="C33799" i="7" l="1"/>
  <c r="B33801" i="7"/>
  <c r="B33802" i="7" l="1"/>
  <c r="C33800" i="7"/>
  <c r="C33801" i="7" l="1"/>
  <c r="B33803" i="7"/>
  <c r="C33802" i="7" l="1"/>
  <c r="B33804" i="7"/>
  <c r="C33803" i="7" l="1"/>
  <c r="B33805" i="7"/>
  <c r="B33806" i="7" l="1"/>
  <c r="C33804" i="7"/>
  <c r="C33805" i="7" l="1"/>
  <c r="B33807" i="7"/>
  <c r="C33806" i="7" l="1"/>
  <c r="B33808" i="7"/>
  <c r="C33807" i="7" l="1"/>
  <c r="B33809" i="7"/>
  <c r="C33808" i="7" l="1"/>
  <c r="B33810" i="7"/>
  <c r="B33811" i="7" l="1"/>
  <c r="C33809" i="7"/>
  <c r="C33810" i="7" l="1"/>
  <c r="B33812" i="7"/>
  <c r="C33811" i="7" l="1"/>
  <c r="B33813" i="7"/>
  <c r="C33812" i="7" l="1"/>
  <c r="B33814" i="7"/>
  <c r="B33815" i="7" l="1"/>
  <c r="C33813" i="7"/>
  <c r="C33814" i="7" l="1"/>
  <c r="B33816" i="7"/>
  <c r="C33815" i="7" l="1"/>
  <c r="B33817" i="7"/>
  <c r="C33816" i="7" l="1"/>
  <c r="B33818" i="7"/>
  <c r="B33819" i="7" l="1"/>
  <c r="C33817" i="7"/>
  <c r="C33818" i="7" l="1"/>
  <c r="B33820" i="7"/>
  <c r="B33821" i="7" l="1"/>
  <c r="C33819" i="7"/>
  <c r="C33820" i="7" l="1"/>
  <c r="B33822" i="7"/>
  <c r="B33823" i="7" l="1"/>
  <c r="C33821" i="7"/>
  <c r="C33822" i="7" l="1"/>
  <c r="B33824" i="7"/>
  <c r="C33823" i="7" l="1"/>
  <c r="B33825" i="7"/>
  <c r="B33826" i="7" l="1"/>
  <c r="C33824" i="7"/>
  <c r="B33827" i="7" l="1"/>
  <c r="C33825" i="7"/>
  <c r="C33826" i="7" l="1"/>
  <c r="B33828" i="7"/>
  <c r="B33829" i="7" l="1"/>
  <c r="C33827" i="7"/>
  <c r="C33828" i="7" l="1"/>
  <c r="B33830" i="7"/>
  <c r="B33831" i="7" l="1"/>
  <c r="C33829" i="7"/>
  <c r="C33830" i="7" l="1"/>
  <c r="B33832" i="7"/>
  <c r="C33831" i="7" l="1"/>
  <c r="B33833" i="7"/>
  <c r="C33832" i="7" l="1"/>
  <c r="B33834" i="7"/>
  <c r="B33835" i="7" l="1"/>
  <c r="C33833" i="7"/>
  <c r="C33834" i="7" l="1"/>
  <c r="B33836" i="7"/>
  <c r="B33837" i="7" l="1"/>
  <c r="C33835" i="7"/>
  <c r="C33836" i="7" l="1"/>
  <c r="B33838" i="7"/>
  <c r="B33839" i="7" l="1"/>
  <c r="C33837" i="7"/>
  <c r="C33838" i="7" l="1"/>
  <c r="B33840" i="7"/>
  <c r="C33839" i="7" l="1"/>
  <c r="B33841" i="7"/>
  <c r="C33840" i="7" l="1"/>
  <c r="B33842" i="7"/>
  <c r="B33843" i="7" l="1"/>
  <c r="C33841" i="7"/>
  <c r="C33842" i="7" l="1"/>
  <c r="B33844" i="7"/>
  <c r="B33845" i="7" l="1"/>
  <c r="C33843" i="7"/>
  <c r="C33844" i="7" l="1"/>
  <c r="B33846" i="7"/>
  <c r="B33847" i="7" l="1"/>
  <c r="C33845" i="7"/>
  <c r="C33846" i="7" l="1"/>
  <c r="B33848" i="7"/>
  <c r="C33847" i="7" l="1"/>
  <c r="B33849" i="7"/>
  <c r="B33850" i="7" l="1"/>
  <c r="C33848" i="7"/>
  <c r="B33851" i="7" l="1"/>
  <c r="C33849" i="7"/>
  <c r="C33850" i="7" l="1"/>
  <c r="B33852" i="7"/>
  <c r="B33853" i="7" l="1"/>
  <c r="C33851" i="7"/>
  <c r="C33852" i="7" l="1"/>
  <c r="B33854" i="7"/>
  <c r="B33855" i="7" l="1"/>
  <c r="C33853" i="7"/>
  <c r="C33854" i="7" l="1"/>
  <c r="B33856" i="7"/>
  <c r="C33855" i="7" l="1"/>
  <c r="B33857" i="7"/>
  <c r="B33858" i="7" l="1"/>
  <c r="C33856" i="7"/>
  <c r="C33857" i="7" l="1"/>
  <c r="B33859" i="7"/>
  <c r="C33858" i="7" l="1"/>
  <c r="B33860" i="7"/>
  <c r="B33861" i="7" l="1"/>
  <c r="C33859" i="7"/>
  <c r="C33860" i="7" l="1"/>
  <c r="B33862" i="7"/>
  <c r="B33863" i="7" l="1"/>
  <c r="C33861" i="7"/>
  <c r="C33862" i="7" l="1"/>
  <c r="B33864" i="7"/>
  <c r="C33863" i="7" l="1"/>
  <c r="B33865" i="7"/>
  <c r="B33866" i="7" l="1"/>
  <c r="C33864" i="7"/>
  <c r="C33865" i="7" l="1"/>
  <c r="B33867" i="7"/>
  <c r="C33866" i="7" l="1"/>
  <c r="B33868" i="7"/>
  <c r="B33869" i="7" l="1"/>
  <c r="C33867" i="7"/>
  <c r="C33868" i="7" l="1"/>
  <c r="B33870" i="7"/>
  <c r="B33871" i="7" l="1"/>
  <c r="C33869" i="7"/>
  <c r="C33870" i="7" l="1"/>
  <c r="B33872" i="7"/>
  <c r="C33871" i="7" l="1"/>
  <c r="B33873" i="7"/>
  <c r="B33874" i="7" l="1"/>
  <c r="C33872" i="7"/>
  <c r="C33873" i="7" l="1"/>
  <c r="B33875" i="7"/>
  <c r="C33874" i="7" l="1"/>
  <c r="B33876" i="7"/>
  <c r="B33877" i="7" l="1"/>
  <c r="C33875" i="7"/>
  <c r="C33876" i="7" l="1"/>
  <c r="B33878" i="7"/>
  <c r="B33879" i="7" l="1"/>
  <c r="C33877" i="7"/>
  <c r="C33878" i="7" l="1"/>
  <c r="B33880" i="7"/>
  <c r="C33879" i="7" l="1"/>
  <c r="B33881" i="7"/>
  <c r="B33882" i="7" l="1"/>
  <c r="C33880" i="7"/>
  <c r="C33881" i="7" l="1"/>
  <c r="B33883" i="7"/>
  <c r="C33882" i="7" l="1"/>
  <c r="B33884" i="7"/>
  <c r="C33883" i="7" l="1"/>
  <c r="B33885" i="7"/>
  <c r="B33886" i="7" l="1"/>
  <c r="C33884" i="7"/>
  <c r="B33887" i="7" l="1"/>
  <c r="C33885" i="7"/>
  <c r="C33886" i="7" l="1"/>
  <c r="B33888" i="7"/>
  <c r="C33887" i="7" l="1"/>
  <c r="B33889" i="7"/>
  <c r="C33888" i="7" l="1"/>
  <c r="B33890" i="7"/>
  <c r="B33891" i="7" l="1"/>
  <c r="C33889" i="7"/>
  <c r="C33890" i="7" l="1"/>
  <c r="B33892" i="7"/>
  <c r="B33893" i="7" l="1"/>
  <c r="C33891" i="7"/>
  <c r="C33892" i="7" l="1"/>
  <c r="B33894" i="7"/>
  <c r="B33895" i="7" l="1"/>
  <c r="C33893" i="7"/>
  <c r="C33894" i="7" l="1"/>
  <c r="B33896" i="7"/>
  <c r="C33895" i="7" l="1"/>
  <c r="B33897" i="7"/>
  <c r="B33898" i="7" l="1"/>
  <c r="C33896" i="7"/>
  <c r="C33897" i="7" l="1"/>
  <c r="B33899" i="7"/>
  <c r="C33898" i="7" l="1"/>
  <c r="B33900" i="7"/>
  <c r="C33899" i="7" l="1"/>
  <c r="B33901" i="7"/>
  <c r="B33902" i="7" l="1"/>
  <c r="C33900" i="7"/>
  <c r="B33903" i="7" l="1"/>
  <c r="C33901" i="7"/>
  <c r="C33902" i="7" l="1"/>
  <c r="B33904" i="7"/>
  <c r="C33903" i="7" l="1"/>
  <c r="B33905" i="7"/>
  <c r="C33904" i="7" l="1"/>
  <c r="B33906" i="7"/>
  <c r="B33907" i="7" l="1"/>
  <c r="C33905" i="7"/>
  <c r="C33906" i="7" l="1"/>
  <c r="B33908" i="7"/>
  <c r="B33909" i="7" l="1"/>
  <c r="C33907" i="7"/>
  <c r="C33908" i="7" l="1"/>
  <c r="B33910" i="7"/>
  <c r="B33911" i="7" l="1"/>
  <c r="C33909" i="7"/>
  <c r="C33910" i="7" l="1"/>
  <c r="B33912" i="7"/>
  <c r="C33911" i="7" l="1"/>
  <c r="B33913" i="7"/>
  <c r="B33914" i="7" l="1"/>
  <c r="C33912" i="7"/>
  <c r="B33915" i="7" l="1"/>
  <c r="C33913" i="7"/>
  <c r="C33914" i="7" l="1"/>
  <c r="B33916" i="7"/>
  <c r="B33917" i="7" l="1"/>
  <c r="C33915" i="7"/>
  <c r="B33918" i="7" l="1"/>
  <c r="C33916" i="7"/>
  <c r="B33919" i="7" l="1"/>
  <c r="C33917" i="7"/>
  <c r="C33918" i="7" l="1"/>
  <c r="B33920" i="7"/>
  <c r="B33921" i="7" l="1"/>
  <c r="C33919" i="7"/>
  <c r="B33922" i="7" l="1"/>
  <c r="C33920" i="7"/>
  <c r="C33921" i="7" l="1"/>
  <c r="B33923" i="7"/>
  <c r="C33922" i="7" l="1"/>
  <c r="B33924" i="7"/>
  <c r="C33923" i="7" l="1"/>
  <c r="B33925" i="7"/>
  <c r="C33924" i="7" l="1"/>
  <c r="B33926" i="7"/>
  <c r="B33927" i="7" l="1"/>
  <c r="C33925" i="7"/>
  <c r="C33926" i="7" l="1"/>
  <c r="B33928" i="7"/>
  <c r="C33927" i="7" l="1"/>
  <c r="B33929" i="7"/>
  <c r="B33930" i="7" l="1"/>
  <c r="C33928" i="7"/>
  <c r="B33931" i="7" l="1"/>
  <c r="C33929" i="7"/>
  <c r="C33930" i="7" l="1"/>
  <c r="B33932" i="7"/>
  <c r="B33933" i="7" l="1"/>
  <c r="C33931" i="7"/>
  <c r="C33932" i="7" l="1"/>
  <c r="B33934" i="7"/>
  <c r="B33935" i="7" l="1"/>
  <c r="C33933" i="7"/>
  <c r="C33934" i="7" l="1"/>
  <c r="B33936" i="7"/>
  <c r="B33937" i="7" l="1"/>
  <c r="C33935" i="7"/>
  <c r="B33938" i="7" l="1"/>
  <c r="C33936" i="7"/>
  <c r="C33937" i="7" l="1"/>
  <c r="B33939" i="7"/>
  <c r="C33938" i="7" l="1"/>
  <c r="B33940" i="7"/>
  <c r="B33941" i="7" l="1"/>
  <c r="C33939" i="7"/>
  <c r="C33940" i="7" l="1"/>
  <c r="B33942" i="7"/>
  <c r="B33943" i="7" l="1"/>
  <c r="C33941" i="7"/>
  <c r="C33942" i="7" l="1"/>
  <c r="B33944" i="7"/>
  <c r="C33943" i="7" l="1"/>
  <c r="B33945" i="7"/>
  <c r="C33944" i="7" l="1"/>
  <c r="B33946" i="7"/>
  <c r="B33947" i="7" l="1"/>
  <c r="C33945" i="7"/>
  <c r="C33946" i="7" l="1"/>
  <c r="B33948" i="7"/>
  <c r="C33947" i="7" l="1"/>
  <c r="B33949" i="7"/>
  <c r="B33950" i="7" l="1"/>
  <c r="C33948" i="7"/>
  <c r="B33951" i="7" l="1"/>
  <c r="C33949" i="7"/>
  <c r="C33950" i="7" l="1"/>
  <c r="B33952" i="7"/>
  <c r="C33951" i="7" l="1"/>
  <c r="B33953" i="7"/>
  <c r="B33954" i="7" l="1"/>
  <c r="C33952" i="7"/>
  <c r="C33953" i="7" l="1"/>
  <c r="B33955" i="7"/>
  <c r="C33954" i="7" l="1"/>
  <c r="B33956" i="7"/>
  <c r="B33957" i="7" l="1"/>
  <c r="C33955" i="7"/>
  <c r="C33956" i="7" l="1"/>
  <c r="B33958" i="7"/>
  <c r="B33959" i="7" l="1"/>
  <c r="C33957" i="7"/>
  <c r="C33958" i="7" l="1"/>
  <c r="B33960" i="7"/>
  <c r="C33959" i="7" l="1"/>
  <c r="B33961" i="7"/>
  <c r="C33960" i="7" l="1"/>
  <c r="B33962" i="7"/>
  <c r="B33963" i="7" l="1"/>
  <c r="C33961" i="7"/>
  <c r="C33962" i="7" l="1"/>
  <c r="B33964" i="7"/>
  <c r="C33963" i="7" l="1"/>
  <c r="B33965" i="7"/>
  <c r="B33966" i="7" l="1"/>
  <c r="C33964" i="7"/>
  <c r="B33967" i="7" l="1"/>
  <c r="C33965" i="7"/>
  <c r="C33966" i="7" l="1"/>
  <c r="B33968" i="7"/>
  <c r="B33969" i="7" l="1"/>
  <c r="C33967" i="7"/>
  <c r="B33970" i="7" l="1"/>
  <c r="C33968" i="7"/>
  <c r="C33969" i="7" l="1"/>
  <c r="B33971" i="7"/>
  <c r="C33970" i="7" l="1"/>
  <c r="B33972" i="7"/>
  <c r="C33971" i="7" l="1"/>
  <c r="B33973" i="7"/>
  <c r="C33972" i="7" l="1"/>
  <c r="B33974" i="7"/>
  <c r="B33975" i="7" l="1"/>
  <c r="C33973" i="7"/>
  <c r="C33974" i="7" l="1"/>
  <c r="B33976" i="7"/>
  <c r="C33975" i="7" l="1"/>
  <c r="B33977" i="7"/>
  <c r="C33976" i="7" l="1"/>
  <c r="B33978" i="7"/>
  <c r="B33979" i="7" l="1"/>
  <c r="C33977" i="7"/>
  <c r="C33978" i="7" l="1"/>
  <c r="B33980" i="7"/>
  <c r="C33979" i="7" l="1"/>
  <c r="B33981" i="7"/>
  <c r="B33982" i="7" l="1"/>
  <c r="C33980" i="7"/>
  <c r="B33983" i="7" l="1"/>
  <c r="C33981" i="7"/>
  <c r="C33982" i="7" l="1"/>
  <c r="B33984" i="7"/>
  <c r="B33985" i="7" l="1"/>
  <c r="C33983" i="7"/>
  <c r="B33986" i="7" l="1"/>
  <c r="C33984" i="7"/>
  <c r="B33987" i="7" l="1"/>
  <c r="C33985" i="7"/>
  <c r="C33986" i="7" l="1"/>
  <c r="B33988" i="7"/>
  <c r="C33987" i="7" l="1"/>
  <c r="B33989" i="7"/>
  <c r="C33988" i="7" l="1"/>
  <c r="B33990" i="7"/>
  <c r="B33991" i="7" l="1"/>
  <c r="C33989" i="7"/>
  <c r="C33990" i="7" l="1"/>
  <c r="B33992" i="7"/>
  <c r="C33991" i="7" l="1"/>
  <c r="B33993" i="7"/>
  <c r="B33994" i="7" l="1"/>
  <c r="C33992" i="7"/>
  <c r="C33993" i="7" l="1"/>
  <c r="B33995" i="7"/>
  <c r="C33994" i="7" l="1"/>
  <c r="B33996" i="7"/>
  <c r="C33995" i="7" l="1"/>
  <c r="B33997" i="7"/>
  <c r="B33998" i="7" l="1"/>
  <c r="C33996" i="7"/>
  <c r="B33999" i="7" l="1"/>
  <c r="C33997" i="7"/>
  <c r="C33998" i="7" l="1"/>
  <c r="B34000" i="7"/>
  <c r="B34001" i="7" l="1"/>
  <c r="C33999" i="7"/>
  <c r="B34002" i="7" l="1"/>
  <c r="C34000" i="7"/>
  <c r="B34003" i="7" l="1"/>
  <c r="C34001" i="7"/>
  <c r="C34002" i="7" l="1"/>
  <c r="B34004" i="7"/>
  <c r="C34003" i="7" l="1"/>
  <c r="B34005" i="7"/>
  <c r="C34004" i="7" l="1"/>
  <c r="B34006" i="7"/>
  <c r="B34007" i="7" l="1"/>
  <c r="C34005" i="7"/>
  <c r="C34006" i="7" l="1"/>
  <c r="B34008" i="7"/>
  <c r="C34007" i="7" l="1"/>
  <c r="B34009" i="7"/>
  <c r="B34010" i="7" l="1"/>
  <c r="C34008" i="7"/>
  <c r="B34011" i="7" l="1"/>
  <c r="C34009" i="7"/>
  <c r="C34010" i="7" l="1"/>
  <c r="B34012" i="7"/>
  <c r="B34013" i="7" l="1"/>
  <c r="C34011" i="7"/>
  <c r="C34012" i="7" l="1"/>
  <c r="B34014" i="7"/>
  <c r="B34015" i="7" l="1"/>
  <c r="C34013" i="7"/>
  <c r="C34014" i="7" l="1"/>
  <c r="B34016" i="7"/>
  <c r="C34015" i="7" l="1"/>
  <c r="B34017" i="7"/>
  <c r="B34018" i="7" l="1"/>
  <c r="C34016" i="7"/>
  <c r="B34019" i="7" l="1"/>
  <c r="C34017" i="7"/>
  <c r="C34018" i="7" l="1"/>
  <c r="B34020" i="7"/>
  <c r="C34019" i="7" l="1"/>
  <c r="B34021" i="7"/>
  <c r="C34020" i="7" l="1"/>
  <c r="B34022" i="7"/>
  <c r="B34023" i="7" l="1"/>
  <c r="C34021" i="7"/>
  <c r="C34022" i="7" l="1"/>
  <c r="B34024" i="7"/>
  <c r="C34023" i="7" l="1"/>
  <c r="B34025" i="7"/>
  <c r="B34026" i="7" l="1"/>
  <c r="C34024" i="7"/>
  <c r="C34025" i="7" l="1"/>
  <c r="B34027" i="7"/>
  <c r="C34026" i="7" l="1"/>
  <c r="B34028" i="7"/>
  <c r="C34027" i="7" l="1"/>
  <c r="B34029" i="7"/>
  <c r="B34030" i="7" l="1"/>
  <c r="C34028" i="7"/>
  <c r="B34031" i="7" l="1"/>
  <c r="C34029" i="7"/>
  <c r="C34030" i="7" l="1"/>
  <c r="B34032" i="7"/>
  <c r="C34031" i="7" l="1"/>
  <c r="B34033" i="7"/>
  <c r="C34032" i="7" l="1"/>
  <c r="B34034" i="7"/>
  <c r="B34035" i="7" l="1"/>
  <c r="C34033" i="7"/>
  <c r="C34034" i="7" l="1"/>
  <c r="B34036" i="7"/>
  <c r="C34035" i="7" l="1"/>
  <c r="B34037" i="7"/>
  <c r="C34036" i="7" l="1"/>
  <c r="B34038" i="7"/>
  <c r="B34039" i="7" l="1"/>
  <c r="C34037" i="7"/>
  <c r="C34038" i="7" l="1"/>
  <c r="B34040" i="7"/>
  <c r="C34039" i="7" l="1"/>
  <c r="B34041" i="7"/>
  <c r="C34040" i="7" l="1"/>
  <c r="B34042" i="7"/>
  <c r="B34043" i="7" l="1"/>
  <c r="C34041" i="7"/>
  <c r="C34042" i="7" l="1"/>
  <c r="B34044" i="7"/>
  <c r="C34043" i="7" l="1"/>
  <c r="B34045" i="7"/>
  <c r="B34046" i="7" l="1"/>
  <c r="C34044" i="7"/>
  <c r="B34047" i="7" l="1"/>
  <c r="C34045" i="7"/>
  <c r="C34046" i="7" l="1"/>
  <c r="B34048" i="7"/>
  <c r="C34047" i="7" l="1"/>
  <c r="B34049" i="7"/>
  <c r="B34050" i="7" l="1"/>
  <c r="C34048" i="7"/>
  <c r="B34051" i="7" l="1"/>
  <c r="C34049" i="7"/>
  <c r="C34050" i="7" l="1"/>
  <c r="B34052" i="7"/>
  <c r="C34051" i="7" l="1"/>
  <c r="B34053" i="7"/>
  <c r="C34052" i="7" l="1"/>
  <c r="B34054" i="7"/>
  <c r="B34055" i="7" l="1"/>
  <c r="C34053" i="7"/>
  <c r="C34054" i="7" l="1"/>
  <c r="B34056" i="7"/>
  <c r="C34055" i="7" l="1"/>
  <c r="B34057" i="7"/>
  <c r="B34058" i="7" l="1"/>
  <c r="C34056" i="7"/>
  <c r="C34057" i="7" l="1"/>
  <c r="B34059" i="7"/>
  <c r="C34058" i="7" l="1"/>
  <c r="B34060" i="7"/>
  <c r="C34059" i="7" l="1"/>
  <c r="B34061" i="7"/>
  <c r="B34062" i="7" l="1"/>
  <c r="C34060" i="7"/>
  <c r="B34063" i="7" l="1"/>
  <c r="C34061" i="7"/>
  <c r="C34062" i="7" l="1"/>
  <c r="B34064" i="7"/>
  <c r="C34063" i="7" l="1"/>
  <c r="B34065" i="7"/>
  <c r="C34064" i="7" l="1"/>
  <c r="B34066" i="7"/>
  <c r="B34067" i="7" l="1"/>
  <c r="C34065" i="7"/>
  <c r="C34066" i="7" l="1"/>
  <c r="B34068" i="7"/>
  <c r="B34069" i="7" l="1"/>
  <c r="C34067" i="7"/>
  <c r="C34068" i="7" l="1"/>
  <c r="B34070" i="7"/>
  <c r="B34071" i="7" l="1"/>
  <c r="C34069" i="7"/>
  <c r="C34070" i="7" l="1"/>
  <c r="B34072" i="7"/>
  <c r="C34071" i="7" l="1"/>
  <c r="B34073" i="7"/>
  <c r="C34072" i="7" l="1"/>
  <c r="B34074" i="7"/>
  <c r="B34075" i="7" l="1"/>
  <c r="C34073" i="7"/>
  <c r="C34074" i="7" l="1"/>
  <c r="B34076" i="7"/>
  <c r="C34075" i="7" l="1"/>
  <c r="B34077" i="7"/>
  <c r="B34078" i="7" l="1"/>
  <c r="C34076" i="7"/>
  <c r="B34079" i="7" l="1"/>
  <c r="C34077" i="7"/>
  <c r="C34078" i="7" l="1"/>
  <c r="B34080" i="7"/>
  <c r="C34079" i="7" l="1"/>
  <c r="B34081" i="7"/>
  <c r="C34080" i="7" l="1"/>
  <c r="B34082" i="7"/>
  <c r="B34083" i="7" l="1"/>
  <c r="C34081" i="7"/>
  <c r="C34082" i="7" l="1"/>
  <c r="B34084" i="7"/>
  <c r="B34085" i="7" l="1"/>
  <c r="C34083" i="7"/>
  <c r="C34084" i="7" l="1"/>
  <c r="B34086" i="7"/>
  <c r="B34087" i="7" l="1"/>
  <c r="C34085" i="7"/>
  <c r="C34086" i="7" l="1"/>
  <c r="B34088" i="7"/>
  <c r="C34087" i="7" l="1"/>
  <c r="B34089" i="7"/>
  <c r="B34090" i="7" l="1"/>
  <c r="C34088" i="7"/>
  <c r="B34091" i="7" l="1"/>
  <c r="C34089" i="7"/>
  <c r="C34090" i="7" l="1"/>
  <c r="B34092" i="7"/>
  <c r="B34093" i="7" l="1"/>
  <c r="C34091" i="7"/>
  <c r="C34092" i="7" l="1"/>
  <c r="B34094" i="7"/>
  <c r="B34095" i="7" l="1"/>
  <c r="C34093" i="7"/>
  <c r="C34094" i="7" l="1"/>
  <c r="B34096" i="7"/>
  <c r="C34095" i="7" l="1"/>
  <c r="B34097" i="7"/>
  <c r="B34098" i="7" l="1"/>
  <c r="C34096" i="7"/>
  <c r="C34097" i="7" l="1"/>
  <c r="B34099" i="7"/>
  <c r="C34098" i="7" l="1"/>
  <c r="B34100" i="7"/>
  <c r="B34101" i="7" l="1"/>
  <c r="C34099" i="7"/>
  <c r="C34100" i="7" l="1"/>
  <c r="B34102" i="7"/>
  <c r="B34103" i="7" l="1"/>
  <c r="C34101" i="7"/>
  <c r="C34102" i="7" l="1"/>
  <c r="B34104" i="7"/>
  <c r="C34103" i="7" l="1"/>
  <c r="B34105" i="7"/>
  <c r="B34106" i="7" l="1"/>
  <c r="C34104" i="7"/>
  <c r="C34105" i="7" l="1"/>
  <c r="B34107" i="7"/>
  <c r="C34106" i="7" l="1"/>
  <c r="B34108" i="7"/>
  <c r="B34109" i="7" l="1"/>
  <c r="C34107" i="7"/>
  <c r="C34108" i="7" l="1"/>
  <c r="B34110" i="7"/>
  <c r="B34111" i="7" l="1"/>
  <c r="C34109" i="7"/>
  <c r="C34110" i="7" l="1"/>
  <c r="B34112" i="7"/>
  <c r="C34111" i="7" l="1"/>
  <c r="B34113" i="7"/>
  <c r="B34114" i="7" l="1"/>
  <c r="C34112" i="7"/>
  <c r="B34115" i="7" l="1"/>
  <c r="C34113" i="7"/>
  <c r="C34114" i="7" l="1"/>
  <c r="B34116" i="7"/>
  <c r="B34117" i="7" l="1"/>
  <c r="C34115" i="7"/>
  <c r="C34116" i="7" l="1"/>
  <c r="B34118" i="7"/>
  <c r="B34119" i="7" l="1"/>
  <c r="C34117" i="7"/>
  <c r="C34118" i="7" l="1"/>
  <c r="B34120" i="7"/>
  <c r="C34119" i="7" l="1"/>
  <c r="B34121" i="7"/>
  <c r="B34122" i="7" l="1"/>
  <c r="C34120" i="7"/>
  <c r="C34121" i="7" l="1"/>
  <c r="B34123" i="7"/>
  <c r="C34122" i="7" l="1"/>
  <c r="B34124" i="7"/>
  <c r="C34123" i="7" l="1"/>
  <c r="B34125" i="7"/>
  <c r="B34126" i="7" l="1"/>
  <c r="C34124" i="7"/>
  <c r="C34125" i="7" l="1"/>
  <c r="B34127" i="7"/>
  <c r="C34126" i="7" l="1"/>
  <c r="B34128" i="7"/>
  <c r="C34127" i="7" l="1"/>
  <c r="B34129" i="7"/>
  <c r="B34130" i="7" l="1"/>
  <c r="C34128" i="7"/>
  <c r="C34129" i="7" l="1"/>
  <c r="B34131" i="7"/>
  <c r="C34130" i="7" l="1"/>
  <c r="B34132" i="7"/>
  <c r="C34131" i="7" l="1"/>
  <c r="B34133" i="7"/>
  <c r="C34132" i="7" l="1"/>
  <c r="B34134" i="7"/>
  <c r="B34135" i="7" l="1"/>
  <c r="C34133" i="7"/>
  <c r="C34134" i="7" l="1"/>
  <c r="B34136" i="7"/>
  <c r="C34135" i="7" l="1"/>
  <c r="B34137" i="7"/>
  <c r="B34138" i="7" l="1"/>
  <c r="C34136" i="7"/>
  <c r="B34139" i="7" l="1"/>
  <c r="C34137" i="7"/>
  <c r="C34138" i="7" l="1"/>
  <c r="B34140" i="7"/>
  <c r="C34139" i="7" l="1"/>
  <c r="B34141" i="7"/>
  <c r="B34142" i="7" l="1"/>
  <c r="C34140" i="7"/>
  <c r="B34143" i="7" l="1"/>
  <c r="C34141" i="7"/>
  <c r="C34142" i="7" l="1"/>
  <c r="B34144" i="7"/>
  <c r="C34143" i="7" l="1"/>
  <c r="B34145" i="7"/>
  <c r="C34144" i="7" l="1"/>
  <c r="B34146" i="7"/>
  <c r="B34147" i="7" l="1"/>
  <c r="C34145" i="7"/>
  <c r="C34146" i="7" l="1"/>
  <c r="B34148" i="7"/>
  <c r="B34149" i="7" l="1"/>
  <c r="C34147" i="7"/>
  <c r="C34148" i="7" l="1"/>
  <c r="B34150" i="7"/>
  <c r="B34151" i="7" l="1"/>
  <c r="C34149" i="7"/>
  <c r="C34150" i="7" l="1"/>
  <c r="B34152" i="7"/>
  <c r="C34151" i="7" l="1"/>
  <c r="B34153" i="7"/>
  <c r="B34154" i="7" l="1"/>
  <c r="C34152" i="7"/>
  <c r="C34153" i="7" l="1"/>
  <c r="B34155" i="7"/>
  <c r="C34154" i="7" l="1"/>
  <c r="B34156" i="7"/>
  <c r="C34155" i="7" l="1"/>
  <c r="B34157" i="7"/>
  <c r="B34158" i="7" l="1"/>
  <c r="C34156" i="7"/>
  <c r="B34159" i="7" l="1"/>
  <c r="C34157" i="7"/>
  <c r="C34158" i="7" l="1"/>
  <c r="B34160" i="7"/>
  <c r="C34159" i="7" l="1"/>
  <c r="B34161" i="7"/>
  <c r="B34162" i="7" l="1"/>
  <c r="C34160" i="7"/>
  <c r="C34161" i="7" l="1"/>
  <c r="B34163" i="7"/>
  <c r="C34162" i="7" l="1"/>
  <c r="B34164" i="7"/>
  <c r="C34163" i="7" l="1"/>
  <c r="B34165" i="7"/>
  <c r="C34164" i="7" l="1"/>
  <c r="B34166" i="7"/>
  <c r="B34167" i="7" l="1"/>
  <c r="C34165" i="7"/>
  <c r="C34166" i="7" l="1"/>
  <c r="B34168" i="7"/>
  <c r="C34167" i="7" l="1"/>
  <c r="B34169" i="7"/>
  <c r="C34168" i="7" l="1"/>
  <c r="B34170" i="7"/>
  <c r="B34171" i="7" l="1"/>
  <c r="C34169" i="7"/>
  <c r="C34170" i="7" l="1"/>
  <c r="B34172" i="7"/>
  <c r="B34173" i="7" l="1"/>
  <c r="C34171" i="7"/>
  <c r="C34172" i="7" l="1"/>
  <c r="B34174" i="7"/>
  <c r="B34175" i="7" l="1"/>
  <c r="C34173" i="7"/>
  <c r="C34174" i="7" l="1"/>
  <c r="B34176" i="7"/>
  <c r="C34175" i="7" l="1"/>
  <c r="B34177" i="7"/>
  <c r="B34178" i="7" l="1"/>
  <c r="C34176" i="7"/>
  <c r="C34177" i="7" l="1"/>
  <c r="B34179" i="7"/>
  <c r="C34178" i="7" l="1"/>
  <c r="B34180" i="7"/>
  <c r="B34181" i="7" l="1"/>
  <c r="C34179" i="7"/>
  <c r="B34182" i="7" l="1"/>
  <c r="C34180" i="7"/>
  <c r="C34181" i="7" l="1"/>
  <c r="B34183" i="7"/>
  <c r="B34184" i="7" l="1"/>
  <c r="C34182" i="7"/>
  <c r="C34183" i="7" l="1"/>
  <c r="B34185" i="7"/>
  <c r="B34186" i="7" l="1"/>
  <c r="C34184" i="7"/>
  <c r="C34185" i="7" l="1"/>
  <c r="B34187" i="7"/>
  <c r="B34188" i="7" l="1"/>
  <c r="C34186" i="7"/>
  <c r="B34189" i="7" l="1"/>
  <c r="C34187" i="7"/>
  <c r="C34188" i="7" l="1"/>
  <c r="B34190" i="7"/>
  <c r="C34189" i="7" l="1"/>
  <c r="B34191" i="7"/>
  <c r="C34190" i="7" l="1"/>
  <c r="B34192" i="7"/>
  <c r="C34191" i="7" l="1"/>
  <c r="B34193" i="7"/>
  <c r="B34194" i="7" l="1"/>
  <c r="C34192" i="7"/>
  <c r="C34193" i="7" l="1"/>
  <c r="B34195" i="7"/>
  <c r="C34194" i="7" l="1"/>
  <c r="B34196" i="7"/>
  <c r="B34197" i="7" l="1"/>
  <c r="C34195" i="7"/>
  <c r="B34198" i="7" l="1"/>
  <c r="C34196" i="7"/>
  <c r="C34197" i="7" l="1"/>
  <c r="B34199" i="7"/>
  <c r="C34198" i="7" l="1"/>
  <c r="B34200" i="7"/>
  <c r="B34201" i="7" l="1"/>
  <c r="C34199" i="7"/>
  <c r="C34200" i="7" l="1"/>
  <c r="B34202" i="7"/>
  <c r="C34201" i="7" l="1"/>
  <c r="B34203" i="7"/>
  <c r="B34204" i="7" l="1"/>
  <c r="C34202" i="7"/>
  <c r="B34205" i="7" l="1"/>
  <c r="C34203" i="7"/>
  <c r="C34204" i="7" l="1"/>
  <c r="B34206" i="7"/>
  <c r="C34205" i="7" l="1"/>
  <c r="B34207" i="7"/>
  <c r="B34208" i="7" l="1"/>
  <c r="C34206" i="7"/>
  <c r="C34207" i="7" l="1"/>
  <c r="B34209" i="7"/>
  <c r="B34210" i="7" l="1"/>
  <c r="C34208" i="7"/>
  <c r="C34209" i="7" l="1"/>
  <c r="B34211" i="7"/>
  <c r="C34210" i="7" l="1"/>
  <c r="B34212" i="7"/>
  <c r="C34211" i="7" l="1"/>
  <c r="B34213" i="7"/>
  <c r="B34214" i="7" l="1"/>
  <c r="C34212" i="7"/>
  <c r="C34213" i="7" l="1"/>
  <c r="B34215" i="7"/>
  <c r="C34214" i="7" l="1"/>
  <c r="B34216" i="7"/>
  <c r="B34217" i="7" l="1"/>
  <c r="C34215" i="7"/>
  <c r="B34218" i="7" l="1"/>
  <c r="C34216" i="7"/>
  <c r="C34217" i="7" l="1"/>
  <c r="B34219" i="7"/>
  <c r="C34218" i="7" l="1"/>
  <c r="B34220" i="7"/>
  <c r="B34221" i="7" l="1"/>
  <c r="C34219" i="7"/>
  <c r="C34220" i="7" l="1"/>
  <c r="B34222" i="7"/>
  <c r="C34221" i="7" l="1"/>
  <c r="B34223" i="7"/>
  <c r="B34224" i="7" l="1"/>
  <c r="C34222" i="7"/>
  <c r="C34223" i="7" l="1"/>
  <c r="B34225" i="7"/>
  <c r="B34226" i="7" l="1"/>
  <c r="C34224" i="7"/>
  <c r="C34225" i="7" l="1"/>
  <c r="B34227" i="7"/>
  <c r="C34226" i="7" l="1"/>
  <c r="B34228" i="7"/>
  <c r="C34227" i="7" l="1"/>
  <c r="B34229" i="7"/>
  <c r="B34230" i="7" l="1"/>
  <c r="C34228" i="7"/>
  <c r="C34229" i="7" l="1"/>
  <c r="B34231" i="7"/>
  <c r="C34230" i="7" l="1"/>
  <c r="B34232" i="7"/>
  <c r="B34233" i="7" l="1"/>
  <c r="C34231" i="7"/>
  <c r="B34234" i="7" l="1"/>
  <c r="C34232" i="7"/>
  <c r="C34233" i="7" l="1"/>
  <c r="B34235" i="7"/>
  <c r="B34236" i="7" l="1"/>
  <c r="C34234" i="7"/>
  <c r="B34237" i="7" l="1"/>
  <c r="C34235" i="7"/>
  <c r="C34236" i="7" l="1"/>
  <c r="B34238" i="7"/>
  <c r="C34237" i="7" l="1"/>
  <c r="B34239" i="7"/>
  <c r="C34238" i="7" l="1"/>
  <c r="B34240" i="7"/>
  <c r="C34239" i="7" l="1"/>
  <c r="B34241" i="7"/>
  <c r="B34242" i="7" l="1"/>
  <c r="C34240" i="7"/>
  <c r="C34241" i="7" l="1"/>
  <c r="B34243" i="7"/>
  <c r="C34242" i="7" l="1"/>
  <c r="B34244" i="7"/>
  <c r="C34243" i="7" l="1"/>
  <c r="B34245" i="7"/>
  <c r="B34246" i="7" l="1"/>
  <c r="C34244" i="7"/>
  <c r="C34245" i="7" l="1"/>
  <c r="B34247" i="7"/>
  <c r="C34246" i="7" l="1"/>
  <c r="B34248" i="7"/>
  <c r="B34249" i="7" l="1"/>
  <c r="C34247" i="7"/>
  <c r="B34250" i="7" l="1"/>
  <c r="C34248" i="7"/>
  <c r="C34249" i="7" l="1"/>
  <c r="B34251" i="7"/>
  <c r="B34252" i="7" l="1"/>
  <c r="C34250" i="7"/>
  <c r="B34253" i="7" l="1"/>
  <c r="C34251" i="7"/>
  <c r="C34252" i="7" l="1"/>
  <c r="B34254" i="7"/>
  <c r="C34253" i="7" l="1"/>
  <c r="B34255" i="7"/>
  <c r="C34254" i="7" l="1"/>
  <c r="B34256" i="7"/>
  <c r="C34255" i="7" l="1"/>
  <c r="B34257" i="7"/>
  <c r="B34258" i="7" l="1"/>
  <c r="C34256" i="7"/>
  <c r="C34257" i="7" l="1"/>
  <c r="B34259" i="7"/>
  <c r="C34258" i="7" l="1"/>
  <c r="B34260" i="7"/>
  <c r="B34261" i="7" l="1"/>
  <c r="C34259" i="7"/>
  <c r="B34262" i="7" l="1"/>
  <c r="C34260" i="7"/>
  <c r="C34261" i="7" l="1"/>
  <c r="B34263" i="7"/>
  <c r="B34264" i="7" l="1"/>
  <c r="C34262" i="7"/>
  <c r="B34265" i="7" l="1"/>
  <c r="C34263" i="7"/>
  <c r="B34266" i="7" l="1"/>
  <c r="C34264" i="7"/>
  <c r="C34265" i="7" l="1"/>
  <c r="B34267" i="7"/>
  <c r="B34268" i="7" l="1"/>
  <c r="C34266" i="7"/>
  <c r="B34269" i="7" l="1"/>
  <c r="C34267" i="7"/>
  <c r="C34268" i="7" l="1"/>
  <c r="B34270" i="7"/>
  <c r="C34269" i="7" l="1"/>
  <c r="B34271" i="7"/>
  <c r="C34270" i="7" l="1"/>
  <c r="B34272" i="7"/>
  <c r="C34271" i="7" l="1"/>
  <c r="B34273" i="7"/>
  <c r="B34274" i="7" l="1"/>
  <c r="C34272" i="7"/>
  <c r="C34273" i="7" l="1"/>
  <c r="B34275" i="7"/>
  <c r="C34274" i="7" l="1"/>
  <c r="B34276" i="7"/>
  <c r="C34275" i="7" l="1"/>
  <c r="B34277" i="7"/>
  <c r="B34278" i="7" l="1"/>
  <c r="C34276" i="7"/>
  <c r="C34277" i="7" l="1"/>
  <c r="B34279" i="7"/>
  <c r="C34278" i="7" l="1"/>
  <c r="B34280" i="7"/>
  <c r="B34281" i="7" l="1"/>
  <c r="C34279" i="7"/>
  <c r="B34282" i="7" l="1"/>
  <c r="C34280" i="7"/>
  <c r="C34281" i="7" l="1"/>
  <c r="B34283" i="7"/>
  <c r="C34282" i="7" l="1"/>
  <c r="B34284" i="7"/>
  <c r="B34285" i="7" l="1"/>
  <c r="C34283" i="7"/>
  <c r="B34286" i="7" l="1"/>
  <c r="C34284" i="7"/>
  <c r="C34285" i="7" l="1"/>
  <c r="B34287" i="7"/>
  <c r="C34286" i="7" l="1"/>
  <c r="B34288" i="7"/>
  <c r="C34287" i="7" l="1"/>
  <c r="B34289" i="7"/>
  <c r="B34290" i="7" l="1"/>
  <c r="C34288" i="7"/>
  <c r="C34289" i="7" l="1"/>
  <c r="B34291" i="7"/>
  <c r="C34290" i="7" l="1"/>
  <c r="B34292" i="7"/>
  <c r="B34293" i="7" l="1"/>
  <c r="C34291" i="7"/>
  <c r="C34292" i="7" l="1"/>
  <c r="B34294" i="7"/>
  <c r="C34293" i="7" l="1"/>
  <c r="B34295" i="7"/>
  <c r="C34294" i="7" l="1"/>
  <c r="B34296" i="7"/>
  <c r="B34297" i="7" l="1"/>
  <c r="C34295" i="7"/>
  <c r="B34298" i="7" l="1"/>
  <c r="C34296" i="7"/>
  <c r="C34297" i="7" l="1"/>
  <c r="B34299" i="7"/>
  <c r="B34300" i="7" l="1"/>
  <c r="C34298" i="7"/>
  <c r="B34301" i="7" l="1"/>
  <c r="C34299" i="7"/>
  <c r="C34300" i="7" l="1"/>
  <c r="B34302" i="7"/>
  <c r="C34301" i="7" l="1"/>
  <c r="B34303" i="7"/>
  <c r="C34302" i="7" l="1"/>
  <c r="B34304" i="7"/>
  <c r="C34303" i="7" l="1"/>
  <c r="B34305" i="7"/>
  <c r="B34306" i="7" l="1"/>
  <c r="C34304" i="7"/>
  <c r="C34305" i="7" l="1"/>
  <c r="B34307" i="7"/>
  <c r="C34306" i="7" l="1"/>
  <c r="B34308" i="7"/>
  <c r="B34309" i="7" l="1"/>
  <c r="C34307" i="7"/>
  <c r="B34310" i="7" l="1"/>
  <c r="C34308" i="7"/>
  <c r="C34309" i="7" l="1"/>
  <c r="B34311" i="7"/>
  <c r="B34312" i="7" l="1"/>
  <c r="C34310" i="7"/>
  <c r="C34311" i="7" l="1"/>
  <c r="B34313" i="7"/>
  <c r="B34314" i="7" l="1"/>
  <c r="C34312" i="7"/>
  <c r="C34313" i="7" l="1"/>
  <c r="B34315" i="7"/>
  <c r="B34316" i="7" l="1"/>
  <c r="C34314" i="7"/>
  <c r="B34317" i="7" l="1"/>
  <c r="C34315" i="7"/>
  <c r="C34316" i="7" l="1"/>
  <c r="B34318" i="7"/>
  <c r="C34317" i="7" l="1"/>
  <c r="B34319" i="7"/>
  <c r="C34318" i="7" l="1"/>
  <c r="B34320" i="7"/>
  <c r="C34319" i="7" l="1"/>
  <c r="B34321" i="7"/>
  <c r="B34322" i="7" l="1"/>
  <c r="C34320" i="7"/>
  <c r="C34321" i="7" l="1"/>
  <c r="B34323" i="7"/>
  <c r="C34322" i="7" l="1"/>
  <c r="B34324" i="7"/>
  <c r="B34325" i="7" l="1"/>
  <c r="C34323" i="7"/>
  <c r="B34326" i="7" l="1"/>
  <c r="C34324" i="7"/>
  <c r="C34325" i="7" l="1"/>
  <c r="B34327" i="7"/>
  <c r="B34328" i="7" l="1"/>
  <c r="C34326" i="7"/>
  <c r="B34329" i="7" l="1"/>
  <c r="C34327" i="7"/>
  <c r="C34328" i="7" l="1"/>
  <c r="B34330" i="7"/>
  <c r="C34329" i="7" l="1"/>
  <c r="B34331" i="7"/>
  <c r="B34332" i="7" l="1"/>
  <c r="C34330" i="7"/>
  <c r="B34333" i="7" l="1"/>
  <c r="C34331" i="7"/>
  <c r="C34332" i="7" l="1"/>
  <c r="B34334" i="7"/>
  <c r="C34333" i="7" l="1"/>
  <c r="B34335" i="7"/>
  <c r="C34334" i="7" l="1"/>
  <c r="B34336" i="7"/>
  <c r="C34335" i="7" l="1"/>
  <c r="B34337" i="7"/>
  <c r="B34338" i="7" l="1"/>
  <c r="C34336" i="7"/>
  <c r="C34337" i="7" l="1"/>
  <c r="B34339" i="7"/>
  <c r="C34338" i="7" l="1"/>
  <c r="B34340" i="7"/>
  <c r="C34339" i="7" l="1"/>
  <c r="B34341" i="7"/>
  <c r="B34342" i="7" l="1"/>
  <c r="C34340" i="7"/>
  <c r="C34341" i="7" l="1"/>
  <c r="B34343" i="7"/>
  <c r="C34342" i="7" l="1"/>
  <c r="B34344" i="7"/>
  <c r="B34345" i="7" l="1"/>
  <c r="C34343" i="7"/>
  <c r="B34346" i="7" l="1"/>
  <c r="C34344" i="7"/>
  <c r="C34345" i="7" l="1"/>
  <c r="B34347" i="7"/>
  <c r="C34346" i="7" l="1"/>
  <c r="B34348" i="7"/>
  <c r="B34349" i="7" l="1"/>
  <c r="C34347" i="7"/>
  <c r="C34348" i="7" l="1"/>
  <c r="B34350" i="7"/>
  <c r="C34349" i="7" l="1"/>
  <c r="B34351" i="7"/>
  <c r="B34352" i="7" l="1"/>
  <c r="C34350" i="7"/>
  <c r="C34351" i="7" l="1"/>
  <c r="B34353" i="7"/>
  <c r="B34354" i="7" l="1"/>
  <c r="C34352" i="7"/>
  <c r="C34353" i="7" l="1"/>
  <c r="B34355" i="7"/>
  <c r="C34354" i="7" l="1"/>
  <c r="B34356" i="7"/>
  <c r="C34355" i="7" l="1"/>
  <c r="B34357" i="7"/>
  <c r="B34358" i="7" l="1"/>
  <c r="C34356" i="7"/>
  <c r="C34357" i="7" l="1"/>
  <c r="B34359" i="7"/>
  <c r="C34358" i="7" l="1"/>
  <c r="B34360" i="7"/>
  <c r="B34361" i="7" l="1"/>
  <c r="C34359" i="7"/>
  <c r="B34362" i="7" l="1"/>
  <c r="C34360" i="7"/>
  <c r="C34361" i="7" l="1"/>
  <c r="B34363" i="7"/>
  <c r="C34362" i="7" l="1"/>
  <c r="B34364" i="7"/>
  <c r="C34363" i="7" l="1"/>
  <c r="B34365" i="7"/>
  <c r="B34366" i="7" l="1"/>
  <c r="C34364" i="7"/>
  <c r="C34365" i="7" l="1"/>
  <c r="B34367" i="7"/>
  <c r="B34368" i="7" l="1"/>
  <c r="C34366" i="7"/>
  <c r="C34367" i="7" l="1"/>
  <c r="B34369" i="7"/>
  <c r="B34370" i="7" l="1"/>
  <c r="C34368" i="7"/>
  <c r="C34369" i="7" l="1"/>
  <c r="B34371" i="7"/>
  <c r="C34370" i="7" l="1"/>
  <c r="B34372" i="7"/>
  <c r="B34373" i="7" l="1"/>
  <c r="C34371" i="7"/>
  <c r="B34374" i="7" l="1"/>
  <c r="C34372" i="7"/>
  <c r="C34373" i="7" l="1"/>
  <c r="B34375" i="7"/>
  <c r="B34376" i="7" l="1"/>
  <c r="C34374" i="7"/>
  <c r="B34377" i="7" l="1"/>
  <c r="C34375" i="7"/>
  <c r="C34376" i="7" l="1"/>
  <c r="B34378" i="7"/>
  <c r="C34377" i="7" l="1"/>
  <c r="B34379" i="7"/>
  <c r="B34380" i="7" l="1"/>
  <c r="C34378" i="7"/>
  <c r="B34381" i="7" l="1"/>
  <c r="C34379" i="7"/>
  <c r="C34380" i="7" l="1"/>
  <c r="B34382" i="7"/>
  <c r="C34381" i="7" l="1"/>
  <c r="B34383" i="7"/>
  <c r="C34382" i="7" l="1"/>
  <c r="B34384" i="7"/>
  <c r="C34383" i="7" l="1"/>
  <c r="B34385" i="7"/>
  <c r="B34386" i="7" l="1"/>
  <c r="C34384" i="7"/>
  <c r="C34385" i="7" l="1"/>
  <c r="B34387" i="7"/>
  <c r="C34386" i="7" l="1"/>
  <c r="B34388" i="7"/>
  <c r="B34389" i="7" l="1"/>
  <c r="C34387" i="7"/>
  <c r="B34390" i="7" l="1"/>
  <c r="C34388" i="7"/>
  <c r="C34389" i="7" l="1"/>
  <c r="B34391" i="7"/>
  <c r="C34390" i="7" l="1"/>
  <c r="B34392" i="7"/>
  <c r="B34393" i="7" l="1"/>
  <c r="C34391" i="7"/>
  <c r="B34394" i="7" l="1"/>
  <c r="C34392" i="7"/>
  <c r="C34393" i="7" l="1"/>
  <c r="B34395" i="7"/>
  <c r="B34396" i="7" l="1"/>
  <c r="C34394" i="7"/>
  <c r="B34397" i="7" l="1"/>
  <c r="C34395" i="7"/>
  <c r="C34396" i="7" l="1"/>
  <c r="B34398" i="7"/>
  <c r="C34397" i="7" l="1"/>
  <c r="B34399" i="7"/>
  <c r="C34398" i="7" l="1"/>
  <c r="B34400" i="7"/>
  <c r="C34399" i="7" l="1"/>
  <c r="B34401" i="7"/>
  <c r="B34402" i="7" l="1"/>
  <c r="C34400" i="7"/>
  <c r="C34401" i="7" l="1"/>
  <c r="B34403" i="7"/>
  <c r="C34402" i="7" l="1"/>
  <c r="B34404" i="7"/>
  <c r="C34403" i="7" l="1"/>
  <c r="B34405" i="7"/>
  <c r="B34406" i="7" l="1"/>
  <c r="C34404" i="7"/>
  <c r="C34405" i="7" l="1"/>
  <c r="B34407" i="7"/>
  <c r="C34406" i="7" l="1"/>
  <c r="B34408" i="7"/>
  <c r="B34409" i="7" l="1"/>
  <c r="C34407" i="7"/>
  <c r="B34410" i="7" l="1"/>
  <c r="C34408" i="7"/>
  <c r="C34409" i="7" l="1"/>
  <c r="B34411" i="7"/>
  <c r="C34410" i="7" l="1"/>
  <c r="B34412" i="7"/>
  <c r="B34413" i="7" l="1"/>
  <c r="C34411" i="7"/>
  <c r="C34412" i="7" l="1"/>
  <c r="B34414" i="7"/>
  <c r="C34413" i="7" l="1"/>
  <c r="B34415" i="7"/>
  <c r="B34416" i="7" l="1"/>
  <c r="C34414" i="7"/>
  <c r="C34415" i="7" l="1"/>
  <c r="B34417" i="7"/>
  <c r="B34418" i="7" l="1"/>
  <c r="C34416" i="7"/>
  <c r="C34417" i="7" l="1"/>
  <c r="B34419" i="7"/>
  <c r="C34418" i="7" l="1"/>
  <c r="B34420" i="7"/>
  <c r="B34421" i="7" l="1"/>
  <c r="C34419" i="7"/>
  <c r="B34422" i="7" l="1"/>
  <c r="C34420" i="7"/>
  <c r="C34421" i="7" l="1"/>
  <c r="B34423" i="7"/>
  <c r="C34422" i="7" l="1"/>
  <c r="B34424" i="7"/>
  <c r="B34425" i="7" l="1"/>
  <c r="C34423" i="7"/>
  <c r="B34426" i="7" l="1"/>
  <c r="C34424" i="7"/>
  <c r="C34425" i="7" l="1"/>
  <c r="B34427" i="7"/>
  <c r="C34426" i="7" l="1"/>
  <c r="B34428" i="7"/>
  <c r="C34427" i="7" l="1"/>
  <c r="B34429" i="7"/>
  <c r="B34430" i="7" l="1"/>
  <c r="C34428" i="7"/>
  <c r="C34429" i="7" l="1"/>
  <c r="B34431" i="7"/>
  <c r="C34430" i="7" l="1"/>
  <c r="B34432" i="7"/>
  <c r="C34431" i="7" l="1"/>
  <c r="B34433" i="7"/>
  <c r="B34434" i="7" l="1"/>
  <c r="C34432" i="7"/>
  <c r="C34433" i="7" l="1"/>
  <c r="B34435" i="7"/>
  <c r="C34434" i="7" l="1"/>
  <c r="B34436" i="7"/>
  <c r="B34437" i="7" l="1"/>
  <c r="C34435" i="7"/>
  <c r="B34438" i="7" l="1"/>
  <c r="C34436" i="7"/>
  <c r="C34437" i="7" l="1"/>
  <c r="B34439" i="7"/>
  <c r="B34440" i="7" l="1"/>
  <c r="C34438" i="7"/>
  <c r="B34441" i="7" l="1"/>
  <c r="C34439" i="7"/>
  <c r="B34442" i="7" l="1"/>
  <c r="C34440" i="7"/>
  <c r="C34441" i="7" l="1"/>
  <c r="B34443" i="7"/>
  <c r="B34444" i="7" l="1"/>
  <c r="C34442" i="7"/>
  <c r="B34445" i="7" l="1"/>
  <c r="C34443" i="7"/>
  <c r="C34444" i="7" l="1"/>
  <c r="B34446" i="7"/>
  <c r="C34445" i="7" l="1"/>
  <c r="B34447" i="7"/>
  <c r="B34448" i="7" l="1"/>
  <c r="C34446" i="7"/>
  <c r="C34447" i="7" l="1"/>
  <c r="B34449" i="7"/>
  <c r="B34450" i="7" l="1"/>
  <c r="C34448" i="7"/>
  <c r="C34449" i="7" l="1"/>
  <c r="B34451" i="7"/>
  <c r="C34450" i="7" l="1"/>
  <c r="B34452" i="7"/>
  <c r="B34453" i="7" l="1"/>
  <c r="C34451" i="7"/>
  <c r="C34452" i="7" l="1"/>
  <c r="B34454" i="7"/>
  <c r="C34453" i="7" l="1"/>
  <c r="B34455" i="7"/>
  <c r="C34454" i="7" l="1"/>
  <c r="B34456" i="7"/>
  <c r="B34457" i="7" l="1"/>
  <c r="C34455" i="7"/>
  <c r="C34456" i="7" l="1"/>
  <c r="B34458" i="7"/>
  <c r="C34457" i="7" l="1"/>
  <c r="B34459" i="7"/>
  <c r="B34460" i="7" l="1"/>
  <c r="C34458" i="7"/>
  <c r="B34461" i="7" l="1"/>
  <c r="C34459" i="7"/>
  <c r="B34462" i="7" l="1"/>
  <c r="C34460" i="7"/>
  <c r="C34461" i="7" l="1"/>
  <c r="B34463" i="7"/>
  <c r="B34464" i="7" l="1"/>
  <c r="C34462" i="7"/>
  <c r="C34463" i="7" l="1"/>
  <c r="B34465" i="7"/>
  <c r="B34466" i="7" l="1"/>
  <c r="C34464" i="7"/>
  <c r="C34465" i="7" l="1"/>
  <c r="B34467" i="7"/>
  <c r="C34466" i="7" l="1"/>
  <c r="B34468" i="7"/>
  <c r="C34467" i="7" l="1"/>
  <c r="B34469" i="7"/>
  <c r="B34470" i="7" l="1"/>
  <c r="C34468" i="7"/>
  <c r="C34469" i="7" l="1"/>
  <c r="B34471" i="7"/>
  <c r="C34470" i="7" l="1"/>
  <c r="B34472" i="7"/>
  <c r="B34473" i="7" l="1"/>
  <c r="C34471" i="7"/>
  <c r="B34474" i="7" l="1"/>
  <c r="C34472" i="7"/>
  <c r="C34473" i="7" l="1"/>
  <c r="B34475" i="7"/>
  <c r="C34474" i="7" l="1"/>
  <c r="B34476" i="7"/>
  <c r="B34477" i="7" l="1"/>
  <c r="C34475" i="7"/>
  <c r="C34476" i="7" l="1"/>
  <c r="B34478" i="7"/>
  <c r="C34477" i="7" l="1"/>
  <c r="B34479" i="7"/>
  <c r="B34480" i="7" l="1"/>
  <c r="C34478" i="7"/>
  <c r="C34479" i="7" l="1"/>
  <c r="B34481" i="7"/>
  <c r="B34482" i="7" l="1"/>
  <c r="C34480" i="7"/>
  <c r="C34481" i="7" l="1"/>
  <c r="B34483" i="7"/>
  <c r="C34482" i="7" l="1"/>
  <c r="B34484" i="7"/>
  <c r="B34485" i="7" l="1"/>
  <c r="C34483" i="7"/>
  <c r="C34484" i="7" l="1"/>
  <c r="B34486" i="7"/>
  <c r="C34485" i="7" l="1"/>
  <c r="B34487" i="7"/>
  <c r="C34486" i="7" l="1"/>
  <c r="B34488" i="7"/>
  <c r="B34489" i="7" l="1"/>
  <c r="C34487" i="7"/>
  <c r="B34490" i="7" l="1"/>
  <c r="C34488" i="7"/>
  <c r="C34489" i="7" l="1"/>
  <c r="B34491" i="7"/>
  <c r="B34492" i="7" l="1"/>
  <c r="C34490" i="7"/>
  <c r="B34493" i="7" l="1"/>
  <c r="C34491" i="7"/>
  <c r="C34492" i="7" l="1"/>
  <c r="B34494" i="7"/>
  <c r="C34493" i="7" l="1"/>
  <c r="B34495" i="7"/>
  <c r="C34494" i="7" l="1"/>
  <c r="B34496" i="7"/>
  <c r="C34495" i="7" l="1"/>
  <c r="B34497" i="7"/>
  <c r="B34498" i="7" l="1"/>
  <c r="C34496" i="7"/>
  <c r="C34497" i="7" l="1"/>
  <c r="B34499" i="7"/>
  <c r="C34498" i="7" l="1"/>
  <c r="B34500" i="7"/>
  <c r="B34501" i="7" l="1"/>
  <c r="C34499" i="7"/>
  <c r="B34502" i="7" l="1"/>
  <c r="C34500" i="7"/>
  <c r="C34501" i="7" l="1"/>
  <c r="B34503" i="7"/>
  <c r="B34504" i="7" l="1"/>
  <c r="C34502" i="7"/>
  <c r="B34505" i="7" l="1"/>
  <c r="C34503" i="7"/>
  <c r="B34506" i="7" l="1"/>
  <c r="C34504" i="7"/>
  <c r="C34505" i="7" l="1"/>
  <c r="B34507" i="7"/>
  <c r="B34508" i="7" l="1"/>
  <c r="C34506" i="7"/>
  <c r="B34509" i="7" l="1"/>
  <c r="C34507" i="7"/>
  <c r="C34508" i="7" l="1"/>
  <c r="B34510" i="7"/>
  <c r="C34509" i="7" l="1"/>
  <c r="B34511" i="7"/>
  <c r="C34510" i="7" l="1"/>
  <c r="B34512" i="7"/>
  <c r="C34511" i="7" l="1"/>
  <c r="B34513" i="7"/>
  <c r="B34514" i="7" l="1"/>
  <c r="C34512" i="7"/>
  <c r="C34513" i="7" l="1"/>
  <c r="B34515" i="7"/>
  <c r="C34514" i="7" l="1"/>
  <c r="B34516" i="7"/>
  <c r="B34517" i="7" l="1"/>
  <c r="C34515" i="7"/>
  <c r="B34518" i="7" l="1"/>
  <c r="C34516" i="7"/>
  <c r="C34517" i="7" l="1"/>
  <c r="B34519" i="7"/>
  <c r="B34520" i="7" l="1"/>
  <c r="C34518" i="7"/>
  <c r="C34519" i="7" l="1"/>
  <c r="B34521" i="7"/>
  <c r="B34522" i="7" l="1"/>
  <c r="C34520" i="7"/>
  <c r="C34521" i="7" l="1"/>
  <c r="B34523" i="7"/>
  <c r="C34522" i="7" l="1"/>
  <c r="B34524" i="7"/>
  <c r="C34523" i="7" l="1"/>
  <c r="B34525" i="7"/>
  <c r="B34526" i="7" l="1"/>
  <c r="C34524" i="7"/>
  <c r="C34525" i="7" l="1"/>
  <c r="B34527" i="7"/>
  <c r="B34528" i="7" l="1"/>
  <c r="C34526" i="7"/>
  <c r="C34527" i="7" l="1"/>
  <c r="B34529" i="7"/>
  <c r="B34530" i="7" l="1"/>
  <c r="C34528" i="7"/>
  <c r="C34529" i="7" l="1"/>
  <c r="B34531" i="7"/>
  <c r="C34530" i="7" l="1"/>
  <c r="B34532" i="7"/>
  <c r="C34531" i="7" l="1"/>
  <c r="B34533" i="7"/>
  <c r="B34534" i="7" l="1"/>
  <c r="C34532" i="7"/>
  <c r="C34533" i="7" l="1"/>
  <c r="B34535" i="7"/>
  <c r="C34534" i="7" l="1"/>
  <c r="B34536" i="7"/>
  <c r="B34537" i="7" l="1"/>
  <c r="C34535" i="7"/>
  <c r="B34538" i="7" l="1"/>
  <c r="C34536" i="7"/>
  <c r="C34537" i="7" l="1"/>
  <c r="B34539" i="7"/>
  <c r="C34538" i="7" l="1"/>
  <c r="B34540" i="7"/>
  <c r="B34541" i="7" l="1"/>
  <c r="C34539" i="7"/>
  <c r="C34540" i="7" l="1"/>
  <c r="B34542" i="7"/>
  <c r="C34541" i="7" l="1"/>
  <c r="B34543" i="7"/>
  <c r="B34544" i="7" l="1"/>
  <c r="C34542" i="7"/>
  <c r="C34543" i="7" l="1"/>
  <c r="B34545" i="7"/>
  <c r="B34546" i="7" l="1"/>
  <c r="C34544" i="7"/>
  <c r="C34545" i="7" l="1"/>
  <c r="B34547" i="7"/>
  <c r="C34546" i="7" l="1"/>
  <c r="B34548" i="7"/>
  <c r="C34547" i="7" l="1"/>
  <c r="B34549" i="7"/>
  <c r="B34550" i="7" l="1"/>
  <c r="C34548" i="7"/>
  <c r="C34549" i="7" l="1"/>
  <c r="B34551" i="7"/>
  <c r="C34550" i="7" l="1"/>
  <c r="B34552" i="7"/>
  <c r="B34553" i="7" l="1"/>
  <c r="C34551" i="7"/>
  <c r="B34554" i="7" l="1"/>
  <c r="C34552" i="7"/>
  <c r="C34553" i="7" l="1"/>
  <c r="B34555" i="7"/>
  <c r="B34556" i="7" l="1"/>
  <c r="C34554" i="7"/>
  <c r="B34557" i="7" l="1"/>
  <c r="C34555" i="7"/>
  <c r="C34556" i="7" l="1"/>
  <c r="B34558" i="7"/>
  <c r="C34557" i="7" l="1"/>
  <c r="B34559" i="7"/>
  <c r="C34558" i="7" l="1"/>
  <c r="B34560" i="7"/>
  <c r="C34559" i="7" l="1"/>
  <c r="B34561" i="7"/>
  <c r="B34562" i="7" l="1"/>
  <c r="C34560" i="7"/>
  <c r="C34561" i="7" l="1"/>
  <c r="B34563" i="7"/>
  <c r="C34562" i="7" l="1"/>
  <c r="B34564" i="7"/>
  <c r="B34565" i="7" l="1"/>
  <c r="C34563" i="7"/>
  <c r="B34566" i="7" l="1"/>
  <c r="C34564" i="7"/>
  <c r="C34565" i="7" l="1"/>
  <c r="B34567" i="7"/>
  <c r="B34568" i="7" l="1"/>
  <c r="C34566" i="7"/>
  <c r="C34567" i="7" l="1"/>
  <c r="B34569" i="7"/>
  <c r="B34570" i="7" l="1"/>
  <c r="C34568" i="7"/>
  <c r="C34569" i="7" l="1"/>
  <c r="B34571" i="7"/>
  <c r="B34572" i="7" l="1"/>
  <c r="C34570" i="7"/>
  <c r="B34573" i="7" l="1"/>
  <c r="C34571" i="7"/>
  <c r="C34572" i="7" l="1"/>
  <c r="B34574" i="7"/>
  <c r="C34573" i="7" l="1"/>
  <c r="B34575" i="7"/>
  <c r="C34574" i="7" l="1"/>
  <c r="B34576" i="7"/>
  <c r="C34575" i="7" l="1"/>
  <c r="B34577" i="7"/>
  <c r="B34578" i="7" l="1"/>
  <c r="C34576" i="7"/>
  <c r="C34577" i="7" l="1"/>
  <c r="B34579" i="7"/>
  <c r="C34578" i="7" l="1"/>
  <c r="B34580" i="7"/>
  <c r="B34581" i="7" l="1"/>
  <c r="C34579" i="7"/>
  <c r="B34582" i="7" l="1"/>
  <c r="C34580" i="7"/>
  <c r="C34581" i="7" l="1"/>
  <c r="B34583" i="7"/>
  <c r="C34582" i="7" l="1"/>
  <c r="B34584" i="7"/>
  <c r="B34585" i="7" l="1"/>
  <c r="C34583" i="7"/>
  <c r="B34586" i="7" l="1"/>
  <c r="C34584" i="7"/>
  <c r="C34585" i="7" l="1"/>
  <c r="B34587" i="7"/>
  <c r="B34588" i="7" l="1"/>
  <c r="C34586" i="7"/>
  <c r="B34589" i="7" l="1"/>
  <c r="C34587" i="7"/>
  <c r="B34590" i="7" l="1"/>
  <c r="C34588" i="7"/>
  <c r="C34589" i="7" l="1"/>
  <c r="B34591" i="7"/>
  <c r="B34592" i="7" l="1"/>
  <c r="C34590" i="7"/>
  <c r="C34591" i="7" l="1"/>
  <c r="B34593" i="7"/>
  <c r="B34594" i="7" l="1"/>
  <c r="C34592" i="7"/>
  <c r="C34593" i="7" l="1"/>
  <c r="B34595" i="7"/>
  <c r="C34594" i="7" l="1"/>
  <c r="B34596" i="7"/>
  <c r="C34595" i="7" l="1"/>
  <c r="B34597" i="7"/>
  <c r="B34598" i="7" l="1"/>
  <c r="C34596" i="7"/>
  <c r="C34597" i="7" l="1"/>
  <c r="B34599" i="7"/>
  <c r="C34598" i="7" l="1"/>
  <c r="B34600" i="7"/>
  <c r="B34601" i="7" l="1"/>
  <c r="C34599" i="7"/>
  <c r="B34602" i="7" l="1"/>
  <c r="C34600" i="7"/>
  <c r="C34601" i="7" l="1"/>
  <c r="B34603" i="7"/>
  <c r="C34602" i="7" l="1"/>
  <c r="B34604" i="7"/>
  <c r="B34605" i="7" l="1"/>
  <c r="C34603" i="7"/>
  <c r="C34604" i="7" l="1"/>
  <c r="B34606" i="7"/>
  <c r="C34605" i="7" l="1"/>
  <c r="B34607" i="7"/>
  <c r="B34608" i="7" l="1"/>
  <c r="C34606" i="7"/>
  <c r="C34607" i="7" l="1"/>
  <c r="B34609" i="7"/>
  <c r="B34610" i="7" l="1"/>
  <c r="C34608" i="7"/>
  <c r="C34609" i="7" l="1"/>
  <c r="B34611" i="7"/>
  <c r="C34610" i="7" l="1"/>
  <c r="B34612" i="7"/>
  <c r="B34613" i="7" l="1"/>
  <c r="C34611" i="7"/>
  <c r="C34612" i="7" l="1"/>
  <c r="B34614" i="7"/>
  <c r="C34613" i="7" l="1"/>
  <c r="B34615" i="7"/>
  <c r="C34614" i="7" l="1"/>
  <c r="B34616" i="7"/>
  <c r="B34617" i="7" l="1"/>
  <c r="C34615" i="7"/>
  <c r="B34618" i="7" l="1"/>
  <c r="C34616" i="7"/>
  <c r="C34617" i="7" l="1"/>
  <c r="B34619" i="7"/>
  <c r="B34620" i="7" l="1"/>
  <c r="C34618" i="7"/>
  <c r="B34621" i="7" l="1"/>
  <c r="C34619" i="7"/>
  <c r="C34620" i="7" l="1"/>
  <c r="B34622" i="7"/>
  <c r="C34621" i="7" l="1"/>
  <c r="B34623" i="7"/>
  <c r="B34624" i="7" l="1"/>
  <c r="C34622" i="7"/>
  <c r="C34623" i="7" l="1"/>
  <c r="B34625" i="7"/>
  <c r="B34626" i="7" l="1"/>
  <c r="C34624" i="7"/>
  <c r="C34625" i="7" l="1"/>
  <c r="B34627" i="7"/>
  <c r="C34626" i="7" l="1"/>
  <c r="B34628" i="7"/>
  <c r="B34629" i="7" l="1"/>
  <c r="C34627" i="7"/>
  <c r="B34630" i="7" l="1"/>
  <c r="C34628" i="7"/>
  <c r="C34629" i="7" l="1"/>
  <c r="B34631" i="7"/>
  <c r="B34632" i="7" l="1"/>
  <c r="C34630" i="7"/>
  <c r="B34633" i="7" l="1"/>
  <c r="C34631" i="7"/>
  <c r="B34634" i="7" l="1"/>
  <c r="C34632" i="7"/>
  <c r="C34633" i="7" l="1"/>
  <c r="B34635" i="7"/>
  <c r="C34634" i="7" l="1"/>
  <c r="B34636" i="7"/>
  <c r="B34637" i="7" l="1"/>
  <c r="C34635" i="7"/>
  <c r="C34636" i="7" l="1"/>
  <c r="B34638" i="7"/>
  <c r="C34637" i="7" l="1"/>
  <c r="B34639" i="7"/>
  <c r="C34638" i="7" l="1"/>
  <c r="B34640" i="7"/>
  <c r="C34639" i="7" l="1"/>
  <c r="B34641" i="7"/>
  <c r="B34642" i="7" l="1"/>
  <c r="C34640" i="7"/>
  <c r="C34641" i="7" l="1"/>
  <c r="B34643" i="7"/>
  <c r="C34642" i="7" l="1"/>
  <c r="B34644" i="7"/>
  <c r="B34645" i="7" l="1"/>
  <c r="C34643" i="7"/>
  <c r="B34646" i="7" l="1"/>
  <c r="C34644" i="7"/>
  <c r="C34645" i="7" l="1"/>
  <c r="B34647" i="7"/>
  <c r="B34648" i="7" l="1"/>
  <c r="C34646" i="7"/>
  <c r="B34649" i="7" l="1"/>
  <c r="C34647" i="7"/>
  <c r="C34648" i="7" l="1"/>
  <c r="B34650" i="7"/>
  <c r="C34649" i="7" l="1"/>
  <c r="B34651" i="7"/>
  <c r="B34652" i="7" l="1"/>
  <c r="C34650" i="7"/>
  <c r="B34653" i="7" l="1"/>
  <c r="C34651" i="7"/>
  <c r="C34652" i="7" l="1"/>
  <c r="B34654" i="7"/>
  <c r="C34653" i="7" l="1"/>
  <c r="B34655" i="7"/>
  <c r="B34656" i="7" l="1"/>
  <c r="C34654" i="7"/>
  <c r="C34655" i="7" l="1"/>
  <c r="B34657" i="7"/>
  <c r="B34658" i="7" l="1"/>
  <c r="C34656" i="7"/>
  <c r="C34657" i="7" l="1"/>
  <c r="B34659" i="7"/>
  <c r="C34658" i="7" l="1"/>
  <c r="B34660" i="7"/>
  <c r="C34659" i="7" l="1"/>
  <c r="B34661" i="7"/>
  <c r="B34662" i="7" l="1"/>
  <c r="C34660" i="7"/>
  <c r="C34661" i="7" l="1"/>
  <c r="B34663" i="7"/>
  <c r="B34664" i="7" l="1"/>
  <c r="C34662" i="7"/>
  <c r="C34663" i="7" l="1"/>
  <c r="B34665" i="7"/>
  <c r="B34666" i="7" l="1"/>
  <c r="C34664" i="7"/>
  <c r="B34667" i="7" l="1"/>
  <c r="C34665" i="7"/>
  <c r="B34668" i="7" l="1"/>
  <c r="C34666" i="7"/>
  <c r="C34667" i="7" l="1"/>
  <c r="B34669" i="7"/>
  <c r="C34668" i="7" l="1"/>
  <c r="B34670" i="7"/>
  <c r="B34671" i="7" l="1"/>
  <c r="C34669" i="7"/>
  <c r="C34670" i="7" l="1"/>
  <c r="B34672" i="7"/>
  <c r="C34671" i="7" l="1"/>
  <c r="B34673" i="7"/>
  <c r="B34674" i="7" l="1"/>
  <c r="C34672" i="7"/>
  <c r="B34675" i="7" l="1"/>
  <c r="C34673" i="7"/>
  <c r="C34674" i="7" l="1"/>
  <c r="B34676" i="7"/>
  <c r="C34675" i="7" l="1"/>
  <c r="B34677" i="7"/>
  <c r="C34676" i="7" l="1"/>
  <c r="B34678" i="7"/>
  <c r="C34677" i="7" l="1"/>
  <c r="B34679" i="7"/>
  <c r="B34680" i="7" l="1"/>
  <c r="C34678" i="7"/>
  <c r="C34679" i="7" l="1"/>
  <c r="B34681" i="7"/>
  <c r="C34680" i="7" l="1"/>
  <c r="B34682" i="7"/>
  <c r="B34683" i="7" l="1"/>
  <c r="C34681" i="7"/>
  <c r="B34684" i="7" l="1"/>
  <c r="C34682" i="7"/>
  <c r="C34683" i="7" l="1"/>
  <c r="B34685" i="7"/>
  <c r="C34684" i="7" l="1"/>
  <c r="B34686" i="7"/>
  <c r="B34687" i="7" l="1"/>
  <c r="C34685" i="7"/>
  <c r="B34688" i="7" l="1"/>
  <c r="C34686" i="7"/>
  <c r="C34687" i="7" l="1"/>
  <c r="B34689" i="7"/>
  <c r="B34690" i="7" l="1"/>
  <c r="C34688" i="7"/>
  <c r="B34691" i="7" l="1"/>
  <c r="C34689" i="7"/>
  <c r="B34692" i="7" l="1"/>
  <c r="C34690" i="7"/>
  <c r="C34691" i="7" l="1"/>
  <c r="B34693" i="7"/>
  <c r="B34694" i="7" l="1"/>
  <c r="C34692" i="7"/>
  <c r="C34693" i="7" l="1"/>
  <c r="B34695" i="7"/>
  <c r="B34696" i="7" l="1"/>
  <c r="C34694" i="7"/>
  <c r="C34695" i="7" l="1"/>
  <c r="B34697" i="7"/>
  <c r="C34696" i="7" l="1"/>
  <c r="B34698" i="7"/>
  <c r="C34697" i="7" l="1"/>
  <c r="B34699" i="7"/>
  <c r="B34700" i="7" l="1"/>
  <c r="C34698" i="7"/>
  <c r="C34699" i="7" l="1"/>
  <c r="B34701" i="7"/>
  <c r="C34700" i="7" l="1"/>
  <c r="B34702" i="7"/>
  <c r="B34703" i="7" l="1"/>
  <c r="C34701" i="7"/>
  <c r="C34702" i="7" l="1"/>
  <c r="B34704" i="7"/>
  <c r="C34703" i="7" l="1"/>
  <c r="B34705" i="7"/>
  <c r="C34704" i="7" l="1"/>
  <c r="B34706" i="7"/>
  <c r="B34707" i="7" l="1"/>
  <c r="C34705" i="7"/>
  <c r="B34708" i="7" l="1"/>
  <c r="C34706" i="7"/>
  <c r="C34707" i="7" l="1"/>
  <c r="B34709" i="7"/>
  <c r="B34710" i="7" l="1"/>
  <c r="C34708" i="7"/>
  <c r="C34709" i="7" l="1"/>
  <c r="B34711" i="7"/>
  <c r="B34712" i="7" l="1"/>
  <c r="C34710" i="7"/>
  <c r="C34711" i="7" l="1"/>
  <c r="B34713" i="7"/>
  <c r="C34712" i="7" l="1"/>
  <c r="B34714" i="7"/>
  <c r="B34715" i="7" l="1"/>
  <c r="C34713" i="7"/>
  <c r="B34716" i="7" l="1"/>
  <c r="C34714" i="7"/>
  <c r="C34715" i="7" l="1"/>
  <c r="B34717" i="7"/>
  <c r="B34718" i="7" l="1"/>
  <c r="C34716" i="7"/>
  <c r="C34717" i="7" l="1"/>
  <c r="B34719" i="7"/>
  <c r="B34720" i="7" l="1"/>
  <c r="C34718" i="7"/>
  <c r="C34719" i="7" l="1"/>
  <c r="B34721" i="7"/>
  <c r="B34722" i="7" l="1"/>
  <c r="C34720" i="7"/>
  <c r="C34721" i="7" l="1"/>
  <c r="B34723" i="7"/>
  <c r="B34724" i="7" l="1"/>
  <c r="C34722" i="7"/>
  <c r="C34723" i="7" l="1"/>
  <c r="B34725" i="7"/>
  <c r="B34726" i="7" l="1"/>
  <c r="C34724" i="7"/>
  <c r="C34725" i="7" l="1"/>
  <c r="B34727" i="7"/>
  <c r="B34728" i="7" l="1"/>
  <c r="C34726" i="7"/>
  <c r="C34727" i="7" l="1"/>
  <c r="B34729" i="7"/>
  <c r="C34728" i="7" l="1"/>
  <c r="B34730" i="7"/>
  <c r="C34729" i="7" l="1"/>
  <c r="B34731" i="7"/>
  <c r="B34732" i="7" l="1"/>
  <c r="C34730" i="7"/>
  <c r="C34731" i="7" l="1"/>
  <c r="B34733" i="7"/>
  <c r="C34732" i="7" l="1"/>
  <c r="B34734" i="7"/>
  <c r="B34735" i="7" l="1"/>
  <c r="C34733" i="7"/>
  <c r="B34736" i="7" l="1"/>
  <c r="C34734" i="7"/>
  <c r="C34735" i="7" l="1"/>
  <c r="B34737" i="7"/>
  <c r="B34738" i="7" l="1"/>
  <c r="C34736" i="7"/>
  <c r="B34739" i="7" l="1"/>
  <c r="C34737" i="7"/>
  <c r="C34738" i="7" l="1"/>
  <c r="B34740" i="7"/>
  <c r="C34739" i="7" l="1"/>
  <c r="B34741" i="7"/>
  <c r="B34742" i="7" l="1"/>
  <c r="C34740" i="7"/>
  <c r="C34741" i="7" l="1"/>
  <c r="B34743" i="7"/>
  <c r="B34744" i="7" l="1"/>
  <c r="C34742" i="7"/>
  <c r="C34743" i="7" l="1"/>
  <c r="B34745" i="7"/>
  <c r="C34744" i="7" l="1"/>
  <c r="B34746" i="7"/>
  <c r="B34747" i="7" l="1"/>
  <c r="C34745" i="7"/>
  <c r="C34746" i="7" l="1"/>
  <c r="B34748" i="7"/>
  <c r="C34747" i="7" l="1"/>
  <c r="B34749" i="7"/>
  <c r="C34748" i="7" l="1"/>
  <c r="B34750" i="7"/>
  <c r="B34751" i="7" l="1"/>
  <c r="C34749" i="7"/>
  <c r="B34752" i="7" l="1"/>
  <c r="C34750" i="7"/>
  <c r="C34751" i="7" l="1"/>
  <c r="B34753" i="7"/>
  <c r="B34754" i="7" l="1"/>
  <c r="C34752" i="7"/>
  <c r="B34755" i="7" l="1"/>
  <c r="C34753" i="7"/>
  <c r="C34754" i="7" l="1"/>
  <c r="B34756" i="7"/>
  <c r="C34755" i="7" l="1"/>
  <c r="B34757" i="7"/>
  <c r="C34756" i="7" l="1"/>
  <c r="B34758" i="7"/>
  <c r="C34757" i="7" l="1"/>
  <c r="B34759" i="7"/>
  <c r="B34760" i="7" l="1"/>
  <c r="C34758" i="7"/>
  <c r="C34759" i="7" l="1"/>
  <c r="B34761" i="7"/>
  <c r="C34760" i="7" l="1"/>
  <c r="B34762" i="7"/>
  <c r="C34761" i="7" l="1"/>
  <c r="B34763" i="7"/>
  <c r="B34764" i="7" l="1"/>
  <c r="C34762" i="7"/>
  <c r="C34763" i="7" l="1"/>
  <c r="B34765" i="7"/>
  <c r="C34764" i="7" l="1"/>
  <c r="B34766" i="7"/>
  <c r="B34767" i="7" l="1"/>
  <c r="C34765" i="7"/>
  <c r="C34766" i="7" l="1"/>
  <c r="B34768" i="7"/>
  <c r="C34767" i="7" l="1"/>
  <c r="B34769" i="7"/>
  <c r="C34768" i="7" l="1"/>
  <c r="B34770" i="7"/>
  <c r="B34771" i="7" l="1"/>
  <c r="C34769" i="7"/>
  <c r="C34770" i="7" l="1"/>
  <c r="B34772" i="7"/>
  <c r="C34771" i="7" l="1"/>
  <c r="B34773" i="7"/>
  <c r="C34772" i="7" l="1"/>
  <c r="B34774" i="7"/>
  <c r="C34773" i="7" l="1"/>
  <c r="B34775" i="7"/>
  <c r="B34776" i="7" l="1"/>
  <c r="C34774" i="7"/>
  <c r="C34775" i="7" l="1"/>
  <c r="B34777" i="7"/>
  <c r="C34776" i="7" l="1"/>
  <c r="B34778" i="7"/>
  <c r="B34779" i="7" l="1"/>
  <c r="C34777" i="7"/>
  <c r="B34780" i="7" l="1"/>
  <c r="C34778" i="7"/>
  <c r="C34779" i="7" l="1"/>
  <c r="B34781" i="7"/>
  <c r="C34780" i="7" l="1"/>
  <c r="B34782" i="7"/>
  <c r="B34783" i="7" l="1"/>
  <c r="C34781" i="7"/>
  <c r="C34782" i="7" l="1"/>
  <c r="B34784" i="7"/>
  <c r="C34783" i="7" l="1"/>
  <c r="B34785" i="7"/>
  <c r="B34786" i="7" l="1"/>
  <c r="C34784" i="7"/>
  <c r="C34785" i="7" l="1"/>
  <c r="B34787" i="7"/>
  <c r="B34788" i="7" l="1"/>
  <c r="C34786" i="7"/>
  <c r="C34787" i="7" l="1"/>
  <c r="B34789" i="7"/>
  <c r="B34790" i="7" l="1"/>
  <c r="C34788" i="7"/>
  <c r="C34789" i="7" l="1"/>
  <c r="B34791" i="7"/>
  <c r="B34792" i="7" l="1"/>
  <c r="C34790" i="7"/>
  <c r="C34791" i="7" l="1"/>
  <c r="B34793" i="7"/>
  <c r="C34792" i="7" l="1"/>
  <c r="B34794" i="7"/>
  <c r="C34793" i="7" l="1"/>
  <c r="B34795" i="7"/>
  <c r="B34796" i="7" l="1"/>
  <c r="C34794" i="7"/>
  <c r="C34795" i="7" l="1"/>
  <c r="B34797" i="7"/>
  <c r="C34796" i="7" l="1"/>
  <c r="B34798" i="7"/>
  <c r="B34799" i="7" l="1"/>
  <c r="C34797" i="7"/>
  <c r="C34798" i="7" l="1"/>
  <c r="B34800" i="7"/>
  <c r="C34799" i="7" l="1"/>
  <c r="B34801" i="7"/>
  <c r="C34800" i="7" l="1"/>
  <c r="B34802" i="7"/>
  <c r="B34803" i="7" l="1"/>
  <c r="C34801" i="7"/>
  <c r="C34802" i="7" l="1"/>
  <c r="B34804" i="7"/>
  <c r="C34803" i="7" l="1"/>
  <c r="B34805" i="7"/>
  <c r="C34804" i="7" l="1"/>
  <c r="B34806" i="7"/>
  <c r="C34805" i="7" l="1"/>
  <c r="B34807" i="7"/>
  <c r="B34808" i="7" l="1"/>
  <c r="C34806" i="7"/>
  <c r="C34807" i="7" l="1"/>
  <c r="B34809" i="7"/>
  <c r="C34808" i="7" l="1"/>
  <c r="B34810" i="7"/>
  <c r="C34809" i="7" l="1"/>
  <c r="B34811" i="7"/>
  <c r="B34812" i="7" l="1"/>
  <c r="C34810" i="7"/>
  <c r="C34811" i="7" l="1"/>
  <c r="B34813" i="7"/>
  <c r="C34812" i="7" l="1"/>
  <c r="B34814" i="7"/>
  <c r="B34815" i="7" l="1"/>
  <c r="C34813" i="7"/>
  <c r="B34816" i="7" l="1"/>
  <c r="C34814" i="7"/>
  <c r="C34815" i="7" l="1"/>
  <c r="B34817" i="7"/>
  <c r="B34818" i="7" l="1"/>
  <c r="C34816" i="7"/>
  <c r="B34819" i="7" l="1"/>
  <c r="C34817" i="7"/>
  <c r="C34818" i="7" l="1"/>
  <c r="B34820" i="7"/>
  <c r="C34819" i="7" l="1"/>
  <c r="B34821" i="7"/>
  <c r="B34822" i="7" l="1"/>
  <c r="C34820" i="7"/>
  <c r="C34821" i="7" l="1"/>
  <c r="B34823" i="7"/>
  <c r="B34824" i="7" l="1"/>
  <c r="C34822" i="7"/>
  <c r="C34823" i="7" l="1"/>
  <c r="B34825" i="7"/>
  <c r="C34824" i="7" l="1"/>
  <c r="B34826" i="7"/>
  <c r="B34827" i="7" l="1"/>
  <c r="C34825" i="7"/>
  <c r="C34826" i="7" l="1"/>
  <c r="B34828" i="7"/>
  <c r="C34827" i="7" l="1"/>
  <c r="B34829" i="7"/>
  <c r="C34828" i="7" l="1"/>
  <c r="B34830" i="7"/>
  <c r="B34831" i="7" l="1"/>
  <c r="C34829" i="7"/>
  <c r="B34832" i="7" l="1"/>
  <c r="C34830" i="7"/>
  <c r="C34831" i="7" l="1"/>
  <c r="B34833" i="7"/>
  <c r="C34832" i="7" l="1"/>
  <c r="B34834" i="7"/>
  <c r="B34835" i="7" l="1"/>
  <c r="C34833" i="7"/>
  <c r="C34834" i="7" l="1"/>
  <c r="B34836" i="7"/>
  <c r="C34835" i="7" l="1"/>
  <c r="B34837" i="7"/>
  <c r="B34838" i="7" l="1"/>
  <c r="C34836" i="7"/>
  <c r="C34837" i="7" l="1"/>
  <c r="B34839" i="7"/>
  <c r="B34840" i="7" l="1"/>
  <c r="C34838" i="7"/>
  <c r="C34839" i="7" l="1"/>
  <c r="B34841" i="7"/>
  <c r="C34840" i="7" l="1"/>
  <c r="B34842" i="7"/>
  <c r="B34843" i="7" l="1"/>
  <c r="C34841" i="7"/>
  <c r="B34844" i="7" l="1"/>
  <c r="C34842" i="7"/>
  <c r="C34843" i="7" l="1"/>
  <c r="B34845" i="7"/>
  <c r="B34846" i="7" l="1"/>
  <c r="C34844" i="7"/>
  <c r="B34847" i="7" l="1"/>
  <c r="C34845" i="7"/>
  <c r="C34846" i="7" l="1"/>
  <c r="B34848" i="7"/>
  <c r="C34847" i="7" l="1"/>
  <c r="B34849" i="7"/>
  <c r="B34850" i="7" l="1"/>
  <c r="C34848" i="7"/>
  <c r="B34851" i="7" l="1"/>
  <c r="C34849" i="7"/>
  <c r="B34852" i="7" l="1"/>
  <c r="C34850" i="7"/>
  <c r="C34851" i="7" l="1"/>
  <c r="B34853" i="7"/>
  <c r="B34854" i="7" l="1"/>
  <c r="C34852" i="7"/>
  <c r="C34853" i="7" l="1"/>
  <c r="B34855" i="7"/>
  <c r="B34856" i="7" l="1"/>
  <c r="C34854" i="7"/>
  <c r="C34855" i="7" l="1"/>
  <c r="B34857" i="7"/>
  <c r="C34856" i="7" l="1"/>
  <c r="B34858" i="7"/>
  <c r="B34859" i="7" l="1"/>
  <c r="C34857" i="7"/>
  <c r="B34860" i="7" l="1"/>
  <c r="C34858" i="7"/>
  <c r="C34859" i="7" l="1"/>
  <c r="B34861" i="7"/>
  <c r="C34860" i="7" l="1"/>
  <c r="B34862" i="7"/>
  <c r="B34863" i="7" l="1"/>
  <c r="C34861" i="7"/>
  <c r="B34864" i="7" l="1"/>
  <c r="C34862" i="7"/>
  <c r="C34863" i="7" l="1"/>
  <c r="B34865" i="7"/>
  <c r="B34866" i="7" l="1"/>
  <c r="C34864" i="7"/>
  <c r="C34865" i="7" l="1"/>
  <c r="B34867" i="7"/>
  <c r="B34868" i="7" l="1"/>
  <c r="C34866" i="7"/>
  <c r="C34867" i="7" l="1"/>
  <c r="B34869" i="7"/>
  <c r="B34870" i="7" l="1"/>
  <c r="C34868" i="7"/>
  <c r="C34869" i="7" l="1"/>
  <c r="B34871" i="7"/>
  <c r="B34872" i="7" l="1"/>
  <c r="C34870" i="7"/>
  <c r="C34871" i="7" l="1"/>
  <c r="B34873" i="7"/>
  <c r="C34872" i="7" l="1"/>
  <c r="B34874" i="7"/>
  <c r="B34875" i="7" l="1"/>
  <c r="C34873" i="7"/>
  <c r="B34876" i="7" l="1"/>
  <c r="C34874" i="7"/>
  <c r="C34875" i="7" l="1"/>
  <c r="B34877" i="7"/>
  <c r="C34876" i="7" l="1"/>
  <c r="B34878" i="7"/>
  <c r="B34879" i="7" l="1"/>
  <c r="C34877" i="7"/>
  <c r="C34878" i="7" l="1"/>
  <c r="B34880" i="7"/>
  <c r="C34879" i="7" l="1"/>
  <c r="B34881" i="7"/>
  <c r="C34880" i="7" l="1"/>
  <c r="B34882" i="7"/>
  <c r="C34881" i="7" l="1"/>
  <c r="B34883" i="7"/>
  <c r="B34884" i="7" l="1"/>
  <c r="C34882" i="7"/>
  <c r="C34883" i="7" l="1"/>
  <c r="B34885" i="7"/>
  <c r="B34886" i="7" l="1"/>
  <c r="C34884" i="7"/>
  <c r="C34885" i="7" l="1"/>
  <c r="B34887" i="7"/>
  <c r="B34888" i="7" l="1"/>
  <c r="C34886" i="7"/>
  <c r="C34887" i="7" l="1"/>
  <c r="B34889" i="7"/>
  <c r="C34888" i="7" l="1"/>
  <c r="B34890" i="7"/>
  <c r="C34889" i="7" l="1"/>
  <c r="B34891" i="7"/>
  <c r="B34892" i="7" l="1"/>
  <c r="C34890" i="7"/>
  <c r="C34891" i="7" l="1"/>
  <c r="B34893" i="7"/>
  <c r="C34892" i="7" l="1"/>
  <c r="B34894" i="7"/>
  <c r="B34895" i="7" l="1"/>
  <c r="C34893" i="7"/>
  <c r="B34896" i="7" l="1"/>
  <c r="C34894" i="7"/>
  <c r="C34895" i="7" l="1"/>
  <c r="B34897" i="7"/>
  <c r="C34896" i="7" l="1"/>
  <c r="B34898" i="7"/>
  <c r="B34899" i="7" l="1"/>
  <c r="C34897" i="7"/>
  <c r="C34898" i="7" l="1"/>
  <c r="B34900" i="7"/>
  <c r="C34899" i="7" l="1"/>
  <c r="B34901" i="7"/>
  <c r="B34902" i="7" l="1"/>
  <c r="C34900" i="7"/>
  <c r="C34901" i="7" l="1"/>
  <c r="B34903" i="7"/>
  <c r="B34904" i="7" l="1"/>
  <c r="C34902" i="7"/>
  <c r="C34903" i="7" l="1"/>
  <c r="B34905" i="7"/>
  <c r="C34904" i="7" l="1"/>
  <c r="B34906" i="7"/>
  <c r="B34907" i="7" l="1"/>
  <c r="C34905" i="7"/>
  <c r="B34908" i="7" l="1"/>
  <c r="C34906" i="7"/>
  <c r="C34907" i="7" l="1"/>
  <c r="B34909" i="7"/>
  <c r="B34910" i="7" l="1"/>
  <c r="C34908" i="7"/>
  <c r="B34911" i="7" l="1"/>
  <c r="C34909" i="7"/>
  <c r="C34910" i="7" l="1"/>
  <c r="B34912" i="7"/>
  <c r="C34911" i="7" l="1"/>
  <c r="B34913" i="7"/>
  <c r="B34914" i="7" l="1"/>
  <c r="C34912" i="7"/>
  <c r="B34915" i="7" l="1"/>
  <c r="C34913" i="7"/>
  <c r="C34914" i="7" l="1"/>
  <c r="B34916" i="7"/>
  <c r="B34917" i="7" l="1"/>
  <c r="C34915" i="7"/>
  <c r="B34918" i="7" l="1"/>
  <c r="C34916" i="7"/>
  <c r="B34919" i="7" l="1"/>
  <c r="C34917" i="7"/>
  <c r="C34918" i="7" l="1"/>
  <c r="B34920" i="7"/>
  <c r="B34921" i="7" l="1"/>
  <c r="C34919" i="7"/>
  <c r="C34920" i="7" l="1"/>
  <c r="B34922" i="7"/>
  <c r="B34923" i="7" l="1"/>
  <c r="C34921" i="7"/>
  <c r="C34922" i="7" l="1"/>
  <c r="B34924" i="7"/>
  <c r="C34923" i="7" l="1"/>
  <c r="B34925" i="7"/>
  <c r="B34926" i="7" l="1"/>
  <c r="C34924" i="7"/>
  <c r="B34927" i="7" l="1"/>
  <c r="C34925" i="7"/>
  <c r="C34926" i="7" l="1"/>
  <c r="B34928" i="7"/>
  <c r="B34929" i="7" l="1"/>
  <c r="C34927" i="7"/>
  <c r="B34930" i="7" l="1"/>
  <c r="C34928" i="7"/>
  <c r="C34929" i="7" l="1"/>
  <c r="B34931" i="7"/>
  <c r="C34930" i="7" l="1"/>
  <c r="B34932" i="7"/>
  <c r="C34931" i="7" l="1"/>
  <c r="B34933" i="7"/>
  <c r="B34934" i="7" l="1"/>
  <c r="C34932" i="7"/>
  <c r="C34933" i="7" l="1"/>
  <c r="B34935" i="7"/>
  <c r="C34934" i="7" l="1"/>
  <c r="B34936" i="7"/>
  <c r="C34935" i="7" l="1"/>
  <c r="B34937" i="7"/>
  <c r="C34936" i="7" l="1"/>
  <c r="B34938" i="7"/>
  <c r="B34939" i="7" l="1"/>
  <c r="C34937" i="7"/>
  <c r="C34938" i="7" l="1"/>
  <c r="B34940" i="7"/>
  <c r="C34939" i="7" l="1"/>
  <c r="B34941" i="7"/>
  <c r="C34940" i="7" l="1"/>
  <c r="B34942" i="7"/>
  <c r="B34943" i="7" l="1"/>
  <c r="C34941" i="7"/>
  <c r="C34942" i="7" l="1"/>
  <c r="B34944" i="7"/>
  <c r="C34943" i="7" l="1"/>
  <c r="B34945" i="7"/>
  <c r="B34946" i="7" l="1"/>
  <c r="C34944" i="7"/>
  <c r="B34947" i="7" l="1"/>
  <c r="C34945" i="7"/>
  <c r="C34946" i="7" l="1"/>
  <c r="B34948" i="7"/>
  <c r="B34949" i="7" l="1"/>
  <c r="C34947" i="7"/>
  <c r="B34950" i="7" l="1"/>
  <c r="C34948" i="7"/>
  <c r="C34949" i="7" l="1"/>
  <c r="B34951" i="7"/>
  <c r="C34950" i="7" l="1"/>
  <c r="B34952" i="7"/>
  <c r="B34953" i="7" l="1"/>
  <c r="C34951" i="7"/>
  <c r="C34952" i="7" l="1"/>
  <c r="B34954" i="7"/>
  <c r="B34955" i="7" l="1"/>
  <c r="C34953" i="7"/>
  <c r="C34954" i="7" l="1"/>
  <c r="B34956" i="7"/>
  <c r="C34955" i="7" l="1"/>
  <c r="B34957" i="7"/>
  <c r="C34956" i="7" l="1"/>
  <c r="B34958" i="7"/>
  <c r="B34959" i="7" l="1"/>
  <c r="C34957" i="7"/>
  <c r="C34958" i="7" l="1"/>
  <c r="B34960" i="7"/>
  <c r="C34959" i="7" l="1"/>
  <c r="B34961" i="7"/>
  <c r="B34962" i="7" l="1"/>
  <c r="C34960" i="7"/>
  <c r="B34963" i="7" l="1"/>
  <c r="C34961" i="7"/>
  <c r="C34962" i="7" l="1"/>
  <c r="B34964" i="7"/>
  <c r="C34963" i="7" l="1"/>
  <c r="B34965" i="7"/>
  <c r="B34966" i="7" l="1"/>
  <c r="C34964" i="7"/>
  <c r="C34965" i="7" l="1"/>
  <c r="B34967" i="7"/>
  <c r="C34966" i="7" l="1"/>
  <c r="B34968" i="7"/>
  <c r="B34969" i="7" l="1"/>
  <c r="C34967" i="7"/>
  <c r="C34968" i="7" l="1"/>
  <c r="B34970" i="7"/>
  <c r="B34971" i="7" l="1"/>
  <c r="C34969" i="7"/>
  <c r="C34970" i="7" l="1"/>
  <c r="B34972" i="7"/>
  <c r="C34971" i="7" l="1"/>
  <c r="B34973" i="7"/>
  <c r="B34974" i="7" l="1"/>
  <c r="C34972" i="7"/>
  <c r="B34975" i="7" l="1"/>
  <c r="C34973" i="7"/>
  <c r="C34974" i="7" l="1"/>
  <c r="B34976" i="7"/>
  <c r="C34975" i="7" l="1"/>
  <c r="B34977" i="7"/>
  <c r="B34978" i="7" l="1"/>
  <c r="C34976" i="7"/>
  <c r="B34979" i="7" l="1"/>
  <c r="C34977" i="7"/>
  <c r="C34978" i="7" l="1"/>
  <c r="B34980" i="7"/>
  <c r="C34979" i="7" l="1"/>
  <c r="B34981" i="7"/>
  <c r="C34980" i="7" l="1"/>
  <c r="B34982" i="7"/>
  <c r="B34983" i="7" l="1"/>
  <c r="C34981" i="7"/>
  <c r="C34982" i="7" l="1"/>
  <c r="B34984" i="7"/>
  <c r="C34983" i="7" l="1"/>
  <c r="B34985" i="7"/>
  <c r="C34984" i="7" l="1"/>
  <c r="B34986" i="7"/>
  <c r="B34987" i="7" l="1"/>
  <c r="C34985" i="7"/>
  <c r="C34986" i="7" l="1"/>
  <c r="B34988" i="7"/>
  <c r="C34987" i="7" l="1"/>
  <c r="B34989" i="7"/>
  <c r="B34990" i="7" l="1"/>
  <c r="C34988" i="7"/>
  <c r="B34991" i="7" l="1"/>
  <c r="C34989" i="7"/>
  <c r="C34990" i="7" l="1"/>
  <c r="B34992" i="7"/>
  <c r="C34991" i="7" l="1"/>
  <c r="B34993" i="7"/>
  <c r="B34994" i="7" l="1"/>
  <c r="C34992" i="7"/>
  <c r="B34995" i="7" l="1"/>
  <c r="C34993" i="7"/>
  <c r="C34994" i="7" l="1"/>
  <c r="B34996" i="7"/>
  <c r="B34997" i="7" l="1"/>
  <c r="C34995" i="7"/>
  <c r="B34998" i="7" l="1"/>
  <c r="C34996" i="7"/>
  <c r="C34997" i="7" l="1"/>
  <c r="B34999" i="7"/>
  <c r="C34998" i="7" l="1"/>
  <c r="B35000" i="7"/>
  <c r="C34999" i="7" l="1"/>
  <c r="B35001" i="7"/>
  <c r="B35002" i="7" l="1"/>
  <c r="C35000" i="7"/>
  <c r="C35001" i="7" l="1"/>
  <c r="B35003" i="7"/>
  <c r="C35002" i="7" l="1"/>
  <c r="B35004" i="7"/>
  <c r="C35003" i="7" l="1"/>
  <c r="B35005" i="7"/>
  <c r="C35004" i="7" l="1"/>
  <c r="B35006" i="7"/>
  <c r="B35007" i="7" l="1"/>
  <c r="C35005" i="7"/>
  <c r="C35006" i="7" l="1"/>
  <c r="B35008" i="7"/>
  <c r="C35007" i="7" l="1"/>
  <c r="B35009" i="7"/>
  <c r="B35010" i="7" l="1"/>
  <c r="C35008" i="7"/>
  <c r="B35011" i="7" l="1"/>
  <c r="C35009" i="7"/>
  <c r="C35010" i="7" l="1"/>
  <c r="B35012" i="7"/>
  <c r="B35013" i="7" l="1"/>
  <c r="C35011" i="7"/>
  <c r="B35014" i="7" l="1"/>
  <c r="C35012" i="7"/>
  <c r="C35013" i="7" l="1"/>
  <c r="B35015" i="7"/>
  <c r="C35014" i="7" l="1"/>
  <c r="B35016" i="7"/>
  <c r="B35017" i="7" l="1"/>
  <c r="C35015" i="7"/>
  <c r="C35016" i="7" l="1"/>
  <c r="B35018" i="7"/>
  <c r="B35019" i="7" l="1"/>
  <c r="C35017" i="7"/>
  <c r="C35018" i="7" l="1"/>
  <c r="B35020" i="7"/>
  <c r="C35019" i="7" l="1"/>
  <c r="B35021" i="7"/>
  <c r="C35020" i="7" l="1"/>
  <c r="B35022" i="7"/>
  <c r="B35023" i="7" l="1"/>
  <c r="C35021" i="7"/>
  <c r="C35022" i="7" l="1"/>
  <c r="B35024" i="7"/>
  <c r="C35023" i="7" l="1"/>
  <c r="B35025" i="7"/>
  <c r="B35026" i="7" l="1"/>
  <c r="C35024" i="7"/>
  <c r="B35027" i="7" l="1"/>
  <c r="C35025" i="7"/>
  <c r="C35026" i="7" l="1"/>
  <c r="B35028" i="7"/>
  <c r="C35027" i="7" l="1"/>
  <c r="B35029" i="7"/>
  <c r="B35030" i="7" l="1"/>
  <c r="C35028" i="7"/>
  <c r="C35029" i="7" l="1"/>
  <c r="B35031" i="7"/>
  <c r="C35030" i="7" l="1"/>
  <c r="B35032" i="7"/>
  <c r="B35033" i="7" l="1"/>
  <c r="C35031" i="7"/>
  <c r="C35032" i="7" l="1"/>
  <c r="B35034" i="7"/>
  <c r="C35033" i="7" l="1"/>
  <c r="B35035" i="7"/>
  <c r="B35036" i="7" l="1"/>
  <c r="C35034" i="7"/>
  <c r="C35035" i="7" l="1"/>
  <c r="B35037" i="7"/>
  <c r="C35036" i="7" l="1"/>
  <c r="B35038" i="7"/>
  <c r="B35039" i="7" l="1"/>
  <c r="C35037" i="7"/>
  <c r="C35038" i="7" l="1"/>
  <c r="B35040" i="7"/>
  <c r="B35041" i="7" l="1"/>
  <c r="C35039" i="7"/>
  <c r="C35040" i="7" l="1"/>
  <c r="B35042" i="7"/>
  <c r="C35041" i="7" l="1"/>
  <c r="B35043" i="7"/>
  <c r="B35044" i="7" l="1"/>
  <c r="C35042" i="7"/>
  <c r="C35043" i="7" l="1"/>
  <c r="B35045" i="7"/>
  <c r="C35044" i="7" l="1"/>
  <c r="B35046" i="7"/>
  <c r="C35045" i="7" l="1"/>
  <c r="B35047" i="7"/>
  <c r="B35048" i="7" l="1"/>
  <c r="C35046" i="7"/>
  <c r="B35049" i="7" l="1"/>
  <c r="C35047" i="7"/>
  <c r="C35048" i="7" l="1"/>
  <c r="B35050" i="7"/>
  <c r="C35049" i="7" l="1"/>
  <c r="B35051" i="7"/>
  <c r="B35052" i="7" l="1"/>
  <c r="C35050" i="7"/>
  <c r="C35051" i="7" l="1"/>
  <c r="B35053" i="7"/>
  <c r="C35052" i="7" l="1"/>
  <c r="B35054" i="7"/>
  <c r="C35053" i="7" l="1"/>
  <c r="B35055" i="7"/>
  <c r="C35054" i="7" l="1"/>
  <c r="B35056" i="7"/>
  <c r="B35057" i="7" l="1"/>
  <c r="C35055" i="7"/>
  <c r="C35056" i="7" l="1"/>
  <c r="B35058" i="7"/>
  <c r="C35057" i="7" l="1"/>
  <c r="B35059" i="7"/>
  <c r="B35060" i="7" l="1"/>
  <c r="C35058" i="7"/>
  <c r="C35059" i="7" l="1"/>
  <c r="B35061" i="7"/>
  <c r="C35060" i="7" l="1"/>
  <c r="B35062" i="7"/>
  <c r="B35063" i="7" l="1"/>
  <c r="C35061" i="7"/>
  <c r="B35064" i="7" l="1"/>
  <c r="C35062" i="7"/>
  <c r="C35063" i="7" l="1"/>
  <c r="B35065" i="7"/>
  <c r="C35064" i="7" l="1"/>
  <c r="B35066" i="7"/>
  <c r="B35067" i="7" l="1"/>
  <c r="C35065" i="7"/>
  <c r="B35068" i="7" l="1"/>
  <c r="C35066" i="7"/>
  <c r="C35067" i="7" l="1"/>
  <c r="B35069" i="7"/>
  <c r="C35068" i="7" l="1"/>
  <c r="B35070" i="7"/>
  <c r="C35069" i="7" l="1"/>
  <c r="B35071" i="7"/>
  <c r="C35070" i="7" l="1"/>
  <c r="B35072" i="7"/>
  <c r="B35073" i="7" l="1"/>
  <c r="C35071" i="7"/>
  <c r="C35072" i="7" l="1"/>
  <c r="B35074" i="7"/>
  <c r="C35073" i="7" l="1"/>
  <c r="B35075" i="7"/>
  <c r="C35074" i="7" l="1"/>
  <c r="B35076" i="7"/>
  <c r="B35077" i="7" l="1"/>
  <c r="C35075" i="7"/>
  <c r="C35076" i="7" l="1"/>
  <c r="B35078" i="7"/>
  <c r="B35079" i="7" l="1"/>
  <c r="C35077" i="7"/>
  <c r="C35078" i="7" l="1"/>
  <c r="B35080" i="7"/>
  <c r="B35081" i="7" l="1"/>
  <c r="C35079" i="7"/>
  <c r="C35080" i="7" l="1"/>
  <c r="B35082" i="7"/>
  <c r="B35083" i="7" l="1"/>
  <c r="C35081" i="7"/>
  <c r="B35084" i="7" l="1"/>
  <c r="C35082" i="7"/>
  <c r="C35083" i="7" l="1"/>
  <c r="B35085" i="7"/>
  <c r="C35084" i="7" l="1"/>
  <c r="B35086" i="7"/>
  <c r="C35085" i="7" l="1"/>
  <c r="B35087" i="7"/>
  <c r="C35086" i="7" l="1"/>
  <c r="B35088" i="7"/>
  <c r="B35089" i="7" l="1"/>
  <c r="C35087" i="7"/>
  <c r="C35088" i="7" l="1"/>
  <c r="B35090" i="7"/>
  <c r="C35089" i="7" l="1"/>
  <c r="B35091" i="7"/>
  <c r="C35090" i="7" l="1"/>
  <c r="B35092" i="7"/>
  <c r="B35093" i="7" l="1"/>
  <c r="C35091" i="7"/>
  <c r="C35092" i="7" l="1"/>
  <c r="B35094" i="7"/>
  <c r="C35093" i="7" l="1"/>
  <c r="B35095" i="7"/>
  <c r="B35096" i="7" l="1"/>
  <c r="C35094" i="7"/>
  <c r="C35095" i="7" l="1"/>
  <c r="B35097" i="7"/>
  <c r="C35096" i="7" l="1"/>
  <c r="B35098" i="7"/>
  <c r="B35099" i="7" l="1"/>
  <c r="C35097" i="7"/>
  <c r="B35100" i="7" l="1"/>
  <c r="C35098" i="7"/>
  <c r="C35099" i="7" l="1"/>
  <c r="B35101" i="7"/>
  <c r="C35100" i="7" l="1"/>
  <c r="B35102" i="7"/>
  <c r="B35103" i="7" l="1"/>
  <c r="C35101" i="7"/>
  <c r="C35102" i="7" l="1"/>
  <c r="B35104" i="7"/>
  <c r="C35103" i="7" l="1"/>
  <c r="B35105" i="7"/>
  <c r="B35106" i="7" l="1"/>
  <c r="C35104" i="7"/>
  <c r="C35105" i="7" l="1"/>
  <c r="B35107" i="7"/>
  <c r="B35108" i="7" l="1"/>
  <c r="C35106" i="7"/>
  <c r="C35107" i="7" l="1"/>
  <c r="B35109" i="7"/>
  <c r="C35108" i="7" l="1"/>
  <c r="B35110" i="7"/>
  <c r="B35111" i="7" l="1"/>
  <c r="C35109" i="7"/>
  <c r="B35112" i="7" l="1"/>
  <c r="C35110" i="7"/>
  <c r="C35111" i="7" l="1"/>
  <c r="B35113" i="7"/>
  <c r="C35112" i="7" l="1"/>
  <c r="B35114" i="7"/>
  <c r="B35115" i="7" l="1"/>
  <c r="C35113" i="7"/>
  <c r="B35116" i="7" l="1"/>
  <c r="C35114" i="7"/>
  <c r="C35115" i="7" l="1"/>
  <c r="B35117" i="7"/>
  <c r="B35118" i="7" l="1"/>
  <c r="C35116" i="7"/>
  <c r="B35119" i="7" l="1"/>
  <c r="C35117" i="7"/>
  <c r="B35120" i="7" l="1"/>
  <c r="C35118" i="7"/>
  <c r="C35119" i="7" l="1"/>
  <c r="B35121" i="7"/>
  <c r="C35120" i="7" l="1"/>
  <c r="B35122" i="7"/>
  <c r="C35121" i="7" l="1"/>
  <c r="B35123" i="7"/>
  <c r="B35124" i="7" l="1"/>
  <c r="C35122" i="7"/>
  <c r="C35123" i="7" l="1"/>
  <c r="B35125" i="7"/>
  <c r="C35124" i="7" l="1"/>
  <c r="B35126" i="7"/>
  <c r="C35125" i="7" l="1"/>
  <c r="B35127" i="7"/>
  <c r="B35128" i="7" l="1"/>
  <c r="C35126" i="7"/>
  <c r="C35127" i="7" l="1"/>
  <c r="B35129" i="7"/>
  <c r="C35128" i="7" l="1"/>
  <c r="B35130" i="7"/>
  <c r="B35131" i="7" l="1"/>
  <c r="C35129" i="7"/>
  <c r="B35132" i="7" l="1"/>
  <c r="C35130" i="7"/>
  <c r="C35131" i="7" l="1"/>
  <c r="B35133" i="7"/>
  <c r="B35134" i="7" l="1"/>
  <c r="C35132" i="7"/>
  <c r="C35133" i="7" l="1"/>
  <c r="B35135" i="7"/>
  <c r="B35136" i="7" l="1"/>
  <c r="C35134" i="7"/>
  <c r="C35135" i="7" l="1"/>
  <c r="B35137" i="7"/>
  <c r="C35136" i="7" l="1"/>
  <c r="B35138" i="7"/>
  <c r="C35137" i="7" l="1"/>
  <c r="C35138" i="7" l="1"/>
</calcChain>
</file>

<file path=xl/comments1.xml><?xml version="1.0" encoding="utf-8"?>
<comments xmlns="http://schemas.openxmlformats.org/spreadsheetml/2006/main">
  <authors>
    <author>Luke Padley</author>
  </authors>
  <commentList>
    <comment ref="H4" authorId="0" shapeId="0">
      <text>
        <r>
          <rPr>
            <b/>
            <sz val="8"/>
            <color indexed="81"/>
            <rFont val="Tahoma"/>
            <family val="2"/>
          </rPr>
          <t>Luke Padley:</t>
        </r>
        <r>
          <rPr>
            <sz val="8"/>
            <color indexed="81"/>
            <rFont val="Tahoma"/>
            <family val="2"/>
          </rPr>
          <t xml:space="preserve">
To ensure correct order of floors. i.e. Mezz, Basement, Roof</t>
        </r>
      </text>
    </comment>
    <comment ref="R4" authorId="0" shapeId="0">
      <text>
        <r>
          <rPr>
            <b/>
            <sz val="8"/>
            <color indexed="81"/>
            <rFont val="Tahoma"/>
            <family val="2"/>
          </rPr>
          <t>Luke Padley:</t>
        </r>
        <r>
          <rPr>
            <sz val="8"/>
            <color indexed="81"/>
            <rFont val="Tahoma"/>
            <family val="2"/>
          </rPr>
          <t xml:space="preserve">
Only if Device Type = Zone</t>
        </r>
      </text>
    </comment>
  </commentList>
</comments>
</file>

<file path=xl/comments2.xml><?xml version="1.0" encoding="utf-8"?>
<comments xmlns="http://schemas.openxmlformats.org/spreadsheetml/2006/main">
  <authors>
    <author>Luke Padley</author>
    <author>user</author>
  </authors>
  <commentList>
    <comment ref="I3" authorId="0" shapeId="0">
      <text>
        <r>
          <rPr>
            <b/>
            <sz val="8"/>
            <color indexed="81"/>
            <rFont val="Tahoma"/>
            <family val="2"/>
          </rPr>
          <t>Luke Padley:</t>
        </r>
        <r>
          <rPr>
            <sz val="8"/>
            <color indexed="81"/>
            <rFont val="Tahoma"/>
            <family val="2"/>
          </rPr>
          <t xml:space="preserve">
Pulses per unit
i.e. 1 pulse = 0.1 KL water</t>
        </r>
      </text>
    </comment>
    <comment ref="J3" authorId="1" shape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Required for Gas meters only</t>
        </r>
      </text>
    </comment>
    <comment ref="K3" authorId="1" shape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Luke Padley:</t>
        </r>
        <r>
          <rPr>
            <sz val="8"/>
            <color indexed="81"/>
            <rFont val="Tahoma"/>
            <family val="2"/>
          </rPr>
          <t xml:space="preserve">
To ensure correct order of floors. i.e. Mezz, Basement, Roof</t>
        </r>
      </text>
    </comment>
    <comment ref="K14" authorId="0" shapeId="0">
      <text>
        <r>
          <rPr>
            <b/>
            <sz val="8"/>
            <color indexed="81"/>
            <rFont val="Tahoma"/>
            <family val="2"/>
          </rPr>
          <t>Luke Padley:</t>
        </r>
        <r>
          <rPr>
            <sz val="8"/>
            <color indexed="81"/>
            <rFont val="Tahoma"/>
            <family val="2"/>
          </rPr>
          <t xml:space="preserve">
This is to align the pulse counter with the physical meter.  Value needs to be added to current pulse count.</t>
        </r>
      </text>
    </comment>
  </commentList>
</comments>
</file>

<file path=xl/sharedStrings.xml><?xml version="1.0" encoding="utf-8"?>
<sst xmlns="http://schemas.openxmlformats.org/spreadsheetml/2006/main" count="38753" uniqueCount="683">
  <si>
    <t>M2</t>
  </si>
  <si>
    <t>M1</t>
  </si>
  <si>
    <t>PLAZA</t>
  </si>
  <si>
    <t>Tags</t>
  </si>
  <si>
    <t>Tenancy</t>
  </si>
  <si>
    <t>Zone</t>
  </si>
  <si>
    <t>Device Type</t>
  </si>
  <si>
    <t>South</t>
  </si>
  <si>
    <t>GSA</t>
  </si>
  <si>
    <t>BOOZ &amp; Co</t>
  </si>
  <si>
    <t>ELAW</t>
  </si>
  <si>
    <t>Russell Reynolds</t>
  </si>
  <si>
    <t>Dakin Mayers</t>
  </si>
  <si>
    <t>Liberty Mutual</t>
  </si>
  <si>
    <t>Alliance Bernstein</t>
  </si>
  <si>
    <t>John McMullan</t>
  </si>
  <si>
    <t>ASX</t>
  </si>
  <si>
    <t>Southern Cross</t>
  </si>
  <si>
    <t>Vacant</t>
  </si>
  <si>
    <t>Winston Turner</t>
  </si>
  <si>
    <t>Bank of Cyprus</t>
  </si>
  <si>
    <t>Equiset</t>
  </si>
  <si>
    <t>Perpetual</t>
  </si>
  <si>
    <t>CBRE</t>
  </si>
  <si>
    <t>Monahan</t>
  </si>
  <si>
    <t>BDO</t>
  </si>
  <si>
    <t>Regus</t>
  </si>
  <si>
    <t>Middletons</t>
  </si>
  <si>
    <t>Telstra</t>
  </si>
  <si>
    <t>Bird Cameron</t>
  </si>
  <si>
    <t>Architecture</t>
  </si>
  <si>
    <t>Ever Bright</t>
  </si>
  <si>
    <t>Bilfinger</t>
  </si>
  <si>
    <t>Tellans</t>
  </si>
  <si>
    <t>Visa International</t>
  </si>
  <si>
    <t>Stargate</t>
  </si>
  <si>
    <t>ATN</t>
  </si>
  <si>
    <t>Aust Global Training</t>
  </si>
  <si>
    <t>Randstat</t>
  </si>
  <si>
    <t>Brin &amp; CO</t>
  </si>
  <si>
    <t>Leighton</t>
  </si>
  <si>
    <t>Melb Port</t>
  </si>
  <si>
    <t>Enterprise</t>
  </si>
  <si>
    <t>Cordiner King</t>
  </si>
  <si>
    <t>Nevett Ford</t>
  </si>
  <si>
    <t>MDS Financial</t>
  </si>
  <si>
    <t>Wugang</t>
  </si>
  <si>
    <t>St Martins</t>
  </si>
  <si>
    <t>North</t>
  </si>
  <si>
    <t>ANP</t>
  </si>
  <si>
    <t>National E Conveyancing</t>
  </si>
  <si>
    <t>Daiwa</t>
  </si>
  <si>
    <t>Talent</t>
  </si>
  <si>
    <t>Clarenden Lawyers Minters</t>
  </si>
  <si>
    <t>Australian Drilling</t>
  </si>
  <si>
    <t>JLL</t>
  </si>
  <si>
    <t>ITG</t>
  </si>
  <si>
    <t>LVMH + Taylor Root</t>
  </si>
  <si>
    <t>Moneywise</t>
  </si>
  <si>
    <t>Equity &amp; Super</t>
  </si>
  <si>
    <t>IASBET</t>
  </si>
  <si>
    <t>Charley Lily</t>
  </si>
  <si>
    <t>Bourse Data</t>
  </si>
  <si>
    <t>City Central</t>
  </si>
  <si>
    <t>Cost per Hour</t>
  </si>
  <si>
    <t>Base Building</t>
  </si>
  <si>
    <t>Lighting</t>
  </si>
  <si>
    <t>Plaza Security Lighting</t>
  </si>
  <si>
    <t>Plaza Full Lighting</t>
  </si>
  <si>
    <t>Outdoor Lighting</t>
  </si>
  <si>
    <t>Resource / Device Name</t>
  </si>
  <si>
    <t>Area M3</t>
  </si>
  <si>
    <t>Level Position</t>
  </si>
  <si>
    <t>Meter Name</t>
  </si>
  <si>
    <t>EM01</t>
  </si>
  <si>
    <t>EM02</t>
  </si>
  <si>
    <t>EM03</t>
  </si>
  <si>
    <t>EM04</t>
  </si>
  <si>
    <t>EM05</t>
  </si>
  <si>
    <t>EM06</t>
  </si>
  <si>
    <t>EM07</t>
  </si>
  <si>
    <t>EM08</t>
  </si>
  <si>
    <t>EM09</t>
  </si>
  <si>
    <t>EM10</t>
  </si>
  <si>
    <t>WM01</t>
  </si>
  <si>
    <t>WM02</t>
  </si>
  <si>
    <t>WM03</t>
  </si>
  <si>
    <t>WM04</t>
  </si>
  <si>
    <t>WM05</t>
  </si>
  <si>
    <t>WM06</t>
  </si>
  <si>
    <t>WM07</t>
  </si>
  <si>
    <t>WM08</t>
  </si>
  <si>
    <t>GM01</t>
  </si>
  <si>
    <t>GM02</t>
  </si>
  <si>
    <t>GM03</t>
  </si>
  <si>
    <t>GM04</t>
  </si>
  <si>
    <t>GM05</t>
  </si>
  <si>
    <t>GM06</t>
  </si>
  <si>
    <t>Main Electrical</t>
  </si>
  <si>
    <t>Mechanical Services</t>
  </si>
  <si>
    <t>Base Building Light &amp; Power</t>
  </si>
  <si>
    <t>Vertical Transport</t>
  </si>
  <si>
    <t>Chiller 1</t>
  </si>
  <si>
    <t>Chiller 2</t>
  </si>
  <si>
    <t>Carpark Lighting</t>
  </si>
  <si>
    <t>Main Water Meter</t>
  </si>
  <si>
    <t>Cooling Tower Makeup Water</t>
  </si>
  <si>
    <t>Telstra Tenant Power</t>
  </si>
  <si>
    <t>Minter Ellison Tenant Power</t>
  </si>
  <si>
    <t>Ground Toilets Water (Hot)</t>
  </si>
  <si>
    <t>Ground Toilets Water (Cold)</t>
  </si>
  <si>
    <t>Telstra Tenant Water Meter</t>
  </si>
  <si>
    <t>Minter Ellison Tenant Water Meter</t>
  </si>
  <si>
    <t>Foyer Café Power</t>
  </si>
  <si>
    <t>Foyer Café Water</t>
  </si>
  <si>
    <t>Main Gas Meter</t>
  </si>
  <si>
    <t>Ground Retail Gas Meter</t>
  </si>
  <si>
    <t>Boiler 1</t>
  </si>
  <si>
    <t>Boiler 2</t>
  </si>
  <si>
    <t>Foyer Café Gas</t>
  </si>
  <si>
    <t>Co-Gen Plant Gas</t>
  </si>
  <si>
    <t>Units</t>
  </si>
  <si>
    <t>Kwh</t>
  </si>
  <si>
    <t>KL</t>
  </si>
  <si>
    <r>
      <t>M</t>
    </r>
    <r>
      <rPr>
        <sz val="8"/>
        <color theme="1"/>
        <rFont val="Calibri"/>
        <family val="2"/>
        <scheme val="minor"/>
      </rPr>
      <t>3</t>
    </r>
  </si>
  <si>
    <t>Meter</t>
  </si>
  <si>
    <t>Pulse Meter</t>
  </si>
  <si>
    <t>Scaling Factor</t>
  </si>
  <si>
    <t>n/a</t>
  </si>
  <si>
    <t>Initial Offset</t>
  </si>
  <si>
    <t>Meter Location</t>
  </si>
  <si>
    <t>MSB-01</t>
  </si>
  <si>
    <t>MSSB-B1-01</t>
  </si>
  <si>
    <t>MSB-02</t>
  </si>
  <si>
    <t>MSSB-L14-01</t>
  </si>
  <si>
    <t>MSSB-L14-02</t>
  </si>
  <si>
    <t>Level 5 Tenant Switchboard</t>
  </si>
  <si>
    <t>Level 10 Tenant Switchboard</t>
  </si>
  <si>
    <t>DB-B2-10</t>
  </si>
  <si>
    <t>Tenant Switch Board</t>
  </si>
  <si>
    <t>Basement Meter Room</t>
  </si>
  <si>
    <t>Cooing Towers</t>
  </si>
  <si>
    <t>In Man hole in Male Toilets</t>
  </si>
  <si>
    <t>Outside Tenancy in corridor</t>
  </si>
  <si>
    <t>Behind Tenancy (Back of House)</t>
  </si>
  <si>
    <t>Daily Target</t>
  </si>
  <si>
    <t>Inside Tenancy under bench</t>
  </si>
  <si>
    <t>Basement Gas Meter Room</t>
  </si>
  <si>
    <t>Type</t>
  </si>
  <si>
    <t>Electricity</t>
  </si>
  <si>
    <t>Water</t>
  </si>
  <si>
    <t>Gas</t>
  </si>
  <si>
    <t>Tenant</t>
  </si>
  <si>
    <t>Retail</t>
  </si>
  <si>
    <t>Main Meter</t>
  </si>
  <si>
    <t>Light &amp; Power</t>
  </si>
  <si>
    <t>Lifts</t>
  </si>
  <si>
    <t>Chillers</t>
  </si>
  <si>
    <t>Cooling Towers</t>
  </si>
  <si>
    <t>General</t>
  </si>
  <si>
    <t>Generation</t>
  </si>
  <si>
    <t>Boilers</t>
  </si>
  <si>
    <t>HVAC</t>
  </si>
  <si>
    <t>All</t>
  </si>
  <si>
    <t>Workday Moving Average</t>
  </si>
  <si>
    <t>Minter Ellison</t>
  </si>
  <si>
    <t>Inside Cogen Plant Poom</t>
  </si>
  <si>
    <t>Optional Fields</t>
  </si>
  <si>
    <t>User Defined Resource / Device Alias</t>
  </si>
  <si>
    <t>Grollo Leisure</t>
  </si>
  <si>
    <t>Thomsons Lawyers</t>
  </si>
  <si>
    <t>Outside Bin Room</t>
  </si>
  <si>
    <t>Bin Room Water Meter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</si>
  <si>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</si>
  <si>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</si>
  <si>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</si>
  <si>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</si>
  <si>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</si>
  <si>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</si>
  <si>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</si>
  <si>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</si>
  <si>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</si>
  <si>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Device ID</t>
  </si>
  <si>
    <t>device1000</t>
  </si>
  <si>
    <t>device1001</t>
  </si>
  <si>
    <t>device1002</t>
  </si>
  <si>
    <t>device1003</t>
  </si>
  <si>
    <t>device1004</t>
  </si>
  <si>
    <t>device1005</t>
  </si>
  <si>
    <t>device1006</t>
  </si>
  <si>
    <t>device1007</t>
  </si>
  <si>
    <t>device1008</t>
  </si>
  <si>
    <t>device1009</t>
  </si>
  <si>
    <t>device1010</t>
  </si>
  <si>
    <t>device1011</t>
  </si>
  <si>
    <t>device1012</t>
  </si>
  <si>
    <t>device1013</t>
  </si>
  <si>
    <t>device1014</t>
  </si>
  <si>
    <t>device1015</t>
  </si>
  <si>
    <t>device1016</t>
  </si>
  <si>
    <t>device1017</t>
  </si>
  <si>
    <t>device1018</t>
  </si>
  <si>
    <t>device1019</t>
  </si>
  <si>
    <t>device1020</t>
  </si>
  <si>
    <t>device1021</t>
  </si>
  <si>
    <t>device1022</t>
  </si>
  <si>
    <t>device1023</t>
  </si>
  <si>
    <t>device1024</t>
  </si>
  <si>
    <t>device1025</t>
  </si>
  <si>
    <t>device1026</t>
  </si>
  <si>
    <t>device1027</t>
  </si>
  <si>
    <t>device1028</t>
  </si>
  <si>
    <t>device1029</t>
  </si>
  <si>
    <t>device1030</t>
  </si>
  <si>
    <t>device1031</t>
  </si>
  <si>
    <t>device1032</t>
  </si>
  <si>
    <t>device1033</t>
  </si>
  <si>
    <t>device1034</t>
  </si>
  <si>
    <t>device1035</t>
  </si>
  <si>
    <t>device1036</t>
  </si>
  <si>
    <t>device1037</t>
  </si>
  <si>
    <t>device1038</t>
  </si>
  <si>
    <t>device1039</t>
  </si>
  <si>
    <t>device1040</t>
  </si>
  <si>
    <t>device1041</t>
  </si>
  <si>
    <t>device1042</t>
  </si>
  <si>
    <t>device1043</t>
  </si>
  <si>
    <t>device1044</t>
  </si>
  <si>
    <t>device1045</t>
  </si>
  <si>
    <t>device1046</t>
  </si>
  <si>
    <t>device1047</t>
  </si>
  <si>
    <t>device1048</t>
  </si>
  <si>
    <t>device1049</t>
  </si>
  <si>
    <t>device1050</t>
  </si>
  <si>
    <t>device1051</t>
  </si>
  <si>
    <t>device1052</t>
  </si>
  <si>
    <t>device1053</t>
  </si>
  <si>
    <t>device1054</t>
  </si>
  <si>
    <t>device1055</t>
  </si>
  <si>
    <t>device1056</t>
  </si>
  <si>
    <t>device1057</t>
  </si>
  <si>
    <t>device1058</t>
  </si>
  <si>
    <t>device1059</t>
  </si>
  <si>
    <t>device1060</t>
  </si>
  <si>
    <t>device1061</t>
  </si>
  <si>
    <t>device1062</t>
  </si>
  <si>
    <t>device1063</t>
  </si>
  <si>
    <t>device1064</t>
  </si>
  <si>
    <t>device1065</t>
  </si>
  <si>
    <t>device1066</t>
  </si>
  <si>
    <t>device1067</t>
  </si>
  <si>
    <t>device1068</t>
  </si>
  <si>
    <t>device1069</t>
  </si>
  <si>
    <t>device1070</t>
  </si>
  <si>
    <t>device1071</t>
  </si>
  <si>
    <t>device1072</t>
  </si>
  <si>
    <t>device1073</t>
  </si>
  <si>
    <t>device1074</t>
  </si>
  <si>
    <t>device1075</t>
  </si>
  <si>
    <t>device1076</t>
  </si>
  <si>
    <t>device1077</t>
  </si>
  <si>
    <t>device1078</t>
  </si>
  <si>
    <t>device1079</t>
  </si>
  <si>
    <t>device1080</t>
  </si>
  <si>
    <t>device1081</t>
  </si>
  <si>
    <t>device1082</t>
  </si>
  <si>
    <t>device1083</t>
  </si>
  <si>
    <t>device1084</t>
  </si>
  <si>
    <t>device1085</t>
  </si>
  <si>
    <t>device1086</t>
  </si>
  <si>
    <t>device1087</t>
  </si>
  <si>
    <t>device1088</t>
  </si>
  <si>
    <t>device1089</t>
  </si>
  <si>
    <t>device1090</t>
  </si>
  <si>
    <t>device1091</t>
  </si>
  <si>
    <t>device1092</t>
  </si>
  <si>
    <t>device1093</t>
  </si>
  <si>
    <t>device1094</t>
  </si>
  <si>
    <t>device1095</t>
  </si>
  <si>
    <t>device1096</t>
  </si>
  <si>
    <t>device1097</t>
  </si>
  <si>
    <t>device1098</t>
  </si>
  <si>
    <t>device1099</t>
  </si>
  <si>
    <t>device1100</t>
  </si>
  <si>
    <t>device1101</t>
  </si>
  <si>
    <t>device1102</t>
  </si>
  <si>
    <t>device1103</t>
  </si>
  <si>
    <t>device1104</t>
  </si>
  <si>
    <t>device1105</t>
  </si>
  <si>
    <t>device1106</t>
  </si>
  <si>
    <t>device1107</t>
  </si>
  <si>
    <t>device1108</t>
  </si>
  <si>
    <t>device1109</t>
  </si>
  <si>
    <t>device1110</t>
  </si>
  <si>
    <t>device1111</t>
  </si>
  <si>
    <t>device1112</t>
  </si>
  <si>
    <t>device1113</t>
  </si>
  <si>
    <t>device1114</t>
  </si>
  <si>
    <t>device1115</t>
  </si>
  <si>
    <t>device1116</t>
  </si>
  <si>
    <t>device1117</t>
  </si>
  <si>
    <t>device1118</t>
  </si>
  <si>
    <t>device1119</t>
  </si>
  <si>
    <t>device1120</t>
  </si>
  <si>
    <t>device1121</t>
  </si>
  <si>
    <t>device1122</t>
  </si>
  <si>
    <t>device1123</t>
  </si>
  <si>
    <t>device1124</t>
  </si>
  <si>
    <t>device1125</t>
  </si>
  <si>
    <t>device1126</t>
  </si>
  <si>
    <t>device1127</t>
  </si>
  <si>
    <t>device1128</t>
  </si>
  <si>
    <t>device1129</t>
  </si>
  <si>
    <t>device1130</t>
  </si>
  <si>
    <t>device1131</t>
  </si>
  <si>
    <t>device1132</t>
  </si>
  <si>
    <t>device1133</t>
  </si>
  <si>
    <t>device1134</t>
  </si>
  <si>
    <t>device1135</t>
  </si>
  <si>
    <t>device1136</t>
  </si>
  <si>
    <t>device1137</t>
  </si>
  <si>
    <t>device1138</t>
  </si>
  <si>
    <t>device1139</t>
  </si>
  <si>
    <t>device1140</t>
  </si>
  <si>
    <t>device1141</t>
  </si>
  <si>
    <t>device1142</t>
  </si>
  <si>
    <t>device1143</t>
  </si>
  <si>
    <t>device1144</t>
  </si>
  <si>
    <t>device1145</t>
  </si>
  <si>
    <t>device1146</t>
  </si>
  <si>
    <t>device1147</t>
  </si>
  <si>
    <t>device1148</t>
  </si>
  <si>
    <t>device1149</t>
  </si>
  <si>
    <t>device1150</t>
  </si>
  <si>
    <t>device1151</t>
  </si>
  <si>
    <t>device1152</t>
  </si>
  <si>
    <t>device1153</t>
  </si>
  <si>
    <t>device1154</t>
  </si>
  <si>
    <t>device1155</t>
  </si>
  <si>
    <t>device1156</t>
  </si>
  <si>
    <t>device1157</t>
  </si>
  <si>
    <t>device1158</t>
  </si>
  <si>
    <t>device1159</t>
  </si>
  <si>
    <t>device1160</t>
  </si>
  <si>
    <t>device1161</t>
  </si>
  <si>
    <t>device1162</t>
  </si>
  <si>
    <t>device1163</t>
  </si>
  <si>
    <t>device1164</t>
  </si>
  <si>
    <t>device1165</t>
  </si>
  <si>
    <t>device1166</t>
  </si>
  <si>
    <t>device1167</t>
  </si>
  <si>
    <t>device1168</t>
  </si>
  <si>
    <t>device1169</t>
  </si>
  <si>
    <t>device1170</t>
  </si>
  <si>
    <t>device1171</t>
  </si>
  <si>
    <t>device1172</t>
  </si>
  <si>
    <t>device1173</t>
  </si>
  <si>
    <t>device1174</t>
  </si>
  <si>
    <t>device1175</t>
  </si>
  <si>
    <t>device1176</t>
  </si>
  <si>
    <t>device1177</t>
  </si>
  <si>
    <t>device1178</t>
  </si>
  <si>
    <t>device1179</t>
  </si>
  <si>
    <t>device1180</t>
  </si>
  <si>
    <t>device1181</t>
  </si>
  <si>
    <t>device1182</t>
  </si>
  <si>
    <t>device1183</t>
  </si>
  <si>
    <t>device1184</t>
  </si>
  <si>
    <t>device1185</t>
  </si>
  <si>
    <t>device1186</t>
  </si>
  <si>
    <t>device1187</t>
  </si>
  <si>
    <t>device1188</t>
  </si>
  <si>
    <t>device1189</t>
  </si>
  <si>
    <t>device1190</t>
  </si>
  <si>
    <t>device1191</t>
  </si>
  <si>
    <t>device1192</t>
  </si>
  <si>
    <t>device1193</t>
  </si>
  <si>
    <t>device1194</t>
  </si>
  <si>
    <t>device1195</t>
  </si>
  <si>
    <t>device1196</t>
  </si>
  <si>
    <t>device1197</t>
  </si>
  <si>
    <t>device1198</t>
  </si>
  <si>
    <t>device1199</t>
  </si>
  <si>
    <t>device1200</t>
  </si>
  <si>
    <t>device1201</t>
  </si>
  <si>
    <t>device1202</t>
  </si>
  <si>
    <t>device1203</t>
  </si>
  <si>
    <t>device1204</t>
  </si>
  <si>
    <t>device1205</t>
  </si>
  <si>
    <t>device1206</t>
  </si>
  <si>
    <t>device1207</t>
  </si>
  <si>
    <t>device1208</t>
  </si>
  <si>
    <t>device1209</t>
  </si>
  <si>
    <t>device1210</t>
  </si>
  <si>
    <t>device1211</t>
  </si>
  <si>
    <t>device1212</t>
  </si>
  <si>
    <t>device1213</t>
  </si>
  <si>
    <t>device1214</t>
  </si>
  <si>
    <t>device1215</t>
  </si>
  <si>
    <t>device1216</t>
  </si>
  <si>
    <t>device1217</t>
  </si>
  <si>
    <t>device1218</t>
  </si>
  <si>
    <t>device1219</t>
  </si>
  <si>
    <t>device1220</t>
  </si>
  <si>
    <t>device1221</t>
  </si>
  <si>
    <t>device1222</t>
  </si>
  <si>
    <t>device1223</t>
  </si>
  <si>
    <t>device1224</t>
  </si>
  <si>
    <t>device1225</t>
  </si>
  <si>
    <t>device1226</t>
  </si>
  <si>
    <t>device1227</t>
  </si>
  <si>
    <t>device1228</t>
  </si>
  <si>
    <t>device1229</t>
  </si>
  <si>
    <t>device1230</t>
  </si>
  <si>
    <t>device1231</t>
  </si>
  <si>
    <t>device1232</t>
  </si>
  <si>
    <t>device1233</t>
  </si>
  <si>
    <t>device1234</t>
  </si>
  <si>
    <t>device1235</t>
  </si>
  <si>
    <t>device1236</t>
  </si>
  <si>
    <t>device1237</t>
  </si>
  <si>
    <t>device1238</t>
  </si>
  <si>
    <t>device1239</t>
  </si>
  <si>
    <t>device1240</t>
  </si>
  <si>
    <t>device1241</t>
  </si>
  <si>
    <t>device1242</t>
  </si>
  <si>
    <t>device1243</t>
  </si>
  <si>
    <t>device1244</t>
  </si>
  <si>
    <t>device1245</t>
  </si>
  <si>
    <t>device1246</t>
  </si>
  <si>
    <t>device1247</t>
  </si>
  <si>
    <t>device1248</t>
  </si>
  <si>
    <t>device1249</t>
  </si>
  <si>
    <t>device1250</t>
  </si>
  <si>
    <t>device1251</t>
  </si>
  <si>
    <t>device1252</t>
  </si>
  <si>
    <t>device1253</t>
  </si>
  <si>
    <t>device1254</t>
  </si>
  <si>
    <t>device1255</t>
  </si>
  <si>
    <t>device1256</t>
  </si>
  <si>
    <t>device1257</t>
  </si>
  <si>
    <t>device1258</t>
  </si>
  <si>
    <t>device1259</t>
  </si>
  <si>
    <t>device1260</t>
  </si>
  <si>
    <t>device1261</t>
  </si>
  <si>
    <t>device1262</t>
  </si>
  <si>
    <t>device1263</t>
  </si>
  <si>
    <t>device1264</t>
  </si>
  <si>
    <t>device1265</t>
  </si>
  <si>
    <t>device1266</t>
  </si>
  <si>
    <t>device1267</t>
  </si>
  <si>
    <t>device1268</t>
  </si>
  <si>
    <t>device1269</t>
  </si>
  <si>
    <t>device1270</t>
  </si>
  <si>
    <t>device1271</t>
  </si>
  <si>
    <t>device1272</t>
  </si>
  <si>
    <t>device1273</t>
  </si>
  <si>
    <t>device1274</t>
  </si>
  <si>
    <t>device1275</t>
  </si>
  <si>
    <t>device1276</t>
  </si>
  <si>
    <t>device1277</t>
  </si>
  <si>
    <t>device1278</t>
  </si>
  <si>
    <t>device1279</t>
  </si>
  <si>
    <t>device1280</t>
  </si>
  <si>
    <t>device1281</t>
  </si>
  <si>
    <t>device1282</t>
  </si>
  <si>
    <t>device1283</t>
  </si>
  <si>
    <t>device1284</t>
  </si>
  <si>
    <t>device1285</t>
  </si>
  <si>
    <t>device1286</t>
  </si>
  <si>
    <t>device1287</t>
  </si>
  <si>
    <t>device1288</t>
  </si>
  <si>
    <t>device1289</t>
  </si>
  <si>
    <t>device1290</t>
  </si>
  <si>
    <t>device1291</t>
  </si>
  <si>
    <t>device1292</t>
  </si>
  <si>
    <t>device1293</t>
  </si>
  <si>
    <t>device1294</t>
  </si>
  <si>
    <t>device1295</t>
  </si>
  <si>
    <t>device1296</t>
  </si>
  <si>
    <t>device1297</t>
  </si>
  <si>
    <t>device1298</t>
  </si>
  <si>
    <t>device1299</t>
  </si>
  <si>
    <t>device1300</t>
  </si>
  <si>
    <t>device1301</t>
  </si>
  <si>
    <t>device1302</t>
  </si>
  <si>
    <t>device1303</t>
  </si>
  <si>
    <t>device1304</t>
  </si>
  <si>
    <t>device1305</t>
  </si>
  <si>
    <t>device1306</t>
  </si>
  <si>
    <t>device1307</t>
  </si>
  <si>
    <t>device1308</t>
  </si>
  <si>
    <t>device1309</t>
  </si>
  <si>
    <t>device1310</t>
  </si>
  <si>
    <t>device1311</t>
  </si>
  <si>
    <t>device1312</t>
  </si>
  <si>
    <t>device1313</t>
  </si>
  <si>
    <t>device1314</t>
  </si>
  <si>
    <t>device1315</t>
  </si>
  <si>
    <t>device1316</t>
  </si>
  <si>
    <t>device1317</t>
  </si>
  <si>
    <t>device1318</t>
  </si>
  <si>
    <t>device1319</t>
  </si>
  <si>
    <t>device1320</t>
  </si>
  <si>
    <t>device1321</t>
  </si>
  <si>
    <t>device1322</t>
  </si>
  <si>
    <t>device1323</t>
  </si>
  <si>
    <t>device1324</t>
  </si>
  <si>
    <t>device1325</t>
  </si>
  <si>
    <t>device1326</t>
  </si>
  <si>
    <t>device1327</t>
  </si>
  <si>
    <t>device1328</t>
  </si>
  <si>
    <t>device1329</t>
  </si>
  <si>
    <t>device1330</t>
  </si>
  <si>
    <t>device1331</t>
  </si>
  <si>
    <t>device1332</t>
  </si>
  <si>
    <t>device1333</t>
  </si>
  <si>
    <t>device1334</t>
  </si>
  <si>
    <t>device1335</t>
  </si>
  <si>
    <t>device1336</t>
  </si>
  <si>
    <t>device1337</t>
  </si>
  <si>
    <t>device1338</t>
  </si>
  <si>
    <t>device1339</t>
  </si>
  <si>
    <t>device1340</t>
  </si>
  <si>
    <t>device1341</t>
  </si>
  <si>
    <t>device1342</t>
  </si>
  <si>
    <t>device1343</t>
  </si>
  <si>
    <t>device1344</t>
  </si>
  <si>
    <t>device1345</t>
  </si>
  <si>
    <t>device1346</t>
  </si>
  <si>
    <t>device1347</t>
  </si>
  <si>
    <t>device1348</t>
  </si>
  <si>
    <t>device1349</t>
  </si>
  <si>
    <t>device1350</t>
  </si>
  <si>
    <t>device1351</t>
  </si>
  <si>
    <t>device1352</t>
  </si>
  <si>
    <t>device1353</t>
  </si>
  <si>
    <t>device1354</t>
  </si>
  <si>
    <t>device1355</t>
  </si>
  <si>
    <t>device1356</t>
  </si>
  <si>
    <t>device1357</t>
  </si>
  <si>
    <t>device1358</t>
  </si>
  <si>
    <t>device1359</t>
  </si>
  <si>
    <t>device1360</t>
  </si>
  <si>
    <t>device1361</t>
  </si>
  <si>
    <t>device1362</t>
  </si>
  <si>
    <t>device1363</t>
  </si>
  <si>
    <t>device1364</t>
  </si>
  <si>
    <t>device1365</t>
  </si>
  <si>
    <t>device1366</t>
  </si>
  <si>
    <t>device1367</t>
  </si>
  <si>
    <t>device1368</t>
  </si>
  <si>
    <t>device1369</t>
  </si>
  <si>
    <t>device1370</t>
  </si>
  <si>
    <t>device1371</t>
  </si>
  <si>
    <t>device1372</t>
  </si>
  <si>
    <t>device1373</t>
  </si>
  <si>
    <t>device1374</t>
  </si>
  <si>
    <t>device1375</t>
  </si>
  <si>
    <t>device1376</t>
  </si>
  <si>
    <t>device1377</t>
  </si>
  <si>
    <t>device1378</t>
  </si>
  <si>
    <t>device1379</t>
  </si>
  <si>
    <t>device1380</t>
  </si>
  <si>
    <t>device1381</t>
  </si>
  <si>
    <t>device1382</t>
  </si>
  <si>
    <t>device1383</t>
  </si>
  <si>
    <t>device1384</t>
  </si>
  <si>
    <t>device1385</t>
  </si>
  <si>
    <t>device1386</t>
  </si>
  <si>
    <t>device1387</t>
  </si>
  <si>
    <t>device1388</t>
  </si>
  <si>
    <t>device1389</t>
  </si>
  <si>
    <t>device1390</t>
  </si>
  <si>
    <t>device1391</t>
  </si>
  <si>
    <t>device1392</t>
  </si>
  <si>
    <t>device1393</t>
  </si>
  <si>
    <t>device1394</t>
  </si>
  <si>
    <t>device1395</t>
  </si>
  <si>
    <t>device1396</t>
  </si>
  <si>
    <t>device1397</t>
  </si>
  <si>
    <t>device1398</t>
  </si>
  <si>
    <t>device1399</t>
  </si>
  <si>
    <t>DCU Device Mapping getDevices()</t>
  </si>
  <si>
    <t>SCS Data fields</t>
  </si>
  <si>
    <t>Filter Tag: Tenancy</t>
  </si>
  <si>
    <t>Filter Tag: Tower</t>
  </si>
  <si>
    <t>Filter Tag: Zone</t>
  </si>
  <si>
    <t>Filter Tag: Level</t>
  </si>
  <si>
    <t>Filter Tag: Area Type</t>
  </si>
  <si>
    <t>Function Tag: Public Holiday Shutdown</t>
  </si>
  <si>
    <t>Building Base Hours</t>
  </si>
  <si>
    <t>N/A</t>
  </si>
  <si>
    <t>Filter Tag: Resource Type</t>
  </si>
  <si>
    <t>Base Hours Air-Conditioning 01</t>
  </si>
  <si>
    <t>Function Tag: Basehours from:</t>
  </si>
  <si>
    <t>Yes</t>
  </si>
  <si>
    <t>AHAC_Zone_DO</t>
  </si>
  <si>
    <t>Associated Digital Input</t>
  </si>
  <si>
    <t>device2001</t>
  </si>
  <si>
    <t>device2002</t>
  </si>
  <si>
    <t>device2003</t>
  </si>
  <si>
    <t>device2004</t>
  </si>
  <si>
    <t>device3000</t>
  </si>
  <si>
    <t>device3001</t>
  </si>
  <si>
    <t>device3002</t>
  </si>
  <si>
    <t>device3003</t>
  </si>
  <si>
    <t>device3004</t>
  </si>
  <si>
    <t>device3005</t>
  </si>
  <si>
    <t>device3006</t>
  </si>
  <si>
    <t>device3007</t>
  </si>
  <si>
    <t>device3008</t>
  </si>
  <si>
    <t>device3009</t>
  </si>
  <si>
    <t>device3010</t>
  </si>
  <si>
    <t>device3011</t>
  </si>
  <si>
    <t>device3012</t>
  </si>
  <si>
    <t>device3013</t>
  </si>
  <si>
    <t>device3014</t>
  </si>
  <si>
    <t>device3015</t>
  </si>
  <si>
    <t>device3016</t>
  </si>
  <si>
    <t>device3017</t>
  </si>
  <si>
    <t>device3018</t>
  </si>
  <si>
    <t>device3019</t>
  </si>
  <si>
    <t>device3020</t>
  </si>
  <si>
    <t>device3021</t>
  </si>
  <si>
    <t>device3022</t>
  </si>
  <si>
    <t>device3023</t>
  </si>
  <si>
    <t>EM01 - Main Electrical</t>
  </si>
  <si>
    <t>EM02 - Mechanical Services</t>
  </si>
  <si>
    <t>EM03 - Base Building Light &amp; Power</t>
  </si>
  <si>
    <t>EM04 - Vertical Transport</t>
  </si>
  <si>
    <t>EM05 - Chiller 1</t>
  </si>
  <si>
    <t>EM06 - Chiller 2</t>
  </si>
  <si>
    <t>EM07 - Telstra Tenant Power</t>
  </si>
  <si>
    <t>EM08 - Minter Ellison Tenant Power</t>
  </si>
  <si>
    <t>EM09 - Foyer Café Power</t>
  </si>
  <si>
    <t>EM10 - Carpark Lighting</t>
  </si>
  <si>
    <t>WM01 - Main Water Meter</t>
  </si>
  <si>
    <t>WM02 - Cooling Tower Makeup Water</t>
  </si>
  <si>
    <t>WM03 - Ground Toilets Water (Hot)</t>
  </si>
  <si>
    <t>WM04 - Ground Toilets Water (Cold)</t>
  </si>
  <si>
    <t>WM05 - Telstra Tenant Water Meter</t>
  </si>
  <si>
    <t>WM06 - Minter Ellison Tenant Water Meter</t>
  </si>
  <si>
    <t>WM07 - Bin Room Water Meter</t>
  </si>
  <si>
    <t>WM08 - Foyer Café Water</t>
  </si>
  <si>
    <t>GM01 - Main Gas Meter</t>
  </si>
  <si>
    <t>GM02 - Ground Retail Gas Meter</t>
  </si>
  <si>
    <t>GM03 - Co-Gen Plant Gas</t>
  </si>
  <si>
    <t>GM04 - Boiler 1</t>
  </si>
  <si>
    <t>GM05 - Boiler 2</t>
  </si>
  <si>
    <t>GM06 -Foyer Café Gas</t>
  </si>
  <si>
    <t>Electrical</t>
  </si>
  <si>
    <t>Meter ID</t>
  </si>
  <si>
    <t>Filter tag: Meter Type</t>
  </si>
  <si>
    <t>Configuration</t>
  </si>
  <si>
    <t>Details</t>
  </si>
  <si>
    <t>Filter Tag: Area</t>
  </si>
  <si>
    <t>Filter Tag: Type</t>
  </si>
  <si>
    <t>Function Tag: Local Operation from DI</t>
  </si>
  <si>
    <t xml:space="preserve">DCU </t>
  </si>
  <si>
    <t>SCS</t>
  </si>
  <si>
    <t>Push Button</t>
  </si>
  <si>
    <t>North Level M1 Zone 1 Aft Hrs Push Button</t>
  </si>
  <si>
    <t>North Level M1 Zone 2 Aft Hrs Push Button</t>
  </si>
  <si>
    <t>North Level M1 Zone 3 Aft Hrs Push Button</t>
  </si>
  <si>
    <t>North Level M1 Zone 4 Aft Hrs Push Button</t>
  </si>
  <si>
    <t>Function Tags</t>
  </si>
  <si>
    <t>Filter Tags</t>
  </si>
  <si>
    <t>Input Name</t>
  </si>
  <si>
    <t>Device Location</t>
  </si>
  <si>
    <t>Tanancy Main Enterance</t>
  </si>
  <si>
    <t>Lighting Relay Output</t>
  </si>
  <si>
    <t>device2005</t>
  </si>
  <si>
    <t>device2006</t>
  </si>
  <si>
    <t>Front Desk</t>
  </si>
  <si>
    <t>Plaza Full Lighting Push Button</t>
  </si>
  <si>
    <t>Raw Meter Data</t>
  </si>
  <si>
    <t>Date</t>
  </si>
  <si>
    <t>Time</t>
  </si>
  <si>
    <t>Meter Reading KWh</t>
  </si>
  <si>
    <t>Site</t>
  </si>
  <si>
    <t>Rialto Tower</t>
  </si>
  <si>
    <t>Pressure Correction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</si>
</sst>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* #,##0.00_-;\-&quot;$&quot;* #,##0.00_-;_-&quot;$&quot;* &quot;-&quot;??_-;_-@_-"/>
    <numFmt numFmtId="164" formatCode="[$-F400]h:mm:ss\ AM/PM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115">
    <xf numFmtId="0" fontId="0" fillId="0" borderId="0" xfId="0"/>
    <xf numFmtId="44" fontId="0" fillId="0" borderId="0" xfId="0" applyNumberFormat="1"/>
    <xf numFmtId="0" fontId="0" fillId="0" borderId="0" xfId="0" applyBorder="1"/>
    <xf numFmtId="0" fontId="0" fillId="0" borderId="0" xfId="0" applyAlignment="1">
      <alignment wrapText="1"/>
    </xf>
    <xf numFmtId="49" fontId="0" fillId="0" borderId="0" xfId="0" applyNumberFormat="1"/>
    <xf numFmtId="0" fontId="0" fillId="3" borderId="0" xfId="0" applyFill="1"/>
    <xf numFmtId="0" fontId="5" fillId="3" borderId="2" xfId="0" applyFont="1" applyFill="1" applyBorder="1" applyAlignment="1">
      <alignment wrapText="1"/>
    </xf>
    <xf numFmtId="0" fontId="0" fillId="3" borderId="1" xfId="0" applyFill="1" applyBorder="1"/>
    <xf numFmtId="0" fontId="0" fillId="3" borderId="3" xfId="0" applyFill="1" applyBorder="1"/>
    <xf numFmtId="0" fontId="5" fillId="3" borderId="12" xfId="0" applyFont="1" applyFill="1" applyBorder="1" applyAlignment="1">
      <alignment wrapText="1"/>
    </xf>
    <xf numFmtId="0" fontId="5" fillId="3" borderId="13" xfId="0" applyFont="1" applyFill="1" applyBorder="1" applyAlignment="1">
      <alignment wrapText="1"/>
    </xf>
    <xf numFmtId="0" fontId="5" fillId="3" borderId="11" xfId="0" applyFont="1" applyFill="1" applyBorder="1" applyAlignment="1">
      <alignment wrapText="1"/>
    </xf>
    <xf numFmtId="0" fontId="0" fillId="3" borderId="34" xfId="0" applyFill="1" applyBorder="1"/>
    <xf numFmtId="0" fontId="0" fillId="3" borderId="21" xfId="0" applyFill="1" applyBorder="1"/>
    <xf numFmtId="0" fontId="0" fillId="3" borderId="24" xfId="0" applyFill="1" applyBorder="1"/>
    <xf numFmtId="0" fontId="0" fillId="3" borderId="35" xfId="0" applyFill="1" applyBorder="1"/>
    <xf numFmtId="0" fontId="0" fillId="3" borderId="25" xfId="0" applyFill="1" applyBorder="1"/>
    <xf numFmtId="0" fontId="5" fillId="2" borderId="31" xfId="0" applyFont="1" applyFill="1" applyBorder="1" applyAlignment="1">
      <alignment wrapText="1"/>
    </xf>
    <xf numFmtId="0" fontId="5" fillId="2" borderId="4" xfId="0" applyFont="1" applyFill="1" applyBorder="1" applyAlignment="1">
      <alignment wrapText="1"/>
    </xf>
    <xf numFmtId="0" fontId="5" fillId="2" borderId="10" xfId="0" applyFont="1" applyFill="1" applyBorder="1" applyAlignment="1">
      <alignment wrapText="1"/>
    </xf>
    <xf numFmtId="0" fontId="5" fillId="2" borderId="28" xfId="0" applyFont="1" applyFill="1" applyBorder="1" applyAlignment="1">
      <alignment wrapText="1"/>
    </xf>
    <xf numFmtId="0" fontId="0" fillId="2" borderId="33" xfId="0" applyFill="1" applyBorder="1"/>
    <xf numFmtId="0" fontId="0" fillId="2" borderId="3" xfId="0" applyFill="1" applyBorder="1"/>
    <xf numFmtId="0" fontId="0" fillId="2" borderId="1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34" xfId="0" applyFill="1" applyBorder="1"/>
    <xf numFmtId="0" fontId="0" fillId="2" borderId="1" xfId="0" applyFill="1" applyBorder="1"/>
    <xf numFmtId="0" fontId="0" fillId="2" borderId="21" xfId="0" applyFill="1" applyBorder="1"/>
    <xf numFmtId="0" fontId="0" fillId="2" borderId="1" xfId="0" applyFill="1" applyBorder="1" applyAlignment="1">
      <alignment horizontal="left"/>
    </xf>
    <xf numFmtId="0" fontId="0" fillId="2" borderId="24" xfId="0" applyFill="1" applyBorder="1"/>
    <xf numFmtId="0" fontId="0" fillId="2" borderId="35" xfId="0" applyFill="1" applyBorder="1"/>
    <xf numFmtId="0" fontId="0" fillId="2" borderId="35" xfId="0" applyFill="1" applyBorder="1" applyAlignment="1">
      <alignment horizontal="right"/>
    </xf>
    <xf numFmtId="0" fontId="0" fillId="2" borderId="35" xfId="0" applyFill="1" applyBorder="1" applyAlignment="1">
      <alignment horizontal="left"/>
    </xf>
    <xf numFmtId="0" fontId="0" fillId="2" borderId="25" xfId="0" applyFill="1" applyBorder="1"/>
    <xf numFmtId="0" fontId="4" fillId="2" borderId="27" xfId="0" applyFont="1" applyFill="1" applyBorder="1" applyAlignment="1">
      <alignment wrapText="1"/>
    </xf>
    <xf numFmtId="0" fontId="4" fillId="2" borderId="30" xfId="0" applyFont="1" applyFill="1" applyBorder="1" applyAlignment="1">
      <alignment wrapText="1"/>
    </xf>
    <xf numFmtId="0" fontId="0" fillId="2" borderId="18" xfId="0" applyFill="1" applyBorder="1"/>
    <xf numFmtId="49" fontId="0" fillId="2" borderId="19" xfId="0" applyNumberFormat="1" applyFill="1" applyBorder="1"/>
    <xf numFmtId="0" fontId="0" fillId="2" borderId="15" xfId="0" applyFill="1" applyBorder="1"/>
    <xf numFmtId="0" fontId="0" fillId="2" borderId="20" xfId="0" applyFill="1" applyBorder="1"/>
    <xf numFmtId="49" fontId="0" fillId="2" borderId="21" xfId="0" applyNumberFormat="1" applyFill="1" applyBorder="1"/>
    <xf numFmtId="0" fontId="0" fillId="2" borderId="16" xfId="0" applyFill="1" applyBorder="1"/>
    <xf numFmtId="49" fontId="0" fillId="2" borderId="21" xfId="0" applyNumberFormat="1" applyFill="1" applyBorder="1" applyAlignment="1">
      <alignment horizontal="left"/>
    </xf>
    <xf numFmtId="49" fontId="0" fillId="2" borderId="22" xfId="0" applyNumberFormat="1" applyFill="1" applyBorder="1" applyAlignment="1">
      <alignment horizontal="left"/>
    </xf>
    <xf numFmtId="0" fontId="0" fillId="2" borderId="17" xfId="0" applyFill="1" applyBorder="1"/>
    <xf numFmtId="0" fontId="0" fillId="2" borderId="5" xfId="0" applyFill="1" applyBorder="1"/>
    <xf numFmtId="0" fontId="0" fillId="2" borderId="23" xfId="0" applyFill="1" applyBorder="1"/>
    <xf numFmtId="49" fontId="0" fillId="2" borderId="22" xfId="0" applyNumberFormat="1" applyFill="1" applyBorder="1"/>
    <xf numFmtId="49" fontId="0" fillId="2" borderId="25" xfId="0" applyNumberFormat="1" applyFill="1" applyBorder="1"/>
    <xf numFmtId="0" fontId="0" fillId="2" borderId="19" xfId="0" applyFill="1" applyBorder="1" applyAlignment="1">
      <alignment horizontal="right"/>
    </xf>
    <xf numFmtId="0" fontId="0" fillId="2" borderId="21" xfId="0" applyFill="1" applyBorder="1" applyAlignment="1">
      <alignment horizontal="right"/>
    </xf>
    <xf numFmtId="0" fontId="0" fillId="2" borderId="25" xfId="0" applyFill="1" applyBorder="1" applyAlignment="1">
      <alignment horizontal="right"/>
    </xf>
    <xf numFmtId="0" fontId="4" fillId="2" borderId="12" xfId="0" applyFont="1" applyFill="1" applyBorder="1" applyAlignment="1">
      <alignment horizontal="center"/>
    </xf>
    <xf numFmtId="0" fontId="4" fillId="3" borderId="2" xfId="0" applyFont="1" applyFill="1" applyBorder="1"/>
    <xf numFmtId="0" fontId="4" fillId="3" borderId="12" xfId="0" applyFont="1" applyFill="1" applyBorder="1"/>
    <xf numFmtId="0" fontId="5" fillId="2" borderId="7" xfId="0" applyFont="1" applyFill="1" applyBorder="1" applyAlignment="1">
      <alignment wrapText="1"/>
    </xf>
    <xf numFmtId="0" fontId="5" fillId="2" borderId="9" xfId="0" applyFont="1" applyFill="1" applyBorder="1" applyAlignment="1">
      <alignment wrapText="1"/>
    </xf>
    <xf numFmtId="0" fontId="0" fillId="2" borderId="36" xfId="0" applyFill="1" applyBorder="1"/>
    <xf numFmtId="0" fontId="0" fillId="2" borderId="37" xfId="0" applyFill="1" applyBorder="1"/>
    <xf numFmtId="0" fontId="0" fillId="3" borderId="36" xfId="0" applyFill="1" applyBorder="1"/>
    <xf numFmtId="0" fontId="0" fillId="3" borderId="38" xfId="0" applyFill="1" applyBorder="1"/>
    <xf numFmtId="0" fontId="0" fillId="3" borderId="37" xfId="0" applyFill="1" applyBorder="1"/>
    <xf numFmtId="0" fontId="5" fillId="3" borderId="26" xfId="0" applyFont="1" applyFill="1" applyBorder="1" applyAlignment="1">
      <alignment wrapText="1"/>
    </xf>
    <xf numFmtId="0" fontId="5" fillId="3" borderId="30" xfId="0" applyFont="1" applyFill="1" applyBorder="1" applyAlignment="1">
      <alignment wrapText="1"/>
    </xf>
    <xf numFmtId="0" fontId="5" fillId="2" borderId="26" xfId="0" applyFont="1" applyFill="1" applyBorder="1" applyAlignment="1">
      <alignment wrapText="1"/>
    </xf>
    <xf numFmtId="0" fontId="0" fillId="2" borderId="26" xfId="0" applyFill="1" applyBorder="1" applyAlignment="1">
      <alignment wrapText="1"/>
    </xf>
    <xf numFmtId="49" fontId="5" fillId="2" borderId="30" xfId="0" applyNumberFormat="1" applyFont="1" applyFill="1" applyBorder="1" applyAlignment="1">
      <alignment wrapText="1"/>
    </xf>
    <xf numFmtId="0" fontId="5" fillId="2" borderId="8" xfId="0" applyFont="1" applyFill="1" applyBorder="1" applyAlignment="1">
      <alignment wrapText="1"/>
    </xf>
    <xf numFmtId="0" fontId="5" fillId="2" borderId="6" xfId="0" applyFont="1" applyFill="1" applyBorder="1" applyAlignment="1">
      <alignment wrapText="1"/>
    </xf>
    <xf numFmtId="44" fontId="5" fillId="2" borderId="30" xfId="0" applyNumberFormat="1" applyFont="1" applyFill="1" applyBorder="1" applyAlignment="1">
      <alignment wrapText="1"/>
    </xf>
    <xf numFmtId="0" fontId="0" fillId="2" borderId="39" xfId="0" applyFill="1" applyBorder="1"/>
    <xf numFmtId="49" fontId="0" fillId="2" borderId="37" xfId="0" applyNumberFormat="1" applyFill="1" applyBorder="1"/>
    <xf numFmtId="0" fontId="0" fillId="2" borderId="38" xfId="0" applyFill="1" applyBorder="1"/>
    <xf numFmtId="44" fontId="0" fillId="2" borderId="37" xfId="0" applyNumberFormat="1" applyFill="1" applyBorder="1"/>
    <xf numFmtId="44" fontId="0" fillId="2" borderId="19" xfId="0" applyNumberFormat="1" applyFill="1" applyBorder="1"/>
    <xf numFmtId="44" fontId="0" fillId="2" borderId="21" xfId="0" applyNumberFormat="1" applyFill="1" applyBorder="1"/>
    <xf numFmtId="0" fontId="0" fillId="2" borderId="40" xfId="0" applyFill="1" applyBorder="1"/>
    <xf numFmtId="0" fontId="0" fillId="2" borderId="41" xfId="0" applyFill="1" applyBorder="1"/>
    <xf numFmtId="44" fontId="0" fillId="2" borderId="25" xfId="0" applyNumberFormat="1" applyFill="1" applyBorder="1"/>
    <xf numFmtId="0" fontId="0" fillId="0" borderId="12" xfId="0" applyBorder="1"/>
    <xf numFmtId="14" fontId="0" fillId="0" borderId="13" xfId="0" applyNumberFormat="1" applyBorder="1"/>
    <xf numFmtId="164" fontId="0" fillId="0" borderId="13" xfId="0" applyNumberFormat="1" applyBorder="1"/>
    <xf numFmtId="0" fontId="0" fillId="0" borderId="11" xfId="0" applyBorder="1"/>
    <xf numFmtId="0" fontId="0" fillId="0" borderId="42" xfId="0" applyBorder="1"/>
    <xf numFmtId="14" fontId="0" fillId="0" borderId="0" xfId="0" applyNumberFormat="1" applyBorder="1"/>
    <xf numFmtId="164" fontId="0" fillId="0" borderId="0" xfId="0" applyNumberFormat="1" applyBorder="1"/>
    <xf numFmtId="0" fontId="0" fillId="0" borderId="43" xfId="0" applyBorder="1"/>
    <xf numFmtId="0" fontId="4" fillId="2" borderId="6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 wrapText="1"/>
    </xf>
    <xf numFmtId="0" fontId="8" fillId="3" borderId="13" xfId="0" applyFont="1" applyFill="1" applyBorder="1" applyAlignment="1">
      <alignment horizontal="center" wrapText="1"/>
    </xf>
    <xf numFmtId="0" fontId="8" fillId="3" borderId="11" xfId="0" applyFont="1" applyFill="1" applyBorder="1" applyAlignment="1">
      <alignment horizontal="center" wrapText="1"/>
    </xf>
    <xf numFmtId="0" fontId="7" fillId="2" borderId="12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4" fillId="2" borderId="3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0" fillId="3" borderId="12" xfId="0" applyFill="1" applyBorder="1" applyAlignment="1">
      <alignment horizontal="center" wrapText="1"/>
    </xf>
    <xf numFmtId="0" fontId="0" fillId="3" borderId="13" xfId="0" applyFill="1" applyBorder="1" applyAlignment="1">
      <alignment horizontal="center" wrapText="1"/>
    </xf>
    <xf numFmtId="0" fontId="0" fillId="3" borderId="11" xfId="0" applyFill="1" applyBorder="1" applyAlignment="1">
      <alignment horizontal="center" wrapText="1"/>
    </xf>
    <xf numFmtId="0" fontId="4" fillId="2" borderId="12" xfId="0" applyFont="1" applyFill="1" applyBorder="1" applyAlignment="1">
      <alignment horizontal="center"/>
    </xf>
    <xf numFmtId="0" fontId="7" fillId="3" borderId="12" xfId="0" applyFont="1" applyFill="1" applyBorder="1" applyAlignment="1">
      <alignment horizontal="center"/>
    </xf>
    <xf numFmtId="0" fontId="7" fillId="3" borderId="13" xfId="0" applyFont="1" applyFill="1" applyBorder="1" applyAlignment="1">
      <alignment horizontal="center"/>
    </xf>
    <xf numFmtId="0" fontId="7" fillId="3" borderId="11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4" fillId="3" borderId="13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8" fillId="2" borderId="12" xfId="0" applyFont="1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8" fillId="2" borderId="29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2" borderId="14" xfId="0" applyFont="1" applyFill="1" applyBorder="1" applyAlignment="1">
      <alignment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1562100</xdr:colOff>
      <xdr:row>5</xdr:row>
      <xdr:rowOff>47625</xdr:rowOff>
    </xdr:from>
    <xdr:to>
      <xdr:col>14</xdr:col>
      <xdr:colOff>1476375</xdr:colOff>
      <xdr:row>5</xdr:row>
      <xdr:rowOff>133350</xdr:rowOff>
    </xdr:to>
    <xdr:cxnSp macro="">
      <xdr:nvCxnSpPr>
        <xdr:cNvPr id="3" name="Straight Arrow Connector 2"/>
        <xdr:cNvCxnSpPr/>
      </xdr:nvCxnSpPr>
      <xdr:spPr>
        <a:xfrm>
          <a:off x="23936325" y="1695450"/>
          <a:ext cx="192405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405"/>
  <sheetViews>
    <sheetView tabSelected="1" zoomScaleNormal="100" workbookViewId="0">
      <pane ySplit="4" topLeftCell="A5" activePane="bottomLeft" state="frozen"/>
      <selection activeCell="B1" sqref="B1"/>
      <selection pane="bottomLeft" activeCell="A6" sqref="A6"/>
    </sheetView>
  </sheetViews>
  <sheetFormatPr defaultRowHeight="15" x14ac:dyDescent="0.25"/>
  <cols>
    <col min="1" max="2" width="23.85546875" customWidth="1"/>
    <col min="3" max="3" width="41.7109375" customWidth="1"/>
    <col min="4" max="4" width="26.140625" customWidth="1"/>
    <col min="6" max="6" width="60.28515625" style="2" customWidth="1"/>
    <col min="7" max="7" width="27.7109375" style="2" customWidth="1"/>
    <col min="8" max="8" width="17.5703125" customWidth="1"/>
    <col min="9" max="9" width="19.140625" style="4" customWidth="1"/>
    <col min="10" max="10" width="25.5703125" bestFit="1" customWidth="1"/>
    <col min="11" max="11" width="20.42578125" customWidth="1"/>
    <col min="12" max="12" width="18.85546875" customWidth="1"/>
    <col min="13" max="13" width="21.28515625" customWidth="1"/>
    <col min="14" max="14" width="30.140625" customWidth="1"/>
    <col min="15" max="15" width="23.5703125" customWidth="1"/>
    <col min="16" max="16" width="28.85546875" bestFit="1" customWidth="1"/>
    <col min="17" max="17" width="19.28515625" customWidth="1"/>
    <col min="18" max="18" width="12.140625" customWidth="1"/>
    <col min="19" max="19" width="16" style="1" bestFit="1" customWidth="1"/>
  </cols>
  <sheetData>
    <row r="1" spans="1:19" ht="42" customHeight="1" thickBot="1" x14ac:dyDescent="0.4">
      <c r="A1" s="88" t="s">
        <v>659</v>
      </c>
      <c r="B1" s="89"/>
      <c r="C1" s="89"/>
      <c r="D1" s="90"/>
      <c r="F1" s="91" t="s">
        <v>660</v>
      </c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3"/>
    </row>
    <row r="2" spans="1:19" ht="15.75" customHeight="1" thickBot="1" x14ac:dyDescent="0.3">
      <c r="A2" s="98" t="s">
        <v>583</v>
      </c>
      <c r="B2" s="99"/>
      <c r="C2" s="99"/>
      <c r="D2" s="100"/>
      <c r="F2" s="101" t="s">
        <v>584</v>
      </c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5"/>
    </row>
    <row r="3" spans="1:19" ht="15.75" thickBot="1" x14ac:dyDescent="0.3">
      <c r="A3" s="5"/>
      <c r="B3" s="5"/>
      <c r="C3" s="5"/>
      <c r="D3" s="5"/>
      <c r="F3" s="52" t="s">
        <v>655</v>
      </c>
      <c r="G3" s="87"/>
      <c r="H3" s="96" t="s">
        <v>667</v>
      </c>
      <c r="I3" s="96"/>
      <c r="J3" s="96"/>
      <c r="K3" s="96"/>
      <c r="L3" s="96"/>
      <c r="M3" s="96"/>
      <c r="N3" s="97"/>
      <c r="O3" s="94" t="s">
        <v>666</v>
      </c>
      <c r="P3" s="96"/>
      <c r="Q3" s="97"/>
      <c r="R3" s="94" t="s">
        <v>167</v>
      </c>
      <c r="S3" s="95"/>
    </row>
    <row r="4" spans="1:19" s="3" customFormat="1" ht="40.5" customHeight="1" thickBot="1" x14ac:dyDescent="0.3">
      <c r="A4" s="53" t="s">
        <v>182</v>
      </c>
      <c r="B4" s="54" t="s">
        <v>148</v>
      </c>
      <c r="C4" s="6" t="s">
        <v>70</v>
      </c>
      <c r="D4" s="6" t="s">
        <v>598</v>
      </c>
      <c r="F4" s="64" t="s">
        <v>168</v>
      </c>
      <c r="G4" s="64" t="s">
        <v>680</v>
      </c>
      <c r="H4" s="65" t="s">
        <v>72</v>
      </c>
      <c r="I4" s="66" t="s">
        <v>588</v>
      </c>
      <c r="J4" s="19" t="s">
        <v>585</v>
      </c>
      <c r="K4" s="67" t="s">
        <v>586</v>
      </c>
      <c r="L4" s="67" t="s">
        <v>587</v>
      </c>
      <c r="M4" s="56" t="s">
        <v>589</v>
      </c>
      <c r="N4" s="19" t="s">
        <v>593</v>
      </c>
      <c r="O4" s="68" t="s">
        <v>590</v>
      </c>
      <c r="P4" s="68" t="s">
        <v>595</v>
      </c>
      <c r="Q4" s="34" t="s">
        <v>658</v>
      </c>
      <c r="R4" s="35" t="s">
        <v>71</v>
      </c>
      <c r="S4" s="69" t="s">
        <v>64</v>
      </c>
    </row>
    <row r="5" spans="1:19" ht="15.75" thickBot="1" x14ac:dyDescent="0.3">
      <c r="A5" s="59"/>
      <c r="B5" s="60"/>
      <c r="C5" s="60"/>
      <c r="D5" s="61"/>
      <c r="F5" s="57" t="s">
        <v>591</v>
      </c>
      <c r="G5" s="70" t="s">
        <v>681</v>
      </c>
      <c r="H5" s="70" t="s">
        <v>592</v>
      </c>
      <c r="I5" s="71" t="s">
        <v>592</v>
      </c>
      <c r="J5" s="70" t="s">
        <v>592</v>
      </c>
      <c r="K5" s="70" t="s">
        <v>592</v>
      </c>
      <c r="L5" s="70" t="s">
        <v>592</v>
      </c>
      <c r="M5" s="70" t="s">
        <v>592</v>
      </c>
      <c r="N5" s="72" t="s">
        <v>594</v>
      </c>
      <c r="O5" s="72" t="s">
        <v>596</v>
      </c>
      <c r="P5" s="72"/>
      <c r="Q5" s="72"/>
      <c r="R5" s="72"/>
      <c r="S5" s="73"/>
    </row>
    <row r="6" spans="1:19" ht="15.75" thickBot="1" x14ac:dyDescent="0.3">
      <c r="A6" s="12" t="s">
        <v>183</v>
      </c>
      <c r="B6" s="7" t="s">
        <v>597</v>
      </c>
      <c r="C6" s="7" t="str">
        <f t="shared" ref="C6:C69" si="0">CONCATENATE(""&amp;K6," Level " &amp;I6, " Zone "&amp;L6," AHAC" )</f>
        <v>North Level PLAZA Zone 1 AHAC</v>
      </c>
      <c r="D6" s="13"/>
      <c r="F6" s="21" t="str">
        <f>IF(J6="",CONCATENATE("Level "&amp;I6," , Zone  "&amp;L6," , "&amp;K6," Tower"," AHAC"),CONCATENATE(""&amp;UPPER(J6)," - Level "&amp;I6," , Zone  "&amp;L6," , "&amp;K6," Tower"," AHAC"))</f>
        <v>Level PLAZA , Zone  1 , North Tower AHAC</v>
      </c>
      <c r="G6" s="70" t="s">
        <v>681</v>
      </c>
      <c r="H6" s="36">
        <v>1</v>
      </c>
      <c r="I6" s="37" t="s">
        <v>2</v>
      </c>
      <c r="J6" s="38"/>
      <c r="K6" s="22" t="s">
        <v>48</v>
      </c>
      <c r="L6" s="22">
        <v>1</v>
      </c>
      <c r="M6" s="22" t="s">
        <v>4</v>
      </c>
      <c r="N6" s="26" t="s">
        <v>5</v>
      </c>
      <c r="O6" s="22"/>
      <c r="P6" s="26" t="s">
        <v>594</v>
      </c>
      <c r="Q6" s="26"/>
      <c r="R6" s="26"/>
      <c r="S6" s="74">
        <v>35</v>
      </c>
    </row>
    <row r="7" spans="1:19" ht="15.75" thickBot="1" x14ac:dyDescent="0.3">
      <c r="A7" s="12" t="s">
        <v>184</v>
      </c>
      <c r="B7" s="7" t="s">
        <v>597</v>
      </c>
      <c r="C7" s="7" t="str">
        <f t="shared" si="0"/>
        <v>North Level PLAZA Zone 2 AHAC</v>
      </c>
      <c r="D7" s="13"/>
      <c r="F7" s="21" t="str">
        <f t="shared" ref="F7:F70" si="1">IF(J7="",CONCATENATE("Level "&amp;I7," , Zone  "&amp;L7," , "&amp;K7," Tower"," AHAC"),CONCATENATE(""&amp;UPPER(J7)," - Level "&amp;I7," , Zone  "&amp;L7," , "&amp;K7," Tower"," AHAC"))</f>
        <v>Level PLAZA , Zone  2 , North Tower AHAC</v>
      </c>
      <c r="G7" s="70" t="s">
        <v>681</v>
      </c>
      <c r="H7" s="39">
        <v>1</v>
      </c>
      <c r="I7" s="40" t="s">
        <v>2</v>
      </c>
      <c r="J7" s="41"/>
      <c r="K7" s="26" t="s">
        <v>48</v>
      </c>
      <c r="L7" s="26">
        <v>2</v>
      </c>
      <c r="M7" s="26" t="s">
        <v>4</v>
      </c>
      <c r="N7" s="26" t="s">
        <v>5</v>
      </c>
      <c r="O7" s="26"/>
      <c r="P7" s="26" t="s">
        <v>594</v>
      </c>
      <c r="Q7" s="26"/>
      <c r="R7" s="26"/>
      <c r="S7" s="75">
        <v>35</v>
      </c>
    </row>
    <row r="8" spans="1:19" ht="15.75" thickBot="1" x14ac:dyDescent="0.3">
      <c r="A8" s="12" t="s">
        <v>185</v>
      </c>
      <c r="B8" s="7" t="s">
        <v>597</v>
      </c>
      <c r="C8" s="7" t="str">
        <f t="shared" si="0"/>
        <v>North Level PLAZA Zone 3 AHAC</v>
      </c>
      <c r="D8" s="13"/>
      <c r="F8" s="21" t="str">
        <f t="shared" si="1"/>
        <v>Level PLAZA , Zone  3 , North Tower AHAC</v>
      </c>
      <c r="G8" s="70" t="s">
        <v>681</v>
      </c>
      <c r="H8" s="36">
        <v>1</v>
      </c>
      <c r="I8" s="40" t="s">
        <v>2</v>
      </c>
      <c r="J8" s="41"/>
      <c r="K8" s="26" t="s">
        <v>48</v>
      </c>
      <c r="L8" s="26">
        <v>3</v>
      </c>
      <c r="M8" s="26" t="s">
        <v>4</v>
      </c>
      <c r="N8" s="26" t="s">
        <v>5</v>
      </c>
      <c r="O8" s="26"/>
      <c r="P8" s="26" t="s">
        <v>594</v>
      </c>
      <c r="Q8" s="26"/>
      <c r="R8" s="26"/>
      <c r="S8" s="75">
        <v>35</v>
      </c>
    </row>
    <row r="9" spans="1:19" ht="15.75" thickBot="1" x14ac:dyDescent="0.3">
      <c r="A9" s="12" t="s">
        <v>186</v>
      </c>
      <c r="B9" s="7" t="s">
        <v>597</v>
      </c>
      <c r="C9" s="7" t="str">
        <f t="shared" si="0"/>
        <v>North Level PLAZA Zone 4 AHAC</v>
      </c>
      <c r="D9" s="13"/>
      <c r="F9" s="21" t="str">
        <f t="shared" si="1"/>
        <v>Level PLAZA , Zone  4 , North Tower AHAC</v>
      </c>
      <c r="G9" s="70" t="s">
        <v>681</v>
      </c>
      <c r="H9" s="39">
        <v>1</v>
      </c>
      <c r="I9" s="40" t="s">
        <v>2</v>
      </c>
      <c r="J9" s="41"/>
      <c r="K9" s="26" t="s">
        <v>48</v>
      </c>
      <c r="L9" s="26">
        <v>4</v>
      </c>
      <c r="M9" s="26" t="s">
        <v>4</v>
      </c>
      <c r="N9" s="26" t="s">
        <v>5</v>
      </c>
      <c r="O9" s="26"/>
      <c r="P9" s="26" t="s">
        <v>594</v>
      </c>
      <c r="Q9" s="26"/>
      <c r="R9" s="26"/>
      <c r="S9" s="75">
        <v>35</v>
      </c>
    </row>
    <row r="10" spans="1:19" ht="15.75" thickBot="1" x14ac:dyDescent="0.3">
      <c r="A10" s="12" t="s">
        <v>187</v>
      </c>
      <c r="B10" s="7" t="s">
        <v>597</v>
      </c>
      <c r="C10" s="7" t="str">
        <f t="shared" si="0"/>
        <v>North Level M1 Zone 1 AHAC</v>
      </c>
      <c r="D10" s="13" t="s">
        <v>599</v>
      </c>
      <c r="F10" s="21" t="str">
        <f t="shared" si="1"/>
        <v>Level M1 , Zone  1 , North Tower AHAC</v>
      </c>
      <c r="G10" s="70" t="s">
        <v>681</v>
      </c>
      <c r="H10" s="36">
        <v>2</v>
      </c>
      <c r="I10" s="40" t="s">
        <v>1</v>
      </c>
      <c r="J10" s="41"/>
      <c r="K10" s="26" t="s">
        <v>48</v>
      </c>
      <c r="L10" s="26">
        <v>1</v>
      </c>
      <c r="M10" s="26" t="s">
        <v>4</v>
      </c>
      <c r="N10" s="26" t="s">
        <v>5</v>
      </c>
      <c r="O10" s="26"/>
      <c r="P10" s="26" t="s">
        <v>594</v>
      </c>
      <c r="Q10" s="26" t="s">
        <v>596</v>
      </c>
      <c r="R10" s="26"/>
      <c r="S10" s="75">
        <v>35</v>
      </c>
    </row>
    <row r="11" spans="1:19" ht="15.75" thickBot="1" x14ac:dyDescent="0.3">
      <c r="A11" s="12" t="s">
        <v>188</v>
      </c>
      <c r="B11" s="7" t="s">
        <v>597</v>
      </c>
      <c r="C11" s="7" t="str">
        <f t="shared" si="0"/>
        <v>North Level M1 Zone 2 AHAC</v>
      </c>
      <c r="D11" s="13" t="s">
        <v>600</v>
      </c>
      <c r="F11" s="21" t="str">
        <f t="shared" si="1"/>
        <v>Level M1 , Zone  2 , North Tower AHAC</v>
      </c>
      <c r="G11" s="70" t="s">
        <v>681</v>
      </c>
      <c r="H11" s="39">
        <v>2</v>
      </c>
      <c r="I11" s="40" t="s">
        <v>1</v>
      </c>
      <c r="J11" s="41"/>
      <c r="K11" s="26" t="s">
        <v>48</v>
      </c>
      <c r="L11" s="26">
        <v>2</v>
      </c>
      <c r="M11" s="26" t="s">
        <v>4</v>
      </c>
      <c r="N11" s="26" t="s">
        <v>5</v>
      </c>
      <c r="O11" s="26"/>
      <c r="P11" s="26" t="s">
        <v>594</v>
      </c>
      <c r="Q11" s="26" t="s">
        <v>596</v>
      </c>
      <c r="R11" s="26"/>
      <c r="S11" s="75">
        <v>35</v>
      </c>
    </row>
    <row r="12" spans="1:19" ht="15.75" thickBot="1" x14ac:dyDescent="0.3">
      <c r="A12" s="12" t="s">
        <v>189</v>
      </c>
      <c r="B12" s="7" t="s">
        <v>597</v>
      </c>
      <c r="C12" s="7" t="str">
        <f t="shared" si="0"/>
        <v>North Level M1 Zone 3 AHAC</v>
      </c>
      <c r="D12" s="13" t="s">
        <v>601</v>
      </c>
      <c r="F12" s="21" t="str">
        <f t="shared" si="1"/>
        <v>Level M1 , Zone  3 , North Tower AHAC</v>
      </c>
      <c r="G12" s="70" t="s">
        <v>681</v>
      </c>
      <c r="H12" s="36">
        <v>2</v>
      </c>
      <c r="I12" s="40" t="s">
        <v>1</v>
      </c>
      <c r="J12" s="41"/>
      <c r="K12" s="26" t="s">
        <v>48</v>
      </c>
      <c r="L12" s="26">
        <v>3</v>
      </c>
      <c r="M12" s="26" t="s">
        <v>4</v>
      </c>
      <c r="N12" s="26" t="s">
        <v>5</v>
      </c>
      <c r="O12" s="26"/>
      <c r="P12" s="26" t="s">
        <v>594</v>
      </c>
      <c r="Q12" s="26" t="s">
        <v>596</v>
      </c>
      <c r="R12" s="26"/>
      <c r="S12" s="75">
        <v>35</v>
      </c>
    </row>
    <row r="13" spans="1:19" ht="15.75" thickBot="1" x14ac:dyDescent="0.3">
      <c r="A13" s="12" t="s">
        <v>190</v>
      </c>
      <c r="B13" s="7" t="s">
        <v>597</v>
      </c>
      <c r="C13" s="7" t="str">
        <f t="shared" si="0"/>
        <v>North Level M1 Zone 4 AHAC</v>
      </c>
      <c r="D13" s="13" t="s">
        <v>602</v>
      </c>
      <c r="F13" s="21" t="str">
        <f t="shared" si="1"/>
        <v>Level M1 , Zone  4 , North Tower AHAC</v>
      </c>
      <c r="G13" s="70" t="s">
        <v>681</v>
      </c>
      <c r="H13" s="39">
        <v>2</v>
      </c>
      <c r="I13" s="40" t="s">
        <v>1</v>
      </c>
      <c r="J13" s="41"/>
      <c r="K13" s="26" t="s">
        <v>48</v>
      </c>
      <c r="L13" s="26">
        <v>4</v>
      </c>
      <c r="M13" s="26" t="s">
        <v>4</v>
      </c>
      <c r="N13" s="26" t="s">
        <v>5</v>
      </c>
      <c r="O13" s="26"/>
      <c r="P13" s="26" t="s">
        <v>594</v>
      </c>
      <c r="Q13" s="26" t="s">
        <v>596</v>
      </c>
      <c r="R13" s="26"/>
      <c r="S13" s="75">
        <v>35</v>
      </c>
    </row>
    <row r="14" spans="1:19" ht="15.75" thickBot="1" x14ac:dyDescent="0.3">
      <c r="A14" s="12" t="s">
        <v>191</v>
      </c>
      <c r="B14" s="7" t="s">
        <v>597</v>
      </c>
      <c r="C14" s="7" t="str">
        <f t="shared" si="0"/>
        <v>North Level M2 Zone 1 AHAC</v>
      </c>
      <c r="D14" s="13"/>
      <c r="F14" s="21" t="str">
        <f t="shared" si="1"/>
        <v>GROLLO LEISURE - Level M2 , Zone  1 , North Tower AHAC</v>
      </c>
      <c r="G14" s="70" t="s">
        <v>681</v>
      </c>
      <c r="H14" s="36">
        <v>3</v>
      </c>
      <c r="I14" s="40" t="s">
        <v>0</v>
      </c>
      <c r="J14" s="41" t="s">
        <v>169</v>
      </c>
      <c r="K14" s="26" t="s">
        <v>48</v>
      </c>
      <c r="L14" s="26">
        <v>1</v>
      </c>
      <c r="M14" s="26" t="s">
        <v>4</v>
      </c>
      <c r="N14" s="26" t="s">
        <v>5</v>
      </c>
      <c r="O14" s="26"/>
      <c r="P14" s="26" t="s">
        <v>594</v>
      </c>
      <c r="Q14" s="26"/>
      <c r="R14" s="26">
        <v>265</v>
      </c>
      <c r="S14" s="75">
        <v>35</v>
      </c>
    </row>
    <row r="15" spans="1:19" ht="15.75" thickBot="1" x14ac:dyDescent="0.3">
      <c r="A15" s="12" t="s">
        <v>192</v>
      </c>
      <c r="B15" s="7" t="s">
        <v>597</v>
      </c>
      <c r="C15" s="7" t="str">
        <f t="shared" si="0"/>
        <v>North Level M2 Zone 2 AHAC</v>
      </c>
      <c r="D15" s="13"/>
      <c r="F15" s="21" t="str">
        <f t="shared" si="1"/>
        <v>Level M2 , Zone  2 , North Tower AHAC</v>
      </c>
      <c r="G15" s="70" t="s">
        <v>681</v>
      </c>
      <c r="H15" s="39">
        <v>3</v>
      </c>
      <c r="I15" s="40" t="s">
        <v>0</v>
      </c>
      <c r="J15" s="41"/>
      <c r="K15" s="26" t="s">
        <v>48</v>
      </c>
      <c r="L15" s="26">
        <v>2</v>
      </c>
      <c r="M15" s="26" t="s">
        <v>4</v>
      </c>
      <c r="N15" s="26" t="s">
        <v>5</v>
      </c>
      <c r="O15" s="26"/>
      <c r="P15" s="26" t="s">
        <v>594</v>
      </c>
      <c r="Q15" s="26"/>
      <c r="R15" s="26"/>
      <c r="S15" s="75">
        <v>35</v>
      </c>
    </row>
    <row r="16" spans="1:19" ht="15.75" thickBot="1" x14ac:dyDescent="0.3">
      <c r="A16" s="12" t="s">
        <v>193</v>
      </c>
      <c r="B16" s="7" t="s">
        <v>597</v>
      </c>
      <c r="C16" s="7" t="str">
        <f t="shared" si="0"/>
        <v>North Level M2 Zone 3 AHAC</v>
      </c>
      <c r="D16" s="13"/>
      <c r="F16" s="21" t="str">
        <f t="shared" si="1"/>
        <v>Level M2 , Zone  3 , North Tower AHAC</v>
      </c>
      <c r="G16" s="70" t="s">
        <v>681</v>
      </c>
      <c r="H16" s="36">
        <v>3</v>
      </c>
      <c r="I16" s="40" t="s">
        <v>0</v>
      </c>
      <c r="J16" s="41"/>
      <c r="K16" s="26" t="s">
        <v>48</v>
      </c>
      <c r="L16" s="26">
        <v>3</v>
      </c>
      <c r="M16" s="26" t="s">
        <v>4</v>
      </c>
      <c r="N16" s="26" t="s">
        <v>5</v>
      </c>
      <c r="O16" s="26"/>
      <c r="P16" s="26" t="s">
        <v>594</v>
      </c>
      <c r="Q16" s="26"/>
      <c r="R16" s="26"/>
      <c r="S16" s="75">
        <v>35</v>
      </c>
    </row>
    <row r="17" spans="1:19" ht="15.75" thickBot="1" x14ac:dyDescent="0.3">
      <c r="A17" s="12" t="s">
        <v>194</v>
      </c>
      <c r="B17" s="7" t="s">
        <v>597</v>
      </c>
      <c r="C17" s="7" t="str">
        <f t="shared" si="0"/>
        <v>North Level M2 Zone 4 AHAC</v>
      </c>
      <c r="D17" s="13"/>
      <c r="F17" s="21" t="str">
        <f t="shared" si="1"/>
        <v>Level M2 , Zone  4 , North Tower AHAC</v>
      </c>
      <c r="G17" s="70" t="s">
        <v>681</v>
      </c>
      <c r="H17" s="39">
        <v>3</v>
      </c>
      <c r="I17" s="40" t="s">
        <v>0</v>
      </c>
      <c r="J17" s="41"/>
      <c r="K17" s="26" t="s">
        <v>48</v>
      </c>
      <c r="L17" s="26">
        <v>4</v>
      </c>
      <c r="M17" s="26" t="s">
        <v>4</v>
      </c>
      <c r="N17" s="26" t="s">
        <v>5</v>
      </c>
      <c r="O17" s="26"/>
      <c r="P17" s="26" t="s">
        <v>594</v>
      </c>
      <c r="Q17" s="26"/>
      <c r="R17" s="26"/>
      <c r="S17" s="75">
        <v>35</v>
      </c>
    </row>
    <row r="18" spans="1:19" ht="15.75" thickBot="1" x14ac:dyDescent="0.3">
      <c r="A18" s="12" t="s">
        <v>195</v>
      </c>
      <c r="B18" s="7" t="s">
        <v>597</v>
      </c>
      <c r="C18" s="7" t="str">
        <f t="shared" si="0"/>
        <v>North Level 01 Zone 1 AHAC</v>
      </c>
      <c r="D18" s="13"/>
      <c r="F18" s="21" t="str">
        <f t="shared" si="1"/>
        <v>Level 01 , Zone  1 , North Tower AHAC</v>
      </c>
      <c r="G18" s="70" t="s">
        <v>681</v>
      </c>
      <c r="H18" s="36">
        <v>4</v>
      </c>
      <c r="I18" s="42" t="s">
        <v>173</v>
      </c>
      <c r="J18" s="41"/>
      <c r="K18" s="26" t="s">
        <v>48</v>
      </c>
      <c r="L18" s="26">
        <v>1</v>
      </c>
      <c r="M18" s="26" t="s">
        <v>4</v>
      </c>
      <c r="N18" s="26" t="s">
        <v>5</v>
      </c>
      <c r="O18" s="26"/>
      <c r="P18" s="26" t="s">
        <v>594</v>
      </c>
      <c r="Q18" s="26"/>
      <c r="R18" s="26"/>
      <c r="S18" s="75">
        <v>35</v>
      </c>
    </row>
    <row r="19" spans="1:19" ht="15.75" thickBot="1" x14ac:dyDescent="0.3">
      <c r="A19" s="12" t="s">
        <v>196</v>
      </c>
      <c r="B19" s="7" t="s">
        <v>597</v>
      </c>
      <c r="C19" s="7" t="str">
        <f t="shared" si="0"/>
        <v>North Level 01 Zone 2 AHAC</v>
      </c>
      <c r="D19" s="13"/>
      <c r="F19" s="21" t="str">
        <f t="shared" si="1"/>
        <v>Level 01 , Zone  2 , North Tower AHAC</v>
      </c>
      <c r="G19" s="70" t="s">
        <v>681</v>
      </c>
      <c r="H19" s="39">
        <v>4</v>
      </c>
      <c r="I19" s="42" t="s">
        <v>173</v>
      </c>
      <c r="J19" s="41"/>
      <c r="K19" s="26" t="s">
        <v>48</v>
      </c>
      <c r="L19" s="26">
        <v>2</v>
      </c>
      <c r="M19" s="26" t="s">
        <v>4</v>
      </c>
      <c r="N19" s="26" t="s">
        <v>5</v>
      </c>
      <c r="O19" s="26"/>
      <c r="P19" s="26" t="s">
        <v>594</v>
      </c>
      <c r="Q19" s="26"/>
      <c r="R19" s="26"/>
      <c r="S19" s="75">
        <v>35</v>
      </c>
    </row>
    <row r="20" spans="1:19" ht="15.75" thickBot="1" x14ac:dyDescent="0.3">
      <c r="A20" s="12" t="s">
        <v>197</v>
      </c>
      <c r="B20" s="7" t="s">
        <v>597</v>
      </c>
      <c r="C20" s="7" t="str">
        <f t="shared" si="0"/>
        <v>North Level 01 Zone 3 AHAC</v>
      </c>
      <c r="D20" s="13"/>
      <c r="F20" s="21" t="str">
        <f t="shared" si="1"/>
        <v>BOURSE DATA - Level 01 , Zone  3 , North Tower AHAC</v>
      </c>
      <c r="G20" s="70" t="s">
        <v>681</v>
      </c>
      <c r="H20" s="36">
        <v>4</v>
      </c>
      <c r="I20" s="42" t="s">
        <v>173</v>
      </c>
      <c r="J20" s="41" t="s">
        <v>62</v>
      </c>
      <c r="K20" s="26" t="s">
        <v>48</v>
      </c>
      <c r="L20" s="26">
        <v>3</v>
      </c>
      <c r="M20" s="26" t="s">
        <v>4</v>
      </c>
      <c r="N20" s="26" t="s">
        <v>5</v>
      </c>
      <c r="O20" s="26"/>
      <c r="P20" s="26" t="s">
        <v>594</v>
      </c>
      <c r="Q20" s="26"/>
      <c r="R20" s="26"/>
      <c r="S20" s="75">
        <v>35</v>
      </c>
    </row>
    <row r="21" spans="1:19" ht="15.75" thickBot="1" x14ac:dyDescent="0.3">
      <c r="A21" s="12" t="s">
        <v>198</v>
      </c>
      <c r="B21" s="7" t="s">
        <v>597</v>
      </c>
      <c r="C21" s="7" t="str">
        <f t="shared" si="0"/>
        <v>North Level 01 Zone 4 AHAC</v>
      </c>
      <c r="D21" s="13"/>
      <c r="F21" s="21" t="str">
        <f t="shared" si="1"/>
        <v>BOURSE DATA - Level 01 , Zone  4 , North Tower AHAC</v>
      </c>
      <c r="G21" s="70" t="s">
        <v>681</v>
      </c>
      <c r="H21" s="39">
        <v>4</v>
      </c>
      <c r="I21" s="42" t="s">
        <v>173</v>
      </c>
      <c r="J21" s="41" t="s">
        <v>62</v>
      </c>
      <c r="K21" s="26" t="s">
        <v>48</v>
      </c>
      <c r="L21" s="26">
        <v>4</v>
      </c>
      <c r="M21" s="26" t="s">
        <v>4</v>
      </c>
      <c r="N21" s="26" t="s">
        <v>5</v>
      </c>
      <c r="O21" s="26"/>
      <c r="P21" s="26" t="s">
        <v>594</v>
      </c>
      <c r="Q21" s="26"/>
      <c r="R21" s="26"/>
      <c r="S21" s="75">
        <v>35</v>
      </c>
    </row>
    <row r="22" spans="1:19" ht="15.75" thickBot="1" x14ac:dyDescent="0.3">
      <c r="A22" s="12" t="s">
        <v>199</v>
      </c>
      <c r="B22" s="7" t="s">
        <v>597</v>
      </c>
      <c r="C22" s="7" t="str">
        <f t="shared" si="0"/>
        <v>North Level 02 Zone 1 AHAC</v>
      </c>
      <c r="D22" s="13"/>
      <c r="F22" s="21" t="str">
        <f t="shared" si="1"/>
        <v>LVMH + TAYLOR ROOT - Level 02 , Zone  1 , North Tower AHAC</v>
      </c>
      <c r="G22" s="70" t="s">
        <v>681</v>
      </c>
      <c r="H22" s="36">
        <v>5</v>
      </c>
      <c r="I22" s="42" t="s">
        <v>174</v>
      </c>
      <c r="J22" s="41" t="s">
        <v>57</v>
      </c>
      <c r="K22" s="26" t="s">
        <v>48</v>
      </c>
      <c r="L22" s="26">
        <v>1</v>
      </c>
      <c r="M22" s="26" t="s">
        <v>4</v>
      </c>
      <c r="N22" s="26" t="s">
        <v>5</v>
      </c>
      <c r="O22" s="26"/>
      <c r="P22" s="26" t="s">
        <v>594</v>
      </c>
      <c r="Q22" s="26"/>
      <c r="R22" s="26"/>
      <c r="S22" s="75">
        <v>35</v>
      </c>
    </row>
    <row r="23" spans="1:19" ht="15.75" thickBot="1" x14ac:dyDescent="0.3">
      <c r="A23" s="12" t="s">
        <v>200</v>
      </c>
      <c r="B23" s="7" t="s">
        <v>597</v>
      </c>
      <c r="C23" s="7" t="str">
        <f t="shared" si="0"/>
        <v>North Level 02 Zone 2 AHAC</v>
      </c>
      <c r="D23" s="13"/>
      <c r="F23" s="21" t="str">
        <f t="shared" si="1"/>
        <v>Level 02 , Zone  2 , North Tower AHAC</v>
      </c>
      <c r="G23" s="70" t="s">
        <v>681</v>
      </c>
      <c r="H23" s="39">
        <v>5</v>
      </c>
      <c r="I23" s="42" t="s">
        <v>174</v>
      </c>
      <c r="J23" s="41"/>
      <c r="K23" s="26" t="s">
        <v>48</v>
      </c>
      <c r="L23" s="26">
        <v>2</v>
      </c>
      <c r="M23" s="26" t="s">
        <v>4</v>
      </c>
      <c r="N23" s="26" t="s">
        <v>5</v>
      </c>
      <c r="O23" s="26"/>
      <c r="P23" s="26" t="s">
        <v>594</v>
      </c>
      <c r="Q23" s="26"/>
      <c r="R23" s="26"/>
      <c r="S23" s="75">
        <v>35</v>
      </c>
    </row>
    <row r="24" spans="1:19" ht="15.75" thickBot="1" x14ac:dyDescent="0.3">
      <c r="A24" s="12" t="s">
        <v>201</v>
      </c>
      <c r="B24" s="7" t="s">
        <v>597</v>
      </c>
      <c r="C24" s="7" t="str">
        <f t="shared" si="0"/>
        <v>North Level 02 Zone 3 AHAC</v>
      </c>
      <c r="D24" s="13"/>
      <c r="F24" s="21" t="str">
        <f t="shared" si="1"/>
        <v>CHARLEY LILY - Level 02 , Zone  3 , North Tower AHAC</v>
      </c>
      <c r="G24" s="70" t="s">
        <v>681</v>
      </c>
      <c r="H24" s="36">
        <v>5</v>
      </c>
      <c r="I24" s="42" t="s">
        <v>174</v>
      </c>
      <c r="J24" s="41" t="s">
        <v>61</v>
      </c>
      <c r="K24" s="26" t="s">
        <v>48</v>
      </c>
      <c r="L24" s="26">
        <v>3</v>
      </c>
      <c r="M24" s="26" t="s">
        <v>4</v>
      </c>
      <c r="N24" s="26" t="s">
        <v>5</v>
      </c>
      <c r="O24" s="26"/>
      <c r="P24" s="26" t="s">
        <v>594</v>
      </c>
      <c r="Q24" s="26"/>
      <c r="R24" s="26"/>
      <c r="S24" s="75">
        <v>35</v>
      </c>
    </row>
    <row r="25" spans="1:19" ht="15.75" thickBot="1" x14ac:dyDescent="0.3">
      <c r="A25" s="12" t="s">
        <v>202</v>
      </c>
      <c r="B25" s="7" t="s">
        <v>597</v>
      </c>
      <c r="C25" s="7" t="str">
        <f t="shared" si="0"/>
        <v>North Level 02 Zone 4 AHAC</v>
      </c>
      <c r="D25" s="13"/>
      <c r="F25" s="21" t="str">
        <f t="shared" si="1"/>
        <v>CITY CENTRAL - Level 02 , Zone  4 , North Tower AHAC</v>
      </c>
      <c r="G25" s="70" t="s">
        <v>681</v>
      </c>
      <c r="H25" s="39">
        <v>5</v>
      </c>
      <c r="I25" s="42" t="s">
        <v>174</v>
      </c>
      <c r="J25" s="41" t="s">
        <v>63</v>
      </c>
      <c r="K25" s="26" t="s">
        <v>48</v>
      </c>
      <c r="L25" s="26">
        <v>4</v>
      </c>
      <c r="M25" s="26" t="s">
        <v>4</v>
      </c>
      <c r="N25" s="26" t="s">
        <v>5</v>
      </c>
      <c r="O25" s="26"/>
      <c r="P25" s="26" t="s">
        <v>594</v>
      </c>
      <c r="Q25" s="26"/>
      <c r="R25" s="26"/>
      <c r="S25" s="75">
        <v>35</v>
      </c>
    </row>
    <row r="26" spans="1:19" ht="15.75" thickBot="1" x14ac:dyDescent="0.3">
      <c r="A26" s="12" t="s">
        <v>203</v>
      </c>
      <c r="B26" s="7" t="s">
        <v>597</v>
      </c>
      <c r="C26" s="7" t="str">
        <f t="shared" si="0"/>
        <v>North Level 03 Zone 1 AHAC</v>
      </c>
      <c r="D26" s="13"/>
      <c r="F26" s="21" t="str">
        <f t="shared" si="1"/>
        <v>ITG - Level 03 , Zone  1 , North Tower AHAC</v>
      </c>
      <c r="G26" s="70" t="s">
        <v>681</v>
      </c>
      <c r="H26" s="36">
        <v>6</v>
      </c>
      <c r="I26" s="42" t="s">
        <v>175</v>
      </c>
      <c r="J26" s="41" t="s">
        <v>56</v>
      </c>
      <c r="K26" s="26" t="s">
        <v>48</v>
      </c>
      <c r="L26" s="26">
        <v>1</v>
      </c>
      <c r="M26" s="26" t="s">
        <v>4</v>
      </c>
      <c r="N26" s="26" t="s">
        <v>5</v>
      </c>
      <c r="O26" s="26"/>
      <c r="P26" s="26" t="s">
        <v>594</v>
      </c>
      <c r="Q26" s="26"/>
      <c r="R26" s="26">
        <v>518</v>
      </c>
      <c r="S26" s="75">
        <v>35</v>
      </c>
    </row>
    <row r="27" spans="1:19" ht="15.75" thickBot="1" x14ac:dyDescent="0.3">
      <c r="A27" s="12" t="s">
        <v>204</v>
      </c>
      <c r="B27" s="7" t="s">
        <v>597</v>
      </c>
      <c r="C27" s="7" t="str">
        <f t="shared" si="0"/>
        <v>North Level 03 Zone 2 AHAC</v>
      </c>
      <c r="D27" s="13"/>
      <c r="F27" s="21" t="str">
        <f t="shared" si="1"/>
        <v>ITG - Level 03 , Zone  2 , North Tower AHAC</v>
      </c>
      <c r="G27" s="70" t="s">
        <v>681</v>
      </c>
      <c r="H27" s="39">
        <v>6</v>
      </c>
      <c r="I27" s="42" t="s">
        <v>175</v>
      </c>
      <c r="J27" s="41" t="s">
        <v>56</v>
      </c>
      <c r="K27" s="26" t="s">
        <v>48</v>
      </c>
      <c r="L27" s="26">
        <v>2</v>
      </c>
      <c r="M27" s="26" t="s">
        <v>4</v>
      </c>
      <c r="N27" s="26" t="s">
        <v>5</v>
      </c>
      <c r="O27" s="26"/>
      <c r="P27" s="26" t="s">
        <v>594</v>
      </c>
      <c r="Q27" s="26"/>
      <c r="R27" s="26">
        <v>301</v>
      </c>
      <c r="S27" s="75">
        <v>35</v>
      </c>
    </row>
    <row r="28" spans="1:19" ht="15.75" thickBot="1" x14ac:dyDescent="0.3">
      <c r="A28" s="12" t="s">
        <v>205</v>
      </c>
      <c r="B28" s="7" t="s">
        <v>597</v>
      </c>
      <c r="C28" s="7" t="str">
        <f t="shared" si="0"/>
        <v>North Level 03 Zone 3 AHAC</v>
      </c>
      <c r="D28" s="13"/>
      <c r="F28" s="21" t="str">
        <f t="shared" si="1"/>
        <v>Level 03 , Zone  3 , North Tower AHAC</v>
      </c>
      <c r="G28" s="70" t="s">
        <v>681</v>
      </c>
      <c r="H28" s="36">
        <v>6</v>
      </c>
      <c r="I28" s="42" t="s">
        <v>175</v>
      </c>
      <c r="J28" s="41"/>
      <c r="K28" s="26" t="s">
        <v>48</v>
      </c>
      <c r="L28" s="26">
        <v>3</v>
      </c>
      <c r="M28" s="26" t="s">
        <v>4</v>
      </c>
      <c r="N28" s="26" t="s">
        <v>5</v>
      </c>
      <c r="O28" s="26"/>
      <c r="P28" s="26" t="s">
        <v>594</v>
      </c>
      <c r="Q28" s="26"/>
      <c r="R28" s="26"/>
      <c r="S28" s="75">
        <v>35</v>
      </c>
    </row>
    <row r="29" spans="1:19" ht="15.75" thickBot="1" x14ac:dyDescent="0.3">
      <c r="A29" s="12" t="s">
        <v>206</v>
      </c>
      <c r="B29" s="7" t="s">
        <v>597</v>
      </c>
      <c r="C29" s="7" t="str">
        <f t="shared" si="0"/>
        <v>North Level 03 Zone 4 AHAC</v>
      </c>
      <c r="D29" s="13"/>
      <c r="F29" s="21" t="str">
        <f t="shared" si="1"/>
        <v>Level 03 , Zone  4 , North Tower AHAC</v>
      </c>
      <c r="G29" s="70" t="s">
        <v>681</v>
      </c>
      <c r="H29" s="39">
        <v>6</v>
      </c>
      <c r="I29" s="42" t="s">
        <v>175</v>
      </c>
      <c r="J29" s="41"/>
      <c r="K29" s="26" t="s">
        <v>48</v>
      </c>
      <c r="L29" s="26">
        <v>4</v>
      </c>
      <c r="M29" s="26" t="s">
        <v>4</v>
      </c>
      <c r="N29" s="26" t="s">
        <v>5</v>
      </c>
      <c r="O29" s="26"/>
      <c r="P29" s="26" t="s">
        <v>594</v>
      </c>
      <c r="Q29" s="26"/>
      <c r="R29" s="26"/>
      <c r="S29" s="75">
        <v>35</v>
      </c>
    </row>
    <row r="30" spans="1:19" ht="15.75" thickBot="1" x14ac:dyDescent="0.3">
      <c r="A30" s="12" t="s">
        <v>207</v>
      </c>
      <c r="B30" s="7" t="s">
        <v>597</v>
      </c>
      <c r="C30" s="7" t="str">
        <f t="shared" si="0"/>
        <v>North Level 04 Zone 1 AHAC</v>
      </c>
      <c r="D30" s="13"/>
      <c r="F30" s="21" t="str">
        <f t="shared" si="1"/>
        <v>JLL - Level 04 , Zone  1 , North Tower AHAC</v>
      </c>
      <c r="G30" s="70" t="s">
        <v>681</v>
      </c>
      <c r="H30" s="36">
        <v>7</v>
      </c>
      <c r="I30" s="42" t="s">
        <v>176</v>
      </c>
      <c r="J30" s="41" t="s">
        <v>55</v>
      </c>
      <c r="K30" s="26" t="s">
        <v>48</v>
      </c>
      <c r="L30" s="26">
        <v>1</v>
      </c>
      <c r="M30" s="26" t="s">
        <v>4</v>
      </c>
      <c r="N30" s="26" t="s">
        <v>5</v>
      </c>
      <c r="O30" s="26"/>
      <c r="P30" s="26" t="s">
        <v>594</v>
      </c>
      <c r="Q30" s="26"/>
      <c r="R30" s="26">
        <v>205.2</v>
      </c>
      <c r="S30" s="75">
        <v>35</v>
      </c>
    </row>
    <row r="31" spans="1:19" ht="15.75" thickBot="1" x14ac:dyDescent="0.3">
      <c r="A31" s="12" t="s">
        <v>208</v>
      </c>
      <c r="B31" s="7" t="s">
        <v>597</v>
      </c>
      <c r="C31" s="7" t="str">
        <f t="shared" si="0"/>
        <v>North Level 04 Zone 2 AHAC</v>
      </c>
      <c r="D31" s="13"/>
      <c r="F31" s="21" t="str">
        <f t="shared" si="1"/>
        <v>JLL - Level 04 , Zone  2 , North Tower AHAC</v>
      </c>
      <c r="G31" s="70" t="s">
        <v>681</v>
      </c>
      <c r="H31" s="39">
        <v>7</v>
      </c>
      <c r="I31" s="42" t="s">
        <v>176</v>
      </c>
      <c r="J31" s="41" t="s">
        <v>55</v>
      </c>
      <c r="K31" s="26" t="s">
        <v>48</v>
      </c>
      <c r="L31" s="26">
        <v>2</v>
      </c>
      <c r="M31" s="26" t="s">
        <v>4</v>
      </c>
      <c r="N31" s="26" t="s">
        <v>5</v>
      </c>
      <c r="O31" s="26"/>
      <c r="P31" s="26" t="s">
        <v>594</v>
      </c>
      <c r="Q31" s="26"/>
      <c r="R31" s="26">
        <v>205.2</v>
      </c>
      <c r="S31" s="75">
        <v>35</v>
      </c>
    </row>
    <row r="32" spans="1:19" ht="15.75" thickBot="1" x14ac:dyDescent="0.3">
      <c r="A32" s="12" t="s">
        <v>209</v>
      </c>
      <c r="B32" s="7" t="s">
        <v>597</v>
      </c>
      <c r="C32" s="7" t="str">
        <f t="shared" si="0"/>
        <v>North Level 04 Zone 3 AHAC</v>
      </c>
      <c r="D32" s="13"/>
      <c r="F32" s="21" t="str">
        <f t="shared" si="1"/>
        <v>ST MARTINS - Level 04 , Zone  3 , North Tower AHAC</v>
      </c>
      <c r="G32" s="70" t="s">
        <v>681</v>
      </c>
      <c r="H32" s="36">
        <v>7</v>
      </c>
      <c r="I32" s="42" t="s">
        <v>176</v>
      </c>
      <c r="J32" s="41" t="s">
        <v>47</v>
      </c>
      <c r="K32" s="26" t="s">
        <v>48</v>
      </c>
      <c r="L32" s="26">
        <v>3</v>
      </c>
      <c r="M32" s="26" t="s">
        <v>4</v>
      </c>
      <c r="N32" s="26" t="s">
        <v>5</v>
      </c>
      <c r="O32" s="26"/>
      <c r="P32" s="26" t="s">
        <v>594</v>
      </c>
      <c r="Q32" s="26"/>
      <c r="R32" s="26">
        <v>205.2</v>
      </c>
      <c r="S32" s="75">
        <v>35</v>
      </c>
    </row>
    <row r="33" spans="1:19" ht="15.75" thickBot="1" x14ac:dyDescent="0.3">
      <c r="A33" s="12" t="s">
        <v>210</v>
      </c>
      <c r="B33" s="7" t="s">
        <v>597</v>
      </c>
      <c r="C33" s="7" t="str">
        <f t="shared" si="0"/>
        <v>North Level 04 Zone 4 AHAC</v>
      </c>
      <c r="D33" s="13"/>
      <c r="F33" s="21" t="str">
        <f t="shared" si="1"/>
        <v>ST MARTINS - Level 04 , Zone  4 , North Tower AHAC</v>
      </c>
      <c r="G33" s="70" t="s">
        <v>681</v>
      </c>
      <c r="H33" s="39">
        <v>7</v>
      </c>
      <c r="I33" s="42" t="s">
        <v>176</v>
      </c>
      <c r="J33" s="41" t="s">
        <v>47</v>
      </c>
      <c r="K33" s="26" t="s">
        <v>48</v>
      </c>
      <c r="L33" s="26">
        <v>4</v>
      </c>
      <c r="M33" s="26" t="s">
        <v>4</v>
      </c>
      <c r="N33" s="26" t="s">
        <v>5</v>
      </c>
      <c r="O33" s="26"/>
      <c r="P33" s="26" t="s">
        <v>594</v>
      </c>
      <c r="Q33" s="26"/>
      <c r="R33" s="26">
        <v>205.2</v>
      </c>
      <c r="S33" s="75">
        <v>35</v>
      </c>
    </row>
    <row r="34" spans="1:19" ht="15.75" thickBot="1" x14ac:dyDescent="0.3">
      <c r="A34" s="12" t="s">
        <v>211</v>
      </c>
      <c r="B34" s="7" t="s">
        <v>597</v>
      </c>
      <c r="C34" s="7" t="str">
        <f t="shared" si="0"/>
        <v>North Level 05 Zone 1 AHAC</v>
      </c>
      <c r="D34" s="13"/>
      <c r="F34" s="21" t="str">
        <f t="shared" si="1"/>
        <v>AUSTRALIAN DRILLING - Level 05 , Zone  1 , North Tower AHAC</v>
      </c>
      <c r="G34" s="70" t="s">
        <v>681</v>
      </c>
      <c r="H34" s="36">
        <v>8</v>
      </c>
      <c r="I34" s="42" t="s">
        <v>177</v>
      </c>
      <c r="J34" s="41" t="s">
        <v>54</v>
      </c>
      <c r="K34" s="26" t="s">
        <v>48</v>
      </c>
      <c r="L34" s="26">
        <v>1</v>
      </c>
      <c r="M34" s="26" t="s">
        <v>4</v>
      </c>
      <c r="N34" s="26" t="s">
        <v>5</v>
      </c>
      <c r="O34" s="26"/>
      <c r="P34" s="26" t="s">
        <v>594</v>
      </c>
      <c r="Q34" s="26"/>
      <c r="R34" s="26">
        <v>273.60000000000002</v>
      </c>
      <c r="S34" s="75">
        <v>35</v>
      </c>
    </row>
    <row r="35" spans="1:19" ht="15.75" thickBot="1" x14ac:dyDescent="0.3">
      <c r="A35" s="12" t="s">
        <v>212</v>
      </c>
      <c r="B35" s="7" t="s">
        <v>597</v>
      </c>
      <c r="C35" s="7" t="str">
        <f t="shared" si="0"/>
        <v>North Level 05 Zone 2 AHAC</v>
      </c>
      <c r="D35" s="13"/>
      <c r="F35" s="21" t="str">
        <f t="shared" si="1"/>
        <v>AUSTRALIAN DRILLING - Level 05 , Zone  2 , North Tower AHAC</v>
      </c>
      <c r="G35" s="70" t="s">
        <v>681</v>
      </c>
      <c r="H35" s="39">
        <v>8</v>
      </c>
      <c r="I35" s="42" t="s">
        <v>177</v>
      </c>
      <c r="J35" s="41" t="s">
        <v>54</v>
      </c>
      <c r="K35" s="26" t="s">
        <v>48</v>
      </c>
      <c r="L35" s="26">
        <v>2</v>
      </c>
      <c r="M35" s="26" t="s">
        <v>4</v>
      </c>
      <c r="N35" s="26" t="s">
        <v>5</v>
      </c>
      <c r="O35" s="26"/>
      <c r="P35" s="26" t="s">
        <v>594</v>
      </c>
      <c r="Q35" s="26"/>
      <c r="R35" s="26">
        <v>273.60000000000002</v>
      </c>
      <c r="S35" s="75">
        <v>35</v>
      </c>
    </row>
    <row r="36" spans="1:19" ht="15.75" thickBot="1" x14ac:dyDescent="0.3">
      <c r="A36" s="12" t="s">
        <v>213</v>
      </c>
      <c r="B36" s="7" t="s">
        <v>597</v>
      </c>
      <c r="C36" s="7" t="str">
        <f t="shared" si="0"/>
        <v>North Level 05 Zone 3 AHAC</v>
      </c>
      <c r="D36" s="13"/>
      <c r="F36" s="21" t="str">
        <f t="shared" si="1"/>
        <v>AUSTRALIAN DRILLING - Level 05 , Zone  3 , North Tower AHAC</v>
      </c>
      <c r="G36" s="70" t="s">
        <v>681</v>
      </c>
      <c r="H36" s="36">
        <v>8</v>
      </c>
      <c r="I36" s="42" t="s">
        <v>177</v>
      </c>
      <c r="J36" s="41" t="s">
        <v>54</v>
      </c>
      <c r="K36" s="26" t="s">
        <v>48</v>
      </c>
      <c r="L36" s="26">
        <v>3</v>
      </c>
      <c r="M36" s="26" t="s">
        <v>4</v>
      </c>
      <c r="N36" s="26" t="s">
        <v>5</v>
      </c>
      <c r="O36" s="26"/>
      <c r="P36" s="26" t="s">
        <v>594</v>
      </c>
      <c r="Q36" s="26"/>
      <c r="R36" s="26">
        <v>273.60000000000002</v>
      </c>
      <c r="S36" s="75">
        <v>35</v>
      </c>
    </row>
    <row r="37" spans="1:19" ht="15.75" thickBot="1" x14ac:dyDescent="0.3">
      <c r="A37" s="12" t="s">
        <v>214</v>
      </c>
      <c r="B37" s="7" t="s">
        <v>597</v>
      </c>
      <c r="C37" s="7" t="str">
        <f t="shared" si="0"/>
        <v>North Level 05 Zone 4 AHAC</v>
      </c>
      <c r="D37" s="13"/>
      <c r="F37" s="21" t="str">
        <f t="shared" si="1"/>
        <v>Level 05 , Zone  4 , North Tower AHAC</v>
      </c>
      <c r="G37" s="70" t="s">
        <v>681</v>
      </c>
      <c r="H37" s="39">
        <v>8</v>
      </c>
      <c r="I37" s="42" t="s">
        <v>177</v>
      </c>
      <c r="J37" s="41"/>
      <c r="K37" s="26" t="s">
        <v>48</v>
      </c>
      <c r="L37" s="26">
        <v>4</v>
      </c>
      <c r="M37" s="26" t="s">
        <v>4</v>
      </c>
      <c r="N37" s="26" t="s">
        <v>5</v>
      </c>
      <c r="O37" s="26"/>
      <c r="P37" s="26" t="s">
        <v>594</v>
      </c>
      <c r="Q37" s="26"/>
      <c r="R37" s="26"/>
      <c r="S37" s="75">
        <v>35</v>
      </c>
    </row>
    <row r="38" spans="1:19" ht="15.75" thickBot="1" x14ac:dyDescent="0.3">
      <c r="A38" s="12" t="s">
        <v>215</v>
      </c>
      <c r="B38" s="7" t="s">
        <v>597</v>
      </c>
      <c r="C38" s="7" t="str">
        <f t="shared" si="0"/>
        <v>North Level 06 Zone 1 AHAC</v>
      </c>
      <c r="D38" s="13"/>
      <c r="F38" s="21" t="str">
        <f t="shared" si="1"/>
        <v>TELSTRA - Level 06 , Zone  1 , North Tower AHAC</v>
      </c>
      <c r="G38" s="70" t="s">
        <v>681</v>
      </c>
      <c r="H38" s="36">
        <v>9</v>
      </c>
      <c r="I38" s="42" t="s">
        <v>178</v>
      </c>
      <c r="J38" s="41" t="s">
        <v>28</v>
      </c>
      <c r="K38" s="26" t="s">
        <v>48</v>
      </c>
      <c r="L38" s="26">
        <v>1</v>
      </c>
      <c r="M38" s="26" t="s">
        <v>4</v>
      </c>
      <c r="N38" s="26" t="s">
        <v>5</v>
      </c>
      <c r="O38" s="26"/>
      <c r="P38" s="26" t="s">
        <v>594</v>
      </c>
      <c r="Q38" s="26"/>
      <c r="R38" s="26">
        <v>205.2</v>
      </c>
      <c r="S38" s="75">
        <v>35</v>
      </c>
    </row>
    <row r="39" spans="1:19" ht="15.75" thickBot="1" x14ac:dyDescent="0.3">
      <c r="A39" s="12" t="s">
        <v>216</v>
      </c>
      <c r="B39" s="7" t="s">
        <v>597</v>
      </c>
      <c r="C39" s="7" t="str">
        <f t="shared" si="0"/>
        <v>North Level 06 Zone 2 AHAC</v>
      </c>
      <c r="D39" s="13"/>
      <c r="F39" s="21" t="str">
        <f t="shared" si="1"/>
        <v>TELSTRA - Level 06 , Zone  2 , North Tower AHAC</v>
      </c>
      <c r="G39" s="70" t="s">
        <v>681</v>
      </c>
      <c r="H39" s="39">
        <v>9</v>
      </c>
      <c r="I39" s="42" t="s">
        <v>178</v>
      </c>
      <c r="J39" s="41" t="s">
        <v>28</v>
      </c>
      <c r="K39" s="26" t="s">
        <v>48</v>
      </c>
      <c r="L39" s="26">
        <v>2</v>
      </c>
      <c r="M39" s="26" t="s">
        <v>4</v>
      </c>
      <c r="N39" s="26" t="s">
        <v>5</v>
      </c>
      <c r="O39" s="26"/>
      <c r="P39" s="26" t="s">
        <v>594</v>
      </c>
      <c r="Q39" s="26"/>
      <c r="R39" s="26">
        <v>205.2</v>
      </c>
      <c r="S39" s="75">
        <v>35</v>
      </c>
    </row>
    <row r="40" spans="1:19" ht="15.75" thickBot="1" x14ac:dyDescent="0.3">
      <c r="A40" s="12" t="s">
        <v>217</v>
      </c>
      <c r="B40" s="7" t="s">
        <v>597</v>
      </c>
      <c r="C40" s="7" t="str">
        <f t="shared" si="0"/>
        <v>North Level 06 Zone 3 AHAC</v>
      </c>
      <c r="D40" s="13"/>
      <c r="F40" s="21" t="str">
        <f t="shared" si="1"/>
        <v>TELSTRA - Level 06 , Zone  3 , North Tower AHAC</v>
      </c>
      <c r="G40" s="70" t="s">
        <v>681</v>
      </c>
      <c r="H40" s="36">
        <v>9</v>
      </c>
      <c r="I40" s="42" t="s">
        <v>178</v>
      </c>
      <c r="J40" s="41" t="s">
        <v>28</v>
      </c>
      <c r="K40" s="26" t="s">
        <v>48</v>
      </c>
      <c r="L40" s="26">
        <v>3</v>
      </c>
      <c r="M40" s="26" t="s">
        <v>4</v>
      </c>
      <c r="N40" s="26" t="s">
        <v>5</v>
      </c>
      <c r="O40" s="26"/>
      <c r="P40" s="26" t="s">
        <v>594</v>
      </c>
      <c r="Q40" s="26"/>
      <c r="R40" s="26">
        <v>205.2</v>
      </c>
      <c r="S40" s="75">
        <v>35</v>
      </c>
    </row>
    <row r="41" spans="1:19" ht="15.75" thickBot="1" x14ac:dyDescent="0.3">
      <c r="A41" s="12" t="s">
        <v>218</v>
      </c>
      <c r="B41" s="7" t="s">
        <v>597</v>
      </c>
      <c r="C41" s="7" t="str">
        <f t="shared" si="0"/>
        <v>North Level 06 Zone 4 AHAC</v>
      </c>
      <c r="D41" s="13"/>
      <c r="F41" s="21" t="str">
        <f t="shared" si="1"/>
        <v>TELSTRA - Level 06 , Zone  4 , North Tower AHAC</v>
      </c>
      <c r="G41" s="70" t="s">
        <v>681</v>
      </c>
      <c r="H41" s="39">
        <v>9</v>
      </c>
      <c r="I41" s="42" t="s">
        <v>178</v>
      </c>
      <c r="J41" s="41" t="s">
        <v>28</v>
      </c>
      <c r="K41" s="26" t="s">
        <v>48</v>
      </c>
      <c r="L41" s="26">
        <v>4</v>
      </c>
      <c r="M41" s="26" t="s">
        <v>4</v>
      </c>
      <c r="N41" s="26" t="s">
        <v>5</v>
      </c>
      <c r="O41" s="26"/>
      <c r="P41" s="26" t="s">
        <v>594</v>
      </c>
      <c r="Q41" s="26"/>
      <c r="R41" s="26">
        <v>205.2</v>
      </c>
      <c r="S41" s="75">
        <v>35</v>
      </c>
    </row>
    <row r="42" spans="1:19" ht="15.75" thickBot="1" x14ac:dyDescent="0.3">
      <c r="A42" s="12" t="s">
        <v>219</v>
      </c>
      <c r="B42" s="7" t="s">
        <v>597</v>
      </c>
      <c r="C42" s="7" t="str">
        <f t="shared" si="0"/>
        <v>North Level 07 Zone 1 AHAC</v>
      </c>
      <c r="D42" s="13"/>
      <c r="F42" s="21" t="str">
        <f t="shared" si="1"/>
        <v>RANDSTAT - Level 07 , Zone  1 , North Tower AHAC</v>
      </c>
      <c r="G42" s="70" t="s">
        <v>681</v>
      </c>
      <c r="H42" s="36">
        <v>10</v>
      </c>
      <c r="I42" s="42" t="s">
        <v>179</v>
      </c>
      <c r="J42" s="41" t="s">
        <v>38</v>
      </c>
      <c r="K42" s="26" t="s">
        <v>48</v>
      </c>
      <c r="L42" s="26">
        <v>1</v>
      </c>
      <c r="M42" s="26" t="s">
        <v>4</v>
      </c>
      <c r="N42" s="26" t="s">
        <v>5</v>
      </c>
      <c r="O42" s="26"/>
      <c r="P42" s="26" t="s">
        <v>594</v>
      </c>
      <c r="Q42" s="26"/>
      <c r="R42" s="26">
        <v>205.2</v>
      </c>
      <c r="S42" s="75">
        <v>35</v>
      </c>
    </row>
    <row r="43" spans="1:19" ht="15.75" thickBot="1" x14ac:dyDescent="0.3">
      <c r="A43" s="12" t="s">
        <v>220</v>
      </c>
      <c r="B43" s="7" t="s">
        <v>597</v>
      </c>
      <c r="C43" s="7" t="str">
        <f t="shared" si="0"/>
        <v>North Level 07 Zone 2 AHAC</v>
      </c>
      <c r="D43" s="13"/>
      <c r="F43" s="21" t="str">
        <f t="shared" si="1"/>
        <v>RANDSTAT - Level 07 , Zone  2 , North Tower AHAC</v>
      </c>
      <c r="G43" s="70" t="s">
        <v>681</v>
      </c>
      <c r="H43" s="39">
        <v>10</v>
      </c>
      <c r="I43" s="42" t="s">
        <v>179</v>
      </c>
      <c r="J43" s="41" t="s">
        <v>38</v>
      </c>
      <c r="K43" s="26" t="s">
        <v>48</v>
      </c>
      <c r="L43" s="26">
        <v>2</v>
      </c>
      <c r="M43" s="26" t="s">
        <v>4</v>
      </c>
      <c r="N43" s="26" t="s">
        <v>5</v>
      </c>
      <c r="O43" s="26"/>
      <c r="P43" s="26" t="s">
        <v>594</v>
      </c>
      <c r="Q43" s="26"/>
      <c r="R43" s="26">
        <v>205.2</v>
      </c>
      <c r="S43" s="75">
        <v>35</v>
      </c>
    </row>
    <row r="44" spans="1:19" ht="15.75" thickBot="1" x14ac:dyDescent="0.3">
      <c r="A44" s="12" t="s">
        <v>221</v>
      </c>
      <c r="B44" s="7" t="s">
        <v>597</v>
      </c>
      <c r="C44" s="7" t="str">
        <f t="shared" si="0"/>
        <v>North Level 07 Zone 3 AHAC</v>
      </c>
      <c r="D44" s="13"/>
      <c r="F44" s="21" t="str">
        <f t="shared" si="1"/>
        <v>RANDSTAT - Level 07 , Zone  3 , North Tower AHAC</v>
      </c>
      <c r="G44" s="70" t="s">
        <v>681</v>
      </c>
      <c r="H44" s="36">
        <v>10</v>
      </c>
      <c r="I44" s="42" t="s">
        <v>179</v>
      </c>
      <c r="J44" s="41" t="s">
        <v>38</v>
      </c>
      <c r="K44" s="26" t="s">
        <v>48</v>
      </c>
      <c r="L44" s="26">
        <v>3</v>
      </c>
      <c r="M44" s="26" t="s">
        <v>4</v>
      </c>
      <c r="N44" s="26" t="s">
        <v>5</v>
      </c>
      <c r="O44" s="26"/>
      <c r="P44" s="26" t="s">
        <v>594</v>
      </c>
      <c r="Q44" s="26"/>
      <c r="R44" s="26">
        <v>205.2</v>
      </c>
      <c r="S44" s="75">
        <v>35</v>
      </c>
    </row>
    <row r="45" spans="1:19" ht="15.75" thickBot="1" x14ac:dyDescent="0.3">
      <c r="A45" s="12" t="s">
        <v>222</v>
      </c>
      <c r="B45" s="7" t="s">
        <v>597</v>
      </c>
      <c r="C45" s="7" t="str">
        <f t="shared" si="0"/>
        <v>North Level 07 Zone 4 AHAC</v>
      </c>
      <c r="D45" s="13"/>
      <c r="F45" s="21" t="str">
        <f t="shared" si="1"/>
        <v>RANDSTAT - Level 07 , Zone  4 , North Tower AHAC</v>
      </c>
      <c r="G45" s="70" t="s">
        <v>681</v>
      </c>
      <c r="H45" s="39">
        <v>10</v>
      </c>
      <c r="I45" s="42" t="s">
        <v>179</v>
      </c>
      <c r="J45" s="41" t="s">
        <v>38</v>
      </c>
      <c r="K45" s="26" t="s">
        <v>48</v>
      </c>
      <c r="L45" s="26">
        <v>4</v>
      </c>
      <c r="M45" s="26" t="s">
        <v>4</v>
      </c>
      <c r="N45" s="26" t="s">
        <v>5</v>
      </c>
      <c r="O45" s="26"/>
      <c r="P45" s="26" t="s">
        <v>594</v>
      </c>
      <c r="Q45" s="26"/>
      <c r="R45" s="26">
        <v>205.2</v>
      </c>
      <c r="S45" s="75">
        <v>35</v>
      </c>
    </row>
    <row r="46" spans="1:19" ht="15.75" thickBot="1" x14ac:dyDescent="0.3">
      <c r="A46" s="12" t="s">
        <v>223</v>
      </c>
      <c r="B46" s="7" t="s">
        <v>597</v>
      </c>
      <c r="C46" s="7" t="str">
        <f t="shared" si="0"/>
        <v>North Level 08 Zone 1 AHAC</v>
      </c>
      <c r="D46" s="13"/>
      <c r="F46" s="21" t="str">
        <f t="shared" si="1"/>
        <v>BIRD CAMERON - Level 08 , Zone  1 , North Tower AHAC</v>
      </c>
      <c r="G46" s="70" t="s">
        <v>681</v>
      </c>
      <c r="H46" s="36">
        <v>11</v>
      </c>
      <c r="I46" s="42" t="s">
        <v>180</v>
      </c>
      <c r="J46" s="41" t="s">
        <v>29</v>
      </c>
      <c r="K46" s="26" t="s">
        <v>48</v>
      </c>
      <c r="L46" s="26">
        <v>1</v>
      </c>
      <c r="M46" s="26" t="s">
        <v>4</v>
      </c>
      <c r="N46" s="26" t="s">
        <v>5</v>
      </c>
      <c r="O46" s="26"/>
      <c r="P46" s="26" t="s">
        <v>594</v>
      </c>
      <c r="Q46" s="26"/>
      <c r="R46" s="26">
        <v>205.2</v>
      </c>
      <c r="S46" s="75">
        <v>35</v>
      </c>
    </row>
    <row r="47" spans="1:19" ht="15.75" thickBot="1" x14ac:dyDescent="0.3">
      <c r="A47" s="12" t="s">
        <v>224</v>
      </c>
      <c r="B47" s="7" t="s">
        <v>597</v>
      </c>
      <c r="C47" s="7" t="str">
        <f t="shared" si="0"/>
        <v>North Level 08 Zone 2 AHAC</v>
      </c>
      <c r="D47" s="13"/>
      <c r="F47" s="21" t="str">
        <f t="shared" si="1"/>
        <v>BIRD CAMERON - Level 08 , Zone  2 , North Tower AHAC</v>
      </c>
      <c r="G47" s="70" t="s">
        <v>681</v>
      </c>
      <c r="H47" s="39">
        <v>11</v>
      </c>
      <c r="I47" s="42" t="s">
        <v>180</v>
      </c>
      <c r="J47" s="41" t="s">
        <v>29</v>
      </c>
      <c r="K47" s="26" t="s">
        <v>48</v>
      </c>
      <c r="L47" s="26">
        <v>2</v>
      </c>
      <c r="M47" s="26" t="s">
        <v>4</v>
      </c>
      <c r="N47" s="26" t="s">
        <v>5</v>
      </c>
      <c r="O47" s="26"/>
      <c r="P47" s="26" t="s">
        <v>594</v>
      </c>
      <c r="Q47" s="26"/>
      <c r="R47" s="26">
        <v>205.2</v>
      </c>
      <c r="S47" s="75">
        <v>35</v>
      </c>
    </row>
    <row r="48" spans="1:19" ht="15.75" thickBot="1" x14ac:dyDescent="0.3">
      <c r="A48" s="12" t="s">
        <v>225</v>
      </c>
      <c r="B48" s="7" t="s">
        <v>597</v>
      </c>
      <c r="C48" s="7" t="str">
        <f t="shared" si="0"/>
        <v>North Level 08 Zone 3 AHAC</v>
      </c>
      <c r="D48" s="13"/>
      <c r="F48" s="21" t="str">
        <f t="shared" si="1"/>
        <v>BIRD CAMERON - Level 08 , Zone  3 , North Tower AHAC</v>
      </c>
      <c r="G48" s="70" t="s">
        <v>681</v>
      </c>
      <c r="H48" s="36">
        <v>11</v>
      </c>
      <c r="I48" s="42" t="s">
        <v>180</v>
      </c>
      <c r="J48" s="41" t="s">
        <v>29</v>
      </c>
      <c r="K48" s="26" t="s">
        <v>48</v>
      </c>
      <c r="L48" s="26">
        <v>3</v>
      </c>
      <c r="M48" s="26" t="s">
        <v>4</v>
      </c>
      <c r="N48" s="26" t="s">
        <v>5</v>
      </c>
      <c r="O48" s="26"/>
      <c r="P48" s="26" t="s">
        <v>594</v>
      </c>
      <c r="Q48" s="26"/>
      <c r="R48" s="26">
        <v>205.2</v>
      </c>
      <c r="S48" s="75">
        <v>35</v>
      </c>
    </row>
    <row r="49" spans="1:19" ht="15.75" thickBot="1" x14ac:dyDescent="0.3">
      <c r="A49" s="12" t="s">
        <v>226</v>
      </c>
      <c r="B49" s="7" t="s">
        <v>597</v>
      </c>
      <c r="C49" s="7" t="str">
        <f t="shared" si="0"/>
        <v>North Level 08 Zone 4 AHAC</v>
      </c>
      <c r="D49" s="13"/>
      <c r="F49" s="21" t="str">
        <f t="shared" si="1"/>
        <v>BIRD CAMERON - Level 08 , Zone  4 , North Tower AHAC</v>
      </c>
      <c r="G49" s="70" t="s">
        <v>681</v>
      </c>
      <c r="H49" s="39">
        <v>11</v>
      </c>
      <c r="I49" s="42" t="s">
        <v>180</v>
      </c>
      <c r="J49" s="41" t="s">
        <v>29</v>
      </c>
      <c r="K49" s="26" t="s">
        <v>48</v>
      </c>
      <c r="L49" s="26">
        <v>4</v>
      </c>
      <c r="M49" s="26" t="s">
        <v>4</v>
      </c>
      <c r="N49" s="26" t="s">
        <v>5</v>
      </c>
      <c r="O49" s="26"/>
      <c r="P49" s="26" t="s">
        <v>594</v>
      </c>
      <c r="Q49" s="26"/>
      <c r="R49" s="26">
        <v>205.2</v>
      </c>
      <c r="S49" s="75">
        <v>35</v>
      </c>
    </row>
    <row r="50" spans="1:19" ht="15.75" thickBot="1" x14ac:dyDescent="0.3">
      <c r="A50" s="12" t="s">
        <v>227</v>
      </c>
      <c r="B50" s="7" t="s">
        <v>597</v>
      </c>
      <c r="C50" s="7" t="str">
        <f t="shared" si="0"/>
        <v>North Level 09 Zone 1 AHAC</v>
      </c>
      <c r="D50" s="13"/>
      <c r="F50" s="21" t="str">
        <f t="shared" si="1"/>
        <v>TELSTRA - Level 09 , Zone  1 , North Tower AHAC</v>
      </c>
      <c r="G50" s="70" t="s">
        <v>681</v>
      </c>
      <c r="H50" s="36">
        <v>12</v>
      </c>
      <c r="I50" s="42" t="s">
        <v>181</v>
      </c>
      <c r="J50" s="41" t="s">
        <v>28</v>
      </c>
      <c r="K50" s="26" t="s">
        <v>48</v>
      </c>
      <c r="L50" s="26">
        <v>1</v>
      </c>
      <c r="M50" s="26" t="s">
        <v>4</v>
      </c>
      <c r="N50" s="26" t="s">
        <v>5</v>
      </c>
      <c r="O50" s="26"/>
      <c r="P50" s="26" t="s">
        <v>594</v>
      </c>
      <c r="Q50" s="26"/>
      <c r="R50" s="26">
        <v>205.2</v>
      </c>
      <c r="S50" s="75">
        <v>35</v>
      </c>
    </row>
    <row r="51" spans="1:19" ht="15.75" thickBot="1" x14ac:dyDescent="0.3">
      <c r="A51" s="12" t="s">
        <v>228</v>
      </c>
      <c r="B51" s="7" t="s">
        <v>597</v>
      </c>
      <c r="C51" s="7" t="str">
        <f t="shared" si="0"/>
        <v>North Level 09 Zone 2 AHAC</v>
      </c>
      <c r="D51" s="13"/>
      <c r="F51" s="21" t="str">
        <f t="shared" si="1"/>
        <v>TELSTRA - Level 09 , Zone  2 , North Tower AHAC</v>
      </c>
      <c r="G51" s="70" t="s">
        <v>681</v>
      </c>
      <c r="H51" s="39">
        <v>12</v>
      </c>
      <c r="I51" s="42" t="s">
        <v>181</v>
      </c>
      <c r="J51" s="41" t="s">
        <v>28</v>
      </c>
      <c r="K51" s="26" t="s">
        <v>48</v>
      </c>
      <c r="L51" s="26">
        <v>2</v>
      </c>
      <c r="M51" s="26" t="s">
        <v>4</v>
      </c>
      <c r="N51" s="26" t="s">
        <v>5</v>
      </c>
      <c r="O51" s="26"/>
      <c r="P51" s="26" t="s">
        <v>594</v>
      </c>
      <c r="Q51" s="26"/>
      <c r="R51" s="26">
        <v>205.2</v>
      </c>
      <c r="S51" s="75">
        <v>35</v>
      </c>
    </row>
    <row r="52" spans="1:19" ht="15.75" thickBot="1" x14ac:dyDescent="0.3">
      <c r="A52" s="12" t="s">
        <v>229</v>
      </c>
      <c r="B52" s="7" t="s">
        <v>597</v>
      </c>
      <c r="C52" s="7" t="str">
        <f t="shared" si="0"/>
        <v>North Level 09 Zone 3 AHAC</v>
      </c>
      <c r="D52" s="13"/>
      <c r="F52" s="21" t="str">
        <f t="shared" si="1"/>
        <v>TELSTRA - Level 09 , Zone  3 , North Tower AHAC</v>
      </c>
      <c r="G52" s="70" t="s">
        <v>681</v>
      </c>
      <c r="H52" s="36">
        <v>12</v>
      </c>
      <c r="I52" s="42" t="s">
        <v>181</v>
      </c>
      <c r="J52" s="41" t="s">
        <v>28</v>
      </c>
      <c r="K52" s="26" t="s">
        <v>48</v>
      </c>
      <c r="L52" s="26">
        <v>3</v>
      </c>
      <c r="M52" s="26" t="s">
        <v>4</v>
      </c>
      <c r="N52" s="26" t="s">
        <v>5</v>
      </c>
      <c r="O52" s="26"/>
      <c r="P52" s="26" t="s">
        <v>594</v>
      </c>
      <c r="Q52" s="26"/>
      <c r="R52" s="26">
        <v>205.2</v>
      </c>
      <c r="S52" s="75">
        <v>35</v>
      </c>
    </row>
    <row r="53" spans="1:19" ht="15.75" thickBot="1" x14ac:dyDescent="0.3">
      <c r="A53" s="12" t="s">
        <v>230</v>
      </c>
      <c r="B53" s="7" t="s">
        <v>597</v>
      </c>
      <c r="C53" s="7" t="str">
        <f t="shared" si="0"/>
        <v>North Level 09 Zone 4 AHAC</v>
      </c>
      <c r="D53" s="13"/>
      <c r="F53" s="21" t="str">
        <f t="shared" si="1"/>
        <v>TELSTRA - Level 09 , Zone  4 , North Tower AHAC</v>
      </c>
      <c r="G53" s="70" t="s">
        <v>681</v>
      </c>
      <c r="H53" s="39">
        <v>12</v>
      </c>
      <c r="I53" s="42" t="s">
        <v>181</v>
      </c>
      <c r="J53" s="41" t="s">
        <v>28</v>
      </c>
      <c r="K53" s="26" t="s">
        <v>48</v>
      </c>
      <c r="L53" s="26">
        <v>4</v>
      </c>
      <c r="M53" s="26" t="s">
        <v>4</v>
      </c>
      <c r="N53" s="26" t="s">
        <v>5</v>
      </c>
      <c r="O53" s="26"/>
      <c r="P53" s="26" t="s">
        <v>594</v>
      </c>
      <c r="Q53" s="26"/>
      <c r="R53" s="26">
        <v>205.2</v>
      </c>
      <c r="S53" s="75">
        <v>35</v>
      </c>
    </row>
    <row r="54" spans="1:19" ht="15.75" thickBot="1" x14ac:dyDescent="0.3">
      <c r="A54" s="12" t="s">
        <v>231</v>
      </c>
      <c r="B54" s="7" t="s">
        <v>597</v>
      </c>
      <c r="C54" s="7" t="str">
        <f t="shared" si="0"/>
        <v>North Level 10 Zone 1 AHAC</v>
      </c>
      <c r="D54" s="13"/>
      <c r="F54" s="21" t="str">
        <f t="shared" si="1"/>
        <v>TELSTRA - Level 10 , Zone  1 , North Tower AHAC</v>
      </c>
      <c r="G54" s="70" t="s">
        <v>681</v>
      </c>
      <c r="H54" s="36">
        <v>13</v>
      </c>
      <c r="I54" s="42">
        <v>10</v>
      </c>
      <c r="J54" s="41" t="s">
        <v>28</v>
      </c>
      <c r="K54" s="26" t="s">
        <v>48</v>
      </c>
      <c r="L54" s="26">
        <v>1</v>
      </c>
      <c r="M54" s="26" t="s">
        <v>4</v>
      </c>
      <c r="N54" s="26" t="s">
        <v>5</v>
      </c>
      <c r="O54" s="26"/>
      <c r="P54" s="26" t="s">
        <v>594</v>
      </c>
      <c r="Q54" s="26"/>
      <c r="R54" s="26">
        <v>205.2</v>
      </c>
      <c r="S54" s="75">
        <v>35</v>
      </c>
    </row>
    <row r="55" spans="1:19" ht="15.75" thickBot="1" x14ac:dyDescent="0.3">
      <c r="A55" s="12" t="s">
        <v>232</v>
      </c>
      <c r="B55" s="7" t="s">
        <v>597</v>
      </c>
      <c r="C55" s="7" t="str">
        <f t="shared" si="0"/>
        <v>North Level 10 Zone 2 AHAC</v>
      </c>
      <c r="D55" s="13"/>
      <c r="F55" s="21" t="str">
        <f t="shared" si="1"/>
        <v>TELSTRA - Level 10 , Zone  2 , North Tower AHAC</v>
      </c>
      <c r="G55" s="70" t="s">
        <v>681</v>
      </c>
      <c r="H55" s="39">
        <v>13</v>
      </c>
      <c r="I55" s="42">
        <v>10</v>
      </c>
      <c r="J55" s="41" t="s">
        <v>28</v>
      </c>
      <c r="K55" s="26" t="s">
        <v>48</v>
      </c>
      <c r="L55" s="26">
        <v>2</v>
      </c>
      <c r="M55" s="26" t="s">
        <v>4</v>
      </c>
      <c r="N55" s="26" t="s">
        <v>5</v>
      </c>
      <c r="O55" s="26"/>
      <c r="P55" s="26" t="s">
        <v>594</v>
      </c>
      <c r="Q55" s="26"/>
      <c r="R55" s="26">
        <v>205.2</v>
      </c>
      <c r="S55" s="75">
        <v>35</v>
      </c>
    </row>
    <row r="56" spans="1:19" ht="15.75" thickBot="1" x14ac:dyDescent="0.3">
      <c r="A56" s="12" t="s">
        <v>233</v>
      </c>
      <c r="B56" s="7" t="s">
        <v>597</v>
      </c>
      <c r="C56" s="7" t="str">
        <f t="shared" si="0"/>
        <v>North Level 10 Zone 3 AHAC</v>
      </c>
      <c r="D56" s="13"/>
      <c r="F56" s="21" t="str">
        <f t="shared" si="1"/>
        <v>TELSTRA - Level 10 , Zone  3 , North Tower AHAC</v>
      </c>
      <c r="G56" s="70" t="s">
        <v>681</v>
      </c>
      <c r="H56" s="36">
        <v>13</v>
      </c>
      <c r="I56" s="42">
        <v>10</v>
      </c>
      <c r="J56" s="41" t="s">
        <v>28</v>
      </c>
      <c r="K56" s="26" t="s">
        <v>48</v>
      </c>
      <c r="L56" s="26">
        <v>3</v>
      </c>
      <c r="M56" s="26" t="s">
        <v>4</v>
      </c>
      <c r="N56" s="26" t="s">
        <v>5</v>
      </c>
      <c r="O56" s="26"/>
      <c r="P56" s="26" t="s">
        <v>594</v>
      </c>
      <c r="Q56" s="26"/>
      <c r="R56" s="26">
        <v>205.2</v>
      </c>
      <c r="S56" s="75">
        <v>35</v>
      </c>
    </row>
    <row r="57" spans="1:19" ht="15.75" thickBot="1" x14ac:dyDescent="0.3">
      <c r="A57" s="12" t="s">
        <v>234</v>
      </c>
      <c r="B57" s="7" t="s">
        <v>597</v>
      </c>
      <c r="C57" s="7" t="str">
        <f t="shared" si="0"/>
        <v>North Level 10 Zone 4 AHAC</v>
      </c>
      <c r="D57" s="13"/>
      <c r="F57" s="21" t="str">
        <f t="shared" si="1"/>
        <v>TELSTRA - Level 10 , Zone  4 , North Tower AHAC</v>
      </c>
      <c r="G57" s="70" t="s">
        <v>681</v>
      </c>
      <c r="H57" s="39">
        <v>13</v>
      </c>
      <c r="I57" s="42">
        <v>10</v>
      </c>
      <c r="J57" s="41" t="s">
        <v>28</v>
      </c>
      <c r="K57" s="26" t="s">
        <v>48</v>
      </c>
      <c r="L57" s="26">
        <v>4</v>
      </c>
      <c r="M57" s="26" t="s">
        <v>4</v>
      </c>
      <c r="N57" s="26" t="s">
        <v>5</v>
      </c>
      <c r="O57" s="26"/>
      <c r="P57" s="26" t="s">
        <v>594</v>
      </c>
      <c r="Q57" s="26"/>
      <c r="R57" s="26">
        <v>205.2</v>
      </c>
      <c r="S57" s="75">
        <v>35</v>
      </c>
    </row>
    <row r="58" spans="1:19" ht="15.75" thickBot="1" x14ac:dyDescent="0.3">
      <c r="A58" s="12" t="s">
        <v>235</v>
      </c>
      <c r="B58" s="7" t="s">
        <v>597</v>
      </c>
      <c r="C58" s="7" t="str">
        <f t="shared" si="0"/>
        <v>North Level 11 Zone 1 AHAC</v>
      </c>
      <c r="D58" s="13"/>
      <c r="F58" s="21" t="str">
        <f t="shared" si="1"/>
        <v>TELSTRA - Level 11 , Zone  1 , North Tower AHAC</v>
      </c>
      <c r="G58" s="70" t="s">
        <v>681</v>
      </c>
      <c r="H58" s="36">
        <v>14</v>
      </c>
      <c r="I58" s="42">
        <v>11</v>
      </c>
      <c r="J58" s="41" t="s">
        <v>28</v>
      </c>
      <c r="K58" s="26" t="s">
        <v>48</v>
      </c>
      <c r="L58" s="26">
        <v>1</v>
      </c>
      <c r="M58" s="26" t="s">
        <v>4</v>
      </c>
      <c r="N58" s="26" t="s">
        <v>5</v>
      </c>
      <c r="O58" s="26"/>
      <c r="P58" s="26" t="s">
        <v>594</v>
      </c>
      <c r="Q58" s="26"/>
      <c r="R58" s="26">
        <v>205.2</v>
      </c>
      <c r="S58" s="75">
        <v>35</v>
      </c>
    </row>
    <row r="59" spans="1:19" ht="15.75" thickBot="1" x14ac:dyDescent="0.3">
      <c r="A59" s="12" t="s">
        <v>236</v>
      </c>
      <c r="B59" s="7" t="s">
        <v>597</v>
      </c>
      <c r="C59" s="7" t="str">
        <f t="shared" si="0"/>
        <v>North Level 11 Zone 2 AHAC</v>
      </c>
      <c r="D59" s="13"/>
      <c r="F59" s="21" t="str">
        <f t="shared" si="1"/>
        <v>TELSTRA - Level 11 , Zone  2 , North Tower AHAC</v>
      </c>
      <c r="G59" s="70" t="s">
        <v>681</v>
      </c>
      <c r="H59" s="39">
        <v>14</v>
      </c>
      <c r="I59" s="42">
        <v>11</v>
      </c>
      <c r="J59" s="41" t="s">
        <v>28</v>
      </c>
      <c r="K59" s="26" t="s">
        <v>48</v>
      </c>
      <c r="L59" s="26">
        <v>2</v>
      </c>
      <c r="M59" s="26" t="s">
        <v>4</v>
      </c>
      <c r="N59" s="26" t="s">
        <v>5</v>
      </c>
      <c r="O59" s="26"/>
      <c r="P59" s="26" t="s">
        <v>594</v>
      </c>
      <c r="Q59" s="26"/>
      <c r="R59" s="26">
        <v>205.2</v>
      </c>
      <c r="S59" s="75">
        <v>35</v>
      </c>
    </row>
    <row r="60" spans="1:19" ht="15.75" thickBot="1" x14ac:dyDescent="0.3">
      <c r="A60" s="12" t="s">
        <v>237</v>
      </c>
      <c r="B60" s="7" t="s">
        <v>597</v>
      </c>
      <c r="C60" s="7" t="str">
        <f t="shared" si="0"/>
        <v>North Level 11 Zone 3 AHAC</v>
      </c>
      <c r="D60" s="13"/>
      <c r="F60" s="21" t="str">
        <f t="shared" si="1"/>
        <v>TELSTRA - Level 11 , Zone  3 , North Tower AHAC</v>
      </c>
      <c r="G60" s="70" t="s">
        <v>681</v>
      </c>
      <c r="H60" s="36">
        <v>14</v>
      </c>
      <c r="I60" s="42">
        <v>11</v>
      </c>
      <c r="J60" s="41" t="s">
        <v>28</v>
      </c>
      <c r="K60" s="26" t="s">
        <v>48</v>
      </c>
      <c r="L60" s="26">
        <v>3</v>
      </c>
      <c r="M60" s="26" t="s">
        <v>4</v>
      </c>
      <c r="N60" s="26" t="s">
        <v>5</v>
      </c>
      <c r="O60" s="26"/>
      <c r="P60" s="26" t="s">
        <v>594</v>
      </c>
      <c r="Q60" s="26"/>
      <c r="R60" s="26">
        <v>205.2</v>
      </c>
      <c r="S60" s="75">
        <v>35</v>
      </c>
    </row>
    <row r="61" spans="1:19" ht="15.75" thickBot="1" x14ac:dyDescent="0.3">
      <c r="A61" s="12" t="s">
        <v>238</v>
      </c>
      <c r="B61" s="7" t="s">
        <v>597</v>
      </c>
      <c r="C61" s="7" t="str">
        <f t="shared" si="0"/>
        <v>North Level 11 Zone 4 AHAC</v>
      </c>
      <c r="D61" s="13"/>
      <c r="F61" s="21" t="str">
        <f t="shared" si="1"/>
        <v>TELSTRA - Level 11 , Zone  4 , North Tower AHAC</v>
      </c>
      <c r="G61" s="70" t="s">
        <v>681</v>
      </c>
      <c r="H61" s="39">
        <v>14</v>
      </c>
      <c r="I61" s="42">
        <v>11</v>
      </c>
      <c r="J61" s="41" t="s">
        <v>28</v>
      </c>
      <c r="K61" s="26" t="s">
        <v>48</v>
      </c>
      <c r="L61" s="26">
        <v>4</v>
      </c>
      <c r="M61" s="26" t="s">
        <v>4</v>
      </c>
      <c r="N61" s="26" t="s">
        <v>5</v>
      </c>
      <c r="O61" s="26"/>
      <c r="P61" s="26" t="s">
        <v>594</v>
      </c>
      <c r="Q61" s="26"/>
      <c r="R61" s="26">
        <v>205.2</v>
      </c>
      <c r="S61" s="75">
        <v>35</v>
      </c>
    </row>
    <row r="62" spans="1:19" ht="15.75" thickBot="1" x14ac:dyDescent="0.3">
      <c r="A62" s="12" t="s">
        <v>239</v>
      </c>
      <c r="B62" s="7" t="s">
        <v>597</v>
      </c>
      <c r="C62" s="7" t="str">
        <f t="shared" si="0"/>
        <v>North Level 12 Zone 1 AHAC</v>
      </c>
      <c r="D62" s="13"/>
      <c r="F62" s="21" t="str">
        <f t="shared" si="1"/>
        <v>TELSTRA - Level 12 , Zone  1 , North Tower AHAC</v>
      </c>
      <c r="G62" s="70" t="s">
        <v>681</v>
      </c>
      <c r="H62" s="36">
        <v>15</v>
      </c>
      <c r="I62" s="42">
        <v>12</v>
      </c>
      <c r="J62" s="41" t="s">
        <v>28</v>
      </c>
      <c r="K62" s="26" t="s">
        <v>48</v>
      </c>
      <c r="L62" s="26">
        <v>1</v>
      </c>
      <c r="M62" s="26" t="s">
        <v>4</v>
      </c>
      <c r="N62" s="26" t="s">
        <v>5</v>
      </c>
      <c r="O62" s="26"/>
      <c r="P62" s="26" t="s">
        <v>594</v>
      </c>
      <c r="Q62" s="26"/>
      <c r="R62" s="26">
        <v>203.6</v>
      </c>
      <c r="S62" s="75">
        <v>35</v>
      </c>
    </row>
    <row r="63" spans="1:19" ht="15.75" thickBot="1" x14ac:dyDescent="0.3">
      <c r="A63" s="12" t="s">
        <v>240</v>
      </c>
      <c r="B63" s="7" t="s">
        <v>597</v>
      </c>
      <c r="C63" s="7" t="str">
        <f t="shared" si="0"/>
        <v>North Level 12 Zone 2 AHAC</v>
      </c>
      <c r="D63" s="13"/>
      <c r="F63" s="21" t="str">
        <f t="shared" si="1"/>
        <v>TELSTRA - Level 12 , Zone  2 , North Tower AHAC</v>
      </c>
      <c r="G63" s="70" t="s">
        <v>681</v>
      </c>
      <c r="H63" s="36">
        <v>15</v>
      </c>
      <c r="I63" s="42">
        <v>12</v>
      </c>
      <c r="J63" s="41" t="s">
        <v>28</v>
      </c>
      <c r="K63" s="26" t="s">
        <v>48</v>
      </c>
      <c r="L63" s="26">
        <v>2</v>
      </c>
      <c r="M63" s="26" t="s">
        <v>4</v>
      </c>
      <c r="N63" s="26" t="s">
        <v>5</v>
      </c>
      <c r="O63" s="26"/>
      <c r="P63" s="26" t="s">
        <v>594</v>
      </c>
      <c r="Q63" s="26"/>
      <c r="R63" s="26">
        <v>203.6</v>
      </c>
      <c r="S63" s="75">
        <v>35</v>
      </c>
    </row>
    <row r="64" spans="1:19" ht="15.75" thickBot="1" x14ac:dyDescent="0.3">
      <c r="A64" s="12" t="s">
        <v>241</v>
      </c>
      <c r="B64" s="7" t="s">
        <v>597</v>
      </c>
      <c r="C64" s="7" t="str">
        <f t="shared" si="0"/>
        <v>North Level 12 Zone 3 AHAC</v>
      </c>
      <c r="D64" s="13"/>
      <c r="F64" s="21" t="str">
        <f t="shared" si="1"/>
        <v>TELSTRA - Level 12 , Zone  3 , North Tower AHAC</v>
      </c>
      <c r="G64" s="70" t="s">
        <v>681</v>
      </c>
      <c r="H64" s="39">
        <v>15</v>
      </c>
      <c r="I64" s="42">
        <v>12</v>
      </c>
      <c r="J64" s="41" t="s">
        <v>28</v>
      </c>
      <c r="K64" s="26" t="s">
        <v>48</v>
      </c>
      <c r="L64" s="26">
        <v>3</v>
      </c>
      <c r="M64" s="26" t="s">
        <v>4</v>
      </c>
      <c r="N64" s="26" t="s">
        <v>5</v>
      </c>
      <c r="O64" s="26"/>
      <c r="P64" s="26" t="s">
        <v>594</v>
      </c>
      <c r="Q64" s="26"/>
      <c r="R64" s="26">
        <v>203.6</v>
      </c>
      <c r="S64" s="75">
        <v>35</v>
      </c>
    </row>
    <row r="65" spans="1:19" ht="15.75" thickBot="1" x14ac:dyDescent="0.3">
      <c r="A65" s="12" t="s">
        <v>242</v>
      </c>
      <c r="B65" s="7" t="s">
        <v>597</v>
      </c>
      <c r="C65" s="7" t="str">
        <f t="shared" si="0"/>
        <v>North Level 12 Zone 4 AHAC</v>
      </c>
      <c r="D65" s="13"/>
      <c r="F65" s="21" t="str">
        <f t="shared" si="1"/>
        <v>TELSTRA - Level 12 , Zone  4 , North Tower AHAC</v>
      </c>
      <c r="G65" s="70" t="s">
        <v>681</v>
      </c>
      <c r="H65" s="36">
        <v>15</v>
      </c>
      <c r="I65" s="42">
        <v>12</v>
      </c>
      <c r="J65" s="41" t="s">
        <v>28</v>
      </c>
      <c r="K65" s="26" t="s">
        <v>48</v>
      </c>
      <c r="L65" s="26">
        <v>4</v>
      </c>
      <c r="M65" s="26" t="s">
        <v>4</v>
      </c>
      <c r="N65" s="26" t="s">
        <v>5</v>
      </c>
      <c r="O65" s="26"/>
      <c r="P65" s="26" t="s">
        <v>594</v>
      </c>
      <c r="Q65" s="26"/>
      <c r="R65" s="26">
        <v>203.6</v>
      </c>
      <c r="S65" s="75">
        <v>35</v>
      </c>
    </row>
    <row r="66" spans="1:19" ht="15.75" thickBot="1" x14ac:dyDescent="0.3">
      <c r="A66" s="12" t="s">
        <v>243</v>
      </c>
      <c r="B66" s="7" t="s">
        <v>597</v>
      </c>
      <c r="C66" s="7" t="str">
        <f t="shared" si="0"/>
        <v>North Level 13 Zone 1 AHAC</v>
      </c>
      <c r="D66" s="13"/>
      <c r="F66" s="21" t="str">
        <f t="shared" si="1"/>
        <v>TELSTRA - Level 13 , Zone  1 , North Tower AHAC</v>
      </c>
      <c r="G66" s="70" t="s">
        <v>681</v>
      </c>
      <c r="H66" s="39">
        <v>16</v>
      </c>
      <c r="I66" s="42">
        <v>13</v>
      </c>
      <c r="J66" s="41" t="s">
        <v>28</v>
      </c>
      <c r="K66" s="26" t="s">
        <v>48</v>
      </c>
      <c r="L66" s="26">
        <v>1</v>
      </c>
      <c r="M66" s="26" t="s">
        <v>4</v>
      </c>
      <c r="N66" s="26" t="s">
        <v>5</v>
      </c>
      <c r="O66" s="26"/>
      <c r="P66" s="26" t="s">
        <v>594</v>
      </c>
      <c r="Q66" s="26"/>
      <c r="R66" s="26">
        <v>204.1</v>
      </c>
      <c r="S66" s="75">
        <v>35</v>
      </c>
    </row>
    <row r="67" spans="1:19" ht="15.75" thickBot="1" x14ac:dyDescent="0.3">
      <c r="A67" s="12" t="s">
        <v>244</v>
      </c>
      <c r="B67" s="7" t="s">
        <v>597</v>
      </c>
      <c r="C67" s="7" t="str">
        <f t="shared" si="0"/>
        <v>North Level 13 Zone 2 AHAC</v>
      </c>
      <c r="D67" s="13"/>
      <c r="F67" s="21" t="str">
        <f t="shared" si="1"/>
        <v>TELSTRA - Level 13 , Zone  2 , North Tower AHAC</v>
      </c>
      <c r="G67" s="70" t="s">
        <v>681</v>
      </c>
      <c r="H67" s="36">
        <v>16</v>
      </c>
      <c r="I67" s="42">
        <v>13</v>
      </c>
      <c r="J67" s="41" t="s">
        <v>28</v>
      </c>
      <c r="K67" s="26" t="s">
        <v>48</v>
      </c>
      <c r="L67" s="26">
        <v>2</v>
      </c>
      <c r="M67" s="26" t="s">
        <v>4</v>
      </c>
      <c r="N67" s="26" t="s">
        <v>5</v>
      </c>
      <c r="O67" s="26"/>
      <c r="P67" s="26" t="s">
        <v>594</v>
      </c>
      <c r="Q67" s="26"/>
      <c r="R67" s="26">
        <v>204.1</v>
      </c>
      <c r="S67" s="75">
        <v>35</v>
      </c>
    </row>
    <row r="68" spans="1:19" ht="15.75" thickBot="1" x14ac:dyDescent="0.3">
      <c r="A68" s="12" t="s">
        <v>245</v>
      </c>
      <c r="B68" s="7" t="s">
        <v>597</v>
      </c>
      <c r="C68" s="7" t="str">
        <f t="shared" si="0"/>
        <v>North Level 13 Zone 3 AHAC</v>
      </c>
      <c r="D68" s="13"/>
      <c r="F68" s="21" t="str">
        <f t="shared" si="1"/>
        <v>TELSTRA - Level 13 , Zone  3 , North Tower AHAC</v>
      </c>
      <c r="G68" s="70" t="s">
        <v>681</v>
      </c>
      <c r="H68" s="39">
        <v>16</v>
      </c>
      <c r="I68" s="42">
        <v>13</v>
      </c>
      <c r="J68" s="41" t="s">
        <v>28</v>
      </c>
      <c r="K68" s="26" t="s">
        <v>48</v>
      </c>
      <c r="L68" s="26">
        <v>3</v>
      </c>
      <c r="M68" s="26" t="s">
        <v>4</v>
      </c>
      <c r="N68" s="26" t="s">
        <v>5</v>
      </c>
      <c r="O68" s="26"/>
      <c r="P68" s="26" t="s">
        <v>594</v>
      </c>
      <c r="Q68" s="26"/>
      <c r="R68" s="26">
        <v>204.1</v>
      </c>
      <c r="S68" s="75">
        <v>35</v>
      </c>
    </row>
    <row r="69" spans="1:19" ht="15.75" thickBot="1" x14ac:dyDescent="0.3">
      <c r="A69" s="12" t="s">
        <v>246</v>
      </c>
      <c r="B69" s="7" t="s">
        <v>597</v>
      </c>
      <c r="C69" s="7" t="str">
        <f t="shared" si="0"/>
        <v>North Level 13 Zone 4 AHAC</v>
      </c>
      <c r="D69" s="13"/>
      <c r="F69" s="21" t="str">
        <f t="shared" si="1"/>
        <v>TELSTRA - Level 13 , Zone  4 , North Tower AHAC</v>
      </c>
      <c r="G69" s="70" t="s">
        <v>681</v>
      </c>
      <c r="H69" s="36">
        <v>16</v>
      </c>
      <c r="I69" s="42">
        <v>13</v>
      </c>
      <c r="J69" s="41" t="s">
        <v>28</v>
      </c>
      <c r="K69" s="26" t="s">
        <v>48</v>
      </c>
      <c r="L69" s="26">
        <v>4</v>
      </c>
      <c r="M69" s="26" t="s">
        <v>4</v>
      </c>
      <c r="N69" s="26" t="s">
        <v>5</v>
      </c>
      <c r="O69" s="26"/>
      <c r="P69" s="26" t="s">
        <v>594</v>
      </c>
      <c r="Q69" s="26"/>
      <c r="R69" s="26">
        <v>204.1</v>
      </c>
      <c r="S69" s="75">
        <v>35</v>
      </c>
    </row>
    <row r="70" spans="1:19" ht="15.75" thickBot="1" x14ac:dyDescent="0.3">
      <c r="A70" s="12" t="s">
        <v>247</v>
      </c>
      <c r="B70" s="7" t="s">
        <v>597</v>
      </c>
      <c r="C70" s="7" t="str">
        <f t="shared" ref="C70:C133" si="2">CONCATENATE(""&amp;K70," Level " &amp;I70, " Zone "&amp;L70," AHAC" )</f>
        <v>North Level 14 Zone 1 AHAC</v>
      </c>
      <c r="D70" s="13"/>
      <c r="F70" s="21" t="str">
        <f t="shared" si="1"/>
        <v>TELSTRA - Level 14 , Zone  1 , North Tower AHAC</v>
      </c>
      <c r="G70" s="70" t="s">
        <v>681</v>
      </c>
      <c r="H70" s="39">
        <v>17</v>
      </c>
      <c r="I70" s="42">
        <v>14</v>
      </c>
      <c r="J70" s="41" t="s">
        <v>28</v>
      </c>
      <c r="K70" s="26" t="s">
        <v>48</v>
      </c>
      <c r="L70" s="26">
        <v>1</v>
      </c>
      <c r="M70" s="26" t="s">
        <v>4</v>
      </c>
      <c r="N70" s="26" t="s">
        <v>5</v>
      </c>
      <c r="O70" s="26"/>
      <c r="P70" s="26" t="s">
        <v>594</v>
      </c>
      <c r="Q70" s="26"/>
      <c r="R70" s="26">
        <v>201.2</v>
      </c>
      <c r="S70" s="75">
        <v>35</v>
      </c>
    </row>
    <row r="71" spans="1:19" ht="15.75" thickBot="1" x14ac:dyDescent="0.3">
      <c r="A71" s="12" t="s">
        <v>248</v>
      </c>
      <c r="B71" s="7" t="s">
        <v>597</v>
      </c>
      <c r="C71" s="7" t="str">
        <f t="shared" si="2"/>
        <v>North Level 14 Zone 2 AHAC</v>
      </c>
      <c r="D71" s="13"/>
      <c r="F71" s="21" t="str">
        <f t="shared" ref="F71:F134" si="3">IF(J71="",CONCATENATE("Level "&amp;I71," , Zone  "&amp;L71," , "&amp;K71," Tower"," AHAC"),CONCATENATE(""&amp;UPPER(J71)," - Level "&amp;I71," , Zone  "&amp;L71," , "&amp;K71," Tower"," AHAC"))</f>
        <v>TELSTRA - Level 14 , Zone  2 , North Tower AHAC</v>
      </c>
      <c r="G71" s="70" t="s">
        <v>681</v>
      </c>
      <c r="H71" s="36">
        <v>17</v>
      </c>
      <c r="I71" s="42">
        <v>14</v>
      </c>
      <c r="J71" s="41" t="s">
        <v>28</v>
      </c>
      <c r="K71" s="26" t="s">
        <v>48</v>
      </c>
      <c r="L71" s="26">
        <v>2</v>
      </c>
      <c r="M71" s="26" t="s">
        <v>4</v>
      </c>
      <c r="N71" s="26" t="s">
        <v>5</v>
      </c>
      <c r="O71" s="26"/>
      <c r="P71" s="26" t="s">
        <v>594</v>
      </c>
      <c r="Q71" s="26"/>
      <c r="R71" s="26">
        <v>201.2</v>
      </c>
      <c r="S71" s="75">
        <v>35</v>
      </c>
    </row>
    <row r="72" spans="1:19" ht="15.75" thickBot="1" x14ac:dyDescent="0.3">
      <c r="A72" s="12" t="s">
        <v>249</v>
      </c>
      <c r="B72" s="7" t="s">
        <v>597</v>
      </c>
      <c r="C72" s="7" t="str">
        <f t="shared" si="2"/>
        <v>North Level 14 Zone 3 AHAC</v>
      </c>
      <c r="D72" s="13"/>
      <c r="F72" s="21" t="str">
        <f t="shared" si="3"/>
        <v>TELSTRA - Level 14 , Zone  3 , North Tower AHAC</v>
      </c>
      <c r="G72" s="70" t="s">
        <v>681</v>
      </c>
      <c r="H72" s="39">
        <v>17</v>
      </c>
      <c r="I72" s="42">
        <v>14</v>
      </c>
      <c r="J72" s="41" t="s">
        <v>28</v>
      </c>
      <c r="K72" s="26" t="s">
        <v>48</v>
      </c>
      <c r="L72" s="26">
        <v>3</v>
      </c>
      <c r="M72" s="26" t="s">
        <v>4</v>
      </c>
      <c r="N72" s="26" t="s">
        <v>5</v>
      </c>
      <c r="O72" s="26"/>
      <c r="P72" s="26" t="s">
        <v>594</v>
      </c>
      <c r="Q72" s="26"/>
      <c r="R72" s="26">
        <v>201.2</v>
      </c>
      <c r="S72" s="75">
        <v>35</v>
      </c>
    </row>
    <row r="73" spans="1:19" ht="15.75" thickBot="1" x14ac:dyDescent="0.3">
      <c r="A73" s="12" t="s">
        <v>250</v>
      </c>
      <c r="B73" s="7" t="s">
        <v>597</v>
      </c>
      <c r="C73" s="7" t="str">
        <f t="shared" si="2"/>
        <v>North Level 14 Zone 4 AHAC</v>
      </c>
      <c r="D73" s="13"/>
      <c r="F73" s="21" t="str">
        <f t="shared" si="3"/>
        <v>TELSTRA - Level 14 , Zone  4 , North Tower AHAC</v>
      </c>
      <c r="G73" s="70" t="s">
        <v>681</v>
      </c>
      <c r="H73" s="36">
        <v>17</v>
      </c>
      <c r="I73" s="42">
        <v>14</v>
      </c>
      <c r="J73" s="41" t="s">
        <v>28</v>
      </c>
      <c r="K73" s="26" t="s">
        <v>48</v>
      </c>
      <c r="L73" s="26">
        <v>4</v>
      </c>
      <c r="M73" s="26" t="s">
        <v>4</v>
      </c>
      <c r="N73" s="26" t="s">
        <v>5</v>
      </c>
      <c r="O73" s="26"/>
      <c r="P73" s="26" t="s">
        <v>594</v>
      </c>
      <c r="Q73" s="26"/>
      <c r="R73" s="26">
        <v>201.2</v>
      </c>
      <c r="S73" s="75">
        <v>35</v>
      </c>
    </row>
    <row r="74" spans="1:19" ht="15.75" thickBot="1" x14ac:dyDescent="0.3">
      <c r="A74" s="12" t="s">
        <v>251</v>
      </c>
      <c r="B74" s="7" t="s">
        <v>597</v>
      </c>
      <c r="C74" s="7" t="str">
        <f t="shared" si="2"/>
        <v>North Level 15 Zone 1 AHAC</v>
      </c>
      <c r="D74" s="13"/>
      <c r="F74" s="21" t="str">
        <f t="shared" si="3"/>
        <v>TELSTRA - Level 15 , Zone  1 , North Tower AHAC</v>
      </c>
      <c r="G74" s="70" t="s">
        <v>681</v>
      </c>
      <c r="H74" s="39">
        <v>18</v>
      </c>
      <c r="I74" s="42">
        <v>15</v>
      </c>
      <c r="J74" s="41" t="s">
        <v>28</v>
      </c>
      <c r="K74" s="26" t="s">
        <v>48</v>
      </c>
      <c r="L74" s="26">
        <v>1</v>
      </c>
      <c r="M74" s="26" t="s">
        <v>4</v>
      </c>
      <c r="N74" s="26" t="s">
        <v>5</v>
      </c>
      <c r="O74" s="26"/>
      <c r="P74" s="26" t="s">
        <v>594</v>
      </c>
      <c r="Q74" s="26"/>
      <c r="R74" s="26">
        <v>219.5</v>
      </c>
      <c r="S74" s="75">
        <v>35</v>
      </c>
    </row>
    <row r="75" spans="1:19" ht="15.75" thickBot="1" x14ac:dyDescent="0.3">
      <c r="A75" s="12" t="s">
        <v>252</v>
      </c>
      <c r="B75" s="7" t="s">
        <v>597</v>
      </c>
      <c r="C75" s="7" t="str">
        <f t="shared" si="2"/>
        <v>North Level 15 Zone 2 AHAC</v>
      </c>
      <c r="D75" s="13"/>
      <c r="F75" s="21" t="str">
        <f t="shared" si="3"/>
        <v>TELSTRA - Level 15 , Zone  2 , North Tower AHAC</v>
      </c>
      <c r="G75" s="70" t="s">
        <v>681</v>
      </c>
      <c r="H75" s="36">
        <v>18</v>
      </c>
      <c r="I75" s="42">
        <v>15</v>
      </c>
      <c r="J75" s="41" t="s">
        <v>28</v>
      </c>
      <c r="K75" s="26" t="s">
        <v>48</v>
      </c>
      <c r="L75" s="26">
        <v>2</v>
      </c>
      <c r="M75" s="26" t="s">
        <v>4</v>
      </c>
      <c r="N75" s="26" t="s">
        <v>5</v>
      </c>
      <c r="O75" s="26"/>
      <c r="P75" s="26" t="s">
        <v>594</v>
      </c>
      <c r="Q75" s="26"/>
      <c r="R75" s="26">
        <v>219.5</v>
      </c>
      <c r="S75" s="75">
        <v>35</v>
      </c>
    </row>
    <row r="76" spans="1:19" ht="15.75" thickBot="1" x14ac:dyDescent="0.3">
      <c r="A76" s="12" t="s">
        <v>253</v>
      </c>
      <c r="B76" s="7" t="s">
        <v>597</v>
      </c>
      <c r="C76" s="7" t="str">
        <f t="shared" si="2"/>
        <v>North Level 15 Zone 3 AHAC</v>
      </c>
      <c r="D76" s="13"/>
      <c r="F76" s="21" t="str">
        <f t="shared" si="3"/>
        <v>TELSTRA - Level 15 , Zone  3 , North Tower AHAC</v>
      </c>
      <c r="G76" s="70" t="s">
        <v>681</v>
      </c>
      <c r="H76" s="39">
        <v>18</v>
      </c>
      <c r="I76" s="42">
        <v>15</v>
      </c>
      <c r="J76" s="41" t="s">
        <v>28</v>
      </c>
      <c r="K76" s="26" t="s">
        <v>48</v>
      </c>
      <c r="L76" s="26">
        <v>3</v>
      </c>
      <c r="M76" s="26" t="s">
        <v>4</v>
      </c>
      <c r="N76" s="26" t="s">
        <v>5</v>
      </c>
      <c r="O76" s="26"/>
      <c r="P76" s="26" t="s">
        <v>594</v>
      </c>
      <c r="Q76" s="26"/>
      <c r="R76" s="26">
        <v>219.5</v>
      </c>
      <c r="S76" s="75">
        <v>35</v>
      </c>
    </row>
    <row r="77" spans="1:19" ht="15.75" thickBot="1" x14ac:dyDescent="0.3">
      <c r="A77" s="12" t="s">
        <v>254</v>
      </c>
      <c r="B77" s="7" t="s">
        <v>597</v>
      </c>
      <c r="C77" s="7" t="str">
        <f t="shared" si="2"/>
        <v>North Level 15 Zone 4 AHAC</v>
      </c>
      <c r="D77" s="13"/>
      <c r="F77" s="21" t="str">
        <f t="shared" si="3"/>
        <v>TELSTRA - Level 15 , Zone  4 , North Tower AHAC</v>
      </c>
      <c r="G77" s="70" t="s">
        <v>681</v>
      </c>
      <c r="H77" s="36">
        <v>18</v>
      </c>
      <c r="I77" s="42">
        <v>15</v>
      </c>
      <c r="J77" s="41" t="s">
        <v>28</v>
      </c>
      <c r="K77" s="26" t="s">
        <v>48</v>
      </c>
      <c r="L77" s="26">
        <v>4</v>
      </c>
      <c r="M77" s="26" t="s">
        <v>4</v>
      </c>
      <c r="N77" s="26" t="s">
        <v>5</v>
      </c>
      <c r="O77" s="26"/>
      <c r="P77" s="26" t="s">
        <v>594</v>
      </c>
      <c r="Q77" s="26"/>
      <c r="R77" s="26">
        <v>219.5</v>
      </c>
      <c r="S77" s="75">
        <v>35</v>
      </c>
    </row>
    <row r="78" spans="1:19" ht="15.75" thickBot="1" x14ac:dyDescent="0.3">
      <c r="A78" s="12" t="s">
        <v>255</v>
      </c>
      <c r="B78" s="7" t="s">
        <v>597</v>
      </c>
      <c r="C78" s="7" t="str">
        <f t="shared" si="2"/>
        <v>North Level 16 Zone 1 AHAC</v>
      </c>
      <c r="D78" s="13"/>
      <c r="F78" s="21" t="str">
        <f t="shared" si="3"/>
        <v>MINTER ELLISON - Level 16 , Zone  1 , North Tower AHAC</v>
      </c>
      <c r="G78" s="70" t="s">
        <v>681</v>
      </c>
      <c r="H78" s="39">
        <v>19</v>
      </c>
      <c r="I78" s="42">
        <v>16</v>
      </c>
      <c r="J78" s="41" t="s">
        <v>165</v>
      </c>
      <c r="K78" s="26" t="s">
        <v>48</v>
      </c>
      <c r="L78" s="26">
        <v>1</v>
      </c>
      <c r="M78" s="26" t="s">
        <v>4</v>
      </c>
      <c r="N78" s="26" t="s">
        <v>5</v>
      </c>
      <c r="O78" s="26"/>
      <c r="P78" s="26" t="s">
        <v>594</v>
      </c>
      <c r="Q78" s="26"/>
      <c r="R78" s="26">
        <v>292.10000000000002</v>
      </c>
      <c r="S78" s="75">
        <v>35</v>
      </c>
    </row>
    <row r="79" spans="1:19" ht="15.75" thickBot="1" x14ac:dyDescent="0.3">
      <c r="A79" s="12" t="s">
        <v>256</v>
      </c>
      <c r="B79" s="7" t="s">
        <v>597</v>
      </c>
      <c r="C79" s="7" t="str">
        <f t="shared" si="2"/>
        <v>North Level 16 Zone 2 AHAC</v>
      </c>
      <c r="D79" s="13"/>
      <c r="F79" s="21" t="str">
        <f t="shared" si="3"/>
        <v>MINTER ELLISON - Level 16 , Zone  2 , North Tower AHAC</v>
      </c>
      <c r="G79" s="70" t="s">
        <v>681</v>
      </c>
      <c r="H79" s="36">
        <v>19</v>
      </c>
      <c r="I79" s="42">
        <v>16</v>
      </c>
      <c r="J79" s="41" t="s">
        <v>165</v>
      </c>
      <c r="K79" s="26" t="s">
        <v>48</v>
      </c>
      <c r="L79" s="26">
        <v>2</v>
      </c>
      <c r="M79" s="26" t="s">
        <v>4</v>
      </c>
      <c r="N79" s="26" t="s">
        <v>5</v>
      </c>
      <c r="O79" s="26"/>
      <c r="P79" s="26" t="s">
        <v>594</v>
      </c>
      <c r="Q79" s="26"/>
      <c r="R79" s="26">
        <v>292.10000000000002</v>
      </c>
      <c r="S79" s="75">
        <v>35</v>
      </c>
    </row>
    <row r="80" spans="1:19" ht="15.75" thickBot="1" x14ac:dyDescent="0.3">
      <c r="A80" s="12" t="s">
        <v>257</v>
      </c>
      <c r="B80" s="7" t="s">
        <v>597</v>
      </c>
      <c r="C80" s="7" t="str">
        <f t="shared" si="2"/>
        <v>North Level 16 Zone 3 AHAC</v>
      </c>
      <c r="D80" s="13"/>
      <c r="F80" s="21" t="str">
        <f t="shared" si="3"/>
        <v>MINTER ELLISON - Level 16 , Zone  3 , North Tower AHAC</v>
      </c>
      <c r="G80" s="70" t="s">
        <v>681</v>
      </c>
      <c r="H80" s="39">
        <v>19</v>
      </c>
      <c r="I80" s="42">
        <v>16</v>
      </c>
      <c r="J80" s="41" t="s">
        <v>165</v>
      </c>
      <c r="K80" s="26" t="s">
        <v>48</v>
      </c>
      <c r="L80" s="26">
        <v>3</v>
      </c>
      <c r="M80" s="26" t="s">
        <v>4</v>
      </c>
      <c r="N80" s="26" t="s">
        <v>5</v>
      </c>
      <c r="O80" s="26"/>
      <c r="P80" s="26" t="s">
        <v>594</v>
      </c>
      <c r="Q80" s="26"/>
      <c r="R80" s="26">
        <v>292.10000000000002</v>
      </c>
      <c r="S80" s="75">
        <v>35</v>
      </c>
    </row>
    <row r="81" spans="1:19" ht="15.75" thickBot="1" x14ac:dyDescent="0.3">
      <c r="A81" s="12" t="s">
        <v>258</v>
      </c>
      <c r="B81" s="7" t="s">
        <v>597</v>
      </c>
      <c r="C81" s="7" t="str">
        <f t="shared" si="2"/>
        <v>North Level 16 Zone 4 AHAC</v>
      </c>
      <c r="D81" s="13"/>
      <c r="F81" s="21" t="str">
        <f t="shared" si="3"/>
        <v>Level 16 , Zone  4 , North Tower AHAC</v>
      </c>
      <c r="G81" s="70" t="s">
        <v>681</v>
      </c>
      <c r="H81" s="36">
        <v>19</v>
      </c>
      <c r="I81" s="42">
        <v>16</v>
      </c>
      <c r="J81" s="41"/>
      <c r="K81" s="26" t="s">
        <v>48</v>
      </c>
      <c r="L81" s="26">
        <v>4</v>
      </c>
      <c r="M81" s="26" t="s">
        <v>4</v>
      </c>
      <c r="N81" s="26" t="s">
        <v>5</v>
      </c>
      <c r="O81" s="26"/>
      <c r="P81" s="26" t="s">
        <v>594</v>
      </c>
      <c r="Q81" s="26"/>
      <c r="R81" s="26"/>
      <c r="S81" s="75">
        <v>35</v>
      </c>
    </row>
    <row r="82" spans="1:19" ht="15.75" thickBot="1" x14ac:dyDescent="0.3">
      <c r="A82" s="12" t="s">
        <v>259</v>
      </c>
      <c r="B82" s="7" t="s">
        <v>597</v>
      </c>
      <c r="C82" s="7" t="str">
        <f t="shared" si="2"/>
        <v>North Level 17 Zone 1 AHAC</v>
      </c>
      <c r="D82" s="13"/>
      <c r="F82" s="21" t="str">
        <f t="shared" si="3"/>
        <v>CLARENDEN LAWYERS MINTERS - Level 17 , Zone  1 , North Tower AHAC</v>
      </c>
      <c r="G82" s="70" t="s">
        <v>681</v>
      </c>
      <c r="H82" s="39">
        <v>20</v>
      </c>
      <c r="I82" s="42">
        <v>17</v>
      </c>
      <c r="J82" s="41" t="s">
        <v>53</v>
      </c>
      <c r="K82" s="26" t="s">
        <v>48</v>
      </c>
      <c r="L82" s="26">
        <v>1</v>
      </c>
      <c r="M82" s="26" t="s">
        <v>4</v>
      </c>
      <c r="N82" s="26" t="s">
        <v>5</v>
      </c>
      <c r="O82" s="26"/>
      <c r="P82" s="26" t="s">
        <v>594</v>
      </c>
      <c r="Q82" s="26"/>
      <c r="R82" s="26">
        <v>292.10000000000002</v>
      </c>
      <c r="S82" s="75">
        <v>35</v>
      </c>
    </row>
    <row r="83" spans="1:19" ht="15.75" thickBot="1" x14ac:dyDescent="0.3">
      <c r="A83" s="12" t="s">
        <v>260</v>
      </c>
      <c r="B83" s="7" t="s">
        <v>597</v>
      </c>
      <c r="C83" s="7" t="str">
        <f t="shared" si="2"/>
        <v>North Level 17 Zone 2 AHAC</v>
      </c>
      <c r="D83" s="13"/>
      <c r="F83" s="21" t="str">
        <f t="shared" si="3"/>
        <v>CLARENDEN LAWYERS MINTERS - Level 17 , Zone  2 , North Tower AHAC</v>
      </c>
      <c r="G83" s="70" t="s">
        <v>681</v>
      </c>
      <c r="H83" s="36">
        <v>20</v>
      </c>
      <c r="I83" s="42">
        <v>17</v>
      </c>
      <c r="J83" s="41" t="s">
        <v>53</v>
      </c>
      <c r="K83" s="26" t="s">
        <v>48</v>
      </c>
      <c r="L83" s="26">
        <v>2</v>
      </c>
      <c r="M83" s="26" t="s">
        <v>4</v>
      </c>
      <c r="N83" s="26" t="s">
        <v>5</v>
      </c>
      <c r="O83" s="26"/>
      <c r="P83" s="26" t="s">
        <v>594</v>
      </c>
      <c r="Q83" s="26"/>
      <c r="R83" s="26">
        <v>292.10000000000002</v>
      </c>
      <c r="S83" s="75">
        <v>35</v>
      </c>
    </row>
    <row r="84" spans="1:19" ht="15.75" thickBot="1" x14ac:dyDescent="0.3">
      <c r="A84" s="12" t="s">
        <v>261</v>
      </c>
      <c r="B84" s="7" t="s">
        <v>597</v>
      </c>
      <c r="C84" s="7" t="str">
        <f t="shared" si="2"/>
        <v>North Level 17 Zone 3 AHAC</v>
      </c>
      <c r="D84" s="13"/>
      <c r="F84" s="21" t="str">
        <f t="shared" si="3"/>
        <v>CLARENDEN LAWYERS MINTERS - Level 17 , Zone  3 , North Tower AHAC</v>
      </c>
      <c r="G84" s="70" t="s">
        <v>681</v>
      </c>
      <c r="H84" s="39">
        <v>20</v>
      </c>
      <c r="I84" s="42">
        <v>17</v>
      </c>
      <c r="J84" s="41" t="s">
        <v>53</v>
      </c>
      <c r="K84" s="26" t="s">
        <v>48</v>
      </c>
      <c r="L84" s="26">
        <v>3</v>
      </c>
      <c r="M84" s="26" t="s">
        <v>4</v>
      </c>
      <c r="N84" s="26" t="s">
        <v>5</v>
      </c>
      <c r="O84" s="26"/>
      <c r="P84" s="26" t="s">
        <v>594</v>
      </c>
      <c r="Q84" s="26"/>
      <c r="R84" s="26">
        <v>292.10000000000002</v>
      </c>
      <c r="S84" s="75">
        <v>35</v>
      </c>
    </row>
    <row r="85" spans="1:19" ht="15.75" thickBot="1" x14ac:dyDescent="0.3">
      <c r="A85" s="12" t="s">
        <v>262</v>
      </c>
      <c r="B85" s="7" t="s">
        <v>597</v>
      </c>
      <c r="C85" s="7" t="str">
        <f t="shared" si="2"/>
        <v>North Level 17 Zone 4 AHAC</v>
      </c>
      <c r="D85" s="13"/>
      <c r="F85" s="21" t="str">
        <f t="shared" si="3"/>
        <v>Level 17 , Zone  4 , North Tower AHAC</v>
      </c>
      <c r="G85" s="70" t="s">
        <v>681</v>
      </c>
      <c r="H85" s="36">
        <v>20</v>
      </c>
      <c r="I85" s="42">
        <v>17</v>
      </c>
      <c r="J85" s="41"/>
      <c r="K85" s="26" t="s">
        <v>48</v>
      </c>
      <c r="L85" s="26">
        <v>4</v>
      </c>
      <c r="M85" s="26" t="s">
        <v>4</v>
      </c>
      <c r="N85" s="26" t="s">
        <v>5</v>
      </c>
      <c r="O85" s="26"/>
      <c r="P85" s="26" t="s">
        <v>594</v>
      </c>
      <c r="Q85" s="26"/>
      <c r="R85" s="26"/>
      <c r="S85" s="75">
        <v>35</v>
      </c>
    </row>
    <row r="86" spans="1:19" ht="15.75" thickBot="1" x14ac:dyDescent="0.3">
      <c r="A86" s="12" t="s">
        <v>263</v>
      </c>
      <c r="B86" s="7" t="s">
        <v>597</v>
      </c>
      <c r="C86" s="7" t="str">
        <f t="shared" si="2"/>
        <v>North Level 18 Zone 1 AHAC</v>
      </c>
      <c r="D86" s="13"/>
      <c r="F86" s="21" t="str">
        <f t="shared" si="3"/>
        <v>MINTER ELLISON - Level 18 , Zone  1 , North Tower AHAC</v>
      </c>
      <c r="G86" s="70" t="s">
        <v>681</v>
      </c>
      <c r="H86" s="39">
        <v>21</v>
      </c>
      <c r="I86" s="42">
        <v>18</v>
      </c>
      <c r="J86" s="41" t="s">
        <v>165</v>
      </c>
      <c r="K86" s="26" t="s">
        <v>48</v>
      </c>
      <c r="L86" s="26">
        <v>1</v>
      </c>
      <c r="M86" s="26" t="s">
        <v>4</v>
      </c>
      <c r="N86" s="26" t="s">
        <v>5</v>
      </c>
      <c r="O86" s="26"/>
      <c r="P86" s="26" t="s">
        <v>594</v>
      </c>
      <c r="Q86" s="26"/>
      <c r="R86" s="26">
        <v>292.10000000000002</v>
      </c>
      <c r="S86" s="75">
        <v>35</v>
      </c>
    </row>
    <row r="87" spans="1:19" ht="15.75" thickBot="1" x14ac:dyDescent="0.3">
      <c r="A87" s="12" t="s">
        <v>264</v>
      </c>
      <c r="B87" s="7" t="s">
        <v>597</v>
      </c>
      <c r="C87" s="7" t="str">
        <f t="shared" si="2"/>
        <v>North Level 18 Zone 2 AHAC</v>
      </c>
      <c r="D87" s="13"/>
      <c r="F87" s="21" t="str">
        <f t="shared" si="3"/>
        <v>MINTER ELLISON - Level 18 , Zone  2 , North Tower AHAC</v>
      </c>
      <c r="G87" s="70" t="s">
        <v>681</v>
      </c>
      <c r="H87" s="36">
        <v>21</v>
      </c>
      <c r="I87" s="42">
        <v>18</v>
      </c>
      <c r="J87" s="41" t="s">
        <v>165</v>
      </c>
      <c r="K87" s="26" t="s">
        <v>48</v>
      </c>
      <c r="L87" s="26">
        <v>2</v>
      </c>
      <c r="M87" s="26" t="s">
        <v>4</v>
      </c>
      <c r="N87" s="26" t="s">
        <v>5</v>
      </c>
      <c r="O87" s="26"/>
      <c r="P87" s="26" t="s">
        <v>594</v>
      </c>
      <c r="Q87" s="26"/>
      <c r="R87" s="26">
        <v>292.10000000000002</v>
      </c>
      <c r="S87" s="75">
        <v>35</v>
      </c>
    </row>
    <row r="88" spans="1:19" ht="15.75" thickBot="1" x14ac:dyDescent="0.3">
      <c r="A88" s="12" t="s">
        <v>265</v>
      </c>
      <c r="B88" s="7" t="s">
        <v>597</v>
      </c>
      <c r="C88" s="7" t="str">
        <f t="shared" si="2"/>
        <v>North Level 18 Zone 3 AHAC</v>
      </c>
      <c r="D88" s="13"/>
      <c r="F88" s="21" t="str">
        <f t="shared" si="3"/>
        <v>MINTER ELLISON - Level 18 , Zone  3 , North Tower AHAC</v>
      </c>
      <c r="G88" s="70" t="s">
        <v>681</v>
      </c>
      <c r="H88" s="39">
        <v>21</v>
      </c>
      <c r="I88" s="42">
        <v>18</v>
      </c>
      <c r="J88" s="41" t="s">
        <v>165</v>
      </c>
      <c r="K88" s="26" t="s">
        <v>48</v>
      </c>
      <c r="L88" s="26">
        <v>3</v>
      </c>
      <c r="M88" s="26" t="s">
        <v>4</v>
      </c>
      <c r="N88" s="26" t="s">
        <v>5</v>
      </c>
      <c r="O88" s="26"/>
      <c r="P88" s="26" t="s">
        <v>594</v>
      </c>
      <c r="Q88" s="26"/>
      <c r="R88" s="26">
        <v>292.10000000000002</v>
      </c>
      <c r="S88" s="75">
        <v>35</v>
      </c>
    </row>
    <row r="89" spans="1:19" ht="15.75" thickBot="1" x14ac:dyDescent="0.3">
      <c r="A89" s="12" t="s">
        <v>266</v>
      </c>
      <c r="B89" s="7" t="s">
        <v>597</v>
      </c>
      <c r="C89" s="7" t="str">
        <f t="shared" si="2"/>
        <v>North Level 18 Zone 4 AHAC</v>
      </c>
      <c r="D89" s="13"/>
      <c r="F89" s="21" t="str">
        <f t="shared" si="3"/>
        <v>Level 18 , Zone  4 , North Tower AHAC</v>
      </c>
      <c r="G89" s="70" t="s">
        <v>681</v>
      </c>
      <c r="H89" s="36">
        <v>21</v>
      </c>
      <c r="I89" s="42">
        <v>18</v>
      </c>
      <c r="J89" s="41"/>
      <c r="K89" s="26" t="s">
        <v>48</v>
      </c>
      <c r="L89" s="26">
        <v>4</v>
      </c>
      <c r="M89" s="26" t="s">
        <v>4</v>
      </c>
      <c r="N89" s="26" t="s">
        <v>5</v>
      </c>
      <c r="O89" s="26"/>
      <c r="P89" s="26" t="s">
        <v>594</v>
      </c>
      <c r="Q89" s="26"/>
      <c r="R89" s="26"/>
      <c r="S89" s="75">
        <v>35</v>
      </c>
    </row>
    <row r="90" spans="1:19" ht="15.75" thickBot="1" x14ac:dyDescent="0.3">
      <c r="A90" s="12" t="s">
        <v>267</v>
      </c>
      <c r="B90" s="7" t="s">
        <v>597</v>
      </c>
      <c r="C90" s="7" t="str">
        <f t="shared" si="2"/>
        <v>North Level 19 Zone 1 AHAC</v>
      </c>
      <c r="D90" s="13"/>
      <c r="F90" s="21" t="str">
        <f t="shared" si="3"/>
        <v>MINTER ELLISON - Level 19 , Zone  1 , North Tower AHAC</v>
      </c>
      <c r="G90" s="70" t="s">
        <v>681</v>
      </c>
      <c r="H90" s="39">
        <v>22</v>
      </c>
      <c r="I90" s="42">
        <v>19</v>
      </c>
      <c r="J90" s="41" t="s">
        <v>165</v>
      </c>
      <c r="K90" s="26" t="s">
        <v>48</v>
      </c>
      <c r="L90" s="26">
        <v>1</v>
      </c>
      <c r="M90" s="26" t="s">
        <v>4</v>
      </c>
      <c r="N90" s="26" t="s">
        <v>5</v>
      </c>
      <c r="O90" s="26"/>
      <c r="P90" s="26" t="s">
        <v>594</v>
      </c>
      <c r="Q90" s="26"/>
      <c r="R90" s="26">
        <v>292.10000000000002</v>
      </c>
      <c r="S90" s="75">
        <v>35</v>
      </c>
    </row>
    <row r="91" spans="1:19" ht="15.75" thickBot="1" x14ac:dyDescent="0.3">
      <c r="A91" s="12" t="s">
        <v>268</v>
      </c>
      <c r="B91" s="7" t="s">
        <v>597</v>
      </c>
      <c r="C91" s="7" t="str">
        <f t="shared" si="2"/>
        <v>North Level 19 Zone 2 AHAC</v>
      </c>
      <c r="D91" s="13"/>
      <c r="F91" s="21" t="str">
        <f t="shared" si="3"/>
        <v>MINTER ELLISON - Level 19 , Zone  2 , North Tower AHAC</v>
      </c>
      <c r="G91" s="70" t="s">
        <v>681</v>
      </c>
      <c r="H91" s="36">
        <v>22</v>
      </c>
      <c r="I91" s="42">
        <v>19</v>
      </c>
      <c r="J91" s="41" t="s">
        <v>165</v>
      </c>
      <c r="K91" s="26" t="s">
        <v>48</v>
      </c>
      <c r="L91" s="26">
        <v>2</v>
      </c>
      <c r="M91" s="26" t="s">
        <v>4</v>
      </c>
      <c r="N91" s="26" t="s">
        <v>5</v>
      </c>
      <c r="O91" s="26"/>
      <c r="P91" s="26" t="s">
        <v>594</v>
      </c>
      <c r="Q91" s="26"/>
      <c r="R91" s="26">
        <v>292.10000000000002</v>
      </c>
      <c r="S91" s="75">
        <v>35</v>
      </c>
    </row>
    <row r="92" spans="1:19" ht="15.75" thickBot="1" x14ac:dyDescent="0.3">
      <c r="A92" s="12" t="s">
        <v>269</v>
      </c>
      <c r="B92" s="7" t="s">
        <v>597</v>
      </c>
      <c r="C92" s="7" t="str">
        <f t="shared" si="2"/>
        <v>North Level 19 Zone 3 AHAC</v>
      </c>
      <c r="D92" s="13"/>
      <c r="F92" s="21" t="str">
        <f t="shared" si="3"/>
        <v>MINTER ELLISON - Level 19 , Zone  3 , North Tower AHAC</v>
      </c>
      <c r="G92" s="70" t="s">
        <v>681</v>
      </c>
      <c r="H92" s="39">
        <v>22</v>
      </c>
      <c r="I92" s="42">
        <v>19</v>
      </c>
      <c r="J92" s="41" t="s">
        <v>165</v>
      </c>
      <c r="K92" s="26" t="s">
        <v>48</v>
      </c>
      <c r="L92" s="26">
        <v>3</v>
      </c>
      <c r="M92" s="26" t="s">
        <v>4</v>
      </c>
      <c r="N92" s="26" t="s">
        <v>5</v>
      </c>
      <c r="O92" s="26"/>
      <c r="P92" s="26" t="s">
        <v>594</v>
      </c>
      <c r="Q92" s="26"/>
      <c r="R92" s="26">
        <v>292.10000000000002</v>
      </c>
      <c r="S92" s="75">
        <v>35</v>
      </c>
    </row>
    <row r="93" spans="1:19" ht="15.75" thickBot="1" x14ac:dyDescent="0.3">
      <c r="A93" s="12" t="s">
        <v>270</v>
      </c>
      <c r="B93" s="7" t="s">
        <v>597</v>
      </c>
      <c r="C93" s="7" t="str">
        <f t="shared" si="2"/>
        <v>North Level 19 Zone 4 AHAC</v>
      </c>
      <c r="D93" s="13"/>
      <c r="F93" s="21" t="str">
        <f t="shared" si="3"/>
        <v>Level 19 , Zone  4 , North Tower AHAC</v>
      </c>
      <c r="G93" s="70" t="s">
        <v>681</v>
      </c>
      <c r="H93" s="36">
        <v>22</v>
      </c>
      <c r="I93" s="42">
        <v>19</v>
      </c>
      <c r="J93" s="41"/>
      <c r="K93" s="26" t="s">
        <v>48</v>
      </c>
      <c r="L93" s="26">
        <v>4</v>
      </c>
      <c r="M93" s="26" t="s">
        <v>4</v>
      </c>
      <c r="N93" s="26" t="s">
        <v>5</v>
      </c>
      <c r="O93" s="26"/>
      <c r="P93" s="26" t="s">
        <v>594</v>
      </c>
      <c r="Q93" s="26"/>
      <c r="R93" s="26"/>
      <c r="S93" s="75">
        <v>35</v>
      </c>
    </row>
    <row r="94" spans="1:19" ht="15.75" thickBot="1" x14ac:dyDescent="0.3">
      <c r="A94" s="12" t="s">
        <v>271</v>
      </c>
      <c r="B94" s="7" t="s">
        <v>597</v>
      </c>
      <c r="C94" s="7" t="str">
        <f t="shared" si="2"/>
        <v>North Level 20 Zone 1 AHAC</v>
      </c>
      <c r="D94" s="13"/>
      <c r="F94" s="21" t="str">
        <f t="shared" si="3"/>
        <v>MINTER ELLISON - Level 20 , Zone  1 , North Tower AHAC</v>
      </c>
      <c r="G94" s="70" t="s">
        <v>681</v>
      </c>
      <c r="H94" s="39">
        <v>23</v>
      </c>
      <c r="I94" s="42">
        <v>20</v>
      </c>
      <c r="J94" s="41" t="s">
        <v>165</v>
      </c>
      <c r="K94" s="26" t="s">
        <v>48</v>
      </c>
      <c r="L94" s="26">
        <v>1</v>
      </c>
      <c r="M94" s="26" t="s">
        <v>4</v>
      </c>
      <c r="N94" s="26" t="s">
        <v>5</v>
      </c>
      <c r="O94" s="26"/>
      <c r="P94" s="26" t="s">
        <v>594</v>
      </c>
      <c r="Q94" s="26"/>
      <c r="R94" s="26">
        <v>292.10000000000002</v>
      </c>
      <c r="S94" s="75">
        <v>35</v>
      </c>
    </row>
    <row r="95" spans="1:19" ht="15.75" thickBot="1" x14ac:dyDescent="0.3">
      <c r="A95" s="12" t="s">
        <v>272</v>
      </c>
      <c r="B95" s="7" t="s">
        <v>597</v>
      </c>
      <c r="C95" s="7" t="str">
        <f t="shared" si="2"/>
        <v>North Level 20 Zone 2 AHAC</v>
      </c>
      <c r="D95" s="13"/>
      <c r="F95" s="21" t="str">
        <f t="shared" si="3"/>
        <v>MINTER ELLISON - Level 20 , Zone  2 , North Tower AHAC</v>
      </c>
      <c r="G95" s="70" t="s">
        <v>681</v>
      </c>
      <c r="H95" s="36">
        <v>23</v>
      </c>
      <c r="I95" s="42">
        <v>20</v>
      </c>
      <c r="J95" s="41" t="s">
        <v>165</v>
      </c>
      <c r="K95" s="26" t="s">
        <v>48</v>
      </c>
      <c r="L95" s="26">
        <v>2</v>
      </c>
      <c r="M95" s="26" t="s">
        <v>4</v>
      </c>
      <c r="N95" s="26" t="s">
        <v>5</v>
      </c>
      <c r="O95" s="26"/>
      <c r="P95" s="26" t="s">
        <v>594</v>
      </c>
      <c r="Q95" s="26"/>
      <c r="R95" s="26">
        <v>292.10000000000002</v>
      </c>
      <c r="S95" s="75">
        <v>35</v>
      </c>
    </row>
    <row r="96" spans="1:19" ht="15.75" thickBot="1" x14ac:dyDescent="0.3">
      <c r="A96" s="12" t="s">
        <v>273</v>
      </c>
      <c r="B96" s="7" t="s">
        <v>597</v>
      </c>
      <c r="C96" s="7" t="str">
        <f t="shared" si="2"/>
        <v>North Level 20 Zone 3 AHAC</v>
      </c>
      <c r="D96" s="13"/>
      <c r="F96" s="21" t="str">
        <f t="shared" si="3"/>
        <v>MINTER ELLISON - Level 20 , Zone  3 , North Tower AHAC</v>
      </c>
      <c r="G96" s="70" t="s">
        <v>681</v>
      </c>
      <c r="H96" s="39">
        <v>23</v>
      </c>
      <c r="I96" s="42">
        <v>20</v>
      </c>
      <c r="J96" s="41" t="s">
        <v>165</v>
      </c>
      <c r="K96" s="26" t="s">
        <v>48</v>
      </c>
      <c r="L96" s="26">
        <v>3</v>
      </c>
      <c r="M96" s="26" t="s">
        <v>4</v>
      </c>
      <c r="N96" s="26" t="s">
        <v>5</v>
      </c>
      <c r="O96" s="26"/>
      <c r="P96" s="26" t="s">
        <v>594</v>
      </c>
      <c r="Q96" s="26"/>
      <c r="R96" s="26">
        <v>292.10000000000002</v>
      </c>
      <c r="S96" s="75">
        <v>35</v>
      </c>
    </row>
    <row r="97" spans="1:19" ht="15.75" thickBot="1" x14ac:dyDescent="0.3">
      <c r="A97" s="12" t="s">
        <v>274</v>
      </c>
      <c r="B97" s="7" t="s">
        <v>597</v>
      </c>
      <c r="C97" s="7" t="str">
        <f t="shared" si="2"/>
        <v>North Level 20 Zone 4 AHAC</v>
      </c>
      <c r="D97" s="13"/>
      <c r="F97" s="21" t="str">
        <f t="shared" si="3"/>
        <v>Level 20 , Zone  4 , North Tower AHAC</v>
      </c>
      <c r="G97" s="70" t="s">
        <v>681</v>
      </c>
      <c r="H97" s="36">
        <v>23</v>
      </c>
      <c r="I97" s="42">
        <v>20</v>
      </c>
      <c r="J97" s="41"/>
      <c r="K97" s="26" t="s">
        <v>48</v>
      </c>
      <c r="L97" s="26">
        <v>4</v>
      </c>
      <c r="M97" s="26" t="s">
        <v>4</v>
      </c>
      <c r="N97" s="26" t="s">
        <v>5</v>
      </c>
      <c r="O97" s="26"/>
      <c r="P97" s="26" t="s">
        <v>594</v>
      </c>
      <c r="Q97" s="26"/>
      <c r="R97" s="26"/>
      <c r="S97" s="75">
        <v>35</v>
      </c>
    </row>
    <row r="98" spans="1:19" ht="15.75" thickBot="1" x14ac:dyDescent="0.3">
      <c r="A98" s="12" t="s">
        <v>275</v>
      </c>
      <c r="B98" s="7" t="s">
        <v>597</v>
      </c>
      <c r="C98" s="7" t="str">
        <f t="shared" si="2"/>
        <v>North Level 21 Zone 1 AHAC</v>
      </c>
      <c r="D98" s="13"/>
      <c r="F98" s="21" t="str">
        <f t="shared" si="3"/>
        <v>MINTER ELLISON - Level 21 , Zone  1 , North Tower AHAC</v>
      </c>
      <c r="G98" s="70" t="s">
        <v>681</v>
      </c>
      <c r="H98" s="39">
        <v>24</v>
      </c>
      <c r="I98" s="42">
        <v>21</v>
      </c>
      <c r="J98" s="41" t="s">
        <v>165</v>
      </c>
      <c r="K98" s="26" t="s">
        <v>48</v>
      </c>
      <c r="L98" s="26">
        <v>1</v>
      </c>
      <c r="M98" s="26" t="s">
        <v>4</v>
      </c>
      <c r="N98" s="26" t="s">
        <v>5</v>
      </c>
      <c r="O98" s="26"/>
      <c r="P98" s="26" t="s">
        <v>594</v>
      </c>
      <c r="Q98" s="26"/>
      <c r="R98" s="26">
        <v>292.10000000000002</v>
      </c>
      <c r="S98" s="75">
        <v>35</v>
      </c>
    </row>
    <row r="99" spans="1:19" ht="15.75" thickBot="1" x14ac:dyDescent="0.3">
      <c r="A99" s="12" t="s">
        <v>276</v>
      </c>
      <c r="B99" s="7" t="s">
        <v>597</v>
      </c>
      <c r="C99" s="7" t="str">
        <f t="shared" si="2"/>
        <v>North Level 21 Zone 2 AHAC</v>
      </c>
      <c r="D99" s="13"/>
      <c r="F99" s="21" t="str">
        <f t="shared" si="3"/>
        <v>MINTER ELLISON - Level 21 , Zone  2 , North Tower AHAC</v>
      </c>
      <c r="G99" s="70" t="s">
        <v>681</v>
      </c>
      <c r="H99" s="36">
        <v>24</v>
      </c>
      <c r="I99" s="42">
        <v>21</v>
      </c>
      <c r="J99" s="41" t="s">
        <v>165</v>
      </c>
      <c r="K99" s="26" t="s">
        <v>48</v>
      </c>
      <c r="L99" s="26">
        <v>2</v>
      </c>
      <c r="M99" s="26" t="s">
        <v>4</v>
      </c>
      <c r="N99" s="26" t="s">
        <v>5</v>
      </c>
      <c r="O99" s="26"/>
      <c r="P99" s="26" t="s">
        <v>594</v>
      </c>
      <c r="Q99" s="26"/>
      <c r="R99" s="26">
        <v>292.10000000000002</v>
      </c>
      <c r="S99" s="75">
        <v>35</v>
      </c>
    </row>
    <row r="100" spans="1:19" ht="15.75" thickBot="1" x14ac:dyDescent="0.3">
      <c r="A100" s="12" t="s">
        <v>277</v>
      </c>
      <c r="B100" s="7" t="s">
        <v>597</v>
      </c>
      <c r="C100" s="7" t="str">
        <f t="shared" si="2"/>
        <v>North Level 21 Zone 3 AHAC</v>
      </c>
      <c r="D100" s="13"/>
      <c r="F100" s="21" t="str">
        <f t="shared" si="3"/>
        <v>MINTER ELLISON - Level 21 , Zone  3 , North Tower AHAC</v>
      </c>
      <c r="G100" s="70" t="s">
        <v>681</v>
      </c>
      <c r="H100" s="39">
        <v>24</v>
      </c>
      <c r="I100" s="42">
        <v>21</v>
      </c>
      <c r="J100" s="41" t="s">
        <v>165</v>
      </c>
      <c r="K100" s="26" t="s">
        <v>48</v>
      </c>
      <c r="L100" s="26">
        <v>3</v>
      </c>
      <c r="M100" s="26" t="s">
        <v>4</v>
      </c>
      <c r="N100" s="26" t="s">
        <v>5</v>
      </c>
      <c r="O100" s="26"/>
      <c r="P100" s="26" t="s">
        <v>594</v>
      </c>
      <c r="Q100" s="26"/>
      <c r="R100" s="26">
        <v>292.10000000000002</v>
      </c>
      <c r="S100" s="75">
        <v>35</v>
      </c>
    </row>
    <row r="101" spans="1:19" ht="15.75" thickBot="1" x14ac:dyDescent="0.3">
      <c r="A101" s="12" t="s">
        <v>278</v>
      </c>
      <c r="B101" s="7" t="s">
        <v>597</v>
      </c>
      <c r="C101" s="7" t="str">
        <f t="shared" si="2"/>
        <v>North Level 21 Zone 4 AHAC</v>
      </c>
      <c r="D101" s="13"/>
      <c r="F101" s="21" t="str">
        <f t="shared" si="3"/>
        <v>Level 21 , Zone  4 , North Tower AHAC</v>
      </c>
      <c r="G101" s="70" t="s">
        <v>681</v>
      </c>
      <c r="H101" s="36">
        <v>24</v>
      </c>
      <c r="I101" s="42">
        <v>21</v>
      </c>
      <c r="J101" s="41"/>
      <c r="K101" s="26" t="s">
        <v>48</v>
      </c>
      <c r="L101" s="26">
        <v>4</v>
      </c>
      <c r="M101" s="26" t="s">
        <v>4</v>
      </c>
      <c r="N101" s="26" t="s">
        <v>5</v>
      </c>
      <c r="O101" s="26"/>
      <c r="P101" s="26" t="s">
        <v>594</v>
      </c>
      <c r="Q101" s="26"/>
      <c r="R101" s="26"/>
      <c r="S101" s="75">
        <v>35</v>
      </c>
    </row>
    <row r="102" spans="1:19" ht="15.75" thickBot="1" x14ac:dyDescent="0.3">
      <c r="A102" s="12" t="s">
        <v>279</v>
      </c>
      <c r="B102" s="7" t="s">
        <v>597</v>
      </c>
      <c r="C102" s="7" t="str">
        <f t="shared" si="2"/>
        <v>North Level 22 Zone 1 AHAC</v>
      </c>
      <c r="D102" s="13"/>
      <c r="F102" s="21" t="str">
        <f t="shared" si="3"/>
        <v>MINTER ELLISON - Level 22 , Zone  1 , North Tower AHAC</v>
      </c>
      <c r="G102" s="70" t="s">
        <v>681</v>
      </c>
      <c r="H102" s="39">
        <v>25</v>
      </c>
      <c r="I102" s="42">
        <v>22</v>
      </c>
      <c r="J102" s="41" t="s">
        <v>165</v>
      </c>
      <c r="K102" s="26" t="s">
        <v>48</v>
      </c>
      <c r="L102" s="26">
        <v>1</v>
      </c>
      <c r="M102" s="26" t="s">
        <v>4</v>
      </c>
      <c r="N102" s="26" t="s">
        <v>5</v>
      </c>
      <c r="O102" s="26"/>
      <c r="P102" s="26" t="s">
        <v>594</v>
      </c>
      <c r="Q102" s="26"/>
      <c r="R102" s="26">
        <v>292.10000000000002</v>
      </c>
      <c r="S102" s="75">
        <v>35</v>
      </c>
    </row>
    <row r="103" spans="1:19" ht="15.75" thickBot="1" x14ac:dyDescent="0.3">
      <c r="A103" s="12" t="s">
        <v>280</v>
      </c>
      <c r="B103" s="7" t="s">
        <v>597</v>
      </c>
      <c r="C103" s="7" t="str">
        <f t="shared" si="2"/>
        <v>North Level 22 Zone 2 AHAC</v>
      </c>
      <c r="D103" s="13"/>
      <c r="F103" s="21" t="str">
        <f t="shared" si="3"/>
        <v>MINTER ELLISON - Level 22 , Zone  2 , North Tower AHAC</v>
      </c>
      <c r="G103" s="70" t="s">
        <v>681</v>
      </c>
      <c r="H103" s="36">
        <v>25</v>
      </c>
      <c r="I103" s="42">
        <v>22</v>
      </c>
      <c r="J103" s="41" t="s">
        <v>165</v>
      </c>
      <c r="K103" s="26" t="s">
        <v>48</v>
      </c>
      <c r="L103" s="26">
        <v>2</v>
      </c>
      <c r="M103" s="26" t="s">
        <v>4</v>
      </c>
      <c r="N103" s="26" t="s">
        <v>5</v>
      </c>
      <c r="O103" s="26"/>
      <c r="P103" s="26" t="s">
        <v>594</v>
      </c>
      <c r="Q103" s="26"/>
      <c r="R103" s="26">
        <v>292.10000000000002</v>
      </c>
      <c r="S103" s="75">
        <v>35</v>
      </c>
    </row>
    <row r="104" spans="1:19" ht="15.75" thickBot="1" x14ac:dyDescent="0.3">
      <c r="A104" s="12" t="s">
        <v>281</v>
      </c>
      <c r="B104" s="7" t="s">
        <v>597</v>
      </c>
      <c r="C104" s="7" t="str">
        <f t="shared" si="2"/>
        <v>North Level 22 Zone 3 AHAC</v>
      </c>
      <c r="D104" s="13"/>
      <c r="F104" s="21" t="str">
        <f t="shared" si="3"/>
        <v>MINTER ELLISON - Level 22 , Zone  3 , North Tower AHAC</v>
      </c>
      <c r="G104" s="70" t="s">
        <v>681</v>
      </c>
      <c r="H104" s="39">
        <v>25</v>
      </c>
      <c r="I104" s="42">
        <v>22</v>
      </c>
      <c r="J104" s="41" t="s">
        <v>165</v>
      </c>
      <c r="K104" s="26" t="s">
        <v>48</v>
      </c>
      <c r="L104" s="26">
        <v>3</v>
      </c>
      <c r="M104" s="26" t="s">
        <v>4</v>
      </c>
      <c r="N104" s="26" t="s">
        <v>5</v>
      </c>
      <c r="O104" s="26"/>
      <c r="P104" s="26" t="s">
        <v>594</v>
      </c>
      <c r="Q104" s="26"/>
      <c r="R104" s="26">
        <v>292.10000000000002</v>
      </c>
      <c r="S104" s="75">
        <v>35</v>
      </c>
    </row>
    <row r="105" spans="1:19" ht="15.75" thickBot="1" x14ac:dyDescent="0.3">
      <c r="A105" s="12" t="s">
        <v>282</v>
      </c>
      <c r="B105" s="7" t="s">
        <v>597</v>
      </c>
      <c r="C105" s="7" t="str">
        <f t="shared" si="2"/>
        <v>North Level 22 Zone 4 AHAC</v>
      </c>
      <c r="D105" s="13"/>
      <c r="F105" s="21" t="str">
        <f t="shared" si="3"/>
        <v>Level 22 , Zone  4 , North Tower AHAC</v>
      </c>
      <c r="G105" s="70" t="s">
        <v>681</v>
      </c>
      <c r="H105" s="36">
        <v>25</v>
      </c>
      <c r="I105" s="42">
        <v>22</v>
      </c>
      <c r="J105" s="41"/>
      <c r="K105" s="26" t="s">
        <v>48</v>
      </c>
      <c r="L105" s="26">
        <v>4</v>
      </c>
      <c r="M105" s="26" t="s">
        <v>4</v>
      </c>
      <c r="N105" s="26" t="s">
        <v>5</v>
      </c>
      <c r="O105" s="26"/>
      <c r="P105" s="26" t="s">
        <v>594</v>
      </c>
      <c r="Q105" s="26"/>
      <c r="R105" s="26"/>
      <c r="S105" s="75">
        <v>35</v>
      </c>
    </row>
    <row r="106" spans="1:19" ht="15.75" thickBot="1" x14ac:dyDescent="0.3">
      <c r="A106" s="12" t="s">
        <v>283</v>
      </c>
      <c r="B106" s="7" t="s">
        <v>597</v>
      </c>
      <c r="C106" s="7" t="str">
        <f t="shared" si="2"/>
        <v>North Level 23 Zone 1 AHAC</v>
      </c>
      <c r="D106" s="13"/>
      <c r="F106" s="21" t="str">
        <f t="shared" si="3"/>
        <v>MINTER ELLISON - Level 23 , Zone  1 , North Tower AHAC</v>
      </c>
      <c r="G106" s="70" t="s">
        <v>681</v>
      </c>
      <c r="H106" s="39">
        <v>26</v>
      </c>
      <c r="I106" s="42">
        <v>23</v>
      </c>
      <c r="J106" s="41" t="s">
        <v>165</v>
      </c>
      <c r="K106" s="26" t="s">
        <v>48</v>
      </c>
      <c r="L106" s="26">
        <v>1</v>
      </c>
      <c r="M106" s="26" t="s">
        <v>4</v>
      </c>
      <c r="N106" s="26" t="s">
        <v>5</v>
      </c>
      <c r="O106" s="26"/>
      <c r="P106" s="26" t="s">
        <v>594</v>
      </c>
      <c r="Q106" s="26"/>
      <c r="R106" s="26">
        <v>291.3</v>
      </c>
      <c r="S106" s="75">
        <v>35</v>
      </c>
    </row>
    <row r="107" spans="1:19" ht="15.75" thickBot="1" x14ac:dyDescent="0.3">
      <c r="A107" s="12" t="s">
        <v>284</v>
      </c>
      <c r="B107" s="7" t="s">
        <v>597</v>
      </c>
      <c r="C107" s="7" t="str">
        <f t="shared" si="2"/>
        <v>North Level 23 Zone 2 AHAC</v>
      </c>
      <c r="D107" s="13"/>
      <c r="F107" s="21" t="str">
        <f t="shared" si="3"/>
        <v>MINTER ELLISON - Level 23 , Zone  2 , North Tower AHAC</v>
      </c>
      <c r="G107" s="70" t="s">
        <v>681</v>
      </c>
      <c r="H107" s="36">
        <v>26</v>
      </c>
      <c r="I107" s="42">
        <v>23</v>
      </c>
      <c r="J107" s="41" t="s">
        <v>165</v>
      </c>
      <c r="K107" s="26" t="s">
        <v>48</v>
      </c>
      <c r="L107" s="26">
        <v>2</v>
      </c>
      <c r="M107" s="26" t="s">
        <v>4</v>
      </c>
      <c r="N107" s="26" t="s">
        <v>5</v>
      </c>
      <c r="O107" s="26"/>
      <c r="P107" s="26" t="s">
        <v>594</v>
      </c>
      <c r="Q107" s="26"/>
      <c r="R107" s="26">
        <v>291.3</v>
      </c>
      <c r="S107" s="75">
        <v>35</v>
      </c>
    </row>
    <row r="108" spans="1:19" ht="15.75" thickBot="1" x14ac:dyDescent="0.3">
      <c r="A108" s="12" t="s">
        <v>285</v>
      </c>
      <c r="B108" s="7" t="s">
        <v>597</v>
      </c>
      <c r="C108" s="7" t="str">
        <f t="shared" si="2"/>
        <v>North Level 23 Zone 3 AHAC</v>
      </c>
      <c r="D108" s="13"/>
      <c r="F108" s="21" t="str">
        <f t="shared" si="3"/>
        <v>MINTER ELLISON - Level 23 , Zone  3 , North Tower AHAC</v>
      </c>
      <c r="G108" s="70" t="s">
        <v>681</v>
      </c>
      <c r="H108" s="39">
        <v>26</v>
      </c>
      <c r="I108" s="42">
        <v>23</v>
      </c>
      <c r="J108" s="41" t="s">
        <v>165</v>
      </c>
      <c r="K108" s="26" t="s">
        <v>48</v>
      </c>
      <c r="L108" s="26">
        <v>3</v>
      </c>
      <c r="M108" s="26" t="s">
        <v>4</v>
      </c>
      <c r="N108" s="26" t="s">
        <v>5</v>
      </c>
      <c r="O108" s="26"/>
      <c r="P108" s="26" t="s">
        <v>594</v>
      </c>
      <c r="Q108" s="26"/>
      <c r="R108" s="26">
        <v>291.3</v>
      </c>
      <c r="S108" s="75">
        <v>35</v>
      </c>
    </row>
    <row r="109" spans="1:19" ht="15.75" thickBot="1" x14ac:dyDescent="0.3">
      <c r="A109" s="12" t="s">
        <v>286</v>
      </c>
      <c r="B109" s="7" t="s">
        <v>597</v>
      </c>
      <c r="C109" s="7" t="str">
        <f t="shared" si="2"/>
        <v>North Level 23 Zone 4 AHAC</v>
      </c>
      <c r="D109" s="13"/>
      <c r="F109" s="21" t="str">
        <f t="shared" si="3"/>
        <v>Level 23 , Zone  4 , North Tower AHAC</v>
      </c>
      <c r="G109" s="70" t="s">
        <v>681</v>
      </c>
      <c r="H109" s="36">
        <v>26</v>
      </c>
      <c r="I109" s="42">
        <v>23</v>
      </c>
      <c r="J109" s="41"/>
      <c r="K109" s="26" t="s">
        <v>48</v>
      </c>
      <c r="L109" s="26">
        <v>4</v>
      </c>
      <c r="M109" s="26" t="s">
        <v>4</v>
      </c>
      <c r="N109" s="26" t="s">
        <v>5</v>
      </c>
      <c r="O109" s="26"/>
      <c r="P109" s="26" t="s">
        <v>594</v>
      </c>
      <c r="Q109" s="26"/>
      <c r="R109" s="26"/>
      <c r="S109" s="75">
        <v>35</v>
      </c>
    </row>
    <row r="110" spans="1:19" ht="15.75" thickBot="1" x14ac:dyDescent="0.3">
      <c r="A110" s="12" t="s">
        <v>287</v>
      </c>
      <c r="B110" s="7" t="s">
        <v>597</v>
      </c>
      <c r="C110" s="7" t="str">
        <f t="shared" si="2"/>
        <v>North Level 24 Zone 1 AHAC</v>
      </c>
      <c r="D110" s="13"/>
      <c r="F110" s="21" t="str">
        <f t="shared" si="3"/>
        <v>MIDDLETONS - Level 24 , Zone  1 , North Tower AHAC</v>
      </c>
      <c r="G110" s="70" t="s">
        <v>681</v>
      </c>
      <c r="H110" s="39">
        <v>27</v>
      </c>
      <c r="I110" s="42">
        <v>24</v>
      </c>
      <c r="J110" s="41" t="s">
        <v>27</v>
      </c>
      <c r="K110" s="26" t="s">
        <v>48</v>
      </c>
      <c r="L110" s="26">
        <v>1</v>
      </c>
      <c r="M110" s="26" t="s">
        <v>4</v>
      </c>
      <c r="N110" s="26" t="s">
        <v>5</v>
      </c>
      <c r="O110" s="26"/>
      <c r="P110" s="26" t="s">
        <v>594</v>
      </c>
      <c r="Q110" s="26"/>
      <c r="R110" s="26">
        <v>281.10000000000002</v>
      </c>
      <c r="S110" s="75">
        <v>35</v>
      </c>
    </row>
    <row r="111" spans="1:19" ht="15.75" thickBot="1" x14ac:dyDescent="0.3">
      <c r="A111" s="12" t="s">
        <v>288</v>
      </c>
      <c r="B111" s="7" t="s">
        <v>597</v>
      </c>
      <c r="C111" s="7" t="str">
        <f t="shared" si="2"/>
        <v>North Level 24 Zone 2 AHAC</v>
      </c>
      <c r="D111" s="13"/>
      <c r="F111" s="21" t="str">
        <f t="shared" si="3"/>
        <v>MIDDLETONS - Level 24 , Zone  2 , North Tower AHAC</v>
      </c>
      <c r="G111" s="70" t="s">
        <v>681</v>
      </c>
      <c r="H111" s="36">
        <v>27</v>
      </c>
      <c r="I111" s="42">
        <v>24</v>
      </c>
      <c r="J111" s="41" t="s">
        <v>27</v>
      </c>
      <c r="K111" s="26" t="s">
        <v>48</v>
      </c>
      <c r="L111" s="26">
        <v>2</v>
      </c>
      <c r="M111" s="26" t="s">
        <v>4</v>
      </c>
      <c r="N111" s="26" t="s">
        <v>5</v>
      </c>
      <c r="O111" s="26"/>
      <c r="P111" s="26" t="s">
        <v>594</v>
      </c>
      <c r="Q111" s="26"/>
      <c r="R111" s="26">
        <v>281.10000000000002</v>
      </c>
      <c r="S111" s="75">
        <v>35</v>
      </c>
    </row>
    <row r="112" spans="1:19" ht="15.75" thickBot="1" x14ac:dyDescent="0.3">
      <c r="A112" s="12" t="s">
        <v>289</v>
      </c>
      <c r="B112" s="7" t="s">
        <v>597</v>
      </c>
      <c r="C112" s="7" t="str">
        <f t="shared" si="2"/>
        <v>North Level 24 Zone 3 AHAC</v>
      </c>
      <c r="D112" s="13"/>
      <c r="F112" s="21" t="str">
        <f t="shared" si="3"/>
        <v>MIDDLETONS - Level 24 , Zone  3 , North Tower AHAC</v>
      </c>
      <c r="G112" s="70" t="s">
        <v>681</v>
      </c>
      <c r="H112" s="39">
        <v>27</v>
      </c>
      <c r="I112" s="42">
        <v>24</v>
      </c>
      <c r="J112" s="41" t="s">
        <v>27</v>
      </c>
      <c r="K112" s="26" t="s">
        <v>48</v>
      </c>
      <c r="L112" s="26">
        <v>3</v>
      </c>
      <c r="M112" s="26" t="s">
        <v>4</v>
      </c>
      <c r="N112" s="26" t="s">
        <v>5</v>
      </c>
      <c r="O112" s="26"/>
      <c r="P112" s="26" t="s">
        <v>594</v>
      </c>
      <c r="Q112" s="26"/>
      <c r="R112" s="26">
        <v>281.10000000000002</v>
      </c>
      <c r="S112" s="75">
        <v>35</v>
      </c>
    </row>
    <row r="113" spans="1:19" ht="15.75" thickBot="1" x14ac:dyDescent="0.3">
      <c r="A113" s="12" t="s">
        <v>290</v>
      </c>
      <c r="B113" s="7" t="s">
        <v>597</v>
      </c>
      <c r="C113" s="7" t="str">
        <f t="shared" si="2"/>
        <v>North Level 24 Zone 4 AHAC</v>
      </c>
      <c r="D113" s="13"/>
      <c r="F113" s="21" t="str">
        <f t="shared" si="3"/>
        <v>Level 24 , Zone  4 , North Tower AHAC</v>
      </c>
      <c r="G113" s="70" t="s">
        <v>681</v>
      </c>
      <c r="H113" s="36">
        <v>27</v>
      </c>
      <c r="I113" s="42">
        <v>24</v>
      </c>
      <c r="J113" s="41"/>
      <c r="K113" s="26" t="s">
        <v>48</v>
      </c>
      <c r="L113" s="26">
        <v>4</v>
      </c>
      <c r="M113" s="26" t="s">
        <v>4</v>
      </c>
      <c r="N113" s="26" t="s">
        <v>5</v>
      </c>
      <c r="O113" s="26"/>
      <c r="P113" s="26" t="s">
        <v>594</v>
      </c>
      <c r="Q113" s="26"/>
      <c r="R113" s="26"/>
      <c r="S113" s="75">
        <v>35</v>
      </c>
    </row>
    <row r="114" spans="1:19" ht="15.75" thickBot="1" x14ac:dyDescent="0.3">
      <c r="A114" s="12" t="s">
        <v>291</v>
      </c>
      <c r="B114" s="7" t="s">
        <v>597</v>
      </c>
      <c r="C114" s="7" t="str">
        <f t="shared" si="2"/>
        <v>North Level 25 Zone 1 AHAC</v>
      </c>
      <c r="D114" s="13"/>
      <c r="F114" s="21" t="str">
        <f t="shared" si="3"/>
        <v>MIDDLETONS - Level 25 , Zone  1 , North Tower AHAC</v>
      </c>
      <c r="G114" s="70" t="s">
        <v>681</v>
      </c>
      <c r="H114" s="39">
        <v>28</v>
      </c>
      <c r="I114" s="42">
        <v>25</v>
      </c>
      <c r="J114" s="41" t="s">
        <v>27</v>
      </c>
      <c r="K114" s="26" t="s">
        <v>48</v>
      </c>
      <c r="L114" s="26">
        <v>1</v>
      </c>
      <c r="M114" s="26" t="s">
        <v>4</v>
      </c>
      <c r="N114" s="26" t="s">
        <v>5</v>
      </c>
      <c r="O114" s="26"/>
      <c r="P114" s="26" t="s">
        <v>594</v>
      </c>
      <c r="Q114" s="26"/>
      <c r="R114" s="26">
        <v>287.8</v>
      </c>
      <c r="S114" s="75">
        <v>35</v>
      </c>
    </row>
    <row r="115" spans="1:19" ht="15.75" thickBot="1" x14ac:dyDescent="0.3">
      <c r="A115" s="12" t="s">
        <v>292</v>
      </c>
      <c r="B115" s="7" t="s">
        <v>597</v>
      </c>
      <c r="C115" s="7" t="str">
        <f t="shared" si="2"/>
        <v>North Level 25 Zone 2 AHAC</v>
      </c>
      <c r="D115" s="13"/>
      <c r="F115" s="21" t="str">
        <f t="shared" si="3"/>
        <v>MIDDLETONS - Level 25 , Zone  2 , North Tower AHAC</v>
      </c>
      <c r="G115" s="70" t="s">
        <v>681</v>
      </c>
      <c r="H115" s="36">
        <v>28</v>
      </c>
      <c r="I115" s="42">
        <v>25</v>
      </c>
      <c r="J115" s="41" t="s">
        <v>27</v>
      </c>
      <c r="K115" s="26" t="s">
        <v>48</v>
      </c>
      <c r="L115" s="26">
        <v>2</v>
      </c>
      <c r="M115" s="26" t="s">
        <v>4</v>
      </c>
      <c r="N115" s="26" t="s">
        <v>5</v>
      </c>
      <c r="O115" s="26"/>
      <c r="P115" s="26" t="s">
        <v>594</v>
      </c>
      <c r="Q115" s="26"/>
      <c r="R115" s="26">
        <v>287.8</v>
      </c>
      <c r="S115" s="75">
        <v>35</v>
      </c>
    </row>
    <row r="116" spans="1:19" ht="15.75" thickBot="1" x14ac:dyDescent="0.3">
      <c r="A116" s="12" t="s">
        <v>293</v>
      </c>
      <c r="B116" s="7" t="s">
        <v>597</v>
      </c>
      <c r="C116" s="7" t="str">
        <f t="shared" si="2"/>
        <v>North Level 25 Zone 3 AHAC</v>
      </c>
      <c r="D116" s="13"/>
      <c r="F116" s="21" t="str">
        <f t="shared" si="3"/>
        <v>MIDDLETONS - Level 25 , Zone  3 , North Tower AHAC</v>
      </c>
      <c r="G116" s="70" t="s">
        <v>681</v>
      </c>
      <c r="H116" s="39">
        <v>28</v>
      </c>
      <c r="I116" s="42">
        <v>25</v>
      </c>
      <c r="J116" s="41" t="s">
        <v>27</v>
      </c>
      <c r="K116" s="26" t="s">
        <v>48</v>
      </c>
      <c r="L116" s="26">
        <v>3</v>
      </c>
      <c r="M116" s="26" t="s">
        <v>4</v>
      </c>
      <c r="N116" s="26" t="s">
        <v>5</v>
      </c>
      <c r="O116" s="26"/>
      <c r="P116" s="26" t="s">
        <v>594</v>
      </c>
      <c r="Q116" s="26"/>
      <c r="R116" s="26">
        <v>287.8</v>
      </c>
      <c r="S116" s="75">
        <v>35</v>
      </c>
    </row>
    <row r="117" spans="1:19" ht="15.75" thickBot="1" x14ac:dyDescent="0.3">
      <c r="A117" s="12" t="s">
        <v>294</v>
      </c>
      <c r="B117" s="7" t="s">
        <v>597</v>
      </c>
      <c r="C117" s="7" t="str">
        <f t="shared" si="2"/>
        <v>North Level 25 Zone 4 AHAC</v>
      </c>
      <c r="D117" s="13"/>
      <c r="F117" s="21" t="str">
        <f t="shared" si="3"/>
        <v>Level 25 , Zone  4 , North Tower AHAC</v>
      </c>
      <c r="G117" s="70" t="s">
        <v>681</v>
      </c>
      <c r="H117" s="36">
        <v>28</v>
      </c>
      <c r="I117" s="42">
        <v>25</v>
      </c>
      <c r="J117" s="41"/>
      <c r="K117" s="26" t="s">
        <v>48</v>
      </c>
      <c r="L117" s="26">
        <v>4</v>
      </c>
      <c r="M117" s="26" t="s">
        <v>4</v>
      </c>
      <c r="N117" s="26" t="s">
        <v>5</v>
      </c>
      <c r="O117" s="26"/>
      <c r="P117" s="26" t="s">
        <v>594</v>
      </c>
      <c r="Q117" s="26"/>
      <c r="R117" s="26"/>
      <c r="S117" s="75">
        <v>35</v>
      </c>
    </row>
    <row r="118" spans="1:19" ht="15.75" thickBot="1" x14ac:dyDescent="0.3">
      <c r="A118" s="12" t="s">
        <v>295</v>
      </c>
      <c r="B118" s="7" t="s">
        <v>597</v>
      </c>
      <c r="C118" s="7" t="str">
        <f t="shared" si="2"/>
        <v>North Level 26 Zone 1 AHAC</v>
      </c>
      <c r="D118" s="13"/>
      <c r="F118" s="21" t="str">
        <f t="shared" si="3"/>
        <v>MIDDLETONS - Level 26 , Zone  1 , North Tower AHAC</v>
      </c>
      <c r="G118" s="70" t="s">
        <v>681</v>
      </c>
      <c r="H118" s="39">
        <v>29</v>
      </c>
      <c r="I118" s="42">
        <v>26</v>
      </c>
      <c r="J118" s="41" t="s">
        <v>27</v>
      </c>
      <c r="K118" s="26" t="s">
        <v>48</v>
      </c>
      <c r="L118" s="26">
        <v>1</v>
      </c>
      <c r="M118" s="26" t="s">
        <v>4</v>
      </c>
      <c r="N118" s="26" t="s">
        <v>5</v>
      </c>
      <c r="O118" s="26"/>
      <c r="P118" s="26" t="s">
        <v>594</v>
      </c>
      <c r="Q118" s="26"/>
      <c r="R118" s="26">
        <v>281.60000000000002</v>
      </c>
      <c r="S118" s="75">
        <v>35</v>
      </c>
    </row>
    <row r="119" spans="1:19" ht="15.75" thickBot="1" x14ac:dyDescent="0.3">
      <c r="A119" s="12" t="s">
        <v>296</v>
      </c>
      <c r="B119" s="7" t="s">
        <v>597</v>
      </c>
      <c r="C119" s="7" t="str">
        <f t="shared" si="2"/>
        <v>North Level 26 Zone 2 AHAC</v>
      </c>
      <c r="D119" s="13"/>
      <c r="F119" s="21" t="str">
        <f t="shared" si="3"/>
        <v>MIDDLETONS - Level 26 , Zone  2 , North Tower AHAC</v>
      </c>
      <c r="G119" s="70" t="s">
        <v>681</v>
      </c>
      <c r="H119" s="36">
        <v>29</v>
      </c>
      <c r="I119" s="42">
        <v>26</v>
      </c>
      <c r="J119" s="41" t="s">
        <v>27</v>
      </c>
      <c r="K119" s="26" t="s">
        <v>48</v>
      </c>
      <c r="L119" s="26">
        <v>2</v>
      </c>
      <c r="M119" s="26" t="s">
        <v>4</v>
      </c>
      <c r="N119" s="26" t="s">
        <v>5</v>
      </c>
      <c r="O119" s="26"/>
      <c r="P119" s="26" t="s">
        <v>594</v>
      </c>
      <c r="Q119" s="26"/>
      <c r="R119" s="26">
        <v>281.60000000000002</v>
      </c>
      <c r="S119" s="75">
        <v>35</v>
      </c>
    </row>
    <row r="120" spans="1:19" ht="15.75" thickBot="1" x14ac:dyDescent="0.3">
      <c r="A120" s="12" t="s">
        <v>297</v>
      </c>
      <c r="B120" s="7" t="s">
        <v>597</v>
      </c>
      <c r="C120" s="7" t="str">
        <f t="shared" si="2"/>
        <v>North Level 26 Zone 3 AHAC</v>
      </c>
      <c r="D120" s="13"/>
      <c r="F120" s="21" t="str">
        <f t="shared" si="3"/>
        <v>MIDDLETONS - Level 26 , Zone  3 , North Tower AHAC</v>
      </c>
      <c r="G120" s="70" t="s">
        <v>681</v>
      </c>
      <c r="H120" s="36">
        <v>29</v>
      </c>
      <c r="I120" s="42">
        <v>26</v>
      </c>
      <c r="J120" s="41" t="s">
        <v>27</v>
      </c>
      <c r="K120" s="26" t="s">
        <v>48</v>
      </c>
      <c r="L120" s="26">
        <v>3</v>
      </c>
      <c r="M120" s="26" t="s">
        <v>4</v>
      </c>
      <c r="N120" s="26" t="s">
        <v>5</v>
      </c>
      <c r="O120" s="26"/>
      <c r="P120" s="26" t="s">
        <v>594</v>
      </c>
      <c r="Q120" s="26"/>
      <c r="R120" s="26">
        <v>281.60000000000002</v>
      </c>
      <c r="S120" s="75">
        <v>35</v>
      </c>
    </row>
    <row r="121" spans="1:19" ht="15.75" thickBot="1" x14ac:dyDescent="0.3">
      <c r="A121" s="12" t="s">
        <v>298</v>
      </c>
      <c r="B121" s="7" t="s">
        <v>597</v>
      </c>
      <c r="C121" s="7" t="str">
        <f t="shared" si="2"/>
        <v>North Level 26 Zone 4 AHAC</v>
      </c>
      <c r="D121" s="13"/>
      <c r="F121" s="21" t="str">
        <f t="shared" si="3"/>
        <v>Level 26 , Zone  4 , North Tower AHAC</v>
      </c>
      <c r="G121" s="70" t="s">
        <v>681</v>
      </c>
      <c r="H121" s="39">
        <v>29</v>
      </c>
      <c r="I121" s="42">
        <v>26</v>
      </c>
      <c r="J121" s="41"/>
      <c r="K121" s="26" t="s">
        <v>48</v>
      </c>
      <c r="L121" s="26">
        <v>4</v>
      </c>
      <c r="M121" s="26" t="s">
        <v>4</v>
      </c>
      <c r="N121" s="26" t="s">
        <v>5</v>
      </c>
      <c r="O121" s="26"/>
      <c r="P121" s="26" t="s">
        <v>594</v>
      </c>
      <c r="Q121" s="26"/>
      <c r="R121" s="26"/>
      <c r="S121" s="75">
        <v>35</v>
      </c>
    </row>
    <row r="122" spans="1:19" ht="15.75" thickBot="1" x14ac:dyDescent="0.3">
      <c r="A122" s="12" t="s">
        <v>299</v>
      </c>
      <c r="B122" s="7" t="s">
        <v>597</v>
      </c>
      <c r="C122" s="7" t="str">
        <f t="shared" si="2"/>
        <v>North Level 27 Zone 1 AHAC</v>
      </c>
      <c r="D122" s="13"/>
      <c r="F122" s="21" t="str">
        <f t="shared" si="3"/>
        <v>MIDDLETONS - Level 27 , Zone  1 , North Tower AHAC</v>
      </c>
      <c r="G122" s="70" t="s">
        <v>681</v>
      </c>
      <c r="H122" s="36">
        <v>30</v>
      </c>
      <c r="I122" s="42">
        <v>27</v>
      </c>
      <c r="J122" s="41" t="s">
        <v>27</v>
      </c>
      <c r="K122" s="26" t="s">
        <v>48</v>
      </c>
      <c r="L122" s="26">
        <v>1</v>
      </c>
      <c r="M122" s="26" t="s">
        <v>4</v>
      </c>
      <c r="N122" s="26" t="s">
        <v>5</v>
      </c>
      <c r="O122" s="26"/>
      <c r="P122" s="26" t="s">
        <v>594</v>
      </c>
      <c r="Q122" s="26"/>
      <c r="R122" s="26">
        <v>278.60000000000002</v>
      </c>
      <c r="S122" s="75">
        <v>35</v>
      </c>
    </row>
    <row r="123" spans="1:19" ht="15.75" thickBot="1" x14ac:dyDescent="0.3">
      <c r="A123" s="12" t="s">
        <v>300</v>
      </c>
      <c r="B123" s="7" t="s">
        <v>597</v>
      </c>
      <c r="C123" s="7" t="str">
        <f t="shared" si="2"/>
        <v>North Level 27 Zone 2 AHAC</v>
      </c>
      <c r="D123" s="13"/>
      <c r="F123" s="21" t="str">
        <f t="shared" si="3"/>
        <v>MIDDLETONS - Level 27 , Zone  2 , North Tower AHAC</v>
      </c>
      <c r="G123" s="70" t="s">
        <v>681</v>
      </c>
      <c r="H123" s="39">
        <v>30</v>
      </c>
      <c r="I123" s="42">
        <v>27</v>
      </c>
      <c r="J123" s="41" t="s">
        <v>27</v>
      </c>
      <c r="K123" s="26" t="s">
        <v>48</v>
      </c>
      <c r="L123" s="26">
        <v>2</v>
      </c>
      <c r="M123" s="26" t="s">
        <v>4</v>
      </c>
      <c r="N123" s="26" t="s">
        <v>5</v>
      </c>
      <c r="O123" s="26"/>
      <c r="P123" s="26" t="s">
        <v>594</v>
      </c>
      <c r="Q123" s="26"/>
      <c r="R123" s="26">
        <v>278.60000000000002</v>
      </c>
      <c r="S123" s="75">
        <v>35</v>
      </c>
    </row>
    <row r="124" spans="1:19" ht="15.75" thickBot="1" x14ac:dyDescent="0.3">
      <c r="A124" s="12" t="s">
        <v>301</v>
      </c>
      <c r="B124" s="7" t="s">
        <v>597</v>
      </c>
      <c r="C124" s="7" t="str">
        <f t="shared" si="2"/>
        <v>North Level 27 Zone 3 AHAC</v>
      </c>
      <c r="D124" s="13"/>
      <c r="F124" s="21" t="str">
        <f t="shared" si="3"/>
        <v>MIDDLETONS - Level 27 , Zone  3 , North Tower AHAC</v>
      </c>
      <c r="G124" s="70" t="s">
        <v>681</v>
      </c>
      <c r="H124" s="36">
        <v>30</v>
      </c>
      <c r="I124" s="42">
        <v>27</v>
      </c>
      <c r="J124" s="41" t="s">
        <v>27</v>
      </c>
      <c r="K124" s="26" t="s">
        <v>48</v>
      </c>
      <c r="L124" s="26">
        <v>3</v>
      </c>
      <c r="M124" s="26" t="s">
        <v>4</v>
      </c>
      <c r="N124" s="26" t="s">
        <v>5</v>
      </c>
      <c r="O124" s="26"/>
      <c r="P124" s="26" t="s">
        <v>594</v>
      </c>
      <c r="Q124" s="26"/>
      <c r="R124" s="26">
        <v>278.60000000000002</v>
      </c>
      <c r="S124" s="75">
        <v>35</v>
      </c>
    </row>
    <row r="125" spans="1:19" ht="15.75" thickBot="1" x14ac:dyDescent="0.3">
      <c r="A125" s="12" t="s">
        <v>302</v>
      </c>
      <c r="B125" s="7" t="s">
        <v>597</v>
      </c>
      <c r="C125" s="7" t="str">
        <f t="shared" si="2"/>
        <v>North Level 27 Zone 4 AHAC</v>
      </c>
      <c r="D125" s="13"/>
      <c r="F125" s="21" t="str">
        <f t="shared" si="3"/>
        <v>Level 27 , Zone  4 , North Tower AHAC</v>
      </c>
      <c r="G125" s="70" t="s">
        <v>681</v>
      </c>
      <c r="H125" s="39">
        <v>30</v>
      </c>
      <c r="I125" s="42">
        <v>27</v>
      </c>
      <c r="J125" s="41"/>
      <c r="K125" s="26" t="s">
        <v>48</v>
      </c>
      <c r="L125" s="26">
        <v>4</v>
      </c>
      <c r="M125" s="26" t="s">
        <v>4</v>
      </c>
      <c r="N125" s="26" t="s">
        <v>5</v>
      </c>
      <c r="O125" s="26"/>
      <c r="P125" s="26" t="s">
        <v>594</v>
      </c>
      <c r="Q125" s="26"/>
      <c r="R125" s="26"/>
      <c r="S125" s="75">
        <v>35</v>
      </c>
    </row>
    <row r="126" spans="1:19" ht="15.75" thickBot="1" x14ac:dyDescent="0.3">
      <c r="A126" s="12" t="s">
        <v>303</v>
      </c>
      <c r="B126" s="7" t="s">
        <v>597</v>
      </c>
      <c r="C126" s="7" t="str">
        <f t="shared" si="2"/>
        <v>North Level 28 Zone 1 AHAC</v>
      </c>
      <c r="D126" s="13"/>
      <c r="F126" s="21" t="str">
        <f t="shared" si="3"/>
        <v>BDO - Level 28 , Zone  1 , North Tower AHAC</v>
      </c>
      <c r="G126" s="70" t="s">
        <v>681</v>
      </c>
      <c r="H126" s="36">
        <v>31</v>
      </c>
      <c r="I126" s="42">
        <v>28</v>
      </c>
      <c r="J126" s="41" t="s">
        <v>25</v>
      </c>
      <c r="K126" s="26" t="s">
        <v>48</v>
      </c>
      <c r="L126" s="26">
        <v>1</v>
      </c>
      <c r="M126" s="26" t="s">
        <v>4</v>
      </c>
      <c r="N126" s="26" t="s">
        <v>5</v>
      </c>
      <c r="O126" s="26"/>
      <c r="P126" s="26" t="s">
        <v>594</v>
      </c>
      <c r="Q126" s="26"/>
      <c r="R126" s="26">
        <v>234</v>
      </c>
      <c r="S126" s="75">
        <v>35</v>
      </c>
    </row>
    <row r="127" spans="1:19" ht="15.75" thickBot="1" x14ac:dyDescent="0.3">
      <c r="A127" s="12" t="s">
        <v>304</v>
      </c>
      <c r="B127" s="7" t="s">
        <v>597</v>
      </c>
      <c r="C127" s="7" t="str">
        <f t="shared" si="2"/>
        <v>North Level 28 Zone 2 AHAC</v>
      </c>
      <c r="D127" s="13"/>
      <c r="F127" s="21" t="str">
        <f t="shared" si="3"/>
        <v>BDO - Level 28 , Zone  2 , North Tower AHAC</v>
      </c>
      <c r="G127" s="70" t="s">
        <v>681</v>
      </c>
      <c r="H127" s="39">
        <v>31</v>
      </c>
      <c r="I127" s="42">
        <v>28</v>
      </c>
      <c r="J127" s="41" t="s">
        <v>25</v>
      </c>
      <c r="K127" s="26" t="s">
        <v>48</v>
      </c>
      <c r="L127" s="26">
        <v>2</v>
      </c>
      <c r="M127" s="26" t="s">
        <v>4</v>
      </c>
      <c r="N127" s="26" t="s">
        <v>5</v>
      </c>
      <c r="O127" s="26"/>
      <c r="P127" s="26" t="s">
        <v>594</v>
      </c>
      <c r="Q127" s="26"/>
      <c r="R127" s="26">
        <v>234</v>
      </c>
      <c r="S127" s="75">
        <v>35</v>
      </c>
    </row>
    <row r="128" spans="1:19" ht="15.75" thickBot="1" x14ac:dyDescent="0.3">
      <c r="A128" s="12" t="s">
        <v>305</v>
      </c>
      <c r="B128" s="7" t="s">
        <v>597</v>
      </c>
      <c r="C128" s="7" t="str">
        <f t="shared" si="2"/>
        <v>North Level 28 Zone 3 AHAC</v>
      </c>
      <c r="D128" s="13"/>
      <c r="F128" s="21" t="str">
        <f t="shared" si="3"/>
        <v>BDO - Level 28 , Zone  3 , North Tower AHAC</v>
      </c>
      <c r="G128" s="70" t="s">
        <v>681</v>
      </c>
      <c r="H128" s="36">
        <v>31</v>
      </c>
      <c r="I128" s="42">
        <v>28</v>
      </c>
      <c r="J128" s="41" t="s">
        <v>25</v>
      </c>
      <c r="K128" s="26" t="s">
        <v>48</v>
      </c>
      <c r="L128" s="26">
        <v>3</v>
      </c>
      <c r="M128" s="26" t="s">
        <v>4</v>
      </c>
      <c r="N128" s="26" t="s">
        <v>5</v>
      </c>
      <c r="O128" s="26"/>
      <c r="P128" s="26" t="s">
        <v>594</v>
      </c>
      <c r="Q128" s="26"/>
      <c r="R128" s="26">
        <v>234</v>
      </c>
      <c r="S128" s="75">
        <v>35</v>
      </c>
    </row>
    <row r="129" spans="1:19" ht="15.75" thickBot="1" x14ac:dyDescent="0.3">
      <c r="A129" s="12" t="s">
        <v>306</v>
      </c>
      <c r="B129" s="7" t="s">
        <v>597</v>
      </c>
      <c r="C129" s="7" t="str">
        <f t="shared" si="2"/>
        <v>North Level 28 Zone 4 AHAC</v>
      </c>
      <c r="D129" s="13"/>
      <c r="F129" s="21" t="str">
        <f t="shared" si="3"/>
        <v>BDO - Level 28 , Zone  4 , North Tower AHAC</v>
      </c>
      <c r="G129" s="70" t="s">
        <v>681</v>
      </c>
      <c r="H129" s="39">
        <v>31</v>
      </c>
      <c r="I129" s="42">
        <v>28</v>
      </c>
      <c r="J129" s="41" t="s">
        <v>25</v>
      </c>
      <c r="K129" s="26" t="s">
        <v>48</v>
      </c>
      <c r="L129" s="26">
        <v>4</v>
      </c>
      <c r="M129" s="26" t="s">
        <v>4</v>
      </c>
      <c r="N129" s="26" t="s">
        <v>5</v>
      </c>
      <c r="O129" s="26"/>
      <c r="P129" s="26" t="s">
        <v>594</v>
      </c>
      <c r="Q129" s="26"/>
      <c r="R129" s="26">
        <v>234</v>
      </c>
      <c r="S129" s="75">
        <v>35</v>
      </c>
    </row>
    <row r="130" spans="1:19" ht="15.75" thickBot="1" x14ac:dyDescent="0.3">
      <c r="A130" s="12" t="s">
        <v>307</v>
      </c>
      <c r="B130" s="7" t="s">
        <v>597</v>
      </c>
      <c r="C130" s="7" t="str">
        <f t="shared" si="2"/>
        <v>North Level 29 Zone 1 AHAC</v>
      </c>
      <c r="D130" s="13"/>
      <c r="F130" s="21" t="str">
        <f t="shared" si="3"/>
        <v>BDO - Level 29 , Zone  1 , North Tower AHAC</v>
      </c>
      <c r="G130" s="70" t="s">
        <v>681</v>
      </c>
      <c r="H130" s="36">
        <v>32</v>
      </c>
      <c r="I130" s="42">
        <v>29</v>
      </c>
      <c r="J130" s="41" t="s">
        <v>25</v>
      </c>
      <c r="K130" s="26" t="s">
        <v>48</v>
      </c>
      <c r="L130" s="26">
        <v>1</v>
      </c>
      <c r="M130" s="26" t="s">
        <v>4</v>
      </c>
      <c r="N130" s="26" t="s">
        <v>5</v>
      </c>
      <c r="O130" s="26"/>
      <c r="P130" s="26" t="s">
        <v>594</v>
      </c>
      <c r="Q130" s="26"/>
      <c r="R130" s="26">
        <v>234</v>
      </c>
      <c r="S130" s="75">
        <v>35</v>
      </c>
    </row>
    <row r="131" spans="1:19" ht="15.75" thickBot="1" x14ac:dyDescent="0.3">
      <c r="A131" s="12" t="s">
        <v>308</v>
      </c>
      <c r="B131" s="7" t="s">
        <v>597</v>
      </c>
      <c r="C131" s="7" t="str">
        <f t="shared" si="2"/>
        <v>North Level 29 Zone 2 AHAC</v>
      </c>
      <c r="D131" s="13"/>
      <c r="F131" s="21" t="str">
        <f t="shared" si="3"/>
        <v>BDO - Level 29 , Zone  2 , North Tower AHAC</v>
      </c>
      <c r="G131" s="70" t="s">
        <v>681</v>
      </c>
      <c r="H131" s="39">
        <v>32</v>
      </c>
      <c r="I131" s="42">
        <v>29</v>
      </c>
      <c r="J131" s="41" t="s">
        <v>25</v>
      </c>
      <c r="K131" s="26" t="s">
        <v>48</v>
      </c>
      <c r="L131" s="26">
        <v>2</v>
      </c>
      <c r="M131" s="26" t="s">
        <v>4</v>
      </c>
      <c r="N131" s="26" t="s">
        <v>5</v>
      </c>
      <c r="O131" s="26"/>
      <c r="P131" s="26" t="s">
        <v>594</v>
      </c>
      <c r="Q131" s="26"/>
      <c r="R131" s="26">
        <v>234</v>
      </c>
      <c r="S131" s="75">
        <v>35</v>
      </c>
    </row>
    <row r="132" spans="1:19" ht="15.75" thickBot="1" x14ac:dyDescent="0.3">
      <c r="A132" s="12" t="s">
        <v>309</v>
      </c>
      <c r="B132" s="7" t="s">
        <v>597</v>
      </c>
      <c r="C132" s="7" t="str">
        <f t="shared" si="2"/>
        <v>North Level 29 Zone 3 AHAC</v>
      </c>
      <c r="D132" s="13"/>
      <c r="F132" s="21" t="str">
        <f t="shared" si="3"/>
        <v>BDO - Level 29 , Zone  3 , North Tower AHAC</v>
      </c>
      <c r="G132" s="70" t="s">
        <v>681</v>
      </c>
      <c r="H132" s="36">
        <v>32</v>
      </c>
      <c r="I132" s="42">
        <v>29</v>
      </c>
      <c r="J132" s="41" t="s">
        <v>25</v>
      </c>
      <c r="K132" s="26" t="s">
        <v>48</v>
      </c>
      <c r="L132" s="26">
        <v>3</v>
      </c>
      <c r="M132" s="26" t="s">
        <v>4</v>
      </c>
      <c r="N132" s="26" t="s">
        <v>5</v>
      </c>
      <c r="O132" s="26"/>
      <c r="P132" s="26" t="s">
        <v>594</v>
      </c>
      <c r="Q132" s="26"/>
      <c r="R132" s="26">
        <v>234</v>
      </c>
      <c r="S132" s="75">
        <v>35</v>
      </c>
    </row>
    <row r="133" spans="1:19" ht="15.75" thickBot="1" x14ac:dyDescent="0.3">
      <c r="A133" s="12" t="s">
        <v>310</v>
      </c>
      <c r="B133" s="7" t="s">
        <v>597</v>
      </c>
      <c r="C133" s="7" t="str">
        <f t="shared" si="2"/>
        <v>North Level 29 Zone 4 AHAC</v>
      </c>
      <c r="D133" s="13"/>
      <c r="F133" s="21" t="str">
        <f t="shared" si="3"/>
        <v>BDO - Level 29 , Zone  4 , North Tower AHAC</v>
      </c>
      <c r="G133" s="70" t="s">
        <v>681</v>
      </c>
      <c r="H133" s="39">
        <v>32</v>
      </c>
      <c r="I133" s="42">
        <v>29</v>
      </c>
      <c r="J133" s="41" t="s">
        <v>25</v>
      </c>
      <c r="K133" s="26" t="s">
        <v>48</v>
      </c>
      <c r="L133" s="26">
        <v>4</v>
      </c>
      <c r="M133" s="26" t="s">
        <v>4</v>
      </c>
      <c r="N133" s="26" t="s">
        <v>5</v>
      </c>
      <c r="O133" s="26"/>
      <c r="P133" s="26" t="s">
        <v>594</v>
      </c>
      <c r="Q133" s="26"/>
      <c r="R133" s="26">
        <v>234</v>
      </c>
      <c r="S133" s="75">
        <v>35</v>
      </c>
    </row>
    <row r="134" spans="1:19" ht="15.75" thickBot="1" x14ac:dyDescent="0.3">
      <c r="A134" s="12" t="s">
        <v>311</v>
      </c>
      <c r="B134" s="7" t="s">
        <v>597</v>
      </c>
      <c r="C134" s="7" t="str">
        <f t="shared" ref="C134:C197" si="4">CONCATENATE(""&amp;K134," Level " &amp;I134, " Zone "&amp;L134," AHAC" )</f>
        <v>North Level 30 Zone 1 AHAC</v>
      </c>
      <c r="D134" s="13"/>
      <c r="F134" s="21" t="str">
        <f t="shared" si="3"/>
        <v>BDO - Level 30 , Zone  1 , North Tower AHAC</v>
      </c>
      <c r="G134" s="70" t="s">
        <v>681</v>
      </c>
      <c r="H134" s="36">
        <v>33</v>
      </c>
      <c r="I134" s="42">
        <v>30</v>
      </c>
      <c r="J134" s="41" t="s">
        <v>25</v>
      </c>
      <c r="K134" s="26" t="s">
        <v>48</v>
      </c>
      <c r="L134" s="26">
        <v>1</v>
      </c>
      <c r="M134" s="26" t="s">
        <v>4</v>
      </c>
      <c r="N134" s="26" t="s">
        <v>5</v>
      </c>
      <c r="O134" s="26"/>
      <c r="P134" s="26" t="s">
        <v>594</v>
      </c>
      <c r="Q134" s="26"/>
      <c r="R134" s="26">
        <v>234</v>
      </c>
      <c r="S134" s="75">
        <v>35</v>
      </c>
    </row>
    <row r="135" spans="1:19" ht="15.75" thickBot="1" x14ac:dyDescent="0.3">
      <c r="A135" s="12" t="s">
        <v>312</v>
      </c>
      <c r="B135" s="7" t="s">
        <v>597</v>
      </c>
      <c r="C135" s="7" t="str">
        <f t="shared" si="4"/>
        <v>North Level 30 Zone 2 AHAC</v>
      </c>
      <c r="D135" s="13"/>
      <c r="F135" s="21" t="str">
        <f t="shared" ref="F135:F198" si="5">IF(J135="",CONCATENATE("Level "&amp;I135," , Zone  "&amp;L135," , "&amp;K135," Tower"," AHAC"),CONCATENATE(""&amp;UPPER(J135)," - Level "&amp;I135," , Zone  "&amp;L135," , "&amp;K135," Tower"," AHAC"))</f>
        <v>BDO - Level 30 , Zone  2 , North Tower AHAC</v>
      </c>
      <c r="G135" s="70" t="s">
        <v>681</v>
      </c>
      <c r="H135" s="39">
        <v>33</v>
      </c>
      <c r="I135" s="42">
        <v>30</v>
      </c>
      <c r="J135" s="41" t="s">
        <v>25</v>
      </c>
      <c r="K135" s="26" t="s">
        <v>48</v>
      </c>
      <c r="L135" s="26">
        <v>2</v>
      </c>
      <c r="M135" s="26" t="s">
        <v>4</v>
      </c>
      <c r="N135" s="26" t="s">
        <v>5</v>
      </c>
      <c r="O135" s="26"/>
      <c r="P135" s="26" t="s">
        <v>594</v>
      </c>
      <c r="Q135" s="26"/>
      <c r="R135" s="26">
        <v>234</v>
      </c>
      <c r="S135" s="75">
        <v>35</v>
      </c>
    </row>
    <row r="136" spans="1:19" ht="15.75" thickBot="1" x14ac:dyDescent="0.3">
      <c r="A136" s="12" t="s">
        <v>313</v>
      </c>
      <c r="B136" s="7" t="s">
        <v>597</v>
      </c>
      <c r="C136" s="7" t="str">
        <f t="shared" si="4"/>
        <v>North Level 30 Zone 3 AHAC</v>
      </c>
      <c r="D136" s="13"/>
      <c r="F136" s="21" t="str">
        <f t="shared" si="5"/>
        <v>BDO - Level 30 , Zone  3 , North Tower AHAC</v>
      </c>
      <c r="G136" s="70" t="s">
        <v>681</v>
      </c>
      <c r="H136" s="36">
        <v>33</v>
      </c>
      <c r="I136" s="42">
        <v>30</v>
      </c>
      <c r="J136" s="41" t="s">
        <v>25</v>
      </c>
      <c r="K136" s="26" t="s">
        <v>48</v>
      </c>
      <c r="L136" s="26">
        <v>3</v>
      </c>
      <c r="M136" s="26" t="s">
        <v>4</v>
      </c>
      <c r="N136" s="26" t="s">
        <v>5</v>
      </c>
      <c r="O136" s="26"/>
      <c r="P136" s="26" t="s">
        <v>594</v>
      </c>
      <c r="Q136" s="26"/>
      <c r="R136" s="26">
        <v>234</v>
      </c>
      <c r="S136" s="75">
        <v>35</v>
      </c>
    </row>
    <row r="137" spans="1:19" ht="15.75" thickBot="1" x14ac:dyDescent="0.3">
      <c r="A137" s="12" t="s">
        <v>314</v>
      </c>
      <c r="B137" s="7" t="s">
        <v>597</v>
      </c>
      <c r="C137" s="7" t="str">
        <f t="shared" si="4"/>
        <v>North Level 30 Zone 4 AHAC</v>
      </c>
      <c r="D137" s="13"/>
      <c r="F137" s="21" t="str">
        <f t="shared" si="5"/>
        <v>BDO - Level 30 , Zone  4 , North Tower AHAC</v>
      </c>
      <c r="G137" s="70" t="s">
        <v>681</v>
      </c>
      <c r="H137" s="39">
        <v>33</v>
      </c>
      <c r="I137" s="42">
        <v>30</v>
      </c>
      <c r="J137" s="41" t="s">
        <v>25</v>
      </c>
      <c r="K137" s="26" t="s">
        <v>48</v>
      </c>
      <c r="L137" s="26">
        <v>4</v>
      </c>
      <c r="M137" s="26" t="s">
        <v>4</v>
      </c>
      <c r="N137" s="26" t="s">
        <v>5</v>
      </c>
      <c r="O137" s="26"/>
      <c r="P137" s="26" t="s">
        <v>594</v>
      </c>
      <c r="Q137" s="26"/>
      <c r="R137" s="26">
        <v>234</v>
      </c>
      <c r="S137" s="75">
        <v>35</v>
      </c>
    </row>
    <row r="138" spans="1:19" ht="15.75" thickBot="1" x14ac:dyDescent="0.3">
      <c r="A138" s="12" t="s">
        <v>315</v>
      </c>
      <c r="B138" s="7" t="s">
        <v>597</v>
      </c>
      <c r="C138" s="7" t="str">
        <f t="shared" si="4"/>
        <v>North Level 31 Zone 1 AHAC</v>
      </c>
      <c r="D138" s="13"/>
      <c r="F138" s="21" t="str">
        <f t="shared" si="5"/>
        <v>MONAHAN - Level 31 , Zone  1 , North Tower AHAC</v>
      </c>
      <c r="G138" s="70" t="s">
        <v>681</v>
      </c>
      <c r="H138" s="36">
        <v>34</v>
      </c>
      <c r="I138" s="42">
        <v>31</v>
      </c>
      <c r="J138" s="41" t="s">
        <v>24</v>
      </c>
      <c r="K138" s="26" t="s">
        <v>48</v>
      </c>
      <c r="L138" s="26">
        <v>1</v>
      </c>
      <c r="M138" s="26" t="s">
        <v>4</v>
      </c>
      <c r="N138" s="26" t="s">
        <v>5</v>
      </c>
      <c r="O138" s="26"/>
      <c r="P138" s="26" t="s">
        <v>594</v>
      </c>
      <c r="Q138" s="26"/>
      <c r="R138" s="26">
        <v>506.6</v>
      </c>
      <c r="S138" s="75">
        <v>35</v>
      </c>
    </row>
    <row r="139" spans="1:19" ht="15.75" thickBot="1" x14ac:dyDescent="0.3">
      <c r="A139" s="12" t="s">
        <v>316</v>
      </c>
      <c r="B139" s="7" t="s">
        <v>597</v>
      </c>
      <c r="C139" s="7" t="str">
        <f t="shared" si="4"/>
        <v>North Level 31 Zone 2 AHAC</v>
      </c>
      <c r="D139" s="13"/>
      <c r="F139" s="21" t="str">
        <f t="shared" si="5"/>
        <v>MONEYWISE - Level 31 , Zone  2 , North Tower AHAC</v>
      </c>
      <c r="G139" s="70" t="s">
        <v>681</v>
      </c>
      <c r="H139" s="39">
        <v>34</v>
      </c>
      <c r="I139" s="42">
        <v>31</v>
      </c>
      <c r="J139" s="41" t="s">
        <v>58</v>
      </c>
      <c r="K139" s="26" t="s">
        <v>48</v>
      </c>
      <c r="L139" s="26">
        <v>2</v>
      </c>
      <c r="M139" s="26" t="s">
        <v>4</v>
      </c>
      <c r="N139" s="26" t="s">
        <v>5</v>
      </c>
      <c r="O139" s="26"/>
      <c r="P139" s="26" t="s">
        <v>594</v>
      </c>
      <c r="Q139" s="26"/>
      <c r="R139" s="26">
        <v>429.9</v>
      </c>
      <c r="S139" s="75">
        <v>35</v>
      </c>
    </row>
    <row r="140" spans="1:19" ht="15.75" thickBot="1" x14ac:dyDescent="0.3">
      <c r="A140" s="12" t="s">
        <v>317</v>
      </c>
      <c r="B140" s="7" t="s">
        <v>597</v>
      </c>
      <c r="C140" s="7" t="str">
        <f t="shared" si="4"/>
        <v>North Level 31 Zone 3 AHAC</v>
      </c>
      <c r="D140" s="13"/>
      <c r="F140" s="21" t="str">
        <f t="shared" si="5"/>
        <v>Level 31 , Zone  3 , North Tower AHAC</v>
      </c>
      <c r="G140" s="70" t="s">
        <v>681</v>
      </c>
      <c r="H140" s="36">
        <v>34</v>
      </c>
      <c r="I140" s="42">
        <v>31</v>
      </c>
      <c r="J140" s="41"/>
      <c r="K140" s="26" t="s">
        <v>48</v>
      </c>
      <c r="L140" s="26">
        <v>3</v>
      </c>
      <c r="M140" s="26" t="s">
        <v>4</v>
      </c>
      <c r="N140" s="26" t="s">
        <v>5</v>
      </c>
      <c r="O140" s="26"/>
      <c r="P140" s="26" t="s">
        <v>594</v>
      </c>
      <c r="Q140" s="26"/>
      <c r="R140" s="26"/>
      <c r="S140" s="75">
        <v>35</v>
      </c>
    </row>
    <row r="141" spans="1:19" ht="15.75" thickBot="1" x14ac:dyDescent="0.3">
      <c r="A141" s="12" t="s">
        <v>318</v>
      </c>
      <c r="B141" s="7" t="s">
        <v>597</v>
      </c>
      <c r="C141" s="7" t="str">
        <f t="shared" si="4"/>
        <v>North Level 31 Zone 4 AHAC</v>
      </c>
      <c r="D141" s="13"/>
      <c r="F141" s="21" t="str">
        <f t="shared" si="5"/>
        <v>Level 31 , Zone  4 , North Tower AHAC</v>
      </c>
      <c r="G141" s="70" t="s">
        <v>681</v>
      </c>
      <c r="H141" s="39">
        <v>34</v>
      </c>
      <c r="I141" s="42">
        <v>31</v>
      </c>
      <c r="J141" s="41"/>
      <c r="K141" s="26" t="s">
        <v>48</v>
      </c>
      <c r="L141" s="26">
        <v>4</v>
      </c>
      <c r="M141" s="26" t="s">
        <v>4</v>
      </c>
      <c r="N141" s="26" t="s">
        <v>5</v>
      </c>
      <c r="O141" s="26"/>
      <c r="P141" s="26" t="s">
        <v>594</v>
      </c>
      <c r="Q141" s="26"/>
      <c r="R141" s="26"/>
      <c r="S141" s="75">
        <v>35</v>
      </c>
    </row>
    <row r="142" spans="1:19" ht="15.75" thickBot="1" x14ac:dyDescent="0.3">
      <c r="A142" s="12" t="s">
        <v>319</v>
      </c>
      <c r="B142" s="7" t="s">
        <v>597</v>
      </c>
      <c r="C142" s="7" t="str">
        <f t="shared" si="4"/>
        <v>North Level 32 Zone 1 AHAC</v>
      </c>
      <c r="D142" s="13"/>
      <c r="F142" s="21" t="str">
        <f t="shared" si="5"/>
        <v>CBRE - Level 32 , Zone  1 , North Tower AHAC</v>
      </c>
      <c r="G142" s="70" t="s">
        <v>681</v>
      </c>
      <c r="H142" s="36">
        <v>35</v>
      </c>
      <c r="I142" s="42">
        <v>32</v>
      </c>
      <c r="J142" s="41" t="s">
        <v>23</v>
      </c>
      <c r="K142" s="26" t="s">
        <v>48</v>
      </c>
      <c r="L142" s="26">
        <v>1</v>
      </c>
      <c r="M142" s="26" t="s">
        <v>4</v>
      </c>
      <c r="N142" s="26" t="s">
        <v>5</v>
      </c>
      <c r="O142" s="26"/>
      <c r="P142" s="26" t="s">
        <v>594</v>
      </c>
      <c r="Q142" s="26"/>
      <c r="R142" s="26">
        <v>234</v>
      </c>
      <c r="S142" s="75">
        <v>35</v>
      </c>
    </row>
    <row r="143" spans="1:19" ht="15.75" thickBot="1" x14ac:dyDescent="0.3">
      <c r="A143" s="12" t="s">
        <v>320</v>
      </c>
      <c r="B143" s="7" t="s">
        <v>597</v>
      </c>
      <c r="C143" s="7" t="str">
        <f t="shared" si="4"/>
        <v>North Level 32 Zone 2 AHAC</v>
      </c>
      <c r="D143" s="13"/>
      <c r="F143" s="21" t="str">
        <f t="shared" si="5"/>
        <v>CBRE - Level 32 , Zone  2 , North Tower AHAC</v>
      </c>
      <c r="G143" s="70" t="s">
        <v>681</v>
      </c>
      <c r="H143" s="39">
        <v>35</v>
      </c>
      <c r="I143" s="42">
        <v>32</v>
      </c>
      <c r="J143" s="41" t="s">
        <v>23</v>
      </c>
      <c r="K143" s="26" t="s">
        <v>48</v>
      </c>
      <c r="L143" s="26">
        <v>2</v>
      </c>
      <c r="M143" s="26" t="s">
        <v>4</v>
      </c>
      <c r="N143" s="26" t="s">
        <v>5</v>
      </c>
      <c r="O143" s="26"/>
      <c r="P143" s="26" t="s">
        <v>594</v>
      </c>
      <c r="Q143" s="26"/>
      <c r="R143" s="26">
        <v>234</v>
      </c>
      <c r="S143" s="75">
        <v>35</v>
      </c>
    </row>
    <row r="144" spans="1:19" ht="15.75" thickBot="1" x14ac:dyDescent="0.3">
      <c r="A144" s="12" t="s">
        <v>321</v>
      </c>
      <c r="B144" s="7" t="s">
        <v>597</v>
      </c>
      <c r="C144" s="7" t="str">
        <f t="shared" si="4"/>
        <v>North Level 32 Zone 3 AHAC</v>
      </c>
      <c r="D144" s="13"/>
      <c r="F144" s="21" t="str">
        <f t="shared" si="5"/>
        <v>CBRE - Level 32 , Zone  3 , North Tower AHAC</v>
      </c>
      <c r="G144" s="70" t="s">
        <v>681</v>
      </c>
      <c r="H144" s="36">
        <v>35</v>
      </c>
      <c r="I144" s="42">
        <v>32</v>
      </c>
      <c r="J144" s="41" t="s">
        <v>23</v>
      </c>
      <c r="K144" s="26" t="s">
        <v>48</v>
      </c>
      <c r="L144" s="26">
        <v>3</v>
      </c>
      <c r="M144" s="26" t="s">
        <v>4</v>
      </c>
      <c r="N144" s="26" t="s">
        <v>5</v>
      </c>
      <c r="O144" s="26"/>
      <c r="P144" s="26" t="s">
        <v>594</v>
      </c>
      <c r="Q144" s="26"/>
      <c r="R144" s="26">
        <v>234</v>
      </c>
      <c r="S144" s="75">
        <v>35</v>
      </c>
    </row>
    <row r="145" spans="1:19" ht="15.75" thickBot="1" x14ac:dyDescent="0.3">
      <c r="A145" s="12" t="s">
        <v>322</v>
      </c>
      <c r="B145" s="7" t="s">
        <v>597</v>
      </c>
      <c r="C145" s="7" t="str">
        <f t="shared" si="4"/>
        <v>North Level 32 Zone 4 AHAC</v>
      </c>
      <c r="D145" s="13"/>
      <c r="F145" s="21" t="str">
        <f t="shared" si="5"/>
        <v>CBRE - Level 32 , Zone  4 , North Tower AHAC</v>
      </c>
      <c r="G145" s="70" t="s">
        <v>681</v>
      </c>
      <c r="H145" s="39">
        <v>35</v>
      </c>
      <c r="I145" s="42">
        <v>32</v>
      </c>
      <c r="J145" s="41" t="s">
        <v>23</v>
      </c>
      <c r="K145" s="26" t="s">
        <v>48</v>
      </c>
      <c r="L145" s="26">
        <v>4</v>
      </c>
      <c r="M145" s="26" t="s">
        <v>4</v>
      </c>
      <c r="N145" s="26" t="s">
        <v>5</v>
      </c>
      <c r="O145" s="26"/>
      <c r="P145" s="26" t="s">
        <v>594</v>
      </c>
      <c r="Q145" s="26"/>
      <c r="R145" s="26">
        <v>234</v>
      </c>
      <c r="S145" s="75">
        <v>35</v>
      </c>
    </row>
    <row r="146" spans="1:19" ht="15.75" thickBot="1" x14ac:dyDescent="0.3">
      <c r="A146" s="12" t="s">
        <v>323</v>
      </c>
      <c r="B146" s="7" t="s">
        <v>597</v>
      </c>
      <c r="C146" s="7" t="str">
        <f t="shared" si="4"/>
        <v>North Level 33 Zone 1 AHAC</v>
      </c>
      <c r="D146" s="13"/>
      <c r="F146" s="21" t="str">
        <f t="shared" si="5"/>
        <v>TALENT - Level 33 , Zone  1 , North Tower AHAC</v>
      </c>
      <c r="G146" s="70" t="s">
        <v>681</v>
      </c>
      <c r="H146" s="36">
        <v>36</v>
      </c>
      <c r="I146" s="42">
        <v>33</v>
      </c>
      <c r="J146" s="41" t="s">
        <v>52</v>
      </c>
      <c r="K146" s="26" t="s">
        <v>48</v>
      </c>
      <c r="L146" s="26">
        <v>1</v>
      </c>
      <c r="M146" s="26" t="s">
        <v>4</v>
      </c>
      <c r="N146" s="26" t="s">
        <v>5</v>
      </c>
      <c r="O146" s="26"/>
      <c r="P146" s="26" t="s">
        <v>594</v>
      </c>
      <c r="Q146" s="26"/>
      <c r="R146" s="26">
        <v>416.4</v>
      </c>
      <c r="S146" s="75">
        <v>35</v>
      </c>
    </row>
    <row r="147" spans="1:19" ht="15.75" thickBot="1" x14ac:dyDescent="0.3">
      <c r="A147" s="12" t="s">
        <v>324</v>
      </c>
      <c r="B147" s="7" t="s">
        <v>597</v>
      </c>
      <c r="C147" s="7" t="str">
        <f t="shared" si="4"/>
        <v>North Level 33 Zone 2 AHAC</v>
      </c>
      <c r="D147" s="13"/>
      <c r="F147" s="21" t="str">
        <f t="shared" si="5"/>
        <v>Level 33 , Zone  2 , North Tower AHAC</v>
      </c>
      <c r="G147" s="70" t="s">
        <v>681</v>
      </c>
      <c r="H147" s="39">
        <v>36</v>
      </c>
      <c r="I147" s="42">
        <v>33</v>
      </c>
      <c r="J147" s="41"/>
      <c r="K147" s="26" t="s">
        <v>48</v>
      </c>
      <c r="L147" s="26">
        <v>2</v>
      </c>
      <c r="M147" s="26" t="s">
        <v>4</v>
      </c>
      <c r="N147" s="26" t="s">
        <v>5</v>
      </c>
      <c r="O147" s="26"/>
      <c r="P147" s="26" t="s">
        <v>594</v>
      </c>
      <c r="Q147" s="26"/>
      <c r="R147" s="26"/>
      <c r="S147" s="75">
        <v>35</v>
      </c>
    </row>
    <row r="148" spans="1:19" ht="15.75" thickBot="1" x14ac:dyDescent="0.3">
      <c r="A148" s="12" t="s">
        <v>325</v>
      </c>
      <c r="B148" s="7" t="s">
        <v>597</v>
      </c>
      <c r="C148" s="7" t="str">
        <f t="shared" si="4"/>
        <v>North Level 33 Zone 3 AHAC</v>
      </c>
      <c r="D148" s="13"/>
      <c r="F148" s="21" t="str">
        <f t="shared" si="5"/>
        <v>IASBET - Level 33 , Zone  3 , North Tower AHAC</v>
      </c>
      <c r="G148" s="70" t="s">
        <v>681</v>
      </c>
      <c r="H148" s="36">
        <v>36</v>
      </c>
      <c r="I148" s="42">
        <v>33</v>
      </c>
      <c r="J148" s="41" t="s">
        <v>60</v>
      </c>
      <c r="K148" s="26" t="s">
        <v>48</v>
      </c>
      <c r="L148" s="26">
        <v>3</v>
      </c>
      <c r="M148" s="26" t="s">
        <v>4</v>
      </c>
      <c r="N148" s="26" t="s">
        <v>5</v>
      </c>
      <c r="O148" s="26"/>
      <c r="P148" s="26" t="s">
        <v>594</v>
      </c>
      <c r="Q148" s="26"/>
      <c r="R148" s="26">
        <v>461.6</v>
      </c>
      <c r="S148" s="75">
        <v>35</v>
      </c>
    </row>
    <row r="149" spans="1:19" ht="15.75" thickBot="1" x14ac:dyDescent="0.3">
      <c r="A149" s="12" t="s">
        <v>326</v>
      </c>
      <c r="B149" s="7" t="s">
        <v>597</v>
      </c>
      <c r="C149" s="7" t="str">
        <f t="shared" si="4"/>
        <v>North Level 33 Zone 4 AHAC</v>
      </c>
      <c r="D149" s="13"/>
      <c r="F149" s="21" t="str">
        <f t="shared" si="5"/>
        <v>Level 33 , Zone  4 , North Tower AHAC</v>
      </c>
      <c r="G149" s="70" t="s">
        <v>681</v>
      </c>
      <c r="H149" s="39">
        <v>36</v>
      </c>
      <c r="I149" s="42">
        <v>33</v>
      </c>
      <c r="J149" s="41"/>
      <c r="K149" s="26" t="s">
        <v>48</v>
      </c>
      <c r="L149" s="26">
        <v>4</v>
      </c>
      <c r="M149" s="26" t="s">
        <v>4</v>
      </c>
      <c r="N149" s="26" t="s">
        <v>5</v>
      </c>
      <c r="O149" s="26"/>
      <c r="P149" s="26" t="s">
        <v>594</v>
      </c>
      <c r="Q149" s="26"/>
      <c r="R149" s="26"/>
      <c r="S149" s="75">
        <v>35</v>
      </c>
    </row>
    <row r="150" spans="1:19" ht="15.75" thickBot="1" x14ac:dyDescent="0.3">
      <c r="A150" s="12" t="s">
        <v>327</v>
      </c>
      <c r="B150" s="7" t="s">
        <v>597</v>
      </c>
      <c r="C150" s="7" t="str">
        <f t="shared" si="4"/>
        <v>North Level 34 Zone 1 AHAC</v>
      </c>
      <c r="D150" s="13"/>
      <c r="F150" s="21" t="str">
        <f t="shared" si="5"/>
        <v>DAIWA - Level 34 , Zone  1 , North Tower AHAC</v>
      </c>
      <c r="G150" s="70" t="s">
        <v>681</v>
      </c>
      <c r="H150" s="36">
        <v>37</v>
      </c>
      <c r="I150" s="42">
        <v>34</v>
      </c>
      <c r="J150" s="41" t="s">
        <v>51</v>
      </c>
      <c r="K150" s="26" t="s">
        <v>48</v>
      </c>
      <c r="L150" s="26">
        <v>1</v>
      </c>
      <c r="M150" s="26" t="s">
        <v>4</v>
      </c>
      <c r="N150" s="26" t="s">
        <v>5</v>
      </c>
      <c r="O150" s="26"/>
      <c r="P150" s="26" t="s">
        <v>594</v>
      </c>
      <c r="Q150" s="26"/>
      <c r="R150" s="26">
        <v>290</v>
      </c>
      <c r="S150" s="75">
        <v>35</v>
      </c>
    </row>
    <row r="151" spans="1:19" ht="15.75" thickBot="1" x14ac:dyDescent="0.3">
      <c r="A151" s="12" t="s">
        <v>328</v>
      </c>
      <c r="B151" s="7" t="s">
        <v>597</v>
      </c>
      <c r="C151" s="7" t="str">
        <f t="shared" si="4"/>
        <v>North Level 34 Zone 2 AHAC</v>
      </c>
      <c r="D151" s="13"/>
      <c r="F151" s="21" t="str">
        <f t="shared" si="5"/>
        <v>DAIWA - Level 34 , Zone  2 , North Tower AHAC</v>
      </c>
      <c r="G151" s="70" t="s">
        <v>681</v>
      </c>
      <c r="H151" s="39">
        <v>37</v>
      </c>
      <c r="I151" s="42">
        <v>34</v>
      </c>
      <c r="J151" s="41" t="s">
        <v>51</v>
      </c>
      <c r="K151" s="26" t="s">
        <v>48</v>
      </c>
      <c r="L151" s="26">
        <v>2</v>
      </c>
      <c r="M151" s="26" t="s">
        <v>4</v>
      </c>
      <c r="N151" s="26" t="s">
        <v>5</v>
      </c>
      <c r="O151" s="26"/>
      <c r="P151" s="26" t="s">
        <v>594</v>
      </c>
      <c r="Q151" s="26"/>
      <c r="R151" s="26">
        <v>291</v>
      </c>
      <c r="S151" s="75">
        <v>35</v>
      </c>
    </row>
    <row r="152" spans="1:19" ht="15.75" thickBot="1" x14ac:dyDescent="0.3">
      <c r="A152" s="12" t="s">
        <v>329</v>
      </c>
      <c r="B152" s="7" t="s">
        <v>597</v>
      </c>
      <c r="C152" s="7" t="str">
        <f t="shared" si="4"/>
        <v>North Level 34 Zone 3 AHAC</v>
      </c>
      <c r="D152" s="13"/>
      <c r="F152" s="21" t="str">
        <f t="shared" si="5"/>
        <v>EQUITY &amp; SUPER - Level 34 , Zone  3 , North Tower AHAC</v>
      </c>
      <c r="G152" s="70" t="s">
        <v>681</v>
      </c>
      <c r="H152" s="36">
        <v>37</v>
      </c>
      <c r="I152" s="42">
        <v>34</v>
      </c>
      <c r="J152" s="41" t="s">
        <v>59</v>
      </c>
      <c r="K152" s="26" t="s">
        <v>48</v>
      </c>
      <c r="L152" s="26">
        <v>3</v>
      </c>
      <c r="M152" s="26" t="s">
        <v>4</v>
      </c>
      <c r="N152" s="26" t="s">
        <v>5</v>
      </c>
      <c r="O152" s="26"/>
      <c r="P152" s="26" t="s">
        <v>594</v>
      </c>
      <c r="Q152" s="26"/>
      <c r="R152" s="26">
        <v>239.2</v>
      </c>
      <c r="S152" s="75">
        <v>35</v>
      </c>
    </row>
    <row r="153" spans="1:19" ht="15.75" thickBot="1" x14ac:dyDescent="0.3">
      <c r="A153" s="12" t="s">
        <v>330</v>
      </c>
      <c r="B153" s="7" t="s">
        <v>597</v>
      </c>
      <c r="C153" s="7" t="str">
        <f t="shared" si="4"/>
        <v>North Level 34 Zone 4 AHAC</v>
      </c>
      <c r="D153" s="13"/>
      <c r="F153" s="21" t="str">
        <f t="shared" si="5"/>
        <v>Level 34 , Zone  4 , North Tower AHAC</v>
      </c>
      <c r="G153" s="70" t="s">
        <v>681</v>
      </c>
      <c r="H153" s="39">
        <v>37</v>
      </c>
      <c r="I153" s="42">
        <v>34</v>
      </c>
      <c r="J153" s="41"/>
      <c r="K153" s="26" t="s">
        <v>48</v>
      </c>
      <c r="L153" s="26">
        <v>4</v>
      </c>
      <c r="M153" s="26" t="s">
        <v>4</v>
      </c>
      <c r="N153" s="26" t="s">
        <v>5</v>
      </c>
      <c r="O153" s="26"/>
      <c r="P153" s="26" t="s">
        <v>594</v>
      </c>
      <c r="Q153" s="26"/>
      <c r="R153" s="26"/>
      <c r="S153" s="75">
        <v>35</v>
      </c>
    </row>
    <row r="154" spans="1:19" ht="15.75" thickBot="1" x14ac:dyDescent="0.3">
      <c r="A154" s="12" t="s">
        <v>331</v>
      </c>
      <c r="B154" s="7" t="s">
        <v>597</v>
      </c>
      <c r="C154" s="7" t="str">
        <f t="shared" si="4"/>
        <v>North Level 35 Zone 1 AHAC</v>
      </c>
      <c r="D154" s="13"/>
      <c r="F154" s="21" t="str">
        <f t="shared" si="5"/>
        <v>NATIONAL E CONVEYANCING - Level 35 , Zone  1 , North Tower AHAC</v>
      </c>
      <c r="G154" s="70" t="s">
        <v>681</v>
      </c>
      <c r="H154" s="36">
        <v>38</v>
      </c>
      <c r="I154" s="42">
        <v>35</v>
      </c>
      <c r="J154" s="41" t="s">
        <v>50</v>
      </c>
      <c r="K154" s="26" t="s">
        <v>48</v>
      </c>
      <c r="L154" s="26">
        <v>1</v>
      </c>
      <c r="M154" s="26" t="s">
        <v>4</v>
      </c>
      <c r="N154" s="26" t="s">
        <v>5</v>
      </c>
      <c r="O154" s="26"/>
      <c r="P154" s="26" t="s">
        <v>594</v>
      </c>
      <c r="Q154" s="26"/>
      <c r="R154" s="26">
        <v>419.2</v>
      </c>
      <c r="S154" s="75">
        <v>35</v>
      </c>
    </row>
    <row r="155" spans="1:19" ht="15.75" thickBot="1" x14ac:dyDescent="0.3">
      <c r="A155" s="12" t="s">
        <v>332</v>
      </c>
      <c r="B155" s="7" t="s">
        <v>597</v>
      </c>
      <c r="C155" s="7" t="str">
        <f t="shared" si="4"/>
        <v>North Level 35 Zone 2 AHAC</v>
      </c>
      <c r="D155" s="13"/>
      <c r="F155" s="21" t="str">
        <f t="shared" si="5"/>
        <v>NATIONAL E CONVEYANCING - Level 35 , Zone  2 , North Tower AHAC</v>
      </c>
      <c r="G155" s="70" t="s">
        <v>681</v>
      </c>
      <c r="H155" s="39">
        <v>38</v>
      </c>
      <c r="I155" s="42">
        <v>35</v>
      </c>
      <c r="J155" s="41" t="s">
        <v>50</v>
      </c>
      <c r="K155" s="26" t="s">
        <v>48</v>
      </c>
      <c r="L155" s="26">
        <v>2</v>
      </c>
      <c r="M155" s="26" t="s">
        <v>4</v>
      </c>
      <c r="N155" s="26" t="s">
        <v>5</v>
      </c>
      <c r="O155" s="26"/>
      <c r="P155" s="26" t="s">
        <v>594</v>
      </c>
      <c r="Q155" s="26"/>
      <c r="R155" s="26">
        <v>419.2</v>
      </c>
      <c r="S155" s="75">
        <v>35</v>
      </c>
    </row>
    <row r="156" spans="1:19" ht="15.75" thickBot="1" x14ac:dyDescent="0.3">
      <c r="A156" s="12" t="s">
        <v>333</v>
      </c>
      <c r="B156" s="7" t="s">
        <v>597</v>
      </c>
      <c r="C156" s="7" t="str">
        <f t="shared" si="4"/>
        <v>North Level 35 Zone 3 AHAC</v>
      </c>
      <c r="D156" s="13"/>
      <c r="F156" s="21" t="str">
        <f t="shared" si="5"/>
        <v>Level 35 , Zone  3 , North Tower AHAC</v>
      </c>
      <c r="G156" s="70" t="s">
        <v>681</v>
      </c>
      <c r="H156" s="36">
        <v>38</v>
      </c>
      <c r="I156" s="42">
        <v>35</v>
      </c>
      <c r="J156" s="41"/>
      <c r="K156" s="26" t="s">
        <v>48</v>
      </c>
      <c r="L156" s="26">
        <v>3</v>
      </c>
      <c r="M156" s="26" t="s">
        <v>4</v>
      </c>
      <c r="N156" s="26" t="s">
        <v>5</v>
      </c>
      <c r="O156" s="26"/>
      <c r="P156" s="26" t="s">
        <v>594</v>
      </c>
      <c r="Q156" s="26"/>
      <c r="R156" s="26"/>
      <c r="S156" s="75">
        <v>35</v>
      </c>
    </row>
    <row r="157" spans="1:19" ht="15.75" thickBot="1" x14ac:dyDescent="0.3">
      <c r="A157" s="12" t="s">
        <v>334</v>
      </c>
      <c r="B157" s="7" t="s">
        <v>597</v>
      </c>
      <c r="C157" s="7" t="str">
        <f t="shared" si="4"/>
        <v>North Level 35 Zone 4 AHAC</v>
      </c>
      <c r="D157" s="13"/>
      <c r="F157" s="21" t="str">
        <f t="shared" si="5"/>
        <v>Level 35 , Zone  4 , North Tower AHAC</v>
      </c>
      <c r="G157" s="70" t="s">
        <v>681</v>
      </c>
      <c r="H157" s="39">
        <v>38</v>
      </c>
      <c r="I157" s="42">
        <v>35</v>
      </c>
      <c r="J157" s="41"/>
      <c r="K157" s="26" t="s">
        <v>48</v>
      </c>
      <c r="L157" s="26">
        <v>4</v>
      </c>
      <c r="M157" s="26" t="s">
        <v>4</v>
      </c>
      <c r="N157" s="26" t="s">
        <v>5</v>
      </c>
      <c r="O157" s="26"/>
      <c r="P157" s="26" t="s">
        <v>594</v>
      </c>
      <c r="Q157" s="26"/>
      <c r="R157" s="26"/>
      <c r="S157" s="75">
        <v>35</v>
      </c>
    </row>
    <row r="158" spans="1:19" ht="15.75" thickBot="1" x14ac:dyDescent="0.3">
      <c r="A158" s="12" t="s">
        <v>335</v>
      </c>
      <c r="B158" s="7" t="s">
        <v>597</v>
      </c>
      <c r="C158" s="7" t="str">
        <f t="shared" si="4"/>
        <v>North Level 36 Zone 1 AHAC</v>
      </c>
      <c r="D158" s="13"/>
      <c r="F158" s="21" t="str">
        <f t="shared" si="5"/>
        <v>PERPETUAL - Level 36 , Zone  1 , North Tower AHAC</v>
      </c>
      <c r="G158" s="70" t="s">
        <v>681</v>
      </c>
      <c r="H158" s="36">
        <v>39</v>
      </c>
      <c r="I158" s="42">
        <v>36</v>
      </c>
      <c r="J158" s="41" t="s">
        <v>22</v>
      </c>
      <c r="K158" s="26" t="s">
        <v>48</v>
      </c>
      <c r="L158" s="26">
        <v>1</v>
      </c>
      <c r="M158" s="26" t="s">
        <v>4</v>
      </c>
      <c r="N158" s="26" t="s">
        <v>5</v>
      </c>
      <c r="O158" s="26"/>
      <c r="P158" s="26" t="s">
        <v>594</v>
      </c>
      <c r="Q158" s="26"/>
      <c r="R158" s="26">
        <v>233</v>
      </c>
      <c r="S158" s="75">
        <v>35</v>
      </c>
    </row>
    <row r="159" spans="1:19" ht="15.75" thickBot="1" x14ac:dyDescent="0.3">
      <c r="A159" s="12" t="s">
        <v>336</v>
      </c>
      <c r="B159" s="7" t="s">
        <v>597</v>
      </c>
      <c r="C159" s="7" t="str">
        <f t="shared" si="4"/>
        <v>North Level 36 Zone 2 AHAC</v>
      </c>
      <c r="D159" s="13"/>
      <c r="F159" s="21" t="str">
        <f t="shared" si="5"/>
        <v>PERPETUAL - Level 36 , Zone  2 , North Tower AHAC</v>
      </c>
      <c r="G159" s="70" t="s">
        <v>681</v>
      </c>
      <c r="H159" s="39">
        <v>39</v>
      </c>
      <c r="I159" s="42">
        <v>36</v>
      </c>
      <c r="J159" s="41" t="s">
        <v>22</v>
      </c>
      <c r="K159" s="26" t="s">
        <v>48</v>
      </c>
      <c r="L159" s="26">
        <v>2</v>
      </c>
      <c r="M159" s="26" t="s">
        <v>4</v>
      </c>
      <c r="N159" s="26" t="s">
        <v>5</v>
      </c>
      <c r="O159" s="26"/>
      <c r="P159" s="26" t="s">
        <v>594</v>
      </c>
      <c r="Q159" s="26"/>
      <c r="R159" s="26">
        <v>233</v>
      </c>
      <c r="S159" s="75">
        <v>35</v>
      </c>
    </row>
    <row r="160" spans="1:19" ht="15.75" thickBot="1" x14ac:dyDescent="0.3">
      <c r="A160" s="12" t="s">
        <v>337</v>
      </c>
      <c r="B160" s="7" t="s">
        <v>597</v>
      </c>
      <c r="C160" s="7" t="str">
        <f t="shared" si="4"/>
        <v>North Level 36 Zone 3 AHAC</v>
      </c>
      <c r="D160" s="13"/>
      <c r="F160" s="21" t="str">
        <f t="shared" si="5"/>
        <v>PERPETUAL - Level 36 , Zone  3 , North Tower AHAC</v>
      </c>
      <c r="G160" s="70" t="s">
        <v>681</v>
      </c>
      <c r="H160" s="36">
        <v>39</v>
      </c>
      <c r="I160" s="42">
        <v>36</v>
      </c>
      <c r="J160" s="41" t="s">
        <v>22</v>
      </c>
      <c r="K160" s="26" t="s">
        <v>48</v>
      </c>
      <c r="L160" s="26">
        <v>3</v>
      </c>
      <c r="M160" s="26" t="s">
        <v>4</v>
      </c>
      <c r="N160" s="26" t="s">
        <v>5</v>
      </c>
      <c r="O160" s="26"/>
      <c r="P160" s="26" t="s">
        <v>594</v>
      </c>
      <c r="Q160" s="26"/>
      <c r="R160" s="26">
        <v>233</v>
      </c>
      <c r="S160" s="75">
        <v>35</v>
      </c>
    </row>
    <row r="161" spans="1:19" ht="15.75" thickBot="1" x14ac:dyDescent="0.3">
      <c r="A161" s="12" t="s">
        <v>338</v>
      </c>
      <c r="B161" s="7" t="s">
        <v>597</v>
      </c>
      <c r="C161" s="7" t="str">
        <f t="shared" si="4"/>
        <v>North Level 36 Zone 4 AHAC</v>
      </c>
      <c r="D161" s="13"/>
      <c r="F161" s="21" t="str">
        <f t="shared" si="5"/>
        <v>PERPETUAL - Level 36 , Zone  4 , North Tower AHAC</v>
      </c>
      <c r="G161" s="70" t="s">
        <v>681</v>
      </c>
      <c r="H161" s="39">
        <v>39</v>
      </c>
      <c r="I161" s="42">
        <v>36</v>
      </c>
      <c r="J161" s="41" t="s">
        <v>22</v>
      </c>
      <c r="K161" s="26" t="s">
        <v>48</v>
      </c>
      <c r="L161" s="26">
        <v>4</v>
      </c>
      <c r="M161" s="26" t="s">
        <v>4</v>
      </c>
      <c r="N161" s="26" t="s">
        <v>5</v>
      </c>
      <c r="O161" s="26"/>
      <c r="P161" s="26" t="s">
        <v>594</v>
      </c>
      <c r="Q161" s="26"/>
      <c r="R161" s="26">
        <v>233</v>
      </c>
      <c r="S161" s="75">
        <v>35</v>
      </c>
    </row>
    <row r="162" spans="1:19" ht="15.75" thickBot="1" x14ac:dyDescent="0.3">
      <c r="A162" s="12" t="s">
        <v>339</v>
      </c>
      <c r="B162" s="7" t="s">
        <v>597</v>
      </c>
      <c r="C162" s="7" t="str">
        <f t="shared" si="4"/>
        <v>North Level 37 Zone 1 AHAC</v>
      </c>
      <c r="D162" s="13"/>
      <c r="F162" s="21" t="str">
        <f t="shared" si="5"/>
        <v>ANP - Level 37 , Zone  1 , North Tower AHAC</v>
      </c>
      <c r="G162" s="70" t="s">
        <v>681</v>
      </c>
      <c r="H162" s="36">
        <v>40</v>
      </c>
      <c r="I162" s="42">
        <v>37</v>
      </c>
      <c r="J162" s="41" t="s">
        <v>49</v>
      </c>
      <c r="K162" s="26" t="s">
        <v>48</v>
      </c>
      <c r="L162" s="26">
        <v>1</v>
      </c>
      <c r="M162" s="26" t="s">
        <v>4</v>
      </c>
      <c r="N162" s="26" t="s">
        <v>5</v>
      </c>
      <c r="O162" s="26"/>
      <c r="P162" s="26" t="s">
        <v>594</v>
      </c>
      <c r="Q162" s="26"/>
      <c r="R162" s="26">
        <v>242</v>
      </c>
      <c r="S162" s="75">
        <v>35</v>
      </c>
    </row>
    <row r="163" spans="1:19" ht="15.75" thickBot="1" x14ac:dyDescent="0.3">
      <c r="A163" s="12" t="s">
        <v>340</v>
      </c>
      <c r="B163" s="7" t="s">
        <v>597</v>
      </c>
      <c r="C163" s="7" t="str">
        <f t="shared" si="4"/>
        <v>North Level 37 Zone 2 AHAC</v>
      </c>
      <c r="D163" s="13"/>
      <c r="F163" s="21" t="str">
        <f t="shared" si="5"/>
        <v>ANP - Level 37 , Zone  2 , North Tower AHAC</v>
      </c>
      <c r="G163" s="70" t="s">
        <v>681</v>
      </c>
      <c r="H163" s="39">
        <v>40</v>
      </c>
      <c r="I163" s="42">
        <v>37</v>
      </c>
      <c r="J163" s="41" t="s">
        <v>49</v>
      </c>
      <c r="K163" s="26" t="s">
        <v>48</v>
      </c>
      <c r="L163" s="26">
        <v>2</v>
      </c>
      <c r="M163" s="26" t="s">
        <v>4</v>
      </c>
      <c r="N163" s="26" t="s">
        <v>5</v>
      </c>
      <c r="O163" s="26"/>
      <c r="P163" s="26" t="s">
        <v>594</v>
      </c>
      <c r="Q163" s="26"/>
      <c r="R163" s="26">
        <v>193.5</v>
      </c>
      <c r="S163" s="75">
        <v>35</v>
      </c>
    </row>
    <row r="164" spans="1:19" ht="15.75" thickBot="1" x14ac:dyDescent="0.3">
      <c r="A164" s="12" t="s">
        <v>341</v>
      </c>
      <c r="B164" s="7" t="s">
        <v>597</v>
      </c>
      <c r="C164" s="7" t="str">
        <f t="shared" si="4"/>
        <v>North Level 37 Zone 3 AHAC</v>
      </c>
      <c r="D164" s="13"/>
      <c r="F164" s="21" t="str">
        <f t="shared" si="5"/>
        <v>ANP - Level 37 , Zone  3 , North Tower AHAC</v>
      </c>
      <c r="G164" s="70" t="s">
        <v>681</v>
      </c>
      <c r="H164" s="36">
        <v>40</v>
      </c>
      <c r="I164" s="42">
        <v>37</v>
      </c>
      <c r="J164" s="41" t="s">
        <v>49</v>
      </c>
      <c r="K164" s="26" t="s">
        <v>48</v>
      </c>
      <c r="L164" s="26">
        <v>3</v>
      </c>
      <c r="M164" s="26" t="s">
        <v>4</v>
      </c>
      <c r="N164" s="26" t="s">
        <v>5</v>
      </c>
      <c r="O164" s="26"/>
      <c r="P164" s="26" t="s">
        <v>594</v>
      </c>
      <c r="Q164" s="26"/>
      <c r="R164" s="26">
        <v>205.6</v>
      </c>
      <c r="S164" s="75">
        <v>35</v>
      </c>
    </row>
    <row r="165" spans="1:19" ht="15.75" thickBot="1" x14ac:dyDescent="0.3">
      <c r="A165" s="12" t="s">
        <v>342</v>
      </c>
      <c r="B165" s="7" t="s">
        <v>597</v>
      </c>
      <c r="C165" s="7" t="str">
        <f t="shared" si="4"/>
        <v>North Level 37 Zone 4 AHAC</v>
      </c>
      <c r="D165" s="13"/>
      <c r="F165" s="21" t="str">
        <f t="shared" si="5"/>
        <v>ANP - Level 37 , Zone  4 , North Tower AHAC</v>
      </c>
      <c r="G165" s="70" t="s">
        <v>681</v>
      </c>
      <c r="H165" s="39">
        <v>40</v>
      </c>
      <c r="I165" s="42">
        <v>37</v>
      </c>
      <c r="J165" s="41" t="s">
        <v>49</v>
      </c>
      <c r="K165" s="26" t="s">
        <v>48</v>
      </c>
      <c r="L165" s="26">
        <v>4</v>
      </c>
      <c r="M165" s="26" t="s">
        <v>4</v>
      </c>
      <c r="N165" s="26" t="s">
        <v>5</v>
      </c>
      <c r="O165" s="26"/>
      <c r="P165" s="26" t="s">
        <v>594</v>
      </c>
      <c r="Q165" s="26"/>
      <c r="R165" s="26">
        <v>205.6</v>
      </c>
      <c r="S165" s="75">
        <v>35</v>
      </c>
    </row>
    <row r="166" spans="1:19" ht="15.75" thickBot="1" x14ac:dyDescent="0.3">
      <c r="A166" s="12" t="s">
        <v>343</v>
      </c>
      <c r="B166" s="7" t="s">
        <v>597</v>
      </c>
      <c r="C166" s="7" t="str">
        <f t="shared" si="4"/>
        <v>North Level 38 Zone 1 AHAC</v>
      </c>
      <c r="D166" s="13"/>
      <c r="F166" s="21" t="str">
        <f t="shared" si="5"/>
        <v>THOMSONS LAWYERS - Level 38 , Zone  1 , North Tower AHAC</v>
      </c>
      <c r="G166" s="70" t="s">
        <v>681</v>
      </c>
      <c r="H166" s="36">
        <v>41</v>
      </c>
      <c r="I166" s="42">
        <v>38</v>
      </c>
      <c r="J166" s="41" t="s">
        <v>170</v>
      </c>
      <c r="K166" s="26" t="s">
        <v>48</v>
      </c>
      <c r="L166" s="26">
        <v>1</v>
      </c>
      <c r="M166" s="26" t="s">
        <v>4</v>
      </c>
      <c r="N166" s="26" t="s">
        <v>5</v>
      </c>
      <c r="O166" s="26"/>
      <c r="P166" s="26" t="s">
        <v>594</v>
      </c>
      <c r="Q166" s="26"/>
      <c r="R166" s="26">
        <v>279</v>
      </c>
      <c r="S166" s="75">
        <v>35</v>
      </c>
    </row>
    <row r="167" spans="1:19" ht="15.75" thickBot="1" x14ac:dyDescent="0.3">
      <c r="A167" s="12" t="s">
        <v>344</v>
      </c>
      <c r="B167" s="7" t="s">
        <v>597</v>
      </c>
      <c r="C167" s="7" t="str">
        <f t="shared" si="4"/>
        <v>North Level 38 Zone 2 AHAC</v>
      </c>
      <c r="D167" s="13"/>
      <c r="F167" s="21" t="str">
        <f t="shared" si="5"/>
        <v>Level 38 , Zone  2 , North Tower AHAC</v>
      </c>
      <c r="G167" s="70" t="s">
        <v>681</v>
      </c>
      <c r="H167" s="39">
        <v>41</v>
      </c>
      <c r="I167" s="42">
        <v>38</v>
      </c>
      <c r="J167" s="41"/>
      <c r="K167" s="26" t="s">
        <v>48</v>
      </c>
      <c r="L167" s="26">
        <v>2</v>
      </c>
      <c r="M167" s="26" t="s">
        <v>4</v>
      </c>
      <c r="N167" s="26" t="s">
        <v>5</v>
      </c>
      <c r="O167" s="26"/>
      <c r="P167" s="26" t="s">
        <v>594</v>
      </c>
      <c r="Q167" s="26"/>
      <c r="R167" s="26"/>
      <c r="S167" s="75">
        <v>35</v>
      </c>
    </row>
    <row r="168" spans="1:19" ht="15.75" thickBot="1" x14ac:dyDescent="0.3">
      <c r="A168" s="12" t="s">
        <v>345</v>
      </c>
      <c r="B168" s="7" t="s">
        <v>597</v>
      </c>
      <c r="C168" s="7" t="str">
        <f t="shared" si="4"/>
        <v>North Level 38 Zone 3 AHAC</v>
      </c>
      <c r="D168" s="13"/>
      <c r="F168" s="21" t="str">
        <f t="shared" si="5"/>
        <v>Level 38 , Zone  3 , North Tower AHAC</v>
      </c>
      <c r="G168" s="70" t="s">
        <v>681</v>
      </c>
      <c r="H168" s="36">
        <v>41</v>
      </c>
      <c r="I168" s="42">
        <v>38</v>
      </c>
      <c r="J168" s="41"/>
      <c r="K168" s="26" t="s">
        <v>48</v>
      </c>
      <c r="L168" s="26">
        <v>3</v>
      </c>
      <c r="M168" s="26" t="s">
        <v>4</v>
      </c>
      <c r="N168" s="26" t="s">
        <v>5</v>
      </c>
      <c r="O168" s="26"/>
      <c r="P168" s="26" t="s">
        <v>594</v>
      </c>
      <c r="Q168" s="26"/>
      <c r="R168" s="26"/>
      <c r="S168" s="75">
        <v>35</v>
      </c>
    </row>
    <row r="169" spans="1:19" ht="15.75" thickBot="1" x14ac:dyDescent="0.3">
      <c r="A169" s="12" t="s">
        <v>346</v>
      </c>
      <c r="B169" s="7" t="s">
        <v>597</v>
      </c>
      <c r="C169" s="7" t="str">
        <f t="shared" si="4"/>
        <v>North Level 38 Zone 4 AHAC</v>
      </c>
      <c r="D169" s="13"/>
      <c r="F169" s="21" t="str">
        <f t="shared" si="5"/>
        <v>Level 38 , Zone  4 , North Tower AHAC</v>
      </c>
      <c r="G169" s="70" t="s">
        <v>681</v>
      </c>
      <c r="H169" s="39">
        <v>41</v>
      </c>
      <c r="I169" s="42">
        <v>38</v>
      </c>
      <c r="J169" s="41"/>
      <c r="K169" s="26" t="s">
        <v>48</v>
      </c>
      <c r="L169" s="26">
        <v>4</v>
      </c>
      <c r="M169" s="26" t="s">
        <v>4</v>
      </c>
      <c r="N169" s="26" t="s">
        <v>5</v>
      </c>
      <c r="O169" s="26"/>
      <c r="P169" s="26" t="s">
        <v>594</v>
      </c>
      <c r="Q169" s="26"/>
      <c r="R169" s="26"/>
      <c r="S169" s="75">
        <v>35</v>
      </c>
    </row>
    <row r="170" spans="1:19" ht="15.75" thickBot="1" x14ac:dyDescent="0.3">
      <c r="A170" s="12" t="s">
        <v>347</v>
      </c>
      <c r="B170" s="7" t="s">
        <v>597</v>
      </c>
      <c r="C170" s="7" t="str">
        <f t="shared" si="4"/>
        <v>North Level 39 Zone 1 AHAC</v>
      </c>
      <c r="D170" s="13"/>
      <c r="F170" s="21" t="str">
        <f t="shared" si="5"/>
        <v>THOMSONS LAWYERS - Level 39 , Zone  1 , North Tower AHAC</v>
      </c>
      <c r="G170" s="70" t="s">
        <v>681</v>
      </c>
      <c r="H170" s="36">
        <v>42</v>
      </c>
      <c r="I170" s="42">
        <v>39</v>
      </c>
      <c r="J170" s="41" t="s">
        <v>170</v>
      </c>
      <c r="K170" s="26" t="s">
        <v>48</v>
      </c>
      <c r="L170" s="26">
        <v>1</v>
      </c>
      <c r="M170" s="26" t="s">
        <v>4</v>
      </c>
      <c r="N170" s="26" t="s">
        <v>5</v>
      </c>
      <c r="O170" s="26"/>
      <c r="P170" s="26" t="s">
        <v>594</v>
      </c>
      <c r="Q170" s="26"/>
      <c r="R170" s="26">
        <v>238.8</v>
      </c>
      <c r="S170" s="75">
        <v>35</v>
      </c>
    </row>
    <row r="171" spans="1:19" ht="15.75" thickBot="1" x14ac:dyDescent="0.3">
      <c r="A171" s="12" t="s">
        <v>348</v>
      </c>
      <c r="B171" s="7" t="s">
        <v>597</v>
      </c>
      <c r="C171" s="7" t="str">
        <f t="shared" si="4"/>
        <v>North Level 39 Zone 2 AHAC</v>
      </c>
      <c r="D171" s="13"/>
      <c r="F171" s="21" t="str">
        <f t="shared" si="5"/>
        <v>Level 39 , Zone  2 , North Tower AHAC</v>
      </c>
      <c r="G171" s="70" t="s">
        <v>681</v>
      </c>
      <c r="H171" s="39">
        <v>42</v>
      </c>
      <c r="I171" s="42">
        <v>39</v>
      </c>
      <c r="J171" s="41"/>
      <c r="K171" s="26" t="s">
        <v>48</v>
      </c>
      <c r="L171" s="26">
        <v>2</v>
      </c>
      <c r="M171" s="26" t="s">
        <v>4</v>
      </c>
      <c r="N171" s="26" t="s">
        <v>5</v>
      </c>
      <c r="O171" s="26"/>
      <c r="P171" s="26" t="s">
        <v>594</v>
      </c>
      <c r="Q171" s="26"/>
      <c r="R171" s="26"/>
      <c r="S171" s="75">
        <v>35</v>
      </c>
    </row>
    <row r="172" spans="1:19" ht="15.75" thickBot="1" x14ac:dyDescent="0.3">
      <c r="A172" s="12" t="s">
        <v>349</v>
      </c>
      <c r="B172" s="7" t="s">
        <v>597</v>
      </c>
      <c r="C172" s="7" t="str">
        <f t="shared" si="4"/>
        <v>North Level 39 Zone 3 AHAC</v>
      </c>
      <c r="D172" s="13"/>
      <c r="F172" s="21" t="str">
        <f t="shared" si="5"/>
        <v>Level 39 , Zone  3 , North Tower AHAC</v>
      </c>
      <c r="G172" s="70" t="s">
        <v>681</v>
      </c>
      <c r="H172" s="36">
        <v>42</v>
      </c>
      <c r="I172" s="42">
        <v>39</v>
      </c>
      <c r="J172" s="41"/>
      <c r="K172" s="26" t="s">
        <v>48</v>
      </c>
      <c r="L172" s="26">
        <v>3</v>
      </c>
      <c r="M172" s="26" t="s">
        <v>4</v>
      </c>
      <c r="N172" s="26" t="s">
        <v>5</v>
      </c>
      <c r="O172" s="26"/>
      <c r="P172" s="26" t="s">
        <v>594</v>
      </c>
      <c r="Q172" s="26"/>
      <c r="R172" s="26"/>
      <c r="S172" s="75">
        <v>35</v>
      </c>
    </row>
    <row r="173" spans="1:19" ht="15.75" thickBot="1" x14ac:dyDescent="0.3">
      <c r="A173" s="12" t="s">
        <v>350</v>
      </c>
      <c r="B173" s="7" t="s">
        <v>597</v>
      </c>
      <c r="C173" s="7" t="str">
        <f t="shared" si="4"/>
        <v>North Level 39 Zone 4 AHAC</v>
      </c>
      <c r="D173" s="13"/>
      <c r="F173" s="21" t="str">
        <f t="shared" si="5"/>
        <v>Level 39 , Zone  4 , North Tower AHAC</v>
      </c>
      <c r="G173" s="70" t="s">
        <v>681</v>
      </c>
      <c r="H173" s="39">
        <v>42</v>
      </c>
      <c r="I173" s="42">
        <v>39</v>
      </c>
      <c r="J173" s="41"/>
      <c r="K173" s="26" t="s">
        <v>48</v>
      </c>
      <c r="L173" s="26">
        <v>4</v>
      </c>
      <c r="M173" s="26" t="s">
        <v>4</v>
      </c>
      <c r="N173" s="26" t="s">
        <v>5</v>
      </c>
      <c r="O173" s="26"/>
      <c r="P173" s="26" t="s">
        <v>594</v>
      </c>
      <c r="Q173" s="26"/>
      <c r="R173" s="26"/>
      <c r="S173" s="75">
        <v>35</v>
      </c>
    </row>
    <row r="174" spans="1:19" ht="15.75" thickBot="1" x14ac:dyDescent="0.3">
      <c r="A174" s="12" t="s">
        <v>351</v>
      </c>
      <c r="B174" s="7" t="s">
        <v>597</v>
      </c>
      <c r="C174" s="7" t="str">
        <f t="shared" si="4"/>
        <v>South Level PLAZA Zone 1 AHAC</v>
      </c>
      <c r="D174" s="13"/>
      <c r="F174" s="21" t="str">
        <f t="shared" si="5"/>
        <v>Level PLAZA , Zone  1 , South Tower AHAC</v>
      </c>
      <c r="G174" s="70" t="s">
        <v>681</v>
      </c>
      <c r="H174" s="36">
        <v>1</v>
      </c>
      <c r="I174" s="40" t="s">
        <v>2</v>
      </c>
      <c r="J174" s="41"/>
      <c r="K174" s="26" t="s">
        <v>7</v>
      </c>
      <c r="L174" s="26">
        <v>1</v>
      </c>
      <c r="M174" s="26"/>
      <c r="N174" s="26" t="s">
        <v>5</v>
      </c>
      <c r="O174" s="26"/>
      <c r="P174" s="26" t="s">
        <v>594</v>
      </c>
      <c r="Q174" s="26"/>
      <c r="R174" s="26"/>
      <c r="S174" s="75">
        <v>35</v>
      </c>
    </row>
    <row r="175" spans="1:19" ht="15.75" thickBot="1" x14ac:dyDescent="0.3">
      <c r="A175" s="12" t="s">
        <v>352</v>
      </c>
      <c r="B175" s="7" t="s">
        <v>597</v>
      </c>
      <c r="C175" s="7" t="str">
        <f t="shared" si="4"/>
        <v>South Level PLAZA Zone 2 AHAC</v>
      </c>
      <c r="D175" s="13"/>
      <c r="F175" s="21" t="str">
        <f t="shared" si="5"/>
        <v>Level PLAZA , Zone  2 , South Tower AHAC</v>
      </c>
      <c r="G175" s="70" t="s">
        <v>681</v>
      </c>
      <c r="H175" s="39">
        <v>1</v>
      </c>
      <c r="I175" s="40" t="s">
        <v>2</v>
      </c>
      <c r="J175" s="41"/>
      <c r="K175" s="26" t="s">
        <v>7</v>
      </c>
      <c r="L175" s="26">
        <v>2</v>
      </c>
      <c r="M175" s="26"/>
      <c r="N175" s="26" t="s">
        <v>5</v>
      </c>
      <c r="O175" s="26"/>
      <c r="P175" s="26" t="s">
        <v>594</v>
      </c>
      <c r="Q175" s="26"/>
      <c r="R175" s="26"/>
      <c r="S175" s="75">
        <v>35</v>
      </c>
    </row>
    <row r="176" spans="1:19" ht="15.75" thickBot="1" x14ac:dyDescent="0.3">
      <c r="A176" s="12" t="s">
        <v>353</v>
      </c>
      <c r="B176" s="7" t="s">
        <v>597</v>
      </c>
      <c r="C176" s="7" t="str">
        <f t="shared" si="4"/>
        <v>South Level PLAZA Zone 3 AHAC</v>
      </c>
      <c r="D176" s="13"/>
      <c r="F176" s="21" t="str">
        <f t="shared" si="5"/>
        <v>Level PLAZA , Zone  3 , South Tower AHAC</v>
      </c>
      <c r="G176" s="70" t="s">
        <v>681</v>
      </c>
      <c r="H176" s="36">
        <v>1</v>
      </c>
      <c r="I176" s="40" t="s">
        <v>2</v>
      </c>
      <c r="J176" s="41"/>
      <c r="K176" s="26" t="s">
        <v>7</v>
      </c>
      <c r="L176" s="26">
        <v>3</v>
      </c>
      <c r="M176" s="26"/>
      <c r="N176" s="26" t="s">
        <v>5</v>
      </c>
      <c r="O176" s="26"/>
      <c r="P176" s="26" t="s">
        <v>594</v>
      </c>
      <c r="Q176" s="26"/>
      <c r="R176" s="26"/>
      <c r="S176" s="75">
        <v>35</v>
      </c>
    </row>
    <row r="177" spans="1:19" ht="15.75" thickBot="1" x14ac:dyDescent="0.3">
      <c r="A177" s="12" t="s">
        <v>354</v>
      </c>
      <c r="B177" s="7" t="s">
        <v>597</v>
      </c>
      <c r="C177" s="7" t="str">
        <f t="shared" si="4"/>
        <v>South Level PLAZA Zone 4 AHAC</v>
      </c>
      <c r="D177" s="13"/>
      <c r="F177" s="21" t="str">
        <f t="shared" si="5"/>
        <v>Level PLAZA , Zone  4 , South Tower AHAC</v>
      </c>
      <c r="G177" s="70" t="s">
        <v>681</v>
      </c>
      <c r="H177" s="36">
        <v>1</v>
      </c>
      <c r="I177" s="40" t="s">
        <v>2</v>
      </c>
      <c r="J177" s="41"/>
      <c r="K177" s="26" t="s">
        <v>7</v>
      </c>
      <c r="L177" s="26">
        <v>4</v>
      </c>
      <c r="M177" s="26"/>
      <c r="N177" s="26" t="s">
        <v>5</v>
      </c>
      <c r="O177" s="26"/>
      <c r="P177" s="26" t="s">
        <v>594</v>
      </c>
      <c r="Q177" s="26"/>
      <c r="R177" s="26"/>
      <c r="S177" s="75">
        <v>35</v>
      </c>
    </row>
    <row r="178" spans="1:19" ht="15.75" thickBot="1" x14ac:dyDescent="0.3">
      <c r="A178" s="12" t="s">
        <v>355</v>
      </c>
      <c r="B178" s="7" t="s">
        <v>597</v>
      </c>
      <c r="C178" s="7" t="str">
        <f t="shared" si="4"/>
        <v>South Level M1 Zone 1 AHAC</v>
      </c>
      <c r="D178" s="13"/>
      <c r="F178" s="21" t="str">
        <f t="shared" si="5"/>
        <v>Level M1 , Zone  1 , South Tower AHAC</v>
      </c>
      <c r="G178" s="70" t="s">
        <v>681</v>
      </c>
      <c r="H178" s="39">
        <v>2</v>
      </c>
      <c r="I178" s="40" t="s">
        <v>1</v>
      </c>
      <c r="J178" s="41"/>
      <c r="K178" s="26" t="s">
        <v>7</v>
      </c>
      <c r="L178" s="26">
        <v>1</v>
      </c>
      <c r="M178" s="26"/>
      <c r="N178" s="26" t="s">
        <v>5</v>
      </c>
      <c r="O178" s="26"/>
      <c r="P178" s="26" t="s">
        <v>594</v>
      </c>
      <c r="Q178" s="26"/>
      <c r="R178" s="26"/>
      <c r="S178" s="75">
        <v>35</v>
      </c>
    </row>
    <row r="179" spans="1:19" ht="15.75" thickBot="1" x14ac:dyDescent="0.3">
      <c r="A179" s="12" t="s">
        <v>356</v>
      </c>
      <c r="B179" s="7" t="s">
        <v>597</v>
      </c>
      <c r="C179" s="7" t="str">
        <f t="shared" si="4"/>
        <v>South Level M1 Zone 2 AHAC</v>
      </c>
      <c r="D179" s="13"/>
      <c r="F179" s="21" t="str">
        <f t="shared" si="5"/>
        <v>Level M1 , Zone  2 , South Tower AHAC</v>
      </c>
      <c r="G179" s="70" t="s">
        <v>681</v>
      </c>
      <c r="H179" s="36">
        <v>2</v>
      </c>
      <c r="I179" s="40" t="s">
        <v>1</v>
      </c>
      <c r="J179" s="41"/>
      <c r="K179" s="26" t="s">
        <v>7</v>
      </c>
      <c r="L179" s="26">
        <v>2</v>
      </c>
      <c r="M179" s="26"/>
      <c r="N179" s="26" t="s">
        <v>5</v>
      </c>
      <c r="O179" s="26"/>
      <c r="P179" s="26" t="s">
        <v>594</v>
      </c>
      <c r="Q179" s="26"/>
      <c r="R179" s="26"/>
      <c r="S179" s="75">
        <v>35</v>
      </c>
    </row>
    <row r="180" spans="1:19" ht="15.75" thickBot="1" x14ac:dyDescent="0.3">
      <c r="A180" s="12" t="s">
        <v>357</v>
      </c>
      <c r="B180" s="7" t="s">
        <v>597</v>
      </c>
      <c r="C180" s="7" t="str">
        <f t="shared" si="4"/>
        <v>South Level M1 Zone 3 AHAC</v>
      </c>
      <c r="D180" s="13"/>
      <c r="F180" s="21" t="str">
        <f t="shared" si="5"/>
        <v>Level M1 , Zone  3 , South Tower AHAC</v>
      </c>
      <c r="G180" s="70" t="s">
        <v>681</v>
      </c>
      <c r="H180" s="39">
        <v>2</v>
      </c>
      <c r="I180" s="40" t="s">
        <v>1</v>
      </c>
      <c r="J180" s="41"/>
      <c r="K180" s="26" t="s">
        <v>7</v>
      </c>
      <c r="L180" s="26">
        <v>3</v>
      </c>
      <c r="M180" s="26"/>
      <c r="N180" s="26" t="s">
        <v>5</v>
      </c>
      <c r="O180" s="26"/>
      <c r="P180" s="26" t="s">
        <v>594</v>
      </c>
      <c r="Q180" s="26"/>
      <c r="R180" s="26"/>
      <c r="S180" s="75">
        <v>35</v>
      </c>
    </row>
    <row r="181" spans="1:19" ht="15.75" thickBot="1" x14ac:dyDescent="0.3">
      <c r="A181" s="12" t="s">
        <v>358</v>
      </c>
      <c r="B181" s="7" t="s">
        <v>597</v>
      </c>
      <c r="C181" s="7" t="str">
        <f t="shared" si="4"/>
        <v>South Level M1 Zone 4 AHAC</v>
      </c>
      <c r="D181" s="13"/>
      <c r="F181" s="21" t="str">
        <f t="shared" si="5"/>
        <v>Level M1 , Zone  4 , South Tower AHAC</v>
      </c>
      <c r="G181" s="70" t="s">
        <v>681</v>
      </c>
      <c r="H181" s="36">
        <v>2</v>
      </c>
      <c r="I181" s="40" t="s">
        <v>1</v>
      </c>
      <c r="J181" s="41"/>
      <c r="K181" s="26" t="s">
        <v>7</v>
      </c>
      <c r="L181" s="26">
        <v>4</v>
      </c>
      <c r="M181" s="26"/>
      <c r="N181" s="26" t="s">
        <v>5</v>
      </c>
      <c r="O181" s="26"/>
      <c r="P181" s="26" t="s">
        <v>594</v>
      </c>
      <c r="Q181" s="26"/>
      <c r="R181" s="26"/>
      <c r="S181" s="75">
        <v>35</v>
      </c>
    </row>
    <row r="182" spans="1:19" ht="15.75" thickBot="1" x14ac:dyDescent="0.3">
      <c r="A182" s="12" t="s">
        <v>359</v>
      </c>
      <c r="B182" s="7" t="s">
        <v>597</v>
      </c>
      <c r="C182" s="7" t="str">
        <f t="shared" si="4"/>
        <v>South Level M2 Zone 1 AHAC</v>
      </c>
      <c r="D182" s="13"/>
      <c r="F182" s="21" t="str">
        <f t="shared" si="5"/>
        <v>Level M2 , Zone  1 , South Tower AHAC</v>
      </c>
      <c r="G182" s="70" t="s">
        <v>681</v>
      </c>
      <c r="H182" s="39">
        <v>3</v>
      </c>
      <c r="I182" s="40" t="s">
        <v>0</v>
      </c>
      <c r="J182" s="41"/>
      <c r="K182" s="26" t="s">
        <v>7</v>
      </c>
      <c r="L182" s="26">
        <v>1</v>
      </c>
      <c r="M182" s="26"/>
      <c r="N182" s="26" t="s">
        <v>5</v>
      </c>
      <c r="O182" s="26"/>
      <c r="P182" s="26" t="s">
        <v>594</v>
      </c>
      <c r="Q182" s="26"/>
      <c r="R182" s="26"/>
      <c r="S182" s="75">
        <v>35</v>
      </c>
    </row>
    <row r="183" spans="1:19" ht="15.75" thickBot="1" x14ac:dyDescent="0.3">
      <c r="A183" s="12" t="s">
        <v>360</v>
      </c>
      <c r="B183" s="7" t="s">
        <v>597</v>
      </c>
      <c r="C183" s="7" t="str">
        <f t="shared" si="4"/>
        <v>South Level M2 Zone 2 AHAC</v>
      </c>
      <c r="D183" s="13"/>
      <c r="F183" s="21" t="str">
        <f t="shared" si="5"/>
        <v>Level M2 , Zone  2 , South Tower AHAC</v>
      </c>
      <c r="G183" s="70" t="s">
        <v>681</v>
      </c>
      <c r="H183" s="36">
        <v>3</v>
      </c>
      <c r="I183" s="40" t="s">
        <v>0</v>
      </c>
      <c r="J183" s="41"/>
      <c r="K183" s="26" t="s">
        <v>7</v>
      </c>
      <c r="L183" s="26">
        <v>2</v>
      </c>
      <c r="M183" s="26"/>
      <c r="N183" s="26" t="s">
        <v>5</v>
      </c>
      <c r="O183" s="26"/>
      <c r="P183" s="26" t="s">
        <v>594</v>
      </c>
      <c r="Q183" s="26"/>
      <c r="R183" s="26"/>
      <c r="S183" s="75">
        <v>35</v>
      </c>
    </row>
    <row r="184" spans="1:19" ht="15.75" thickBot="1" x14ac:dyDescent="0.3">
      <c r="A184" s="12" t="s">
        <v>361</v>
      </c>
      <c r="B184" s="7" t="s">
        <v>597</v>
      </c>
      <c r="C184" s="7" t="str">
        <f t="shared" si="4"/>
        <v>South Level M2 Zone 3 AHAC</v>
      </c>
      <c r="D184" s="13"/>
      <c r="F184" s="21" t="str">
        <f t="shared" si="5"/>
        <v>Level M2 , Zone  3 , South Tower AHAC</v>
      </c>
      <c r="G184" s="70" t="s">
        <v>681</v>
      </c>
      <c r="H184" s="39">
        <v>3</v>
      </c>
      <c r="I184" s="40" t="s">
        <v>0</v>
      </c>
      <c r="J184" s="41"/>
      <c r="K184" s="26" t="s">
        <v>7</v>
      </c>
      <c r="L184" s="26">
        <v>3</v>
      </c>
      <c r="M184" s="26"/>
      <c r="N184" s="26" t="s">
        <v>5</v>
      </c>
      <c r="O184" s="26"/>
      <c r="P184" s="26" t="s">
        <v>594</v>
      </c>
      <c r="Q184" s="26"/>
      <c r="R184" s="26"/>
      <c r="S184" s="75">
        <v>35</v>
      </c>
    </row>
    <row r="185" spans="1:19" ht="15.75" thickBot="1" x14ac:dyDescent="0.3">
      <c r="A185" s="12" t="s">
        <v>362</v>
      </c>
      <c r="B185" s="7" t="s">
        <v>597</v>
      </c>
      <c r="C185" s="7" t="str">
        <f t="shared" si="4"/>
        <v>South Level M2 Zone 4 AHAC</v>
      </c>
      <c r="D185" s="13"/>
      <c r="F185" s="21" t="str">
        <f t="shared" si="5"/>
        <v>Level M2 , Zone  4 , South Tower AHAC</v>
      </c>
      <c r="G185" s="70" t="s">
        <v>681</v>
      </c>
      <c r="H185" s="36">
        <v>3</v>
      </c>
      <c r="I185" s="40" t="s">
        <v>0</v>
      </c>
      <c r="J185" s="41"/>
      <c r="K185" s="26" t="s">
        <v>7</v>
      </c>
      <c r="L185" s="26">
        <v>4</v>
      </c>
      <c r="M185" s="26"/>
      <c r="N185" s="26" t="s">
        <v>5</v>
      </c>
      <c r="O185" s="26"/>
      <c r="P185" s="26" t="s">
        <v>594</v>
      </c>
      <c r="Q185" s="26"/>
      <c r="R185" s="26"/>
      <c r="S185" s="75">
        <v>35</v>
      </c>
    </row>
    <row r="186" spans="1:19" ht="15.75" thickBot="1" x14ac:dyDescent="0.3">
      <c r="A186" s="12" t="s">
        <v>363</v>
      </c>
      <c r="B186" s="7" t="s">
        <v>597</v>
      </c>
      <c r="C186" s="7" t="str">
        <f t="shared" si="4"/>
        <v>South Level 1 Zone 1 AHAC</v>
      </c>
      <c r="D186" s="13"/>
      <c r="F186" s="21" t="str">
        <f t="shared" si="5"/>
        <v>Level 1 , Zone  1 , South Tower AHAC</v>
      </c>
      <c r="G186" s="70" t="s">
        <v>681</v>
      </c>
      <c r="H186" s="39">
        <v>4</v>
      </c>
      <c r="I186" s="42">
        <v>1</v>
      </c>
      <c r="J186" s="41"/>
      <c r="K186" s="26" t="s">
        <v>7</v>
      </c>
      <c r="L186" s="26">
        <v>1</v>
      </c>
      <c r="M186" s="26"/>
      <c r="N186" s="26" t="s">
        <v>5</v>
      </c>
      <c r="O186" s="26"/>
      <c r="P186" s="26" t="s">
        <v>594</v>
      </c>
      <c r="Q186" s="26"/>
      <c r="R186" s="26"/>
      <c r="S186" s="75">
        <v>35</v>
      </c>
    </row>
    <row r="187" spans="1:19" ht="15.75" thickBot="1" x14ac:dyDescent="0.3">
      <c r="A187" s="12" t="s">
        <v>364</v>
      </c>
      <c r="B187" s="7" t="s">
        <v>597</v>
      </c>
      <c r="C187" s="7" t="str">
        <f t="shared" si="4"/>
        <v>South Level 1 Zone 2 AHAC</v>
      </c>
      <c r="D187" s="13"/>
      <c r="F187" s="21" t="str">
        <f t="shared" si="5"/>
        <v>Level 1 , Zone  2 , South Tower AHAC</v>
      </c>
      <c r="G187" s="70" t="s">
        <v>681</v>
      </c>
      <c r="H187" s="36">
        <v>4</v>
      </c>
      <c r="I187" s="42">
        <v>1</v>
      </c>
      <c r="J187" s="41"/>
      <c r="K187" s="26" t="s">
        <v>7</v>
      </c>
      <c r="L187" s="26">
        <v>2</v>
      </c>
      <c r="M187" s="26"/>
      <c r="N187" s="26" t="s">
        <v>5</v>
      </c>
      <c r="O187" s="26"/>
      <c r="P187" s="26" t="s">
        <v>594</v>
      </c>
      <c r="Q187" s="26"/>
      <c r="R187" s="26"/>
      <c r="S187" s="75">
        <v>35</v>
      </c>
    </row>
    <row r="188" spans="1:19" ht="15.75" thickBot="1" x14ac:dyDescent="0.3">
      <c r="A188" s="12" t="s">
        <v>365</v>
      </c>
      <c r="B188" s="7" t="s">
        <v>597</v>
      </c>
      <c r="C188" s="7" t="str">
        <f t="shared" si="4"/>
        <v>South Level 1 Zone 3 AHAC</v>
      </c>
      <c r="D188" s="13"/>
      <c r="F188" s="21" t="str">
        <f t="shared" si="5"/>
        <v>Level 1 , Zone  3 , South Tower AHAC</v>
      </c>
      <c r="G188" s="70" t="s">
        <v>681</v>
      </c>
      <c r="H188" s="39">
        <v>4</v>
      </c>
      <c r="I188" s="42">
        <v>1</v>
      </c>
      <c r="J188" s="41"/>
      <c r="K188" s="26" t="s">
        <v>7</v>
      </c>
      <c r="L188" s="26">
        <v>3</v>
      </c>
      <c r="M188" s="26"/>
      <c r="N188" s="26" t="s">
        <v>5</v>
      </c>
      <c r="O188" s="26"/>
      <c r="P188" s="26" t="s">
        <v>594</v>
      </c>
      <c r="Q188" s="26"/>
      <c r="R188" s="26"/>
      <c r="S188" s="75">
        <v>35</v>
      </c>
    </row>
    <row r="189" spans="1:19" ht="15.75" thickBot="1" x14ac:dyDescent="0.3">
      <c r="A189" s="12" t="s">
        <v>366</v>
      </c>
      <c r="B189" s="7" t="s">
        <v>597</v>
      </c>
      <c r="C189" s="7" t="str">
        <f t="shared" si="4"/>
        <v>South Level 1 Zone 4 AHAC</v>
      </c>
      <c r="D189" s="13"/>
      <c r="F189" s="21" t="str">
        <f t="shared" si="5"/>
        <v>Level 1 , Zone  4 , South Tower AHAC</v>
      </c>
      <c r="G189" s="70" t="s">
        <v>681</v>
      </c>
      <c r="H189" s="36">
        <v>4</v>
      </c>
      <c r="I189" s="42">
        <v>1</v>
      </c>
      <c r="J189" s="41"/>
      <c r="K189" s="26" t="s">
        <v>7</v>
      </c>
      <c r="L189" s="26">
        <v>4</v>
      </c>
      <c r="M189" s="26"/>
      <c r="N189" s="26" t="s">
        <v>5</v>
      </c>
      <c r="O189" s="26"/>
      <c r="P189" s="26" t="s">
        <v>594</v>
      </c>
      <c r="Q189" s="26"/>
      <c r="R189" s="26"/>
      <c r="S189" s="75">
        <v>35</v>
      </c>
    </row>
    <row r="190" spans="1:19" ht="15.75" thickBot="1" x14ac:dyDescent="0.3">
      <c r="A190" s="12" t="s">
        <v>367</v>
      </c>
      <c r="B190" s="7" t="s">
        <v>597</v>
      </c>
      <c r="C190" s="7" t="str">
        <f t="shared" si="4"/>
        <v>South Level 2 Zone 1 AHAC</v>
      </c>
      <c r="D190" s="13"/>
      <c r="F190" s="21" t="str">
        <f t="shared" si="5"/>
        <v>ARCHITECTURE - Level 2 , Zone  1 , South Tower AHAC</v>
      </c>
      <c r="G190" s="70" t="s">
        <v>681</v>
      </c>
      <c r="H190" s="39">
        <v>5</v>
      </c>
      <c r="I190" s="42">
        <v>2</v>
      </c>
      <c r="J190" s="41" t="s">
        <v>30</v>
      </c>
      <c r="K190" s="26" t="s">
        <v>7</v>
      </c>
      <c r="L190" s="26">
        <v>1</v>
      </c>
      <c r="M190" s="26" t="s">
        <v>4</v>
      </c>
      <c r="N190" s="26" t="s">
        <v>5</v>
      </c>
      <c r="O190" s="26"/>
      <c r="P190" s="26" t="s">
        <v>594</v>
      </c>
      <c r="Q190" s="26"/>
      <c r="R190" s="26">
        <v>234.5</v>
      </c>
      <c r="S190" s="75">
        <v>35</v>
      </c>
    </row>
    <row r="191" spans="1:19" ht="15.75" thickBot="1" x14ac:dyDescent="0.3">
      <c r="A191" s="12" t="s">
        <v>368</v>
      </c>
      <c r="B191" s="7" t="s">
        <v>597</v>
      </c>
      <c r="C191" s="7" t="str">
        <f t="shared" si="4"/>
        <v>South Level 2 Zone 2 AHAC</v>
      </c>
      <c r="D191" s="13"/>
      <c r="F191" s="21" t="str">
        <f t="shared" si="5"/>
        <v>MIDDLETONS - Level 2 , Zone  2 , South Tower AHAC</v>
      </c>
      <c r="G191" s="70" t="s">
        <v>681</v>
      </c>
      <c r="H191" s="36">
        <v>5</v>
      </c>
      <c r="I191" s="42">
        <v>2</v>
      </c>
      <c r="J191" s="41" t="s">
        <v>27</v>
      </c>
      <c r="K191" s="26" t="s">
        <v>7</v>
      </c>
      <c r="L191" s="26">
        <v>2</v>
      </c>
      <c r="M191" s="26" t="s">
        <v>4</v>
      </c>
      <c r="N191" s="26" t="s">
        <v>5</v>
      </c>
      <c r="O191" s="26"/>
      <c r="P191" s="26" t="s">
        <v>594</v>
      </c>
      <c r="Q191" s="26"/>
      <c r="R191" s="26">
        <v>170</v>
      </c>
      <c r="S191" s="75">
        <v>35</v>
      </c>
    </row>
    <row r="192" spans="1:19" ht="15.75" thickBot="1" x14ac:dyDescent="0.3">
      <c r="A192" s="12" t="s">
        <v>369</v>
      </c>
      <c r="B192" s="7" t="s">
        <v>597</v>
      </c>
      <c r="C192" s="7" t="str">
        <f t="shared" si="4"/>
        <v>South Level 2 Zone 3 AHAC</v>
      </c>
      <c r="D192" s="13"/>
      <c r="F192" s="21" t="str">
        <f t="shared" si="5"/>
        <v>MIDDLETONS - Level 2 , Zone  3 , South Tower AHAC</v>
      </c>
      <c r="G192" s="70" t="s">
        <v>681</v>
      </c>
      <c r="H192" s="36">
        <v>5</v>
      </c>
      <c r="I192" s="42">
        <v>2</v>
      </c>
      <c r="J192" s="41" t="s">
        <v>27</v>
      </c>
      <c r="K192" s="26" t="s">
        <v>7</v>
      </c>
      <c r="L192" s="26">
        <v>3</v>
      </c>
      <c r="M192" s="26" t="s">
        <v>4</v>
      </c>
      <c r="N192" s="26" t="s">
        <v>5</v>
      </c>
      <c r="O192" s="26"/>
      <c r="P192" s="26" t="s">
        <v>594</v>
      </c>
      <c r="Q192" s="26"/>
      <c r="R192" s="26">
        <v>331</v>
      </c>
      <c r="S192" s="75">
        <v>35</v>
      </c>
    </row>
    <row r="193" spans="1:19" ht="15.75" thickBot="1" x14ac:dyDescent="0.3">
      <c r="A193" s="12" t="s">
        <v>370</v>
      </c>
      <c r="B193" s="7" t="s">
        <v>597</v>
      </c>
      <c r="C193" s="7" t="str">
        <f t="shared" si="4"/>
        <v>South Level 2 Zone 4 AHAC</v>
      </c>
      <c r="D193" s="13"/>
      <c r="F193" s="21" t="str">
        <f t="shared" si="5"/>
        <v>Level 2 , Zone  4 , South Tower AHAC</v>
      </c>
      <c r="G193" s="70" t="s">
        <v>681</v>
      </c>
      <c r="H193" s="39">
        <v>5</v>
      </c>
      <c r="I193" s="42">
        <v>2</v>
      </c>
      <c r="J193" s="41"/>
      <c r="K193" s="26" t="s">
        <v>7</v>
      </c>
      <c r="L193" s="26">
        <v>4</v>
      </c>
      <c r="M193" s="26" t="s">
        <v>4</v>
      </c>
      <c r="N193" s="26" t="s">
        <v>5</v>
      </c>
      <c r="O193" s="26"/>
      <c r="P193" s="26" t="s">
        <v>594</v>
      </c>
      <c r="Q193" s="26"/>
      <c r="R193" s="26"/>
      <c r="S193" s="75">
        <v>35</v>
      </c>
    </row>
    <row r="194" spans="1:19" ht="15.75" thickBot="1" x14ac:dyDescent="0.3">
      <c r="A194" s="12" t="s">
        <v>371</v>
      </c>
      <c r="B194" s="7" t="s">
        <v>597</v>
      </c>
      <c r="C194" s="7" t="str">
        <f t="shared" si="4"/>
        <v>South Level 3 Zone 1 AHAC</v>
      </c>
      <c r="D194" s="13"/>
      <c r="F194" s="21" t="str">
        <f t="shared" si="5"/>
        <v>TELSTRA - Level 3 , Zone  1 , South Tower AHAC</v>
      </c>
      <c r="G194" s="70" t="s">
        <v>681</v>
      </c>
      <c r="H194" s="36">
        <v>6</v>
      </c>
      <c r="I194" s="42">
        <v>3</v>
      </c>
      <c r="J194" s="41" t="s">
        <v>28</v>
      </c>
      <c r="K194" s="26" t="s">
        <v>7</v>
      </c>
      <c r="L194" s="26">
        <v>1</v>
      </c>
      <c r="M194" s="26" t="s">
        <v>4</v>
      </c>
      <c r="N194" s="26" t="s">
        <v>5</v>
      </c>
      <c r="O194" s="26"/>
      <c r="P194" s="26" t="s">
        <v>594</v>
      </c>
      <c r="Q194" s="26"/>
      <c r="R194" s="26">
        <v>203</v>
      </c>
      <c r="S194" s="75">
        <v>35</v>
      </c>
    </row>
    <row r="195" spans="1:19" ht="15.75" thickBot="1" x14ac:dyDescent="0.3">
      <c r="A195" s="12" t="s">
        <v>372</v>
      </c>
      <c r="B195" s="7" t="s">
        <v>597</v>
      </c>
      <c r="C195" s="7" t="str">
        <f t="shared" si="4"/>
        <v>South Level 3 Zone 2 AHAC</v>
      </c>
      <c r="D195" s="13"/>
      <c r="F195" s="21" t="str">
        <f t="shared" si="5"/>
        <v>TELSTRA - Level 3 , Zone  2 , South Tower AHAC</v>
      </c>
      <c r="G195" s="70" t="s">
        <v>681</v>
      </c>
      <c r="H195" s="39">
        <v>6</v>
      </c>
      <c r="I195" s="42">
        <v>3</v>
      </c>
      <c r="J195" s="41" t="s">
        <v>28</v>
      </c>
      <c r="K195" s="26" t="s">
        <v>7</v>
      </c>
      <c r="L195" s="26">
        <v>2</v>
      </c>
      <c r="M195" s="26" t="s">
        <v>4</v>
      </c>
      <c r="N195" s="26" t="s">
        <v>5</v>
      </c>
      <c r="O195" s="26"/>
      <c r="P195" s="26" t="s">
        <v>594</v>
      </c>
      <c r="Q195" s="26"/>
      <c r="R195" s="26">
        <v>203</v>
      </c>
      <c r="S195" s="75">
        <v>35</v>
      </c>
    </row>
    <row r="196" spans="1:19" ht="15.75" thickBot="1" x14ac:dyDescent="0.3">
      <c r="A196" s="12" t="s">
        <v>373</v>
      </c>
      <c r="B196" s="7" t="s">
        <v>597</v>
      </c>
      <c r="C196" s="7" t="str">
        <f t="shared" si="4"/>
        <v>South Level 3 Zone 3 AHAC</v>
      </c>
      <c r="D196" s="13"/>
      <c r="F196" s="21" t="str">
        <f t="shared" si="5"/>
        <v>TELSTRA - Level 3 , Zone  3 , South Tower AHAC</v>
      </c>
      <c r="G196" s="70" t="s">
        <v>681</v>
      </c>
      <c r="H196" s="36">
        <v>6</v>
      </c>
      <c r="I196" s="42">
        <v>3</v>
      </c>
      <c r="J196" s="41" t="s">
        <v>28</v>
      </c>
      <c r="K196" s="26" t="s">
        <v>7</v>
      </c>
      <c r="L196" s="26">
        <v>3</v>
      </c>
      <c r="M196" s="26" t="s">
        <v>4</v>
      </c>
      <c r="N196" s="26" t="s">
        <v>5</v>
      </c>
      <c r="O196" s="26"/>
      <c r="P196" s="26" t="s">
        <v>594</v>
      </c>
      <c r="Q196" s="26"/>
      <c r="R196" s="26">
        <v>203</v>
      </c>
      <c r="S196" s="75">
        <v>35</v>
      </c>
    </row>
    <row r="197" spans="1:19" ht="15.75" thickBot="1" x14ac:dyDescent="0.3">
      <c r="A197" s="12" t="s">
        <v>374</v>
      </c>
      <c r="B197" s="7" t="s">
        <v>597</v>
      </c>
      <c r="C197" s="7" t="str">
        <f t="shared" si="4"/>
        <v>South Level 3 Zone 4 AHAC</v>
      </c>
      <c r="D197" s="13"/>
      <c r="F197" s="21" t="str">
        <f t="shared" si="5"/>
        <v>TELSTRA - Level 3 , Zone  4 , South Tower AHAC</v>
      </c>
      <c r="G197" s="70" t="s">
        <v>681</v>
      </c>
      <c r="H197" s="39">
        <v>6</v>
      </c>
      <c r="I197" s="42">
        <v>3</v>
      </c>
      <c r="J197" s="41" t="s">
        <v>28</v>
      </c>
      <c r="K197" s="26" t="s">
        <v>7</v>
      </c>
      <c r="L197" s="26">
        <v>4</v>
      </c>
      <c r="M197" s="26" t="s">
        <v>4</v>
      </c>
      <c r="N197" s="26" t="s">
        <v>5</v>
      </c>
      <c r="O197" s="26"/>
      <c r="P197" s="26" t="s">
        <v>594</v>
      </c>
      <c r="Q197" s="26"/>
      <c r="R197" s="26">
        <v>203</v>
      </c>
      <c r="S197" s="75">
        <v>35</v>
      </c>
    </row>
    <row r="198" spans="1:19" ht="15.75" thickBot="1" x14ac:dyDescent="0.3">
      <c r="A198" s="12" t="s">
        <v>375</v>
      </c>
      <c r="B198" s="7" t="s">
        <v>597</v>
      </c>
      <c r="C198" s="7" t="str">
        <f t="shared" ref="C198:C261" si="6">CONCATENATE(""&amp;K198," Level " &amp;I198, " Zone "&amp;L198," AHAC" )</f>
        <v>South Level 4 Zone 1 AHAC</v>
      </c>
      <c r="D198" s="13"/>
      <c r="F198" s="21" t="str">
        <f t="shared" si="5"/>
        <v>TELSTRA - Level 4 , Zone  1 , South Tower AHAC</v>
      </c>
      <c r="G198" s="70" t="s">
        <v>681</v>
      </c>
      <c r="H198" s="36">
        <v>7</v>
      </c>
      <c r="I198" s="42">
        <v>4</v>
      </c>
      <c r="J198" s="41" t="s">
        <v>28</v>
      </c>
      <c r="K198" s="26" t="s">
        <v>7</v>
      </c>
      <c r="L198" s="26">
        <v>1</v>
      </c>
      <c r="M198" s="26" t="s">
        <v>4</v>
      </c>
      <c r="N198" s="26" t="s">
        <v>5</v>
      </c>
      <c r="O198" s="26"/>
      <c r="P198" s="26" t="s">
        <v>594</v>
      </c>
      <c r="Q198" s="26"/>
      <c r="R198" s="26">
        <v>205.2</v>
      </c>
      <c r="S198" s="75">
        <v>35</v>
      </c>
    </row>
    <row r="199" spans="1:19" ht="15.75" thickBot="1" x14ac:dyDescent="0.3">
      <c r="A199" s="12" t="s">
        <v>376</v>
      </c>
      <c r="B199" s="7" t="s">
        <v>597</v>
      </c>
      <c r="C199" s="7" t="str">
        <f t="shared" si="6"/>
        <v>South Level 4 Zone 2 AHAC</v>
      </c>
      <c r="D199" s="13"/>
      <c r="F199" s="21" t="str">
        <f t="shared" ref="F199:F262" si="7">IF(J199="",CONCATENATE("Level "&amp;I199," , Zone  "&amp;L199," , "&amp;K199," Tower"," AHAC"),CONCATENATE(""&amp;UPPER(J199)," - Level "&amp;I199," , Zone  "&amp;L199," , "&amp;K199," Tower"," AHAC"))</f>
        <v>TELSTRA - Level 4 , Zone  2 , South Tower AHAC</v>
      </c>
      <c r="G199" s="70" t="s">
        <v>681</v>
      </c>
      <c r="H199" s="39">
        <v>7</v>
      </c>
      <c r="I199" s="42">
        <v>4</v>
      </c>
      <c r="J199" s="41" t="s">
        <v>28</v>
      </c>
      <c r="K199" s="26" t="s">
        <v>7</v>
      </c>
      <c r="L199" s="26">
        <v>2</v>
      </c>
      <c r="M199" s="26" t="s">
        <v>4</v>
      </c>
      <c r="N199" s="26" t="s">
        <v>5</v>
      </c>
      <c r="O199" s="26"/>
      <c r="P199" s="26" t="s">
        <v>594</v>
      </c>
      <c r="Q199" s="26"/>
      <c r="R199" s="26">
        <v>205.2</v>
      </c>
      <c r="S199" s="75">
        <v>35</v>
      </c>
    </row>
    <row r="200" spans="1:19" ht="15.75" thickBot="1" x14ac:dyDescent="0.3">
      <c r="A200" s="12" t="s">
        <v>377</v>
      </c>
      <c r="B200" s="7" t="s">
        <v>597</v>
      </c>
      <c r="C200" s="7" t="str">
        <f t="shared" si="6"/>
        <v>South Level 4 Zone 3 AHAC</v>
      </c>
      <c r="D200" s="13"/>
      <c r="F200" s="21" t="str">
        <f t="shared" si="7"/>
        <v>TELSTRA - Level 4 , Zone  3 , South Tower AHAC</v>
      </c>
      <c r="G200" s="70" t="s">
        <v>681</v>
      </c>
      <c r="H200" s="36">
        <v>7</v>
      </c>
      <c r="I200" s="42">
        <v>4</v>
      </c>
      <c r="J200" s="41" t="s">
        <v>28</v>
      </c>
      <c r="K200" s="26" t="s">
        <v>7</v>
      </c>
      <c r="L200" s="26">
        <v>3</v>
      </c>
      <c r="M200" s="26" t="s">
        <v>4</v>
      </c>
      <c r="N200" s="26" t="s">
        <v>5</v>
      </c>
      <c r="O200" s="26"/>
      <c r="P200" s="26" t="s">
        <v>594</v>
      </c>
      <c r="Q200" s="26"/>
      <c r="R200" s="26">
        <v>205.2</v>
      </c>
      <c r="S200" s="75">
        <v>35</v>
      </c>
    </row>
    <row r="201" spans="1:19" ht="15.75" thickBot="1" x14ac:dyDescent="0.3">
      <c r="A201" s="12" t="s">
        <v>378</v>
      </c>
      <c r="B201" s="7" t="s">
        <v>597</v>
      </c>
      <c r="C201" s="7" t="str">
        <f t="shared" si="6"/>
        <v>South Level 4 Zone 4 AHAC</v>
      </c>
      <c r="D201" s="13"/>
      <c r="F201" s="21" t="str">
        <f t="shared" si="7"/>
        <v>TELSTRA - Level 4 , Zone  4 , South Tower AHAC</v>
      </c>
      <c r="G201" s="70" t="s">
        <v>681</v>
      </c>
      <c r="H201" s="39">
        <v>7</v>
      </c>
      <c r="I201" s="42">
        <v>4</v>
      </c>
      <c r="J201" s="41" t="s">
        <v>28</v>
      </c>
      <c r="K201" s="26" t="s">
        <v>7</v>
      </c>
      <c r="L201" s="26">
        <v>4</v>
      </c>
      <c r="M201" s="26" t="s">
        <v>4</v>
      </c>
      <c r="N201" s="26" t="s">
        <v>5</v>
      </c>
      <c r="O201" s="26"/>
      <c r="P201" s="26" t="s">
        <v>594</v>
      </c>
      <c r="Q201" s="26"/>
      <c r="R201" s="26">
        <v>205.2</v>
      </c>
      <c r="S201" s="75">
        <v>35</v>
      </c>
    </row>
    <row r="202" spans="1:19" ht="15.75" thickBot="1" x14ac:dyDescent="0.3">
      <c r="A202" s="12" t="s">
        <v>379</v>
      </c>
      <c r="B202" s="7" t="s">
        <v>597</v>
      </c>
      <c r="C202" s="7" t="str">
        <f t="shared" si="6"/>
        <v>South Level 5 Zone 1 AHAC</v>
      </c>
      <c r="D202" s="13"/>
      <c r="F202" s="21" t="str">
        <f t="shared" si="7"/>
        <v>TELSTRA - Level 5 , Zone  1 , South Tower AHAC</v>
      </c>
      <c r="G202" s="70" t="s">
        <v>681</v>
      </c>
      <c r="H202" s="36">
        <v>8</v>
      </c>
      <c r="I202" s="42">
        <v>5</v>
      </c>
      <c r="J202" s="41" t="s">
        <v>28</v>
      </c>
      <c r="K202" s="26" t="s">
        <v>7</v>
      </c>
      <c r="L202" s="26">
        <v>1</v>
      </c>
      <c r="M202" s="26" t="s">
        <v>4</v>
      </c>
      <c r="N202" s="26" t="s">
        <v>5</v>
      </c>
      <c r="O202" s="26"/>
      <c r="P202" s="26" t="s">
        <v>594</v>
      </c>
      <c r="Q202" s="26"/>
      <c r="R202" s="26">
        <v>205.2</v>
      </c>
      <c r="S202" s="75">
        <v>35</v>
      </c>
    </row>
    <row r="203" spans="1:19" ht="15.75" thickBot="1" x14ac:dyDescent="0.3">
      <c r="A203" s="12" t="s">
        <v>380</v>
      </c>
      <c r="B203" s="7" t="s">
        <v>597</v>
      </c>
      <c r="C203" s="7" t="str">
        <f t="shared" si="6"/>
        <v>South Level 5 Zone 2 AHAC</v>
      </c>
      <c r="D203" s="13"/>
      <c r="F203" s="21" t="str">
        <f t="shared" si="7"/>
        <v>TELSTRA - Level 5 , Zone  2 , South Tower AHAC</v>
      </c>
      <c r="G203" s="70" t="s">
        <v>681</v>
      </c>
      <c r="H203" s="39">
        <v>8</v>
      </c>
      <c r="I203" s="42">
        <v>5</v>
      </c>
      <c r="J203" s="41" t="s">
        <v>28</v>
      </c>
      <c r="K203" s="26" t="s">
        <v>7</v>
      </c>
      <c r="L203" s="26">
        <v>2</v>
      </c>
      <c r="M203" s="26" t="s">
        <v>4</v>
      </c>
      <c r="N203" s="26" t="s">
        <v>5</v>
      </c>
      <c r="O203" s="26"/>
      <c r="P203" s="26" t="s">
        <v>594</v>
      </c>
      <c r="Q203" s="26"/>
      <c r="R203" s="26">
        <v>205.2</v>
      </c>
      <c r="S203" s="75">
        <v>35</v>
      </c>
    </row>
    <row r="204" spans="1:19" ht="15.75" thickBot="1" x14ac:dyDescent="0.3">
      <c r="A204" s="12" t="s">
        <v>381</v>
      </c>
      <c r="B204" s="7" t="s">
        <v>597</v>
      </c>
      <c r="C204" s="7" t="str">
        <f t="shared" si="6"/>
        <v>South Level 5 Zone 3 AHAC</v>
      </c>
      <c r="D204" s="13"/>
      <c r="F204" s="21" t="str">
        <f t="shared" si="7"/>
        <v>TELSTRA - Level 5 , Zone  3 , South Tower AHAC</v>
      </c>
      <c r="G204" s="70" t="s">
        <v>681</v>
      </c>
      <c r="H204" s="36">
        <v>8</v>
      </c>
      <c r="I204" s="42">
        <v>5</v>
      </c>
      <c r="J204" s="41" t="s">
        <v>28</v>
      </c>
      <c r="K204" s="26" t="s">
        <v>7</v>
      </c>
      <c r="L204" s="26">
        <v>3</v>
      </c>
      <c r="M204" s="26" t="s">
        <v>4</v>
      </c>
      <c r="N204" s="26" t="s">
        <v>5</v>
      </c>
      <c r="O204" s="26"/>
      <c r="P204" s="26" t="s">
        <v>594</v>
      </c>
      <c r="Q204" s="26"/>
      <c r="R204" s="26">
        <v>205.2</v>
      </c>
      <c r="S204" s="75">
        <v>35</v>
      </c>
    </row>
    <row r="205" spans="1:19" ht="15.75" thickBot="1" x14ac:dyDescent="0.3">
      <c r="A205" s="12" t="s">
        <v>382</v>
      </c>
      <c r="B205" s="7" t="s">
        <v>597</v>
      </c>
      <c r="C205" s="7" t="str">
        <f t="shared" si="6"/>
        <v>South Level 5 Zone 4 AHAC</v>
      </c>
      <c r="D205" s="13"/>
      <c r="F205" s="21" t="str">
        <f t="shared" si="7"/>
        <v>TELSTRA - Level 5 , Zone  4 , South Tower AHAC</v>
      </c>
      <c r="G205" s="70" t="s">
        <v>681</v>
      </c>
      <c r="H205" s="39">
        <v>8</v>
      </c>
      <c r="I205" s="42">
        <v>5</v>
      </c>
      <c r="J205" s="41" t="s">
        <v>28</v>
      </c>
      <c r="K205" s="26" t="s">
        <v>7</v>
      </c>
      <c r="L205" s="26">
        <v>4</v>
      </c>
      <c r="M205" s="26" t="s">
        <v>4</v>
      </c>
      <c r="N205" s="26" t="s">
        <v>5</v>
      </c>
      <c r="O205" s="26"/>
      <c r="P205" s="26" t="s">
        <v>594</v>
      </c>
      <c r="Q205" s="26"/>
      <c r="R205" s="26">
        <v>205.2</v>
      </c>
      <c r="S205" s="75">
        <v>35</v>
      </c>
    </row>
    <row r="206" spans="1:19" ht="15.75" thickBot="1" x14ac:dyDescent="0.3">
      <c r="A206" s="12" t="s">
        <v>383</v>
      </c>
      <c r="B206" s="7" t="s">
        <v>597</v>
      </c>
      <c r="C206" s="7" t="str">
        <f t="shared" si="6"/>
        <v>South Level 6 Zone 1 AHAC</v>
      </c>
      <c r="D206" s="13"/>
      <c r="F206" s="21" t="str">
        <f t="shared" si="7"/>
        <v>TELSTRA - Level 6 , Zone  1 , South Tower AHAC</v>
      </c>
      <c r="G206" s="70" t="s">
        <v>681</v>
      </c>
      <c r="H206" s="36">
        <v>9</v>
      </c>
      <c r="I206" s="42">
        <v>6</v>
      </c>
      <c r="J206" s="41" t="s">
        <v>28</v>
      </c>
      <c r="K206" s="26" t="s">
        <v>7</v>
      </c>
      <c r="L206" s="26">
        <v>1</v>
      </c>
      <c r="M206" s="26" t="s">
        <v>4</v>
      </c>
      <c r="N206" s="26" t="s">
        <v>5</v>
      </c>
      <c r="O206" s="26"/>
      <c r="P206" s="26" t="s">
        <v>594</v>
      </c>
      <c r="Q206" s="26"/>
      <c r="R206" s="26">
        <v>205.2</v>
      </c>
      <c r="S206" s="75">
        <v>35</v>
      </c>
    </row>
    <row r="207" spans="1:19" ht="15.75" thickBot="1" x14ac:dyDescent="0.3">
      <c r="A207" s="12" t="s">
        <v>384</v>
      </c>
      <c r="B207" s="7" t="s">
        <v>597</v>
      </c>
      <c r="C207" s="7" t="str">
        <f t="shared" si="6"/>
        <v>South Level 6 Zone 2 AHAC</v>
      </c>
      <c r="D207" s="13"/>
      <c r="F207" s="21" t="str">
        <f t="shared" si="7"/>
        <v>TELSTRA - Level 6 , Zone  2 , South Tower AHAC</v>
      </c>
      <c r="G207" s="70" t="s">
        <v>681</v>
      </c>
      <c r="H207" s="39">
        <v>9</v>
      </c>
      <c r="I207" s="42">
        <v>6</v>
      </c>
      <c r="J207" s="41" t="s">
        <v>28</v>
      </c>
      <c r="K207" s="26" t="s">
        <v>7</v>
      </c>
      <c r="L207" s="26">
        <v>2</v>
      </c>
      <c r="M207" s="26" t="s">
        <v>4</v>
      </c>
      <c r="N207" s="26" t="s">
        <v>5</v>
      </c>
      <c r="O207" s="26"/>
      <c r="P207" s="26" t="s">
        <v>594</v>
      </c>
      <c r="Q207" s="26"/>
      <c r="R207" s="26">
        <v>205.2</v>
      </c>
      <c r="S207" s="75">
        <v>35</v>
      </c>
    </row>
    <row r="208" spans="1:19" ht="15.75" thickBot="1" x14ac:dyDescent="0.3">
      <c r="A208" s="12" t="s">
        <v>385</v>
      </c>
      <c r="B208" s="7" t="s">
        <v>597</v>
      </c>
      <c r="C208" s="7" t="str">
        <f t="shared" si="6"/>
        <v>South Level 6 Zone 3 AHAC</v>
      </c>
      <c r="D208" s="13"/>
      <c r="F208" s="21" t="str">
        <f t="shared" si="7"/>
        <v>TELSTRA - Level 6 , Zone  3 , South Tower AHAC</v>
      </c>
      <c r="G208" s="70" t="s">
        <v>681</v>
      </c>
      <c r="H208" s="36">
        <v>9</v>
      </c>
      <c r="I208" s="42">
        <v>6</v>
      </c>
      <c r="J208" s="41" t="s">
        <v>28</v>
      </c>
      <c r="K208" s="26" t="s">
        <v>7</v>
      </c>
      <c r="L208" s="26">
        <v>3</v>
      </c>
      <c r="M208" s="26" t="s">
        <v>4</v>
      </c>
      <c r="N208" s="26" t="s">
        <v>5</v>
      </c>
      <c r="O208" s="26"/>
      <c r="P208" s="26" t="s">
        <v>594</v>
      </c>
      <c r="Q208" s="26"/>
      <c r="R208" s="26">
        <v>205.2</v>
      </c>
      <c r="S208" s="75">
        <v>35</v>
      </c>
    </row>
    <row r="209" spans="1:19" ht="15.75" thickBot="1" x14ac:dyDescent="0.3">
      <c r="A209" s="12" t="s">
        <v>386</v>
      </c>
      <c r="B209" s="7" t="s">
        <v>597</v>
      </c>
      <c r="C209" s="7" t="str">
        <f t="shared" si="6"/>
        <v>South Level 6 Zone 4 AHAC</v>
      </c>
      <c r="D209" s="13"/>
      <c r="F209" s="21" t="str">
        <f t="shared" si="7"/>
        <v>TELSTRA - Level 6 , Zone  4 , South Tower AHAC</v>
      </c>
      <c r="G209" s="70" t="s">
        <v>681</v>
      </c>
      <c r="H209" s="39">
        <v>9</v>
      </c>
      <c r="I209" s="42">
        <v>6</v>
      </c>
      <c r="J209" s="41" t="s">
        <v>28</v>
      </c>
      <c r="K209" s="26" t="s">
        <v>7</v>
      </c>
      <c r="L209" s="26">
        <v>4</v>
      </c>
      <c r="M209" s="26" t="s">
        <v>4</v>
      </c>
      <c r="N209" s="26" t="s">
        <v>5</v>
      </c>
      <c r="O209" s="26"/>
      <c r="P209" s="26" t="s">
        <v>594</v>
      </c>
      <c r="Q209" s="26"/>
      <c r="R209" s="26">
        <v>205.2</v>
      </c>
      <c r="S209" s="75">
        <v>35</v>
      </c>
    </row>
    <row r="210" spans="1:19" ht="15.75" thickBot="1" x14ac:dyDescent="0.3">
      <c r="A210" s="12" t="s">
        <v>387</v>
      </c>
      <c r="B210" s="7" t="s">
        <v>597</v>
      </c>
      <c r="C210" s="7" t="str">
        <f t="shared" si="6"/>
        <v>South Level 7 Zone 1 AHAC</v>
      </c>
      <c r="D210" s="13"/>
      <c r="F210" s="21" t="str">
        <f t="shared" si="7"/>
        <v>BIRD CAMERON - Level 7 , Zone  1 , South Tower AHAC</v>
      </c>
      <c r="G210" s="70" t="s">
        <v>681</v>
      </c>
      <c r="H210" s="36">
        <v>10</v>
      </c>
      <c r="I210" s="42">
        <v>7</v>
      </c>
      <c r="J210" s="41" t="s">
        <v>29</v>
      </c>
      <c r="K210" s="26" t="s">
        <v>7</v>
      </c>
      <c r="L210" s="26">
        <v>1</v>
      </c>
      <c r="M210" s="26" t="s">
        <v>4</v>
      </c>
      <c r="N210" s="26" t="s">
        <v>5</v>
      </c>
      <c r="O210" s="26"/>
      <c r="P210" s="26" t="s">
        <v>594</v>
      </c>
      <c r="Q210" s="26"/>
      <c r="R210" s="26">
        <v>273.60000000000002</v>
      </c>
      <c r="S210" s="75">
        <v>35</v>
      </c>
    </row>
    <row r="211" spans="1:19" ht="15.75" thickBot="1" x14ac:dyDescent="0.3">
      <c r="A211" s="12" t="s">
        <v>388</v>
      </c>
      <c r="B211" s="7" t="s">
        <v>597</v>
      </c>
      <c r="C211" s="7" t="str">
        <f t="shared" si="6"/>
        <v>South Level 7 Zone 2 AHAC</v>
      </c>
      <c r="D211" s="13"/>
      <c r="F211" s="21" t="str">
        <f t="shared" si="7"/>
        <v>RANDSTAT - Level 7 , Zone  2 , South Tower AHAC</v>
      </c>
      <c r="G211" s="70" t="s">
        <v>681</v>
      </c>
      <c r="H211" s="39">
        <v>10</v>
      </c>
      <c r="I211" s="42">
        <v>7</v>
      </c>
      <c r="J211" s="41" t="s">
        <v>38</v>
      </c>
      <c r="K211" s="26" t="s">
        <v>7</v>
      </c>
      <c r="L211" s="26">
        <v>2</v>
      </c>
      <c r="M211" s="26" t="s">
        <v>4</v>
      </c>
      <c r="N211" s="26" t="s">
        <v>5</v>
      </c>
      <c r="O211" s="26"/>
      <c r="P211" s="26" t="s">
        <v>594</v>
      </c>
      <c r="Q211" s="26"/>
      <c r="R211" s="26">
        <v>273.60000000000002</v>
      </c>
      <c r="S211" s="75">
        <v>35</v>
      </c>
    </row>
    <row r="212" spans="1:19" ht="15.75" thickBot="1" x14ac:dyDescent="0.3">
      <c r="A212" s="12" t="s">
        <v>389</v>
      </c>
      <c r="B212" s="7" t="s">
        <v>597</v>
      </c>
      <c r="C212" s="7" t="str">
        <f t="shared" si="6"/>
        <v>South Level 7 Zone 3 AHAC</v>
      </c>
      <c r="D212" s="13"/>
      <c r="F212" s="21" t="str">
        <f t="shared" si="7"/>
        <v>RANDSTAT - Level 7 , Zone  3 , South Tower AHAC</v>
      </c>
      <c r="G212" s="70" t="s">
        <v>681</v>
      </c>
      <c r="H212" s="36">
        <v>10</v>
      </c>
      <c r="I212" s="42">
        <v>7</v>
      </c>
      <c r="J212" s="41" t="s">
        <v>38</v>
      </c>
      <c r="K212" s="26" t="s">
        <v>7</v>
      </c>
      <c r="L212" s="26">
        <v>3</v>
      </c>
      <c r="M212" s="26" t="s">
        <v>4</v>
      </c>
      <c r="N212" s="26" t="s">
        <v>5</v>
      </c>
      <c r="O212" s="26"/>
      <c r="P212" s="26" t="s">
        <v>594</v>
      </c>
      <c r="Q212" s="26"/>
      <c r="R212" s="26">
        <v>273.60000000000002</v>
      </c>
      <c r="S212" s="75">
        <v>35</v>
      </c>
    </row>
    <row r="213" spans="1:19" ht="15.75" thickBot="1" x14ac:dyDescent="0.3">
      <c r="A213" s="12" t="s">
        <v>390</v>
      </c>
      <c r="B213" s="7" t="s">
        <v>597</v>
      </c>
      <c r="C213" s="7" t="str">
        <f t="shared" si="6"/>
        <v>South Level 7 Zone 4 AHAC</v>
      </c>
      <c r="D213" s="13"/>
      <c r="F213" s="21" t="str">
        <f t="shared" si="7"/>
        <v>Level 7 , Zone  4 , South Tower AHAC</v>
      </c>
      <c r="G213" s="70" t="s">
        <v>681</v>
      </c>
      <c r="H213" s="39">
        <v>10</v>
      </c>
      <c r="I213" s="42">
        <v>7</v>
      </c>
      <c r="J213" s="41"/>
      <c r="K213" s="26" t="s">
        <v>7</v>
      </c>
      <c r="L213" s="26">
        <v>4</v>
      </c>
      <c r="M213" s="26" t="s">
        <v>4</v>
      </c>
      <c r="N213" s="26" t="s">
        <v>5</v>
      </c>
      <c r="O213" s="26"/>
      <c r="P213" s="26" t="s">
        <v>594</v>
      </c>
      <c r="Q213" s="26"/>
      <c r="R213" s="26"/>
      <c r="S213" s="75">
        <v>35</v>
      </c>
    </row>
    <row r="214" spans="1:19" ht="15.75" thickBot="1" x14ac:dyDescent="0.3">
      <c r="A214" s="12" t="s">
        <v>391</v>
      </c>
      <c r="B214" s="7" t="s">
        <v>597</v>
      </c>
      <c r="C214" s="7" t="str">
        <f t="shared" si="6"/>
        <v>South Level 8 Zone 1 AHAC</v>
      </c>
      <c r="D214" s="13"/>
      <c r="F214" s="21" t="str">
        <f t="shared" si="7"/>
        <v>BIRD CAMERON - Level 8 , Zone  1 , South Tower AHAC</v>
      </c>
      <c r="G214" s="70" t="s">
        <v>681</v>
      </c>
      <c r="H214" s="36">
        <v>11</v>
      </c>
      <c r="I214" s="42">
        <v>8</v>
      </c>
      <c r="J214" s="41" t="s">
        <v>29</v>
      </c>
      <c r="K214" s="26" t="s">
        <v>7</v>
      </c>
      <c r="L214" s="26">
        <v>1</v>
      </c>
      <c r="M214" s="26" t="s">
        <v>4</v>
      </c>
      <c r="N214" s="26" t="s">
        <v>5</v>
      </c>
      <c r="O214" s="26"/>
      <c r="P214" s="26" t="s">
        <v>594</v>
      </c>
      <c r="Q214" s="26"/>
      <c r="R214" s="26">
        <v>205.2</v>
      </c>
      <c r="S214" s="75">
        <v>35</v>
      </c>
    </row>
    <row r="215" spans="1:19" ht="15.75" thickBot="1" x14ac:dyDescent="0.3">
      <c r="A215" s="12" t="s">
        <v>392</v>
      </c>
      <c r="B215" s="7" t="s">
        <v>597</v>
      </c>
      <c r="C215" s="7" t="str">
        <f t="shared" si="6"/>
        <v>South Level 8 Zone 2 AHAC</v>
      </c>
      <c r="D215" s="13"/>
      <c r="F215" s="21" t="str">
        <f t="shared" si="7"/>
        <v>BIRD CAMERON - Level 8 , Zone  2 , South Tower AHAC</v>
      </c>
      <c r="G215" s="70" t="s">
        <v>681</v>
      </c>
      <c r="H215" s="39">
        <v>11</v>
      </c>
      <c r="I215" s="42">
        <v>8</v>
      </c>
      <c r="J215" s="41" t="s">
        <v>29</v>
      </c>
      <c r="K215" s="26" t="s">
        <v>7</v>
      </c>
      <c r="L215" s="26">
        <v>2</v>
      </c>
      <c r="M215" s="26" t="s">
        <v>4</v>
      </c>
      <c r="N215" s="26" t="s">
        <v>5</v>
      </c>
      <c r="O215" s="26"/>
      <c r="P215" s="26" t="s">
        <v>594</v>
      </c>
      <c r="Q215" s="26"/>
      <c r="R215" s="26">
        <v>205.2</v>
      </c>
      <c r="S215" s="75">
        <v>35</v>
      </c>
    </row>
    <row r="216" spans="1:19" ht="15.75" thickBot="1" x14ac:dyDescent="0.3">
      <c r="A216" s="12" t="s">
        <v>393</v>
      </c>
      <c r="B216" s="7" t="s">
        <v>597</v>
      </c>
      <c r="C216" s="7" t="str">
        <f t="shared" si="6"/>
        <v>South Level 8 Zone 3 AHAC</v>
      </c>
      <c r="D216" s="13"/>
      <c r="F216" s="21" t="str">
        <f t="shared" si="7"/>
        <v>BIRD CAMERON - Level 8 , Zone  3 , South Tower AHAC</v>
      </c>
      <c r="G216" s="70" t="s">
        <v>681</v>
      </c>
      <c r="H216" s="36">
        <v>11</v>
      </c>
      <c r="I216" s="42">
        <v>8</v>
      </c>
      <c r="J216" s="41" t="s">
        <v>29</v>
      </c>
      <c r="K216" s="26" t="s">
        <v>7</v>
      </c>
      <c r="L216" s="26">
        <v>3</v>
      </c>
      <c r="M216" s="26" t="s">
        <v>4</v>
      </c>
      <c r="N216" s="26" t="s">
        <v>5</v>
      </c>
      <c r="O216" s="26"/>
      <c r="P216" s="26" t="s">
        <v>594</v>
      </c>
      <c r="Q216" s="26"/>
      <c r="R216" s="26">
        <v>205.2</v>
      </c>
      <c r="S216" s="75">
        <v>35</v>
      </c>
    </row>
    <row r="217" spans="1:19" ht="15.75" thickBot="1" x14ac:dyDescent="0.3">
      <c r="A217" s="12" t="s">
        <v>394</v>
      </c>
      <c r="B217" s="7" t="s">
        <v>597</v>
      </c>
      <c r="C217" s="7" t="str">
        <f t="shared" si="6"/>
        <v>South Level 8 Zone 4 AHAC</v>
      </c>
      <c r="D217" s="13"/>
      <c r="F217" s="21" t="str">
        <f t="shared" si="7"/>
        <v>BIRD CAMERON - Level 8 , Zone  4 , South Tower AHAC</v>
      </c>
      <c r="G217" s="70" t="s">
        <v>681</v>
      </c>
      <c r="H217" s="39">
        <v>11</v>
      </c>
      <c r="I217" s="42">
        <v>8</v>
      </c>
      <c r="J217" s="41" t="s">
        <v>29</v>
      </c>
      <c r="K217" s="26" t="s">
        <v>7</v>
      </c>
      <c r="L217" s="26">
        <v>4</v>
      </c>
      <c r="M217" s="26" t="s">
        <v>4</v>
      </c>
      <c r="N217" s="26" t="s">
        <v>5</v>
      </c>
      <c r="O217" s="26"/>
      <c r="P217" s="26" t="s">
        <v>594</v>
      </c>
      <c r="Q217" s="26"/>
      <c r="R217" s="26">
        <v>205.2</v>
      </c>
      <c r="S217" s="75">
        <v>35</v>
      </c>
    </row>
    <row r="218" spans="1:19" ht="15.75" thickBot="1" x14ac:dyDescent="0.3">
      <c r="A218" s="12" t="s">
        <v>395</v>
      </c>
      <c r="B218" s="7" t="s">
        <v>597</v>
      </c>
      <c r="C218" s="7" t="str">
        <f t="shared" si="6"/>
        <v>South Level 9 Zone 1 AHAC</v>
      </c>
      <c r="D218" s="13"/>
      <c r="F218" s="21" t="str">
        <f t="shared" si="7"/>
        <v>TELSTRA - Level 9 , Zone  1 , South Tower AHAC</v>
      </c>
      <c r="G218" s="70" t="s">
        <v>681</v>
      </c>
      <c r="H218" s="36">
        <v>12</v>
      </c>
      <c r="I218" s="42">
        <v>9</v>
      </c>
      <c r="J218" s="41" t="s">
        <v>28</v>
      </c>
      <c r="K218" s="26" t="s">
        <v>7</v>
      </c>
      <c r="L218" s="26">
        <v>1</v>
      </c>
      <c r="M218" s="26" t="s">
        <v>4</v>
      </c>
      <c r="N218" s="26" t="s">
        <v>5</v>
      </c>
      <c r="O218" s="26"/>
      <c r="P218" s="26" t="s">
        <v>594</v>
      </c>
      <c r="Q218" s="26"/>
      <c r="R218" s="26">
        <v>205.2</v>
      </c>
      <c r="S218" s="75">
        <v>35</v>
      </c>
    </row>
    <row r="219" spans="1:19" ht="15.75" thickBot="1" x14ac:dyDescent="0.3">
      <c r="A219" s="12" t="s">
        <v>396</v>
      </c>
      <c r="B219" s="7" t="s">
        <v>597</v>
      </c>
      <c r="C219" s="7" t="str">
        <f t="shared" si="6"/>
        <v>South Level 9 Zone 2 AHAC</v>
      </c>
      <c r="D219" s="13"/>
      <c r="F219" s="21" t="str">
        <f t="shared" si="7"/>
        <v>TELSTRA - Level 9 , Zone  2 , South Tower AHAC</v>
      </c>
      <c r="G219" s="70" t="s">
        <v>681</v>
      </c>
      <c r="H219" s="39">
        <v>12</v>
      </c>
      <c r="I219" s="42">
        <v>9</v>
      </c>
      <c r="J219" s="41" t="s">
        <v>28</v>
      </c>
      <c r="K219" s="26" t="s">
        <v>7</v>
      </c>
      <c r="L219" s="26">
        <v>2</v>
      </c>
      <c r="M219" s="26" t="s">
        <v>4</v>
      </c>
      <c r="N219" s="26" t="s">
        <v>5</v>
      </c>
      <c r="O219" s="26"/>
      <c r="P219" s="26" t="s">
        <v>594</v>
      </c>
      <c r="Q219" s="26"/>
      <c r="R219" s="26">
        <v>205.2</v>
      </c>
      <c r="S219" s="75">
        <v>35</v>
      </c>
    </row>
    <row r="220" spans="1:19" ht="15.75" thickBot="1" x14ac:dyDescent="0.3">
      <c r="A220" s="12" t="s">
        <v>397</v>
      </c>
      <c r="B220" s="7" t="s">
        <v>597</v>
      </c>
      <c r="C220" s="7" t="str">
        <f t="shared" si="6"/>
        <v>South Level 9 Zone 3 AHAC</v>
      </c>
      <c r="D220" s="13"/>
      <c r="F220" s="21" t="str">
        <f t="shared" si="7"/>
        <v>TELSTRA - Level 9 , Zone  3 , South Tower AHAC</v>
      </c>
      <c r="G220" s="70" t="s">
        <v>681</v>
      </c>
      <c r="H220" s="36">
        <v>12</v>
      </c>
      <c r="I220" s="42">
        <v>9</v>
      </c>
      <c r="J220" s="41" t="s">
        <v>28</v>
      </c>
      <c r="K220" s="26" t="s">
        <v>7</v>
      </c>
      <c r="L220" s="26">
        <v>3</v>
      </c>
      <c r="M220" s="26" t="s">
        <v>4</v>
      </c>
      <c r="N220" s="26" t="s">
        <v>5</v>
      </c>
      <c r="O220" s="26"/>
      <c r="P220" s="26" t="s">
        <v>594</v>
      </c>
      <c r="Q220" s="26"/>
      <c r="R220" s="26">
        <v>205.2</v>
      </c>
      <c r="S220" s="75">
        <v>35</v>
      </c>
    </row>
    <row r="221" spans="1:19" ht="15.75" thickBot="1" x14ac:dyDescent="0.3">
      <c r="A221" s="12" t="s">
        <v>398</v>
      </c>
      <c r="B221" s="7" t="s">
        <v>597</v>
      </c>
      <c r="C221" s="7" t="str">
        <f t="shared" si="6"/>
        <v>South Level 9 Zone 4 AHAC</v>
      </c>
      <c r="D221" s="13"/>
      <c r="F221" s="21" t="str">
        <f t="shared" si="7"/>
        <v>TELSTRA - Level 9 , Zone  4 , South Tower AHAC</v>
      </c>
      <c r="G221" s="70" t="s">
        <v>681</v>
      </c>
      <c r="H221" s="39">
        <v>12</v>
      </c>
      <c r="I221" s="42">
        <v>9</v>
      </c>
      <c r="J221" s="41" t="s">
        <v>28</v>
      </c>
      <c r="K221" s="26" t="s">
        <v>7</v>
      </c>
      <c r="L221" s="26">
        <v>4</v>
      </c>
      <c r="M221" s="26" t="s">
        <v>4</v>
      </c>
      <c r="N221" s="26" t="s">
        <v>5</v>
      </c>
      <c r="O221" s="26"/>
      <c r="P221" s="26" t="s">
        <v>594</v>
      </c>
      <c r="Q221" s="26"/>
      <c r="R221" s="26">
        <v>205.2</v>
      </c>
      <c r="S221" s="75">
        <v>35</v>
      </c>
    </row>
    <row r="222" spans="1:19" ht="15.75" thickBot="1" x14ac:dyDescent="0.3">
      <c r="A222" s="12" t="s">
        <v>399</v>
      </c>
      <c r="B222" s="7" t="s">
        <v>597</v>
      </c>
      <c r="C222" s="7" t="str">
        <f t="shared" si="6"/>
        <v>South Level 10 Zone 1 AHAC</v>
      </c>
      <c r="D222" s="13"/>
      <c r="F222" s="21" t="str">
        <f t="shared" si="7"/>
        <v>TELSTRA - Level 10 , Zone  1 , South Tower AHAC</v>
      </c>
      <c r="G222" s="70" t="s">
        <v>681</v>
      </c>
      <c r="H222" s="36">
        <v>13</v>
      </c>
      <c r="I222" s="42">
        <v>10</v>
      </c>
      <c r="J222" s="41" t="s">
        <v>28</v>
      </c>
      <c r="K222" s="26" t="s">
        <v>7</v>
      </c>
      <c r="L222" s="26">
        <v>1</v>
      </c>
      <c r="M222" s="26" t="s">
        <v>4</v>
      </c>
      <c r="N222" s="26" t="s">
        <v>5</v>
      </c>
      <c r="O222" s="26"/>
      <c r="P222" s="26" t="s">
        <v>594</v>
      </c>
      <c r="Q222" s="26"/>
      <c r="R222" s="26">
        <v>205.2</v>
      </c>
      <c r="S222" s="75">
        <v>35</v>
      </c>
    </row>
    <row r="223" spans="1:19" ht="15.75" thickBot="1" x14ac:dyDescent="0.3">
      <c r="A223" s="12" t="s">
        <v>400</v>
      </c>
      <c r="B223" s="7" t="s">
        <v>597</v>
      </c>
      <c r="C223" s="7" t="str">
        <f t="shared" si="6"/>
        <v>South Level 10 Zone 2 AHAC</v>
      </c>
      <c r="D223" s="13"/>
      <c r="F223" s="21" t="str">
        <f t="shared" si="7"/>
        <v>TELSTRA - Level 10 , Zone  2 , South Tower AHAC</v>
      </c>
      <c r="G223" s="70" t="s">
        <v>681</v>
      </c>
      <c r="H223" s="39">
        <v>13</v>
      </c>
      <c r="I223" s="42">
        <v>10</v>
      </c>
      <c r="J223" s="41" t="s">
        <v>28</v>
      </c>
      <c r="K223" s="26" t="s">
        <v>7</v>
      </c>
      <c r="L223" s="26">
        <v>2</v>
      </c>
      <c r="M223" s="26" t="s">
        <v>4</v>
      </c>
      <c r="N223" s="26" t="s">
        <v>5</v>
      </c>
      <c r="O223" s="26"/>
      <c r="P223" s="26" t="s">
        <v>594</v>
      </c>
      <c r="Q223" s="26"/>
      <c r="R223" s="26">
        <v>205.2</v>
      </c>
      <c r="S223" s="75">
        <v>35</v>
      </c>
    </row>
    <row r="224" spans="1:19" ht="15.75" thickBot="1" x14ac:dyDescent="0.3">
      <c r="A224" s="12" t="s">
        <v>401</v>
      </c>
      <c r="B224" s="7" t="s">
        <v>597</v>
      </c>
      <c r="C224" s="7" t="str">
        <f t="shared" si="6"/>
        <v>South Level 10 Zone 3 AHAC</v>
      </c>
      <c r="D224" s="13"/>
      <c r="F224" s="21" t="str">
        <f t="shared" si="7"/>
        <v>TELSTRA - Level 10 , Zone  3 , South Tower AHAC</v>
      </c>
      <c r="G224" s="70" t="s">
        <v>681</v>
      </c>
      <c r="H224" s="36">
        <v>13</v>
      </c>
      <c r="I224" s="42">
        <v>10</v>
      </c>
      <c r="J224" s="41" t="s">
        <v>28</v>
      </c>
      <c r="K224" s="26" t="s">
        <v>7</v>
      </c>
      <c r="L224" s="26">
        <v>3</v>
      </c>
      <c r="M224" s="26" t="s">
        <v>4</v>
      </c>
      <c r="N224" s="26" t="s">
        <v>5</v>
      </c>
      <c r="O224" s="26"/>
      <c r="P224" s="26" t="s">
        <v>594</v>
      </c>
      <c r="Q224" s="26"/>
      <c r="R224" s="26">
        <v>205.2</v>
      </c>
      <c r="S224" s="75">
        <v>35</v>
      </c>
    </row>
    <row r="225" spans="1:19" ht="15.75" thickBot="1" x14ac:dyDescent="0.3">
      <c r="A225" s="12" t="s">
        <v>402</v>
      </c>
      <c r="B225" s="7" t="s">
        <v>597</v>
      </c>
      <c r="C225" s="7" t="str">
        <f t="shared" si="6"/>
        <v>South Level 10 Zone 4 AHAC</v>
      </c>
      <c r="D225" s="13"/>
      <c r="F225" s="21" t="str">
        <f t="shared" si="7"/>
        <v>TELSTRA - Level 10 , Zone  4 , South Tower AHAC</v>
      </c>
      <c r="G225" s="70" t="s">
        <v>681</v>
      </c>
      <c r="H225" s="39">
        <v>13</v>
      </c>
      <c r="I225" s="42">
        <v>10</v>
      </c>
      <c r="J225" s="41" t="s">
        <v>28</v>
      </c>
      <c r="K225" s="26" t="s">
        <v>7</v>
      </c>
      <c r="L225" s="26">
        <v>4</v>
      </c>
      <c r="M225" s="26" t="s">
        <v>4</v>
      </c>
      <c r="N225" s="26" t="s">
        <v>5</v>
      </c>
      <c r="O225" s="26"/>
      <c r="P225" s="26" t="s">
        <v>594</v>
      </c>
      <c r="Q225" s="26"/>
      <c r="R225" s="26">
        <v>205.2</v>
      </c>
      <c r="S225" s="75">
        <v>35</v>
      </c>
    </row>
    <row r="226" spans="1:19" ht="15.75" thickBot="1" x14ac:dyDescent="0.3">
      <c r="A226" s="12" t="s">
        <v>403</v>
      </c>
      <c r="B226" s="7" t="s">
        <v>597</v>
      </c>
      <c r="C226" s="7" t="str">
        <f t="shared" si="6"/>
        <v>South Level 11 Zone 1 AHAC</v>
      </c>
      <c r="D226" s="13"/>
      <c r="F226" s="21" t="str">
        <f t="shared" si="7"/>
        <v>TELSTRA - Level 11 , Zone  1 , South Tower AHAC</v>
      </c>
      <c r="G226" s="70" t="s">
        <v>681</v>
      </c>
      <c r="H226" s="36">
        <v>14</v>
      </c>
      <c r="I226" s="42">
        <v>11</v>
      </c>
      <c r="J226" s="41" t="s">
        <v>28</v>
      </c>
      <c r="K226" s="26" t="s">
        <v>7</v>
      </c>
      <c r="L226" s="26">
        <v>1</v>
      </c>
      <c r="M226" s="26" t="s">
        <v>4</v>
      </c>
      <c r="N226" s="26" t="s">
        <v>5</v>
      </c>
      <c r="O226" s="26"/>
      <c r="P226" s="26" t="s">
        <v>594</v>
      </c>
      <c r="Q226" s="26"/>
      <c r="R226" s="26">
        <v>205.2</v>
      </c>
      <c r="S226" s="75">
        <v>35</v>
      </c>
    </row>
    <row r="227" spans="1:19" ht="15.75" thickBot="1" x14ac:dyDescent="0.3">
      <c r="A227" s="12" t="s">
        <v>404</v>
      </c>
      <c r="B227" s="7" t="s">
        <v>597</v>
      </c>
      <c r="C227" s="7" t="str">
        <f t="shared" si="6"/>
        <v>South Level 11 Zone 2 AHAC</v>
      </c>
      <c r="D227" s="13"/>
      <c r="F227" s="21" t="str">
        <f t="shared" si="7"/>
        <v>TELSTRA - Level 11 , Zone  2 , South Tower AHAC</v>
      </c>
      <c r="G227" s="70" t="s">
        <v>681</v>
      </c>
      <c r="H227" s="39">
        <v>14</v>
      </c>
      <c r="I227" s="42">
        <v>11</v>
      </c>
      <c r="J227" s="41" t="s">
        <v>28</v>
      </c>
      <c r="K227" s="26" t="s">
        <v>7</v>
      </c>
      <c r="L227" s="26">
        <v>2</v>
      </c>
      <c r="M227" s="26" t="s">
        <v>4</v>
      </c>
      <c r="N227" s="26" t="s">
        <v>5</v>
      </c>
      <c r="O227" s="26"/>
      <c r="P227" s="26" t="s">
        <v>594</v>
      </c>
      <c r="Q227" s="26"/>
      <c r="R227" s="26">
        <v>205.2</v>
      </c>
      <c r="S227" s="75">
        <v>35</v>
      </c>
    </row>
    <row r="228" spans="1:19" ht="15.75" thickBot="1" x14ac:dyDescent="0.3">
      <c r="A228" s="12" t="s">
        <v>405</v>
      </c>
      <c r="B228" s="7" t="s">
        <v>597</v>
      </c>
      <c r="C228" s="7" t="str">
        <f t="shared" si="6"/>
        <v>South Level 11 Zone 3 AHAC</v>
      </c>
      <c r="D228" s="13"/>
      <c r="F228" s="21" t="str">
        <f t="shared" si="7"/>
        <v>TELSTRA - Level 11 , Zone  3 , South Tower AHAC</v>
      </c>
      <c r="G228" s="70" t="s">
        <v>681</v>
      </c>
      <c r="H228" s="36">
        <v>14</v>
      </c>
      <c r="I228" s="42">
        <v>11</v>
      </c>
      <c r="J228" s="41" t="s">
        <v>28</v>
      </c>
      <c r="K228" s="26" t="s">
        <v>7</v>
      </c>
      <c r="L228" s="26">
        <v>3</v>
      </c>
      <c r="M228" s="26" t="s">
        <v>4</v>
      </c>
      <c r="N228" s="26" t="s">
        <v>5</v>
      </c>
      <c r="O228" s="26"/>
      <c r="P228" s="26" t="s">
        <v>594</v>
      </c>
      <c r="Q228" s="26"/>
      <c r="R228" s="26">
        <v>205.2</v>
      </c>
      <c r="S228" s="75">
        <v>35</v>
      </c>
    </row>
    <row r="229" spans="1:19" ht="15.75" thickBot="1" x14ac:dyDescent="0.3">
      <c r="A229" s="12" t="s">
        <v>406</v>
      </c>
      <c r="B229" s="7" t="s">
        <v>597</v>
      </c>
      <c r="C229" s="7" t="str">
        <f t="shared" si="6"/>
        <v>South Level 11 Zone 4 AHAC</v>
      </c>
      <c r="D229" s="13"/>
      <c r="F229" s="21" t="str">
        <f t="shared" si="7"/>
        <v>TELSTRA - Level 11 , Zone  4 , South Tower AHAC</v>
      </c>
      <c r="G229" s="70" t="s">
        <v>681</v>
      </c>
      <c r="H229" s="39">
        <v>14</v>
      </c>
      <c r="I229" s="42">
        <v>11</v>
      </c>
      <c r="J229" s="41" t="s">
        <v>28</v>
      </c>
      <c r="K229" s="26" t="s">
        <v>7</v>
      </c>
      <c r="L229" s="26">
        <v>4</v>
      </c>
      <c r="M229" s="26" t="s">
        <v>4</v>
      </c>
      <c r="N229" s="26" t="s">
        <v>5</v>
      </c>
      <c r="O229" s="26"/>
      <c r="P229" s="26" t="s">
        <v>594</v>
      </c>
      <c r="Q229" s="26"/>
      <c r="R229" s="26">
        <v>205.2</v>
      </c>
      <c r="S229" s="75">
        <v>35</v>
      </c>
    </row>
    <row r="230" spans="1:19" ht="15.75" thickBot="1" x14ac:dyDescent="0.3">
      <c r="A230" s="12" t="s">
        <v>407</v>
      </c>
      <c r="B230" s="7" t="s">
        <v>597</v>
      </c>
      <c r="C230" s="7" t="str">
        <f t="shared" si="6"/>
        <v>South Level 12 Zone 1 AHAC</v>
      </c>
      <c r="D230" s="13"/>
      <c r="F230" s="21" t="str">
        <f t="shared" si="7"/>
        <v>TELSTRA - Level 12 , Zone  1 , South Tower AHAC</v>
      </c>
      <c r="G230" s="70" t="s">
        <v>681</v>
      </c>
      <c r="H230" s="36">
        <v>15</v>
      </c>
      <c r="I230" s="42">
        <v>12</v>
      </c>
      <c r="J230" s="41" t="s">
        <v>28</v>
      </c>
      <c r="K230" s="26" t="s">
        <v>7</v>
      </c>
      <c r="L230" s="26">
        <v>1</v>
      </c>
      <c r="M230" s="26" t="s">
        <v>4</v>
      </c>
      <c r="N230" s="26" t="s">
        <v>5</v>
      </c>
      <c r="O230" s="26"/>
      <c r="P230" s="26" t="s">
        <v>594</v>
      </c>
      <c r="Q230" s="26"/>
      <c r="R230" s="26">
        <v>203.6</v>
      </c>
      <c r="S230" s="75">
        <v>35</v>
      </c>
    </row>
    <row r="231" spans="1:19" ht="15.75" thickBot="1" x14ac:dyDescent="0.3">
      <c r="A231" s="12" t="s">
        <v>408</v>
      </c>
      <c r="B231" s="7" t="s">
        <v>597</v>
      </c>
      <c r="C231" s="7" t="str">
        <f t="shared" si="6"/>
        <v>South Level 12 Zone 2 AHAC</v>
      </c>
      <c r="D231" s="13"/>
      <c r="F231" s="21" t="str">
        <f t="shared" si="7"/>
        <v>TELSTRA - Level 12 , Zone  2 , South Tower AHAC</v>
      </c>
      <c r="G231" s="70" t="s">
        <v>681</v>
      </c>
      <c r="H231" s="39">
        <v>15</v>
      </c>
      <c r="I231" s="42">
        <v>12</v>
      </c>
      <c r="J231" s="41" t="s">
        <v>28</v>
      </c>
      <c r="K231" s="26" t="s">
        <v>7</v>
      </c>
      <c r="L231" s="26">
        <v>2</v>
      </c>
      <c r="M231" s="26" t="s">
        <v>4</v>
      </c>
      <c r="N231" s="26" t="s">
        <v>5</v>
      </c>
      <c r="O231" s="26"/>
      <c r="P231" s="26" t="s">
        <v>594</v>
      </c>
      <c r="Q231" s="26"/>
      <c r="R231" s="26">
        <v>203.6</v>
      </c>
      <c r="S231" s="75">
        <v>35</v>
      </c>
    </row>
    <row r="232" spans="1:19" ht="15.75" thickBot="1" x14ac:dyDescent="0.3">
      <c r="A232" s="12" t="s">
        <v>409</v>
      </c>
      <c r="B232" s="7" t="s">
        <v>597</v>
      </c>
      <c r="C232" s="7" t="str">
        <f t="shared" si="6"/>
        <v>South Level 12 Zone 3 AHAC</v>
      </c>
      <c r="D232" s="13"/>
      <c r="F232" s="21" t="str">
        <f t="shared" si="7"/>
        <v>TELSTRA - Level 12 , Zone  3 , South Tower AHAC</v>
      </c>
      <c r="G232" s="70" t="s">
        <v>681</v>
      </c>
      <c r="H232" s="36">
        <v>15</v>
      </c>
      <c r="I232" s="42">
        <v>12</v>
      </c>
      <c r="J232" s="41" t="s">
        <v>28</v>
      </c>
      <c r="K232" s="26" t="s">
        <v>7</v>
      </c>
      <c r="L232" s="26">
        <v>3</v>
      </c>
      <c r="M232" s="26" t="s">
        <v>4</v>
      </c>
      <c r="N232" s="26" t="s">
        <v>5</v>
      </c>
      <c r="O232" s="26"/>
      <c r="P232" s="26" t="s">
        <v>594</v>
      </c>
      <c r="Q232" s="26"/>
      <c r="R232" s="26">
        <v>203.6</v>
      </c>
      <c r="S232" s="75">
        <v>35</v>
      </c>
    </row>
    <row r="233" spans="1:19" ht="15.75" thickBot="1" x14ac:dyDescent="0.3">
      <c r="A233" s="12" t="s">
        <v>410</v>
      </c>
      <c r="B233" s="7" t="s">
        <v>597</v>
      </c>
      <c r="C233" s="7" t="str">
        <f t="shared" si="6"/>
        <v>South Level 12 Zone 4 AHAC</v>
      </c>
      <c r="D233" s="13"/>
      <c r="F233" s="21" t="str">
        <f t="shared" si="7"/>
        <v>TELSTRA - Level 12 , Zone  4 , South Tower AHAC</v>
      </c>
      <c r="G233" s="70" t="s">
        <v>681</v>
      </c>
      <c r="H233" s="39">
        <v>15</v>
      </c>
      <c r="I233" s="42">
        <v>12</v>
      </c>
      <c r="J233" s="41" t="s">
        <v>28</v>
      </c>
      <c r="K233" s="26" t="s">
        <v>7</v>
      </c>
      <c r="L233" s="26">
        <v>4</v>
      </c>
      <c r="M233" s="26" t="s">
        <v>4</v>
      </c>
      <c r="N233" s="26" t="s">
        <v>5</v>
      </c>
      <c r="O233" s="26"/>
      <c r="P233" s="26" t="s">
        <v>594</v>
      </c>
      <c r="Q233" s="26"/>
      <c r="R233" s="26">
        <v>203.6</v>
      </c>
      <c r="S233" s="75">
        <v>35</v>
      </c>
    </row>
    <row r="234" spans="1:19" ht="15.75" thickBot="1" x14ac:dyDescent="0.3">
      <c r="A234" s="12" t="s">
        <v>411</v>
      </c>
      <c r="B234" s="7" t="s">
        <v>597</v>
      </c>
      <c r="C234" s="7" t="str">
        <f t="shared" si="6"/>
        <v>South Level 13 Zone 1 AHAC</v>
      </c>
      <c r="D234" s="13"/>
      <c r="F234" s="21" t="str">
        <f t="shared" si="7"/>
        <v>TELSTRA - Level 13 , Zone  1 , South Tower AHAC</v>
      </c>
      <c r="G234" s="70" t="s">
        <v>681</v>
      </c>
      <c r="H234" s="36">
        <v>16</v>
      </c>
      <c r="I234" s="42">
        <v>13</v>
      </c>
      <c r="J234" s="41" t="s">
        <v>28</v>
      </c>
      <c r="K234" s="26" t="s">
        <v>7</v>
      </c>
      <c r="L234" s="26">
        <v>1</v>
      </c>
      <c r="M234" s="26" t="s">
        <v>4</v>
      </c>
      <c r="N234" s="26" t="s">
        <v>5</v>
      </c>
      <c r="O234" s="26"/>
      <c r="P234" s="26" t="s">
        <v>594</v>
      </c>
      <c r="Q234" s="26"/>
      <c r="R234" s="26">
        <v>204.1</v>
      </c>
      <c r="S234" s="75">
        <v>35</v>
      </c>
    </row>
    <row r="235" spans="1:19" ht="15.75" thickBot="1" x14ac:dyDescent="0.3">
      <c r="A235" s="12" t="s">
        <v>412</v>
      </c>
      <c r="B235" s="7" t="s">
        <v>597</v>
      </c>
      <c r="C235" s="7" t="str">
        <f t="shared" si="6"/>
        <v>South Level 13 Zone 2 AHAC</v>
      </c>
      <c r="D235" s="13"/>
      <c r="F235" s="21" t="str">
        <f t="shared" si="7"/>
        <v>TELSTRA - Level 13 , Zone  2 , South Tower AHAC</v>
      </c>
      <c r="G235" s="70" t="s">
        <v>681</v>
      </c>
      <c r="H235" s="39">
        <v>16</v>
      </c>
      <c r="I235" s="42">
        <v>13</v>
      </c>
      <c r="J235" s="41" t="s">
        <v>28</v>
      </c>
      <c r="K235" s="26" t="s">
        <v>7</v>
      </c>
      <c r="L235" s="26">
        <v>2</v>
      </c>
      <c r="M235" s="26" t="s">
        <v>4</v>
      </c>
      <c r="N235" s="26" t="s">
        <v>5</v>
      </c>
      <c r="O235" s="26"/>
      <c r="P235" s="26" t="s">
        <v>594</v>
      </c>
      <c r="Q235" s="26"/>
      <c r="R235" s="26">
        <v>204.1</v>
      </c>
      <c r="S235" s="75">
        <v>35</v>
      </c>
    </row>
    <row r="236" spans="1:19" ht="15.75" thickBot="1" x14ac:dyDescent="0.3">
      <c r="A236" s="12" t="s">
        <v>413</v>
      </c>
      <c r="B236" s="7" t="s">
        <v>597</v>
      </c>
      <c r="C236" s="7" t="str">
        <f t="shared" si="6"/>
        <v>South Level 13 Zone 3 AHAC</v>
      </c>
      <c r="D236" s="13"/>
      <c r="F236" s="21" t="str">
        <f t="shared" si="7"/>
        <v>TELSTRA - Level 13 , Zone  3 , South Tower AHAC</v>
      </c>
      <c r="G236" s="70" t="s">
        <v>681</v>
      </c>
      <c r="H236" s="36">
        <v>16</v>
      </c>
      <c r="I236" s="42">
        <v>13</v>
      </c>
      <c r="J236" s="41" t="s">
        <v>28</v>
      </c>
      <c r="K236" s="26" t="s">
        <v>7</v>
      </c>
      <c r="L236" s="26">
        <v>3</v>
      </c>
      <c r="M236" s="26" t="s">
        <v>4</v>
      </c>
      <c r="N236" s="26" t="s">
        <v>5</v>
      </c>
      <c r="O236" s="26"/>
      <c r="P236" s="26" t="s">
        <v>594</v>
      </c>
      <c r="Q236" s="26"/>
      <c r="R236" s="26">
        <v>204.1</v>
      </c>
      <c r="S236" s="75">
        <v>35</v>
      </c>
    </row>
    <row r="237" spans="1:19" ht="15.75" thickBot="1" x14ac:dyDescent="0.3">
      <c r="A237" s="12" t="s">
        <v>414</v>
      </c>
      <c r="B237" s="7" t="s">
        <v>597</v>
      </c>
      <c r="C237" s="7" t="str">
        <f t="shared" si="6"/>
        <v>South Level 13 Zone 4 AHAC</v>
      </c>
      <c r="D237" s="13"/>
      <c r="F237" s="21" t="str">
        <f t="shared" si="7"/>
        <v>TELSTRA - Level 13 , Zone  4 , South Tower AHAC</v>
      </c>
      <c r="G237" s="70" t="s">
        <v>681</v>
      </c>
      <c r="H237" s="39">
        <v>16</v>
      </c>
      <c r="I237" s="42">
        <v>13</v>
      </c>
      <c r="J237" s="41" t="s">
        <v>28</v>
      </c>
      <c r="K237" s="26" t="s">
        <v>7</v>
      </c>
      <c r="L237" s="26">
        <v>4</v>
      </c>
      <c r="M237" s="26" t="s">
        <v>4</v>
      </c>
      <c r="N237" s="26" t="s">
        <v>5</v>
      </c>
      <c r="O237" s="26"/>
      <c r="P237" s="26" t="s">
        <v>594</v>
      </c>
      <c r="Q237" s="26"/>
      <c r="R237" s="26">
        <v>204.1</v>
      </c>
      <c r="S237" s="75">
        <v>35</v>
      </c>
    </row>
    <row r="238" spans="1:19" ht="15.75" thickBot="1" x14ac:dyDescent="0.3">
      <c r="A238" s="12" t="s">
        <v>415</v>
      </c>
      <c r="B238" s="7" t="s">
        <v>597</v>
      </c>
      <c r="C238" s="7" t="str">
        <f t="shared" si="6"/>
        <v>South Level 14 Zone 1 AHAC</v>
      </c>
      <c r="D238" s="13"/>
      <c r="F238" s="21" t="str">
        <f t="shared" si="7"/>
        <v>TELSTRA - Level 14 , Zone  1 , South Tower AHAC</v>
      </c>
      <c r="G238" s="70" t="s">
        <v>681</v>
      </c>
      <c r="H238" s="36">
        <v>17</v>
      </c>
      <c r="I238" s="42">
        <v>14</v>
      </c>
      <c r="J238" s="41" t="s">
        <v>28</v>
      </c>
      <c r="K238" s="26" t="s">
        <v>7</v>
      </c>
      <c r="L238" s="26">
        <v>1</v>
      </c>
      <c r="M238" s="26" t="s">
        <v>4</v>
      </c>
      <c r="N238" s="26" t="s">
        <v>5</v>
      </c>
      <c r="O238" s="26"/>
      <c r="P238" s="26" t="s">
        <v>594</v>
      </c>
      <c r="Q238" s="26"/>
      <c r="R238" s="26">
        <v>201.25</v>
      </c>
      <c r="S238" s="75">
        <v>35</v>
      </c>
    </row>
    <row r="239" spans="1:19" ht="15.75" thickBot="1" x14ac:dyDescent="0.3">
      <c r="A239" s="12" t="s">
        <v>416</v>
      </c>
      <c r="B239" s="7" t="s">
        <v>597</v>
      </c>
      <c r="C239" s="7" t="str">
        <f t="shared" si="6"/>
        <v>South Level 14 Zone 2 AHAC</v>
      </c>
      <c r="D239" s="13"/>
      <c r="F239" s="21" t="str">
        <f t="shared" si="7"/>
        <v>TELSTRA - Level 14 , Zone  2 , South Tower AHAC</v>
      </c>
      <c r="G239" s="70" t="s">
        <v>681</v>
      </c>
      <c r="H239" s="39">
        <v>17</v>
      </c>
      <c r="I239" s="42">
        <v>14</v>
      </c>
      <c r="J239" s="41" t="s">
        <v>28</v>
      </c>
      <c r="K239" s="26" t="s">
        <v>7</v>
      </c>
      <c r="L239" s="26">
        <v>2</v>
      </c>
      <c r="M239" s="26" t="s">
        <v>4</v>
      </c>
      <c r="N239" s="26" t="s">
        <v>5</v>
      </c>
      <c r="O239" s="26"/>
      <c r="P239" s="26" t="s">
        <v>594</v>
      </c>
      <c r="Q239" s="26"/>
      <c r="R239" s="26">
        <v>201.25</v>
      </c>
      <c r="S239" s="75">
        <v>35</v>
      </c>
    </row>
    <row r="240" spans="1:19" ht="15.75" thickBot="1" x14ac:dyDescent="0.3">
      <c r="A240" s="12" t="s">
        <v>417</v>
      </c>
      <c r="B240" s="7" t="s">
        <v>597</v>
      </c>
      <c r="C240" s="7" t="str">
        <f t="shared" si="6"/>
        <v>South Level 14 Zone 3 AHAC</v>
      </c>
      <c r="D240" s="13"/>
      <c r="F240" s="21" t="str">
        <f t="shared" si="7"/>
        <v>TELSTRA - Level 14 , Zone  3 , South Tower AHAC</v>
      </c>
      <c r="G240" s="70" t="s">
        <v>681</v>
      </c>
      <c r="H240" s="36">
        <v>17</v>
      </c>
      <c r="I240" s="42">
        <v>14</v>
      </c>
      <c r="J240" s="41" t="s">
        <v>28</v>
      </c>
      <c r="K240" s="26" t="s">
        <v>7</v>
      </c>
      <c r="L240" s="26">
        <v>3</v>
      </c>
      <c r="M240" s="26" t="s">
        <v>4</v>
      </c>
      <c r="N240" s="26" t="s">
        <v>5</v>
      </c>
      <c r="O240" s="26"/>
      <c r="P240" s="26" t="s">
        <v>594</v>
      </c>
      <c r="Q240" s="26"/>
      <c r="R240" s="26">
        <v>201.25</v>
      </c>
      <c r="S240" s="75">
        <v>35</v>
      </c>
    </row>
    <row r="241" spans="1:19" ht="15.75" thickBot="1" x14ac:dyDescent="0.3">
      <c r="A241" s="12" t="s">
        <v>418</v>
      </c>
      <c r="B241" s="7" t="s">
        <v>597</v>
      </c>
      <c r="C241" s="7" t="str">
        <f t="shared" si="6"/>
        <v>South Level 14 Zone 4 AHAC</v>
      </c>
      <c r="D241" s="13"/>
      <c r="F241" s="21" t="str">
        <f t="shared" si="7"/>
        <v>TELSTRA - Level 14 , Zone  4 , South Tower AHAC</v>
      </c>
      <c r="G241" s="70" t="s">
        <v>681</v>
      </c>
      <c r="H241" s="39">
        <v>17</v>
      </c>
      <c r="I241" s="42">
        <v>14</v>
      </c>
      <c r="J241" s="41" t="s">
        <v>28</v>
      </c>
      <c r="K241" s="26" t="s">
        <v>7</v>
      </c>
      <c r="L241" s="26">
        <v>4</v>
      </c>
      <c r="M241" s="26" t="s">
        <v>4</v>
      </c>
      <c r="N241" s="26" t="s">
        <v>5</v>
      </c>
      <c r="O241" s="26"/>
      <c r="P241" s="26" t="s">
        <v>594</v>
      </c>
      <c r="Q241" s="26"/>
      <c r="R241" s="26">
        <v>201.25</v>
      </c>
      <c r="S241" s="75">
        <v>35</v>
      </c>
    </row>
    <row r="242" spans="1:19" ht="15.75" thickBot="1" x14ac:dyDescent="0.3">
      <c r="A242" s="12" t="s">
        <v>419</v>
      </c>
      <c r="B242" s="7" t="s">
        <v>597</v>
      </c>
      <c r="C242" s="7" t="str">
        <f t="shared" si="6"/>
        <v>South Level 15 Zone 1 AHAC</v>
      </c>
      <c r="D242" s="13"/>
      <c r="F242" s="21" t="str">
        <f t="shared" si="7"/>
        <v>MINTER ELLISON - Level 15 , Zone  1 , South Tower AHAC</v>
      </c>
      <c r="G242" s="70" t="s">
        <v>681</v>
      </c>
      <c r="H242" s="36">
        <v>18</v>
      </c>
      <c r="I242" s="42">
        <v>15</v>
      </c>
      <c r="J242" s="41" t="s">
        <v>165</v>
      </c>
      <c r="K242" s="26" t="s">
        <v>7</v>
      </c>
      <c r="L242" s="26">
        <v>1</v>
      </c>
      <c r="M242" s="26" t="s">
        <v>4</v>
      </c>
      <c r="N242" s="26" t="s">
        <v>5</v>
      </c>
      <c r="O242" s="26"/>
      <c r="P242" s="26" t="s">
        <v>594</v>
      </c>
      <c r="Q242" s="26"/>
      <c r="R242" s="26">
        <v>219.5</v>
      </c>
      <c r="S242" s="75">
        <v>35</v>
      </c>
    </row>
    <row r="243" spans="1:19" ht="15.75" thickBot="1" x14ac:dyDescent="0.3">
      <c r="A243" s="12" t="s">
        <v>420</v>
      </c>
      <c r="B243" s="7" t="s">
        <v>597</v>
      </c>
      <c r="C243" s="7" t="str">
        <f t="shared" si="6"/>
        <v>South Level 15 Zone 2 AHAC</v>
      </c>
      <c r="D243" s="13"/>
      <c r="F243" s="21" t="str">
        <f t="shared" si="7"/>
        <v>TELSTRA - Level 15 , Zone  2 , South Tower AHAC</v>
      </c>
      <c r="G243" s="70" t="s">
        <v>681</v>
      </c>
      <c r="H243" s="39">
        <v>18</v>
      </c>
      <c r="I243" s="42">
        <v>15</v>
      </c>
      <c r="J243" s="41" t="s">
        <v>28</v>
      </c>
      <c r="K243" s="26" t="s">
        <v>7</v>
      </c>
      <c r="L243" s="26">
        <v>2</v>
      </c>
      <c r="M243" s="26" t="s">
        <v>4</v>
      </c>
      <c r="N243" s="26" t="s">
        <v>5</v>
      </c>
      <c r="O243" s="26"/>
      <c r="P243" s="26" t="s">
        <v>594</v>
      </c>
      <c r="Q243" s="26"/>
      <c r="R243" s="26">
        <v>219.5</v>
      </c>
      <c r="S243" s="75">
        <v>35</v>
      </c>
    </row>
    <row r="244" spans="1:19" ht="15.75" thickBot="1" x14ac:dyDescent="0.3">
      <c r="A244" s="12" t="s">
        <v>421</v>
      </c>
      <c r="B244" s="7" t="s">
        <v>597</v>
      </c>
      <c r="C244" s="7" t="str">
        <f t="shared" si="6"/>
        <v>South Level 15 Zone 3 AHAC</v>
      </c>
      <c r="D244" s="13"/>
      <c r="F244" s="21" t="str">
        <f t="shared" si="7"/>
        <v>TELSTRA - Level 15 , Zone  3 , South Tower AHAC</v>
      </c>
      <c r="G244" s="70" t="s">
        <v>681</v>
      </c>
      <c r="H244" s="36">
        <v>18</v>
      </c>
      <c r="I244" s="42">
        <v>15</v>
      </c>
      <c r="J244" s="41" t="s">
        <v>28</v>
      </c>
      <c r="K244" s="26" t="s">
        <v>7</v>
      </c>
      <c r="L244" s="26">
        <v>3</v>
      </c>
      <c r="M244" s="26" t="s">
        <v>4</v>
      </c>
      <c r="N244" s="26" t="s">
        <v>5</v>
      </c>
      <c r="O244" s="26"/>
      <c r="P244" s="26" t="s">
        <v>594</v>
      </c>
      <c r="Q244" s="26"/>
      <c r="R244" s="26">
        <v>219.5</v>
      </c>
      <c r="S244" s="75">
        <v>35</v>
      </c>
    </row>
    <row r="245" spans="1:19" ht="15.75" thickBot="1" x14ac:dyDescent="0.3">
      <c r="A245" s="12" t="s">
        <v>422</v>
      </c>
      <c r="B245" s="7" t="s">
        <v>597</v>
      </c>
      <c r="C245" s="7" t="str">
        <f t="shared" si="6"/>
        <v>South Level 15 Zone 4 AHAC</v>
      </c>
      <c r="D245" s="13"/>
      <c r="F245" s="21" t="str">
        <f t="shared" si="7"/>
        <v>TELSTRA - Level 15 , Zone  4 , South Tower AHAC</v>
      </c>
      <c r="G245" s="70" t="s">
        <v>681</v>
      </c>
      <c r="H245" s="39">
        <v>18</v>
      </c>
      <c r="I245" s="42">
        <v>15</v>
      </c>
      <c r="J245" s="41" t="s">
        <v>28</v>
      </c>
      <c r="K245" s="26" t="s">
        <v>7</v>
      </c>
      <c r="L245" s="26">
        <v>4</v>
      </c>
      <c r="M245" s="26" t="s">
        <v>4</v>
      </c>
      <c r="N245" s="26" t="s">
        <v>5</v>
      </c>
      <c r="O245" s="26"/>
      <c r="P245" s="26" t="s">
        <v>594</v>
      </c>
      <c r="Q245" s="26"/>
      <c r="R245" s="26">
        <v>219.5</v>
      </c>
      <c r="S245" s="75">
        <v>35</v>
      </c>
    </row>
    <row r="246" spans="1:19" ht="15.75" thickBot="1" x14ac:dyDescent="0.3">
      <c r="A246" s="12" t="s">
        <v>423</v>
      </c>
      <c r="B246" s="7" t="s">
        <v>597</v>
      </c>
      <c r="C246" s="7" t="str">
        <f t="shared" si="6"/>
        <v>South Level 16 Zone 1 AHAC</v>
      </c>
      <c r="D246" s="13"/>
      <c r="F246" s="21" t="str">
        <f t="shared" si="7"/>
        <v>MINTER ELLISON - Level 16 , Zone  1 , South Tower AHAC</v>
      </c>
      <c r="G246" s="70" t="s">
        <v>681</v>
      </c>
      <c r="H246" s="36">
        <v>19</v>
      </c>
      <c r="I246" s="42">
        <v>16</v>
      </c>
      <c r="J246" s="41" t="s">
        <v>165</v>
      </c>
      <c r="K246" s="26" t="s">
        <v>7</v>
      </c>
      <c r="L246" s="26">
        <v>1</v>
      </c>
      <c r="M246" s="26" t="s">
        <v>4</v>
      </c>
      <c r="N246" s="26" t="s">
        <v>5</v>
      </c>
      <c r="O246" s="26"/>
      <c r="P246" s="26" t="s">
        <v>594</v>
      </c>
      <c r="Q246" s="26"/>
      <c r="R246" s="26">
        <v>292.10000000000002</v>
      </c>
      <c r="S246" s="75">
        <v>35</v>
      </c>
    </row>
    <row r="247" spans="1:19" ht="15.75" thickBot="1" x14ac:dyDescent="0.3">
      <c r="A247" s="12" t="s">
        <v>424</v>
      </c>
      <c r="B247" s="7" t="s">
        <v>597</v>
      </c>
      <c r="C247" s="7" t="str">
        <f t="shared" si="6"/>
        <v>South Level 16 Zone 2 AHAC</v>
      </c>
      <c r="D247" s="13"/>
      <c r="F247" s="21" t="str">
        <f t="shared" si="7"/>
        <v>MINTER ELLISON - Level 16 , Zone  2 , South Tower AHAC</v>
      </c>
      <c r="G247" s="70" t="s">
        <v>681</v>
      </c>
      <c r="H247" s="39">
        <v>19</v>
      </c>
      <c r="I247" s="42">
        <v>16</v>
      </c>
      <c r="J247" s="41" t="s">
        <v>165</v>
      </c>
      <c r="K247" s="26" t="s">
        <v>7</v>
      </c>
      <c r="L247" s="26">
        <v>2</v>
      </c>
      <c r="M247" s="26" t="s">
        <v>4</v>
      </c>
      <c r="N247" s="26" t="s">
        <v>5</v>
      </c>
      <c r="O247" s="26"/>
      <c r="P247" s="26" t="s">
        <v>594</v>
      </c>
      <c r="Q247" s="26"/>
      <c r="R247" s="26">
        <v>292.10000000000002</v>
      </c>
      <c r="S247" s="75">
        <v>35</v>
      </c>
    </row>
    <row r="248" spans="1:19" ht="15.75" thickBot="1" x14ac:dyDescent="0.3">
      <c r="A248" s="12" t="s">
        <v>425</v>
      </c>
      <c r="B248" s="7" t="s">
        <v>597</v>
      </c>
      <c r="C248" s="7" t="str">
        <f t="shared" si="6"/>
        <v>South Level 16 Zone 3 AHAC</v>
      </c>
      <c r="D248" s="13"/>
      <c r="F248" s="21" t="str">
        <f t="shared" si="7"/>
        <v>MINTER ELLISON - Level 16 , Zone  3 , South Tower AHAC</v>
      </c>
      <c r="G248" s="70" t="s">
        <v>681</v>
      </c>
      <c r="H248" s="36">
        <v>19</v>
      </c>
      <c r="I248" s="42">
        <v>16</v>
      </c>
      <c r="J248" s="41" t="s">
        <v>165</v>
      </c>
      <c r="K248" s="26" t="s">
        <v>7</v>
      </c>
      <c r="L248" s="26">
        <v>3</v>
      </c>
      <c r="M248" s="26" t="s">
        <v>4</v>
      </c>
      <c r="N248" s="26" t="s">
        <v>5</v>
      </c>
      <c r="O248" s="26"/>
      <c r="P248" s="26" t="s">
        <v>594</v>
      </c>
      <c r="Q248" s="26"/>
      <c r="R248" s="26">
        <v>292.10000000000002</v>
      </c>
      <c r="S248" s="75">
        <v>35</v>
      </c>
    </row>
    <row r="249" spans="1:19" ht="15.75" thickBot="1" x14ac:dyDescent="0.3">
      <c r="A249" s="12" t="s">
        <v>426</v>
      </c>
      <c r="B249" s="7" t="s">
        <v>597</v>
      </c>
      <c r="C249" s="7" t="str">
        <f t="shared" si="6"/>
        <v>South Level 16 Zone 4 AHAC</v>
      </c>
      <c r="D249" s="13"/>
      <c r="F249" s="21" t="str">
        <f t="shared" si="7"/>
        <v>Level 16 , Zone  4 , South Tower AHAC</v>
      </c>
      <c r="G249" s="70" t="s">
        <v>681</v>
      </c>
      <c r="H249" s="39">
        <v>19</v>
      </c>
      <c r="I249" s="42">
        <v>16</v>
      </c>
      <c r="J249" s="41"/>
      <c r="K249" s="26" t="s">
        <v>7</v>
      </c>
      <c r="L249" s="26">
        <v>4</v>
      </c>
      <c r="M249" s="26" t="s">
        <v>4</v>
      </c>
      <c r="N249" s="26" t="s">
        <v>5</v>
      </c>
      <c r="O249" s="26"/>
      <c r="P249" s="26" t="s">
        <v>594</v>
      </c>
      <c r="Q249" s="26"/>
      <c r="R249" s="26"/>
      <c r="S249" s="75">
        <v>35</v>
      </c>
    </row>
    <row r="250" spans="1:19" ht="15.75" thickBot="1" x14ac:dyDescent="0.3">
      <c r="A250" s="12" t="s">
        <v>427</v>
      </c>
      <c r="B250" s="7" t="s">
        <v>597</v>
      </c>
      <c r="C250" s="7" t="str">
        <f t="shared" si="6"/>
        <v>South Level 17 Zone 1 AHAC</v>
      </c>
      <c r="D250" s="13"/>
      <c r="F250" s="21" t="str">
        <f t="shared" si="7"/>
        <v>MINTER ELLISON - Level 17 , Zone  1 , South Tower AHAC</v>
      </c>
      <c r="G250" s="70" t="s">
        <v>681</v>
      </c>
      <c r="H250" s="36">
        <v>20</v>
      </c>
      <c r="I250" s="42">
        <v>17</v>
      </c>
      <c r="J250" s="41" t="s">
        <v>165</v>
      </c>
      <c r="K250" s="26" t="s">
        <v>7</v>
      </c>
      <c r="L250" s="26">
        <v>1</v>
      </c>
      <c r="M250" s="26" t="s">
        <v>4</v>
      </c>
      <c r="N250" s="26" t="s">
        <v>5</v>
      </c>
      <c r="O250" s="26"/>
      <c r="P250" s="26" t="s">
        <v>594</v>
      </c>
      <c r="Q250" s="26"/>
      <c r="R250" s="26">
        <v>292.10000000000002</v>
      </c>
      <c r="S250" s="75">
        <v>35</v>
      </c>
    </row>
    <row r="251" spans="1:19" ht="15.75" thickBot="1" x14ac:dyDescent="0.3">
      <c r="A251" s="12" t="s">
        <v>428</v>
      </c>
      <c r="B251" s="7" t="s">
        <v>597</v>
      </c>
      <c r="C251" s="7" t="str">
        <f t="shared" si="6"/>
        <v>South Level 17 Zone 2 AHAC</v>
      </c>
      <c r="D251" s="13"/>
      <c r="F251" s="21" t="str">
        <f t="shared" si="7"/>
        <v>MINTER ELLISON - Level 17 , Zone  2 , South Tower AHAC</v>
      </c>
      <c r="G251" s="70" t="s">
        <v>681</v>
      </c>
      <c r="H251" s="39">
        <v>20</v>
      </c>
      <c r="I251" s="42">
        <v>17</v>
      </c>
      <c r="J251" s="41" t="s">
        <v>165</v>
      </c>
      <c r="K251" s="26" t="s">
        <v>7</v>
      </c>
      <c r="L251" s="26">
        <v>2</v>
      </c>
      <c r="M251" s="26" t="s">
        <v>4</v>
      </c>
      <c r="N251" s="26" t="s">
        <v>5</v>
      </c>
      <c r="O251" s="26"/>
      <c r="P251" s="26" t="s">
        <v>594</v>
      </c>
      <c r="Q251" s="26"/>
      <c r="R251" s="26">
        <v>292.10000000000002</v>
      </c>
      <c r="S251" s="75">
        <v>35</v>
      </c>
    </row>
    <row r="252" spans="1:19" ht="15.75" thickBot="1" x14ac:dyDescent="0.3">
      <c r="A252" s="12" t="s">
        <v>429</v>
      </c>
      <c r="B252" s="7" t="s">
        <v>597</v>
      </c>
      <c r="C252" s="7" t="str">
        <f t="shared" si="6"/>
        <v>South Level 17 Zone 3 AHAC</v>
      </c>
      <c r="D252" s="13"/>
      <c r="F252" s="21" t="str">
        <f t="shared" si="7"/>
        <v>MINTER ELLISON - Level 17 , Zone  3 , South Tower AHAC</v>
      </c>
      <c r="G252" s="70" t="s">
        <v>681</v>
      </c>
      <c r="H252" s="36">
        <v>20</v>
      </c>
      <c r="I252" s="42">
        <v>17</v>
      </c>
      <c r="J252" s="41" t="s">
        <v>165</v>
      </c>
      <c r="K252" s="26" t="s">
        <v>7</v>
      </c>
      <c r="L252" s="26">
        <v>3</v>
      </c>
      <c r="M252" s="26" t="s">
        <v>4</v>
      </c>
      <c r="N252" s="26" t="s">
        <v>5</v>
      </c>
      <c r="O252" s="26"/>
      <c r="P252" s="26" t="s">
        <v>594</v>
      </c>
      <c r="Q252" s="26"/>
      <c r="R252" s="26">
        <v>292.10000000000002</v>
      </c>
      <c r="S252" s="75">
        <v>35</v>
      </c>
    </row>
    <row r="253" spans="1:19" ht="15.75" thickBot="1" x14ac:dyDescent="0.3">
      <c r="A253" s="12" t="s">
        <v>430</v>
      </c>
      <c r="B253" s="7" t="s">
        <v>597</v>
      </c>
      <c r="C253" s="7" t="str">
        <f t="shared" si="6"/>
        <v>South Level 17 Zone 4 AHAC</v>
      </c>
      <c r="D253" s="13"/>
      <c r="F253" s="21" t="str">
        <f t="shared" si="7"/>
        <v>Level 17 , Zone  4 , South Tower AHAC</v>
      </c>
      <c r="G253" s="70" t="s">
        <v>681</v>
      </c>
      <c r="H253" s="39">
        <v>20</v>
      </c>
      <c r="I253" s="42">
        <v>17</v>
      </c>
      <c r="J253" s="41"/>
      <c r="K253" s="26" t="s">
        <v>7</v>
      </c>
      <c r="L253" s="26">
        <v>4</v>
      </c>
      <c r="M253" s="26" t="s">
        <v>4</v>
      </c>
      <c r="N253" s="26" t="s">
        <v>5</v>
      </c>
      <c r="O253" s="26"/>
      <c r="P253" s="26" t="s">
        <v>594</v>
      </c>
      <c r="Q253" s="26"/>
      <c r="R253" s="26"/>
      <c r="S253" s="75">
        <v>35</v>
      </c>
    </row>
    <row r="254" spans="1:19" ht="15.75" thickBot="1" x14ac:dyDescent="0.3">
      <c r="A254" s="12" t="s">
        <v>431</v>
      </c>
      <c r="B254" s="7" t="s">
        <v>597</v>
      </c>
      <c r="C254" s="7" t="str">
        <f t="shared" si="6"/>
        <v>South Level 18 Zone 1 AHAC</v>
      </c>
      <c r="D254" s="13"/>
      <c r="F254" s="21" t="str">
        <f t="shared" si="7"/>
        <v>MINTER ELLISON - Level 18 , Zone  1 , South Tower AHAC</v>
      </c>
      <c r="G254" s="70" t="s">
        <v>681</v>
      </c>
      <c r="H254" s="36">
        <v>21</v>
      </c>
      <c r="I254" s="42">
        <v>18</v>
      </c>
      <c r="J254" s="41" t="s">
        <v>165</v>
      </c>
      <c r="K254" s="26" t="s">
        <v>7</v>
      </c>
      <c r="L254" s="26">
        <v>1</v>
      </c>
      <c r="M254" s="26" t="s">
        <v>4</v>
      </c>
      <c r="N254" s="26" t="s">
        <v>5</v>
      </c>
      <c r="O254" s="26"/>
      <c r="P254" s="26" t="s">
        <v>594</v>
      </c>
      <c r="Q254" s="26"/>
      <c r="R254" s="26">
        <v>292.10000000000002</v>
      </c>
      <c r="S254" s="75">
        <v>35</v>
      </c>
    </row>
    <row r="255" spans="1:19" ht="15.75" thickBot="1" x14ac:dyDescent="0.3">
      <c r="A255" s="12" t="s">
        <v>432</v>
      </c>
      <c r="B255" s="7" t="s">
        <v>597</v>
      </c>
      <c r="C255" s="7" t="str">
        <f t="shared" si="6"/>
        <v>South Level 18 Zone 2 AHAC</v>
      </c>
      <c r="D255" s="13"/>
      <c r="F255" s="21" t="str">
        <f t="shared" si="7"/>
        <v>MINTER ELLISON - Level 18 , Zone  2 , South Tower AHAC</v>
      </c>
      <c r="G255" s="70" t="s">
        <v>681</v>
      </c>
      <c r="H255" s="39">
        <v>21</v>
      </c>
      <c r="I255" s="42">
        <v>18</v>
      </c>
      <c r="J255" s="41" t="s">
        <v>165</v>
      </c>
      <c r="K255" s="26" t="s">
        <v>7</v>
      </c>
      <c r="L255" s="26">
        <v>2</v>
      </c>
      <c r="M255" s="26" t="s">
        <v>4</v>
      </c>
      <c r="N255" s="26" t="s">
        <v>5</v>
      </c>
      <c r="O255" s="26"/>
      <c r="P255" s="26" t="s">
        <v>594</v>
      </c>
      <c r="Q255" s="26"/>
      <c r="R255" s="26">
        <v>292.10000000000002</v>
      </c>
      <c r="S255" s="75">
        <v>35</v>
      </c>
    </row>
    <row r="256" spans="1:19" ht="15.75" thickBot="1" x14ac:dyDescent="0.3">
      <c r="A256" s="12" t="s">
        <v>433</v>
      </c>
      <c r="B256" s="7" t="s">
        <v>597</v>
      </c>
      <c r="C256" s="7" t="str">
        <f t="shared" si="6"/>
        <v>South Level 18 Zone 3 AHAC</v>
      </c>
      <c r="D256" s="13"/>
      <c r="F256" s="21" t="str">
        <f t="shared" si="7"/>
        <v>MINTER ELLISON - Level 18 , Zone  3 , South Tower AHAC</v>
      </c>
      <c r="G256" s="70" t="s">
        <v>681</v>
      </c>
      <c r="H256" s="36">
        <v>21</v>
      </c>
      <c r="I256" s="42">
        <v>18</v>
      </c>
      <c r="J256" s="41" t="s">
        <v>165</v>
      </c>
      <c r="K256" s="26" t="s">
        <v>7</v>
      </c>
      <c r="L256" s="26">
        <v>3</v>
      </c>
      <c r="M256" s="26" t="s">
        <v>4</v>
      </c>
      <c r="N256" s="26" t="s">
        <v>5</v>
      </c>
      <c r="O256" s="26"/>
      <c r="P256" s="26" t="s">
        <v>594</v>
      </c>
      <c r="Q256" s="26"/>
      <c r="R256" s="26">
        <v>292.10000000000002</v>
      </c>
      <c r="S256" s="75">
        <v>35</v>
      </c>
    </row>
    <row r="257" spans="1:19" ht="15.75" thickBot="1" x14ac:dyDescent="0.3">
      <c r="A257" s="12" t="s">
        <v>434</v>
      </c>
      <c r="B257" s="7" t="s">
        <v>597</v>
      </c>
      <c r="C257" s="7" t="str">
        <f t="shared" si="6"/>
        <v>South Level 18 Zone 4 AHAC</v>
      </c>
      <c r="D257" s="13"/>
      <c r="F257" s="21" t="str">
        <f t="shared" si="7"/>
        <v>Level 18 , Zone  4 , South Tower AHAC</v>
      </c>
      <c r="G257" s="70" t="s">
        <v>681</v>
      </c>
      <c r="H257" s="39">
        <v>21</v>
      </c>
      <c r="I257" s="42">
        <v>18</v>
      </c>
      <c r="J257" s="41"/>
      <c r="K257" s="26" t="s">
        <v>7</v>
      </c>
      <c r="L257" s="26">
        <v>4</v>
      </c>
      <c r="M257" s="26" t="s">
        <v>4</v>
      </c>
      <c r="N257" s="26" t="s">
        <v>5</v>
      </c>
      <c r="O257" s="26"/>
      <c r="P257" s="26" t="s">
        <v>594</v>
      </c>
      <c r="Q257" s="26"/>
      <c r="R257" s="26"/>
      <c r="S257" s="75">
        <v>35</v>
      </c>
    </row>
    <row r="258" spans="1:19" ht="15.75" thickBot="1" x14ac:dyDescent="0.3">
      <c r="A258" s="12" t="s">
        <v>435</v>
      </c>
      <c r="B258" s="7" t="s">
        <v>597</v>
      </c>
      <c r="C258" s="7" t="str">
        <f t="shared" si="6"/>
        <v>South Level 19 Zone 1 AHAC</v>
      </c>
      <c r="D258" s="13"/>
      <c r="F258" s="21" t="str">
        <f t="shared" si="7"/>
        <v>MINTER ELLISON - Level 19 , Zone  1 , South Tower AHAC</v>
      </c>
      <c r="G258" s="70" t="s">
        <v>681</v>
      </c>
      <c r="H258" s="36">
        <v>22</v>
      </c>
      <c r="I258" s="42">
        <v>19</v>
      </c>
      <c r="J258" s="41" t="s">
        <v>165</v>
      </c>
      <c r="K258" s="26" t="s">
        <v>7</v>
      </c>
      <c r="L258" s="26">
        <v>1</v>
      </c>
      <c r="M258" s="26" t="s">
        <v>4</v>
      </c>
      <c r="N258" s="26" t="s">
        <v>5</v>
      </c>
      <c r="O258" s="26"/>
      <c r="P258" s="26" t="s">
        <v>594</v>
      </c>
      <c r="Q258" s="26"/>
      <c r="R258" s="26">
        <v>292.10000000000002</v>
      </c>
      <c r="S258" s="75">
        <v>35</v>
      </c>
    </row>
    <row r="259" spans="1:19" ht="15.75" thickBot="1" x14ac:dyDescent="0.3">
      <c r="A259" s="12" t="s">
        <v>436</v>
      </c>
      <c r="B259" s="7" t="s">
        <v>597</v>
      </c>
      <c r="C259" s="7" t="str">
        <f t="shared" si="6"/>
        <v>South Level 19 Zone 2 AHAC</v>
      </c>
      <c r="D259" s="13"/>
      <c r="F259" s="21" t="str">
        <f t="shared" si="7"/>
        <v>MINTER ELLISON - Level 19 , Zone  2 , South Tower AHAC</v>
      </c>
      <c r="G259" s="70" t="s">
        <v>681</v>
      </c>
      <c r="H259" s="39">
        <v>22</v>
      </c>
      <c r="I259" s="42">
        <v>19</v>
      </c>
      <c r="J259" s="41" t="s">
        <v>165</v>
      </c>
      <c r="K259" s="26" t="s">
        <v>7</v>
      </c>
      <c r="L259" s="26">
        <v>2</v>
      </c>
      <c r="M259" s="26" t="s">
        <v>4</v>
      </c>
      <c r="N259" s="26" t="s">
        <v>5</v>
      </c>
      <c r="O259" s="26"/>
      <c r="P259" s="26" t="s">
        <v>594</v>
      </c>
      <c r="Q259" s="26"/>
      <c r="R259" s="26">
        <v>292.10000000000002</v>
      </c>
      <c r="S259" s="75">
        <v>35</v>
      </c>
    </row>
    <row r="260" spans="1:19" ht="15.75" thickBot="1" x14ac:dyDescent="0.3">
      <c r="A260" s="12" t="s">
        <v>437</v>
      </c>
      <c r="B260" s="7" t="s">
        <v>597</v>
      </c>
      <c r="C260" s="7" t="str">
        <f t="shared" si="6"/>
        <v>South Level 19 Zone 3 AHAC</v>
      </c>
      <c r="D260" s="13"/>
      <c r="F260" s="21" t="str">
        <f t="shared" si="7"/>
        <v>MINTER ELLISON - Level 19 , Zone  3 , South Tower AHAC</v>
      </c>
      <c r="G260" s="70" t="s">
        <v>681</v>
      </c>
      <c r="H260" s="36">
        <v>22</v>
      </c>
      <c r="I260" s="42">
        <v>19</v>
      </c>
      <c r="J260" s="41" t="s">
        <v>165</v>
      </c>
      <c r="K260" s="26" t="s">
        <v>7</v>
      </c>
      <c r="L260" s="26">
        <v>3</v>
      </c>
      <c r="M260" s="26" t="s">
        <v>4</v>
      </c>
      <c r="N260" s="26" t="s">
        <v>5</v>
      </c>
      <c r="O260" s="26"/>
      <c r="P260" s="26" t="s">
        <v>594</v>
      </c>
      <c r="Q260" s="26"/>
      <c r="R260" s="26">
        <v>292.10000000000002</v>
      </c>
      <c r="S260" s="75">
        <v>35</v>
      </c>
    </row>
    <row r="261" spans="1:19" ht="15.75" thickBot="1" x14ac:dyDescent="0.3">
      <c r="A261" s="12" t="s">
        <v>438</v>
      </c>
      <c r="B261" s="7" t="s">
        <v>597</v>
      </c>
      <c r="C261" s="7" t="str">
        <f t="shared" si="6"/>
        <v>South Level 19 Zone 4 AHAC</v>
      </c>
      <c r="D261" s="13"/>
      <c r="F261" s="21" t="str">
        <f t="shared" si="7"/>
        <v>Level 19 , Zone  4 , South Tower AHAC</v>
      </c>
      <c r="G261" s="70" t="s">
        <v>681</v>
      </c>
      <c r="H261" s="39">
        <v>22</v>
      </c>
      <c r="I261" s="42">
        <v>19</v>
      </c>
      <c r="J261" s="41"/>
      <c r="K261" s="26" t="s">
        <v>7</v>
      </c>
      <c r="L261" s="26">
        <v>4</v>
      </c>
      <c r="M261" s="26" t="s">
        <v>4</v>
      </c>
      <c r="N261" s="26" t="s">
        <v>5</v>
      </c>
      <c r="O261" s="26"/>
      <c r="P261" s="26" t="s">
        <v>594</v>
      </c>
      <c r="Q261" s="26"/>
      <c r="R261" s="26"/>
      <c r="S261" s="75">
        <v>35</v>
      </c>
    </row>
    <row r="262" spans="1:19" ht="15.75" thickBot="1" x14ac:dyDescent="0.3">
      <c r="A262" s="12" t="s">
        <v>439</v>
      </c>
      <c r="B262" s="7" t="s">
        <v>597</v>
      </c>
      <c r="C262" s="7" t="str">
        <f t="shared" ref="C262:C325" si="8">CONCATENATE(""&amp;K262," Level " &amp;I262, " Zone "&amp;L262," AHAC" )</f>
        <v>South Level 20 Zone 1 AHAC</v>
      </c>
      <c r="D262" s="13"/>
      <c r="F262" s="21" t="str">
        <f t="shared" si="7"/>
        <v>MINTER ELLISON - Level 20 , Zone  1 , South Tower AHAC</v>
      </c>
      <c r="G262" s="70" t="s">
        <v>681</v>
      </c>
      <c r="H262" s="36">
        <v>23</v>
      </c>
      <c r="I262" s="42">
        <v>20</v>
      </c>
      <c r="J262" s="41" t="s">
        <v>165</v>
      </c>
      <c r="K262" s="26" t="s">
        <v>7</v>
      </c>
      <c r="L262" s="26">
        <v>1</v>
      </c>
      <c r="M262" s="26" t="s">
        <v>4</v>
      </c>
      <c r="N262" s="26" t="s">
        <v>5</v>
      </c>
      <c r="O262" s="26"/>
      <c r="P262" s="26" t="s">
        <v>594</v>
      </c>
      <c r="Q262" s="26"/>
      <c r="R262" s="26">
        <v>292.10000000000002</v>
      </c>
      <c r="S262" s="75">
        <v>35</v>
      </c>
    </row>
    <row r="263" spans="1:19" ht="15.75" thickBot="1" x14ac:dyDescent="0.3">
      <c r="A263" s="12" t="s">
        <v>440</v>
      </c>
      <c r="B263" s="7" t="s">
        <v>597</v>
      </c>
      <c r="C263" s="7" t="str">
        <f t="shared" si="8"/>
        <v>South Level 20 Zone 2 AHAC</v>
      </c>
      <c r="D263" s="13"/>
      <c r="F263" s="21" t="str">
        <f t="shared" ref="F263:F326" si="9">IF(J263="",CONCATENATE("Level "&amp;I263," , Zone  "&amp;L263," , "&amp;K263," Tower"," AHAC"),CONCATENATE(""&amp;UPPER(J263)," - Level "&amp;I263," , Zone  "&amp;L263," , "&amp;K263," Tower"," AHAC"))</f>
        <v>MINTER ELLISON - Level 20 , Zone  2 , South Tower AHAC</v>
      </c>
      <c r="G263" s="70" t="s">
        <v>681</v>
      </c>
      <c r="H263" s="39">
        <v>23</v>
      </c>
      <c r="I263" s="42">
        <v>20</v>
      </c>
      <c r="J263" s="41" t="s">
        <v>165</v>
      </c>
      <c r="K263" s="26" t="s">
        <v>7</v>
      </c>
      <c r="L263" s="26">
        <v>2</v>
      </c>
      <c r="M263" s="26" t="s">
        <v>4</v>
      </c>
      <c r="N263" s="26" t="s">
        <v>5</v>
      </c>
      <c r="O263" s="26"/>
      <c r="P263" s="26" t="s">
        <v>594</v>
      </c>
      <c r="Q263" s="26"/>
      <c r="R263" s="26">
        <v>292.10000000000002</v>
      </c>
      <c r="S263" s="75">
        <v>35</v>
      </c>
    </row>
    <row r="264" spans="1:19" ht="15.75" thickBot="1" x14ac:dyDescent="0.3">
      <c r="A264" s="12" t="s">
        <v>441</v>
      </c>
      <c r="B264" s="7" t="s">
        <v>597</v>
      </c>
      <c r="C264" s="7" t="str">
        <f t="shared" si="8"/>
        <v>South Level 20 Zone 3 AHAC</v>
      </c>
      <c r="D264" s="13"/>
      <c r="F264" s="21" t="str">
        <f t="shared" si="9"/>
        <v>MINTER ELLISON - Level 20 , Zone  3 , South Tower AHAC</v>
      </c>
      <c r="G264" s="70" t="s">
        <v>681</v>
      </c>
      <c r="H264" s="36">
        <v>23</v>
      </c>
      <c r="I264" s="42">
        <v>20</v>
      </c>
      <c r="J264" s="41" t="s">
        <v>165</v>
      </c>
      <c r="K264" s="26" t="s">
        <v>7</v>
      </c>
      <c r="L264" s="26">
        <v>3</v>
      </c>
      <c r="M264" s="26" t="s">
        <v>4</v>
      </c>
      <c r="N264" s="26" t="s">
        <v>5</v>
      </c>
      <c r="O264" s="26"/>
      <c r="P264" s="26" t="s">
        <v>594</v>
      </c>
      <c r="Q264" s="26"/>
      <c r="R264" s="26">
        <v>292.10000000000002</v>
      </c>
      <c r="S264" s="75">
        <v>35</v>
      </c>
    </row>
    <row r="265" spans="1:19" ht="15.75" thickBot="1" x14ac:dyDescent="0.3">
      <c r="A265" s="12" t="s">
        <v>442</v>
      </c>
      <c r="B265" s="7" t="s">
        <v>597</v>
      </c>
      <c r="C265" s="7" t="str">
        <f t="shared" si="8"/>
        <v>South Level 20 Zone 4 AHAC</v>
      </c>
      <c r="D265" s="13"/>
      <c r="F265" s="21" t="str">
        <f t="shared" si="9"/>
        <v>Level 20 , Zone  4 , South Tower AHAC</v>
      </c>
      <c r="G265" s="70" t="s">
        <v>681</v>
      </c>
      <c r="H265" s="39">
        <v>23</v>
      </c>
      <c r="I265" s="42">
        <v>20</v>
      </c>
      <c r="J265" s="41"/>
      <c r="K265" s="26" t="s">
        <v>7</v>
      </c>
      <c r="L265" s="26">
        <v>4</v>
      </c>
      <c r="M265" s="26" t="s">
        <v>4</v>
      </c>
      <c r="N265" s="26" t="s">
        <v>5</v>
      </c>
      <c r="O265" s="26"/>
      <c r="P265" s="26" t="s">
        <v>594</v>
      </c>
      <c r="Q265" s="26"/>
      <c r="R265" s="26"/>
      <c r="S265" s="75">
        <v>35</v>
      </c>
    </row>
    <row r="266" spans="1:19" ht="15.75" thickBot="1" x14ac:dyDescent="0.3">
      <c r="A266" s="12" t="s">
        <v>443</v>
      </c>
      <c r="B266" s="7" t="s">
        <v>597</v>
      </c>
      <c r="C266" s="7" t="str">
        <f t="shared" si="8"/>
        <v>South Level 21 Zone 1 AHAC</v>
      </c>
      <c r="D266" s="13"/>
      <c r="F266" s="21" t="str">
        <f t="shared" si="9"/>
        <v>MINTER ELLISON - Level 21 , Zone  1 , South Tower AHAC</v>
      </c>
      <c r="G266" s="70" t="s">
        <v>681</v>
      </c>
      <c r="H266" s="36">
        <v>24</v>
      </c>
      <c r="I266" s="42">
        <v>21</v>
      </c>
      <c r="J266" s="41" t="s">
        <v>165</v>
      </c>
      <c r="K266" s="26" t="s">
        <v>7</v>
      </c>
      <c r="L266" s="26">
        <v>1</v>
      </c>
      <c r="M266" s="26" t="s">
        <v>4</v>
      </c>
      <c r="N266" s="26" t="s">
        <v>5</v>
      </c>
      <c r="O266" s="26"/>
      <c r="P266" s="26" t="s">
        <v>594</v>
      </c>
      <c r="Q266" s="26"/>
      <c r="R266" s="26">
        <v>292.10000000000002</v>
      </c>
      <c r="S266" s="75">
        <v>35</v>
      </c>
    </row>
    <row r="267" spans="1:19" ht="15.75" thickBot="1" x14ac:dyDescent="0.3">
      <c r="A267" s="12" t="s">
        <v>444</v>
      </c>
      <c r="B267" s="7" t="s">
        <v>597</v>
      </c>
      <c r="C267" s="7" t="str">
        <f t="shared" si="8"/>
        <v>South Level 21 Zone 2 AHAC</v>
      </c>
      <c r="D267" s="13"/>
      <c r="F267" s="21" t="str">
        <f t="shared" si="9"/>
        <v>MINTER ELLISON - Level 21 , Zone  2 , South Tower AHAC</v>
      </c>
      <c r="G267" s="70" t="s">
        <v>681</v>
      </c>
      <c r="H267" s="39">
        <v>24</v>
      </c>
      <c r="I267" s="42">
        <v>21</v>
      </c>
      <c r="J267" s="41" t="s">
        <v>165</v>
      </c>
      <c r="K267" s="26" t="s">
        <v>7</v>
      </c>
      <c r="L267" s="26">
        <v>2</v>
      </c>
      <c r="M267" s="26" t="s">
        <v>4</v>
      </c>
      <c r="N267" s="26" t="s">
        <v>5</v>
      </c>
      <c r="O267" s="26"/>
      <c r="P267" s="26" t="s">
        <v>594</v>
      </c>
      <c r="Q267" s="26"/>
      <c r="R267" s="26">
        <v>292.10000000000002</v>
      </c>
      <c r="S267" s="75">
        <v>35</v>
      </c>
    </row>
    <row r="268" spans="1:19" ht="15.75" thickBot="1" x14ac:dyDescent="0.3">
      <c r="A268" s="12" t="s">
        <v>445</v>
      </c>
      <c r="B268" s="7" t="s">
        <v>597</v>
      </c>
      <c r="C268" s="7" t="str">
        <f t="shared" si="8"/>
        <v>South Level 21 Zone 3 AHAC</v>
      </c>
      <c r="D268" s="13"/>
      <c r="F268" s="21" t="str">
        <f t="shared" si="9"/>
        <v>MINTER ELLISON - Level 21 , Zone  3 , South Tower AHAC</v>
      </c>
      <c r="G268" s="70" t="s">
        <v>681</v>
      </c>
      <c r="H268" s="36">
        <v>24</v>
      </c>
      <c r="I268" s="42">
        <v>21</v>
      </c>
      <c r="J268" s="41" t="s">
        <v>165</v>
      </c>
      <c r="K268" s="26" t="s">
        <v>7</v>
      </c>
      <c r="L268" s="26">
        <v>3</v>
      </c>
      <c r="M268" s="26" t="s">
        <v>4</v>
      </c>
      <c r="N268" s="26" t="s">
        <v>5</v>
      </c>
      <c r="O268" s="26"/>
      <c r="P268" s="26" t="s">
        <v>594</v>
      </c>
      <c r="Q268" s="26"/>
      <c r="R268" s="26">
        <v>292.10000000000002</v>
      </c>
      <c r="S268" s="75">
        <v>35</v>
      </c>
    </row>
    <row r="269" spans="1:19" ht="15.75" thickBot="1" x14ac:dyDescent="0.3">
      <c r="A269" s="12" t="s">
        <v>446</v>
      </c>
      <c r="B269" s="7" t="s">
        <v>597</v>
      </c>
      <c r="C269" s="7" t="str">
        <f t="shared" si="8"/>
        <v>South Level 21 Zone 4 AHAC</v>
      </c>
      <c r="D269" s="13"/>
      <c r="F269" s="21" t="str">
        <f t="shared" si="9"/>
        <v>Level 21 , Zone  4 , South Tower AHAC</v>
      </c>
      <c r="G269" s="70" t="s">
        <v>681</v>
      </c>
      <c r="H269" s="39">
        <v>24</v>
      </c>
      <c r="I269" s="42">
        <v>21</v>
      </c>
      <c r="J269" s="41"/>
      <c r="K269" s="26" t="s">
        <v>7</v>
      </c>
      <c r="L269" s="26">
        <v>4</v>
      </c>
      <c r="M269" s="26" t="s">
        <v>4</v>
      </c>
      <c r="N269" s="26" t="s">
        <v>5</v>
      </c>
      <c r="O269" s="26"/>
      <c r="P269" s="26" t="s">
        <v>594</v>
      </c>
      <c r="Q269" s="26"/>
      <c r="R269" s="26"/>
      <c r="S269" s="75">
        <v>35</v>
      </c>
    </row>
    <row r="270" spans="1:19" ht="15.75" thickBot="1" x14ac:dyDescent="0.3">
      <c r="A270" s="12" t="s">
        <v>447</v>
      </c>
      <c r="B270" s="7" t="s">
        <v>597</v>
      </c>
      <c r="C270" s="7" t="str">
        <f t="shared" si="8"/>
        <v>South Level 22 Zone 1 AHAC</v>
      </c>
      <c r="D270" s="13"/>
      <c r="F270" s="21" t="str">
        <f t="shared" si="9"/>
        <v>MINTER ELLISON - Level 22 , Zone  1 , South Tower AHAC</v>
      </c>
      <c r="G270" s="70" t="s">
        <v>681</v>
      </c>
      <c r="H270" s="36">
        <v>25</v>
      </c>
      <c r="I270" s="42">
        <v>22</v>
      </c>
      <c r="J270" s="41" t="s">
        <v>165</v>
      </c>
      <c r="K270" s="26" t="s">
        <v>7</v>
      </c>
      <c r="L270" s="26">
        <v>1</v>
      </c>
      <c r="M270" s="26" t="s">
        <v>4</v>
      </c>
      <c r="N270" s="26" t="s">
        <v>5</v>
      </c>
      <c r="O270" s="26"/>
      <c r="P270" s="26" t="s">
        <v>594</v>
      </c>
      <c r="Q270" s="26"/>
      <c r="R270" s="26">
        <v>292.10000000000002</v>
      </c>
      <c r="S270" s="75">
        <v>35</v>
      </c>
    </row>
    <row r="271" spans="1:19" ht="15.75" thickBot="1" x14ac:dyDescent="0.3">
      <c r="A271" s="12" t="s">
        <v>448</v>
      </c>
      <c r="B271" s="7" t="s">
        <v>597</v>
      </c>
      <c r="C271" s="7" t="str">
        <f t="shared" si="8"/>
        <v>South Level 22 Zone 2 AHAC</v>
      </c>
      <c r="D271" s="13"/>
      <c r="F271" s="21" t="str">
        <f t="shared" si="9"/>
        <v>MINTER ELLISON - Level 22 , Zone  2 , South Tower AHAC</v>
      </c>
      <c r="G271" s="70" t="s">
        <v>681</v>
      </c>
      <c r="H271" s="39">
        <v>25</v>
      </c>
      <c r="I271" s="42">
        <v>22</v>
      </c>
      <c r="J271" s="41" t="s">
        <v>165</v>
      </c>
      <c r="K271" s="26" t="s">
        <v>7</v>
      </c>
      <c r="L271" s="26">
        <v>2</v>
      </c>
      <c r="M271" s="26" t="s">
        <v>4</v>
      </c>
      <c r="N271" s="26" t="s">
        <v>5</v>
      </c>
      <c r="O271" s="26"/>
      <c r="P271" s="26" t="s">
        <v>594</v>
      </c>
      <c r="Q271" s="26"/>
      <c r="R271" s="26">
        <v>292.10000000000002</v>
      </c>
      <c r="S271" s="75">
        <v>35</v>
      </c>
    </row>
    <row r="272" spans="1:19" ht="15.75" thickBot="1" x14ac:dyDescent="0.3">
      <c r="A272" s="12" t="s">
        <v>449</v>
      </c>
      <c r="B272" s="7" t="s">
        <v>597</v>
      </c>
      <c r="C272" s="7" t="str">
        <f t="shared" si="8"/>
        <v>South Level 22 Zone 3 AHAC</v>
      </c>
      <c r="D272" s="13"/>
      <c r="F272" s="21" t="str">
        <f t="shared" si="9"/>
        <v>MINTER ELLISON - Level 22 , Zone  3 , South Tower AHAC</v>
      </c>
      <c r="G272" s="70" t="s">
        <v>681</v>
      </c>
      <c r="H272" s="36">
        <v>25</v>
      </c>
      <c r="I272" s="42">
        <v>22</v>
      </c>
      <c r="J272" s="41" t="s">
        <v>165</v>
      </c>
      <c r="K272" s="26" t="s">
        <v>7</v>
      </c>
      <c r="L272" s="26">
        <v>3</v>
      </c>
      <c r="M272" s="26" t="s">
        <v>4</v>
      </c>
      <c r="N272" s="26" t="s">
        <v>5</v>
      </c>
      <c r="O272" s="26"/>
      <c r="P272" s="26" t="s">
        <v>594</v>
      </c>
      <c r="Q272" s="26"/>
      <c r="R272" s="26">
        <v>292.10000000000002</v>
      </c>
      <c r="S272" s="75">
        <v>35</v>
      </c>
    </row>
    <row r="273" spans="1:19" ht="15.75" thickBot="1" x14ac:dyDescent="0.3">
      <c r="A273" s="12" t="s">
        <v>450</v>
      </c>
      <c r="B273" s="7" t="s">
        <v>597</v>
      </c>
      <c r="C273" s="7" t="str">
        <f t="shared" si="8"/>
        <v>South Level 22 Zone 4 AHAC</v>
      </c>
      <c r="D273" s="13"/>
      <c r="F273" s="21" t="str">
        <f t="shared" si="9"/>
        <v>Level 22 , Zone  4 , South Tower AHAC</v>
      </c>
      <c r="G273" s="70" t="s">
        <v>681</v>
      </c>
      <c r="H273" s="39">
        <v>25</v>
      </c>
      <c r="I273" s="42">
        <v>22</v>
      </c>
      <c r="J273" s="41"/>
      <c r="K273" s="26" t="s">
        <v>7</v>
      </c>
      <c r="L273" s="26">
        <v>4</v>
      </c>
      <c r="M273" s="26" t="s">
        <v>4</v>
      </c>
      <c r="N273" s="26" t="s">
        <v>5</v>
      </c>
      <c r="O273" s="26"/>
      <c r="P273" s="26" t="s">
        <v>594</v>
      </c>
      <c r="Q273" s="26"/>
      <c r="R273" s="26"/>
      <c r="S273" s="75">
        <v>35</v>
      </c>
    </row>
    <row r="274" spans="1:19" ht="15.75" thickBot="1" x14ac:dyDescent="0.3">
      <c r="A274" s="12" t="s">
        <v>451</v>
      </c>
      <c r="B274" s="7" t="s">
        <v>597</v>
      </c>
      <c r="C274" s="7" t="str">
        <f t="shared" si="8"/>
        <v>South Level 23 Zone 1 AHAC</v>
      </c>
      <c r="D274" s="13"/>
      <c r="F274" s="21" t="str">
        <f t="shared" si="9"/>
        <v>MINTER ELLISON - Level 23 , Zone  1 , South Tower AHAC</v>
      </c>
      <c r="G274" s="70" t="s">
        <v>681</v>
      </c>
      <c r="H274" s="36">
        <v>26</v>
      </c>
      <c r="I274" s="42">
        <v>23</v>
      </c>
      <c r="J274" s="41" t="s">
        <v>165</v>
      </c>
      <c r="K274" s="26" t="s">
        <v>7</v>
      </c>
      <c r="L274" s="26">
        <v>1</v>
      </c>
      <c r="M274" s="26" t="s">
        <v>4</v>
      </c>
      <c r="N274" s="26" t="s">
        <v>5</v>
      </c>
      <c r="O274" s="26"/>
      <c r="P274" s="26" t="s">
        <v>594</v>
      </c>
      <c r="Q274" s="26"/>
      <c r="R274" s="26">
        <v>291.3</v>
      </c>
      <c r="S274" s="75">
        <v>35</v>
      </c>
    </row>
    <row r="275" spans="1:19" ht="15.75" thickBot="1" x14ac:dyDescent="0.3">
      <c r="A275" s="12" t="s">
        <v>452</v>
      </c>
      <c r="B275" s="7" t="s">
        <v>597</v>
      </c>
      <c r="C275" s="7" t="str">
        <f t="shared" si="8"/>
        <v>South Level 23 Zone 2 AHAC</v>
      </c>
      <c r="D275" s="13"/>
      <c r="F275" s="21" t="str">
        <f t="shared" si="9"/>
        <v>MINTER ELLISON - Level 23 , Zone  2 , South Tower AHAC</v>
      </c>
      <c r="G275" s="70" t="s">
        <v>681</v>
      </c>
      <c r="H275" s="39">
        <v>26</v>
      </c>
      <c r="I275" s="42">
        <v>23</v>
      </c>
      <c r="J275" s="41" t="s">
        <v>165</v>
      </c>
      <c r="K275" s="26" t="s">
        <v>7</v>
      </c>
      <c r="L275" s="26">
        <v>2</v>
      </c>
      <c r="M275" s="26" t="s">
        <v>4</v>
      </c>
      <c r="N275" s="26" t="s">
        <v>5</v>
      </c>
      <c r="O275" s="26"/>
      <c r="P275" s="26" t="s">
        <v>594</v>
      </c>
      <c r="Q275" s="26"/>
      <c r="R275" s="26">
        <v>291.3</v>
      </c>
      <c r="S275" s="75">
        <v>35</v>
      </c>
    </row>
    <row r="276" spans="1:19" ht="15.75" thickBot="1" x14ac:dyDescent="0.3">
      <c r="A276" s="12" t="s">
        <v>453</v>
      </c>
      <c r="B276" s="7" t="s">
        <v>597</v>
      </c>
      <c r="C276" s="7" t="str">
        <f t="shared" si="8"/>
        <v>South Level 23 Zone 3 AHAC</v>
      </c>
      <c r="D276" s="13"/>
      <c r="F276" s="21" t="str">
        <f t="shared" si="9"/>
        <v>MINTER ELLISON - Level 23 , Zone  3 , South Tower AHAC</v>
      </c>
      <c r="G276" s="70" t="s">
        <v>681</v>
      </c>
      <c r="H276" s="36">
        <v>26</v>
      </c>
      <c r="I276" s="42">
        <v>23</v>
      </c>
      <c r="J276" s="41" t="s">
        <v>165</v>
      </c>
      <c r="K276" s="26" t="s">
        <v>7</v>
      </c>
      <c r="L276" s="26">
        <v>3</v>
      </c>
      <c r="M276" s="26" t="s">
        <v>4</v>
      </c>
      <c r="N276" s="26" t="s">
        <v>5</v>
      </c>
      <c r="O276" s="26"/>
      <c r="P276" s="26" t="s">
        <v>594</v>
      </c>
      <c r="Q276" s="26"/>
      <c r="R276" s="26">
        <v>291.3</v>
      </c>
      <c r="S276" s="75">
        <v>35</v>
      </c>
    </row>
    <row r="277" spans="1:19" ht="15.75" thickBot="1" x14ac:dyDescent="0.3">
      <c r="A277" s="12" t="s">
        <v>454</v>
      </c>
      <c r="B277" s="7" t="s">
        <v>597</v>
      </c>
      <c r="C277" s="7" t="str">
        <f t="shared" si="8"/>
        <v>South Level 23 Zone 4 AHAC</v>
      </c>
      <c r="D277" s="13"/>
      <c r="F277" s="21" t="str">
        <f t="shared" si="9"/>
        <v>Level 23 , Zone  4 , South Tower AHAC</v>
      </c>
      <c r="G277" s="70" t="s">
        <v>681</v>
      </c>
      <c r="H277" s="39">
        <v>26</v>
      </c>
      <c r="I277" s="42">
        <v>23</v>
      </c>
      <c r="J277" s="41"/>
      <c r="K277" s="26" t="s">
        <v>7</v>
      </c>
      <c r="L277" s="26">
        <v>4</v>
      </c>
      <c r="M277" s="26" t="s">
        <v>4</v>
      </c>
      <c r="N277" s="26" t="s">
        <v>5</v>
      </c>
      <c r="O277" s="26"/>
      <c r="P277" s="26" t="s">
        <v>594</v>
      </c>
      <c r="Q277" s="26"/>
      <c r="R277" s="26"/>
      <c r="S277" s="75">
        <v>35</v>
      </c>
    </row>
    <row r="278" spans="1:19" ht="15.75" thickBot="1" x14ac:dyDescent="0.3">
      <c r="A278" s="12" t="s">
        <v>455</v>
      </c>
      <c r="B278" s="7" t="s">
        <v>597</v>
      </c>
      <c r="C278" s="7" t="str">
        <f t="shared" si="8"/>
        <v>South Level 24 Zone 1 AHAC</v>
      </c>
      <c r="D278" s="13"/>
      <c r="F278" s="21" t="str">
        <f t="shared" si="9"/>
        <v>MIDDLETONS - Level 24 , Zone  1 , South Tower AHAC</v>
      </c>
      <c r="G278" s="70" t="s">
        <v>681</v>
      </c>
      <c r="H278" s="36">
        <v>27</v>
      </c>
      <c r="I278" s="42">
        <v>24</v>
      </c>
      <c r="J278" s="41" t="s">
        <v>27</v>
      </c>
      <c r="K278" s="26" t="s">
        <v>7</v>
      </c>
      <c r="L278" s="26">
        <v>1</v>
      </c>
      <c r="M278" s="26" t="s">
        <v>4</v>
      </c>
      <c r="N278" s="26" t="s">
        <v>5</v>
      </c>
      <c r="O278" s="26"/>
      <c r="P278" s="26" t="s">
        <v>594</v>
      </c>
      <c r="Q278" s="26"/>
      <c r="R278" s="26">
        <v>281.10000000000002</v>
      </c>
      <c r="S278" s="75">
        <v>35</v>
      </c>
    </row>
    <row r="279" spans="1:19" ht="15.75" thickBot="1" x14ac:dyDescent="0.3">
      <c r="A279" s="12" t="s">
        <v>456</v>
      </c>
      <c r="B279" s="7" t="s">
        <v>597</v>
      </c>
      <c r="C279" s="7" t="str">
        <f t="shared" si="8"/>
        <v>South Level 24 Zone 2 AHAC</v>
      </c>
      <c r="D279" s="13"/>
      <c r="F279" s="21" t="str">
        <f t="shared" si="9"/>
        <v>MIDDLETONS - Level 24 , Zone  2 , South Tower AHAC</v>
      </c>
      <c r="G279" s="70" t="s">
        <v>681</v>
      </c>
      <c r="H279" s="39">
        <v>27</v>
      </c>
      <c r="I279" s="42">
        <v>24</v>
      </c>
      <c r="J279" s="41" t="s">
        <v>27</v>
      </c>
      <c r="K279" s="26" t="s">
        <v>7</v>
      </c>
      <c r="L279" s="26">
        <v>2</v>
      </c>
      <c r="M279" s="26" t="s">
        <v>4</v>
      </c>
      <c r="N279" s="26" t="s">
        <v>5</v>
      </c>
      <c r="O279" s="26"/>
      <c r="P279" s="26" t="s">
        <v>594</v>
      </c>
      <c r="Q279" s="26"/>
      <c r="R279" s="26">
        <v>281.10000000000002</v>
      </c>
      <c r="S279" s="75">
        <v>35</v>
      </c>
    </row>
    <row r="280" spans="1:19" ht="15.75" thickBot="1" x14ac:dyDescent="0.3">
      <c r="A280" s="12" t="s">
        <v>457</v>
      </c>
      <c r="B280" s="7" t="s">
        <v>597</v>
      </c>
      <c r="C280" s="7" t="str">
        <f t="shared" si="8"/>
        <v>South Level 24 Zone 3 AHAC</v>
      </c>
      <c r="D280" s="13"/>
      <c r="F280" s="21" t="str">
        <f t="shared" si="9"/>
        <v>MIDDLETONS - Level 24 , Zone  3 , South Tower AHAC</v>
      </c>
      <c r="G280" s="70" t="s">
        <v>681</v>
      </c>
      <c r="H280" s="36">
        <v>27</v>
      </c>
      <c r="I280" s="42">
        <v>24</v>
      </c>
      <c r="J280" s="41" t="s">
        <v>27</v>
      </c>
      <c r="K280" s="26" t="s">
        <v>7</v>
      </c>
      <c r="L280" s="26">
        <v>3</v>
      </c>
      <c r="M280" s="26" t="s">
        <v>4</v>
      </c>
      <c r="N280" s="26" t="s">
        <v>5</v>
      </c>
      <c r="O280" s="26"/>
      <c r="P280" s="26" t="s">
        <v>594</v>
      </c>
      <c r="Q280" s="26"/>
      <c r="R280" s="26">
        <v>281.10000000000002</v>
      </c>
      <c r="S280" s="75">
        <v>35</v>
      </c>
    </row>
    <row r="281" spans="1:19" ht="15.75" thickBot="1" x14ac:dyDescent="0.3">
      <c r="A281" s="12" t="s">
        <v>458</v>
      </c>
      <c r="B281" s="7" t="s">
        <v>597</v>
      </c>
      <c r="C281" s="7" t="str">
        <f t="shared" si="8"/>
        <v>South Level 24 Zone 4 AHAC</v>
      </c>
      <c r="D281" s="13"/>
      <c r="F281" s="21" t="str">
        <f t="shared" si="9"/>
        <v>Level 24 , Zone  4 , South Tower AHAC</v>
      </c>
      <c r="G281" s="70" t="s">
        <v>681</v>
      </c>
      <c r="H281" s="39">
        <v>27</v>
      </c>
      <c r="I281" s="42">
        <v>24</v>
      </c>
      <c r="J281" s="41"/>
      <c r="K281" s="26" t="s">
        <v>7</v>
      </c>
      <c r="L281" s="26">
        <v>4</v>
      </c>
      <c r="M281" s="26" t="s">
        <v>4</v>
      </c>
      <c r="N281" s="26" t="s">
        <v>5</v>
      </c>
      <c r="O281" s="26"/>
      <c r="P281" s="26" t="s">
        <v>594</v>
      </c>
      <c r="Q281" s="26"/>
      <c r="R281" s="26"/>
      <c r="S281" s="75">
        <v>35</v>
      </c>
    </row>
    <row r="282" spans="1:19" ht="15.75" thickBot="1" x14ac:dyDescent="0.3">
      <c r="A282" s="12" t="s">
        <v>459</v>
      </c>
      <c r="B282" s="7" t="s">
        <v>597</v>
      </c>
      <c r="C282" s="7" t="str">
        <f t="shared" si="8"/>
        <v>South Level 25 Zone 1 AHAC</v>
      </c>
      <c r="D282" s="13"/>
      <c r="F282" s="21" t="str">
        <f t="shared" si="9"/>
        <v>MIDDLETONS - Level 25 , Zone  1 , South Tower AHAC</v>
      </c>
      <c r="G282" s="70" t="s">
        <v>681</v>
      </c>
      <c r="H282" s="36">
        <v>28</v>
      </c>
      <c r="I282" s="42">
        <v>25</v>
      </c>
      <c r="J282" s="41" t="s">
        <v>27</v>
      </c>
      <c r="K282" s="26" t="s">
        <v>7</v>
      </c>
      <c r="L282" s="26">
        <v>1</v>
      </c>
      <c r="M282" s="26" t="s">
        <v>4</v>
      </c>
      <c r="N282" s="26" t="s">
        <v>5</v>
      </c>
      <c r="O282" s="26"/>
      <c r="P282" s="26" t="s">
        <v>594</v>
      </c>
      <c r="Q282" s="26"/>
      <c r="R282" s="26">
        <v>287.8</v>
      </c>
      <c r="S282" s="75">
        <v>35</v>
      </c>
    </row>
    <row r="283" spans="1:19" ht="15.75" thickBot="1" x14ac:dyDescent="0.3">
      <c r="A283" s="12" t="s">
        <v>460</v>
      </c>
      <c r="B283" s="7" t="s">
        <v>597</v>
      </c>
      <c r="C283" s="7" t="str">
        <f t="shared" si="8"/>
        <v>South Level 25 Zone 2 AHAC</v>
      </c>
      <c r="D283" s="13"/>
      <c r="F283" s="21" t="str">
        <f t="shared" si="9"/>
        <v>MIDDLETONS - Level 25 , Zone  2 , South Tower AHAC</v>
      </c>
      <c r="G283" s="70" t="s">
        <v>681</v>
      </c>
      <c r="H283" s="39">
        <v>28</v>
      </c>
      <c r="I283" s="42">
        <v>25</v>
      </c>
      <c r="J283" s="41" t="s">
        <v>27</v>
      </c>
      <c r="K283" s="26" t="s">
        <v>7</v>
      </c>
      <c r="L283" s="26">
        <v>2</v>
      </c>
      <c r="M283" s="26" t="s">
        <v>4</v>
      </c>
      <c r="N283" s="26" t="s">
        <v>5</v>
      </c>
      <c r="O283" s="26"/>
      <c r="P283" s="26" t="s">
        <v>594</v>
      </c>
      <c r="Q283" s="26"/>
      <c r="R283" s="26">
        <v>287.8</v>
      </c>
      <c r="S283" s="75">
        <v>35</v>
      </c>
    </row>
    <row r="284" spans="1:19" ht="15.75" thickBot="1" x14ac:dyDescent="0.3">
      <c r="A284" s="12" t="s">
        <v>461</v>
      </c>
      <c r="B284" s="7" t="s">
        <v>597</v>
      </c>
      <c r="C284" s="7" t="str">
        <f t="shared" si="8"/>
        <v>South Level 25 Zone 3 AHAC</v>
      </c>
      <c r="D284" s="13"/>
      <c r="F284" s="21" t="str">
        <f t="shared" si="9"/>
        <v>MIDDLETONS - Level 25 , Zone  3 , South Tower AHAC</v>
      </c>
      <c r="G284" s="70" t="s">
        <v>681</v>
      </c>
      <c r="H284" s="36">
        <v>28</v>
      </c>
      <c r="I284" s="42">
        <v>25</v>
      </c>
      <c r="J284" s="41" t="s">
        <v>27</v>
      </c>
      <c r="K284" s="26" t="s">
        <v>7</v>
      </c>
      <c r="L284" s="26">
        <v>3</v>
      </c>
      <c r="M284" s="26" t="s">
        <v>4</v>
      </c>
      <c r="N284" s="26" t="s">
        <v>5</v>
      </c>
      <c r="O284" s="26"/>
      <c r="P284" s="26" t="s">
        <v>594</v>
      </c>
      <c r="Q284" s="26"/>
      <c r="R284" s="26">
        <v>287.8</v>
      </c>
      <c r="S284" s="75">
        <v>35</v>
      </c>
    </row>
    <row r="285" spans="1:19" ht="15.75" thickBot="1" x14ac:dyDescent="0.3">
      <c r="A285" s="12" t="s">
        <v>462</v>
      </c>
      <c r="B285" s="7" t="s">
        <v>597</v>
      </c>
      <c r="C285" s="7" t="str">
        <f t="shared" si="8"/>
        <v>South Level 25 Zone 4 AHAC</v>
      </c>
      <c r="D285" s="13"/>
      <c r="F285" s="21" t="str">
        <f t="shared" si="9"/>
        <v>Level 25 , Zone  4 , South Tower AHAC</v>
      </c>
      <c r="G285" s="70" t="s">
        <v>681</v>
      </c>
      <c r="H285" s="39">
        <v>28</v>
      </c>
      <c r="I285" s="42">
        <v>25</v>
      </c>
      <c r="J285" s="41"/>
      <c r="K285" s="26" t="s">
        <v>7</v>
      </c>
      <c r="L285" s="26">
        <v>4</v>
      </c>
      <c r="M285" s="26" t="s">
        <v>4</v>
      </c>
      <c r="N285" s="26" t="s">
        <v>5</v>
      </c>
      <c r="O285" s="26"/>
      <c r="P285" s="26" t="s">
        <v>594</v>
      </c>
      <c r="Q285" s="26"/>
      <c r="R285" s="26"/>
      <c r="S285" s="75">
        <v>35</v>
      </c>
    </row>
    <row r="286" spans="1:19" ht="15.75" thickBot="1" x14ac:dyDescent="0.3">
      <c r="A286" s="12" t="s">
        <v>463</v>
      </c>
      <c r="B286" s="7" t="s">
        <v>597</v>
      </c>
      <c r="C286" s="7" t="str">
        <f t="shared" si="8"/>
        <v>South Level 26 Zone 1 AHAC</v>
      </c>
      <c r="D286" s="13"/>
      <c r="F286" s="21" t="str">
        <f t="shared" si="9"/>
        <v>MIDDLETONS - Level 26 , Zone  1 , South Tower AHAC</v>
      </c>
      <c r="G286" s="70" t="s">
        <v>681</v>
      </c>
      <c r="H286" s="36">
        <v>29</v>
      </c>
      <c r="I286" s="42">
        <v>26</v>
      </c>
      <c r="J286" s="41" t="s">
        <v>27</v>
      </c>
      <c r="K286" s="26" t="s">
        <v>7</v>
      </c>
      <c r="L286" s="26">
        <v>1</v>
      </c>
      <c r="M286" s="26" t="s">
        <v>4</v>
      </c>
      <c r="N286" s="26" t="s">
        <v>5</v>
      </c>
      <c r="O286" s="26"/>
      <c r="P286" s="26" t="s">
        <v>594</v>
      </c>
      <c r="Q286" s="26"/>
      <c r="R286" s="26">
        <v>281.60000000000002</v>
      </c>
      <c r="S286" s="75">
        <v>35</v>
      </c>
    </row>
    <row r="287" spans="1:19" ht="15.75" thickBot="1" x14ac:dyDescent="0.3">
      <c r="A287" s="12" t="s">
        <v>464</v>
      </c>
      <c r="B287" s="7" t="s">
        <v>597</v>
      </c>
      <c r="C287" s="7" t="str">
        <f t="shared" si="8"/>
        <v>South Level 26 Zone 2 AHAC</v>
      </c>
      <c r="D287" s="13"/>
      <c r="F287" s="21" t="str">
        <f t="shared" si="9"/>
        <v>MIDDLETONS - Level 26 , Zone  2 , South Tower AHAC</v>
      </c>
      <c r="G287" s="70" t="s">
        <v>681</v>
      </c>
      <c r="H287" s="39">
        <v>29</v>
      </c>
      <c r="I287" s="42">
        <v>26</v>
      </c>
      <c r="J287" s="41" t="s">
        <v>27</v>
      </c>
      <c r="K287" s="26" t="s">
        <v>7</v>
      </c>
      <c r="L287" s="26">
        <v>2</v>
      </c>
      <c r="M287" s="26" t="s">
        <v>4</v>
      </c>
      <c r="N287" s="26" t="s">
        <v>5</v>
      </c>
      <c r="O287" s="26"/>
      <c r="P287" s="26" t="s">
        <v>594</v>
      </c>
      <c r="Q287" s="26"/>
      <c r="R287" s="26">
        <v>281.60000000000002</v>
      </c>
      <c r="S287" s="75">
        <v>35</v>
      </c>
    </row>
    <row r="288" spans="1:19" ht="15.75" thickBot="1" x14ac:dyDescent="0.3">
      <c r="A288" s="12" t="s">
        <v>465</v>
      </c>
      <c r="B288" s="7" t="s">
        <v>597</v>
      </c>
      <c r="C288" s="7" t="str">
        <f t="shared" si="8"/>
        <v>South Level 26 Zone 3 AHAC</v>
      </c>
      <c r="D288" s="13"/>
      <c r="F288" s="21" t="str">
        <f t="shared" si="9"/>
        <v>MIDDLETONS - Level 26 , Zone  3 , South Tower AHAC</v>
      </c>
      <c r="G288" s="70" t="s">
        <v>681</v>
      </c>
      <c r="H288" s="36">
        <v>29</v>
      </c>
      <c r="I288" s="42">
        <v>26</v>
      </c>
      <c r="J288" s="41" t="s">
        <v>27</v>
      </c>
      <c r="K288" s="26" t="s">
        <v>7</v>
      </c>
      <c r="L288" s="26">
        <v>3</v>
      </c>
      <c r="M288" s="26" t="s">
        <v>4</v>
      </c>
      <c r="N288" s="26" t="s">
        <v>5</v>
      </c>
      <c r="O288" s="26"/>
      <c r="P288" s="26" t="s">
        <v>594</v>
      </c>
      <c r="Q288" s="26"/>
      <c r="R288" s="26">
        <v>281.60000000000002</v>
      </c>
      <c r="S288" s="75">
        <v>35</v>
      </c>
    </row>
    <row r="289" spans="1:19" ht="15.75" thickBot="1" x14ac:dyDescent="0.3">
      <c r="A289" s="12" t="s">
        <v>466</v>
      </c>
      <c r="B289" s="7" t="s">
        <v>597</v>
      </c>
      <c r="C289" s="7" t="str">
        <f t="shared" si="8"/>
        <v>South Level 26 Zone 4 AHAC</v>
      </c>
      <c r="D289" s="13"/>
      <c r="F289" s="21" t="str">
        <f t="shared" si="9"/>
        <v>Level 26 , Zone  4 , South Tower AHAC</v>
      </c>
      <c r="G289" s="70" t="s">
        <v>681</v>
      </c>
      <c r="H289" s="39">
        <v>29</v>
      </c>
      <c r="I289" s="42">
        <v>26</v>
      </c>
      <c r="J289" s="41"/>
      <c r="K289" s="26" t="s">
        <v>7</v>
      </c>
      <c r="L289" s="26">
        <v>4</v>
      </c>
      <c r="M289" s="26" t="s">
        <v>4</v>
      </c>
      <c r="N289" s="26" t="s">
        <v>5</v>
      </c>
      <c r="O289" s="26"/>
      <c r="P289" s="26" t="s">
        <v>594</v>
      </c>
      <c r="Q289" s="26"/>
      <c r="R289" s="26"/>
      <c r="S289" s="75">
        <v>35</v>
      </c>
    </row>
    <row r="290" spans="1:19" ht="15.75" thickBot="1" x14ac:dyDescent="0.3">
      <c r="A290" s="12" t="s">
        <v>467</v>
      </c>
      <c r="B290" s="7" t="s">
        <v>597</v>
      </c>
      <c r="C290" s="7" t="str">
        <f t="shared" si="8"/>
        <v>South Level 27 Zone 1 AHAC</v>
      </c>
      <c r="D290" s="13"/>
      <c r="F290" s="21" t="str">
        <f t="shared" si="9"/>
        <v>REGUS - Level 27 , Zone  1 , South Tower AHAC</v>
      </c>
      <c r="G290" s="70" t="s">
        <v>681</v>
      </c>
      <c r="H290" s="36">
        <v>30</v>
      </c>
      <c r="I290" s="42">
        <v>27</v>
      </c>
      <c r="J290" s="41" t="s">
        <v>26</v>
      </c>
      <c r="K290" s="26" t="s">
        <v>7</v>
      </c>
      <c r="L290" s="26">
        <v>1</v>
      </c>
      <c r="M290" s="26" t="s">
        <v>4</v>
      </c>
      <c r="N290" s="26" t="s">
        <v>5</v>
      </c>
      <c r="O290" s="26"/>
      <c r="P290" s="26" t="s">
        <v>594</v>
      </c>
      <c r="Q290" s="26"/>
      <c r="R290" s="26">
        <v>249.7</v>
      </c>
      <c r="S290" s="75">
        <v>35</v>
      </c>
    </row>
    <row r="291" spans="1:19" ht="15.75" thickBot="1" x14ac:dyDescent="0.3">
      <c r="A291" s="12" t="s">
        <v>468</v>
      </c>
      <c r="B291" s="7" t="s">
        <v>597</v>
      </c>
      <c r="C291" s="7" t="str">
        <f t="shared" si="8"/>
        <v>South Level 27 Zone 2 AHAC</v>
      </c>
      <c r="D291" s="13"/>
      <c r="F291" s="21" t="str">
        <f t="shared" si="9"/>
        <v>REGUS - Level 27 , Zone  2 , South Tower AHAC</v>
      </c>
      <c r="G291" s="70" t="s">
        <v>681</v>
      </c>
      <c r="H291" s="39">
        <v>30</v>
      </c>
      <c r="I291" s="42">
        <v>27</v>
      </c>
      <c r="J291" s="41" t="s">
        <v>26</v>
      </c>
      <c r="K291" s="26" t="s">
        <v>7</v>
      </c>
      <c r="L291" s="26">
        <v>2</v>
      </c>
      <c r="M291" s="26" t="s">
        <v>4</v>
      </c>
      <c r="N291" s="26" t="s">
        <v>5</v>
      </c>
      <c r="O291" s="26"/>
      <c r="P291" s="26" t="s">
        <v>594</v>
      </c>
      <c r="Q291" s="26"/>
      <c r="R291" s="26">
        <v>249.7</v>
      </c>
      <c r="S291" s="75">
        <v>35</v>
      </c>
    </row>
    <row r="292" spans="1:19" ht="15.75" thickBot="1" x14ac:dyDescent="0.3">
      <c r="A292" s="12" t="s">
        <v>469</v>
      </c>
      <c r="B292" s="7" t="s">
        <v>597</v>
      </c>
      <c r="C292" s="7" t="str">
        <f t="shared" si="8"/>
        <v>South Level 27 Zone 3 AHAC</v>
      </c>
      <c r="D292" s="13"/>
      <c r="F292" s="21" t="str">
        <f t="shared" si="9"/>
        <v>REGUS - Level 27 , Zone  3 , South Tower AHAC</v>
      </c>
      <c r="G292" s="70" t="s">
        <v>681</v>
      </c>
      <c r="H292" s="36">
        <v>30</v>
      </c>
      <c r="I292" s="42">
        <v>27</v>
      </c>
      <c r="J292" s="41" t="s">
        <v>26</v>
      </c>
      <c r="K292" s="26" t="s">
        <v>7</v>
      </c>
      <c r="L292" s="26">
        <v>3</v>
      </c>
      <c r="M292" s="26" t="s">
        <v>4</v>
      </c>
      <c r="N292" s="26" t="s">
        <v>5</v>
      </c>
      <c r="O292" s="26"/>
      <c r="P292" s="26" t="s">
        <v>594</v>
      </c>
      <c r="Q292" s="26"/>
      <c r="R292" s="26">
        <v>249.7</v>
      </c>
      <c r="S292" s="75">
        <v>35</v>
      </c>
    </row>
    <row r="293" spans="1:19" ht="15.75" thickBot="1" x14ac:dyDescent="0.3">
      <c r="A293" s="12" t="s">
        <v>470</v>
      </c>
      <c r="B293" s="7" t="s">
        <v>597</v>
      </c>
      <c r="C293" s="7" t="str">
        <f t="shared" si="8"/>
        <v>South Level 27 Zone 4 AHAC</v>
      </c>
      <c r="D293" s="13"/>
      <c r="F293" s="21" t="str">
        <f t="shared" si="9"/>
        <v>REGUS - Level 27 , Zone  4 , South Tower AHAC</v>
      </c>
      <c r="G293" s="70" t="s">
        <v>681</v>
      </c>
      <c r="H293" s="39">
        <v>30</v>
      </c>
      <c r="I293" s="42">
        <v>27</v>
      </c>
      <c r="J293" s="41" t="s">
        <v>26</v>
      </c>
      <c r="K293" s="26" t="s">
        <v>7</v>
      </c>
      <c r="L293" s="26">
        <v>4</v>
      </c>
      <c r="M293" s="26" t="s">
        <v>4</v>
      </c>
      <c r="N293" s="26" t="s">
        <v>5</v>
      </c>
      <c r="O293" s="26"/>
      <c r="P293" s="26" t="s">
        <v>594</v>
      </c>
      <c r="Q293" s="26"/>
      <c r="R293" s="26">
        <v>249.7</v>
      </c>
      <c r="S293" s="75">
        <v>35</v>
      </c>
    </row>
    <row r="294" spans="1:19" ht="15.75" thickBot="1" x14ac:dyDescent="0.3">
      <c r="A294" s="12" t="s">
        <v>471</v>
      </c>
      <c r="B294" s="7" t="s">
        <v>597</v>
      </c>
      <c r="C294" s="7" t="str">
        <f t="shared" si="8"/>
        <v>South Level 28 Zone 1 AHAC</v>
      </c>
      <c r="D294" s="13"/>
      <c r="F294" s="21" t="str">
        <f t="shared" si="9"/>
        <v>BDO - Level 28 , Zone  1 , South Tower AHAC</v>
      </c>
      <c r="G294" s="70" t="s">
        <v>681</v>
      </c>
      <c r="H294" s="36">
        <v>31</v>
      </c>
      <c r="I294" s="42">
        <v>28</v>
      </c>
      <c r="J294" s="41" t="s">
        <v>25</v>
      </c>
      <c r="K294" s="26" t="s">
        <v>7</v>
      </c>
      <c r="L294" s="26">
        <v>1</v>
      </c>
      <c r="M294" s="26" t="s">
        <v>4</v>
      </c>
      <c r="N294" s="26" t="s">
        <v>5</v>
      </c>
      <c r="O294" s="26"/>
      <c r="P294" s="26" t="s">
        <v>594</v>
      </c>
      <c r="Q294" s="26"/>
      <c r="R294" s="26">
        <v>234</v>
      </c>
      <c r="S294" s="75">
        <v>35</v>
      </c>
    </row>
    <row r="295" spans="1:19" ht="15.75" thickBot="1" x14ac:dyDescent="0.3">
      <c r="A295" s="12" t="s">
        <v>472</v>
      </c>
      <c r="B295" s="7" t="s">
        <v>597</v>
      </c>
      <c r="C295" s="7" t="str">
        <f t="shared" si="8"/>
        <v>South Level 28 Zone 2 AHAC</v>
      </c>
      <c r="D295" s="13"/>
      <c r="F295" s="21" t="str">
        <f t="shared" si="9"/>
        <v>BDO - Level 28 , Zone  2 , South Tower AHAC</v>
      </c>
      <c r="G295" s="70" t="s">
        <v>681</v>
      </c>
      <c r="H295" s="39">
        <v>31</v>
      </c>
      <c r="I295" s="42">
        <v>28</v>
      </c>
      <c r="J295" s="41" t="s">
        <v>25</v>
      </c>
      <c r="K295" s="26" t="s">
        <v>7</v>
      </c>
      <c r="L295" s="26">
        <v>2</v>
      </c>
      <c r="M295" s="26" t="s">
        <v>4</v>
      </c>
      <c r="N295" s="26" t="s">
        <v>5</v>
      </c>
      <c r="O295" s="26"/>
      <c r="P295" s="26" t="s">
        <v>594</v>
      </c>
      <c r="Q295" s="26"/>
      <c r="R295" s="26">
        <v>234</v>
      </c>
      <c r="S295" s="75">
        <v>35</v>
      </c>
    </row>
    <row r="296" spans="1:19" ht="15.75" thickBot="1" x14ac:dyDescent="0.3">
      <c r="A296" s="12" t="s">
        <v>473</v>
      </c>
      <c r="B296" s="7" t="s">
        <v>597</v>
      </c>
      <c r="C296" s="7" t="str">
        <f t="shared" si="8"/>
        <v>South Level 28 Zone 3 AHAC</v>
      </c>
      <c r="D296" s="13"/>
      <c r="F296" s="21" t="str">
        <f t="shared" si="9"/>
        <v>BDO - Level 28 , Zone  3 , South Tower AHAC</v>
      </c>
      <c r="G296" s="70" t="s">
        <v>681</v>
      </c>
      <c r="H296" s="36">
        <v>31</v>
      </c>
      <c r="I296" s="42">
        <v>28</v>
      </c>
      <c r="J296" s="41" t="s">
        <v>25</v>
      </c>
      <c r="K296" s="26" t="s">
        <v>7</v>
      </c>
      <c r="L296" s="26">
        <v>3</v>
      </c>
      <c r="M296" s="26" t="s">
        <v>4</v>
      </c>
      <c r="N296" s="26" t="s">
        <v>5</v>
      </c>
      <c r="O296" s="26"/>
      <c r="P296" s="26" t="s">
        <v>594</v>
      </c>
      <c r="Q296" s="26"/>
      <c r="R296" s="26">
        <v>234</v>
      </c>
      <c r="S296" s="75">
        <v>35</v>
      </c>
    </row>
    <row r="297" spans="1:19" ht="15.75" thickBot="1" x14ac:dyDescent="0.3">
      <c r="A297" s="12" t="s">
        <v>474</v>
      </c>
      <c r="B297" s="7" t="s">
        <v>597</v>
      </c>
      <c r="C297" s="7" t="str">
        <f t="shared" si="8"/>
        <v>South Level 28 Zone 4 AHAC</v>
      </c>
      <c r="D297" s="13"/>
      <c r="F297" s="21" t="str">
        <f t="shared" si="9"/>
        <v>BDO - Level 28 , Zone  4 , South Tower AHAC</v>
      </c>
      <c r="G297" s="70" t="s">
        <v>681</v>
      </c>
      <c r="H297" s="39">
        <v>31</v>
      </c>
      <c r="I297" s="42">
        <v>28</v>
      </c>
      <c r="J297" s="41" t="s">
        <v>25</v>
      </c>
      <c r="K297" s="26" t="s">
        <v>7</v>
      </c>
      <c r="L297" s="26">
        <v>4</v>
      </c>
      <c r="M297" s="26" t="s">
        <v>4</v>
      </c>
      <c r="N297" s="26" t="s">
        <v>5</v>
      </c>
      <c r="O297" s="26"/>
      <c r="P297" s="26" t="s">
        <v>594</v>
      </c>
      <c r="Q297" s="26"/>
      <c r="R297" s="26">
        <v>234</v>
      </c>
      <c r="S297" s="75">
        <v>35</v>
      </c>
    </row>
    <row r="298" spans="1:19" ht="15.75" thickBot="1" x14ac:dyDescent="0.3">
      <c r="A298" s="12" t="s">
        <v>475</v>
      </c>
      <c r="B298" s="7" t="s">
        <v>597</v>
      </c>
      <c r="C298" s="7" t="str">
        <f t="shared" si="8"/>
        <v>South Level 29 Zone 1 AHAC</v>
      </c>
      <c r="D298" s="13"/>
      <c r="F298" s="21" t="str">
        <f t="shared" si="9"/>
        <v>BDO - Level 29 , Zone  1 , South Tower AHAC</v>
      </c>
      <c r="G298" s="70" t="s">
        <v>681</v>
      </c>
      <c r="H298" s="36">
        <v>32</v>
      </c>
      <c r="I298" s="42">
        <v>29</v>
      </c>
      <c r="J298" s="41" t="s">
        <v>25</v>
      </c>
      <c r="K298" s="26" t="s">
        <v>7</v>
      </c>
      <c r="L298" s="26">
        <v>1</v>
      </c>
      <c r="M298" s="26" t="s">
        <v>4</v>
      </c>
      <c r="N298" s="26" t="s">
        <v>5</v>
      </c>
      <c r="O298" s="26"/>
      <c r="P298" s="26" t="s">
        <v>594</v>
      </c>
      <c r="Q298" s="26"/>
      <c r="R298" s="26">
        <v>234</v>
      </c>
      <c r="S298" s="75">
        <v>35</v>
      </c>
    </row>
    <row r="299" spans="1:19" ht="15.75" thickBot="1" x14ac:dyDescent="0.3">
      <c r="A299" s="12" t="s">
        <v>476</v>
      </c>
      <c r="B299" s="7" t="s">
        <v>597</v>
      </c>
      <c r="C299" s="7" t="str">
        <f t="shared" si="8"/>
        <v>South Level 29 Zone 2 AHAC</v>
      </c>
      <c r="D299" s="13"/>
      <c r="F299" s="21" t="str">
        <f t="shared" si="9"/>
        <v>BDO - Level 29 , Zone  2 , South Tower AHAC</v>
      </c>
      <c r="G299" s="70" t="s">
        <v>681</v>
      </c>
      <c r="H299" s="39">
        <v>32</v>
      </c>
      <c r="I299" s="42">
        <v>29</v>
      </c>
      <c r="J299" s="41" t="s">
        <v>25</v>
      </c>
      <c r="K299" s="26" t="s">
        <v>7</v>
      </c>
      <c r="L299" s="26">
        <v>2</v>
      </c>
      <c r="M299" s="26" t="s">
        <v>4</v>
      </c>
      <c r="N299" s="26" t="s">
        <v>5</v>
      </c>
      <c r="O299" s="26"/>
      <c r="P299" s="26" t="s">
        <v>594</v>
      </c>
      <c r="Q299" s="26"/>
      <c r="R299" s="26">
        <v>234</v>
      </c>
      <c r="S299" s="75">
        <v>35</v>
      </c>
    </row>
    <row r="300" spans="1:19" ht="15.75" thickBot="1" x14ac:dyDescent="0.3">
      <c r="A300" s="12" t="s">
        <v>477</v>
      </c>
      <c r="B300" s="7" t="s">
        <v>597</v>
      </c>
      <c r="C300" s="7" t="str">
        <f t="shared" si="8"/>
        <v>South Level 29 Zone 3 AHAC</v>
      </c>
      <c r="D300" s="13"/>
      <c r="F300" s="21" t="str">
        <f t="shared" si="9"/>
        <v>BDO - Level 29 , Zone  3 , South Tower AHAC</v>
      </c>
      <c r="G300" s="70" t="s">
        <v>681</v>
      </c>
      <c r="H300" s="36">
        <v>32</v>
      </c>
      <c r="I300" s="42">
        <v>29</v>
      </c>
      <c r="J300" s="41" t="s">
        <v>25</v>
      </c>
      <c r="K300" s="26" t="s">
        <v>7</v>
      </c>
      <c r="L300" s="26">
        <v>3</v>
      </c>
      <c r="M300" s="26" t="s">
        <v>4</v>
      </c>
      <c r="N300" s="26" t="s">
        <v>5</v>
      </c>
      <c r="O300" s="26"/>
      <c r="P300" s="26" t="s">
        <v>594</v>
      </c>
      <c r="Q300" s="26"/>
      <c r="R300" s="26">
        <v>234</v>
      </c>
      <c r="S300" s="75">
        <v>35</v>
      </c>
    </row>
    <row r="301" spans="1:19" ht="15.75" thickBot="1" x14ac:dyDescent="0.3">
      <c r="A301" s="12" t="s">
        <v>478</v>
      </c>
      <c r="B301" s="7" t="s">
        <v>597</v>
      </c>
      <c r="C301" s="7" t="str">
        <f t="shared" si="8"/>
        <v>South Level 29 Zone 4 AHAC</v>
      </c>
      <c r="D301" s="13"/>
      <c r="F301" s="21" t="str">
        <f t="shared" si="9"/>
        <v>BDO - Level 29 , Zone  4 , South Tower AHAC</v>
      </c>
      <c r="G301" s="70" t="s">
        <v>681</v>
      </c>
      <c r="H301" s="39">
        <v>32</v>
      </c>
      <c r="I301" s="42">
        <v>29</v>
      </c>
      <c r="J301" s="41" t="s">
        <v>25</v>
      </c>
      <c r="K301" s="26" t="s">
        <v>7</v>
      </c>
      <c r="L301" s="26">
        <v>4</v>
      </c>
      <c r="M301" s="26" t="s">
        <v>4</v>
      </c>
      <c r="N301" s="26" t="s">
        <v>5</v>
      </c>
      <c r="O301" s="26"/>
      <c r="P301" s="26" t="s">
        <v>594</v>
      </c>
      <c r="Q301" s="26"/>
      <c r="R301" s="26">
        <v>234</v>
      </c>
      <c r="S301" s="75">
        <v>35</v>
      </c>
    </row>
    <row r="302" spans="1:19" ht="15.75" thickBot="1" x14ac:dyDescent="0.3">
      <c r="A302" s="12" t="s">
        <v>479</v>
      </c>
      <c r="B302" s="7" t="s">
        <v>597</v>
      </c>
      <c r="C302" s="7" t="str">
        <f t="shared" si="8"/>
        <v>South Level 30 Zone 1 AHAC</v>
      </c>
      <c r="D302" s="13"/>
      <c r="F302" s="21" t="str">
        <f t="shared" si="9"/>
        <v>BDO - Level 30 , Zone  1 , South Tower AHAC</v>
      </c>
      <c r="G302" s="70" t="s">
        <v>681</v>
      </c>
      <c r="H302" s="36">
        <v>33</v>
      </c>
      <c r="I302" s="42">
        <v>30</v>
      </c>
      <c r="J302" s="41" t="s">
        <v>25</v>
      </c>
      <c r="K302" s="26" t="s">
        <v>7</v>
      </c>
      <c r="L302" s="26">
        <v>1</v>
      </c>
      <c r="M302" s="26" t="s">
        <v>4</v>
      </c>
      <c r="N302" s="26" t="s">
        <v>5</v>
      </c>
      <c r="O302" s="26"/>
      <c r="P302" s="26" t="s">
        <v>594</v>
      </c>
      <c r="Q302" s="26"/>
      <c r="R302" s="26">
        <v>234</v>
      </c>
      <c r="S302" s="75">
        <v>35</v>
      </c>
    </row>
    <row r="303" spans="1:19" ht="15.75" thickBot="1" x14ac:dyDescent="0.3">
      <c r="A303" s="12" t="s">
        <v>480</v>
      </c>
      <c r="B303" s="7" t="s">
        <v>597</v>
      </c>
      <c r="C303" s="7" t="str">
        <f t="shared" si="8"/>
        <v>South Level 30 Zone 2 AHAC</v>
      </c>
      <c r="D303" s="13"/>
      <c r="F303" s="21" t="str">
        <f t="shared" si="9"/>
        <v>BDO - Level 30 , Zone  2 , South Tower AHAC</v>
      </c>
      <c r="G303" s="70" t="s">
        <v>681</v>
      </c>
      <c r="H303" s="39">
        <v>33</v>
      </c>
      <c r="I303" s="42">
        <v>30</v>
      </c>
      <c r="J303" s="41" t="s">
        <v>25</v>
      </c>
      <c r="K303" s="26" t="s">
        <v>7</v>
      </c>
      <c r="L303" s="26">
        <v>2</v>
      </c>
      <c r="M303" s="26" t="s">
        <v>4</v>
      </c>
      <c r="N303" s="26" t="s">
        <v>5</v>
      </c>
      <c r="O303" s="26"/>
      <c r="P303" s="26" t="s">
        <v>594</v>
      </c>
      <c r="Q303" s="26"/>
      <c r="R303" s="26">
        <v>234</v>
      </c>
      <c r="S303" s="75">
        <v>35</v>
      </c>
    </row>
    <row r="304" spans="1:19" ht="15.75" thickBot="1" x14ac:dyDescent="0.3">
      <c r="A304" s="12" t="s">
        <v>481</v>
      </c>
      <c r="B304" s="7" t="s">
        <v>597</v>
      </c>
      <c r="C304" s="7" t="str">
        <f t="shared" si="8"/>
        <v>South Level 30 Zone 3 AHAC</v>
      </c>
      <c r="D304" s="13"/>
      <c r="F304" s="21" t="str">
        <f t="shared" si="9"/>
        <v>BDO - Level 30 , Zone  3 , South Tower AHAC</v>
      </c>
      <c r="G304" s="70" t="s">
        <v>681</v>
      </c>
      <c r="H304" s="36">
        <v>33</v>
      </c>
      <c r="I304" s="42">
        <v>30</v>
      </c>
      <c r="J304" s="41" t="s">
        <v>25</v>
      </c>
      <c r="K304" s="26" t="s">
        <v>7</v>
      </c>
      <c r="L304" s="26">
        <v>3</v>
      </c>
      <c r="M304" s="26" t="s">
        <v>4</v>
      </c>
      <c r="N304" s="26" t="s">
        <v>5</v>
      </c>
      <c r="O304" s="26"/>
      <c r="P304" s="26" t="s">
        <v>594</v>
      </c>
      <c r="Q304" s="26"/>
      <c r="R304" s="26">
        <v>234</v>
      </c>
      <c r="S304" s="75">
        <v>35</v>
      </c>
    </row>
    <row r="305" spans="1:19" ht="15.75" thickBot="1" x14ac:dyDescent="0.3">
      <c r="A305" s="12" t="s">
        <v>482</v>
      </c>
      <c r="B305" s="7" t="s">
        <v>597</v>
      </c>
      <c r="C305" s="7" t="str">
        <f t="shared" si="8"/>
        <v>South Level 30 Zone 4 AHAC</v>
      </c>
      <c r="D305" s="13"/>
      <c r="F305" s="21" t="str">
        <f t="shared" si="9"/>
        <v>BDO - Level 30 , Zone  4 , South Tower AHAC</v>
      </c>
      <c r="G305" s="70" t="s">
        <v>681</v>
      </c>
      <c r="H305" s="39">
        <v>33</v>
      </c>
      <c r="I305" s="42">
        <v>30</v>
      </c>
      <c r="J305" s="41" t="s">
        <v>25</v>
      </c>
      <c r="K305" s="26" t="s">
        <v>7</v>
      </c>
      <c r="L305" s="26">
        <v>4</v>
      </c>
      <c r="M305" s="26" t="s">
        <v>4</v>
      </c>
      <c r="N305" s="26" t="s">
        <v>5</v>
      </c>
      <c r="O305" s="26"/>
      <c r="P305" s="26" t="s">
        <v>594</v>
      </c>
      <c r="Q305" s="26"/>
      <c r="R305" s="26">
        <v>234</v>
      </c>
      <c r="S305" s="75">
        <v>35</v>
      </c>
    </row>
    <row r="306" spans="1:19" ht="15.75" thickBot="1" x14ac:dyDescent="0.3">
      <c r="A306" s="12" t="s">
        <v>483</v>
      </c>
      <c r="B306" s="7" t="s">
        <v>597</v>
      </c>
      <c r="C306" s="7" t="str">
        <f t="shared" si="8"/>
        <v>South Level 31 Zone 1 AHAC</v>
      </c>
      <c r="D306" s="13"/>
      <c r="F306" s="21" t="str">
        <f t="shared" si="9"/>
        <v>MONAHAN - Level 31 , Zone  1 , South Tower AHAC</v>
      </c>
      <c r="G306" s="70" t="s">
        <v>681</v>
      </c>
      <c r="H306" s="36">
        <v>34</v>
      </c>
      <c r="I306" s="42">
        <v>31</v>
      </c>
      <c r="J306" s="41" t="s">
        <v>24</v>
      </c>
      <c r="K306" s="26" t="s">
        <v>7</v>
      </c>
      <c r="L306" s="26">
        <v>1</v>
      </c>
      <c r="M306" s="26" t="s">
        <v>4</v>
      </c>
      <c r="N306" s="26" t="s">
        <v>5</v>
      </c>
      <c r="O306" s="26"/>
      <c r="P306" s="26" t="s">
        <v>594</v>
      </c>
      <c r="Q306" s="26"/>
      <c r="R306" s="26">
        <v>234</v>
      </c>
      <c r="S306" s="75">
        <v>35</v>
      </c>
    </row>
    <row r="307" spans="1:19" ht="15.75" thickBot="1" x14ac:dyDescent="0.3">
      <c r="A307" s="12" t="s">
        <v>484</v>
      </c>
      <c r="B307" s="7" t="s">
        <v>597</v>
      </c>
      <c r="C307" s="7" t="str">
        <f t="shared" si="8"/>
        <v>South Level 31 Zone 2 AHAC</v>
      </c>
      <c r="D307" s="13"/>
      <c r="F307" s="21" t="str">
        <f t="shared" si="9"/>
        <v>MONAHAN - Level 31 , Zone  2 , South Tower AHAC</v>
      </c>
      <c r="G307" s="70" t="s">
        <v>681</v>
      </c>
      <c r="H307" s="39">
        <v>34</v>
      </c>
      <c r="I307" s="42">
        <v>31</v>
      </c>
      <c r="J307" s="41" t="s">
        <v>24</v>
      </c>
      <c r="K307" s="26" t="s">
        <v>7</v>
      </c>
      <c r="L307" s="26">
        <v>2</v>
      </c>
      <c r="M307" s="26" t="s">
        <v>4</v>
      </c>
      <c r="N307" s="26" t="s">
        <v>5</v>
      </c>
      <c r="O307" s="26"/>
      <c r="P307" s="26" t="s">
        <v>594</v>
      </c>
      <c r="Q307" s="26"/>
      <c r="R307" s="26">
        <v>234</v>
      </c>
      <c r="S307" s="75">
        <v>35</v>
      </c>
    </row>
    <row r="308" spans="1:19" ht="15.75" thickBot="1" x14ac:dyDescent="0.3">
      <c r="A308" s="12" t="s">
        <v>485</v>
      </c>
      <c r="B308" s="7" t="s">
        <v>597</v>
      </c>
      <c r="C308" s="7" t="str">
        <f t="shared" si="8"/>
        <v>South Level 31 Zone 3 AHAC</v>
      </c>
      <c r="D308" s="13"/>
      <c r="F308" s="21" t="str">
        <f t="shared" si="9"/>
        <v>MONAHAN - Level 31 , Zone  3 , South Tower AHAC</v>
      </c>
      <c r="G308" s="70" t="s">
        <v>681</v>
      </c>
      <c r="H308" s="36">
        <v>34</v>
      </c>
      <c r="I308" s="42">
        <v>31</v>
      </c>
      <c r="J308" s="41" t="s">
        <v>24</v>
      </c>
      <c r="K308" s="26" t="s">
        <v>7</v>
      </c>
      <c r="L308" s="26">
        <v>3</v>
      </c>
      <c r="M308" s="26" t="s">
        <v>4</v>
      </c>
      <c r="N308" s="26" t="s">
        <v>5</v>
      </c>
      <c r="O308" s="26"/>
      <c r="P308" s="26" t="s">
        <v>594</v>
      </c>
      <c r="Q308" s="26"/>
      <c r="R308" s="26">
        <v>234</v>
      </c>
      <c r="S308" s="75">
        <v>35</v>
      </c>
    </row>
    <row r="309" spans="1:19" ht="15.75" thickBot="1" x14ac:dyDescent="0.3">
      <c r="A309" s="12" t="s">
        <v>486</v>
      </c>
      <c r="B309" s="7" t="s">
        <v>597</v>
      </c>
      <c r="C309" s="7" t="str">
        <f t="shared" si="8"/>
        <v>South Level 31 Zone 4 AHAC</v>
      </c>
      <c r="D309" s="13"/>
      <c r="F309" s="21" t="str">
        <f t="shared" si="9"/>
        <v>MONAHAN - Level 31 , Zone  4 , South Tower AHAC</v>
      </c>
      <c r="G309" s="70" t="s">
        <v>681</v>
      </c>
      <c r="H309" s="39">
        <v>34</v>
      </c>
      <c r="I309" s="42">
        <v>31</v>
      </c>
      <c r="J309" s="41" t="s">
        <v>24</v>
      </c>
      <c r="K309" s="26" t="s">
        <v>7</v>
      </c>
      <c r="L309" s="26">
        <v>4</v>
      </c>
      <c r="M309" s="26" t="s">
        <v>4</v>
      </c>
      <c r="N309" s="26" t="s">
        <v>5</v>
      </c>
      <c r="O309" s="26"/>
      <c r="P309" s="26" t="s">
        <v>594</v>
      </c>
      <c r="Q309" s="26"/>
      <c r="R309" s="26">
        <v>234</v>
      </c>
      <c r="S309" s="75">
        <v>35</v>
      </c>
    </row>
    <row r="310" spans="1:19" ht="15.75" thickBot="1" x14ac:dyDescent="0.3">
      <c r="A310" s="12" t="s">
        <v>487</v>
      </c>
      <c r="B310" s="7" t="s">
        <v>597</v>
      </c>
      <c r="C310" s="7" t="str">
        <f t="shared" si="8"/>
        <v>South Level 32 Zone 1 AHAC</v>
      </c>
      <c r="D310" s="13"/>
      <c r="F310" s="21" t="str">
        <f t="shared" si="9"/>
        <v>CBRE - Level 32 , Zone  1 , South Tower AHAC</v>
      </c>
      <c r="G310" s="70" t="s">
        <v>681</v>
      </c>
      <c r="H310" s="36">
        <v>35</v>
      </c>
      <c r="I310" s="42">
        <v>32</v>
      </c>
      <c r="J310" s="41" t="s">
        <v>23</v>
      </c>
      <c r="K310" s="26" t="s">
        <v>7</v>
      </c>
      <c r="L310" s="26">
        <v>1</v>
      </c>
      <c r="M310" s="26" t="s">
        <v>4</v>
      </c>
      <c r="N310" s="26" t="s">
        <v>5</v>
      </c>
      <c r="O310" s="26"/>
      <c r="P310" s="26" t="s">
        <v>594</v>
      </c>
      <c r="Q310" s="26"/>
      <c r="R310" s="26">
        <v>234</v>
      </c>
      <c r="S310" s="75">
        <v>35</v>
      </c>
    </row>
    <row r="311" spans="1:19" ht="15.75" thickBot="1" x14ac:dyDescent="0.3">
      <c r="A311" s="12" t="s">
        <v>488</v>
      </c>
      <c r="B311" s="7" t="s">
        <v>597</v>
      </c>
      <c r="C311" s="7" t="str">
        <f t="shared" si="8"/>
        <v>South Level 32 Zone 2 AHAC</v>
      </c>
      <c r="D311" s="13"/>
      <c r="F311" s="21" t="str">
        <f t="shared" si="9"/>
        <v>CBRE - Level 32 , Zone  2 , South Tower AHAC</v>
      </c>
      <c r="G311" s="70" t="s">
        <v>681</v>
      </c>
      <c r="H311" s="39">
        <v>35</v>
      </c>
      <c r="I311" s="42">
        <v>32</v>
      </c>
      <c r="J311" s="41" t="s">
        <v>23</v>
      </c>
      <c r="K311" s="26" t="s">
        <v>7</v>
      </c>
      <c r="L311" s="26">
        <v>2</v>
      </c>
      <c r="M311" s="26" t="s">
        <v>4</v>
      </c>
      <c r="N311" s="26" t="s">
        <v>5</v>
      </c>
      <c r="O311" s="26"/>
      <c r="P311" s="26" t="s">
        <v>594</v>
      </c>
      <c r="Q311" s="26"/>
      <c r="R311" s="26">
        <v>234</v>
      </c>
      <c r="S311" s="75">
        <v>35</v>
      </c>
    </row>
    <row r="312" spans="1:19" ht="15.75" thickBot="1" x14ac:dyDescent="0.3">
      <c r="A312" s="12" t="s">
        <v>489</v>
      </c>
      <c r="B312" s="7" t="s">
        <v>597</v>
      </c>
      <c r="C312" s="7" t="str">
        <f t="shared" si="8"/>
        <v>South Level 32 Zone 3 AHAC</v>
      </c>
      <c r="D312" s="13"/>
      <c r="F312" s="21" t="str">
        <f t="shared" si="9"/>
        <v>CBRE - Level 32 , Zone  3 , South Tower AHAC</v>
      </c>
      <c r="G312" s="70" t="s">
        <v>681</v>
      </c>
      <c r="H312" s="36">
        <v>35</v>
      </c>
      <c r="I312" s="42">
        <v>32</v>
      </c>
      <c r="J312" s="41" t="s">
        <v>23</v>
      </c>
      <c r="K312" s="26" t="s">
        <v>7</v>
      </c>
      <c r="L312" s="26">
        <v>3</v>
      </c>
      <c r="M312" s="26" t="s">
        <v>4</v>
      </c>
      <c r="N312" s="26" t="s">
        <v>5</v>
      </c>
      <c r="O312" s="26"/>
      <c r="P312" s="26" t="s">
        <v>594</v>
      </c>
      <c r="Q312" s="26"/>
      <c r="R312" s="26">
        <v>234</v>
      </c>
      <c r="S312" s="75">
        <v>35</v>
      </c>
    </row>
    <row r="313" spans="1:19" ht="15.75" thickBot="1" x14ac:dyDescent="0.3">
      <c r="A313" s="12" t="s">
        <v>490</v>
      </c>
      <c r="B313" s="7" t="s">
        <v>597</v>
      </c>
      <c r="C313" s="7" t="str">
        <f t="shared" si="8"/>
        <v>South Level 32 Zone 4 AHAC</v>
      </c>
      <c r="D313" s="13"/>
      <c r="F313" s="21" t="str">
        <f t="shared" si="9"/>
        <v>CBRE - Level 32 , Zone  4 , South Tower AHAC</v>
      </c>
      <c r="G313" s="70" t="s">
        <v>681</v>
      </c>
      <c r="H313" s="39">
        <v>35</v>
      </c>
      <c r="I313" s="42">
        <v>32</v>
      </c>
      <c r="J313" s="41" t="s">
        <v>23</v>
      </c>
      <c r="K313" s="26" t="s">
        <v>7</v>
      </c>
      <c r="L313" s="26">
        <v>4</v>
      </c>
      <c r="M313" s="26" t="s">
        <v>4</v>
      </c>
      <c r="N313" s="26" t="s">
        <v>5</v>
      </c>
      <c r="O313" s="26"/>
      <c r="P313" s="26" t="s">
        <v>594</v>
      </c>
      <c r="Q313" s="26"/>
      <c r="R313" s="26">
        <v>234</v>
      </c>
      <c r="S313" s="75">
        <v>35</v>
      </c>
    </row>
    <row r="314" spans="1:19" ht="15.75" thickBot="1" x14ac:dyDescent="0.3">
      <c r="A314" s="12" t="s">
        <v>491</v>
      </c>
      <c r="B314" s="7" t="s">
        <v>597</v>
      </c>
      <c r="C314" s="7" t="str">
        <f t="shared" si="8"/>
        <v>South Level 33 Zone 1 AHAC</v>
      </c>
      <c r="D314" s="13"/>
      <c r="F314" s="21" t="str">
        <f t="shared" si="9"/>
        <v>Level 33 , Zone  1 , South Tower AHAC</v>
      </c>
      <c r="G314" s="70" t="s">
        <v>681</v>
      </c>
      <c r="H314" s="36">
        <v>36</v>
      </c>
      <c r="I314" s="42">
        <v>33</v>
      </c>
      <c r="J314" s="41"/>
      <c r="K314" s="26" t="s">
        <v>7</v>
      </c>
      <c r="L314" s="26">
        <v>1</v>
      </c>
      <c r="M314" s="26" t="s">
        <v>4</v>
      </c>
      <c r="N314" s="26" t="s">
        <v>5</v>
      </c>
      <c r="O314" s="26"/>
      <c r="P314" s="26" t="s">
        <v>594</v>
      </c>
      <c r="Q314" s="26"/>
      <c r="R314" s="26">
        <v>248.7</v>
      </c>
      <c r="S314" s="75">
        <v>35</v>
      </c>
    </row>
    <row r="315" spans="1:19" ht="15.75" thickBot="1" x14ac:dyDescent="0.3">
      <c r="A315" s="12" t="s">
        <v>492</v>
      </c>
      <c r="B315" s="7" t="s">
        <v>597</v>
      </c>
      <c r="C315" s="7" t="str">
        <f t="shared" si="8"/>
        <v>South Level 33 Zone 2 AHAC</v>
      </c>
      <c r="D315" s="13"/>
      <c r="F315" s="21" t="str">
        <f t="shared" si="9"/>
        <v>Level 33 , Zone  2 , South Tower AHAC</v>
      </c>
      <c r="G315" s="70" t="s">
        <v>681</v>
      </c>
      <c r="H315" s="39">
        <v>36</v>
      </c>
      <c r="I315" s="42">
        <v>33</v>
      </c>
      <c r="J315" s="41"/>
      <c r="K315" s="26" t="s">
        <v>7</v>
      </c>
      <c r="L315" s="26">
        <v>2</v>
      </c>
      <c r="M315" s="26" t="s">
        <v>4</v>
      </c>
      <c r="N315" s="26" t="s">
        <v>5</v>
      </c>
      <c r="O315" s="26"/>
      <c r="P315" s="26" t="s">
        <v>594</v>
      </c>
      <c r="Q315" s="26"/>
      <c r="R315" s="26">
        <v>248.7</v>
      </c>
      <c r="S315" s="75">
        <v>35</v>
      </c>
    </row>
    <row r="316" spans="1:19" ht="15.75" thickBot="1" x14ac:dyDescent="0.3">
      <c r="A316" s="12" t="s">
        <v>493</v>
      </c>
      <c r="B316" s="7" t="s">
        <v>597</v>
      </c>
      <c r="C316" s="7" t="str">
        <f t="shared" si="8"/>
        <v>South Level 33 Zone 3 AHAC</v>
      </c>
      <c r="D316" s="13"/>
      <c r="F316" s="21" t="str">
        <f t="shared" si="9"/>
        <v>Level 33 , Zone  3 , South Tower AHAC</v>
      </c>
      <c r="G316" s="70" t="s">
        <v>681</v>
      </c>
      <c r="H316" s="36">
        <v>36</v>
      </c>
      <c r="I316" s="42">
        <v>33</v>
      </c>
      <c r="J316" s="41"/>
      <c r="K316" s="26" t="s">
        <v>7</v>
      </c>
      <c r="L316" s="26">
        <v>3</v>
      </c>
      <c r="M316" s="26" t="s">
        <v>4</v>
      </c>
      <c r="N316" s="26" t="s">
        <v>5</v>
      </c>
      <c r="O316" s="26"/>
      <c r="P316" s="26" t="s">
        <v>594</v>
      </c>
      <c r="Q316" s="26"/>
      <c r="R316" s="26">
        <v>248.7</v>
      </c>
      <c r="S316" s="75">
        <v>35</v>
      </c>
    </row>
    <row r="317" spans="1:19" ht="15.75" thickBot="1" x14ac:dyDescent="0.3">
      <c r="A317" s="12" t="s">
        <v>494</v>
      </c>
      <c r="B317" s="7" t="s">
        <v>597</v>
      </c>
      <c r="C317" s="7" t="str">
        <f t="shared" si="8"/>
        <v>South Level 33 Zone 4 AHAC</v>
      </c>
      <c r="D317" s="13"/>
      <c r="F317" s="21" t="str">
        <f t="shared" si="9"/>
        <v>Level 33 , Zone  4 , South Tower AHAC</v>
      </c>
      <c r="G317" s="70" t="s">
        <v>681</v>
      </c>
      <c r="H317" s="39">
        <v>36</v>
      </c>
      <c r="I317" s="42">
        <v>33</v>
      </c>
      <c r="J317" s="41"/>
      <c r="K317" s="26" t="s">
        <v>7</v>
      </c>
      <c r="L317" s="26">
        <v>4</v>
      </c>
      <c r="M317" s="26" t="s">
        <v>4</v>
      </c>
      <c r="N317" s="26" t="s">
        <v>5</v>
      </c>
      <c r="O317" s="26"/>
      <c r="P317" s="26" t="s">
        <v>594</v>
      </c>
      <c r="Q317" s="26"/>
      <c r="R317" s="26">
        <v>248.7</v>
      </c>
      <c r="S317" s="75">
        <v>35</v>
      </c>
    </row>
    <row r="318" spans="1:19" ht="15.75" thickBot="1" x14ac:dyDescent="0.3">
      <c r="A318" s="12" t="s">
        <v>495</v>
      </c>
      <c r="B318" s="7" t="s">
        <v>597</v>
      </c>
      <c r="C318" s="7" t="str">
        <f t="shared" si="8"/>
        <v>South Level 34 Zone 1 AHAC</v>
      </c>
      <c r="D318" s="13"/>
      <c r="F318" s="21" t="str">
        <f t="shared" si="9"/>
        <v>PERPETUAL - Level 34 , Zone  1 , South Tower AHAC</v>
      </c>
      <c r="G318" s="70" t="s">
        <v>681</v>
      </c>
      <c r="H318" s="36">
        <v>37</v>
      </c>
      <c r="I318" s="42">
        <v>34</v>
      </c>
      <c r="J318" s="41" t="s">
        <v>22</v>
      </c>
      <c r="K318" s="26" t="s">
        <v>7</v>
      </c>
      <c r="L318" s="26">
        <v>1</v>
      </c>
      <c r="M318" s="26" t="s">
        <v>4</v>
      </c>
      <c r="N318" s="26" t="s">
        <v>5</v>
      </c>
      <c r="O318" s="26"/>
      <c r="P318" s="26" t="s">
        <v>594</v>
      </c>
      <c r="Q318" s="26"/>
      <c r="R318" s="26">
        <v>249.2</v>
      </c>
      <c r="S318" s="75">
        <v>35</v>
      </c>
    </row>
    <row r="319" spans="1:19" ht="15.75" thickBot="1" x14ac:dyDescent="0.3">
      <c r="A319" s="12" t="s">
        <v>496</v>
      </c>
      <c r="B319" s="7" t="s">
        <v>597</v>
      </c>
      <c r="C319" s="7" t="str">
        <f t="shared" si="8"/>
        <v>South Level 34 Zone 2 AHAC</v>
      </c>
      <c r="D319" s="13"/>
      <c r="F319" s="21" t="str">
        <f t="shared" si="9"/>
        <v>PERPETUAL - Level 34 , Zone  2 , South Tower AHAC</v>
      </c>
      <c r="G319" s="70" t="s">
        <v>681</v>
      </c>
      <c r="H319" s="39">
        <v>37</v>
      </c>
      <c r="I319" s="42">
        <v>34</v>
      </c>
      <c r="J319" s="41" t="s">
        <v>22</v>
      </c>
      <c r="K319" s="26" t="s">
        <v>7</v>
      </c>
      <c r="L319" s="26">
        <v>2</v>
      </c>
      <c r="M319" s="26" t="s">
        <v>4</v>
      </c>
      <c r="N319" s="26" t="s">
        <v>5</v>
      </c>
      <c r="O319" s="26"/>
      <c r="P319" s="26" t="s">
        <v>594</v>
      </c>
      <c r="Q319" s="26"/>
      <c r="R319" s="26">
        <v>249.2</v>
      </c>
      <c r="S319" s="75">
        <v>35</v>
      </c>
    </row>
    <row r="320" spans="1:19" ht="15.75" thickBot="1" x14ac:dyDescent="0.3">
      <c r="A320" s="12" t="s">
        <v>497</v>
      </c>
      <c r="B320" s="7" t="s">
        <v>597</v>
      </c>
      <c r="C320" s="7" t="str">
        <f t="shared" si="8"/>
        <v>South Level 34 Zone 3 AHAC</v>
      </c>
      <c r="D320" s="13"/>
      <c r="F320" s="21" t="str">
        <f t="shared" si="9"/>
        <v>PERPETUAL - Level 34 , Zone  3 , South Tower AHAC</v>
      </c>
      <c r="G320" s="70" t="s">
        <v>681</v>
      </c>
      <c r="H320" s="36">
        <v>37</v>
      </c>
      <c r="I320" s="42">
        <v>34</v>
      </c>
      <c r="J320" s="41" t="s">
        <v>22</v>
      </c>
      <c r="K320" s="26" t="s">
        <v>7</v>
      </c>
      <c r="L320" s="26">
        <v>3</v>
      </c>
      <c r="M320" s="26" t="s">
        <v>4</v>
      </c>
      <c r="N320" s="26" t="s">
        <v>5</v>
      </c>
      <c r="O320" s="26"/>
      <c r="P320" s="26" t="s">
        <v>594</v>
      </c>
      <c r="Q320" s="26"/>
      <c r="R320" s="26">
        <v>249.2</v>
      </c>
      <c r="S320" s="75">
        <v>35</v>
      </c>
    </row>
    <row r="321" spans="1:19" ht="15.75" thickBot="1" x14ac:dyDescent="0.3">
      <c r="A321" s="12" t="s">
        <v>498</v>
      </c>
      <c r="B321" s="7" t="s">
        <v>597</v>
      </c>
      <c r="C321" s="7" t="str">
        <f t="shared" si="8"/>
        <v>South Level 34 Zone 4 AHAC</v>
      </c>
      <c r="D321" s="13"/>
      <c r="F321" s="21" t="str">
        <f t="shared" si="9"/>
        <v>PERPETUAL - Level 34 , Zone  4 , South Tower AHAC</v>
      </c>
      <c r="G321" s="70" t="s">
        <v>681</v>
      </c>
      <c r="H321" s="39">
        <v>37</v>
      </c>
      <c r="I321" s="42">
        <v>34</v>
      </c>
      <c r="J321" s="41" t="s">
        <v>22</v>
      </c>
      <c r="K321" s="26" t="s">
        <v>7</v>
      </c>
      <c r="L321" s="26">
        <v>4</v>
      </c>
      <c r="M321" s="26" t="s">
        <v>4</v>
      </c>
      <c r="N321" s="26" t="s">
        <v>5</v>
      </c>
      <c r="O321" s="26"/>
      <c r="P321" s="26" t="s">
        <v>594</v>
      </c>
      <c r="Q321" s="26"/>
      <c r="R321" s="26">
        <v>249.2</v>
      </c>
      <c r="S321" s="75">
        <v>35</v>
      </c>
    </row>
    <row r="322" spans="1:19" ht="15.75" thickBot="1" x14ac:dyDescent="0.3">
      <c r="A322" s="12" t="s">
        <v>499</v>
      </c>
      <c r="B322" s="7" t="s">
        <v>597</v>
      </c>
      <c r="C322" s="7" t="str">
        <f t="shared" si="8"/>
        <v>South Level 35 Zone 1 AHAC</v>
      </c>
      <c r="D322" s="13"/>
      <c r="F322" s="21" t="str">
        <f t="shared" si="9"/>
        <v>PERPETUAL - Level 35 , Zone  1 , South Tower AHAC</v>
      </c>
      <c r="G322" s="70" t="s">
        <v>681</v>
      </c>
      <c r="H322" s="36">
        <v>38</v>
      </c>
      <c r="I322" s="42">
        <v>35</v>
      </c>
      <c r="J322" s="41" t="s">
        <v>22</v>
      </c>
      <c r="K322" s="26" t="s">
        <v>7</v>
      </c>
      <c r="L322" s="26">
        <v>1</v>
      </c>
      <c r="M322" s="26" t="s">
        <v>4</v>
      </c>
      <c r="N322" s="26" t="s">
        <v>5</v>
      </c>
      <c r="O322" s="26"/>
      <c r="P322" s="26" t="s">
        <v>594</v>
      </c>
      <c r="Q322" s="26"/>
      <c r="R322" s="26">
        <v>248.2</v>
      </c>
      <c r="S322" s="75">
        <v>35</v>
      </c>
    </row>
    <row r="323" spans="1:19" ht="15.75" thickBot="1" x14ac:dyDescent="0.3">
      <c r="A323" s="12" t="s">
        <v>500</v>
      </c>
      <c r="B323" s="7" t="s">
        <v>597</v>
      </c>
      <c r="C323" s="7" t="str">
        <f t="shared" si="8"/>
        <v>South Level 35 Zone 2 AHAC</v>
      </c>
      <c r="D323" s="13"/>
      <c r="F323" s="21" t="str">
        <f t="shared" si="9"/>
        <v>PERPETUAL - Level 35 , Zone  2 , South Tower AHAC</v>
      </c>
      <c r="G323" s="70" t="s">
        <v>681</v>
      </c>
      <c r="H323" s="39">
        <v>38</v>
      </c>
      <c r="I323" s="42">
        <v>35</v>
      </c>
      <c r="J323" s="41" t="s">
        <v>22</v>
      </c>
      <c r="K323" s="26" t="s">
        <v>7</v>
      </c>
      <c r="L323" s="26">
        <v>2</v>
      </c>
      <c r="M323" s="26" t="s">
        <v>4</v>
      </c>
      <c r="N323" s="26" t="s">
        <v>5</v>
      </c>
      <c r="O323" s="26"/>
      <c r="P323" s="26" t="s">
        <v>594</v>
      </c>
      <c r="Q323" s="26"/>
      <c r="R323" s="26">
        <v>248.2</v>
      </c>
      <c r="S323" s="75">
        <v>35</v>
      </c>
    </row>
    <row r="324" spans="1:19" ht="15.75" thickBot="1" x14ac:dyDescent="0.3">
      <c r="A324" s="12" t="s">
        <v>501</v>
      </c>
      <c r="B324" s="7" t="s">
        <v>597</v>
      </c>
      <c r="C324" s="7" t="str">
        <f t="shared" si="8"/>
        <v>South Level 35 Zone 3 AHAC</v>
      </c>
      <c r="D324" s="13"/>
      <c r="F324" s="21" t="str">
        <f t="shared" si="9"/>
        <v>PERPETUAL - Level 35 , Zone  3 , South Tower AHAC</v>
      </c>
      <c r="G324" s="70" t="s">
        <v>681</v>
      </c>
      <c r="H324" s="36">
        <v>38</v>
      </c>
      <c r="I324" s="42">
        <v>35</v>
      </c>
      <c r="J324" s="41" t="s">
        <v>22</v>
      </c>
      <c r="K324" s="26" t="s">
        <v>7</v>
      </c>
      <c r="L324" s="26">
        <v>3</v>
      </c>
      <c r="M324" s="26" t="s">
        <v>4</v>
      </c>
      <c r="N324" s="26" t="s">
        <v>5</v>
      </c>
      <c r="O324" s="26"/>
      <c r="P324" s="26" t="s">
        <v>594</v>
      </c>
      <c r="Q324" s="26"/>
      <c r="R324" s="26">
        <v>248.2</v>
      </c>
      <c r="S324" s="75">
        <v>35</v>
      </c>
    </row>
    <row r="325" spans="1:19" ht="15.75" thickBot="1" x14ac:dyDescent="0.3">
      <c r="A325" s="12" t="s">
        <v>502</v>
      </c>
      <c r="B325" s="7" t="s">
        <v>597</v>
      </c>
      <c r="C325" s="7" t="str">
        <f t="shared" si="8"/>
        <v>South Level 35 Zone 4 AHAC</v>
      </c>
      <c r="D325" s="13"/>
      <c r="F325" s="21" t="str">
        <f t="shared" si="9"/>
        <v>PERPETUAL - Level 35 , Zone  4 , South Tower AHAC</v>
      </c>
      <c r="G325" s="70" t="s">
        <v>681</v>
      </c>
      <c r="H325" s="39">
        <v>38</v>
      </c>
      <c r="I325" s="42">
        <v>35</v>
      </c>
      <c r="J325" s="41" t="s">
        <v>22</v>
      </c>
      <c r="K325" s="26" t="s">
        <v>7</v>
      </c>
      <c r="L325" s="26">
        <v>4</v>
      </c>
      <c r="M325" s="26" t="s">
        <v>4</v>
      </c>
      <c r="N325" s="26" t="s">
        <v>5</v>
      </c>
      <c r="O325" s="26"/>
      <c r="P325" s="26" t="s">
        <v>594</v>
      </c>
      <c r="Q325" s="26"/>
      <c r="R325" s="26">
        <v>248.2</v>
      </c>
      <c r="S325" s="75">
        <v>35</v>
      </c>
    </row>
    <row r="326" spans="1:19" ht="15.75" thickBot="1" x14ac:dyDescent="0.3">
      <c r="A326" s="12" t="s">
        <v>503</v>
      </c>
      <c r="B326" s="7" t="s">
        <v>597</v>
      </c>
      <c r="C326" s="7" t="str">
        <f t="shared" ref="C326:C389" si="10">CONCATENATE(""&amp;K326," Level " &amp;I326, " Zone "&amp;L326," AHAC" )</f>
        <v>South Level 36 Zone 1 AHAC</v>
      </c>
      <c r="D326" s="13"/>
      <c r="F326" s="21" t="str">
        <f t="shared" si="9"/>
        <v>PERPETUAL - Level 36 , Zone  1 , South Tower AHAC</v>
      </c>
      <c r="G326" s="70" t="s">
        <v>681</v>
      </c>
      <c r="H326" s="36">
        <v>39</v>
      </c>
      <c r="I326" s="42">
        <v>36</v>
      </c>
      <c r="J326" s="41" t="s">
        <v>22</v>
      </c>
      <c r="K326" s="26" t="s">
        <v>7</v>
      </c>
      <c r="L326" s="26">
        <v>1</v>
      </c>
      <c r="M326" s="26" t="s">
        <v>4</v>
      </c>
      <c r="N326" s="26" t="s">
        <v>5</v>
      </c>
      <c r="O326" s="26"/>
      <c r="P326" s="26" t="s">
        <v>594</v>
      </c>
      <c r="Q326" s="26"/>
      <c r="R326" s="26">
        <v>233.25</v>
      </c>
      <c r="S326" s="75">
        <v>35</v>
      </c>
    </row>
    <row r="327" spans="1:19" ht="15.75" thickBot="1" x14ac:dyDescent="0.3">
      <c r="A327" s="12" t="s">
        <v>504</v>
      </c>
      <c r="B327" s="7" t="s">
        <v>597</v>
      </c>
      <c r="C327" s="7" t="str">
        <f t="shared" si="10"/>
        <v>South Level 36 Zone 2 AHAC</v>
      </c>
      <c r="D327" s="13"/>
      <c r="F327" s="21" t="str">
        <f t="shared" ref="F327:F390" si="11">IF(J327="",CONCATENATE("Level "&amp;I327," , Zone  "&amp;L327," , "&amp;K327," Tower"," AHAC"),CONCATENATE(""&amp;UPPER(J327)," - Level "&amp;I327," , Zone  "&amp;L327," , "&amp;K327," Tower"," AHAC"))</f>
        <v>PERPETUAL - Level 36 , Zone  2 , South Tower AHAC</v>
      </c>
      <c r="G327" s="70" t="s">
        <v>681</v>
      </c>
      <c r="H327" s="39">
        <v>39</v>
      </c>
      <c r="I327" s="42">
        <v>36</v>
      </c>
      <c r="J327" s="41" t="s">
        <v>22</v>
      </c>
      <c r="K327" s="26" t="s">
        <v>7</v>
      </c>
      <c r="L327" s="26">
        <v>2</v>
      </c>
      <c r="M327" s="26" t="s">
        <v>4</v>
      </c>
      <c r="N327" s="26" t="s">
        <v>5</v>
      </c>
      <c r="O327" s="26"/>
      <c r="P327" s="26" t="s">
        <v>594</v>
      </c>
      <c r="Q327" s="26"/>
      <c r="R327" s="26">
        <v>233.25</v>
      </c>
      <c r="S327" s="75">
        <v>35</v>
      </c>
    </row>
    <row r="328" spans="1:19" ht="15.75" thickBot="1" x14ac:dyDescent="0.3">
      <c r="A328" s="12" t="s">
        <v>505</v>
      </c>
      <c r="B328" s="7" t="s">
        <v>597</v>
      </c>
      <c r="C328" s="7" t="str">
        <f t="shared" si="10"/>
        <v>South Level 36 Zone 3 AHAC</v>
      </c>
      <c r="D328" s="13"/>
      <c r="F328" s="21" t="str">
        <f t="shared" si="11"/>
        <v>PERPETUAL - Level 36 , Zone  3 , South Tower AHAC</v>
      </c>
      <c r="G328" s="70" t="s">
        <v>681</v>
      </c>
      <c r="H328" s="36">
        <v>39</v>
      </c>
      <c r="I328" s="42">
        <v>36</v>
      </c>
      <c r="J328" s="41" t="s">
        <v>22</v>
      </c>
      <c r="K328" s="26" t="s">
        <v>7</v>
      </c>
      <c r="L328" s="26">
        <v>3</v>
      </c>
      <c r="M328" s="26" t="s">
        <v>4</v>
      </c>
      <c r="N328" s="26" t="s">
        <v>5</v>
      </c>
      <c r="O328" s="26"/>
      <c r="P328" s="26" t="s">
        <v>594</v>
      </c>
      <c r="Q328" s="26"/>
      <c r="R328" s="26">
        <v>233.25</v>
      </c>
      <c r="S328" s="75">
        <v>35</v>
      </c>
    </row>
    <row r="329" spans="1:19" ht="15.75" thickBot="1" x14ac:dyDescent="0.3">
      <c r="A329" s="12" t="s">
        <v>506</v>
      </c>
      <c r="B329" s="7" t="s">
        <v>597</v>
      </c>
      <c r="C329" s="7" t="str">
        <f t="shared" si="10"/>
        <v>South Level 36 Zone 4 AHAC</v>
      </c>
      <c r="D329" s="13"/>
      <c r="F329" s="21" t="str">
        <f t="shared" si="11"/>
        <v>PERPETUAL - Level 36 , Zone  4 , South Tower AHAC</v>
      </c>
      <c r="G329" s="70" t="s">
        <v>681</v>
      </c>
      <c r="H329" s="39">
        <v>39</v>
      </c>
      <c r="I329" s="42">
        <v>36</v>
      </c>
      <c r="J329" s="41" t="s">
        <v>22</v>
      </c>
      <c r="K329" s="26" t="s">
        <v>7</v>
      </c>
      <c r="L329" s="26">
        <v>4</v>
      </c>
      <c r="M329" s="26" t="s">
        <v>4</v>
      </c>
      <c r="N329" s="26" t="s">
        <v>5</v>
      </c>
      <c r="O329" s="26"/>
      <c r="P329" s="26" t="s">
        <v>594</v>
      </c>
      <c r="Q329" s="26"/>
      <c r="R329" s="26">
        <v>233.25</v>
      </c>
      <c r="S329" s="75">
        <v>35</v>
      </c>
    </row>
    <row r="330" spans="1:19" ht="15.75" thickBot="1" x14ac:dyDescent="0.3">
      <c r="A330" s="12" t="s">
        <v>507</v>
      </c>
      <c r="B330" s="7" t="s">
        <v>597</v>
      </c>
      <c r="C330" s="7" t="str">
        <f t="shared" si="10"/>
        <v>South Level 37 Zone 1 AHAC</v>
      </c>
      <c r="D330" s="13"/>
      <c r="F330" s="21" t="str">
        <f t="shared" si="11"/>
        <v>EQUISET - Level 37 , Zone  1 , South Tower AHAC</v>
      </c>
      <c r="G330" s="70" t="s">
        <v>681</v>
      </c>
      <c r="H330" s="36">
        <v>40</v>
      </c>
      <c r="I330" s="42">
        <v>37</v>
      </c>
      <c r="J330" s="41" t="s">
        <v>21</v>
      </c>
      <c r="K330" s="26" t="s">
        <v>7</v>
      </c>
      <c r="L330" s="26">
        <v>1</v>
      </c>
      <c r="M330" s="26" t="s">
        <v>4</v>
      </c>
      <c r="N330" s="26" t="s">
        <v>5</v>
      </c>
      <c r="O330" s="26"/>
      <c r="P330" s="26" t="s">
        <v>594</v>
      </c>
      <c r="Q330" s="26"/>
      <c r="R330" s="26">
        <v>253</v>
      </c>
      <c r="S330" s="75">
        <v>35</v>
      </c>
    </row>
    <row r="331" spans="1:19" ht="15.75" thickBot="1" x14ac:dyDescent="0.3">
      <c r="A331" s="12" t="s">
        <v>508</v>
      </c>
      <c r="B331" s="7" t="s">
        <v>597</v>
      </c>
      <c r="C331" s="7" t="str">
        <f t="shared" si="10"/>
        <v>South Level 37 Zone 2 AHAC</v>
      </c>
      <c r="D331" s="13"/>
      <c r="F331" s="21" t="str">
        <f t="shared" si="11"/>
        <v>EQUISET - Level 37 , Zone  2 , South Tower AHAC</v>
      </c>
      <c r="G331" s="70" t="s">
        <v>681</v>
      </c>
      <c r="H331" s="39">
        <v>40</v>
      </c>
      <c r="I331" s="42">
        <v>37</v>
      </c>
      <c r="J331" s="41" t="s">
        <v>21</v>
      </c>
      <c r="K331" s="26" t="s">
        <v>7</v>
      </c>
      <c r="L331" s="26">
        <v>2</v>
      </c>
      <c r="M331" s="26" t="s">
        <v>4</v>
      </c>
      <c r="N331" s="26" t="s">
        <v>5</v>
      </c>
      <c r="O331" s="26"/>
      <c r="P331" s="26" t="s">
        <v>594</v>
      </c>
      <c r="Q331" s="26"/>
      <c r="R331" s="26">
        <v>252</v>
      </c>
      <c r="S331" s="75">
        <v>35</v>
      </c>
    </row>
    <row r="332" spans="1:19" ht="15.75" thickBot="1" x14ac:dyDescent="0.3">
      <c r="A332" s="12" t="s">
        <v>509</v>
      </c>
      <c r="B332" s="7" t="s">
        <v>597</v>
      </c>
      <c r="C332" s="7" t="str">
        <f t="shared" si="10"/>
        <v>South Level 37 Zone 3 AHAC</v>
      </c>
      <c r="D332" s="13"/>
      <c r="F332" s="21" t="str">
        <f t="shared" si="11"/>
        <v>MDS FINANCIAL - Level 37 , Zone  3 , South Tower AHAC</v>
      </c>
      <c r="G332" s="70" t="s">
        <v>681</v>
      </c>
      <c r="H332" s="36">
        <v>40</v>
      </c>
      <c r="I332" s="42">
        <v>37</v>
      </c>
      <c r="J332" s="41" t="s">
        <v>45</v>
      </c>
      <c r="K332" s="26" t="s">
        <v>7</v>
      </c>
      <c r="L332" s="26">
        <v>3</v>
      </c>
      <c r="M332" s="26" t="s">
        <v>4</v>
      </c>
      <c r="N332" s="26" t="s">
        <v>5</v>
      </c>
      <c r="O332" s="26"/>
      <c r="P332" s="26" t="s">
        <v>594</v>
      </c>
      <c r="Q332" s="26"/>
      <c r="R332" s="26">
        <v>375</v>
      </c>
      <c r="S332" s="75">
        <v>35</v>
      </c>
    </row>
    <row r="333" spans="1:19" ht="15.75" thickBot="1" x14ac:dyDescent="0.3">
      <c r="A333" s="12" t="s">
        <v>510</v>
      </c>
      <c r="B333" s="7" t="s">
        <v>597</v>
      </c>
      <c r="C333" s="7" t="str">
        <f t="shared" si="10"/>
        <v>South Level 37 Zone 4 AHAC</v>
      </c>
      <c r="D333" s="13"/>
      <c r="F333" s="21" t="str">
        <f t="shared" si="11"/>
        <v>Level 37 , Zone  4 , South Tower AHAC</v>
      </c>
      <c r="G333" s="70" t="s">
        <v>681</v>
      </c>
      <c r="H333" s="39">
        <v>40</v>
      </c>
      <c r="I333" s="42">
        <v>37</v>
      </c>
      <c r="J333" s="41"/>
      <c r="K333" s="26" t="s">
        <v>7</v>
      </c>
      <c r="L333" s="26">
        <v>4</v>
      </c>
      <c r="M333" s="26" t="s">
        <v>4</v>
      </c>
      <c r="N333" s="26" t="s">
        <v>5</v>
      </c>
      <c r="O333" s="26"/>
      <c r="P333" s="26" t="s">
        <v>594</v>
      </c>
      <c r="Q333" s="26"/>
      <c r="R333" s="26"/>
      <c r="S333" s="75">
        <v>35</v>
      </c>
    </row>
    <row r="334" spans="1:19" ht="15.75" thickBot="1" x14ac:dyDescent="0.3">
      <c r="A334" s="12" t="s">
        <v>511</v>
      </c>
      <c r="B334" s="7" t="s">
        <v>597</v>
      </c>
      <c r="C334" s="7" t="str">
        <f t="shared" si="10"/>
        <v>South Level 38 Zone 1 AHAC</v>
      </c>
      <c r="D334" s="13"/>
      <c r="F334" s="21" t="str">
        <f t="shared" si="11"/>
        <v>THOMSONS LAWYERS - Level 38 , Zone  1 , South Tower AHAC</v>
      </c>
      <c r="G334" s="70" t="s">
        <v>681</v>
      </c>
      <c r="H334" s="36">
        <v>41</v>
      </c>
      <c r="I334" s="42">
        <v>38</v>
      </c>
      <c r="J334" s="41" t="s">
        <v>170</v>
      </c>
      <c r="K334" s="26" t="s">
        <v>7</v>
      </c>
      <c r="L334" s="26">
        <v>1</v>
      </c>
      <c r="M334" s="26" t="s">
        <v>4</v>
      </c>
      <c r="N334" s="26" t="s">
        <v>5</v>
      </c>
      <c r="O334" s="26"/>
      <c r="P334" s="26" t="s">
        <v>594</v>
      </c>
      <c r="Q334" s="26"/>
      <c r="R334" s="26">
        <v>340</v>
      </c>
      <c r="S334" s="75">
        <v>35</v>
      </c>
    </row>
    <row r="335" spans="1:19" ht="15.75" thickBot="1" x14ac:dyDescent="0.3">
      <c r="A335" s="12" t="s">
        <v>512</v>
      </c>
      <c r="B335" s="7" t="s">
        <v>597</v>
      </c>
      <c r="C335" s="7" t="str">
        <f t="shared" si="10"/>
        <v>South Level 38 Zone 2 AHAC</v>
      </c>
      <c r="D335" s="13"/>
      <c r="F335" s="21" t="str">
        <f t="shared" si="11"/>
        <v>AUST GLOBAL TRAINING - Level 38 , Zone  2 , South Tower AHAC</v>
      </c>
      <c r="G335" s="70" t="s">
        <v>681</v>
      </c>
      <c r="H335" s="39">
        <v>41</v>
      </c>
      <c r="I335" s="42">
        <v>38</v>
      </c>
      <c r="J335" s="41" t="s">
        <v>37</v>
      </c>
      <c r="K335" s="26" t="s">
        <v>7</v>
      </c>
      <c r="L335" s="26">
        <v>2</v>
      </c>
      <c r="M335" s="26" t="s">
        <v>4</v>
      </c>
      <c r="N335" s="26" t="s">
        <v>5</v>
      </c>
      <c r="O335" s="26"/>
      <c r="P335" s="26" t="s">
        <v>594</v>
      </c>
      <c r="Q335" s="26"/>
      <c r="R335" s="26">
        <v>265</v>
      </c>
      <c r="S335" s="75">
        <v>35</v>
      </c>
    </row>
    <row r="336" spans="1:19" ht="15.75" thickBot="1" x14ac:dyDescent="0.3">
      <c r="A336" s="12" t="s">
        <v>513</v>
      </c>
      <c r="B336" s="7" t="s">
        <v>597</v>
      </c>
      <c r="C336" s="7" t="str">
        <f t="shared" si="10"/>
        <v>South Level 38 Zone 3 AHAC</v>
      </c>
      <c r="D336" s="13"/>
      <c r="F336" s="21" t="str">
        <f t="shared" si="11"/>
        <v>THOMSONS LAWYERS - Level 38 , Zone  3 , South Tower AHAC</v>
      </c>
      <c r="G336" s="70" t="s">
        <v>681</v>
      </c>
      <c r="H336" s="36">
        <v>41</v>
      </c>
      <c r="I336" s="42">
        <v>38</v>
      </c>
      <c r="J336" s="41" t="s">
        <v>170</v>
      </c>
      <c r="K336" s="26" t="s">
        <v>7</v>
      </c>
      <c r="L336" s="26">
        <v>3</v>
      </c>
      <c r="M336" s="26" t="s">
        <v>4</v>
      </c>
      <c r="N336" s="26" t="s">
        <v>5</v>
      </c>
      <c r="O336" s="26"/>
      <c r="P336" s="26" t="s">
        <v>594</v>
      </c>
      <c r="Q336" s="26"/>
      <c r="R336" s="26">
        <v>384</v>
      </c>
      <c r="S336" s="75">
        <v>35</v>
      </c>
    </row>
    <row r="337" spans="1:19" ht="15.75" thickBot="1" x14ac:dyDescent="0.3">
      <c r="A337" s="12" t="s">
        <v>514</v>
      </c>
      <c r="B337" s="7" t="s">
        <v>597</v>
      </c>
      <c r="C337" s="7" t="str">
        <f t="shared" si="10"/>
        <v>South Level 38 Zone 4 AHAC</v>
      </c>
      <c r="D337" s="13"/>
      <c r="F337" s="21" t="str">
        <f t="shared" si="11"/>
        <v>Level 38 , Zone  4 , South Tower AHAC</v>
      </c>
      <c r="G337" s="70" t="s">
        <v>681</v>
      </c>
      <c r="H337" s="39">
        <v>41</v>
      </c>
      <c r="I337" s="42">
        <v>38</v>
      </c>
      <c r="J337" s="41"/>
      <c r="K337" s="26" t="s">
        <v>7</v>
      </c>
      <c r="L337" s="26">
        <v>4</v>
      </c>
      <c r="M337" s="26" t="s">
        <v>4</v>
      </c>
      <c r="N337" s="26" t="s">
        <v>5</v>
      </c>
      <c r="O337" s="26"/>
      <c r="P337" s="26" t="s">
        <v>594</v>
      </c>
      <c r="Q337" s="26"/>
      <c r="R337" s="26"/>
      <c r="S337" s="75">
        <v>35</v>
      </c>
    </row>
    <row r="338" spans="1:19" ht="15.75" thickBot="1" x14ac:dyDescent="0.3">
      <c r="A338" s="12" t="s">
        <v>515</v>
      </c>
      <c r="B338" s="7" t="s">
        <v>597</v>
      </c>
      <c r="C338" s="7" t="str">
        <f t="shared" si="10"/>
        <v>South Level 39 Zone 1 AHAC</v>
      </c>
      <c r="D338" s="13"/>
      <c r="F338" s="21" t="str">
        <f t="shared" si="11"/>
        <v>THOMSONS LAWYERS - Level 39 , Zone  1 , South Tower AHAC</v>
      </c>
      <c r="G338" s="70" t="s">
        <v>681</v>
      </c>
      <c r="H338" s="36">
        <v>42</v>
      </c>
      <c r="I338" s="42">
        <v>39</v>
      </c>
      <c r="J338" s="41" t="s">
        <v>170</v>
      </c>
      <c r="K338" s="26" t="s">
        <v>7</v>
      </c>
      <c r="L338" s="26">
        <v>1</v>
      </c>
      <c r="M338" s="26" t="s">
        <v>4</v>
      </c>
      <c r="N338" s="26" t="s">
        <v>5</v>
      </c>
      <c r="O338" s="26"/>
      <c r="P338" s="26" t="s">
        <v>594</v>
      </c>
      <c r="Q338" s="26"/>
      <c r="R338" s="26">
        <v>955.2</v>
      </c>
      <c r="S338" s="75">
        <v>35</v>
      </c>
    </row>
    <row r="339" spans="1:19" ht="15.75" thickBot="1" x14ac:dyDescent="0.3">
      <c r="A339" s="12" t="s">
        <v>516</v>
      </c>
      <c r="B339" s="7" t="s">
        <v>597</v>
      </c>
      <c r="C339" s="7" t="str">
        <f t="shared" si="10"/>
        <v>South Level 39 Zone 2 AHAC</v>
      </c>
      <c r="D339" s="13"/>
      <c r="F339" s="21" t="str">
        <f t="shared" si="11"/>
        <v>Level 39 , Zone  2 , South Tower AHAC</v>
      </c>
      <c r="G339" s="70" t="s">
        <v>681</v>
      </c>
      <c r="H339" s="39">
        <v>42</v>
      </c>
      <c r="I339" s="42">
        <v>39</v>
      </c>
      <c r="J339" s="41"/>
      <c r="K339" s="26" t="s">
        <v>7</v>
      </c>
      <c r="L339" s="26">
        <v>2</v>
      </c>
      <c r="M339" s="26" t="s">
        <v>4</v>
      </c>
      <c r="N339" s="26" t="s">
        <v>5</v>
      </c>
      <c r="O339" s="26"/>
      <c r="P339" s="26" t="s">
        <v>594</v>
      </c>
      <c r="Q339" s="26"/>
      <c r="R339" s="26"/>
      <c r="S339" s="75">
        <v>35</v>
      </c>
    </row>
    <row r="340" spans="1:19" ht="15.75" thickBot="1" x14ac:dyDescent="0.3">
      <c r="A340" s="12" t="s">
        <v>517</v>
      </c>
      <c r="B340" s="7" t="s">
        <v>597</v>
      </c>
      <c r="C340" s="7" t="str">
        <f t="shared" si="10"/>
        <v>South Level 39 Zone 3 AHAC</v>
      </c>
      <c r="D340" s="13"/>
      <c r="F340" s="21" t="str">
        <f t="shared" si="11"/>
        <v>Level 39 , Zone  3 , South Tower AHAC</v>
      </c>
      <c r="G340" s="70" t="s">
        <v>681</v>
      </c>
      <c r="H340" s="36">
        <v>42</v>
      </c>
      <c r="I340" s="42">
        <v>39</v>
      </c>
      <c r="J340" s="41"/>
      <c r="K340" s="26" t="s">
        <v>7</v>
      </c>
      <c r="L340" s="26">
        <v>3</v>
      </c>
      <c r="M340" s="26" t="s">
        <v>4</v>
      </c>
      <c r="N340" s="26" t="s">
        <v>5</v>
      </c>
      <c r="O340" s="26"/>
      <c r="P340" s="26" t="s">
        <v>594</v>
      </c>
      <c r="Q340" s="26"/>
      <c r="R340" s="26"/>
      <c r="S340" s="75">
        <v>35</v>
      </c>
    </row>
    <row r="341" spans="1:19" ht="15.75" thickBot="1" x14ac:dyDescent="0.3">
      <c r="A341" s="12" t="s">
        <v>518</v>
      </c>
      <c r="B341" s="7" t="s">
        <v>597</v>
      </c>
      <c r="C341" s="7" t="str">
        <f t="shared" si="10"/>
        <v>South Level 39 Zone 4 AHAC</v>
      </c>
      <c r="D341" s="13"/>
      <c r="F341" s="21" t="str">
        <f t="shared" si="11"/>
        <v>Level 39 , Zone  4 , South Tower AHAC</v>
      </c>
      <c r="G341" s="70" t="s">
        <v>681</v>
      </c>
      <c r="H341" s="39">
        <v>42</v>
      </c>
      <c r="I341" s="42">
        <v>39</v>
      </c>
      <c r="J341" s="41"/>
      <c r="K341" s="26" t="s">
        <v>7</v>
      </c>
      <c r="L341" s="26">
        <v>4</v>
      </c>
      <c r="M341" s="26" t="s">
        <v>4</v>
      </c>
      <c r="N341" s="26" t="s">
        <v>5</v>
      </c>
      <c r="O341" s="26"/>
      <c r="P341" s="26" t="s">
        <v>594</v>
      </c>
      <c r="Q341" s="26"/>
      <c r="R341" s="26"/>
      <c r="S341" s="75">
        <v>35</v>
      </c>
    </row>
    <row r="342" spans="1:19" ht="15.75" thickBot="1" x14ac:dyDescent="0.3">
      <c r="A342" s="12" t="s">
        <v>519</v>
      </c>
      <c r="B342" s="7" t="s">
        <v>597</v>
      </c>
      <c r="C342" s="7" t="str">
        <f t="shared" si="10"/>
        <v>South Level 40 Zone 1 AHAC</v>
      </c>
      <c r="D342" s="13"/>
      <c r="F342" s="21" t="str">
        <f t="shared" si="11"/>
        <v>THOMSONS LAWYERS - Level 40 , Zone  1 , South Tower AHAC</v>
      </c>
      <c r="G342" s="70" t="s">
        <v>681</v>
      </c>
      <c r="H342" s="36">
        <v>43</v>
      </c>
      <c r="I342" s="42">
        <v>40</v>
      </c>
      <c r="J342" s="41" t="s">
        <v>170</v>
      </c>
      <c r="K342" s="26" t="s">
        <v>7</v>
      </c>
      <c r="L342" s="26">
        <v>1</v>
      </c>
      <c r="M342" s="26" t="s">
        <v>4</v>
      </c>
      <c r="N342" s="26" t="s">
        <v>5</v>
      </c>
      <c r="O342" s="26"/>
      <c r="P342" s="26" t="s">
        <v>594</v>
      </c>
      <c r="Q342" s="26"/>
      <c r="R342" s="26">
        <v>707</v>
      </c>
      <c r="S342" s="75">
        <v>35</v>
      </c>
    </row>
    <row r="343" spans="1:19" ht="15.75" thickBot="1" x14ac:dyDescent="0.3">
      <c r="A343" s="12" t="s">
        <v>520</v>
      </c>
      <c r="B343" s="7" t="s">
        <v>597</v>
      </c>
      <c r="C343" s="7" t="str">
        <f t="shared" si="10"/>
        <v>South Level 40 Zone 2 AHAC</v>
      </c>
      <c r="D343" s="13"/>
      <c r="F343" s="21" t="str">
        <f t="shared" si="11"/>
        <v>Level 40 , Zone  2 , South Tower AHAC</v>
      </c>
      <c r="G343" s="70" t="s">
        <v>681</v>
      </c>
      <c r="H343" s="39">
        <v>43</v>
      </c>
      <c r="I343" s="42">
        <v>40</v>
      </c>
      <c r="J343" s="41"/>
      <c r="K343" s="26" t="s">
        <v>7</v>
      </c>
      <c r="L343" s="26">
        <v>2</v>
      </c>
      <c r="M343" s="26" t="s">
        <v>4</v>
      </c>
      <c r="N343" s="26" t="s">
        <v>5</v>
      </c>
      <c r="O343" s="26"/>
      <c r="P343" s="26" t="s">
        <v>594</v>
      </c>
      <c r="Q343" s="26"/>
      <c r="R343" s="26">
        <v>277</v>
      </c>
      <c r="S343" s="75">
        <v>35</v>
      </c>
    </row>
    <row r="344" spans="1:19" ht="15.75" thickBot="1" x14ac:dyDescent="0.3">
      <c r="A344" s="12" t="s">
        <v>521</v>
      </c>
      <c r="B344" s="7" t="s">
        <v>597</v>
      </c>
      <c r="C344" s="7" t="str">
        <f t="shared" si="10"/>
        <v>South Level 40 Zone 3 AHAC</v>
      </c>
      <c r="D344" s="13"/>
      <c r="F344" s="21" t="str">
        <f t="shared" si="11"/>
        <v>Level 40 , Zone  3 , South Tower AHAC</v>
      </c>
      <c r="G344" s="70" t="s">
        <v>681</v>
      </c>
      <c r="H344" s="36">
        <v>43</v>
      </c>
      <c r="I344" s="42">
        <v>40</v>
      </c>
      <c r="J344" s="41"/>
      <c r="K344" s="26" t="s">
        <v>7</v>
      </c>
      <c r="L344" s="26">
        <v>3</v>
      </c>
      <c r="M344" s="26" t="s">
        <v>4</v>
      </c>
      <c r="N344" s="26" t="s">
        <v>5</v>
      </c>
      <c r="O344" s="26"/>
      <c r="P344" s="26" t="s">
        <v>594</v>
      </c>
      <c r="Q344" s="26"/>
      <c r="R344" s="26"/>
      <c r="S344" s="75">
        <v>35</v>
      </c>
    </row>
    <row r="345" spans="1:19" ht="15.75" thickBot="1" x14ac:dyDescent="0.3">
      <c r="A345" s="12" t="s">
        <v>522</v>
      </c>
      <c r="B345" s="7" t="s">
        <v>597</v>
      </c>
      <c r="C345" s="7" t="str">
        <f t="shared" si="10"/>
        <v>South Level 40 Zone 4 AHAC</v>
      </c>
      <c r="D345" s="13"/>
      <c r="F345" s="21" t="str">
        <f t="shared" si="11"/>
        <v>Level 40 , Zone  4 , South Tower AHAC</v>
      </c>
      <c r="G345" s="70" t="s">
        <v>681</v>
      </c>
      <c r="H345" s="39">
        <v>43</v>
      </c>
      <c r="I345" s="42">
        <v>40</v>
      </c>
      <c r="J345" s="41"/>
      <c r="K345" s="26" t="s">
        <v>7</v>
      </c>
      <c r="L345" s="26">
        <v>4</v>
      </c>
      <c r="M345" s="26" t="s">
        <v>4</v>
      </c>
      <c r="N345" s="26" t="s">
        <v>5</v>
      </c>
      <c r="O345" s="26"/>
      <c r="P345" s="26" t="s">
        <v>594</v>
      </c>
      <c r="Q345" s="26"/>
      <c r="R345" s="26"/>
      <c r="S345" s="75">
        <v>35</v>
      </c>
    </row>
    <row r="346" spans="1:19" ht="15.75" thickBot="1" x14ac:dyDescent="0.3">
      <c r="A346" s="12" t="s">
        <v>523</v>
      </c>
      <c r="B346" s="7" t="s">
        <v>597</v>
      </c>
      <c r="C346" s="7" t="str">
        <f t="shared" si="10"/>
        <v>South Level 40 Zone 5 AHAC</v>
      </c>
      <c r="D346" s="13"/>
      <c r="F346" s="21" t="str">
        <f t="shared" si="11"/>
        <v>VACANT - Level 40 , Zone  5 , South Tower AHAC</v>
      </c>
      <c r="G346" s="70" t="s">
        <v>681</v>
      </c>
      <c r="H346" s="36">
        <v>43</v>
      </c>
      <c r="I346" s="42">
        <v>40</v>
      </c>
      <c r="J346" s="41" t="s">
        <v>18</v>
      </c>
      <c r="K346" s="26" t="s">
        <v>7</v>
      </c>
      <c r="L346" s="26">
        <v>5</v>
      </c>
      <c r="M346" s="26" t="s">
        <v>4</v>
      </c>
      <c r="N346" s="26" t="s">
        <v>5</v>
      </c>
      <c r="O346" s="26"/>
      <c r="P346" s="26" t="s">
        <v>594</v>
      </c>
      <c r="Q346" s="26"/>
      <c r="R346" s="26">
        <v>238.8</v>
      </c>
      <c r="S346" s="75">
        <v>35</v>
      </c>
    </row>
    <row r="347" spans="1:19" ht="15.75" thickBot="1" x14ac:dyDescent="0.3">
      <c r="A347" s="12" t="s">
        <v>524</v>
      </c>
      <c r="B347" s="7" t="s">
        <v>597</v>
      </c>
      <c r="C347" s="7" t="str">
        <f t="shared" si="10"/>
        <v>South Level 41 Zone 1 AHAC</v>
      </c>
      <c r="D347" s="13"/>
      <c r="F347" s="21" t="str">
        <f t="shared" si="11"/>
        <v>BANK OF CYPRUS - Level 41 , Zone  1 , South Tower AHAC</v>
      </c>
      <c r="G347" s="70" t="s">
        <v>681</v>
      </c>
      <c r="H347" s="39">
        <v>44</v>
      </c>
      <c r="I347" s="42">
        <v>41</v>
      </c>
      <c r="J347" s="41" t="s">
        <v>20</v>
      </c>
      <c r="K347" s="26" t="s">
        <v>7</v>
      </c>
      <c r="L347" s="26">
        <v>1</v>
      </c>
      <c r="M347" s="26" t="s">
        <v>4</v>
      </c>
      <c r="N347" s="26" t="s">
        <v>5</v>
      </c>
      <c r="O347" s="26"/>
      <c r="P347" s="26" t="s">
        <v>594</v>
      </c>
      <c r="Q347" s="26"/>
      <c r="R347" s="26">
        <v>249.75</v>
      </c>
      <c r="S347" s="75">
        <v>35</v>
      </c>
    </row>
    <row r="348" spans="1:19" ht="15.75" thickBot="1" x14ac:dyDescent="0.3">
      <c r="A348" s="12" t="s">
        <v>525</v>
      </c>
      <c r="B348" s="7" t="s">
        <v>597</v>
      </c>
      <c r="C348" s="7" t="str">
        <f t="shared" si="10"/>
        <v>South Level 41 Zone 2 AHAC</v>
      </c>
      <c r="D348" s="13"/>
      <c r="F348" s="21" t="str">
        <f t="shared" si="11"/>
        <v>BANK OF CYPRUS - Level 41 , Zone  2 , South Tower AHAC</v>
      </c>
      <c r="G348" s="70" t="s">
        <v>681</v>
      </c>
      <c r="H348" s="36">
        <v>44</v>
      </c>
      <c r="I348" s="42">
        <v>41</v>
      </c>
      <c r="J348" s="41" t="s">
        <v>20</v>
      </c>
      <c r="K348" s="26" t="s">
        <v>7</v>
      </c>
      <c r="L348" s="26">
        <v>2</v>
      </c>
      <c r="M348" s="26" t="s">
        <v>4</v>
      </c>
      <c r="N348" s="26" t="s">
        <v>5</v>
      </c>
      <c r="O348" s="26"/>
      <c r="P348" s="26" t="s">
        <v>594</v>
      </c>
      <c r="Q348" s="26"/>
      <c r="R348" s="26">
        <v>249.75</v>
      </c>
      <c r="S348" s="75">
        <v>35</v>
      </c>
    </row>
    <row r="349" spans="1:19" ht="15.75" thickBot="1" x14ac:dyDescent="0.3">
      <c r="A349" s="12" t="s">
        <v>526</v>
      </c>
      <c r="B349" s="7" t="s">
        <v>597</v>
      </c>
      <c r="C349" s="7" t="str">
        <f t="shared" si="10"/>
        <v>South Level 41 Zone 3 AHAC</v>
      </c>
      <c r="D349" s="13"/>
      <c r="F349" s="21" t="str">
        <f t="shared" si="11"/>
        <v>BANK OF CYPRUS - Level 41 , Zone  3 , South Tower AHAC</v>
      </c>
      <c r="G349" s="70" t="s">
        <v>681</v>
      </c>
      <c r="H349" s="39">
        <v>44</v>
      </c>
      <c r="I349" s="42">
        <v>41</v>
      </c>
      <c r="J349" s="41" t="s">
        <v>20</v>
      </c>
      <c r="K349" s="26" t="s">
        <v>7</v>
      </c>
      <c r="L349" s="26">
        <v>3</v>
      </c>
      <c r="M349" s="26" t="s">
        <v>4</v>
      </c>
      <c r="N349" s="26" t="s">
        <v>5</v>
      </c>
      <c r="O349" s="26"/>
      <c r="P349" s="26" t="s">
        <v>594</v>
      </c>
      <c r="Q349" s="26"/>
      <c r="R349" s="26">
        <v>249.75</v>
      </c>
      <c r="S349" s="75">
        <v>35</v>
      </c>
    </row>
    <row r="350" spans="1:19" ht="15.75" thickBot="1" x14ac:dyDescent="0.3">
      <c r="A350" s="12" t="s">
        <v>527</v>
      </c>
      <c r="B350" s="7" t="s">
        <v>597</v>
      </c>
      <c r="C350" s="7" t="str">
        <f t="shared" si="10"/>
        <v>South Level 41 Zone 4 AHAC</v>
      </c>
      <c r="D350" s="13"/>
      <c r="F350" s="21" t="str">
        <f t="shared" si="11"/>
        <v>BANK OF CYPRUS - Level 41 , Zone  4 , South Tower AHAC</v>
      </c>
      <c r="G350" s="70" t="s">
        <v>681</v>
      </c>
      <c r="H350" s="36">
        <v>44</v>
      </c>
      <c r="I350" s="42">
        <v>41</v>
      </c>
      <c r="J350" s="41" t="s">
        <v>20</v>
      </c>
      <c r="K350" s="26" t="s">
        <v>7</v>
      </c>
      <c r="L350" s="26">
        <v>4</v>
      </c>
      <c r="M350" s="26" t="s">
        <v>4</v>
      </c>
      <c r="N350" s="26" t="s">
        <v>5</v>
      </c>
      <c r="O350" s="26"/>
      <c r="P350" s="26" t="s">
        <v>594</v>
      </c>
      <c r="Q350" s="26"/>
      <c r="R350" s="26">
        <v>249.75</v>
      </c>
      <c r="S350" s="75">
        <v>35</v>
      </c>
    </row>
    <row r="351" spans="1:19" ht="15.75" thickBot="1" x14ac:dyDescent="0.3">
      <c r="A351" s="12" t="s">
        <v>528</v>
      </c>
      <c r="B351" s="7" t="s">
        <v>597</v>
      </c>
      <c r="C351" s="7" t="str">
        <f t="shared" si="10"/>
        <v>South Level 42 Zone 1 AHAC</v>
      </c>
      <c r="D351" s="13"/>
      <c r="F351" s="21" t="str">
        <f t="shared" si="11"/>
        <v>WINSTON TURNER - Level 42 , Zone  1 , South Tower AHAC</v>
      </c>
      <c r="G351" s="70" t="s">
        <v>681</v>
      </c>
      <c r="H351" s="39">
        <v>45</v>
      </c>
      <c r="I351" s="42">
        <v>42</v>
      </c>
      <c r="J351" s="41" t="s">
        <v>19</v>
      </c>
      <c r="K351" s="26" t="s">
        <v>7</v>
      </c>
      <c r="L351" s="26">
        <v>1</v>
      </c>
      <c r="M351" s="26" t="s">
        <v>4</v>
      </c>
      <c r="N351" s="26" t="s">
        <v>5</v>
      </c>
      <c r="O351" s="26"/>
      <c r="P351" s="26" t="s">
        <v>594</v>
      </c>
      <c r="Q351" s="26"/>
      <c r="R351" s="26">
        <v>203.5</v>
      </c>
      <c r="S351" s="75">
        <v>35</v>
      </c>
    </row>
    <row r="352" spans="1:19" ht="15.75" thickBot="1" x14ac:dyDescent="0.3">
      <c r="A352" s="12" t="s">
        <v>529</v>
      </c>
      <c r="B352" s="7" t="s">
        <v>597</v>
      </c>
      <c r="C352" s="7" t="str">
        <f t="shared" si="10"/>
        <v>South Level 42 Zone 2 AHAC</v>
      </c>
      <c r="D352" s="13"/>
      <c r="F352" s="21" t="str">
        <f t="shared" si="11"/>
        <v>Level 42 , Zone  2 , South Tower AHAC</v>
      </c>
      <c r="G352" s="70" t="s">
        <v>681</v>
      </c>
      <c r="H352" s="36">
        <v>45</v>
      </c>
      <c r="I352" s="42">
        <v>42</v>
      </c>
      <c r="J352" s="41"/>
      <c r="K352" s="26" t="s">
        <v>7</v>
      </c>
      <c r="L352" s="26">
        <v>2</v>
      </c>
      <c r="M352" s="26" t="s">
        <v>4</v>
      </c>
      <c r="N352" s="26" t="s">
        <v>5</v>
      </c>
      <c r="O352" s="26"/>
      <c r="P352" s="26" t="s">
        <v>594</v>
      </c>
      <c r="Q352" s="26"/>
      <c r="R352" s="26"/>
      <c r="S352" s="75">
        <v>35</v>
      </c>
    </row>
    <row r="353" spans="1:19" ht="15.75" thickBot="1" x14ac:dyDescent="0.3">
      <c r="A353" s="12" t="s">
        <v>530</v>
      </c>
      <c r="B353" s="7" t="s">
        <v>597</v>
      </c>
      <c r="C353" s="7" t="str">
        <f t="shared" si="10"/>
        <v>South Level 42 Zone 3 AHAC</v>
      </c>
      <c r="D353" s="13"/>
      <c r="F353" s="21" t="str">
        <f t="shared" si="11"/>
        <v>NEVETT FORD - Level 42 , Zone  3 , South Tower AHAC</v>
      </c>
      <c r="G353" s="70" t="s">
        <v>681</v>
      </c>
      <c r="H353" s="39">
        <v>45</v>
      </c>
      <c r="I353" s="42">
        <v>42</v>
      </c>
      <c r="J353" s="41" t="s">
        <v>44</v>
      </c>
      <c r="K353" s="26" t="s">
        <v>7</v>
      </c>
      <c r="L353" s="26">
        <v>3</v>
      </c>
      <c r="M353" s="26" t="s">
        <v>4</v>
      </c>
      <c r="N353" s="26" t="s">
        <v>5</v>
      </c>
      <c r="O353" s="26"/>
      <c r="P353" s="26" t="s">
        <v>594</v>
      </c>
      <c r="Q353" s="26"/>
      <c r="R353" s="26">
        <v>593.79999999999995</v>
      </c>
      <c r="S353" s="75">
        <v>35</v>
      </c>
    </row>
    <row r="354" spans="1:19" ht="15.75" thickBot="1" x14ac:dyDescent="0.3">
      <c r="A354" s="12" t="s">
        <v>531</v>
      </c>
      <c r="B354" s="7" t="s">
        <v>597</v>
      </c>
      <c r="C354" s="7" t="str">
        <f t="shared" si="10"/>
        <v>South Level 42 Zone 4 AHAC</v>
      </c>
      <c r="D354" s="13"/>
      <c r="F354" s="21" t="str">
        <f t="shared" si="11"/>
        <v>ST MARTINS - Level 42 , Zone  4 , South Tower AHAC</v>
      </c>
      <c r="G354" s="70" t="s">
        <v>681</v>
      </c>
      <c r="H354" s="36">
        <v>45</v>
      </c>
      <c r="I354" s="42">
        <v>42</v>
      </c>
      <c r="J354" s="41" t="s">
        <v>47</v>
      </c>
      <c r="K354" s="26" t="s">
        <v>7</v>
      </c>
      <c r="L354" s="26">
        <v>4</v>
      </c>
      <c r="M354" s="26" t="s">
        <v>4</v>
      </c>
      <c r="N354" s="26" t="s">
        <v>5</v>
      </c>
      <c r="O354" s="26"/>
      <c r="P354" s="26" t="s">
        <v>594</v>
      </c>
      <c r="Q354" s="26"/>
      <c r="R354" s="26">
        <v>162.30000000000001</v>
      </c>
      <c r="S354" s="75">
        <v>35</v>
      </c>
    </row>
    <row r="355" spans="1:19" ht="15.75" thickBot="1" x14ac:dyDescent="0.3">
      <c r="A355" s="12" t="s">
        <v>532</v>
      </c>
      <c r="B355" s="7" t="s">
        <v>597</v>
      </c>
      <c r="C355" s="7" t="str">
        <f t="shared" si="10"/>
        <v>South Level 43 Zone 1 AHAC</v>
      </c>
      <c r="D355" s="13"/>
      <c r="F355" s="21" t="str">
        <f t="shared" si="11"/>
        <v>VACANT - Level 43 , Zone  1 , South Tower AHAC</v>
      </c>
      <c r="G355" s="70" t="s">
        <v>681</v>
      </c>
      <c r="H355" s="39">
        <v>46</v>
      </c>
      <c r="I355" s="42">
        <v>43</v>
      </c>
      <c r="J355" s="41" t="s">
        <v>18</v>
      </c>
      <c r="K355" s="26" t="s">
        <v>7</v>
      </c>
      <c r="L355" s="26">
        <v>1</v>
      </c>
      <c r="M355" s="26" t="s">
        <v>4</v>
      </c>
      <c r="N355" s="26" t="s">
        <v>5</v>
      </c>
      <c r="O355" s="26"/>
      <c r="P355" s="26" t="s">
        <v>594</v>
      </c>
      <c r="Q355" s="26"/>
      <c r="R355" s="26">
        <v>250</v>
      </c>
      <c r="S355" s="75">
        <v>35</v>
      </c>
    </row>
    <row r="356" spans="1:19" ht="15.75" thickBot="1" x14ac:dyDescent="0.3">
      <c r="A356" s="12" t="s">
        <v>533</v>
      </c>
      <c r="B356" s="7" t="s">
        <v>597</v>
      </c>
      <c r="C356" s="7" t="str">
        <f t="shared" si="10"/>
        <v>South Level 43 Zone 2 AHAC</v>
      </c>
      <c r="D356" s="13"/>
      <c r="F356" s="21" t="str">
        <f t="shared" si="11"/>
        <v>VACANT - Level 43 , Zone  2 , South Tower AHAC</v>
      </c>
      <c r="G356" s="70" t="s">
        <v>681</v>
      </c>
      <c r="H356" s="36">
        <v>46</v>
      </c>
      <c r="I356" s="42">
        <v>43</v>
      </c>
      <c r="J356" s="41" t="s">
        <v>18</v>
      </c>
      <c r="K356" s="26" t="s">
        <v>7</v>
      </c>
      <c r="L356" s="26">
        <v>2</v>
      </c>
      <c r="M356" s="26" t="s">
        <v>4</v>
      </c>
      <c r="N356" s="26" t="s">
        <v>5</v>
      </c>
      <c r="O356" s="26"/>
      <c r="P356" s="26" t="s">
        <v>594</v>
      </c>
      <c r="Q356" s="26"/>
      <c r="R356" s="26">
        <v>250</v>
      </c>
      <c r="S356" s="75">
        <v>35</v>
      </c>
    </row>
    <row r="357" spans="1:19" ht="15.75" thickBot="1" x14ac:dyDescent="0.3">
      <c r="A357" s="12" t="s">
        <v>534</v>
      </c>
      <c r="B357" s="7" t="s">
        <v>597</v>
      </c>
      <c r="C357" s="7" t="str">
        <f t="shared" si="10"/>
        <v>South Level 43 Zone 3 AHAC</v>
      </c>
      <c r="D357" s="13"/>
      <c r="F357" s="21" t="str">
        <f t="shared" si="11"/>
        <v>VACANT - Level 43 , Zone  3 , South Tower AHAC</v>
      </c>
      <c r="G357" s="70" t="s">
        <v>681</v>
      </c>
      <c r="H357" s="39">
        <v>46</v>
      </c>
      <c r="I357" s="42">
        <v>43</v>
      </c>
      <c r="J357" s="41" t="s">
        <v>18</v>
      </c>
      <c r="K357" s="26" t="s">
        <v>7</v>
      </c>
      <c r="L357" s="26">
        <v>3</v>
      </c>
      <c r="M357" s="26" t="s">
        <v>4</v>
      </c>
      <c r="N357" s="26" t="s">
        <v>5</v>
      </c>
      <c r="O357" s="26"/>
      <c r="P357" s="26" t="s">
        <v>594</v>
      </c>
      <c r="Q357" s="26"/>
      <c r="R357" s="26">
        <v>250</v>
      </c>
      <c r="S357" s="75">
        <v>35</v>
      </c>
    </row>
    <row r="358" spans="1:19" ht="15.75" thickBot="1" x14ac:dyDescent="0.3">
      <c r="A358" s="12" t="s">
        <v>535</v>
      </c>
      <c r="B358" s="7" t="s">
        <v>597</v>
      </c>
      <c r="C358" s="7" t="str">
        <f t="shared" si="10"/>
        <v>South Level 43 Zone 4 AHAC</v>
      </c>
      <c r="D358" s="13"/>
      <c r="F358" s="21" t="str">
        <f t="shared" si="11"/>
        <v>VACANT - Level 43 , Zone  4 , South Tower AHAC</v>
      </c>
      <c r="G358" s="70" t="s">
        <v>681</v>
      </c>
      <c r="H358" s="36">
        <v>46</v>
      </c>
      <c r="I358" s="42">
        <v>43</v>
      </c>
      <c r="J358" s="41" t="s">
        <v>18</v>
      </c>
      <c r="K358" s="26" t="s">
        <v>7</v>
      </c>
      <c r="L358" s="26">
        <v>4</v>
      </c>
      <c r="M358" s="26" t="s">
        <v>4</v>
      </c>
      <c r="N358" s="26" t="s">
        <v>5</v>
      </c>
      <c r="O358" s="26"/>
      <c r="P358" s="26" t="s">
        <v>594</v>
      </c>
      <c r="Q358" s="26"/>
      <c r="R358" s="26">
        <v>250</v>
      </c>
      <c r="S358" s="75">
        <v>35</v>
      </c>
    </row>
    <row r="359" spans="1:19" ht="15.75" thickBot="1" x14ac:dyDescent="0.3">
      <c r="A359" s="12" t="s">
        <v>536</v>
      </c>
      <c r="B359" s="7" t="s">
        <v>597</v>
      </c>
      <c r="C359" s="7" t="str">
        <f t="shared" si="10"/>
        <v>South Level 44 Zone 1 AHAC</v>
      </c>
      <c r="D359" s="13"/>
      <c r="F359" s="21" t="str">
        <f t="shared" si="11"/>
        <v>SOUTHERN CROSS - Level 44 , Zone  1 , South Tower AHAC</v>
      </c>
      <c r="G359" s="70" t="s">
        <v>681</v>
      </c>
      <c r="H359" s="39">
        <v>47</v>
      </c>
      <c r="I359" s="42">
        <v>44</v>
      </c>
      <c r="J359" s="41" t="s">
        <v>17</v>
      </c>
      <c r="K359" s="26" t="s">
        <v>7</v>
      </c>
      <c r="L359" s="26">
        <v>1</v>
      </c>
      <c r="M359" s="26" t="s">
        <v>4</v>
      </c>
      <c r="N359" s="26" t="s">
        <v>5</v>
      </c>
      <c r="O359" s="26"/>
      <c r="P359" s="26" t="s">
        <v>594</v>
      </c>
      <c r="Q359" s="26"/>
      <c r="R359" s="26">
        <v>312</v>
      </c>
      <c r="S359" s="75">
        <v>35</v>
      </c>
    </row>
    <row r="360" spans="1:19" ht="15.75" thickBot="1" x14ac:dyDescent="0.3">
      <c r="A360" s="12" t="s">
        <v>537</v>
      </c>
      <c r="B360" s="7" t="s">
        <v>597</v>
      </c>
      <c r="C360" s="7" t="str">
        <f t="shared" si="10"/>
        <v>South Level 44 Zone 2 AHAC</v>
      </c>
      <c r="D360" s="13"/>
      <c r="F360" s="21" t="str">
        <f t="shared" si="11"/>
        <v>ATN - Level 44 , Zone  2 , South Tower AHAC</v>
      </c>
      <c r="G360" s="70" t="s">
        <v>681</v>
      </c>
      <c r="H360" s="36">
        <v>47</v>
      </c>
      <c r="I360" s="42">
        <v>44</v>
      </c>
      <c r="J360" s="41" t="s">
        <v>36</v>
      </c>
      <c r="K360" s="26" t="s">
        <v>7</v>
      </c>
      <c r="L360" s="26">
        <v>2</v>
      </c>
      <c r="M360" s="26" t="s">
        <v>4</v>
      </c>
      <c r="N360" s="26" t="s">
        <v>5</v>
      </c>
      <c r="O360" s="26"/>
      <c r="P360" s="26" t="s">
        <v>594</v>
      </c>
      <c r="Q360" s="26"/>
      <c r="R360" s="26">
        <v>179</v>
      </c>
      <c r="S360" s="75">
        <v>35</v>
      </c>
    </row>
    <row r="361" spans="1:19" ht="15.75" thickBot="1" x14ac:dyDescent="0.3">
      <c r="A361" s="12" t="s">
        <v>538</v>
      </c>
      <c r="B361" s="7" t="s">
        <v>597</v>
      </c>
      <c r="C361" s="7" t="str">
        <f t="shared" si="10"/>
        <v>South Level 44 Zone 3 AHAC</v>
      </c>
      <c r="D361" s="13"/>
      <c r="F361" s="21" t="str">
        <f t="shared" si="11"/>
        <v>CORDINER KING - Level 44 , Zone  3 , South Tower AHAC</v>
      </c>
      <c r="G361" s="70" t="s">
        <v>681</v>
      </c>
      <c r="H361" s="39">
        <v>47</v>
      </c>
      <c r="I361" s="42">
        <v>44</v>
      </c>
      <c r="J361" s="41" t="s">
        <v>43</v>
      </c>
      <c r="K361" s="26" t="s">
        <v>7</v>
      </c>
      <c r="L361" s="26">
        <v>3</v>
      </c>
      <c r="M361" s="26" t="s">
        <v>4</v>
      </c>
      <c r="N361" s="26" t="s">
        <v>5</v>
      </c>
      <c r="O361" s="26"/>
      <c r="P361" s="26" t="s">
        <v>594</v>
      </c>
      <c r="Q361" s="26"/>
      <c r="R361" s="26">
        <v>231</v>
      </c>
      <c r="S361" s="75">
        <v>35</v>
      </c>
    </row>
    <row r="362" spans="1:19" ht="15.75" thickBot="1" x14ac:dyDescent="0.3">
      <c r="A362" s="12" t="s">
        <v>539</v>
      </c>
      <c r="B362" s="7" t="s">
        <v>597</v>
      </c>
      <c r="C362" s="7" t="str">
        <f t="shared" si="10"/>
        <v>South Level 44 Zone 4 AHAC</v>
      </c>
      <c r="D362" s="13"/>
      <c r="F362" s="21" t="str">
        <f t="shared" si="11"/>
        <v>CORDINER KING - Level 44 , Zone  4 , South Tower AHAC</v>
      </c>
      <c r="G362" s="70" t="s">
        <v>681</v>
      </c>
      <c r="H362" s="36">
        <v>47</v>
      </c>
      <c r="I362" s="42">
        <v>44</v>
      </c>
      <c r="J362" s="41" t="s">
        <v>43</v>
      </c>
      <c r="K362" s="26" t="s">
        <v>7</v>
      </c>
      <c r="L362" s="26">
        <v>4</v>
      </c>
      <c r="M362" s="26" t="s">
        <v>4</v>
      </c>
      <c r="N362" s="26" t="s">
        <v>5</v>
      </c>
      <c r="O362" s="26"/>
      <c r="P362" s="26" t="s">
        <v>594</v>
      </c>
      <c r="Q362" s="26"/>
      <c r="R362" s="26">
        <v>231</v>
      </c>
      <c r="S362" s="75">
        <v>35</v>
      </c>
    </row>
    <row r="363" spans="1:19" ht="15.75" thickBot="1" x14ac:dyDescent="0.3">
      <c r="A363" s="12" t="s">
        <v>540</v>
      </c>
      <c r="B363" s="7" t="s">
        <v>597</v>
      </c>
      <c r="C363" s="7" t="str">
        <f t="shared" si="10"/>
        <v>South Level 45 Zone 1 AHAC</v>
      </c>
      <c r="D363" s="13"/>
      <c r="F363" s="21" t="str">
        <f t="shared" si="11"/>
        <v>ASX - Level 45 , Zone  1 , South Tower AHAC</v>
      </c>
      <c r="G363" s="70" t="s">
        <v>681</v>
      </c>
      <c r="H363" s="39">
        <v>48</v>
      </c>
      <c r="I363" s="42">
        <v>45</v>
      </c>
      <c r="J363" s="41" t="s">
        <v>16</v>
      </c>
      <c r="K363" s="26" t="s">
        <v>7</v>
      </c>
      <c r="L363" s="26">
        <v>1</v>
      </c>
      <c r="M363" s="26" t="s">
        <v>4</v>
      </c>
      <c r="N363" s="26" t="s">
        <v>5</v>
      </c>
      <c r="O363" s="26"/>
      <c r="P363" s="26" t="s">
        <v>594</v>
      </c>
      <c r="Q363" s="26"/>
      <c r="R363" s="26">
        <v>222</v>
      </c>
      <c r="S363" s="75">
        <v>35</v>
      </c>
    </row>
    <row r="364" spans="1:19" ht="15.75" thickBot="1" x14ac:dyDescent="0.3">
      <c r="A364" s="12" t="s">
        <v>541</v>
      </c>
      <c r="B364" s="7" t="s">
        <v>597</v>
      </c>
      <c r="C364" s="7" t="str">
        <f t="shared" si="10"/>
        <v>South Level 45 Zone 2 AHAC</v>
      </c>
      <c r="D364" s="13"/>
      <c r="F364" s="21" t="str">
        <f t="shared" si="11"/>
        <v>ASX - Level 45 , Zone  2 , South Tower AHAC</v>
      </c>
      <c r="G364" s="70" t="s">
        <v>681</v>
      </c>
      <c r="H364" s="36">
        <v>48</v>
      </c>
      <c r="I364" s="42">
        <v>45</v>
      </c>
      <c r="J364" s="41" t="s">
        <v>16</v>
      </c>
      <c r="K364" s="26" t="s">
        <v>7</v>
      </c>
      <c r="L364" s="26">
        <v>2</v>
      </c>
      <c r="M364" s="26" t="s">
        <v>4</v>
      </c>
      <c r="N364" s="26" t="s">
        <v>5</v>
      </c>
      <c r="O364" s="26"/>
      <c r="P364" s="26" t="s">
        <v>594</v>
      </c>
      <c r="Q364" s="26"/>
      <c r="R364" s="26">
        <v>222</v>
      </c>
      <c r="S364" s="75">
        <v>35</v>
      </c>
    </row>
    <row r="365" spans="1:19" ht="15.75" thickBot="1" x14ac:dyDescent="0.3">
      <c r="A365" s="12" t="s">
        <v>542</v>
      </c>
      <c r="B365" s="7" t="s">
        <v>597</v>
      </c>
      <c r="C365" s="7" t="str">
        <f t="shared" si="10"/>
        <v>South Level 45 Zone 3 AHAC</v>
      </c>
      <c r="D365" s="13"/>
      <c r="F365" s="21" t="str">
        <f t="shared" si="11"/>
        <v>ASX - Level 45 , Zone  3 , South Tower AHAC</v>
      </c>
      <c r="G365" s="70" t="s">
        <v>681</v>
      </c>
      <c r="H365" s="39">
        <v>48</v>
      </c>
      <c r="I365" s="42">
        <v>45</v>
      </c>
      <c r="J365" s="41" t="s">
        <v>16</v>
      </c>
      <c r="K365" s="26" t="s">
        <v>7</v>
      </c>
      <c r="L365" s="26">
        <v>3</v>
      </c>
      <c r="M365" s="26" t="s">
        <v>4</v>
      </c>
      <c r="N365" s="26" t="s">
        <v>5</v>
      </c>
      <c r="O365" s="26"/>
      <c r="P365" s="26" t="s">
        <v>594</v>
      </c>
      <c r="Q365" s="26"/>
      <c r="R365" s="26">
        <v>222</v>
      </c>
      <c r="S365" s="75">
        <v>35</v>
      </c>
    </row>
    <row r="366" spans="1:19" ht="15.75" thickBot="1" x14ac:dyDescent="0.3">
      <c r="A366" s="12" t="s">
        <v>543</v>
      </c>
      <c r="B366" s="7" t="s">
        <v>597</v>
      </c>
      <c r="C366" s="7" t="str">
        <f t="shared" si="10"/>
        <v>South Level 45 Zone 4 AHAC</v>
      </c>
      <c r="D366" s="13"/>
      <c r="F366" s="21" t="str">
        <f t="shared" si="11"/>
        <v>WUGANG - Level 45 , Zone  4 , South Tower AHAC</v>
      </c>
      <c r="G366" s="70" t="s">
        <v>681</v>
      </c>
      <c r="H366" s="36">
        <v>48</v>
      </c>
      <c r="I366" s="42">
        <v>45</v>
      </c>
      <c r="J366" s="41" t="s">
        <v>46</v>
      </c>
      <c r="K366" s="26" t="s">
        <v>7</v>
      </c>
      <c r="L366" s="26">
        <v>4</v>
      </c>
      <c r="M366" s="26" t="s">
        <v>4</v>
      </c>
      <c r="N366" s="26" t="s">
        <v>5</v>
      </c>
      <c r="O366" s="26"/>
      <c r="P366" s="26" t="s">
        <v>594</v>
      </c>
      <c r="Q366" s="26"/>
      <c r="R366" s="26">
        <v>297</v>
      </c>
      <c r="S366" s="75">
        <v>35</v>
      </c>
    </row>
    <row r="367" spans="1:19" ht="15.75" thickBot="1" x14ac:dyDescent="0.3">
      <c r="A367" s="12" t="s">
        <v>544</v>
      </c>
      <c r="B367" s="7" t="s">
        <v>597</v>
      </c>
      <c r="C367" s="7" t="str">
        <f t="shared" si="10"/>
        <v>South Level 46 Zone 1 AHAC</v>
      </c>
      <c r="D367" s="13"/>
      <c r="F367" s="21" t="str">
        <f t="shared" si="11"/>
        <v>JOHN MCMULLAN - Level 46 , Zone  1 , South Tower AHAC</v>
      </c>
      <c r="G367" s="70" t="s">
        <v>681</v>
      </c>
      <c r="H367" s="39">
        <v>49</v>
      </c>
      <c r="I367" s="42">
        <v>46</v>
      </c>
      <c r="J367" s="41" t="s">
        <v>15</v>
      </c>
      <c r="K367" s="26" t="s">
        <v>7</v>
      </c>
      <c r="L367" s="26">
        <v>1</v>
      </c>
      <c r="M367" s="26" t="s">
        <v>4</v>
      </c>
      <c r="N367" s="26" t="s">
        <v>5</v>
      </c>
      <c r="O367" s="26"/>
      <c r="P367" s="26" t="s">
        <v>594</v>
      </c>
      <c r="Q367" s="26"/>
      <c r="R367" s="26">
        <v>272.7</v>
      </c>
      <c r="S367" s="75">
        <v>35</v>
      </c>
    </row>
    <row r="368" spans="1:19" ht="15.75" thickBot="1" x14ac:dyDescent="0.3">
      <c r="A368" s="12" t="s">
        <v>545</v>
      </c>
      <c r="B368" s="7" t="s">
        <v>597</v>
      </c>
      <c r="C368" s="7" t="str">
        <f t="shared" si="10"/>
        <v>South Level 46 Zone 2 AHAC</v>
      </c>
      <c r="D368" s="13"/>
      <c r="F368" s="21" t="str">
        <f t="shared" si="11"/>
        <v>STARGATE - Level 46 , Zone  2 , South Tower AHAC</v>
      </c>
      <c r="G368" s="70" t="s">
        <v>681</v>
      </c>
      <c r="H368" s="36">
        <v>49</v>
      </c>
      <c r="I368" s="42">
        <v>46</v>
      </c>
      <c r="J368" s="41" t="s">
        <v>35</v>
      </c>
      <c r="K368" s="26" t="s">
        <v>7</v>
      </c>
      <c r="L368" s="26">
        <v>2</v>
      </c>
      <c r="M368" s="26" t="s">
        <v>4</v>
      </c>
      <c r="N368" s="26" t="s">
        <v>5</v>
      </c>
      <c r="O368" s="26"/>
      <c r="P368" s="26" t="s">
        <v>594</v>
      </c>
      <c r="Q368" s="26"/>
      <c r="R368" s="26">
        <v>334</v>
      </c>
      <c r="S368" s="75">
        <v>35</v>
      </c>
    </row>
    <row r="369" spans="1:19" ht="15.75" thickBot="1" x14ac:dyDescent="0.3">
      <c r="A369" s="12" t="s">
        <v>546</v>
      </c>
      <c r="B369" s="7" t="s">
        <v>597</v>
      </c>
      <c r="C369" s="7" t="str">
        <f t="shared" si="10"/>
        <v>South Level 46 Zone 3 AHAC</v>
      </c>
      <c r="D369" s="13"/>
      <c r="F369" s="21" t="str">
        <f t="shared" si="11"/>
        <v>ENTERPRISE - Level 46 , Zone  3 , South Tower AHAC</v>
      </c>
      <c r="G369" s="70" t="s">
        <v>681</v>
      </c>
      <c r="H369" s="39">
        <v>49</v>
      </c>
      <c r="I369" s="42">
        <v>46</v>
      </c>
      <c r="J369" s="41" t="s">
        <v>42</v>
      </c>
      <c r="K369" s="26" t="s">
        <v>7</v>
      </c>
      <c r="L369" s="26">
        <v>3</v>
      </c>
      <c r="M369" s="26" t="s">
        <v>4</v>
      </c>
      <c r="N369" s="26" t="s">
        <v>5</v>
      </c>
      <c r="O369" s="26"/>
      <c r="P369" s="26" t="s">
        <v>594</v>
      </c>
      <c r="Q369" s="26"/>
      <c r="R369" s="26">
        <v>253</v>
      </c>
      <c r="S369" s="75">
        <v>35</v>
      </c>
    </row>
    <row r="370" spans="1:19" ht="15.75" thickBot="1" x14ac:dyDescent="0.3">
      <c r="A370" s="12" t="s">
        <v>547</v>
      </c>
      <c r="B370" s="7" t="s">
        <v>597</v>
      </c>
      <c r="C370" s="7" t="str">
        <f t="shared" si="10"/>
        <v>South Level 46 Zone 4 AHAC</v>
      </c>
      <c r="D370" s="13"/>
      <c r="F370" s="21" t="str">
        <f t="shared" si="11"/>
        <v>ENTERPRISE - Level 46 , Zone  4 , South Tower AHAC</v>
      </c>
      <c r="G370" s="70" t="s">
        <v>681</v>
      </c>
      <c r="H370" s="36">
        <v>49</v>
      </c>
      <c r="I370" s="42">
        <v>46</v>
      </c>
      <c r="J370" s="41" t="s">
        <v>42</v>
      </c>
      <c r="K370" s="26" t="s">
        <v>7</v>
      </c>
      <c r="L370" s="26">
        <v>4</v>
      </c>
      <c r="M370" s="26" t="s">
        <v>4</v>
      </c>
      <c r="N370" s="26" t="s">
        <v>5</v>
      </c>
      <c r="O370" s="26"/>
      <c r="P370" s="26" t="s">
        <v>594</v>
      </c>
      <c r="Q370" s="26"/>
      <c r="R370" s="26">
        <v>102</v>
      </c>
      <c r="S370" s="75">
        <v>35</v>
      </c>
    </row>
    <row r="371" spans="1:19" ht="15.75" thickBot="1" x14ac:dyDescent="0.3">
      <c r="A371" s="12" t="s">
        <v>548</v>
      </c>
      <c r="B371" s="7" t="s">
        <v>597</v>
      </c>
      <c r="C371" s="7" t="str">
        <f t="shared" si="10"/>
        <v>South Level 47 Zone 1 AHAC</v>
      </c>
      <c r="D371" s="13"/>
      <c r="F371" s="21" t="str">
        <f t="shared" si="11"/>
        <v>ALLIANCE BERNSTEIN - Level 47 , Zone  1 , South Tower AHAC</v>
      </c>
      <c r="G371" s="70" t="s">
        <v>681</v>
      </c>
      <c r="H371" s="39">
        <v>50</v>
      </c>
      <c r="I371" s="42">
        <v>47</v>
      </c>
      <c r="J371" s="41" t="s">
        <v>14</v>
      </c>
      <c r="K371" s="26" t="s">
        <v>7</v>
      </c>
      <c r="L371" s="26">
        <v>1</v>
      </c>
      <c r="M371" s="26" t="s">
        <v>4</v>
      </c>
      <c r="N371" s="26" t="s">
        <v>5</v>
      </c>
      <c r="O371" s="26"/>
      <c r="P371" s="26" t="s">
        <v>594</v>
      </c>
      <c r="Q371" s="26"/>
      <c r="R371" s="26">
        <v>494</v>
      </c>
      <c r="S371" s="75">
        <v>35</v>
      </c>
    </row>
    <row r="372" spans="1:19" ht="15.75" thickBot="1" x14ac:dyDescent="0.3">
      <c r="A372" s="12" t="s">
        <v>549</v>
      </c>
      <c r="B372" s="7" t="s">
        <v>597</v>
      </c>
      <c r="C372" s="7" t="str">
        <f t="shared" si="10"/>
        <v>South Level 47 Zone 2 AHAC</v>
      </c>
      <c r="D372" s="13"/>
      <c r="F372" s="21" t="str">
        <f t="shared" si="11"/>
        <v>VISA INTERNATIONAL - Level 47 , Zone  2 , South Tower AHAC</v>
      </c>
      <c r="G372" s="70" t="s">
        <v>681</v>
      </c>
      <c r="H372" s="36">
        <v>50</v>
      </c>
      <c r="I372" s="42">
        <v>47</v>
      </c>
      <c r="J372" s="41" t="s">
        <v>34</v>
      </c>
      <c r="K372" s="26" t="s">
        <v>7</v>
      </c>
      <c r="L372" s="26">
        <v>2</v>
      </c>
      <c r="M372" s="26" t="s">
        <v>4</v>
      </c>
      <c r="N372" s="26" t="s">
        <v>5</v>
      </c>
      <c r="O372" s="26"/>
      <c r="P372" s="26" t="s">
        <v>594</v>
      </c>
      <c r="Q372" s="26"/>
      <c r="R372" s="26">
        <v>210</v>
      </c>
      <c r="S372" s="75">
        <v>35</v>
      </c>
    </row>
    <row r="373" spans="1:19" ht="15.75" thickBot="1" x14ac:dyDescent="0.3">
      <c r="A373" s="12" t="s">
        <v>550</v>
      </c>
      <c r="B373" s="7" t="s">
        <v>597</v>
      </c>
      <c r="C373" s="7" t="str">
        <f t="shared" si="10"/>
        <v>South Level 47 Zone 3 AHAC</v>
      </c>
      <c r="D373" s="13"/>
      <c r="F373" s="21" t="str">
        <f t="shared" si="11"/>
        <v>VACANT - Level 47 , Zone  3 , South Tower AHAC</v>
      </c>
      <c r="G373" s="70" t="s">
        <v>681</v>
      </c>
      <c r="H373" s="39">
        <v>50</v>
      </c>
      <c r="I373" s="42">
        <v>47</v>
      </c>
      <c r="J373" s="41" t="s">
        <v>18</v>
      </c>
      <c r="K373" s="26" t="s">
        <v>7</v>
      </c>
      <c r="L373" s="26">
        <v>3</v>
      </c>
      <c r="M373" s="26" t="s">
        <v>4</v>
      </c>
      <c r="N373" s="26" t="s">
        <v>5</v>
      </c>
      <c r="O373" s="26"/>
      <c r="P373" s="26" t="s">
        <v>594</v>
      </c>
      <c r="Q373" s="26"/>
      <c r="R373" s="26">
        <v>252</v>
      </c>
      <c r="S373" s="75">
        <v>35</v>
      </c>
    </row>
    <row r="374" spans="1:19" ht="15.75" thickBot="1" x14ac:dyDescent="0.3">
      <c r="A374" s="12" t="s">
        <v>551</v>
      </c>
      <c r="B374" s="7" t="s">
        <v>597</v>
      </c>
      <c r="C374" s="7" t="str">
        <f t="shared" si="10"/>
        <v>South Level 47 Zone 4 AHAC</v>
      </c>
      <c r="D374" s="13"/>
      <c r="F374" s="21" t="str">
        <f t="shared" si="11"/>
        <v>VACANT - Level 47 , Zone  4 , South Tower AHAC</v>
      </c>
      <c r="G374" s="70" t="s">
        <v>681</v>
      </c>
      <c r="H374" s="36">
        <v>50</v>
      </c>
      <c r="I374" s="42">
        <v>47</v>
      </c>
      <c r="J374" s="41" t="s">
        <v>18</v>
      </c>
      <c r="K374" s="26" t="s">
        <v>7</v>
      </c>
      <c r="L374" s="26">
        <v>4</v>
      </c>
      <c r="M374" s="26" t="s">
        <v>4</v>
      </c>
      <c r="N374" s="26" t="s">
        <v>5</v>
      </c>
      <c r="O374" s="26"/>
      <c r="P374" s="26" t="s">
        <v>594</v>
      </c>
      <c r="Q374" s="26"/>
      <c r="R374" s="26"/>
      <c r="S374" s="75">
        <v>35</v>
      </c>
    </row>
    <row r="375" spans="1:19" ht="15.75" thickBot="1" x14ac:dyDescent="0.3">
      <c r="A375" s="12" t="s">
        <v>552</v>
      </c>
      <c r="B375" s="7" t="s">
        <v>597</v>
      </c>
      <c r="C375" s="7" t="str">
        <f t="shared" si="10"/>
        <v>South Level 48 Zone 1 AHAC</v>
      </c>
      <c r="D375" s="13"/>
      <c r="F375" s="21" t="str">
        <f t="shared" si="11"/>
        <v>ALLIANCE BERNSTEIN - Level 48 , Zone  1 , South Tower AHAC</v>
      </c>
      <c r="G375" s="70" t="s">
        <v>681</v>
      </c>
      <c r="H375" s="39">
        <v>51</v>
      </c>
      <c r="I375" s="42">
        <v>48</v>
      </c>
      <c r="J375" s="41" t="s">
        <v>14</v>
      </c>
      <c r="K375" s="26" t="s">
        <v>7</v>
      </c>
      <c r="L375" s="26">
        <v>1</v>
      </c>
      <c r="M375" s="26" t="s">
        <v>4</v>
      </c>
      <c r="N375" s="26" t="s">
        <v>5</v>
      </c>
      <c r="O375" s="26"/>
      <c r="P375" s="26" t="s">
        <v>594</v>
      </c>
      <c r="Q375" s="26"/>
      <c r="R375" s="26">
        <v>250</v>
      </c>
      <c r="S375" s="75">
        <v>35</v>
      </c>
    </row>
    <row r="376" spans="1:19" ht="15.75" thickBot="1" x14ac:dyDescent="0.3">
      <c r="A376" s="12" t="s">
        <v>553</v>
      </c>
      <c r="B376" s="7" t="s">
        <v>597</v>
      </c>
      <c r="C376" s="7" t="str">
        <f t="shared" si="10"/>
        <v>South Level 48 Zone 2 AHAC</v>
      </c>
      <c r="D376" s="13"/>
      <c r="F376" s="21" t="str">
        <f t="shared" si="11"/>
        <v>ALLIANCE BERNSTEIN - Level 48 , Zone  2 , South Tower AHAC</v>
      </c>
      <c r="G376" s="70" t="s">
        <v>681</v>
      </c>
      <c r="H376" s="36">
        <v>51</v>
      </c>
      <c r="I376" s="42">
        <v>48</v>
      </c>
      <c r="J376" s="41" t="s">
        <v>14</v>
      </c>
      <c r="K376" s="26" t="s">
        <v>7</v>
      </c>
      <c r="L376" s="26">
        <v>2</v>
      </c>
      <c r="M376" s="26" t="s">
        <v>4</v>
      </c>
      <c r="N376" s="26" t="s">
        <v>5</v>
      </c>
      <c r="O376" s="26"/>
      <c r="P376" s="26" t="s">
        <v>594</v>
      </c>
      <c r="Q376" s="26"/>
      <c r="R376" s="26">
        <v>250</v>
      </c>
      <c r="S376" s="75">
        <v>35</v>
      </c>
    </row>
    <row r="377" spans="1:19" ht="15.75" thickBot="1" x14ac:dyDescent="0.3">
      <c r="A377" s="12" t="s">
        <v>554</v>
      </c>
      <c r="B377" s="7" t="s">
        <v>597</v>
      </c>
      <c r="C377" s="7" t="str">
        <f t="shared" si="10"/>
        <v>South Level 48 Zone 3 AHAC</v>
      </c>
      <c r="D377" s="13"/>
      <c r="F377" s="21" t="str">
        <f t="shared" si="11"/>
        <v>ALLIANCE BERNSTEIN - Level 48 , Zone  3 , South Tower AHAC</v>
      </c>
      <c r="G377" s="70" t="s">
        <v>681</v>
      </c>
      <c r="H377" s="39">
        <v>51</v>
      </c>
      <c r="I377" s="42">
        <v>48</v>
      </c>
      <c r="J377" s="41" t="s">
        <v>14</v>
      </c>
      <c r="K377" s="26" t="s">
        <v>7</v>
      </c>
      <c r="L377" s="26">
        <v>3</v>
      </c>
      <c r="M377" s="26" t="s">
        <v>4</v>
      </c>
      <c r="N377" s="26" t="s">
        <v>5</v>
      </c>
      <c r="O377" s="26"/>
      <c r="P377" s="26" t="s">
        <v>594</v>
      </c>
      <c r="Q377" s="26"/>
      <c r="R377" s="26">
        <v>250</v>
      </c>
      <c r="S377" s="75">
        <v>35</v>
      </c>
    </row>
    <row r="378" spans="1:19" ht="15.75" thickBot="1" x14ac:dyDescent="0.3">
      <c r="A378" s="12" t="s">
        <v>555</v>
      </c>
      <c r="B378" s="7" t="s">
        <v>597</v>
      </c>
      <c r="C378" s="7" t="str">
        <f t="shared" si="10"/>
        <v>South Level 48 Zone 4 AHAC</v>
      </c>
      <c r="D378" s="13"/>
      <c r="F378" s="21" t="str">
        <f t="shared" si="11"/>
        <v>ALLIANCE BERNSTEIN - Level 48 , Zone  4 , South Tower AHAC</v>
      </c>
      <c r="G378" s="70" t="s">
        <v>681</v>
      </c>
      <c r="H378" s="36">
        <v>51</v>
      </c>
      <c r="I378" s="42">
        <v>48</v>
      </c>
      <c r="J378" s="41" t="s">
        <v>14</v>
      </c>
      <c r="K378" s="26" t="s">
        <v>7</v>
      </c>
      <c r="L378" s="26">
        <v>4</v>
      </c>
      <c r="M378" s="26" t="s">
        <v>4</v>
      </c>
      <c r="N378" s="26" t="s">
        <v>5</v>
      </c>
      <c r="O378" s="26"/>
      <c r="P378" s="26" t="s">
        <v>594</v>
      </c>
      <c r="Q378" s="26"/>
      <c r="R378" s="26">
        <v>250</v>
      </c>
      <c r="S378" s="75">
        <v>35</v>
      </c>
    </row>
    <row r="379" spans="1:19" ht="15.75" thickBot="1" x14ac:dyDescent="0.3">
      <c r="A379" s="12" t="s">
        <v>556</v>
      </c>
      <c r="B379" s="7" t="s">
        <v>597</v>
      </c>
      <c r="C379" s="7" t="str">
        <f t="shared" si="10"/>
        <v>South Level 49 Zone 1 AHAC</v>
      </c>
      <c r="D379" s="13"/>
      <c r="F379" s="21" t="str">
        <f t="shared" si="11"/>
        <v>LIBERTY MUTUAL - Level 49 , Zone  1 , South Tower AHAC</v>
      </c>
      <c r="G379" s="70" t="s">
        <v>681</v>
      </c>
      <c r="H379" s="39">
        <v>52</v>
      </c>
      <c r="I379" s="42">
        <v>49</v>
      </c>
      <c r="J379" s="41" t="s">
        <v>13</v>
      </c>
      <c r="K379" s="26" t="s">
        <v>7</v>
      </c>
      <c r="L379" s="26">
        <v>1</v>
      </c>
      <c r="M379" s="26" t="s">
        <v>4</v>
      </c>
      <c r="N379" s="26" t="s">
        <v>5</v>
      </c>
      <c r="O379" s="26"/>
      <c r="P379" s="26" t="s">
        <v>594</v>
      </c>
      <c r="Q379" s="26"/>
      <c r="R379" s="26">
        <v>529</v>
      </c>
      <c r="S379" s="75">
        <v>35</v>
      </c>
    </row>
    <row r="380" spans="1:19" ht="15.75" thickBot="1" x14ac:dyDescent="0.3">
      <c r="A380" s="12" t="s">
        <v>557</v>
      </c>
      <c r="B380" s="7" t="s">
        <v>597</v>
      </c>
      <c r="C380" s="7" t="str">
        <f t="shared" si="10"/>
        <v>South Level 49 Zone 2 AHAC</v>
      </c>
      <c r="D380" s="13"/>
      <c r="F380" s="21" t="str">
        <f t="shared" si="11"/>
        <v>Level 49 , Zone  2 , South Tower AHAC</v>
      </c>
      <c r="G380" s="70" t="s">
        <v>681</v>
      </c>
      <c r="H380" s="36">
        <v>52</v>
      </c>
      <c r="I380" s="42">
        <v>49</v>
      </c>
      <c r="J380" s="41"/>
      <c r="K380" s="26" t="s">
        <v>7</v>
      </c>
      <c r="L380" s="26">
        <v>2</v>
      </c>
      <c r="M380" s="26" t="s">
        <v>4</v>
      </c>
      <c r="N380" s="26" t="s">
        <v>5</v>
      </c>
      <c r="O380" s="26"/>
      <c r="P380" s="26" t="s">
        <v>594</v>
      </c>
      <c r="Q380" s="26"/>
      <c r="R380" s="26"/>
      <c r="S380" s="75">
        <v>35</v>
      </c>
    </row>
    <row r="381" spans="1:19" ht="15.75" thickBot="1" x14ac:dyDescent="0.3">
      <c r="A381" s="12" t="s">
        <v>558</v>
      </c>
      <c r="B381" s="7" t="s">
        <v>597</v>
      </c>
      <c r="C381" s="7" t="str">
        <f t="shared" si="10"/>
        <v>South Level 49 Zone 3 AHAC</v>
      </c>
      <c r="D381" s="13"/>
      <c r="F381" s="21" t="str">
        <f t="shared" si="11"/>
        <v>MELB PORT - Level 49 , Zone  3 , South Tower AHAC</v>
      </c>
      <c r="G381" s="70" t="s">
        <v>681</v>
      </c>
      <c r="H381" s="39">
        <v>52</v>
      </c>
      <c r="I381" s="42">
        <v>49</v>
      </c>
      <c r="J381" s="41" t="s">
        <v>41</v>
      </c>
      <c r="K381" s="26" t="s">
        <v>7</v>
      </c>
      <c r="L381" s="26">
        <v>3</v>
      </c>
      <c r="M381" s="26" t="s">
        <v>4</v>
      </c>
      <c r="N381" s="26" t="s">
        <v>5</v>
      </c>
      <c r="O381" s="26"/>
      <c r="P381" s="26" t="s">
        <v>594</v>
      </c>
      <c r="Q381" s="26"/>
      <c r="R381" s="26">
        <v>436.8</v>
      </c>
      <c r="S381" s="75">
        <v>35</v>
      </c>
    </row>
    <row r="382" spans="1:19" ht="15.75" thickBot="1" x14ac:dyDescent="0.3">
      <c r="A382" s="12" t="s">
        <v>559</v>
      </c>
      <c r="B382" s="7" t="s">
        <v>597</v>
      </c>
      <c r="C382" s="7" t="str">
        <f t="shared" si="10"/>
        <v>South Level 49 Zone 4 AHAC</v>
      </c>
      <c r="D382" s="13"/>
      <c r="F382" s="21" t="str">
        <f t="shared" si="11"/>
        <v>MELB PORT - Level 49 , Zone  4 , South Tower AHAC</v>
      </c>
      <c r="G382" s="70" t="s">
        <v>681</v>
      </c>
      <c r="H382" s="36">
        <v>52</v>
      </c>
      <c r="I382" s="42">
        <v>49</v>
      </c>
      <c r="J382" s="41" t="s">
        <v>41</v>
      </c>
      <c r="K382" s="26" t="s">
        <v>7</v>
      </c>
      <c r="L382" s="26">
        <v>4</v>
      </c>
      <c r="M382" s="26" t="s">
        <v>4</v>
      </c>
      <c r="N382" s="26" t="s">
        <v>5</v>
      </c>
      <c r="O382" s="26"/>
      <c r="P382" s="26" t="s">
        <v>594</v>
      </c>
      <c r="Q382" s="26"/>
      <c r="R382" s="26"/>
      <c r="S382" s="75">
        <v>35</v>
      </c>
    </row>
    <row r="383" spans="1:19" ht="15.75" thickBot="1" x14ac:dyDescent="0.3">
      <c r="A383" s="12" t="s">
        <v>560</v>
      </c>
      <c r="B383" s="7" t="s">
        <v>597</v>
      </c>
      <c r="C383" s="7" t="str">
        <f t="shared" si="10"/>
        <v>South Level 50 Zone 1 AHAC</v>
      </c>
      <c r="D383" s="13"/>
      <c r="F383" s="21" t="str">
        <f t="shared" si="11"/>
        <v>DAKIN MAYERS - Level 50 , Zone  1 , South Tower AHAC</v>
      </c>
      <c r="G383" s="70" t="s">
        <v>681</v>
      </c>
      <c r="H383" s="39">
        <v>53</v>
      </c>
      <c r="I383" s="42">
        <v>50</v>
      </c>
      <c r="J383" s="41" t="s">
        <v>12</v>
      </c>
      <c r="K383" s="26" t="s">
        <v>7</v>
      </c>
      <c r="L383" s="26">
        <v>1</v>
      </c>
      <c r="M383" s="26" t="s">
        <v>4</v>
      </c>
      <c r="N383" s="26" t="s">
        <v>5</v>
      </c>
      <c r="O383" s="26"/>
      <c r="P383" s="26" t="s">
        <v>594</v>
      </c>
      <c r="Q383" s="26"/>
      <c r="R383" s="26">
        <v>429</v>
      </c>
      <c r="S383" s="75">
        <v>35</v>
      </c>
    </row>
    <row r="384" spans="1:19" ht="15.75" thickBot="1" x14ac:dyDescent="0.3">
      <c r="A384" s="12" t="s">
        <v>561</v>
      </c>
      <c r="B384" s="7" t="s">
        <v>597</v>
      </c>
      <c r="C384" s="7" t="str">
        <f t="shared" si="10"/>
        <v>South Level 50 Zone 2 AHAC</v>
      </c>
      <c r="D384" s="13"/>
      <c r="F384" s="21" t="str">
        <f t="shared" si="11"/>
        <v>TELLANS - Level 50 , Zone  2 , South Tower AHAC</v>
      </c>
      <c r="G384" s="70" t="s">
        <v>681</v>
      </c>
      <c r="H384" s="36">
        <v>53</v>
      </c>
      <c r="I384" s="42">
        <v>50</v>
      </c>
      <c r="J384" s="41" t="s">
        <v>33</v>
      </c>
      <c r="K384" s="26" t="s">
        <v>7</v>
      </c>
      <c r="L384" s="26">
        <v>2</v>
      </c>
      <c r="M384" s="26" t="s">
        <v>4</v>
      </c>
      <c r="N384" s="26" t="s">
        <v>5</v>
      </c>
      <c r="O384" s="26"/>
      <c r="P384" s="26" t="s">
        <v>594</v>
      </c>
      <c r="Q384" s="26"/>
      <c r="R384" s="26">
        <v>309.2</v>
      </c>
      <c r="S384" s="75">
        <v>35</v>
      </c>
    </row>
    <row r="385" spans="1:19" ht="15.75" thickBot="1" x14ac:dyDescent="0.3">
      <c r="A385" s="12" t="s">
        <v>562</v>
      </c>
      <c r="B385" s="7" t="s">
        <v>597</v>
      </c>
      <c r="C385" s="7" t="str">
        <f t="shared" si="10"/>
        <v>South Level 50 Zone 3 AHAC</v>
      </c>
      <c r="D385" s="13"/>
      <c r="F385" s="21" t="str">
        <f t="shared" si="11"/>
        <v>LEIGHTON - Level 50 , Zone  3 , South Tower AHAC</v>
      </c>
      <c r="G385" s="70" t="s">
        <v>681</v>
      </c>
      <c r="H385" s="39">
        <v>53</v>
      </c>
      <c r="I385" s="42">
        <v>50</v>
      </c>
      <c r="J385" s="41" t="s">
        <v>40</v>
      </c>
      <c r="K385" s="26" t="s">
        <v>7</v>
      </c>
      <c r="L385" s="26">
        <v>3</v>
      </c>
      <c r="M385" s="26" t="s">
        <v>4</v>
      </c>
      <c r="N385" s="26" t="s">
        <v>5</v>
      </c>
      <c r="O385" s="26"/>
      <c r="P385" s="26" t="s">
        <v>594</v>
      </c>
      <c r="Q385" s="26"/>
      <c r="R385" s="26">
        <v>233</v>
      </c>
      <c r="S385" s="75">
        <v>35</v>
      </c>
    </row>
    <row r="386" spans="1:19" ht="15.75" thickBot="1" x14ac:dyDescent="0.3">
      <c r="A386" s="12" t="s">
        <v>563</v>
      </c>
      <c r="B386" s="7" t="s">
        <v>597</v>
      </c>
      <c r="C386" s="7" t="str">
        <f t="shared" si="10"/>
        <v>South Level 50 Zone 4 AHAC</v>
      </c>
      <c r="D386" s="13"/>
      <c r="F386" s="21" t="str">
        <f t="shared" si="11"/>
        <v>LEIGHTON - Level 50 , Zone  4 , South Tower AHAC</v>
      </c>
      <c r="G386" s="70" t="s">
        <v>681</v>
      </c>
      <c r="H386" s="36">
        <v>53</v>
      </c>
      <c r="I386" s="42">
        <v>50</v>
      </c>
      <c r="J386" s="41" t="s">
        <v>40</v>
      </c>
      <c r="K386" s="26" t="s">
        <v>7</v>
      </c>
      <c r="L386" s="26">
        <v>4</v>
      </c>
      <c r="M386" s="26" t="s">
        <v>4</v>
      </c>
      <c r="N386" s="26" t="s">
        <v>5</v>
      </c>
      <c r="O386" s="26"/>
      <c r="P386" s="26" t="s">
        <v>594</v>
      </c>
      <c r="Q386" s="26"/>
      <c r="R386" s="26"/>
      <c r="S386" s="75">
        <v>35</v>
      </c>
    </row>
    <row r="387" spans="1:19" ht="15.75" thickBot="1" x14ac:dyDescent="0.3">
      <c r="A387" s="12" t="s">
        <v>564</v>
      </c>
      <c r="B387" s="7" t="s">
        <v>597</v>
      </c>
      <c r="C387" s="7" t="str">
        <f t="shared" si="10"/>
        <v>South Level 51 Zone 1 AHAC</v>
      </c>
      <c r="D387" s="13"/>
      <c r="F387" s="21" t="str">
        <f t="shared" si="11"/>
        <v>RUSSELL REYNOLDS - Level 51 , Zone  1 , South Tower AHAC</v>
      </c>
      <c r="G387" s="70" t="s">
        <v>681</v>
      </c>
      <c r="H387" s="39">
        <v>54</v>
      </c>
      <c r="I387" s="42">
        <v>51</v>
      </c>
      <c r="J387" s="41" t="s">
        <v>11</v>
      </c>
      <c r="K387" s="26" t="s">
        <v>7</v>
      </c>
      <c r="L387" s="26">
        <v>1</v>
      </c>
      <c r="M387" s="26" t="s">
        <v>4</v>
      </c>
      <c r="N387" s="26" t="s">
        <v>5</v>
      </c>
      <c r="O387" s="26"/>
      <c r="P387" s="26" t="s">
        <v>594</v>
      </c>
      <c r="Q387" s="26"/>
      <c r="R387" s="26">
        <v>412.3</v>
      </c>
      <c r="S387" s="75">
        <v>35</v>
      </c>
    </row>
    <row r="388" spans="1:19" ht="15.75" thickBot="1" x14ac:dyDescent="0.3">
      <c r="A388" s="12" t="s">
        <v>565</v>
      </c>
      <c r="B388" s="7" t="s">
        <v>597</v>
      </c>
      <c r="C388" s="7" t="str">
        <f t="shared" si="10"/>
        <v>South Level 51 Zone 2 AHAC</v>
      </c>
      <c r="D388" s="13"/>
      <c r="F388" s="21" t="str">
        <f t="shared" si="11"/>
        <v>BILFINGER - Level 51 , Zone  2 , South Tower AHAC</v>
      </c>
      <c r="G388" s="70" t="s">
        <v>681</v>
      </c>
      <c r="H388" s="36">
        <v>54</v>
      </c>
      <c r="I388" s="42">
        <v>51</v>
      </c>
      <c r="J388" s="41" t="s">
        <v>32</v>
      </c>
      <c r="K388" s="26" t="s">
        <v>7</v>
      </c>
      <c r="L388" s="26">
        <v>2</v>
      </c>
      <c r="M388" s="26" t="s">
        <v>4</v>
      </c>
      <c r="N388" s="26" t="s">
        <v>5</v>
      </c>
      <c r="O388" s="26"/>
      <c r="P388" s="26" t="s">
        <v>594</v>
      </c>
      <c r="Q388" s="26"/>
      <c r="R388" s="26">
        <v>540.29999999999995</v>
      </c>
      <c r="S388" s="75">
        <v>35</v>
      </c>
    </row>
    <row r="389" spans="1:19" ht="15.75" thickBot="1" x14ac:dyDescent="0.3">
      <c r="A389" s="12" t="s">
        <v>566</v>
      </c>
      <c r="B389" s="7" t="s">
        <v>597</v>
      </c>
      <c r="C389" s="7" t="str">
        <f t="shared" si="10"/>
        <v>South Level 51 Zone 3 AHAC</v>
      </c>
      <c r="D389" s="13"/>
      <c r="F389" s="21" t="str">
        <f t="shared" si="11"/>
        <v>Level 51 , Zone  3 , South Tower AHAC</v>
      </c>
      <c r="G389" s="70" t="s">
        <v>681</v>
      </c>
      <c r="H389" s="39">
        <v>54</v>
      </c>
      <c r="I389" s="42">
        <v>51</v>
      </c>
      <c r="J389" s="41"/>
      <c r="K389" s="26" t="s">
        <v>7</v>
      </c>
      <c r="L389" s="26">
        <v>3</v>
      </c>
      <c r="M389" s="26" t="s">
        <v>4</v>
      </c>
      <c r="N389" s="26" t="s">
        <v>5</v>
      </c>
      <c r="O389" s="26"/>
      <c r="P389" s="26" t="s">
        <v>594</v>
      </c>
      <c r="Q389" s="26"/>
      <c r="R389" s="26"/>
      <c r="S389" s="75">
        <v>35</v>
      </c>
    </row>
    <row r="390" spans="1:19" ht="15.75" thickBot="1" x14ac:dyDescent="0.3">
      <c r="A390" s="12" t="s">
        <v>567</v>
      </c>
      <c r="B390" s="7" t="s">
        <v>597</v>
      </c>
      <c r="C390" s="7" t="str">
        <f t="shared" ref="C390:C402" si="12">CONCATENATE(""&amp;K390," Level " &amp;I390, " Zone "&amp;L390," AHAC" )</f>
        <v>South Level 51 Zone 4 AHAC</v>
      </c>
      <c r="D390" s="13"/>
      <c r="F390" s="21" t="str">
        <f t="shared" si="11"/>
        <v>Level 51 , Zone  4 , South Tower AHAC</v>
      </c>
      <c r="G390" s="70" t="s">
        <v>681</v>
      </c>
      <c r="H390" s="36">
        <v>54</v>
      </c>
      <c r="I390" s="42">
        <v>51</v>
      </c>
      <c r="J390" s="41"/>
      <c r="K390" s="26" t="s">
        <v>7</v>
      </c>
      <c r="L390" s="26">
        <v>4</v>
      </c>
      <c r="M390" s="26" t="s">
        <v>4</v>
      </c>
      <c r="N390" s="26" t="s">
        <v>5</v>
      </c>
      <c r="O390" s="26"/>
      <c r="P390" s="26" t="s">
        <v>594</v>
      </c>
      <c r="Q390" s="26"/>
      <c r="R390" s="26"/>
      <c r="S390" s="75">
        <v>35</v>
      </c>
    </row>
    <row r="391" spans="1:19" ht="15.75" thickBot="1" x14ac:dyDescent="0.3">
      <c r="A391" s="12" t="s">
        <v>568</v>
      </c>
      <c r="B391" s="7" t="s">
        <v>597</v>
      </c>
      <c r="C391" s="7" t="str">
        <f t="shared" si="12"/>
        <v>South Level 52 Zone 1 AHAC</v>
      </c>
      <c r="D391" s="13"/>
      <c r="F391" s="21" t="str">
        <f t="shared" ref="F391:F402" si="13">IF(J391="",CONCATENATE("Level "&amp;I391," , Zone  "&amp;L391," , "&amp;K391," Tower"," AHAC"),CONCATENATE(""&amp;UPPER(J391)," - Level "&amp;I391," , Zone  "&amp;L391," , "&amp;K391," Tower"," AHAC"))</f>
        <v>ELAW - Level 52 , Zone  1 , South Tower AHAC</v>
      </c>
      <c r="G391" s="70" t="s">
        <v>681</v>
      </c>
      <c r="H391" s="39">
        <v>55</v>
      </c>
      <c r="I391" s="42">
        <v>52</v>
      </c>
      <c r="J391" s="41" t="s">
        <v>10</v>
      </c>
      <c r="K391" s="26" t="s">
        <v>7</v>
      </c>
      <c r="L391" s="26">
        <v>1</v>
      </c>
      <c r="M391" s="26" t="s">
        <v>4</v>
      </c>
      <c r="N391" s="26" t="s">
        <v>5</v>
      </c>
      <c r="O391" s="26"/>
      <c r="P391" s="26" t="s">
        <v>594</v>
      </c>
      <c r="Q391" s="26"/>
      <c r="R391" s="26">
        <v>338</v>
      </c>
      <c r="S391" s="75">
        <v>35</v>
      </c>
    </row>
    <row r="392" spans="1:19" ht="15.75" thickBot="1" x14ac:dyDescent="0.3">
      <c r="A392" s="12" t="s">
        <v>569</v>
      </c>
      <c r="B392" s="7" t="s">
        <v>597</v>
      </c>
      <c r="C392" s="7" t="str">
        <f t="shared" si="12"/>
        <v>South Level 52 Zone 2 AHAC</v>
      </c>
      <c r="D392" s="13"/>
      <c r="F392" s="21" t="str">
        <f t="shared" si="13"/>
        <v>Level 52 , Zone  2 , South Tower AHAC</v>
      </c>
      <c r="G392" s="70" t="s">
        <v>681</v>
      </c>
      <c r="H392" s="36">
        <v>55</v>
      </c>
      <c r="I392" s="42">
        <v>52</v>
      </c>
      <c r="J392" s="41"/>
      <c r="K392" s="26" t="s">
        <v>7</v>
      </c>
      <c r="L392" s="26">
        <v>2</v>
      </c>
      <c r="M392" s="26" t="s">
        <v>4</v>
      </c>
      <c r="N392" s="26" t="s">
        <v>5</v>
      </c>
      <c r="O392" s="26"/>
      <c r="P392" s="26" t="s">
        <v>594</v>
      </c>
      <c r="Q392" s="26"/>
      <c r="R392" s="26"/>
      <c r="S392" s="75">
        <v>35</v>
      </c>
    </row>
    <row r="393" spans="1:19" ht="15.75" thickBot="1" x14ac:dyDescent="0.3">
      <c r="A393" s="12" t="s">
        <v>570</v>
      </c>
      <c r="B393" s="7" t="s">
        <v>597</v>
      </c>
      <c r="C393" s="7" t="str">
        <f t="shared" si="12"/>
        <v>South Level 52 Zone 3 AHAC</v>
      </c>
      <c r="D393" s="13"/>
      <c r="F393" s="21" t="str">
        <f t="shared" si="13"/>
        <v>BRIN &amp; CO - Level 52 , Zone  3 , South Tower AHAC</v>
      </c>
      <c r="G393" s="70" t="s">
        <v>681</v>
      </c>
      <c r="H393" s="39">
        <v>55</v>
      </c>
      <c r="I393" s="42">
        <v>52</v>
      </c>
      <c r="J393" s="41" t="s">
        <v>39</v>
      </c>
      <c r="K393" s="26" t="s">
        <v>7</v>
      </c>
      <c r="L393" s="26">
        <v>3</v>
      </c>
      <c r="M393" s="26" t="s">
        <v>4</v>
      </c>
      <c r="N393" s="26" t="s">
        <v>5</v>
      </c>
      <c r="O393" s="26"/>
      <c r="P393" s="26" t="s">
        <v>594</v>
      </c>
      <c r="Q393" s="26"/>
      <c r="R393" s="26">
        <v>630</v>
      </c>
      <c r="S393" s="75">
        <v>35</v>
      </c>
    </row>
    <row r="394" spans="1:19" ht="15.75" thickBot="1" x14ac:dyDescent="0.3">
      <c r="A394" s="12" t="s">
        <v>571</v>
      </c>
      <c r="B394" s="7" t="s">
        <v>597</v>
      </c>
      <c r="C394" s="7" t="str">
        <f t="shared" si="12"/>
        <v>South Level 52 Zone 4 AHAC</v>
      </c>
      <c r="D394" s="13"/>
      <c r="F394" s="21" t="str">
        <f t="shared" si="13"/>
        <v>BRIN &amp; CO - Level 52 , Zone  4 , South Tower AHAC</v>
      </c>
      <c r="G394" s="70" t="s">
        <v>681</v>
      </c>
      <c r="H394" s="36">
        <v>55</v>
      </c>
      <c r="I394" s="42">
        <v>52</v>
      </c>
      <c r="J394" s="41" t="s">
        <v>39</v>
      </c>
      <c r="K394" s="26" t="s">
        <v>7</v>
      </c>
      <c r="L394" s="26">
        <v>4</v>
      </c>
      <c r="M394" s="26" t="s">
        <v>4</v>
      </c>
      <c r="N394" s="26" t="s">
        <v>5</v>
      </c>
      <c r="O394" s="26"/>
      <c r="P394" s="26" t="s">
        <v>594</v>
      </c>
      <c r="Q394" s="26"/>
      <c r="R394" s="26"/>
      <c r="S394" s="75">
        <v>35</v>
      </c>
    </row>
    <row r="395" spans="1:19" ht="15.75" thickBot="1" x14ac:dyDescent="0.3">
      <c r="A395" s="12" t="s">
        <v>572</v>
      </c>
      <c r="B395" s="7" t="s">
        <v>597</v>
      </c>
      <c r="C395" s="7" t="str">
        <f t="shared" si="12"/>
        <v>South Level 53 Zone 1 AHAC</v>
      </c>
      <c r="D395" s="13"/>
      <c r="F395" s="21" t="str">
        <f t="shared" si="13"/>
        <v>BOOZ &amp; CO - Level 53 , Zone  1 , South Tower AHAC</v>
      </c>
      <c r="G395" s="70" t="s">
        <v>681</v>
      </c>
      <c r="H395" s="39">
        <v>56</v>
      </c>
      <c r="I395" s="42">
        <v>53</v>
      </c>
      <c r="J395" s="41" t="s">
        <v>9</v>
      </c>
      <c r="K395" s="26" t="s">
        <v>7</v>
      </c>
      <c r="L395" s="26">
        <v>1</v>
      </c>
      <c r="M395" s="26" t="s">
        <v>4</v>
      </c>
      <c r="N395" s="26" t="s">
        <v>5</v>
      </c>
      <c r="O395" s="26"/>
      <c r="P395" s="26" t="s">
        <v>594</v>
      </c>
      <c r="Q395" s="26"/>
      <c r="R395" s="26">
        <v>1000</v>
      </c>
      <c r="S395" s="75">
        <v>35</v>
      </c>
    </row>
    <row r="396" spans="1:19" ht="15.75" thickBot="1" x14ac:dyDescent="0.3">
      <c r="A396" s="12" t="s">
        <v>573</v>
      </c>
      <c r="B396" s="7" t="s">
        <v>597</v>
      </c>
      <c r="C396" s="7" t="str">
        <f t="shared" si="12"/>
        <v>South Level 53 Zone 2 AHAC</v>
      </c>
      <c r="D396" s="13"/>
      <c r="F396" s="21" t="str">
        <f t="shared" si="13"/>
        <v>Level 53 , Zone  2 , South Tower AHAC</v>
      </c>
      <c r="G396" s="70" t="s">
        <v>681</v>
      </c>
      <c r="H396" s="36">
        <v>56</v>
      </c>
      <c r="I396" s="42">
        <v>53</v>
      </c>
      <c r="J396" s="41"/>
      <c r="K396" s="26" t="s">
        <v>7</v>
      </c>
      <c r="L396" s="26">
        <v>2</v>
      </c>
      <c r="M396" s="26" t="s">
        <v>4</v>
      </c>
      <c r="N396" s="26" t="s">
        <v>5</v>
      </c>
      <c r="O396" s="26"/>
      <c r="P396" s="26" t="s">
        <v>594</v>
      </c>
      <c r="Q396" s="26"/>
      <c r="R396" s="26"/>
      <c r="S396" s="75">
        <v>35</v>
      </c>
    </row>
    <row r="397" spans="1:19" ht="15.75" thickBot="1" x14ac:dyDescent="0.3">
      <c r="A397" s="12" t="s">
        <v>574</v>
      </c>
      <c r="B397" s="7" t="s">
        <v>597</v>
      </c>
      <c r="C397" s="7" t="str">
        <f t="shared" si="12"/>
        <v>South Level 53 Zone 3 AHAC</v>
      </c>
      <c r="D397" s="13"/>
      <c r="F397" s="21" t="str">
        <f t="shared" si="13"/>
        <v>Level 53 , Zone  3 , South Tower AHAC</v>
      </c>
      <c r="G397" s="70" t="s">
        <v>681</v>
      </c>
      <c r="H397" s="39">
        <v>56</v>
      </c>
      <c r="I397" s="42">
        <v>53</v>
      </c>
      <c r="J397" s="41"/>
      <c r="K397" s="26" t="s">
        <v>7</v>
      </c>
      <c r="L397" s="26">
        <v>3</v>
      </c>
      <c r="M397" s="26" t="s">
        <v>4</v>
      </c>
      <c r="N397" s="26" t="s">
        <v>5</v>
      </c>
      <c r="O397" s="26"/>
      <c r="P397" s="26" t="s">
        <v>594</v>
      </c>
      <c r="Q397" s="26"/>
      <c r="R397" s="26"/>
      <c r="S397" s="75">
        <v>35</v>
      </c>
    </row>
    <row r="398" spans="1:19" ht="15.75" thickBot="1" x14ac:dyDescent="0.3">
      <c r="A398" s="12" t="s">
        <v>575</v>
      </c>
      <c r="B398" s="7" t="s">
        <v>597</v>
      </c>
      <c r="C398" s="7" t="str">
        <f t="shared" si="12"/>
        <v>South Level 53 Zone 4 AHAC</v>
      </c>
      <c r="D398" s="13"/>
      <c r="F398" s="21" t="str">
        <f t="shared" si="13"/>
        <v>Level 53 , Zone  4 , South Tower AHAC</v>
      </c>
      <c r="G398" s="70" t="s">
        <v>681</v>
      </c>
      <c r="H398" s="36">
        <v>56</v>
      </c>
      <c r="I398" s="42">
        <v>53</v>
      </c>
      <c r="J398" s="41"/>
      <c r="K398" s="26" t="s">
        <v>7</v>
      </c>
      <c r="L398" s="26">
        <v>4</v>
      </c>
      <c r="M398" s="26" t="s">
        <v>4</v>
      </c>
      <c r="N398" s="26" t="s">
        <v>5</v>
      </c>
      <c r="O398" s="26"/>
      <c r="P398" s="26" t="s">
        <v>594</v>
      </c>
      <c r="Q398" s="26"/>
      <c r="R398" s="26"/>
      <c r="S398" s="75">
        <v>35</v>
      </c>
    </row>
    <row r="399" spans="1:19" ht="15.75" thickBot="1" x14ac:dyDescent="0.3">
      <c r="A399" s="12" t="s">
        <v>576</v>
      </c>
      <c r="B399" s="7" t="s">
        <v>597</v>
      </c>
      <c r="C399" s="7" t="str">
        <f t="shared" si="12"/>
        <v>South Level 54 Zone 1 AHAC</v>
      </c>
      <c r="D399" s="13"/>
      <c r="F399" s="21" t="str">
        <f t="shared" si="13"/>
        <v>GSA - Level 54 , Zone  1 , South Tower AHAC</v>
      </c>
      <c r="G399" s="70" t="s">
        <v>681</v>
      </c>
      <c r="H399" s="39">
        <v>57</v>
      </c>
      <c r="I399" s="42">
        <v>54</v>
      </c>
      <c r="J399" s="41" t="s">
        <v>8</v>
      </c>
      <c r="K399" s="26" t="s">
        <v>7</v>
      </c>
      <c r="L399" s="26">
        <v>1</v>
      </c>
      <c r="M399" s="26" t="s">
        <v>4</v>
      </c>
      <c r="N399" s="26" t="s">
        <v>5</v>
      </c>
      <c r="O399" s="26"/>
      <c r="P399" s="26" t="s">
        <v>594</v>
      </c>
      <c r="Q399" s="26"/>
      <c r="R399" s="26">
        <v>654.5</v>
      </c>
      <c r="S399" s="75">
        <v>35</v>
      </c>
    </row>
    <row r="400" spans="1:19" ht="15.75" thickBot="1" x14ac:dyDescent="0.3">
      <c r="A400" s="12" t="s">
        <v>577</v>
      </c>
      <c r="B400" s="7" t="s">
        <v>597</v>
      </c>
      <c r="C400" s="7" t="str">
        <f t="shared" si="12"/>
        <v>South Level 54 Zone 2 AHAC</v>
      </c>
      <c r="D400" s="13"/>
      <c r="F400" s="21" t="str">
        <f t="shared" si="13"/>
        <v>EVER BRIGHT - Level 54 , Zone  2 , South Tower AHAC</v>
      </c>
      <c r="G400" s="70" t="s">
        <v>681</v>
      </c>
      <c r="H400" s="36">
        <v>57</v>
      </c>
      <c r="I400" s="42">
        <v>54</v>
      </c>
      <c r="J400" s="41" t="s">
        <v>31</v>
      </c>
      <c r="K400" s="26" t="s">
        <v>7</v>
      </c>
      <c r="L400" s="26">
        <v>2</v>
      </c>
      <c r="M400" s="26" t="s">
        <v>4</v>
      </c>
      <c r="N400" s="26" t="s">
        <v>5</v>
      </c>
      <c r="O400" s="26"/>
      <c r="P400" s="26" t="s">
        <v>594</v>
      </c>
      <c r="Q400" s="26"/>
      <c r="R400" s="26">
        <v>268</v>
      </c>
      <c r="S400" s="75">
        <v>35</v>
      </c>
    </row>
    <row r="401" spans="1:19" ht="15.75" thickBot="1" x14ac:dyDescent="0.3">
      <c r="A401" s="12" t="s">
        <v>578</v>
      </c>
      <c r="B401" s="7" t="s">
        <v>597</v>
      </c>
      <c r="C401" s="7" t="str">
        <f t="shared" si="12"/>
        <v>South Level 54 Zone 3 AHAC</v>
      </c>
      <c r="D401" s="13"/>
      <c r="F401" s="21" t="str">
        <f t="shared" si="13"/>
        <v>Level 54 , Zone  3 , South Tower AHAC</v>
      </c>
      <c r="G401" s="70" t="s">
        <v>681</v>
      </c>
      <c r="H401" s="39">
        <v>57</v>
      </c>
      <c r="I401" s="42">
        <v>54</v>
      </c>
      <c r="J401" s="41"/>
      <c r="K401" s="26" t="s">
        <v>7</v>
      </c>
      <c r="L401" s="26">
        <v>3</v>
      </c>
      <c r="M401" s="26" t="s">
        <v>4</v>
      </c>
      <c r="N401" s="26" t="s">
        <v>5</v>
      </c>
      <c r="O401" s="26"/>
      <c r="P401" s="26" t="s">
        <v>594</v>
      </c>
      <c r="Q401" s="26"/>
      <c r="R401" s="26"/>
      <c r="S401" s="75">
        <v>35</v>
      </c>
    </row>
    <row r="402" spans="1:19" ht="15.75" thickBot="1" x14ac:dyDescent="0.3">
      <c r="A402" s="12" t="s">
        <v>579</v>
      </c>
      <c r="B402" s="7" t="s">
        <v>597</v>
      </c>
      <c r="C402" s="7" t="str">
        <f t="shared" si="12"/>
        <v>South Level 54 Zone 4 AHAC</v>
      </c>
      <c r="D402" s="13"/>
      <c r="F402" s="21" t="str">
        <f t="shared" si="13"/>
        <v>Level 54 , Zone  4 , South Tower AHAC</v>
      </c>
      <c r="G402" s="70" t="s">
        <v>681</v>
      </c>
      <c r="H402" s="36">
        <v>57</v>
      </c>
      <c r="I402" s="43">
        <v>54</v>
      </c>
      <c r="J402" s="44"/>
      <c r="K402" s="45" t="s">
        <v>7</v>
      </c>
      <c r="L402" s="45">
        <v>4</v>
      </c>
      <c r="M402" s="26" t="s">
        <v>4</v>
      </c>
      <c r="N402" s="26" t="s">
        <v>5</v>
      </c>
      <c r="O402" s="26"/>
      <c r="P402" s="26" t="s">
        <v>594</v>
      </c>
      <c r="Q402" s="26"/>
      <c r="R402" s="26"/>
      <c r="S402" s="75">
        <v>35</v>
      </c>
    </row>
    <row r="403" spans="1:19" ht="15.75" thickBot="1" x14ac:dyDescent="0.3">
      <c r="A403" s="12" t="s">
        <v>580</v>
      </c>
      <c r="B403" s="7" t="s">
        <v>671</v>
      </c>
      <c r="C403" s="7" t="s">
        <v>67</v>
      </c>
      <c r="D403" s="13"/>
      <c r="F403" s="25" t="s">
        <v>67</v>
      </c>
      <c r="G403" s="70" t="s">
        <v>681</v>
      </c>
      <c r="H403" s="46">
        <v>1</v>
      </c>
      <c r="I403" s="47" t="s">
        <v>2</v>
      </c>
      <c r="J403" s="41"/>
      <c r="K403" s="26"/>
      <c r="L403" s="26"/>
      <c r="M403" s="26" t="s">
        <v>65</v>
      </c>
      <c r="N403" s="26" t="s">
        <v>66</v>
      </c>
      <c r="O403" s="22"/>
      <c r="P403" s="26"/>
      <c r="Q403" s="26"/>
      <c r="R403" s="26"/>
      <c r="S403" s="75"/>
    </row>
    <row r="404" spans="1:19" ht="15.75" thickBot="1" x14ac:dyDescent="0.3">
      <c r="A404" s="12" t="s">
        <v>581</v>
      </c>
      <c r="B404" s="7" t="s">
        <v>671</v>
      </c>
      <c r="C404" s="7" t="s">
        <v>68</v>
      </c>
      <c r="D404" s="13" t="s">
        <v>673</v>
      </c>
      <c r="F404" s="25" t="s">
        <v>68</v>
      </c>
      <c r="G404" s="70" t="s">
        <v>681</v>
      </c>
      <c r="H404" s="46">
        <v>1</v>
      </c>
      <c r="I404" s="47" t="s">
        <v>2</v>
      </c>
      <c r="J404" s="41"/>
      <c r="K404" s="26"/>
      <c r="L404" s="26"/>
      <c r="M404" s="26" t="s">
        <v>65</v>
      </c>
      <c r="N404" s="26" t="s">
        <v>66</v>
      </c>
      <c r="O404" s="22" t="s">
        <v>596</v>
      </c>
      <c r="P404" s="26"/>
      <c r="Q404" s="26" t="s">
        <v>596</v>
      </c>
      <c r="R404" s="26"/>
      <c r="S404" s="75"/>
    </row>
    <row r="405" spans="1:19" ht="15.75" thickBot="1" x14ac:dyDescent="0.3">
      <c r="A405" s="14" t="s">
        <v>582</v>
      </c>
      <c r="B405" s="15" t="s">
        <v>671</v>
      </c>
      <c r="C405" s="15" t="s">
        <v>69</v>
      </c>
      <c r="D405" s="16"/>
      <c r="F405" s="29" t="s">
        <v>69</v>
      </c>
      <c r="G405" s="70" t="s">
        <v>681</v>
      </c>
      <c r="H405" s="29">
        <v>1</v>
      </c>
      <c r="I405" s="48" t="s">
        <v>2</v>
      </c>
      <c r="J405" s="76"/>
      <c r="K405" s="30"/>
      <c r="L405" s="30"/>
      <c r="M405" s="30" t="s">
        <v>65</v>
      </c>
      <c r="N405" s="30" t="s">
        <v>66</v>
      </c>
      <c r="O405" s="77"/>
      <c r="P405" s="30"/>
      <c r="Q405" s="30"/>
      <c r="R405" s="30"/>
      <c r="S405" s="78"/>
    </row>
  </sheetData>
  <autoFilter ref="F4:S405">
    <sortState ref="F3:R402">
      <sortCondition ref="K3:K402"/>
      <sortCondition ref="H3:H402"/>
    </sortState>
  </autoFilter>
  <mergeCells count="7">
    <mergeCell ref="A1:D1"/>
    <mergeCell ref="F1:S1"/>
    <mergeCell ref="R3:S3"/>
    <mergeCell ref="O3:Q3"/>
    <mergeCell ref="A2:D2"/>
    <mergeCell ref="F2:S2"/>
    <mergeCell ref="H3:N3"/>
  </mergeCells>
  <pageMargins left="0.7" right="0.7" top="0.75" bottom="0.75" header="0.3" footer="0.3"/>
  <pageSetup paperSize="196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A9" sqref="A9"/>
    </sheetView>
  </sheetViews>
  <sheetFormatPr defaultRowHeight="15" x14ac:dyDescent="0.25"/>
  <cols>
    <col min="1" max="1" width="22" customWidth="1"/>
    <col min="2" max="2" width="39.28515625" customWidth="1"/>
    <col min="3" max="3" width="26.42578125" customWidth="1"/>
    <col min="4" max="4" width="18.28515625" customWidth="1"/>
    <col min="5" max="5" width="39.7109375" customWidth="1"/>
    <col min="6" max="6" width="31.140625" customWidth="1"/>
  </cols>
  <sheetData>
    <row r="1" spans="1:6" ht="24" thickBot="1" x14ac:dyDescent="0.4">
      <c r="A1" s="102" t="s">
        <v>659</v>
      </c>
      <c r="B1" s="103"/>
      <c r="C1" s="104"/>
      <c r="E1" s="108" t="s">
        <v>660</v>
      </c>
      <c r="F1" s="109"/>
    </row>
    <row r="2" spans="1:6" ht="15.75" thickBot="1" x14ac:dyDescent="0.3">
      <c r="A2" s="105" t="s">
        <v>583</v>
      </c>
      <c r="B2" s="106"/>
      <c r="C2" s="107"/>
      <c r="E2" s="101"/>
      <c r="F2" s="95"/>
    </row>
    <row r="3" spans="1:6" ht="16.5" thickBot="1" x14ac:dyDescent="0.3">
      <c r="A3" s="62" t="s">
        <v>182</v>
      </c>
      <c r="B3" s="62" t="s">
        <v>668</v>
      </c>
      <c r="C3" s="63" t="s">
        <v>6</v>
      </c>
      <c r="E3" s="55" t="s">
        <v>168</v>
      </c>
      <c r="F3" s="56" t="s">
        <v>669</v>
      </c>
    </row>
    <row r="4" spans="1:6" x14ac:dyDescent="0.25">
      <c r="A4" s="59" t="s">
        <v>599</v>
      </c>
      <c r="B4" s="60" t="s">
        <v>662</v>
      </c>
      <c r="C4" s="61" t="s">
        <v>661</v>
      </c>
      <c r="E4" s="57" t="s">
        <v>662</v>
      </c>
      <c r="F4" s="58" t="s">
        <v>670</v>
      </c>
    </row>
    <row r="5" spans="1:6" x14ac:dyDescent="0.25">
      <c r="A5" s="12" t="s">
        <v>600</v>
      </c>
      <c r="B5" s="7" t="s">
        <v>663</v>
      </c>
      <c r="C5" s="13" t="s">
        <v>661</v>
      </c>
      <c r="E5" s="25" t="s">
        <v>663</v>
      </c>
      <c r="F5" s="27" t="s">
        <v>670</v>
      </c>
    </row>
    <row r="6" spans="1:6" x14ac:dyDescent="0.25">
      <c r="A6" s="12" t="s">
        <v>601</v>
      </c>
      <c r="B6" s="7" t="s">
        <v>664</v>
      </c>
      <c r="C6" s="13" t="s">
        <v>661</v>
      </c>
      <c r="E6" s="25" t="s">
        <v>664</v>
      </c>
      <c r="F6" s="27" t="s">
        <v>670</v>
      </c>
    </row>
    <row r="7" spans="1:6" x14ac:dyDescent="0.25">
      <c r="A7" s="12" t="s">
        <v>602</v>
      </c>
      <c r="B7" s="7" t="s">
        <v>665</v>
      </c>
      <c r="C7" s="13" t="s">
        <v>661</v>
      </c>
      <c r="E7" s="25" t="s">
        <v>665</v>
      </c>
      <c r="F7" s="27" t="s">
        <v>670</v>
      </c>
    </row>
    <row r="8" spans="1:6" x14ac:dyDescent="0.25">
      <c r="A8" s="12" t="s">
        <v>672</v>
      </c>
      <c r="B8" s="7" t="s">
        <v>665</v>
      </c>
      <c r="C8" s="13" t="s">
        <v>661</v>
      </c>
      <c r="E8" s="25" t="s">
        <v>665</v>
      </c>
      <c r="F8" s="27" t="s">
        <v>670</v>
      </c>
    </row>
    <row r="9" spans="1:6" ht="15.75" thickBot="1" x14ac:dyDescent="0.3">
      <c r="A9" s="14" t="s">
        <v>673</v>
      </c>
      <c r="B9" s="15" t="s">
        <v>675</v>
      </c>
      <c r="C9" s="16" t="s">
        <v>661</v>
      </c>
      <c r="E9" s="29" t="s">
        <v>675</v>
      </c>
      <c r="F9" s="33" t="s">
        <v>674</v>
      </c>
    </row>
  </sheetData>
  <mergeCells count="4">
    <mergeCell ref="A1:C1"/>
    <mergeCell ref="A2:C2"/>
    <mergeCell ref="E1:F1"/>
    <mergeCell ref="E2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27"/>
  <sheetViews>
    <sheetView view="pageBreakPreview" zoomScaleNormal="100" zoomScaleSheetLayoutView="100" workbookViewId="0">
      <selection activeCell="K15" sqref="K15"/>
    </sheetView>
  </sheetViews>
  <sheetFormatPr defaultRowHeight="15" x14ac:dyDescent="0.25"/>
  <cols>
    <col min="1" max="1" width="30.140625" bestFit="1" customWidth="1"/>
    <col min="2" max="2" width="35.140625" customWidth="1"/>
    <col min="3" max="4" width="15.140625" customWidth="1"/>
    <col min="7" max="7" width="31.42578125" customWidth="1"/>
    <col min="8" max="8" width="29.85546875" bestFit="1" customWidth="1"/>
    <col min="9" max="9" width="15.140625" customWidth="1"/>
    <col min="10" max="10" width="18.7109375" customWidth="1"/>
    <col min="11" max="11" width="15.140625" customWidth="1"/>
    <col min="12" max="12" width="23.85546875" customWidth="1"/>
    <col min="13" max="13" width="15.140625" customWidth="1"/>
    <col min="14" max="14" width="15.7109375" bestFit="1" customWidth="1"/>
    <col min="15" max="15" width="13.140625" customWidth="1"/>
    <col min="16" max="16" width="25.5703125" bestFit="1" customWidth="1"/>
    <col min="17" max="17" width="25.5703125" customWidth="1"/>
    <col min="18" max="18" width="12.42578125" customWidth="1"/>
    <col min="19" max="19" width="14.5703125" customWidth="1"/>
  </cols>
  <sheetData>
    <row r="1" spans="1:19" ht="34.5" customHeight="1" thickBot="1" x14ac:dyDescent="0.4">
      <c r="A1" s="102" t="s">
        <v>659</v>
      </c>
      <c r="B1" s="103"/>
      <c r="C1" s="103"/>
      <c r="D1" s="104"/>
      <c r="F1" s="110" t="s">
        <v>660</v>
      </c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</row>
    <row r="2" spans="1:19" ht="15.75" thickBot="1" x14ac:dyDescent="0.3">
      <c r="A2" s="105" t="s">
        <v>583</v>
      </c>
      <c r="B2" s="106"/>
      <c r="C2" s="106"/>
      <c r="D2" s="107"/>
      <c r="F2" s="101" t="s">
        <v>655</v>
      </c>
      <c r="G2" s="96"/>
      <c r="H2" s="95"/>
      <c r="I2" s="101" t="s">
        <v>654</v>
      </c>
      <c r="J2" s="96"/>
      <c r="K2" s="96"/>
      <c r="L2" s="96"/>
      <c r="M2" s="96" t="s">
        <v>3</v>
      </c>
      <c r="N2" s="96"/>
      <c r="O2" s="96"/>
      <c r="P2" s="96"/>
      <c r="Q2" s="96"/>
      <c r="R2" s="96"/>
      <c r="S2" s="97"/>
    </row>
    <row r="3" spans="1:19" ht="32.25" thickBot="1" x14ac:dyDescent="0.3">
      <c r="A3" s="9" t="s">
        <v>182</v>
      </c>
      <c r="B3" s="9" t="s">
        <v>73</v>
      </c>
      <c r="C3" s="10" t="s">
        <v>121</v>
      </c>
      <c r="D3" s="11" t="s">
        <v>6</v>
      </c>
      <c r="F3" s="17" t="s">
        <v>652</v>
      </c>
      <c r="G3" s="18" t="s">
        <v>168</v>
      </c>
      <c r="H3" s="18" t="s">
        <v>130</v>
      </c>
      <c r="I3" s="114" t="s">
        <v>127</v>
      </c>
      <c r="J3" s="114" t="s">
        <v>682</v>
      </c>
      <c r="K3" s="18" t="s">
        <v>129</v>
      </c>
      <c r="L3" s="18" t="s">
        <v>145</v>
      </c>
      <c r="M3" s="20" t="s">
        <v>653</v>
      </c>
      <c r="N3" s="18" t="s">
        <v>72</v>
      </c>
      <c r="O3" s="18" t="s">
        <v>588</v>
      </c>
      <c r="P3" s="18" t="s">
        <v>656</v>
      </c>
      <c r="Q3" s="18" t="s">
        <v>657</v>
      </c>
      <c r="R3" s="18" t="s">
        <v>586</v>
      </c>
      <c r="S3" s="20" t="s">
        <v>587</v>
      </c>
    </row>
    <row r="4" spans="1:19" x14ac:dyDescent="0.25">
      <c r="A4" s="8" t="s">
        <v>603</v>
      </c>
      <c r="B4" s="8" t="s">
        <v>627</v>
      </c>
      <c r="C4" s="8" t="s">
        <v>122</v>
      </c>
      <c r="D4" s="8" t="s">
        <v>125</v>
      </c>
      <c r="F4" s="21" t="s">
        <v>74</v>
      </c>
      <c r="G4" s="22" t="s">
        <v>98</v>
      </c>
      <c r="H4" s="22" t="s">
        <v>131</v>
      </c>
      <c r="I4" s="24" t="s">
        <v>128</v>
      </c>
      <c r="J4" s="24" t="s">
        <v>128</v>
      </c>
      <c r="K4" s="24" t="s">
        <v>128</v>
      </c>
      <c r="L4" s="22" t="s">
        <v>164</v>
      </c>
      <c r="M4" s="22" t="s">
        <v>651</v>
      </c>
      <c r="N4" s="22">
        <v>1</v>
      </c>
      <c r="O4" s="22" t="s">
        <v>149</v>
      </c>
      <c r="P4" s="22" t="s">
        <v>65</v>
      </c>
      <c r="Q4" s="22" t="s">
        <v>154</v>
      </c>
      <c r="R4" s="22" t="s">
        <v>163</v>
      </c>
      <c r="S4" s="49" t="s">
        <v>163</v>
      </c>
    </row>
    <row r="5" spans="1:19" x14ac:dyDescent="0.25">
      <c r="A5" s="7" t="s">
        <v>604</v>
      </c>
      <c r="B5" s="7" t="s">
        <v>628</v>
      </c>
      <c r="C5" s="7" t="s">
        <v>122</v>
      </c>
      <c r="D5" s="7" t="s">
        <v>125</v>
      </c>
      <c r="F5" s="25" t="s">
        <v>75</v>
      </c>
      <c r="G5" s="26" t="s">
        <v>99</v>
      </c>
      <c r="H5" s="26" t="s">
        <v>132</v>
      </c>
      <c r="I5" s="23" t="s">
        <v>128</v>
      </c>
      <c r="J5" s="24" t="s">
        <v>128</v>
      </c>
      <c r="K5" s="23" t="s">
        <v>128</v>
      </c>
      <c r="L5" s="26">
        <v>1000</v>
      </c>
      <c r="M5" s="26" t="s">
        <v>651</v>
      </c>
      <c r="N5" s="26">
        <v>1</v>
      </c>
      <c r="O5" s="26" t="s">
        <v>2</v>
      </c>
      <c r="P5" s="26" t="s">
        <v>65</v>
      </c>
      <c r="Q5" s="26" t="s">
        <v>162</v>
      </c>
      <c r="R5" s="26" t="s">
        <v>163</v>
      </c>
      <c r="S5" s="50" t="s">
        <v>163</v>
      </c>
    </row>
    <row r="6" spans="1:19" x14ac:dyDescent="0.25">
      <c r="A6" s="7" t="s">
        <v>605</v>
      </c>
      <c r="B6" s="7" t="s">
        <v>629</v>
      </c>
      <c r="C6" s="7" t="s">
        <v>122</v>
      </c>
      <c r="D6" s="7" t="s">
        <v>125</v>
      </c>
      <c r="F6" s="25" t="s">
        <v>76</v>
      </c>
      <c r="G6" s="26" t="s">
        <v>100</v>
      </c>
      <c r="H6" s="26" t="s">
        <v>131</v>
      </c>
      <c r="I6" s="23" t="s">
        <v>128</v>
      </c>
      <c r="J6" s="24" t="s">
        <v>128</v>
      </c>
      <c r="K6" s="23" t="s">
        <v>128</v>
      </c>
      <c r="L6" s="26">
        <v>36</v>
      </c>
      <c r="M6" s="26" t="s">
        <v>651</v>
      </c>
      <c r="N6" s="26">
        <v>1</v>
      </c>
      <c r="O6" s="26" t="s">
        <v>2</v>
      </c>
      <c r="P6" s="26" t="s">
        <v>65</v>
      </c>
      <c r="Q6" s="26" t="s">
        <v>155</v>
      </c>
      <c r="R6" s="26" t="s">
        <v>163</v>
      </c>
      <c r="S6" s="50" t="s">
        <v>163</v>
      </c>
    </row>
    <row r="7" spans="1:19" x14ac:dyDescent="0.25">
      <c r="A7" s="7" t="s">
        <v>606</v>
      </c>
      <c r="B7" s="7" t="s">
        <v>630</v>
      </c>
      <c r="C7" s="7" t="s">
        <v>122</v>
      </c>
      <c r="D7" s="7" t="s">
        <v>125</v>
      </c>
      <c r="F7" s="25" t="s">
        <v>77</v>
      </c>
      <c r="G7" s="26" t="s">
        <v>101</v>
      </c>
      <c r="H7" s="26" t="s">
        <v>133</v>
      </c>
      <c r="I7" s="23" t="s">
        <v>128</v>
      </c>
      <c r="J7" s="24" t="s">
        <v>128</v>
      </c>
      <c r="K7" s="23" t="s">
        <v>128</v>
      </c>
      <c r="L7" s="26">
        <v>353</v>
      </c>
      <c r="M7" s="26" t="s">
        <v>651</v>
      </c>
      <c r="N7" s="26">
        <v>1</v>
      </c>
      <c r="O7" s="26" t="s">
        <v>2</v>
      </c>
      <c r="P7" s="26" t="s">
        <v>65</v>
      </c>
      <c r="Q7" s="26" t="s">
        <v>156</v>
      </c>
      <c r="R7" s="26" t="s">
        <v>163</v>
      </c>
      <c r="S7" s="50" t="s">
        <v>163</v>
      </c>
    </row>
    <row r="8" spans="1:19" x14ac:dyDescent="0.25">
      <c r="A8" s="7" t="s">
        <v>607</v>
      </c>
      <c r="B8" s="7" t="s">
        <v>631</v>
      </c>
      <c r="C8" s="7" t="s">
        <v>122</v>
      </c>
      <c r="D8" s="7" t="s">
        <v>125</v>
      </c>
      <c r="F8" s="25" t="s">
        <v>78</v>
      </c>
      <c r="G8" s="26" t="s">
        <v>102</v>
      </c>
      <c r="H8" s="26" t="s">
        <v>134</v>
      </c>
      <c r="I8" s="23" t="s">
        <v>128</v>
      </c>
      <c r="J8" s="24" t="s">
        <v>128</v>
      </c>
      <c r="K8" s="23" t="s">
        <v>128</v>
      </c>
      <c r="L8" s="26" t="s">
        <v>164</v>
      </c>
      <c r="M8" s="26" t="s">
        <v>651</v>
      </c>
      <c r="N8" s="26">
        <v>2</v>
      </c>
      <c r="O8" s="26" t="s">
        <v>1</v>
      </c>
      <c r="P8" s="26" t="s">
        <v>65</v>
      </c>
      <c r="Q8" s="26" t="s">
        <v>157</v>
      </c>
      <c r="R8" s="26" t="s">
        <v>163</v>
      </c>
      <c r="S8" s="50" t="s">
        <v>163</v>
      </c>
    </row>
    <row r="9" spans="1:19" x14ac:dyDescent="0.25">
      <c r="A9" s="7" t="s">
        <v>608</v>
      </c>
      <c r="B9" s="7" t="s">
        <v>632</v>
      </c>
      <c r="C9" s="7" t="s">
        <v>122</v>
      </c>
      <c r="D9" s="7" t="s">
        <v>125</v>
      </c>
      <c r="F9" s="25" t="s">
        <v>79</v>
      </c>
      <c r="G9" s="26" t="s">
        <v>103</v>
      </c>
      <c r="H9" s="26" t="s">
        <v>135</v>
      </c>
      <c r="I9" s="23" t="s">
        <v>128</v>
      </c>
      <c r="J9" s="24" t="s">
        <v>128</v>
      </c>
      <c r="K9" s="23" t="s">
        <v>128</v>
      </c>
      <c r="L9" s="26" t="s">
        <v>164</v>
      </c>
      <c r="M9" s="26" t="s">
        <v>651</v>
      </c>
      <c r="N9" s="26">
        <v>2</v>
      </c>
      <c r="O9" s="26" t="s">
        <v>1</v>
      </c>
      <c r="P9" s="26" t="s">
        <v>65</v>
      </c>
      <c r="Q9" s="26" t="s">
        <v>157</v>
      </c>
      <c r="R9" s="26" t="s">
        <v>163</v>
      </c>
      <c r="S9" s="50" t="s">
        <v>163</v>
      </c>
    </row>
    <row r="10" spans="1:19" x14ac:dyDescent="0.25">
      <c r="A10" s="7" t="s">
        <v>609</v>
      </c>
      <c r="B10" s="7" t="s">
        <v>633</v>
      </c>
      <c r="C10" s="7" t="s">
        <v>122</v>
      </c>
      <c r="D10" s="7" t="s">
        <v>125</v>
      </c>
      <c r="F10" s="25" t="s">
        <v>80</v>
      </c>
      <c r="G10" s="26" t="s">
        <v>107</v>
      </c>
      <c r="H10" s="26" t="s">
        <v>136</v>
      </c>
      <c r="I10" s="23" t="s">
        <v>128</v>
      </c>
      <c r="J10" s="24" t="s">
        <v>128</v>
      </c>
      <c r="K10" s="23" t="s">
        <v>128</v>
      </c>
      <c r="L10" s="26" t="s">
        <v>164</v>
      </c>
      <c r="M10" s="26" t="s">
        <v>651</v>
      </c>
      <c r="N10" s="26">
        <v>2</v>
      </c>
      <c r="O10" s="26" t="s">
        <v>1</v>
      </c>
      <c r="P10" s="26" t="s">
        <v>152</v>
      </c>
      <c r="Q10" s="26" t="s">
        <v>155</v>
      </c>
      <c r="R10" s="26" t="s">
        <v>48</v>
      </c>
      <c r="S10" s="50">
        <v>3</v>
      </c>
    </row>
    <row r="11" spans="1:19" x14ac:dyDescent="0.25">
      <c r="A11" s="7" t="s">
        <v>610</v>
      </c>
      <c r="B11" s="7" t="s">
        <v>634</v>
      </c>
      <c r="C11" s="7" t="s">
        <v>122</v>
      </c>
      <c r="D11" s="7" t="s">
        <v>125</v>
      </c>
      <c r="F11" s="25" t="s">
        <v>81</v>
      </c>
      <c r="G11" s="26" t="s">
        <v>108</v>
      </c>
      <c r="H11" s="26" t="s">
        <v>137</v>
      </c>
      <c r="I11" s="23" t="s">
        <v>128</v>
      </c>
      <c r="J11" s="24" t="s">
        <v>128</v>
      </c>
      <c r="K11" s="23" t="s">
        <v>128</v>
      </c>
      <c r="L11" s="26" t="s">
        <v>164</v>
      </c>
      <c r="M11" s="26" t="s">
        <v>651</v>
      </c>
      <c r="N11" s="26">
        <v>2</v>
      </c>
      <c r="O11" s="26" t="s">
        <v>1</v>
      </c>
      <c r="P11" s="26" t="s">
        <v>152</v>
      </c>
      <c r="Q11" s="26" t="s">
        <v>155</v>
      </c>
      <c r="R11" s="26" t="s">
        <v>48</v>
      </c>
      <c r="S11" s="50">
        <v>4</v>
      </c>
    </row>
    <row r="12" spans="1:19" x14ac:dyDescent="0.25">
      <c r="A12" s="7" t="s">
        <v>611</v>
      </c>
      <c r="B12" s="7" t="s">
        <v>635</v>
      </c>
      <c r="C12" s="7" t="s">
        <v>122</v>
      </c>
      <c r="D12" s="7" t="s">
        <v>125</v>
      </c>
      <c r="F12" s="25" t="s">
        <v>82</v>
      </c>
      <c r="G12" s="26" t="s">
        <v>113</v>
      </c>
      <c r="H12" s="26" t="s">
        <v>139</v>
      </c>
      <c r="I12" s="23" t="s">
        <v>128</v>
      </c>
      <c r="J12" s="24" t="s">
        <v>128</v>
      </c>
      <c r="K12" s="23" t="s">
        <v>128</v>
      </c>
      <c r="L12" s="26" t="s">
        <v>164</v>
      </c>
      <c r="M12" s="26" t="s">
        <v>651</v>
      </c>
      <c r="N12" s="26">
        <v>3</v>
      </c>
      <c r="O12" s="26" t="s">
        <v>0</v>
      </c>
      <c r="P12" s="26" t="s">
        <v>153</v>
      </c>
      <c r="Q12" s="26" t="s">
        <v>155</v>
      </c>
      <c r="R12" s="26" t="s">
        <v>48</v>
      </c>
      <c r="S12" s="50">
        <v>1</v>
      </c>
    </row>
    <row r="13" spans="1:19" x14ac:dyDescent="0.25">
      <c r="A13" s="7" t="s">
        <v>612</v>
      </c>
      <c r="B13" s="7" t="s">
        <v>636</v>
      </c>
      <c r="C13" s="7" t="s">
        <v>122</v>
      </c>
      <c r="D13" s="7" t="s">
        <v>125</v>
      </c>
      <c r="F13" s="25" t="s">
        <v>83</v>
      </c>
      <c r="G13" s="26" t="s">
        <v>104</v>
      </c>
      <c r="H13" s="26" t="s">
        <v>138</v>
      </c>
      <c r="I13" s="23" t="s">
        <v>128</v>
      </c>
      <c r="J13" s="24" t="s">
        <v>128</v>
      </c>
      <c r="K13" s="23" t="s">
        <v>128</v>
      </c>
      <c r="L13" s="26" t="s">
        <v>164</v>
      </c>
      <c r="M13" s="26" t="s">
        <v>651</v>
      </c>
      <c r="N13" s="26">
        <v>3</v>
      </c>
      <c r="O13" s="26" t="s">
        <v>0</v>
      </c>
      <c r="P13" s="26" t="s">
        <v>65</v>
      </c>
      <c r="Q13" s="26" t="s">
        <v>66</v>
      </c>
      <c r="R13" s="26" t="s">
        <v>163</v>
      </c>
      <c r="S13" s="50" t="s">
        <v>163</v>
      </c>
    </row>
    <row r="14" spans="1:19" x14ac:dyDescent="0.25">
      <c r="A14" s="7" t="s">
        <v>613</v>
      </c>
      <c r="B14" s="7" t="s">
        <v>637</v>
      </c>
      <c r="C14" s="7" t="s">
        <v>123</v>
      </c>
      <c r="D14" s="7" t="s">
        <v>126</v>
      </c>
      <c r="F14" s="25" t="s">
        <v>84</v>
      </c>
      <c r="G14" s="26" t="s">
        <v>105</v>
      </c>
      <c r="H14" s="26" t="s">
        <v>140</v>
      </c>
      <c r="I14" s="23">
        <v>0.1</v>
      </c>
      <c r="J14" s="24" t="s">
        <v>128</v>
      </c>
      <c r="K14" s="23">
        <v>54654</v>
      </c>
      <c r="L14" s="26" t="s">
        <v>164</v>
      </c>
      <c r="M14" s="26" t="s">
        <v>150</v>
      </c>
      <c r="N14" s="26">
        <v>6</v>
      </c>
      <c r="O14" s="28">
        <v>3</v>
      </c>
      <c r="P14" s="26" t="s">
        <v>65</v>
      </c>
      <c r="Q14" s="26" t="s">
        <v>154</v>
      </c>
      <c r="R14" s="26" t="s">
        <v>163</v>
      </c>
      <c r="S14" s="50" t="s">
        <v>163</v>
      </c>
    </row>
    <row r="15" spans="1:19" x14ac:dyDescent="0.25">
      <c r="A15" s="7" t="s">
        <v>614</v>
      </c>
      <c r="B15" s="7" t="s">
        <v>638</v>
      </c>
      <c r="C15" s="7" t="s">
        <v>123</v>
      </c>
      <c r="D15" s="7" t="s">
        <v>126</v>
      </c>
      <c r="F15" s="25" t="s">
        <v>85</v>
      </c>
      <c r="G15" s="26" t="s">
        <v>106</v>
      </c>
      <c r="H15" s="26" t="s">
        <v>141</v>
      </c>
      <c r="I15" s="23">
        <v>0.01</v>
      </c>
      <c r="J15" s="24" t="s">
        <v>128</v>
      </c>
      <c r="K15" s="23">
        <v>354325</v>
      </c>
      <c r="L15" s="26" t="s">
        <v>164</v>
      </c>
      <c r="M15" s="26" t="s">
        <v>150</v>
      </c>
      <c r="N15" s="26">
        <v>6</v>
      </c>
      <c r="O15" s="28">
        <v>3</v>
      </c>
      <c r="P15" s="26" t="s">
        <v>65</v>
      </c>
      <c r="Q15" s="26" t="s">
        <v>158</v>
      </c>
      <c r="R15" s="26" t="s">
        <v>163</v>
      </c>
      <c r="S15" s="50" t="s">
        <v>163</v>
      </c>
    </row>
    <row r="16" spans="1:19" x14ac:dyDescent="0.25">
      <c r="A16" s="7" t="s">
        <v>615</v>
      </c>
      <c r="B16" s="7" t="s">
        <v>639</v>
      </c>
      <c r="C16" s="7" t="s">
        <v>123</v>
      </c>
      <c r="D16" s="7" t="s">
        <v>126</v>
      </c>
      <c r="F16" s="25" t="s">
        <v>86</v>
      </c>
      <c r="G16" s="26" t="s">
        <v>109</v>
      </c>
      <c r="H16" s="26" t="s">
        <v>142</v>
      </c>
      <c r="I16" s="23">
        <v>0.1</v>
      </c>
      <c r="J16" s="24" t="s">
        <v>128</v>
      </c>
      <c r="K16" s="23">
        <v>4353</v>
      </c>
      <c r="L16" s="26" t="s">
        <v>164</v>
      </c>
      <c r="M16" s="26" t="s">
        <v>150</v>
      </c>
      <c r="N16" s="26">
        <v>6</v>
      </c>
      <c r="O16" s="28">
        <v>3</v>
      </c>
      <c r="P16" s="26" t="s">
        <v>65</v>
      </c>
      <c r="Q16" s="26" t="s">
        <v>159</v>
      </c>
      <c r="R16" s="26" t="s">
        <v>163</v>
      </c>
      <c r="S16" s="50" t="s">
        <v>163</v>
      </c>
    </row>
    <row r="17" spans="1:19" x14ac:dyDescent="0.25">
      <c r="A17" s="7" t="s">
        <v>616</v>
      </c>
      <c r="B17" s="7" t="s">
        <v>640</v>
      </c>
      <c r="C17" s="7" t="s">
        <v>123</v>
      </c>
      <c r="D17" s="7" t="s">
        <v>126</v>
      </c>
      <c r="F17" s="25" t="s">
        <v>87</v>
      </c>
      <c r="G17" s="26" t="s">
        <v>110</v>
      </c>
      <c r="H17" s="26" t="s">
        <v>142</v>
      </c>
      <c r="I17" s="23">
        <v>5.0000000000000001E-3</v>
      </c>
      <c r="J17" s="24" t="s">
        <v>128</v>
      </c>
      <c r="K17" s="23">
        <v>252</v>
      </c>
      <c r="L17" s="26" t="s">
        <v>164</v>
      </c>
      <c r="M17" s="26" t="s">
        <v>150</v>
      </c>
      <c r="N17" s="26">
        <v>6</v>
      </c>
      <c r="O17" s="28">
        <v>3</v>
      </c>
      <c r="P17" s="26" t="s">
        <v>65</v>
      </c>
      <c r="Q17" s="26" t="s">
        <v>159</v>
      </c>
      <c r="R17" s="26" t="s">
        <v>163</v>
      </c>
      <c r="S17" s="50" t="s">
        <v>163</v>
      </c>
    </row>
    <row r="18" spans="1:19" x14ac:dyDescent="0.25">
      <c r="A18" s="7" t="s">
        <v>617</v>
      </c>
      <c r="B18" s="7" t="s">
        <v>641</v>
      </c>
      <c r="C18" s="7" t="s">
        <v>123</v>
      </c>
      <c r="D18" s="7" t="s">
        <v>126</v>
      </c>
      <c r="F18" s="25" t="s">
        <v>88</v>
      </c>
      <c r="G18" s="26" t="s">
        <v>111</v>
      </c>
      <c r="H18" s="26" t="s">
        <v>143</v>
      </c>
      <c r="I18" s="23">
        <v>5.0000000000000001E-3</v>
      </c>
      <c r="J18" s="24" t="s">
        <v>128</v>
      </c>
      <c r="K18" s="23">
        <v>62425</v>
      </c>
      <c r="L18" s="26" t="s">
        <v>164</v>
      </c>
      <c r="M18" s="26" t="s">
        <v>150</v>
      </c>
      <c r="N18" s="26">
        <v>7</v>
      </c>
      <c r="O18" s="28">
        <v>4</v>
      </c>
      <c r="P18" s="26" t="s">
        <v>152</v>
      </c>
      <c r="Q18" s="26" t="s">
        <v>159</v>
      </c>
      <c r="R18" s="26" t="s">
        <v>48</v>
      </c>
      <c r="S18" s="50">
        <v>1</v>
      </c>
    </row>
    <row r="19" spans="1:19" x14ac:dyDescent="0.25">
      <c r="A19" s="7" t="s">
        <v>618</v>
      </c>
      <c r="B19" s="7" t="s">
        <v>642</v>
      </c>
      <c r="C19" s="7" t="s">
        <v>123</v>
      </c>
      <c r="D19" s="7" t="s">
        <v>126</v>
      </c>
      <c r="F19" s="25" t="s">
        <v>89</v>
      </c>
      <c r="G19" s="26" t="s">
        <v>112</v>
      </c>
      <c r="H19" s="26" t="s">
        <v>143</v>
      </c>
      <c r="I19" s="23">
        <v>0.1</v>
      </c>
      <c r="J19" s="24" t="s">
        <v>128</v>
      </c>
      <c r="K19" s="23">
        <v>6262</v>
      </c>
      <c r="L19" s="26" t="s">
        <v>164</v>
      </c>
      <c r="M19" s="26" t="s">
        <v>150</v>
      </c>
      <c r="N19" s="26">
        <v>7</v>
      </c>
      <c r="O19" s="28">
        <v>4</v>
      </c>
      <c r="P19" s="26" t="s">
        <v>152</v>
      </c>
      <c r="Q19" s="26" t="s">
        <v>159</v>
      </c>
      <c r="R19" s="26" t="s">
        <v>48</v>
      </c>
      <c r="S19" s="50">
        <v>2</v>
      </c>
    </row>
    <row r="20" spans="1:19" x14ac:dyDescent="0.25">
      <c r="A20" s="7" t="s">
        <v>619</v>
      </c>
      <c r="B20" s="7" t="s">
        <v>643</v>
      </c>
      <c r="C20" s="7" t="s">
        <v>123</v>
      </c>
      <c r="D20" s="7" t="s">
        <v>126</v>
      </c>
      <c r="F20" s="25" t="s">
        <v>90</v>
      </c>
      <c r="G20" s="26" t="s">
        <v>172</v>
      </c>
      <c r="H20" s="26" t="s">
        <v>171</v>
      </c>
      <c r="I20" s="23">
        <v>0.1</v>
      </c>
      <c r="J20" s="24" t="s">
        <v>128</v>
      </c>
      <c r="K20" s="23">
        <v>63637</v>
      </c>
      <c r="L20" s="26" t="s">
        <v>164</v>
      </c>
      <c r="M20" s="26" t="s">
        <v>150</v>
      </c>
      <c r="N20" s="26">
        <v>7</v>
      </c>
      <c r="O20" s="28">
        <v>4</v>
      </c>
      <c r="P20" s="26" t="s">
        <v>65</v>
      </c>
      <c r="Q20" s="26" t="s">
        <v>159</v>
      </c>
      <c r="R20" s="26" t="s">
        <v>163</v>
      </c>
      <c r="S20" s="50" t="s">
        <v>163</v>
      </c>
    </row>
    <row r="21" spans="1:19" x14ac:dyDescent="0.25">
      <c r="A21" s="7" t="s">
        <v>620</v>
      </c>
      <c r="B21" s="7" t="s">
        <v>644</v>
      </c>
      <c r="C21" s="7" t="s">
        <v>123</v>
      </c>
      <c r="D21" s="7" t="s">
        <v>126</v>
      </c>
      <c r="F21" s="25" t="s">
        <v>91</v>
      </c>
      <c r="G21" s="26" t="s">
        <v>114</v>
      </c>
      <c r="H21" s="26" t="s">
        <v>144</v>
      </c>
      <c r="I21" s="23">
        <v>0.1</v>
      </c>
      <c r="J21" s="24" t="s">
        <v>128</v>
      </c>
      <c r="K21" s="23">
        <v>263535</v>
      </c>
      <c r="L21" s="26" t="s">
        <v>164</v>
      </c>
      <c r="M21" s="26" t="s">
        <v>150</v>
      </c>
      <c r="N21" s="26">
        <v>7</v>
      </c>
      <c r="O21" s="28">
        <v>4</v>
      </c>
      <c r="P21" s="26" t="s">
        <v>153</v>
      </c>
      <c r="Q21" s="26" t="s">
        <v>159</v>
      </c>
      <c r="R21" s="26" t="s">
        <v>163</v>
      </c>
      <c r="S21" s="50" t="s">
        <v>163</v>
      </c>
    </row>
    <row r="22" spans="1:19" x14ac:dyDescent="0.25">
      <c r="A22" s="7" t="s">
        <v>621</v>
      </c>
      <c r="B22" s="7" t="s">
        <v>645</v>
      </c>
      <c r="C22" s="7" t="s">
        <v>124</v>
      </c>
      <c r="D22" s="7" t="s">
        <v>126</v>
      </c>
      <c r="F22" s="25" t="s">
        <v>92</v>
      </c>
      <c r="G22" s="26" t="s">
        <v>115</v>
      </c>
      <c r="H22" s="26" t="s">
        <v>147</v>
      </c>
      <c r="I22" s="23">
        <v>1</v>
      </c>
      <c r="J22" s="23">
        <v>1</v>
      </c>
      <c r="K22" s="23">
        <v>424253</v>
      </c>
      <c r="L22" s="26" t="s">
        <v>164</v>
      </c>
      <c r="M22" s="26" t="s">
        <v>151</v>
      </c>
      <c r="N22" s="26">
        <v>8</v>
      </c>
      <c r="O22" s="28">
        <v>5</v>
      </c>
      <c r="P22" s="26" t="s">
        <v>65</v>
      </c>
      <c r="Q22" s="26" t="s">
        <v>154</v>
      </c>
      <c r="R22" s="26" t="s">
        <v>163</v>
      </c>
      <c r="S22" s="50" t="s">
        <v>163</v>
      </c>
    </row>
    <row r="23" spans="1:19" x14ac:dyDescent="0.25">
      <c r="A23" s="7" t="s">
        <v>622</v>
      </c>
      <c r="B23" s="7" t="s">
        <v>646</v>
      </c>
      <c r="C23" s="7" t="s">
        <v>124</v>
      </c>
      <c r="D23" s="7" t="s">
        <v>126</v>
      </c>
      <c r="F23" s="25" t="s">
        <v>93</v>
      </c>
      <c r="G23" s="26" t="s">
        <v>116</v>
      </c>
      <c r="H23" s="26" t="s">
        <v>147</v>
      </c>
      <c r="I23" s="23">
        <v>1</v>
      </c>
      <c r="J23" s="23">
        <v>1</v>
      </c>
      <c r="K23" s="23">
        <v>0</v>
      </c>
      <c r="L23" s="26" t="s">
        <v>164</v>
      </c>
      <c r="M23" s="26" t="s">
        <v>151</v>
      </c>
      <c r="N23" s="26">
        <v>8</v>
      </c>
      <c r="O23" s="28">
        <v>5</v>
      </c>
      <c r="P23" s="26" t="s">
        <v>65</v>
      </c>
      <c r="Q23" s="26" t="s">
        <v>159</v>
      </c>
      <c r="R23" s="26" t="s">
        <v>163</v>
      </c>
      <c r="S23" s="50" t="s">
        <v>163</v>
      </c>
    </row>
    <row r="24" spans="1:19" x14ac:dyDescent="0.25">
      <c r="A24" s="7" t="s">
        <v>623</v>
      </c>
      <c r="B24" s="7" t="s">
        <v>647</v>
      </c>
      <c r="C24" s="7" t="s">
        <v>124</v>
      </c>
      <c r="D24" s="7" t="s">
        <v>126</v>
      </c>
      <c r="F24" s="25" t="s">
        <v>94</v>
      </c>
      <c r="G24" s="26" t="s">
        <v>120</v>
      </c>
      <c r="H24" s="26" t="s">
        <v>166</v>
      </c>
      <c r="I24" s="23">
        <v>1</v>
      </c>
      <c r="J24" s="23">
        <v>1</v>
      </c>
      <c r="K24" s="23">
        <v>0</v>
      </c>
      <c r="L24" s="26" t="s">
        <v>164</v>
      </c>
      <c r="M24" s="26" t="s">
        <v>151</v>
      </c>
      <c r="N24" s="26">
        <v>9</v>
      </c>
      <c r="O24" s="28">
        <v>6</v>
      </c>
      <c r="P24" s="26" t="s">
        <v>65</v>
      </c>
      <c r="Q24" s="26" t="s">
        <v>160</v>
      </c>
      <c r="R24" s="26" t="s">
        <v>163</v>
      </c>
      <c r="S24" s="50" t="s">
        <v>163</v>
      </c>
    </row>
    <row r="25" spans="1:19" x14ac:dyDescent="0.25">
      <c r="A25" s="7" t="s">
        <v>624</v>
      </c>
      <c r="B25" s="7" t="s">
        <v>648</v>
      </c>
      <c r="C25" s="7" t="s">
        <v>124</v>
      </c>
      <c r="D25" s="7" t="s">
        <v>126</v>
      </c>
      <c r="F25" s="25" t="s">
        <v>95</v>
      </c>
      <c r="G25" s="26" t="s">
        <v>117</v>
      </c>
      <c r="H25" s="26" t="s">
        <v>117</v>
      </c>
      <c r="I25" s="23">
        <v>1</v>
      </c>
      <c r="J25" s="23">
        <v>1</v>
      </c>
      <c r="K25" s="23">
        <v>536336363</v>
      </c>
      <c r="L25" s="26" t="s">
        <v>164</v>
      </c>
      <c r="M25" s="26" t="s">
        <v>151</v>
      </c>
      <c r="N25" s="26">
        <v>9</v>
      </c>
      <c r="O25" s="28">
        <v>6</v>
      </c>
      <c r="P25" s="26" t="s">
        <v>65</v>
      </c>
      <c r="Q25" s="26" t="s">
        <v>161</v>
      </c>
      <c r="R25" s="26" t="s">
        <v>163</v>
      </c>
      <c r="S25" s="50" t="s">
        <v>163</v>
      </c>
    </row>
    <row r="26" spans="1:19" x14ac:dyDescent="0.25">
      <c r="A26" s="7" t="s">
        <v>625</v>
      </c>
      <c r="B26" s="7" t="s">
        <v>649</v>
      </c>
      <c r="C26" s="7" t="s">
        <v>124</v>
      </c>
      <c r="D26" s="7" t="s">
        <v>126</v>
      </c>
      <c r="F26" s="25" t="s">
        <v>96</v>
      </c>
      <c r="G26" s="26" t="s">
        <v>118</v>
      </c>
      <c r="H26" s="26" t="s">
        <v>117</v>
      </c>
      <c r="I26" s="23">
        <v>1</v>
      </c>
      <c r="J26" s="23">
        <v>1</v>
      </c>
      <c r="K26" s="23">
        <v>0</v>
      </c>
      <c r="L26" s="26" t="s">
        <v>164</v>
      </c>
      <c r="M26" s="26" t="s">
        <v>151</v>
      </c>
      <c r="N26" s="26">
        <v>9</v>
      </c>
      <c r="O26" s="28">
        <v>6</v>
      </c>
      <c r="P26" s="26" t="s">
        <v>65</v>
      </c>
      <c r="Q26" s="26" t="s">
        <v>161</v>
      </c>
      <c r="R26" s="26" t="s">
        <v>163</v>
      </c>
      <c r="S26" s="50" t="s">
        <v>163</v>
      </c>
    </row>
    <row r="27" spans="1:19" ht="15.75" thickBot="1" x14ac:dyDescent="0.3">
      <c r="A27" s="7" t="s">
        <v>626</v>
      </c>
      <c r="B27" s="7" t="s">
        <v>650</v>
      </c>
      <c r="C27" s="7" t="s">
        <v>124</v>
      </c>
      <c r="D27" s="7" t="s">
        <v>126</v>
      </c>
      <c r="F27" s="29" t="s">
        <v>97</v>
      </c>
      <c r="G27" s="30" t="s">
        <v>119</v>
      </c>
      <c r="H27" s="30" t="s">
        <v>146</v>
      </c>
      <c r="I27" s="31">
        <v>1</v>
      </c>
      <c r="J27" s="31">
        <v>1</v>
      </c>
      <c r="K27" s="31">
        <v>0</v>
      </c>
      <c r="L27" s="30" t="s">
        <v>164</v>
      </c>
      <c r="M27" s="30" t="s">
        <v>151</v>
      </c>
      <c r="N27" s="30">
        <v>9</v>
      </c>
      <c r="O27" s="32">
        <v>6</v>
      </c>
      <c r="P27" s="30" t="s">
        <v>153</v>
      </c>
      <c r="Q27" s="30" t="s">
        <v>159</v>
      </c>
      <c r="R27" s="30" t="s">
        <v>163</v>
      </c>
      <c r="S27" s="51" t="s">
        <v>163</v>
      </c>
    </row>
  </sheetData>
  <mergeCells count="6">
    <mergeCell ref="A2:D2"/>
    <mergeCell ref="F2:H2"/>
    <mergeCell ref="I2:L2"/>
    <mergeCell ref="A1:D1"/>
    <mergeCell ref="F1:S1"/>
    <mergeCell ref="M2:S2"/>
  </mergeCells>
  <pageMargins left="0.7" right="0.7" top="0.75" bottom="0.75" header="0.3" footer="0.3"/>
  <pageSetup orientation="portrait" horizont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138"/>
  <sheetViews>
    <sheetView workbookViewId="0">
      <selection activeCell="A3" sqref="A3"/>
    </sheetView>
  </sheetViews>
  <sheetFormatPr defaultRowHeight="15" x14ac:dyDescent="0.25"/>
  <cols>
    <col min="1" max="1" width="13.42578125" style="83" bestFit="1" customWidth="1"/>
    <col min="2" max="2" width="19.7109375" style="84" bestFit="1" customWidth="1"/>
    <col min="3" max="3" width="19.7109375" style="85" customWidth="1"/>
    <col min="4" max="4" width="18.85546875" style="86" bestFit="1" customWidth="1"/>
  </cols>
  <sheetData>
    <row r="1" spans="1:4" ht="15.75" thickBot="1" x14ac:dyDescent="0.3">
      <c r="A1" s="111" t="s">
        <v>676</v>
      </c>
      <c r="B1" s="112"/>
      <c r="C1" s="112"/>
      <c r="D1" s="113"/>
    </row>
    <row r="2" spans="1:4" ht="15.75" thickBot="1" x14ac:dyDescent="0.3">
      <c r="A2" s="79" t="s">
        <v>182</v>
      </c>
      <c r="B2" s="80" t="s">
        <v>677</v>
      </c>
      <c r="C2" s="81" t="s">
        <v>678</v>
      </c>
      <c r="D2" s="82" t="s">
        <v>679</v>
      </c>
    </row>
    <row r="3" spans="1:4" x14ac:dyDescent="0.25">
      <c r="A3" s="83" t="s">
        <v>603</v>
      </c>
      <c r="B3" s="84">
        <v>40909</v>
      </c>
      <c r="C3" s="85">
        <f>B3</f>
        <v>40909</v>
      </c>
      <c r="D3" s="86">
        <v>7.15</v>
      </c>
    </row>
    <row r="4" spans="1:4" x14ac:dyDescent="0.25">
      <c r="A4" s="83" t="s">
        <v>603</v>
      </c>
      <c r="B4" s="84">
        <f>B3+TIME(0,15,0)</f>
        <v>40909.010416666664</v>
      </c>
      <c r="C4" s="85">
        <f>C3+TIME(0,15,0)</f>
        <v>40909.010416666664</v>
      </c>
      <c r="D4" s="86">
        <v>14.306000000000001</v>
      </c>
    </row>
    <row r="5" spans="1:4" x14ac:dyDescent="0.25">
      <c r="A5" s="83" t="s">
        <v>603</v>
      </c>
      <c r="B5" s="84">
        <f t="shared" ref="B5:C20" si="0">B4+TIME(0,15,0)</f>
        <v>40909.020833333328</v>
      </c>
      <c r="C5" s="85">
        <f t="shared" si="0"/>
        <v>40909.020833333328</v>
      </c>
      <c r="D5" s="86">
        <v>21.471</v>
      </c>
    </row>
    <row r="6" spans="1:4" x14ac:dyDescent="0.25">
      <c r="A6" s="83" t="s">
        <v>603</v>
      </c>
      <c r="B6" s="84">
        <f t="shared" si="0"/>
        <v>40909.031249999993</v>
      </c>
      <c r="C6" s="85">
        <f t="shared" si="0"/>
        <v>40909.031249999993</v>
      </c>
      <c r="D6" s="86">
        <v>28.597999999999999</v>
      </c>
    </row>
    <row r="7" spans="1:4" x14ac:dyDescent="0.25">
      <c r="A7" s="83" t="s">
        <v>603</v>
      </c>
      <c r="B7" s="84">
        <f t="shared" si="0"/>
        <v>40909.041666666657</v>
      </c>
      <c r="C7" s="85">
        <f>C6+TIME(0,15,0)</f>
        <v>40909.041666666657</v>
      </c>
      <c r="D7" s="86">
        <v>35.917000000000002</v>
      </c>
    </row>
    <row r="8" spans="1:4" x14ac:dyDescent="0.25">
      <c r="A8" s="83" t="s">
        <v>603</v>
      </c>
      <c r="B8" s="84">
        <f t="shared" si="0"/>
        <v>40909.052083333321</v>
      </c>
      <c r="C8" s="85">
        <f t="shared" si="0"/>
        <v>40909.052083333321</v>
      </c>
      <c r="D8" s="86">
        <v>42.835999999999999</v>
      </c>
    </row>
    <row r="9" spans="1:4" x14ac:dyDescent="0.25">
      <c r="A9" s="83" t="s">
        <v>603</v>
      </c>
      <c r="B9" s="84">
        <f t="shared" si="0"/>
        <v>40909.062499999985</v>
      </c>
      <c r="C9" s="85">
        <f t="shared" si="0"/>
        <v>40909.062499999985</v>
      </c>
      <c r="D9" s="86">
        <v>49.754999999999995</v>
      </c>
    </row>
    <row r="10" spans="1:4" x14ac:dyDescent="0.25">
      <c r="A10" s="83" t="s">
        <v>603</v>
      </c>
      <c r="B10" s="84">
        <f t="shared" si="0"/>
        <v>40909.07291666665</v>
      </c>
      <c r="C10" s="85">
        <f t="shared" si="0"/>
        <v>40909.07291666665</v>
      </c>
      <c r="D10" s="86">
        <v>56.839999999999996</v>
      </c>
    </row>
    <row r="11" spans="1:4" x14ac:dyDescent="0.25">
      <c r="A11" s="83" t="s">
        <v>603</v>
      </c>
      <c r="B11" s="84">
        <f t="shared" si="0"/>
        <v>40909.083333333314</v>
      </c>
      <c r="C11" s="85">
        <f t="shared" si="0"/>
        <v>40909.083333333314</v>
      </c>
      <c r="D11" s="86">
        <v>63.960999999999999</v>
      </c>
    </row>
    <row r="12" spans="1:4" x14ac:dyDescent="0.25">
      <c r="A12" s="83" t="s">
        <v>603</v>
      </c>
      <c r="B12" s="84">
        <f t="shared" si="0"/>
        <v>40909.093749999978</v>
      </c>
      <c r="C12" s="85">
        <f t="shared" si="0"/>
        <v>40909.093749999978</v>
      </c>
      <c r="D12" s="86">
        <v>71.034999999999997</v>
      </c>
    </row>
    <row r="13" spans="1:4" x14ac:dyDescent="0.25">
      <c r="A13" s="83" t="s">
        <v>603</v>
      </c>
      <c r="B13" s="84">
        <f t="shared" si="0"/>
        <v>40909.104166666642</v>
      </c>
      <c r="C13" s="85">
        <f t="shared" si="0"/>
        <v>40909.104166666642</v>
      </c>
      <c r="D13" s="86">
        <v>78.481999999999999</v>
      </c>
    </row>
    <row r="14" spans="1:4" x14ac:dyDescent="0.25">
      <c r="A14" s="83" t="s">
        <v>603</v>
      </c>
      <c r="B14" s="84">
        <f t="shared" si="0"/>
        <v>40909.114583333307</v>
      </c>
      <c r="C14" s="85">
        <f t="shared" si="0"/>
        <v>40909.114583333307</v>
      </c>
      <c r="D14" s="86">
        <v>85.611999999999995</v>
      </c>
    </row>
    <row r="15" spans="1:4" x14ac:dyDescent="0.25">
      <c r="A15" s="83" t="s">
        <v>603</v>
      </c>
      <c r="B15" s="84">
        <f t="shared" si="0"/>
        <v>40909.124999999971</v>
      </c>
      <c r="C15" s="85">
        <f t="shared" si="0"/>
        <v>40909.124999999971</v>
      </c>
      <c r="D15" s="86">
        <v>92.695999999999998</v>
      </c>
    </row>
    <row r="16" spans="1:4" x14ac:dyDescent="0.25">
      <c r="A16" s="83" t="s">
        <v>603</v>
      </c>
      <c r="B16" s="84">
        <f t="shared" si="0"/>
        <v>40909.135416666635</v>
      </c>
      <c r="C16" s="85">
        <f t="shared" si="0"/>
        <v>40909.135416666635</v>
      </c>
      <c r="D16" s="86">
        <v>99.864000000000004</v>
      </c>
    </row>
    <row r="17" spans="1:4" x14ac:dyDescent="0.25">
      <c r="A17" s="83" t="s">
        <v>603</v>
      </c>
      <c r="B17" s="84">
        <f t="shared" si="0"/>
        <v>40909.145833333299</v>
      </c>
      <c r="C17" s="85">
        <f t="shared" si="0"/>
        <v>40909.145833333299</v>
      </c>
      <c r="D17" s="86">
        <v>107.03100000000001</v>
      </c>
    </row>
    <row r="18" spans="1:4" x14ac:dyDescent="0.25">
      <c r="A18" s="83" t="s">
        <v>603</v>
      </c>
      <c r="B18" s="84">
        <f t="shared" si="0"/>
        <v>40909.156249999964</v>
      </c>
      <c r="C18" s="85">
        <f t="shared" si="0"/>
        <v>40909.156249999964</v>
      </c>
      <c r="D18" s="86">
        <v>114.113</v>
      </c>
    </row>
    <row r="19" spans="1:4" x14ac:dyDescent="0.25">
      <c r="A19" s="83" t="s">
        <v>603</v>
      </c>
      <c r="B19" s="84">
        <f t="shared" si="0"/>
        <v>40909.166666666628</v>
      </c>
      <c r="C19" s="85">
        <f t="shared" si="0"/>
        <v>40909.166666666628</v>
      </c>
      <c r="D19" s="86">
        <v>121.20099999999999</v>
      </c>
    </row>
    <row r="20" spans="1:4" x14ac:dyDescent="0.25">
      <c r="A20" s="83" t="s">
        <v>603</v>
      </c>
      <c r="B20" s="84">
        <f t="shared" si="0"/>
        <v>40909.177083333292</v>
      </c>
      <c r="C20" s="85">
        <f t="shared" si="0"/>
        <v>40909.177083333292</v>
      </c>
      <c r="D20" s="86">
        <v>128.64499999999998</v>
      </c>
    </row>
    <row r="21" spans="1:4" x14ac:dyDescent="0.25">
      <c r="A21" s="83" t="s">
        <v>603</v>
      </c>
      <c r="B21" s="84">
        <f t="shared" ref="B21:C36" si="1">B20+TIME(0,15,0)</f>
        <v>40909.187499999956</v>
      </c>
      <c r="C21" s="85">
        <f t="shared" si="1"/>
        <v>40909.187499999956</v>
      </c>
      <c r="D21" s="86">
        <v>135.85099999999997</v>
      </c>
    </row>
    <row r="22" spans="1:4" x14ac:dyDescent="0.25">
      <c r="A22" s="83" t="s">
        <v>603</v>
      </c>
      <c r="B22" s="84">
        <f t="shared" si="1"/>
        <v>40909.197916666621</v>
      </c>
      <c r="C22" s="85">
        <f t="shared" si="1"/>
        <v>40909.197916666621</v>
      </c>
      <c r="D22" s="86">
        <v>142.83999999999997</v>
      </c>
    </row>
    <row r="23" spans="1:4" x14ac:dyDescent="0.25">
      <c r="A23" s="83" t="s">
        <v>603</v>
      </c>
      <c r="B23" s="84">
        <f t="shared" si="1"/>
        <v>40909.208333333285</v>
      </c>
      <c r="C23" s="85">
        <f t="shared" si="1"/>
        <v>40909.208333333285</v>
      </c>
      <c r="D23" s="86">
        <v>149.84299999999996</v>
      </c>
    </row>
    <row r="24" spans="1:4" x14ac:dyDescent="0.25">
      <c r="A24" s="83" t="s">
        <v>603</v>
      </c>
      <c r="B24" s="84">
        <f t="shared" si="1"/>
        <v>40909.218749999949</v>
      </c>
      <c r="C24" s="85">
        <f t="shared" si="1"/>
        <v>40909.218749999949</v>
      </c>
      <c r="D24" s="86">
        <v>156.63199999999995</v>
      </c>
    </row>
    <row r="25" spans="1:4" x14ac:dyDescent="0.25">
      <c r="A25" s="83" t="s">
        <v>603</v>
      </c>
      <c r="B25" s="84">
        <f t="shared" si="1"/>
        <v>40909.229166666613</v>
      </c>
      <c r="C25" s="85">
        <f t="shared" si="1"/>
        <v>40909.229166666613</v>
      </c>
      <c r="D25" s="86">
        <v>163.33999999999995</v>
      </c>
    </row>
    <row r="26" spans="1:4" x14ac:dyDescent="0.25">
      <c r="A26" s="83" t="s">
        <v>603</v>
      </c>
      <c r="B26" s="84">
        <f t="shared" si="1"/>
        <v>40909.239583333278</v>
      </c>
      <c r="C26" s="85">
        <f t="shared" si="1"/>
        <v>40909.239583333278</v>
      </c>
      <c r="D26" s="86">
        <v>170.17099999999994</v>
      </c>
    </row>
    <row r="27" spans="1:4" x14ac:dyDescent="0.25">
      <c r="A27" s="83" t="s">
        <v>603</v>
      </c>
      <c r="B27" s="84">
        <f t="shared" si="1"/>
        <v>40909.249999999942</v>
      </c>
      <c r="C27" s="85">
        <f t="shared" si="1"/>
        <v>40909.249999999942</v>
      </c>
      <c r="D27" s="86">
        <v>177.15499999999994</v>
      </c>
    </row>
    <row r="28" spans="1:4" x14ac:dyDescent="0.25">
      <c r="A28" s="83" t="s">
        <v>603</v>
      </c>
      <c r="B28" s="84">
        <f t="shared" si="1"/>
        <v>40909.260416666606</v>
      </c>
      <c r="C28" s="85">
        <f t="shared" si="1"/>
        <v>40909.260416666606</v>
      </c>
      <c r="D28" s="86">
        <v>184.50699999999995</v>
      </c>
    </row>
    <row r="29" spans="1:4" x14ac:dyDescent="0.25">
      <c r="A29" s="83" t="s">
        <v>603</v>
      </c>
      <c r="B29" s="84">
        <f t="shared" si="1"/>
        <v>40909.27083333327</v>
      </c>
      <c r="C29" s="85">
        <f t="shared" si="1"/>
        <v>40909.27083333327</v>
      </c>
      <c r="D29" s="86">
        <v>191.45999999999995</v>
      </c>
    </row>
    <row r="30" spans="1:4" x14ac:dyDescent="0.25">
      <c r="A30" s="83" t="s">
        <v>603</v>
      </c>
      <c r="B30" s="84">
        <f t="shared" si="1"/>
        <v>40909.281249999935</v>
      </c>
      <c r="C30" s="85">
        <f t="shared" si="1"/>
        <v>40909.281249999935</v>
      </c>
      <c r="D30" s="86">
        <v>198.37099999999995</v>
      </c>
    </row>
    <row r="31" spans="1:4" x14ac:dyDescent="0.25">
      <c r="A31" s="83" t="s">
        <v>603</v>
      </c>
      <c r="B31" s="84">
        <f t="shared" si="1"/>
        <v>40909.291666666599</v>
      </c>
      <c r="C31" s="85">
        <f t="shared" si="1"/>
        <v>40909.291666666599</v>
      </c>
      <c r="D31" s="86">
        <v>205.43299999999996</v>
      </c>
    </row>
    <row r="32" spans="1:4" x14ac:dyDescent="0.25">
      <c r="A32" s="83" t="s">
        <v>603</v>
      </c>
      <c r="B32" s="84">
        <f t="shared" si="1"/>
        <v>40909.302083333263</v>
      </c>
      <c r="C32" s="85">
        <f t="shared" si="1"/>
        <v>40909.302083333263</v>
      </c>
      <c r="D32" s="86">
        <v>212.47499999999997</v>
      </c>
    </row>
    <row r="33" spans="1:4" x14ac:dyDescent="0.25">
      <c r="A33" s="83" t="s">
        <v>603</v>
      </c>
      <c r="B33" s="84">
        <f t="shared" si="1"/>
        <v>40909.312499999927</v>
      </c>
      <c r="C33" s="85">
        <f t="shared" si="1"/>
        <v>40909.312499999927</v>
      </c>
      <c r="D33" s="86">
        <v>219.43099999999995</v>
      </c>
    </row>
    <row r="34" spans="1:4" x14ac:dyDescent="0.25">
      <c r="A34" s="83" t="s">
        <v>603</v>
      </c>
      <c r="B34" s="84">
        <f t="shared" si="1"/>
        <v>40909.322916666591</v>
      </c>
      <c r="C34" s="85">
        <f t="shared" si="1"/>
        <v>40909.322916666591</v>
      </c>
      <c r="D34" s="86">
        <v>226.37699999999995</v>
      </c>
    </row>
    <row r="35" spans="1:4" x14ac:dyDescent="0.25">
      <c r="A35" s="83" t="s">
        <v>603</v>
      </c>
      <c r="B35" s="84">
        <f t="shared" si="1"/>
        <v>40909.333333333256</v>
      </c>
      <c r="C35" s="85">
        <f t="shared" si="1"/>
        <v>40909.333333333256</v>
      </c>
      <c r="D35" s="86">
        <v>233.44199999999995</v>
      </c>
    </row>
    <row r="36" spans="1:4" x14ac:dyDescent="0.25">
      <c r="A36" s="83" t="s">
        <v>603</v>
      </c>
      <c r="B36" s="84">
        <f t="shared" si="1"/>
        <v>40909.34374999992</v>
      </c>
      <c r="C36" s="85">
        <f t="shared" si="1"/>
        <v>40909.34374999992</v>
      </c>
      <c r="D36" s="86">
        <v>240.80899999999994</v>
      </c>
    </row>
    <row r="37" spans="1:4" x14ac:dyDescent="0.25">
      <c r="A37" s="83" t="s">
        <v>603</v>
      </c>
      <c r="B37" s="84">
        <f t="shared" ref="B37:C52" si="2">B36+TIME(0,15,0)</f>
        <v>40909.354166666584</v>
      </c>
      <c r="C37" s="85">
        <f t="shared" si="2"/>
        <v>40909.354166666584</v>
      </c>
      <c r="D37" s="86">
        <v>247.57699999999994</v>
      </c>
    </row>
    <row r="38" spans="1:4" x14ac:dyDescent="0.25">
      <c r="A38" s="83" t="s">
        <v>603</v>
      </c>
      <c r="B38" s="84">
        <f t="shared" si="2"/>
        <v>40909.364583333248</v>
      </c>
      <c r="C38" s="85">
        <f t="shared" si="2"/>
        <v>40909.364583333248</v>
      </c>
      <c r="D38" s="86">
        <v>254.34399999999994</v>
      </c>
    </row>
    <row r="39" spans="1:4" x14ac:dyDescent="0.25">
      <c r="A39" s="83" t="s">
        <v>603</v>
      </c>
      <c r="B39" s="84">
        <f t="shared" si="2"/>
        <v>40909.374999999913</v>
      </c>
      <c r="C39" s="85">
        <f t="shared" si="2"/>
        <v>40909.374999999913</v>
      </c>
      <c r="D39" s="86">
        <v>261.16899999999993</v>
      </c>
    </row>
    <row r="40" spans="1:4" x14ac:dyDescent="0.25">
      <c r="A40" s="83" t="s">
        <v>603</v>
      </c>
      <c r="B40" s="84">
        <f t="shared" si="2"/>
        <v>40909.385416666577</v>
      </c>
      <c r="C40" s="85">
        <f t="shared" si="2"/>
        <v>40909.385416666577</v>
      </c>
      <c r="D40" s="86">
        <v>268.1989999999999</v>
      </c>
    </row>
    <row r="41" spans="1:4" x14ac:dyDescent="0.25">
      <c r="A41" s="83" t="s">
        <v>603</v>
      </c>
      <c r="B41" s="84">
        <f t="shared" si="2"/>
        <v>40909.395833333241</v>
      </c>
      <c r="C41" s="85">
        <f t="shared" si="2"/>
        <v>40909.395833333241</v>
      </c>
      <c r="D41" s="86">
        <v>275.38199999999989</v>
      </c>
    </row>
    <row r="42" spans="1:4" x14ac:dyDescent="0.25">
      <c r="A42" s="83" t="s">
        <v>603</v>
      </c>
      <c r="B42" s="84">
        <f t="shared" si="2"/>
        <v>40909.406249999905</v>
      </c>
      <c r="C42" s="85">
        <f t="shared" si="2"/>
        <v>40909.406249999905</v>
      </c>
      <c r="D42" s="86">
        <v>282.53099999999989</v>
      </c>
    </row>
    <row r="43" spans="1:4" x14ac:dyDescent="0.25">
      <c r="A43" s="83" t="s">
        <v>603</v>
      </c>
      <c r="B43" s="84">
        <f t="shared" si="2"/>
        <v>40909.41666666657</v>
      </c>
      <c r="C43" s="85">
        <f t="shared" si="2"/>
        <v>40909.41666666657</v>
      </c>
      <c r="D43" s="86">
        <v>289.63499999999988</v>
      </c>
    </row>
    <row r="44" spans="1:4" x14ac:dyDescent="0.25">
      <c r="A44" s="83" t="s">
        <v>603</v>
      </c>
      <c r="B44" s="84">
        <f t="shared" si="2"/>
        <v>40909.427083333234</v>
      </c>
      <c r="C44" s="85">
        <f t="shared" si="2"/>
        <v>40909.427083333234</v>
      </c>
      <c r="D44" s="86">
        <v>296.98199999999986</v>
      </c>
    </row>
    <row r="45" spans="1:4" x14ac:dyDescent="0.25">
      <c r="A45" s="83" t="s">
        <v>603</v>
      </c>
      <c r="B45" s="84">
        <f t="shared" si="2"/>
        <v>40909.437499999898</v>
      </c>
      <c r="C45" s="85">
        <f t="shared" si="2"/>
        <v>40909.437499999898</v>
      </c>
      <c r="D45" s="86">
        <v>303.91099999999983</v>
      </c>
    </row>
    <row r="46" spans="1:4" x14ac:dyDescent="0.25">
      <c r="A46" s="83" t="s">
        <v>603</v>
      </c>
      <c r="B46" s="84">
        <f t="shared" si="2"/>
        <v>40909.447916666562</v>
      </c>
      <c r="C46" s="85">
        <f t="shared" si="2"/>
        <v>40909.447916666562</v>
      </c>
      <c r="D46" s="86">
        <v>310.80899999999986</v>
      </c>
    </row>
    <row r="47" spans="1:4" x14ac:dyDescent="0.25">
      <c r="A47" s="83" t="s">
        <v>603</v>
      </c>
      <c r="B47" s="84">
        <f t="shared" si="2"/>
        <v>40909.458333333227</v>
      </c>
      <c r="C47" s="85">
        <f t="shared" si="2"/>
        <v>40909.458333333227</v>
      </c>
      <c r="D47" s="86">
        <v>317.68999999999983</v>
      </c>
    </row>
    <row r="48" spans="1:4" x14ac:dyDescent="0.25">
      <c r="A48" s="83" t="s">
        <v>603</v>
      </c>
      <c r="B48" s="84">
        <f t="shared" si="2"/>
        <v>40909.468749999891</v>
      </c>
      <c r="C48" s="85">
        <f t="shared" si="2"/>
        <v>40909.468749999891</v>
      </c>
      <c r="D48" s="86">
        <v>324.62799999999982</v>
      </c>
    </row>
    <row r="49" spans="1:4" x14ac:dyDescent="0.25">
      <c r="A49" s="83" t="s">
        <v>603</v>
      </c>
      <c r="B49" s="84">
        <f t="shared" si="2"/>
        <v>40909.479166666555</v>
      </c>
      <c r="C49" s="85">
        <f t="shared" si="2"/>
        <v>40909.479166666555</v>
      </c>
      <c r="D49" s="86">
        <v>331.85899999999981</v>
      </c>
    </row>
    <row r="50" spans="1:4" x14ac:dyDescent="0.25">
      <c r="A50" s="83" t="s">
        <v>603</v>
      </c>
      <c r="B50" s="84">
        <f t="shared" si="2"/>
        <v>40909.489583333219</v>
      </c>
      <c r="C50" s="85">
        <f t="shared" si="2"/>
        <v>40909.489583333219</v>
      </c>
      <c r="D50" s="86">
        <v>339.00399999999979</v>
      </c>
    </row>
    <row r="51" spans="1:4" x14ac:dyDescent="0.25">
      <c r="A51" s="83" t="s">
        <v>603</v>
      </c>
      <c r="B51" s="84">
        <f t="shared" si="2"/>
        <v>40909.499999999884</v>
      </c>
      <c r="C51" s="85">
        <f t="shared" si="2"/>
        <v>40909.499999999884</v>
      </c>
      <c r="D51" s="86">
        <v>346.13899999999978</v>
      </c>
    </row>
    <row r="52" spans="1:4" x14ac:dyDescent="0.25">
      <c r="A52" s="83" t="s">
        <v>603</v>
      </c>
      <c r="B52" s="84">
        <f t="shared" si="2"/>
        <v>40909.510416666548</v>
      </c>
      <c r="C52" s="85">
        <f t="shared" si="2"/>
        <v>40909.510416666548</v>
      </c>
      <c r="D52" s="86">
        <v>353.49699999999979</v>
      </c>
    </row>
    <row r="53" spans="1:4" x14ac:dyDescent="0.25">
      <c r="A53" s="83" t="s">
        <v>603</v>
      </c>
      <c r="B53" s="84">
        <f t="shared" ref="B53:C68" si="3">B52+TIME(0,15,0)</f>
        <v>40909.520833333212</v>
      </c>
      <c r="C53" s="85">
        <f t="shared" si="3"/>
        <v>40909.520833333212</v>
      </c>
      <c r="D53" s="86">
        <v>360.51599999999979</v>
      </c>
    </row>
    <row r="54" spans="1:4" x14ac:dyDescent="0.25">
      <c r="A54" s="83" t="s">
        <v>603</v>
      </c>
      <c r="B54" s="84">
        <f t="shared" si="3"/>
        <v>40909.531249999876</v>
      </c>
      <c r="C54" s="85">
        <f t="shared" si="3"/>
        <v>40909.531249999876</v>
      </c>
      <c r="D54" s="86">
        <v>367.42999999999978</v>
      </c>
    </row>
    <row r="55" spans="1:4" x14ac:dyDescent="0.25">
      <c r="A55" s="83" t="s">
        <v>603</v>
      </c>
      <c r="B55" s="84">
        <f t="shared" si="3"/>
        <v>40909.541666666541</v>
      </c>
      <c r="C55" s="85">
        <f t="shared" si="3"/>
        <v>40909.541666666541</v>
      </c>
      <c r="D55" s="86">
        <v>374.39999999999981</v>
      </c>
    </row>
    <row r="56" spans="1:4" x14ac:dyDescent="0.25">
      <c r="A56" s="83" t="s">
        <v>603</v>
      </c>
      <c r="B56" s="84">
        <f t="shared" si="3"/>
        <v>40909.552083333205</v>
      </c>
      <c r="C56" s="85">
        <f t="shared" si="3"/>
        <v>40909.552083333205</v>
      </c>
      <c r="D56" s="86">
        <v>381.3739999999998</v>
      </c>
    </row>
    <row r="57" spans="1:4" x14ac:dyDescent="0.25">
      <c r="A57" s="83" t="s">
        <v>603</v>
      </c>
      <c r="B57" s="84">
        <f t="shared" si="3"/>
        <v>40909.562499999869</v>
      </c>
      <c r="C57" s="85">
        <f t="shared" si="3"/>
        <v>40909.562499999869</v>
      </c>
      <c r="D57" s="86">
        <v>388.44299999999981</v>
      </c>
    </row>
    <row r="58" spans="1:4" x14ac:dyDescent="0.25">
      <c r="A58" s="83" t="s">
        <v>603</v>
      </c>
      <c r="B58" s="84">
        <f t="shared" si="3"/>
        <v>40909.572916666533</v>
      </c>
      <c r="C58" s="85">
        <f t="shared" si="3"/>
        <v>40909.572916666533</v>
      </c>
      <c r="D58" s="86">
        <v>395.70399999999984</v>
      </c>
    </row>
    <row r="59" spans="1:4" x14ac:dyDescent="0.25">
      <c r="A59" s="83" t="s">
        <v>603</v>
      </c>
      <c r="B59" s="84">
        <f t="shared" si="3"/>
        <v>40909.583333333198</v>
      </c>
      <c r="C59" s="85">
        <f t="shared" si="3"/>
        <v>40909.583333333198</v>
      </c>
      <c r="D59" s="86">
        <v>402.93499999999983</v>
      </c>
    </row>
    <row r="60" spans="1:4" x14ac:dyDescent="0.25">
      <c r="A60" s="83" t="s">
        <v>603</v>
      </c>
      <c r="B60" s="84">
        <f t="shared" si="3"/>
        <v>40909.593749999862</v>
      </c>
      <c r="C60" s="85">
        <f t="shared" si="3"/>
        <v>40909.593749999862</v>
      </c>
      <c r="D60" s="86">
        <v>410.21399999999983</v>
      </c>
    </row>
    <row r="61" spans="1:4" x14ac:dyDescent="0.25">
      <c r="A61" s="83" t="s">
        <v>603</v>
      </c>
      <c r="B61" s="84">
        <f t="shared" si="3"/>
        <v>40909.604166666526</v>
      </c>
      <c r="C61" s="85">
        <f t="shared" si="3"/>
        <v>40909.604166666526</v>
      </c>
      <c r="D61" s="86">
        <v>417.58799999999985</v>
      </c>
    </row>
    <row r="62" spans="1:4" x14ac:dyDescent="0.25">
      <c r="A62" s="83" t="s">
        <v>603</v>
      </c>
      <c r="B62" s="84">
        <f t="shared" si="3"/>
        <v>40909.61458333319</v>
      </c>
      <c r="C62" s="85">
        <f t="shared" si="3"/>
        <v>40909.61458333319</v>
      </c>
      <c r="D62" s="86">
        <v>424.59899999999988</v>
      </c>
    </row>
    <row r="63" spans="1:4" x14ac:dyDescent="0.25">
      <c r="A63" s="83" t="s">
        <v>603</v>
      </c>
      <c r="B63" s="84">
        <f t="shared" si="3"/>
        <v>40909.624999999854</v>
      </c>
      <c r="C63" s="85">
        <f t="shared" si="3"/>
        <v>40909.624999999854</v>
      </c>
      <c r="D63" s="86">
        <v>431.64199999999988</v>
      </c>
    </row>
    <row r="64" spans="1:4" x14ac:dyDescent="0.25">
      <c r="A64" s="83" t="s">
        <v>603</v>
      </c>
      <c r="B64" s="84">
        <f t="shared" si="3"/>
        <v>40909.635416666519</v>
      </c>
      <c r="C64" s="85">
        <f t="shared" si="3"/>
        <v>40909.635416666519</v>
      </c>
      <c r="D64" s="86">
        <v>438.68099999999987</v>
      </c>
    </row>
    <row r="65" spans="1:4" x14ac:dyDescent="0.25">
      <c r="A65" s="83" t="s">
        <v>603</v>
      </c>
      <c r="B65" s="84">
        <f t="shared" si="3"/>
        <v>40909.645833333183</v>
      </c>
      <c r="C65" s="85">
        <f t="shared" si="3"/>
        <v>40909.645833333183</v>
      </c>
      <c r="D65" s="86">
        <v>445.67699999999985</v>
      </c>
    </row>
    <row r="66" spans="1:4" x14ac:dyDescent="0.25">
      <c r="A66" s="83" t="s">
        <v>603</v>
      </c>
      <c r="B66" s="84">
        <f t="shared" si="3"/>
        <v>40909.656249999847</v>
      </c>
      <c r="C66" s="85">
        <f t="shared" si="3"/>
        <v>40909.656249999847</v>
      </c>
      <c r="D66" s="86">
        <v>452.93699999999984</v>
      </c>
    </row>
    <row r="67" spans="1:4" x14ac:dyDescent="0.25">
      <c r="A67" s="83" t="s">
        <v>603</v>
      </c>
      <c r="B67" s="84">
        <f t="shared" si="3"/>
        <v>40909.666666666511</v>
      </c>
      <c r="C67" s="85">
        <f t="shared" si="3"/>
        <v>40909.666666666511</v>
      </c>
      <c r="D67" s="86">
        <v>460.12199999999984</v>
      </c>
    </row>
    <row r="68" spans="1:4" x14ac:dyDescent="0.25">
      <c r="A68" s="83" t="s">
        <v>603</v>
      </c>
      <c r="B68" s="84">
        <f t="shared" si="3"/>
        <v>40909.677083333176</v>
      </c>
      <c r="C68" s="85">
        <f t="shared" si="3"/>
        <v>40909.677083333176</v>
      </c>
      <c r="D68" s="86">
        <v>467.21699999999987</v>
      </c>
    </row>
    <row r="69" spans="1:4" x14ac:dyDescent="0.25">
      <c r="A69" s="83" t="s">
        <v>603</v>
      </c>
      <c r="B69" s="84">
        <f t="shared" ref="B69:C84" si="4">B68+TIME(0,15,0)</f>
        <v>40909.68749999984</v>
      </c>
      <c r="C69" s="85">
        <f t="shared" si="4"/>
        <v>40909.68749999984</v>
      </c>
      <c r="D69" s="86">
        <v>475.23099999999988</v>
      </c>
    </row>
    <row r="70" spans="1:4" x14ac:dyDescent="0.25">
      <c r="A70" s="83" t="s">
        <v>603</v>
      </c>
      <c r="B70" s="84">
        <f t="shared" si="4"/>
        <v>40909.697916666504</v>
      </c>
      <c r="C70" s="85">
        <f t="shared" si="4"/>
        <v>40909.697916666504</v>
      </c>
      <c r="D70" s="86">
        <v>482.17299999999989</v>
      </c>
    </row>
    <row r="71" spans="1:4" x14ac:dyDescent="0.25">
      <c r="A71" s="83" t="s">
        <v>603</v>
      </c>
      <c r="B71" s="84">
        <f t="shared" si="4"/>
        <v>40909.708333333168</v>
      </c>
      <c r="C71" s="85">
        <f t="shared" si="4"/>
        <v>40909.708333333168</v>
      </c>
      <c r="D71" s="86">
        <v>489.08499999999987</v>
      </c>
    </row>
    <row r="72" spans="1:4" x14ac:dyDescent="0.25">
      <c r="A72" s="83" t="s">
        <v>603</v>
      </c>
      <c r="B72" s="84">
        <f t="shared" si="4"/>
        <v>40909.718749999833</v>
      </c>
      <c r="C72" s="85">
        <f t="shared" si="4"/>
        <v>40909.718749999833</v>
      </c>
      <c r="D72" s="86">
        <v>496.05699999999985</v>
      </c>
    </row>
    <row r="73" spans="1:4" x14ac:dyDescent="0.25">
      <c r="A73" s="83" t="s">
        <v>603</v>
      </c>
      <c r="B73" s="84">
        <f t="shared" si="4"/>
        <v>40909.729166666497</v>
      </c>
      <c r="C73" s="85">
        <f t="shared" si="4"/>
        <v>40909.729166666497</v>
      </c>
      <c r="D73" s="86">
        <v>503.15199999999987</v>
      </c>
    </row>
    <row r="74" spans="1:4" x14ac:dyDescent="0.25">
      <c r="A74" s="83" t="s">
        <v>603</v>
      </c>
      <c r="B74" s="84">
        <f t="shared" si="4"/>
        <v>40909.739583333161</v>
      </c>
      <c r="C74" s="85">
        <f t="shared" si="4"/>
        <v>40909.739583333161</v>
      </c>
      <c r="D74" s="86">
        <v>510.28499999999985</v>
      </c>
    </row>
    <row r="75" spans="1:4" x14ac:dyDescent="0.25">
      <c r="A75" s="83" t="s">
        <v>603</v>
      </c>
      <c r="B75" s="84">
        <f t="shared" si="4"/>
        <v>40909.749999999825</v>
      </c>
      <c r="C75" s="85">
        <f t="shared" si="4"/>
        <v>40909.749999999825</v>
      </c>
      <c r="D75" s="86">
        <v>517.47099999999989</v>
      </c>
    </row>
    <row r="76" spans="1:4" x14ac:dyDescent="0.25">
      <c r="A76" s="83" t="s">
        <v>603</v>
      </c>
      <c r="B76" s="84">
        <f t="shared" si="4"/>
        <v>40909.76041666649</v>
      </c>
      <c r="C76" s="85">
        <f t="shared" si="4"/>
        <v>40909.76041666649</v>
      </c>
      <c r="D76" s="86">
        <v>524.66599999999994</v>
      </c>
    </row>
    <row r="77" spans="1:4" x14ac:dyDescent="0.25">
      <c r="A77" s="83" t="s">
        <v>603</v>
      </c>
      <c r="B77" s="84">
        <f t="shared" si="4"/>
        <v>40909.770833333154</v>
      </c>
      <c r="C77" s="85">
        <f t="shared" si="4"/>
        <v>40909.770833333154</v>
      </c>
      <c r="D77" s="86">
        <v>531.67999999999995</v>
      </c>
    </row>
    <row r="78" spans="1:4" x14ac:dyDescent="0.25">
      <c r="A78" s="83" t="s">
        <v>603</v>
      </c>
      <c r="B78" s="84">
        <f t="shared" si="4"/>
        <v>40909.781249999818</v>
      </c>
      <c r="C78" s="85">
        <f t="shared" si="4"/>
        <v>40909.781249999818</v>
      </c>
      <c r="D78" s="86">
        <v>538.91699999999992</v>
      </c>
    </row>
    <row r="79" spans="1:4" x14ac:dyDescent="0.25">
      <c r="A79" s="83" t="s">
        <v>603</v>
      </c>
      <c r="B79" s="84">
        <f t="shared" si="4"/>
        <v>40909.791666666482</v>
      </c>
      <c r="C79" s="85">
        <f t="shared" si="4"/>
        <v>40909.791666666482</v>
      </c>
      <c r="D79" s="86">
        <v>545.76599999999996</v>
      </c>
    </row>
    <row r="80" spans="1:4" x14ac:dyDescent="0.25">
      <c r="A80" s="83" t="s">
        <v>603</v>
      </c>
      <c r="B80" s="84">
        <f t="shared" si="4"/>
        <v>40909.802083333147</v>
      </c>
      <c r="C80" s="85">
        <f t="shared" si="4"/>
        <v>40909.802083333147</v>
      </c>
      <c r="D80" s="86">
        <v>552.61599999999999</v>
      </c>
    </row>
    <row r="81" spans="1:4" x14ac:dyDescent="0.25">
      <c r="A81" s="83" t="s">
        <v>603</v>
      </c>
      <c r="B81" s="84">
        <f t="shared" si="4"/>
        <v>40909.812499999811</v>
      </c>
      <c r="C81" s="85">
        <f t="shared" si="4"/>
        <v>40909.812499999811</v>
      </c>
      <c r="D81" s="86">
        <v>559.75900000000001</v>
      </c>
    </row>
    <row r="82" spans="1:4" x14ac:dyDescent="0.25">
      <c r="A82" s="83" t="s">
        <v>603</v>
      </c>
      <c r="B82" s="84">
        <f t="shared" si="4"/>
        <v>40909.822916666475</v>
      </c>
      <c r="C82" s="85">
        <f t="shared" si="4"/>
        <v>40909.822916666475</v>
      </c>
      <c r="D82" s="86">
        <v>566.88</v>
      </c>
    </row>
    <row r="83" spans="1:4" x14ac:dyDescent="0.25">
      <c r="A83" s="83" t="s">
        <v>603</v>
      </c>
      <c r="B83" s="84">
        <f t="shared" si="4"/>
        <v>40909.833333333139</v>
      </c>
      <c r="C83" s="85">
        <f t="shared" si="4"/>
        <v>40909.833333333139</v>
      </c>
      <c r="D83" s="86">
        <v>574.904</v>
      </c>
    </row>
    <row r="84" spans="1:4" x14ac:dyDescent="0.25">
      <c r="A84" s="83" t="s">
        <v>603</v>
      </c>
      <c r="B84" s="84">
        <f t="shared" si="4"/>
        <v>40909.843749999804</v>
      </c>
      <c r="C84" s="85">
        <f t="shared" si="4"/>
        <v>40909.843749999804</v>
      </c>
      <c r="D84" s="86">
        <v>582.07100000000003</v>
      </c>
    </row>
    <row r="85" spans="1:4" x14ac:dyDescent="0.25">
      <c r="A85" s="83" t="s">
        <v>603</v>
      </c>
      <c r="B85" s="84">
        <f t="shared" ref="B85:C100" si="5">B84+TIME(0,15,0)</f>
        <v>40909.854166666468</v>
      </c>
      <c r="C85" s="85">
        <f t="shared" si="5"/>
        <v>40909.854166666468</v>
      </c>
      <c r="D85" s="86">
        <v>589.01900000000001</v>
      </c>
    </row>
    <row r="86" spans="1:4" x14ac:dyDescent="0.25">
      <c r="A86" s="83" t="s">
        <v>603</v>
      </c>
      <c r="B86" s="84">
        <f t="shared" si="5"/>
        <v>40909.864583333132</v>
      </c>
      <c r="C86" s="85">
        <f t="shared" si="5"/>
        <v>40909.864583333132</v>
      </c>
      <c r="D86" s="86">
        <v>596.01200000000006</v>
      </c>
    </row>
    <row r="87" spans="1:4" x14ac:dyDescent="0.25">
      <c r="A87" s="83" t="s">
        <v>603</v>
      </c>
      <c r="B87" s="84">
        <f t="shared" si="5"/>
        <v>40909.874999999796</v>
      </c>
      <c r="C87" s="85">
        <f t="shared" si="5"/>
        <v>40909.874999999796</v>
      </c>
      <c r="D87" s="86">
        <v>603.34</v>
      </c>
    </row>
    <row r="88" spans="1:4" x14ac:dyDescent="0.25">
      <c r="A88" s="83" t="s">
        <v>603</v>
      </c>
      <c r="B88" s="84">
        <f t="shared" si="5"/>
        <v>40909.885416666461</v>
      </c>
      <c r="C88" s="85">
        <f t="shared" si="5"/>
        <v>40909.885416666461</v>
      </c>
      <c r="D88" s="86">
        <v>610.34300000000007</v>
      </c>
    </row>
    <row r="89" spans="1:4" x14ac:dyDescent="0.25">
      <c r="A89" s="83" t="s">
        <v>603</v>
      </c>
      <c r="B89" s="84">
        <f t="shared" si="5"/>
        <v>40909.895833333125</v>
      </c>
      <c r="C89" s="85">
        <f t="shared" si="5"/>
        <v>40909.895833333125</v>
      </c>
      <c r="D89" s="86">
        <v>617.45900000000006</v>
      </c>
    </row>
    <row r="90" spans="1:4" x14ac:dyDescent="0.25">
      <c r="A90" s="83" t="s">
        <v>603</v>
      </c>
      <c r="B90" s="84">
        <f t="shared" si="5"/>
        <v>40909.906249999789</v>
      </c>
      <c r="C90" s="85">
        <f t="shared" si="5"/>
        <v>40909.906249999789</v>
      </c>
      <c r="D90" s="86">
        <v>624.67200000000003</v>
      </c>
    </row>
    <row r="91" spans="1:4" x14ac:dyDescent="0.25">
      <c r="A91" s="83" t="s">
        <v>603</v>
      </c>
      <c r="B91" s="84">
        <f t="shared" si="5"/>
        <v>40909.916666666453</v>
      </c>
      <c r="C91" s="85">
        <f t="shared" si="5"/>
        <v>40909.916666666453</v>
      </c>
      <c r="D91" s="86">
        <v>631.86400000000003</v>
      </c>
    </row>
    <row r="92" spans="1:4" x14ac:dyDescent="0.25">
      <c r="A92" s="83" t="s">
        <v>603</v>
      </c>
      <c r="B92" s="84">
        <f t="shared" si="5"/>
        <v>40909.927083333117</v>
      </c>
      <c r="C92" s="85">
        <f t="shared" si="5"/>
        <v>40909.927083333117</v>
      </c>
      <c r="D92" s="86">
        <v>639.053</v>
      </c>
    </row>
    <row r="93" spans="1:4" x14ac:dyDescent="0.25">
      <c r="A93" s="83" t="s">
        <v>603</v>
      </c>
      <c r="B93" s="84">
        <f t="shared" si="5"/>
        <v>40909.937499999782</v>
      </c>
      <c r="C93" s="85">
        <f t="shared" si="5"/>
        <v>40909.937499999782</v>
      </c>
      <c r="D93" s="86">
        <v>646.10599999999999</v>
      </c>
    </row>
    <row r="94" spans="1:4" x14ac:dyDescent="0.25">
      <c r="A94" s="83" t="s">
        <v>603</v>
      </c>
      <c r="B94" s="84">
        <f t="shared" si="5"/>
        <v>40909.947916666446</v>
      </c>
      <c r="C94" s="85">
        <f t="shared" si="5"/>
        <v>40909.947916666446</v>
      </c>
      <c r="D94" s="86">
        <v>653.00900000000001</v>
      </c>
    </row>
    <row r="95" spans="1:4" x14ac:dyDescent="0.25">
      <c r="A95" s="83" t="s">
        <v>603</v>
      </c>
      <c r="B95" s="84">
        <f t="shared" si="5"/>
        <v>40909.95833333311</v>
      </c>
      <c r="C95" s="85">
        <f t="shared" si="5"/>
        <v>40909.95833333311</v>
      </c>
      <c r="D95" s="86">
        <v>660.22900000000004</v>
      </c>
    </row>
    <row r="96" spans="1:4" x14ac:dyDescent="0.25">
      <c r="A96" s="83" t="s">
        <v>603</v>
      </c>
      <c r="B96" s="84">
        <f t="shared" si="5"/>
        <v>40909.968749999774</v>
      </c>
      <c r="C96" s="85">
        <f t="shared" si="5"/>
        <v>40909.968749999774</v>
      </c>
      <c r="D96" s="86">
        <v>667.28600000000006</v>
      </c>
    </row>
    <row r="97" spans="1:4" x14ac:dyDescent="0.25">
      <c r="A97" s="83" t="s">
        <v>603</v>
      </c>
      <c r="B97" s="84">
        <f t="shared" si="5"/>
        <v>40909.979166666439</v>
      </c>
      <c r="C97" s="85">
        <f t="shared" si="5"/>
        <v>40909.979166666439</v>
      </c>
      <c r="D97" s="86">
        <v>674.47400000000005</v>
      </c>
    </row>
    <row r="98" spans="1:4" x14ac:dyDescent="0.25">
      <c r="A98" s="83" t="s">
        <v>603</v>
      </c>
      <c r="B98" s="84">
        <f t="shared" si="5"/>
        <v>40909.989583333103</v>
      </c>
      <c r="C98" s="85">
        <f t="shared" si="5"/>
        <v>40909.989583333103</v>
      </c>
      <c r="D98" s="86">
        <v>681.56900000000007</v>
      </c>
    </row>
    <row r="99" spans="1:4" x14ac:dyDescent="0.25">
      <c r="A99" s="83" t="s">
        <v>603</v>
      </c>
      <c r="B99" s="84">
        <f t="shared" si="5"/>
        <v>40909.999999999767</v>
      </c>
      <c r="C99" s="85">
        <f t="shared" si="5"/>
        <v>40909.999999999767</v>
      </c>
      <c r="D99" s="86">
        <v>688.70900000000006</v>
      </c>
    </row>
    <row r="100" spans="1:4" x14ac:dyDescent="0.25">
      <c r="A100" s="83" t="s">
        <v>603</v>
      </c>
      <c r="B100" s="84">
        <f t="shared" si="5"/>
        <v>40910.010416666431</v>
      </c>
      <c r="C100" s="85">
        <f t="shared" si="5"/>
        <v>40910.010416666431</v>
      </c>
      <c r="D100" s="86">
        <v>695.92100000000005</v>
      </c>
    </row>
    <row r="101" spans="1:4" x14ac:dyDescent="0.25">
      <c r="A101" s="83" t="s">
        <v>603</v>
      </c>
      <c r="B101" s="84">
        <f t="shared" ref="B101:C116" si="6">B100+TIME(0,15,0)</f>
        <v>40910.020833333096</v>
      </c>
      <c r="C101" s="85">
        <f t="shared" si="6"/>
        <v>40910.020833333096</v>
      </c>
      <c r="D101" s="86">
        <v>703.077</v>
      </c>
    </row>
    <row r="102" spans="1:4" x14ac:dyDescent="0.25">
      <c r="A102" s="83" t="s">
        <v>603</v>
      </c>
      <c r="B102" s="84">
        <f t="shared" si="6"/>
        <v>40910.03124999976</v>
      </c>
      <c r="C102" s="85">
        <f t="shared" si="6"/>
        <v>40910.03124999976</v>
      </c>
      <c r="D102" s="86">
        <v>710.553</v>
      </c>
    </row>
    <row r="103" spans="1:4" x14ac:dyDescent="0.25">
      <c r="A103" s="83" t="s">
        <v>603</v>
      </c>
      <c r="B103" s="84">
        <f t="shared" si="6"/>
        <v>40910.041666666424</v>
      </c>
      <c r="C103" s="85">
        <f t="shared" si="6"/>
        <v>40910.041666666424</v>
      </c>
      <c r="D103" s="86">
        <v>717.46100000000001</v>
      </c>
    </row>
    <row r="104" spans="1:4" x14ac:dyDescent="0.25">
      <c r="A104" s="83" t="s">
        <v>603</v>
      </c>
      <c r="B104" s="84">
        <f t="shared" si="6"/>
        <v>40910.052083333088</v>
      </c>
      <c r="C104" s="85">
        <f t="shared" si="6"/>
        <v>40910.052083333088</v>
      </c>
      <c r="D104" s="86">
        <v>724.37800000000004</v>
      </c>
    </row>
    <row r="105" spans="1:4" x14ac:dyDescent="0.25">
      <c r="A105" s="83" t="s">
        <v>603</v>
      </c>
      <c r="B105" s="84">
        <f t="shared" si="6"/>
        <v>40910.062499999753</v>
      </c>
      <c r="C105" s="85">
        <f t="shared" si="6"/>
        <v>40910.062499999753</v>
      </c>
      <c r="D105" s="86">
        <v>731.33400000000006</v>
      </c>
    </row>
    <row r="106" spans="1:4" x14ac:dyDescent="0.25">
      <c r="A106" s="83" t="s">
        <v>603</v>
      </c>
      <c r="B106" s="84">
        <f t="shared" si="6"/>
        <v>40910.072916666417</v>
      </c>
      <c r="C106" s="85">
        <f t="shared" si="6"/>
        <v>40910.072916666417</v>
      </c>
      <c r="D106" s="86">
        <v>738.42400000000009</v>
      </c>
    </row>
    <row r="107" spans="1:4" x14ac:dyDescent="0.25">
      <c r="A107" s="83" t="s">
        <v>603</v>
      </c>
      <c r="B107" s="84">
        <f t="shared" si="6"/>
        <v>40910.083333333081</v>
      </c>
      <c r="C107" s="85">
        <f t="shared" si="6"/>
        <v>40910.083333333081</v>
      </c>
      <c r="D107" s="86">
        <v>745.55900000000008</v>
      </c>
    </row>
    <row r="108" spans="1:4" x14ac:dyDescent="0.25">
      <c r="A108" s="83" t="s">
        <v>603</v>
      </c>
      <c r="B108" s="84">
        <f t="shared" si="6"/>
        <v>40910.093749999745</v>
      </c>
      <c r="C108" s="85">
        <f t="shared" si="6"/>
        <v>40910.093749999745</v>
      </c>
      <c r="D108" s="86">
        <v>753.12300000000005</v>
      </c>
    </row>
    <row r="109" spans="1:4" x14ac:dyDescent="0.25">
      <c r="A109" s="83" t="s">
        <v>603</v>
      </c>
      <c r="B109" s="84">
        <f t="shared" si="6"/>
        <v>40910.10416666641</v>
      </c>
      <c r="C109" s="85">
        <f t="shared" si="6"/>
        <v>40910.10416666641</v>
      </c>
      <c r="D109" s="86">
        <v>760.28000000000009</v>
      </c>
    </row>
    <row r="110" spans="1:4" x14ac:dyDescent="0.25">
      <c r="A110" s="83" t="s">
        <v>603</v>
      </c>
      <c r="B110" s="84">
        <f t="shared" si="6"/>
        <v>40910.114583333074</v>
      </c>
      <c r="C110" s="85">
        <f t="shared" si="6"/>
        <v>40910.114583333074</v>
      </c>
      <c r="D110" s="86">
        <v>767.45700000000011</v>
      </c>
    </row>
    <row r="111" spans="1:4" x14ac:dyDescent="0.25">
      <c r="A111" s="83" t="s">
        <v>603</v>
      </c>
      <c r="B111" s="84">
        <f t="shared" si="6"/>
        <v>40910.124999999738</v>
      </c>
      <c r="C111" s="85">
        <f t="shared" si="6"/>
        <v>40910.124999999738</v>
      </c>
      <c r="D111" s="86">
        <v>774.65300000000013</v>
      </c>
    </row>
    <row r="112" spans="1:4" x14ac:dyDescent="0.25">
      <c r="A112" s="83" t="s">
        <v>603</v>
      </c>
      <c r="B112" s="84">
        <f t="shared" si="6"/>
        <v>40910.135416666402</v>
      </c>
      <c r="C112" s="85">
        <f t="shared" si="6"/>
        <v>40910.135416666402</v>
      </c>
      <c r="D112" s="86">
        <v>781.79800000000012</v>
      </c>
    </row>
    <row r="113" spans="1:4" x14ac:dyDescent="0.25">
      <c r="A113" s="83" t="s">
        <v>603</v>
      </c>
      <c r="B113" s="84">
        <f t="shared" si="6"/>
        <v>40910.145833333067</v>
      </c>
      <c r="C113" s="85">
        <f t="shared" si="6"/>
        <v>40910.145833333067</v>
      </c>
      <c r="D113" s="86">
        <v>788.74500000000012</v>
      </c>
    </row>
    <row r="114" spans="1:4" x14ac:dyDescent="0.25">
      <c r="A114" s="83" t="s">
        <v>603</v>
      </c>
      <c r="B114" s="84">
        <f t="shared" si="6"/>
        <v>40910.156249999731</v>
      </c>
      <c r="C114" s="85">
        <f t="shared" si="6"/>
        <v>40910.156249999731</v>
      </c>
      <c r="D114" s="86">
        <v>795.9670000000001</v>
      </c>
    </row>
    <row r="115" spans="1:4" x14ac:dyDescent="0.25">
      <c r="A115" s="83" t="s">
        <v>603</v>
      </c>
      <c r="B115" s="84">
        <f t="shared" si="6"/>
        <v>40910.166666666395</v>
      </c>
      <c r="C115" s="85">
        <f t="shared" si="6"/>
        <v>40910.166666666395</v>
      </c>
      <c r="D115" s="86">
        <v>802.88700000000006</v>
      </c>
    </row>
    <row r="116" spans="1:4" x14ac:dyDescent="0.25">
      <c r="A116" s="83" t="s">
        <v>603</v>
      </c>
      <c r="B116" s="84">
        <f t="shared" si="6"/>
        <v>40910.177083333059</v>
      </c>
      <c r="C116" s="85">
        <f t="shared" si="6"/>
        <v>40910.177083333059</v>
      </c>
      <c r="D116" s="86">
        <v>809.99800000000005</v>
      </c>
    </row>
    <row r="117" spans="1:4" x14ac:dyDescent="0.25">
      <c r="A117" s="83" t="s">
        <v>603</v>
      </c>
      <c r="B117" s="84">
        <f t="shared" ref="B117:C132" si="7">B116+TIME(0,15,0)</f>
        <v>40910.187499999724</v>
      </c>
      <c r="C117" s="85">
        <f t="shared" si="7"/>
        <v>40910.187499999724</v>
      </c>
      <c r="D117" s="86">
        <v>817.09800000000007</v>
      </c>
    </row>
    <row r="118" spans="1:4" x14ac:dyDescent="0.25">
      <c r="A118" s="83" t="s">
        <v>603</v>
      </c>
      <c r="B118" s="84">
        <f t="shared" si="7"/>
        <v>40910.197916666388</v>
      </c>
      <c r="C118" s="85">
        <f t="shared" si="7"/>
        <v>40910.197916666388</v>
      </c>
      <c r="D118" s="86">
        <v>828.2940000000001</v>
      </c>
    </row>
    <row r="119" spans="1:4" x14ac:dyDescent="0.25">
      <c r="A119" s="83" t="s">
        <v>603</v>
      </c>
      <c r="B119" s="84">
        <f t="shared" si="7"/>
        <v>40910.208333333052</v>
      </c>
      <c r="C119" s="85">
        <f t="shared" si="7"/>
        <v>40910.208333333052</v>
      </c>
      <c r="D119" s="86">
        <v>845.51200000000006</v>
      </c>
    </row>
    <row r="120" spans="1:4" x14ac:dyDescent="0.25">
      <c r="A120" s="83" t="s">
        <v>603</v>
      </c>
      <c r="B120" s="84">
        <f t="shared" si="7"/>
        <v>40910.218749999716</v>
      </c>
      <c r="C120" s="85">
        <f t="shared" si="7"/>
        <v>40910.218749999716</v>
      </c>
      <c r="D120" s="86">
        <v>858.7410000000001</v>
      </c>
    </row>
    <row r="121" spans="1:4" x14ac:dyDescent="0.25">
      <c r="A121" s="83" t="s">
        <v>603</v>
      </c>
      <c r="B121" s="84">
        <f t="shared" si="7"/>
        <v>40910.22916666638</v>
      </c>
      <c r="C121" s="85">
        <f t="shared" si="7"/>
        <v>40910.22916666638</v>
      </c>
      <c r="D121" s="86">
        <v>870.15200000000004</v>
      </c>
    </row>
    <row r="122" spans="1:4" x14ac:dyDescent="0.25">
      <c r="A122" s="83" t="s">
        <v>603</v>
      </c>
      <c r="B122" s="84">
        <f t="shared" si="7"/>
        <v>40910.239583333045</v>
      </c>
      <c r="C122" s="85">
        <f t="shared" si="7"/>
        <v>40910.239583333045</v>
      </c>
      <c r="D122" s="86">
        <v>882.43500000000006</v>
      </c>
    </row>
    <row r="123" spans="1:4" x14ac:dyDescent="0.25">
      <c r="A123" s="83" t="s">
        <v>603</v>
      </c>
      <c r="B123" s="84">
        <f t="shared" si="7"/>
        <v>40910.249999999709</v>
      </c>
      <c r="C123" s="85">
        <f t="shared" si="7"/>
        <v>40910.249999999709</v>
      </c>
      <c r="D123" s="86">
        <v>893.47300000000007</v>
      </c>
    </row>
    <row r="124" spans="1:4" x14ac:dyDescent="0.25">
      <c r="A124" s="83" t="s">
        <v>603</v>
      </c>
      <c r="B124" s="84">
        <f t="shared" si="7"/>
        <v>40910.260416666373</v>
      </c>
      <c r="C124" s="85">
        <f t="shared" si="7"/>
        <v>40910.260416666373</v>
      </c>
      <c r="D124" s="86">
        <v>905.45500000000004</v>
      </c>
    </row>
    <row r="125" spans="1:4" x14ac:dyDescent="0.25">
      <c r="A125" s="83" t="s">
        <v>603</v>
      </c>
      <c r="B125" s="84">
        <f t="shared" si="7"/>
        <v>40910.270833333037</v>
      </c>
      <c r="C125" s="85">
        <f t="shared" si="7"/>
        <v>40910.270833333037</v>
      </c>
      <c r="D125" s="86">
        <v>919.27600000000007</v>
      </c>
    </row>
    <row r="126" spans="1:4" x14ac:dyDescent="0.25">
      <c r="A126" s="83" t="s">
        <v>603</v>
      </c>
      <c r="B126" s="84">
        <f t="shared" si="7"/>
        <v>40910.281249999702</v>
      </c>
      <c r="C126" s="85">
        <f t="shared" si="7"/>
        <v>40910.281249999702</v>
      </c>
      <c r="D126" s="86">
        <v>933.00000000000011</v>
      </c>
    </row>
    <row r="127" spans="1:4" x14ac:dyDescent="0.25">
      <c r="A127" s="83" t="s">
        <v>603</v>
      </c>
      <c r="B127" s="84">
        <f t="shared" si="7"/>
        <v>40910.291666666366</v>
      </c>
      <c r="C127" s="85">
        <f t="shared" si="7"/>
        <v>40910.291666666366</v>
      </c>
      <c r="D127" s="86">
        <v>948.79500000000007</v>
      </c>
    </row>
    <row r="128" spans="1:4" x14ac:dyDescent="0.25">
      <c r="A128" s="83" t="s">
        <v>603</v>
      </c>
      <c r="B128" s="84">
        <f t="shared" si="7"/>
        <v>40910.30208333303</v>
      </c>
      <c r="C128" s="85">
        <f t="shared" si="7"/>
        <v>40910.30208333303</v>
      </c>
      <c r="D128" s="86">
        <v>964.62300000000005</v>
      </c>
    </row>
    <row r="129" spans="1:4" x14ac:dyDescent="0.25">
      <c r="A129" s="83" t="s">
        <v>603</v>
      </c>
      <c r="B129" s="84">
        <f t="shared" si="7"/>
        <v>40910.312499999694</v>
      </c>
      <c r="C129" s="85">
        <f t="shared" si="7"/>
        <v>40910.312499999694</v>
      </c>
      <c r="D129" s="86">
        <v>980.4910000000001</v>
      </c>
    </row>
    <row r="130" spans="1:4" x14ac:dyDescent="0.25">
      <c r="A130" s="83" t="s">
        <v>603</v>
      </c>
      <c r="B130" s="84">
        <f t="shared" si="7"/>
        <v>40910.322916666359</v>
      </c>
      <c r="C130" s="85">
        <f t="shared" si="7"/>
        <v>40910.322916666359</v>
      </c>
      <c r="D130" s="86">
        <v>998.00600000000009</v>
      </c>
    </row>
    <row r="131" spans="1:4" x14ac:dyDescent="0.25">
      <c r="A131" s="83" t="s">
        <v>603</v>
      </c>
      <c r="B131" s="84">
        <f t="shared" si="7"/>
        <v>40910.333333333023</v>
      </c>
      <c r="C131" s="85">
        <f t="shared" si="7"/>
        <v>40910.333333333023</v>
      </c>
      <c r="D131" s="86">
        <v>1016.0730000000001</v>
      </c>
    </row>
    <row r="132" spans="1:4" x14ac:dyDescent="0.25">
      <c r="A132" s="83" t="s">
        <v>603</v>
      </c>
      <c r="B132" s="84">
        <f t="shared" si="7"/>
        <v>40910.343749999687</v>
      </c>
      <c r="C132" s="85">
        <f t="shared" si="7"/>
        <v>40910.343749999687</v>
      </c>
      <c r="D132" s="86">
        <v>1033.614</v>
      </c>
    </row>
    <row r="133" spans="1:4" x14ac:dyDescent="0.25">
      <c r="A133" s="83" t="s">
        <v>603</v>
      </c>
      <c r="B133" s="84">
        <f t="shared" ref="B133:C148" si="8">B132+TIME(0,15,0)</f>
        <v>40910.354166666351</v>
      </c>
      <c r="C133" s="85">
        <f t="shared" si="8"/>
        <v>40910.354166666351</v>
      </c>
      <c r="D133" s="86">
        <v>1052.575</v>
      </c>
    </row>
    <row r="134" spans="1:4" x14ac:dyDescent="0.25">
      <c r="A134" s="83" t="s">
        <v>603</v>
      </c>
      <c r="B134" s="84">
        <f t="shared" si="8"/>
        <v>40910.364583333016</v>
      </c>
      <c r="C134" s="85">
        <f t="shared" si="8"/>
        <v>40910.364583333016</v>
      </c>
      <c r="D134" s="86">
        <v>1070.6600000000001</v>
      </c>
    </row>
    <row r="135" spans="1:4" x14ac:dyDescent="0.25">
      <c r="A135" s="83" t="s">
        <v>603</v>
      </c>
      <c r="B135" s="84">
        <f t="shared" si="8"/>
        <v>40910.37499999968</v>
      </c>
      <c r="C135" s="85">
        <f t="shared" si="8"/>
        <v>40910.37499999968</v>
      </c>
      <c r="D135" s="86">
        <v>1090.2250000000001</v>
      </c>
    </row>
    <row r="136" spans="1:4" x14ac:dyDescent="0.25">
      <c r="A136" s="83" t="s">
        <v>603</v>
      </c>
      <c r="B136" s="84">
        <f t="shared" si="8"/>
        <v>40910.385416666344</v>
      </c>
      <c r="C136" s="85">
        <f t="shared" si="8"/>
        <v>40910.385416666344</v>
      </c>
      <c r="D136" s="86">
        <v>1110.2210000000002</v>
      </c>
    </row>
    <row r="137" spans="1:4" x14ac:dyDescent="0.25">
      <c r="A137" s="83" t="s">
        <v>603</v>
      </c>
      <c r="B137" s="84">
        <f t="shared" si="8"/>
        <v>40910.395833333008</v>
      </c>
      <c r="C137" s="85">
        <f t="shared" si="8"/>
        <v>40910.395833333008</v>
      </c>
      <c r="D137" s="86">
        <v>1131.6900000000003</v>
      </c>
    </row>
    <row r="138" spans="1:4" x14ac:dyDescent="0.25">
      <c r="A138" s="83" t="s">
        <v>603</v>
      </c>
      <c r="B138" s="84">
        <f t="shared" si="8"/>
        <v>40910.406249999673</v>
      </c>
      <c r="C138" s="85">
        <f t="shared" si="8"/>
        <v>40910.406249999673</v>
      </c>
      <c r="D138" s="86">
        <v>1152.6750000000002</v>
      </c>
    </row>
    <row r="139" spans="1:4" x14ac:dyDescent="0.25">
      <c r="A139" s="83" t="s">
        <v>603</v>
      </c>
      <c r="B139" s="84">
        <f t="shared" si="8"/>
        <v>40910.416666666337</v>
      </c>
      <c r="C139" s="85">
        <f t="shared" si="8"/>
        <v>40910.416666666337</v>
      </c>
      <c r="D139" s="86">
        <v>1174.5660000000003</v>
      </c>
    </row>
    <row r="140" spans="1:4" x14ac:dyDescent="0.25">
      <c r="A140" s="83" t="s">
        <v>603</v>
      </c>
      <c r="B140" s="84">
        <f t="shared" si="8"/>
        <v>40910.427083333001</v>
      </c>
      <c r="C140" s="85">
        <f t="shared" si="8"/>
        <v>40910.427083333001</v>
      </c>
      <c r="D140" s="86">
        <v>1196.0550000000003</v>
      </c>
    </row>
    <row r="141" spans="1:4" x14ac:dyDescent="0.25">
      <c r="A141" s="83" t="s">
        <v>603</v>
      </c>
      <c r="B141" s="84">
        <f t="shared" si="8"/>
        <v>40910.437499999665</v>
      </c>
      <c r="C141" s="85">
        <f t="shared" si="8"/>
        <v>40910.437499999665</v>
      </c>
      <c r="D141" s="86">
        <v>1218.2800000000002</v>
      </c>
    </row>
    <row r="142" spans="1:4" x14ac:dyDescent="0.25">
      <c r="A142" s="83" t="s">
        <v>603</v>
      </c>
      <c r="B142" s="84">
        <f t="shared" si="8"/>
        <v>40910.44791666633</v>
      </c>
      <c r="C142" s="85">
        <f t="shared" si="8"/>
        <v>40910.44791666633</v>
      </c>
      <c r="D142" s="86">
        <v>1241.0670000000002</v>
      </c>
    </row>
    <row r="143" spans="1:4" x14ac:dyDescent="0.25">
      <c r="A143" s="83" t="s">
        <v>603</v>
      </c>
      <c r="B143" s="84">
        <f t="shared" si="8"/>
        <v>40910.458333332994</v>
      </c>
      <c r="C143" s="85">
        <f t="shared" si="8"/>
        <v>40910.458333332994</v>
      </c>
      <c r="D143" s="86">
        <v>1264.4420000000002</v>
      </c>
    </row>
    <row r="144" spans="1:4" x14ac:dyDescent="0.25">
      <c r="A144" s="83" t="s">
        <v>603</v>
      </c>
      <c r="B144" s="84">
        <f t="shared" si="8"/>
        <v>40910.468749999658</v>
      </c>
      <c r="C144" s="85">
        <f t="shared" si="8"/>
        <v>40910.468749999658</v>
      </c>
      <c r="D144" s="86">
        <v>1288.4660000000003</v>
      </c>
    </row>
    <row r="145" spans="1:4" x14ac:dyDescent="0.25">
      <c r="A145" s="83" t="s">
        <v>603</v>
      </c>
      <c r="B145" s="84">
        <f t="shared" si="8"/>
        <v>40910.479166666322</v>
      </c>
      <c r="C145" s="85">
        <f t="shared" si="8"/>
        <v>40910.479166666322</v>
      </c>
      <c r="D145" s="86">
        <v>1315.6860000000004</v>
      </c>
    </row>
    <row r="146" spans="1:4" x14ac:dyDescent="0.25">
      <c r="A146" s="83" t="s">
        <v>603</v>
      </c>
      <c r="B146" s="84">
        <f t="shared" si="8"/>
        <v>40910.489583332987</v>
      </c>
      <c r="C146" s="85">
        <f t="shared" si="8"/>
        <v>40910.489583332987</v>
      </c>
      <c r="D146" s="86">
        <v>1343.1330000000003</v>
      </c>
    </row>
    <row r="147" spans="1:4" x14ac:dyDescent="0.25">
      <c r="A147" s="83" t="s">
        <v>603</v>
      </c>
      <c r="B147" s="84">
        <f t="shared" si="8"/>
        <v>40910.499999999651</v>
      </c>
      <c r="C147" s="85">
        <f t="shared" si="8"/>
        <v>40910.499999999651</v>
      </c>
      <c r="D147" s="86">
        <v>1369.4050000000002</v>
      </c>
    </row>
    <row r="148" spans="1:4" x14ac:dyDescent="0.25">
      <c r="A148" s="83" t="s">
        <v>603</v>
      </c>
      <c r="B148" s="84">
        <f t="shared" si="8"/>
        <v>40910.510416666315</v>
      </c>
      <c r="C148" s="85">
        <f t="shared" si="8"/>
        <v>40910.510416666315</v>
      </c>
      <c r="D148" s="86">
        <v>1394.1150000000002</v>
      </c>
    </row>
    <row r="149" spans="1:4" x14ac:dyDescent="0.25">
      <c r="A149" s="83" t="s">
        <v>603</v>
      </c>
      <c r="B149" s="84">
        <f t="shared" ref="B149:C164" si="9">B148+TIME(0,15,0)</f>
        <v>40910.520833332979</v>
      </c>
      <c r="C149" s="85">
        <f t="shared" si="9"/>
        <v>40910.520833332979</v>
      </c>
      <c r="D149" s="86">
        <v>1422.0710000000001</v>
      </c>
    </row>
    <row r="150" spans="1:4" x14ac:dyDescent="0.25">
      <c r="A150" s="83" t="s">
        <v>603</v>
      </c>
      <c r="B150" s="84">
        <f t="shared" si="9"/>
        <v>40910.531249999643</v>
      </c>
      <c r="C150" s="85">
        <f t="shared" si="9"/>
        <v>40910.531249999643</v>
      </c>
      <c r="D150" s="86">
        <v>1449.1320000000001</v>
      </c>
    </row>
    <row r="151" spans="1:4" x14ac:dyDescent="0.25">
      <c r="A151" s="83" t="s">
        <v>603</v>
      </c>
      <c r="B151" s="84">
        <f t="shared" si="9"/>
        <v>40910.541666666308</v>
      </c>
      <c r="C151" s="85">
        <f t="shared" si="9"/>
        <v>40910.541666666308</v>
      </c>
      <c r="D151" s="86">
        <v>1476.2460000000001</v>
      </c>
    </row>
    <row r="152" spans="1:4" x14ac:dyDescent="0.25">
      <c r="A152" s="83" t="s">
        <v>603</v>
      </c>
      <c r="B152" s="84">
        <f t="shared" si="9"/>
        <v>40910.552083332972</v>
      </c>
      <c r="C152" s="85">
        <f t="shared" si="9"/>
        <v>40910.552083332972</v>
      </c>
      <c r="D152" s="86">
        <v>1505.0230000000001</v>
      </c>
    </row>
    <row r="153" spans="1:4" x14ac:dyDescent="0.25">
      <c r="A153" s="83" t="s">
        <v>603</v>
      </c>
      <c r="B153" s="84">
        <f t="shared" si="9"/>
        <v>40910.562499999636</v>
      </c>
      <c r="C153" s="85">
        <f t="shared" si="9"/>
        <v>40910.562499999636</v>
      </c>
      <c r="D153" s="86">
        <v>1534.5860000000002</v>
      </c>
    </row>
    <row r="154" spans="1:4" x14ac:dyDescent="0.25">
      <c r="A154" s="83" t="s">
        <v>603</v>
      </c>
      <c r="B154" s="84">
        <f t="shared" si="9"/>
        <v>40910.5729166663</v>
      </c>
      <c r="C154" s="85">
        <f t="shared" si="9"/>
        <v>40910.5729166663</v>
      </c>
      <c r="D154" s="86">
        <v>1563.8020000000001</v>
      </c>
    </row>
    <row r="155" spans="1:4" x14ac:dyDescent="0.25">
      <c r="A155" s="83" t="s">
        <v>603</v>
      </c>
      <c r="B155" s="84">
        <f t="shared" si="9"/>
        <v>40910.583333332965</v>
      </c>
      <c r="C155" s="85">
        <f t="shared" si="9"/>
        <v>40910.583333332965</v>
      </c>
      <c r="D155" s="86">
        <v>1591.5070000000001</v>
      </c>
    </row>
    <row r="156" spans="1:4" x14ac:dyDescent="0.25">
      <c r="A156" s="83" t="s">
        <v>603</v>
      </c>
      <c r="B156" s="84">
        <f t="shared" si="9"/>
        <v>40910.593749999629</v>
      </c>
      <c r="C156" s="85">
        <f t="shared" si="9"/>
        <v>40910.593749999629</v>
      </c>
      <c r="D156" s="86">
        <v>1616.856</v>
      </c>
    </row>
    <row r="157" spans="1:4" x14ac:dyDescent="0.25">
      <c r="A157" s="83" t="s">
        <v>603</v>
      </c>
      <c r="B157" s="84">
        <f t="shared" si="9"/>
        <v>40910.604166666293</v>
      </c>
      <c r="C157" s="85">
        <f t="shared" si="9"/>
        <v>40910.604166666293</v>
      </c>
      <c r="D157" s="86">
        <v>1642.8309999999999</v>
      </c>
    </row>
    <row r="158" spans="1:4" x14ac:dyDescent="0.25">
      <c r="A158" s="83" t="s">
        <v>603</v>
      </c>
      <c r="B158" s="84">
        <f t="shared" si="9"/>
        <v>40910.614583332957</v>
      </c>
      <c r="C158" s="85">
        <f t="shared" si="9"/>
        <v>40910.614583332957</v>
      </c>
      <c r="D158" s="86">
        <v>1672.742</v>
      </c>
    </row>
    <row r="159" spans="1:4" x14ac:dyDescent="0.25">
      <c r="A159" s="83" t="s">
        <v>603</v>
      </c>
      <c r="B159" s="84">
        <f t="shared" si="9"/>
        <v>40910.624999999622</v>
      </c>
      <c r="C159" s="85">
        <f t="shared" si="9"/>
        <v>40910.624999999622</v>
      </c>
      <c r="D159" s="86">
        <v>1699.6489999999999</v>
      </c>
    </row>
    <row r="160" spans="1:4" x14ac:dyDescent="0.25">
      <c r="A160" s="83" t="s">
        <v>603</v>
      </c>
      <c r="B160" s="84">
        <f t="shared" si="9"/>
        <v>40910.635416666286</v>
      </c>
      <c r="C160" s="85">
        <f t="shared" si="9"/>
        <v>40910.635416666286</v>
      </c>
      <c r="D160" s="86">
        <v>1727.0269999999998</v>
      </c>
    </row>
    <row r="161" spans="1:4" x14ac:dyDescent="0.25">
      <c r="A161" s="83" t="s">
        <v>603</v>
      </c>
      <c r="B161" s="84">
        <f t="shared" si="9"/>
        <v>40910.64583333295</v>
      </c>
      <c r="C161" s="85">
        <f t="shared" si="9"/>
        <v>40910.64583333295</v>
      </c>
      <c r="D161" s="86">
        <v>1756.7379999999998</v>
      </c>
    </row>
    <row r="162" spans="1:4" x14ac:dyDescent="0.25">
      <c r="A162" s="83" t="s">
        <v>603</v>
      </c>
      <c r="B162" s="84">
        <f t="shared" si="9"/>
        <v>40910.656249999614</v>
      </c>
      <c r="C162" s="85">
        <f t="shared" si="9"/>
        <v>40910.656249999614</v>
      </c>
      <c r="D162" s="86">
        <v>1784.2879999999998</v>
      </c>
    </row>
    <row r="163" spans="1:4" x14ac:dyDescent="0.25">
      <c r="A163" s="83" t="s">
        <v>603</v>
      </c>
      <c r="B163" s="84">
        <f t="shared" si="9"/>
        <v>40910.666666666279</v>
      </c>
      <c r="C163" s="85">
        <f t="shared" si="9"/>
        <v>40910.666666666279</v>
      </c>
      <c r="D163" s="86">
        <v>1811.9129999999998</v>
      </c>
    </row>
    <row r="164" spans="1:4" x14ac:dyDescent="0.25">
      <c r="A164" s="83" t="s">
        <v>603</v>
      </c>
      <c r="B164" s="84">
        <f t="shared" si="9"/>
        <v>40910.677083332943</v>
      </c>
      <c r="C164" s="85">
        <f t="shared" si="9"/>
        <v>40910.677083332943</v>
      </c>
      <c r="D164" s="86">
        <v>1842.1259999999997</v>
      </c>
    </row>
    <row r="165" spans="1:4" x14ac:dyDescent="0.25">
      <c r="A165" s="83" t="s">
        <v>603</v>
      </c>
      <c r="B165" s="84">
        <f t="shared" ref="B165:C180" si="10">B164+TIME(0,15,0)</f>
        <v>40910.687499999607</v>
      </c>
      <c r="C165" s="85">
        <f t="shared" si="10"/>
        <v>40910.687499999607</v>
      </c>
      <c r="D165" s="86">
        <v>1869.1029999999998</v>
      </c>
    </row>
    <row r="166" spans="1:4" x14ac:dyDescent="0.25">
      <c r="A166" s="83" t="s">
        <v>603</v>
      </c>
      <c r="B166" s="84">
        <f t="shared" si="10"/>
        <v>40910.697916666271</v>
      </c>
      <c r="C166" s="85">
        <f t="shared" si="10"/>
        <v>40910.697916666271</v>
      </c>
      <c r="D166" s="86">
        <v>1894.2289999999998</v>
      </c>
    </row>
    <row r="167" spans="1:4" x14ac:dyDescent="0.25">
      <c r="A167" s="83" t="s">
        <v>603</v>
      </c>
      <c r="B167" s="84">
        <f t="shared" si="10"/>
        <v>40910.708333332936</v>
      </c>
      <c r="C167" s="85">
        <f t="shared" si="10"/>
        <v>40910.708333332936</v>
      </c>
      <c r="D167" s="86">
        <v>1921.4029999999998</v>
      </c>
    </row>
    <row r="168" spans="1:4" x14ac:dyDescent="0.25">
      <c r="A168" s="83" t="s">
        <v>603</v>
      </c>
      <c r="B168" s="84">
        <f t="shared" si="10"/>
        <v>40910.7187499996</v>
      </c>
      <c r="C168" s="85">
        <f t="shared" si="10"/>
        <v>40910.7187499996</v>
      </c>
      <c r="D168" s="86">
        <v>1948.8649999999998</v>
      </c>
    </row>
    <row r="169" spans="1:4" x14ac:dyDescent="0.25">
      <c r="A169" s="83" t="s">
        <v>603</v>
      </c>
      <c r="B169" s="84">
        <f t="shared" si="10"/>
        <v>40910.729166666264</v>
      </c>
      <c r="C169" s="85">
        <f t="shared" si="10"/>
        <v>40910.729166666264</v>
      </c>
      <c r="D169" s="86">
        <v>1974.0959999999998</v>
      </c>
    </row>
    <row r="170" spans="1:4" x14ac:dyDescent="0.25">
      <c r="A170" s="83" t="s">
        <v>603</v>
      </c>
      <c r="B170" s="84">
        <f t="shared" si="10"/>
        <v>40910.739583332928</v>
      </c>
      <c r="C170" s="85">
        <f t="shared" si="10"/>
        <v>40910.739583332928</v>
      </c>
      <c r="D170" s="86">
        <v>1992.8209999999997</v>
      </c>
    </row>
    <row r="171" spans="1:4" x14ac:dyDescent="0.25">
      <c r="A171" s="83" t="s">
        <v>603</v>
      </c>
      <c r="B171" s="84">
        <f t="shared" si="10"/>
        <v>40910.749999999593</v>
      </c>
      <c r="C171" s="85">
        <f t="shared" si="10"/>
        <v>40910.749999999593</v>
      </c>
      <c r="D171" s="86">
        <v>2000.0139999999997</v>
      </c>
    </row>
    <row r="172" spans="1:4" x14ac:dyDescent="0.25">
      <c r="A172" s="83" t="s">
        <v>603</v>
      </c>
      <c r="B172" s="84">
        <f t="shared" si="10"/>
        <v>40910.760416666257</v>
      </c>
      <c r="C172" s="85">
        <f t="shared" si="10"/>
        <v>40910.760416666257</v>
      </c>
      <c r="D172" s="86">
        <v>2007.3079999999998</v>
      </c>
    </row>
    <row r="173" spans="1:4" x14ac:dyDescent="0.25">
      <c r="A173" s="83" t="s">
        <v>603</v>
      </c>
      <c r="B173" s="84">
        <f t="shared" si="10"/>
        <v>40910.770833332921</v>
      </c>
      <c r="C173" s="85">
        <f t="shared" si="10"/>
        <v>40910.770833332921</v>
      </c>
      <c r="D173" s="86">
        <v>2014.6509999999998</v>
      </c>
    </row>
    <row r="174" spans="1:4" x14ac:dyDescent="0.25">
      <c r="A174" s="83" t="s">
        <v>603</v>
      </c>
      <c r="B174" s="84">
        <f t="shared" si="10"/>
        <v>40910.781249999585</v>
      </c>
      <c r="C174" s="85">
        <f t="shared" si="10"/>
        <v>40910.781249999585</v>
      </c>
      <c r="D174" s="86">
        <v>2021.7909999999999</v>
      </c>
    </row>
    <row r="175" spans="1:4" x14ac:dyDescent="0.25">
      <c r="A175" s="83" t="s">
        <v>603</v>
      </c>
      <c r="B175" s="84">
        <f t="shared" si="10"/>
        <v>40910.79166666625</v>
      </c>
      <c r="C175" s="85">
        <f t="shared" si="10"/>
        <v>40910.79166666625</v>
      </c>
      <c r="D175" s="86">
        <v>2028.8149999999998</v>
      </c>
    </row>
    <row r="176" spans="1:4" x14ac:dyDescent="0.25">
      <c r="A176" s="83" t="s">
        <v>603</v>
      </c>
      <c r="B176" s="84">
        <f t="shared" si="10"/>
        <v>40910.802083332914</v>
      </c>
      <c r="C176" s="85">
        <f t="shared" si="10"/>
        <v>40910.802083332914</v>
      </c>
      <c r="D176" s="86">
        <v>2035.7829999999999</v>
      </c>
    </row>
    <row r="177" spans="1:4" x14ac:dyDescent="0.25">
      <c r="A177" s="83" t="s">
        <v>603</v>
      </c>
      <c r="B177" s="84">
        <f t="shared" si="10"/>
        <v>40910.812499999578</v>
      </c>
      <c r="C177" s="85">
        <f t="shared" si="10"/>
        <v>40910.812499999578</v>
      </c>
      <c r="D177" s="86">
        <v>2042.7939999999999</v>
      </c>
    </row>
    <row r="178" spans="1:4" x14ac:dyDescent="0.25">
      <c r="A178" s="83" t="s">
        <v>603</v>
      </c>
      <c r="B178" s="84">
        <f t="shared" si="10"/>
        <v>40910.822916666242</v>
      </c>
      <c r="C178" s="85">
        <f t="shared" si="10"/>
        <v>40910.822916666242</v>
      </c>
      <c r="D178" s="86">
        <v>2050.1309999999999</v>
      </c>
    </row>
    <row r="179" spans="1:4" x14ac:dyDescent="0.25">
      <c r="A179" s="83" t="s">
        <v>603</v>
      </c>
      <c r="B179" s="84">
        <f t="shared" si="10"/>
        <v>40910.833333332906</v>
      </c>
      <c r="C179" s="85">
        <f t="shared" si="10"/>
        <v>40910.833333332906</v>
      </c>
      <c r="D179" s="86">
        <v>2058.4159999999997</v>
      </c>
    </row>
    <row r="180" spans="1:4" x14ac:dyDescent="0.25">
      <c r="A180" s="83" t="s">
        <v>603</v>
      </c>
      <c r="B180" s="84">
        <f t="shared" si="10"/>
        <v>40910.843749999571</v>
      </c>
      <c r="C180" s="85">
        <f t="shared" si="10"/>
        <v>40910.843749999571</v>
      </c>
      <c r="D180" s="86">
        <v>2065.9549999999999</v>
      </c>
    </row>
    <row r="181" spans="1:4" x14ac:dyDescent="0.25">
      <c r="A181" s="83" t="s">
        <v>603</v>
      </c>
      <c r="B181" s="84">
        <f t="shared" ref="B181:C196" si="11">B180+TIME(0,15,0)</f>
        <v>40910.854166666235</v>
      </c>
      <c r="C181" s="85">
        <f t="shared" si="11"/>
        <v>40910.854166666235</v>
      </c>
      <c r="D181" s="86">
        <v>2073.25</v>
      </c>
    </row>
    <row r="182" spans="1:4" x14ac:dyDescent="0.25">
      <c r="A182" s="83" t="s">
        <v>603</v>
      </c>
      <c r="B182" s="84">
        <f t="shared" si="11"/>
        <v>40910.864583332899</v>
      </c>
      <c r="C182" s="85">
        <f t="shared" si="11"/>
        <v>40910.864583332899</v>
      </c>
      <c r="D182" s="86">
        <v>2080.3180000000002</v>
      </c>
    </row>
    <row r="183" spans="1:4" x14ac:dyDescent="0.25">
      <c r="A183" s="83" t="s">
        <v>603</v>
      </c>
      <c r="B183" s="84">
        <f t="shared" si="11"/>
        <v>40910.874999999563</v>
      </c>
      <c r="C183" s="85">
        <f t="shared" si="11"/>
        <v>40910.874999999563</v>
      </c>
      <c r="D183" s="86">
        <v>2087.3140000000003</v>
      </c>
    </row>
    <row r="184" spans="1:4" x14ac:dyDescent="0.25">
      <c r="A184" s="83" t="s">
        <v>603</v>
      </c>
      <c r="B184" s="84">
        <f t="shared" si="11"/>
        <v>40910.885416666228</v>
      </c>
      <c r="C184" s="85">
        <f t="shared" si="11"/>
        <v>40910.885416666228</v>
      </c>
      <c r="D184" s="86">
        <v>2094.3240000000005</v>
      </c>
    </row>
    <row r="185" spans="1:4" x14ac:dyDescent="0.25">
      <c r="A185" s="83" t="s">
        <v>603</v>
      </c>
      <c r="B185" s="84">
        <f t="shared" si="11"/>
        <v>40910.895833332892</v>
      </c>
      <c r="C185" s="85">
        <f t="shared" si="11"/>
        <v>40910.895833332892</v>
      </c>
      <c r="D185" s="86">
        <v>2101.3140000000003</v>
      </c>
    </row>
    <row r="186" spans="1:4" x14ac:dyDescent="0.25">
      <c r="A186" s="83" t="s">
        <v>603</v>
      </c>
      <c r="B186" s="84">
        <f t="shared" si="11"/>
        <v>40910.906249999556</v>
      </c>
      <c r="C186" s="85">
        <f t="shared" si="11"/>
        <v>40910.906249999556</v>
      </c>
      <c r="D186" s="86">
        <v>2108.3080000000004</v>
      </c>
    </row>
    <row r="187" spans="1:4" x14ac:dyDescent="0.25">
      <c r="A187" s="83" t="s">
        <v>603</v>
      </c>
      <c r="B187" s="84">
        <f t="shared" si="11"/>
        <v>40910.91666666622</v>
      </c>
      <c r="C187" s="85">
        <f t="shared" si="11"/>
        <v>40910.91666666622</v>
      </c>
      <c r="D187" s="86">
        <v>2115.5300000000007</v>
      </c>
    </row>
    <row r="188" spans="1:4" x14ac:dyDescent="0.25">
      <c r="A188" s="83" t="s">
        <v>603</v>
      </c>
      <c r="B188" s="84">
        <f t="shared" si="11"/>
        <v>40910.927083332885</v>
      </c>
      <c r="C188" s="85">
        <f t="shared" si="11"/>
        <v>40910.927083332885</v>
      </c>
      <c r="D188" s="86">
        <v>2123.1380000000008</v>
      </c>
    </row>
    <row r="189" spans="1:4" x14ac:dyDescent="0.25">
      <c r="A189" s="83" t="s">
        <v>603</v>
      </c>
      <c r="B189" s="84">
        <f t="shared" si="11"/>
        <v>40910.937499999549</v>
      </c>
      <c r="C189" s="85">
        <f t="shared" si="11"/>
        <v>40910.937499999549</v>
      </c>
      <c r="D189" s="86">
        <v>2130.3570000000009</v>
      </c>
    </row>
    <row r="190" spans="1:4" x14ac:dyDescent="0.25">
      <c r="A190" s="83" t="s">
        <v>603</v>
      </c>
      <c r="B190" s="84">
        <f t="shared" si="11"/>
        <v>40910.947916666213</v>
      </c>
      <c r="C190" s="85">
        <f t="shared" si="11"/>
        <v>40910.947916666213</v>
      </c>
      <c r="D190" s="86">
        <v>2137.4590000000007</v>
      </c>
    </row>
    <row r="191" spans="1:4" x14ac:dyDescent="0.25">
      <c r="A191" s="83" t="s">
        <v>603</v>
      </c>
      <c r="B191" s="84">
        <f t="shared" si="11"/>
        <v>40910.958333332877</v>
      </c>
      <c r="C191" s="85">
        <f t="shared" si="11"/>
        <v>40910.958333332877</v>
      </c>
      <c r="D191" s="86">
        <v>2144.5500000000006</v>
      </c>
    </row>
    <row r="192" spans="1:4" x14ac:dyDescent="0.25">
      <c r="A192" s="83" t="s">
        <v>603</v>
      </c>
      <c r="B192" s="84">
        <f t="shared" si="11"/>
        <v>40910.968749999542</v>
      </c>
      <c r="C192" s="85">
        <f t="shared" si="11"/>
        <v>40910.968749999542</v>
      </c>
      <c r="D192" s="86">
        <v>2151.4760000000006</v>
      </c>
    </row>
    <row r="193" spans="1:4" x14ac:dyDescent="0.25">
      <c r="A193" s="83" t="s">
        <v>603</v>
      </c>
      <c r="B193" s="84">
        <f t="shared" si="11"/>
        <v>40910.979166666206</v>
      </c>
      <c r="C193" s="85">
        <f t="shared" si="11"/>
        <v>40910.979166666206</v>
      </c>
      <c r="D193" s="86">
        <v>2158.4780000000005</v>
      </c>
    </row>
    <row r="194" spans="1:4" x14ac:dyDescent="0.25">
      <c r="A194" s="83" t="s">
        <v>603</v>
      </c>
      <c r="B194" s="84">
        <f t="shared" si="11"/>
        <v>40910.98958333287</v>
      </c>
      <c r="C194" s="85">
        <f t="shared" si="11"/>
        <v>40910.98958333287</v>
      </c>
      <c r="D194" s="86">
        <v>2165.6730000000007</v>
      </c>
    </row>
    <row r="195" spans="1:4" x14ac:dyDescent="0.25">
      <c r="A195" s="83" t="s">
        <v>603</v>
      </c>
      <c r="B195" s="84">
        <f t="shared" si="11"/>
        <v>40910.999999999534</v>
      </c>
      <c r="C195" s="85">
        <f t="shared" si="11"/>
        <v>40910.999999999534</v>
      </c>
      <c r="D195" s="86">
        <v>2172.8780000000006</v>
      </c>
    </row>
    <row r="196" spans="1:4" x14ac:dyDescent="0.25">
      <c r="A196" s="83" t="s">
        <v>603</v>
      </c>
      <c r="B196" s="84">
        <f t="shared" si="11"/>
        <v>40911.010416666199</v>
      </c>
      <c r="C196" s="85">
        <f t="shared" si="11"/>
        <v>40911.010416666199</v>
      </c>
      <c r="D196" s="86">
        <v>2180.1590000000006</v>
      </c>
    </row>
    <row r="197" spans="1:4" x14ac:dyDescent="0.25">
      <c r="A197" s="83" t="s">
        <v>603</v>
      </c>
      <c r="B197" s="84">
        <f t="shared" ref="B197:C212" si="12">B196+TIME(0,15,0)</f>
        <v>40911.020833332863</v>
      </c>
      <c r="C197" s="85">
        <f t="shared" si="12"/>
        <v>40911.020833332863</v>
      </c>
      <c r="D197" s="86">
        <v>2187.6460000000006</v>
      </c>
    </row>
    <row r="198" spans="1:4" x14ac:dyDescent="0.25">
      <c r="A198" s="83" t="s">
        <v>603</v>
      </c>
      <c r="B198" s="84">
        <f t="shared" si="12"/>
        <v>40911.031249999527</v>
      </c>
      <c r="C198" s="85">
        <f t="shared" si="12"/>
        <v>40911.031249999527</v>
      </c>
      <c r="D198" s="86">
        <v>2194.6530000000007</v>
      </c>
    </row>
    <row r="199" spans="1:4" x14ac:dyDescent="0.25">
      <c r="A199" s="83" t="s">
        <v>603</v>
      </c>
      <c r="B199" s="84">
        <f t="shared" si="12"/>
        <v>40911.041666666191</v>
      </c>
      <c r="C199" s="85">
        <f t="shared" si="12"/>
        <v>40911.041666666191</v>
      </c>
      <c r="D199" s="86">
        <v>2201.5780000000009</v>
      </c>
    </row>
    <row r="200" spans="1:4" x14ac:dyDescent="0.25">
      <c r="A200" s="83" t="s">
        <v>603</v>
      </c>
      <c r="B200" s="84">
        <f t="shared" si="12"/>
        <v>40911.052083332856</v>
      </c>
      <c r="C200" s="85">
        <f t="shared" si="12"/>
        <v>40911.052083332856</v>
      </c>
      <c r="D200" s="86">
        <v>2208.4410000000007</v>
      </c>
    </row>
    <row r="201" spans="1:4" x14ac:dyDescent="0.25">
      <c r="A201" s="83" t="s">
        <v>603</v>
      </c>
      <c r="B201" s="84">
        <f t="shared" si="12"/>
        <v>40911.06249999952</v>
      </c>
      <c r="C201" s="85">
        <f t="shared" si="12"/>
        <v>40911.06249999952</v>
      </c>
      <c r="D201" s="86">
        <v>2215.5150000000008</v>
      </c>
    </row>
    <row r="202" spans="1:4" x14ac:dyDescent="0.25">
      <c r="A202" s="83" t="s">
        <v>603</v>
      </c>
      <c r="B202" s="84">
        <f t="shared" si="12"/>
        <v>40911.072916666184</v>
      </c>
      <c r="C202" s="85">
        <f t="shared" si="12"/>
        <v>40911.072916666184</v>
      </c>
      <c r="D202" s="86">
        <v>2223.1480000000006</v>
      </c>
    </row>
    <row r="203" spans="1:4" x14ac:dyDescent="0.25">
      <c r="A203" s="83" t="s">
        <v>603</v>
      </c>
      <c r="B203" s="84">
        <f t="shared" si="12"/>
        <v>40911.083333332848</v>
      </c>
      <c r="C203" s="85">
        <f t="shared" si="12"/>
        <v>40911.083333332848</v>
      </c>
      <c r="D203" s="86">
        <v>2230.3120000000008</v>
      </c>
    </row>
    <row r="204" spans="1:4" x14ac:dyDescent="0.25">
      <c r="A204" s="83" t="s">
        <v>603</v>
      </c>
      <c r="B204" s="84">
        <f t="shared" si="12"/>
        <v>40911.093749999513</v>
      </c>
      <c r="C204" s="85">
        <f t="shared" si="12"/>
        <v>40911.093749999513</v>
      </c>
      <c r="D204" s="86">
        <v>2237.7670000000007</v>
      </c>
    </row>
    <row r="205" spans="1:4" x14ac:dyDescent="0.25">
      <c r="A205" s="83" t="s">
        <v>603</v>
      </c>
      <c r="B205" s="84">
        <f t="shared" si="12"/>
        <v>40911.104166666177</v>
      </c>
      <c r="C205" s="85">
        <f t="shared" si="12"/>
        <v>40911.104166666177</v>
      </c>
      <c r="D205" s="86">
        <v>2244.8910000000005</v>
      </c>
    </row>
    <row r="206" spans="1:4" x14ac:dyDescent="0.25">
      <c r="A206" s="83" t="s">
        <v>603</v>
      </c>
      <c r="B206" s="84">
        <f t="shared" si="12"/>
        <v>40911.114583332841</v>
      </c>
      <c r="C206" s="85">
        <f t="shared" si="12"/>
        <v>40911.114583332841</v>
      </c>
      <c r="D206" s="86">
        <v>2251.9220000000005</v>
      </c>
    </row>
    <row r="207" spans="1:4" x14ac:dyDescent="0.25">
      <c r="A207" s="83" t="s">
        <v>603</v>
      </c>
      <c r="B207" s="84">
        <f t="shared" si="12"/>
        <v>40911.124999999505</v>
      </c>
      <c r="C207" s="85">
        <f t="shared" si="12"/>
        <v>40911.124999999505</v>
      </c>
      <c r="D207" s="86">
        <v>2258.8690000000006</v>
      </c>
    </row>
    <row r="208" spans="1:4" x14ac:dyDescent="0.25">
      <c r="A208" s="83" t="s">
        <v>603</v>
      </c>
      <c r="B208" s="84">
        <f t="shared" si="12"/>
        <v>40911.135416666169</v>
      </c>
      <c r="C208" s="85">
        <f t="shared" si="12"/>
        <v>40911.135416666169</v>
      </c>
      <c r="D208" s="86">
        <v>2265.7570000000005</v>
      </c>
    </row>
    <row r="209" spans="1:4" x14ac:dyDescent="0.25">
      <c r="A209" s="83" t="s">
        <v>603</v>
      </c>
      <c r="B209" s="84">
        <f t="shared" si="12"/>
        <v>40911.145833332834</v>
      </c>
      <c r="C209" s="85">
        <f t="shared" si="12"/>
        <v>40911.145833332834</v>
      </c>
      <c r="D209" s="86">
        <v>2272.6350000000007</v>
      </c>
    </row>
    <row r="210" spans="1:4" x14ac:dyDescent="0.25">
      <c r="A210" s="83" t="s">
        <v>603</v>
      </c>
      <c r="B210" s="84">
        <f t="shared" si="12"/>
        <v>40911.156249999498</v>
      </c>
      <c r="C210" s="85">
        <f t="shared" si="12"/>
        <v>40911.156249999498</v>
      </c>
      <c r="D210" s="86">
        <v>2279.7630000000008</v>
      </c>
    </row>
    <row r="211" spans="1:4" x14ac:dyDescent="0.25">
      <c r="A211" s="83" t="s">
        <v>603</v>
      </c>
      <c r="B211" s="84">
        <f t="shared" si="12"/>
        <v>40911.166666666162</v>
      </c>
      <c r="C211" s="85">
        <f t="shared" si="12"/>
        <v>40911.166666666162</v>
      </c>
      <c r="D211" s="86">
        <v>2287.3180000000007</v>
      </c>
    </row>
    <row r="212" spans="1:4" x14ac:dyDescent="0.25">
      <c r="A212" s="83" t="s">
        <v>603</v>
      </c>
      <c r="B212" s="84">
        <f t="shared" si="12"/>
        <v>40911.177083332826</v>
      </c>
      <c r="C212" s="85">
        <f t="shared" si="12"/>
        <v>40911.177083332826</v>
      </c>
      <c r="D212" s="86">
        <v>2294.4900000000007</v>
      </c>
    </row>
    <row r="213" spans="1:4" x14ac:dyDescent="0.25">
      <c r="A213" s="83" t="s">
        <v>603</v>
      </c>
      <c r="B213" s="84">
        <f t="shared" ref="B213:C228" si="13">B212+TIME(0,15,0)</f>
        <v>40911.187499999491</v>
      </c>
      <c r="C213" s="85">
        <f t="shared" si="13"/>
        <v>40911.187499999491</v>
      </c>
      <c r="D213" s="86">
        <v>2301.6430000000005</v>
      </c>
    </row>
    <row r="214" spans="1:4" x14ac:dyDescent="0.25">
      <c r="A214" s="83" t="s">
        <v>603</v>
      </c>
      <c r="B214" s="84">
        <f t="shared" si="13"/>
        <v>40911.197916666155</v>
      </c>
      <c r="C214" s="85">
        <f t="shared" si="13"/>
        <v>40911.197916666155</v>
      </c>
      <c r="D214" s="86">
        <v>2312.8110000000006</v>
      </c>
    </row>
    <row r="215" spans="1:4" x14ac:dyDescent="0.25">
      <c r="A215" s="83" t="s">
        <v>603</v>
      </c>
      <c r="B215" s="84">
        <f t="shared" si="13"/>
        <v>40911.208333332819</v>
      </c>
      <c r="C215" s="85">
        <f t="shared" si="13"/>
        <v>40911.208333332819</v>
      </c>
      <c r="D215" s="86">
        <v>2330.6750000000006</v>
      </c>
    </row>
    <row r="216" spans="1:4" x14ac:dyDescent="0.25">
      <c r="A216" s="83" t="s">
        <v>603</v>
      </c>
      <c r="B216" s="84">
        <f t="shared" si="13"/>
        <v>40911.218749999483</v>
      </c>
      <c r="C216" s="85">
        <f t="shared" si="13"/>
        <v>40911.218749999483</v>
      </c>
      <c r="D216" s="86">
        <v>2344.0890000000009</v>
      </c>
    </row>
    <row r="217" spans="1:4" x14ac:dyDescent="0.25">
      <c r="A217" s="83" t="s">
        <v>603</v>
      </c>
      <c r="B217" s="84">
        <f t="shared" si="13"/>
        <v>40911.229166666148</v>
      </c>
      <c r="C217" s="85">
        <f t="shared" si="13"/>
        <v>40911.229166666148</v>
      </c>
      <c r="D217" s="86">
        <v>2356.7800000000007</v>
      </c>
    </row>
    <row r="218" spans="1:4" x14ac:dyDescent="0.25">
      <c r="A218" s="83" t="s">
        <v>603</v>
      </c>
      <c r="B218" s="84">
        <f t="shared" si="13"/>
        <v>40911.239583332812</v>
      </c>
      <c r="C218" s="85">
        <f t="shared" si="13"/>
        <v>40911.239583332812</v>
      </c>
      <c r="D218" s="86">
        <v>2369.9490000000005</v>
      </c>
    </row>
    <row r="219" spans="1:4" x14ac:dyDescent="0.25">
      <c r="A219" s="83" t="s">
        <v>603</v>
      </c>
      <c r="B219" s="84">
        <f t="shared" si="13"/>
        <v>40911.249999999476</v>
      </c>
      <c r="C219" s="85">
        <f t="shared" si="13"/>
        <v>40911.249999999476</v>
      </c>
      <c r="D219" s="86">
        <v>2383.1550000000007</v>
      </c>
    </row>
    <row r="220" spans="1:4" x14ac:dyDescent="0.25">
      <c r="A220" s="83" t="s">
        <v>603</v>
      </c>
      <c r="B220" s="84">
        <f t="shared" si="13"/>
        <v>40911.26041666614</v>
      </c>
      <c r="C220" s="85">
        <f t="shared" si="13"/>
        <v>40911.26041666614</v>
      </c>
      <c r="D220" s="86">
        <v>2396.8790000000008</v>
      </c>
    </row>
    <row r="221" spans="1:4" x14ac:dyDescent="0.25">
      <c r="A221" s="83" t="s">
        <v>603</v>
      </c>
      <c r="B221" s="84">
        <f t="shared" si="13"/>
        <v>40911.270833332805</v>
      </c>
      <c r="C221" s="85">
        <f t="shared" si="13"/>
        <v>40911.270833332805</v>
      </c>
      <c r="D221" s="86">
        <v>2411.0850000000009</v>
      </c>
    </row>
    <row r="222" spans="1:4" x14ac:dyDescent="0.25">
      <c r="A222" s="83" t="s">
        <v>603</v>
      </c>
      <c r="B222" s="84">
        <f t="shared" si="13"/>
        <v>40911.281249999469</v>
      </c>
      <c r="C222" s="85">
        <f t="shared" si="13"/>
        <v>40911.281249999469</v>
      </c>
      <c r="D222" s="86">
        <v>2426.4120000000012</v>
      </c>
    </row>
    <row r="223" spans="1:4" x14ac:dyDescent="0.25">
      <c r="A223" s="83" t="s">
        <v>603</v>
      </c>
      <c r="B223" s="84">
        <f t="shared" si="13"/>
        <v>40911.291666666133</v>
      </c>
      <c r="C223" s="85">
        <f t="shared" si="13"/>
        <v>40911.291666666133</v>
      </c>
      <c r="D223" s="86">
        <v>2442.391000000001</v>
      </c>
    </row>
    <row r="224" spans="1:4" x14ac:dyDescent="0.25">
      <c r="A224" s="83" t="s">
        <v>603</v>
      </c>
      <c r="B224" s="84">
        <f t="shared" si="13"/>
        <v>40911.302083332797</v>
      </c>
      <c r="C224" s="85">
        <f t="shared" si="13"/>
        <v>40911.302083332797</v>
      </c>
      <c r="D224" s="86">
        <v>2459.9860000000008</v>
      </c>
    </row>
    <row r="225" spans="1:4" x14ac:dyDescent="0.25">
      <c r="A225" s="83" t="s">
        <v>603</v>
      </c>
      <c r="B225" s="84">
        <f t="shared" si="13"/>
        <v>40911.312499999462</v>
      </c>
      <c r="C225" s="85">
        <f t="shared" si="13"/>
        <v>40911.312499999462</v>
      </c>
      <c r="D225" s="86">
        <v>2477.3590000000008</v>
      </c>
    </row>
    <row r="226" spans="1:4" x14ac:dyDescent="0.25">
      <c r="A226" s="83" t="s">
        <v>603</v>
      </c>
      <c r="B226" s="84">
        <f t="shared" si="13"/>
        <v>40911.322916666126</v>
      </c>
      <c r="C226" s="85">
        <f t="shared" si="13"/>
        <v>40911.322916666126</v>
      </c>
      <c r="D226" s="86">
        <v>2495.7890000000007</v>
      </c>
    </row>
    <row r="227" spans="1:4" x14ac:dyDescent="0.25">
      <c r="A227" s="83" t="s">
        <v>603</v>
      </c>
      <c r="B227" s="84">
        <f t="shared" si="13"/>
        <v>40911.33333333279</v>
      </c>
      <c r="C227" s="85">
        <f t="shared" si="13"/>
        <v>40911.33333333279</v>
      </c>
      <c r="D227" s="86">
        <v>2515.3700000000008</v>
      </c>
    </row>
    <row r="228" spans="1:4" x14ac:dyDescent="0.25">
      <c r="A228" s="83" t="s">
        <v>603</v>
      </c>
      <c r="B228" s="84">
        <f t="shared" si="13"/>
        <v>40911.343749999454</v>
      </c>
      <c r="C228" s="85">
        <f t="shared" si="13"/>
        <v>40911.343749999454</v>
      </c>
      <c r="D228" s="86">
        <v>2535.179000000001</v>
      </c>
    </row>
    <row r="229" spans="1:4" x14ac:dyDescent="0.25">
      <c r="A229" s="83" t="s">
        <v>603</v>
      </c>
      <c r="B229" s="84">
        <f t="shared" ref="B229:C244" si="14">B228+TIME(0,15,0)</f>
        <v>40911.354166666119</v>
      </c>
      <c r="C229" s="85">
        <f t="shared" si="14"/>
        <v>40911.354166666119</v>
      </c>
      <c r="D229" s="86">
        <v>2555.0690000000009</v>
      </c>
    </row>
    <row r="230" spans="1:4" x14ac:dyDescent="0.25">
      <c r="A230" s="83" t="s">
        <v>603</v>
      </c>
      <c r="B230" s="84">
        <f t="shared" si="14"/>
        <v>40911.364583332783</v>
      </c>
      <c r="C230" s="85">
        <f t="shared" si="14"/>
        <v>40911.364583332783</v>
      </c>
      <c r="D230" s="86">
        <v>2575.3610000000008</v>
      </c>
    </row>
    <row r="231" spans="1:4" x14ac:dyDescent="0.25">
      <c r="A231" s="83" t="s">
        <v>603</v>
      </c>
      <c r="B231" s="84">
        <f t="shared" si="14"/>
        <v>40911.374999999447</v>
      </c>
      <c r="C231" s="85">
        <f t="shared" si="14"/>
        <v>40911.374999999447</v>
      </c>
      <c r="D231" s="86">
        <v>2596.8790000000008</v>
      </c>
    </row>
    <row r="232" spans="1:4" x14ac:dyDescent="0.25">
      <c r="A232" s="83" t="s">
        <v>603</v>
      </c>
      <c r="B232" s="84">
        <f t="shared" si="14"/>
        <v>40911.385416666111</v>
      </c>
      <c r="C232" s="85">
        <f t="shared" si="14"/>
        <v>40911.385416666111</v>
      </c>
      <c r="D232" s="86">
        <v>2620.2470000000008</v>
      </c>
    </row>
    <row r="233" spans="1:4" x14ac:dyDescent="0.25">
      <c r="A233" s="83" t="s">
        <v>603</v>
      </c>
      <c r="B233" s="84">
        <f t="shared" si="14"/>
        <v>40911.395833332776</v>
      </c>
      <c r="C233" s="85">
        <f t="shared" si="14"/>
        <v>40911.395833332776</v>
      </c>
      <c r="D233" s="86">
        <v>2643.8110000000006</v>
      </c>
    </row>
    <row r="234" spans="1:4" x14ac:dyDescent="0.25">
      <c r="A234" s="83" t="s">
        <v>603</v>
      </c>
      <c r="B234" s="84">
        <f t="shared" si="14"/>
        <v>40911.40624999944</v>
      </c>
      <c r="C234" s="85">
        <f t="shared" si="14"/>
        <v>40911.40624999944</v>
      </c>
      <c r="D234" s="86">
        <v>2666.2950000000005</v>
      </c>
    </row>
    <row r="235" spans="1:4" x14ac:dyDescent="0.25">
      <c r="A235" s="83" t="s">
        <v>603</v>
      </c>
      <c r="B235" s="84">
        <f t="shared" si="14"/>
        <v>40911.416666666104</v>
      </c>
      <c r="C235" s="85">
        <f t="shared" si="14"/>
        <v>40911.416666666104</v>
      </c>
      <c r="D235" s="86">
        <v>2688.6700000000005</v>
      </c>
    </row>
    <row r="236" spans="1:4" x14ac:dyDescent="0.25">
      <c r="A236" s="83" t="s">
        <v>603</v>
      </c>
      <c r="B236" s="84">
        <f t="shared" si="14"/>
        <v>40911.427083332768</v>
      </c>
      <c r="C236" s="85">
        <f t="shared" si="14"/>
        <v>40911.427083332768</v>
      </c>
      <c r="D236" s="86">
        <v>2713.0420000000004</v>
      </c>
    </row>
    <row r="237" spans="1:4" x14ac:dyDescent="0.25">
      <c r="A237" s="83" t="s">
        <v>603</v>
      </c>
      <c r="B237" s="84">
        <f t="shared" si="14"/>
        <v>40911.437499999432</v>
      </c>
      <c r="C237" s="85">
        <f t="shared" si="14"/>
        <v>40911.437499999432</v>
      </c>
      <c r="D237" s="86">
        <v>2738.1320000000005</v>
      </c>
    </row>
    <row r="238" spans="1:4" x14ac:dyDescent="0.25">
      <c r="A238" s="83" t="s">
        <v>603</v>
      </c>
      <c r="B238" s="84">
        <f t="shared" si="14"/>
        <v>40911.447916666097</v>
      </c>
      <c r="C238" s="85">
        <f t="shared" si="14"/>
        <v>40911.447916666097</v>
      </c>
      <c r="D238" s="86">
        <v>2764.9220000000005</v>
      </c>
    </row>
    <row r="239" spans="1:4" x14ac:dyDescent="0.25">
      <c r="A239" s="83" t="s">
        <v>603</v>
      </c>
      <c r="B239" s="84">
        <f t="shared" si="14"/>
        <v>40911.458333332761</v>
      </c>
      <c r="C239" s="85">
        <f t="shared" si="14"/>
        <v>40911.458333332761</v>
      </c>
      <c r="D239" s="86">
        <v>2791.0390000000007</v>
      </c>
    </row>
    <row r="240" spans="1:4" x14ac:dyDescent="0.25">
      <c r="A240" s="83" t="s">
        <v>603</v>
      </c>
      <c r="B240" s="84">
        <f t="shared" si="14"/>
        <v>40911.468749999425</v>
      </c>
      <c r="C240" s="85">
        <f t="shared" si="14"/>
        <v>40911.468749999425</v>
      </c>
      <c r="D240" s="86">
        <v>2816.2210000000005</v>
      </c>
    </row>
    <row r="241" spans="1:4" x14ac:dyDescent="0.25">
      <c r="A241" s="83" t="s">
        <v>603</v>
      </c>
      <c r="B241" s="84">
        <f t="shared" si="14"/>
        <v>40911.479166666089</v>
      </c>
      <c r="C241" s="85">
        <f t="shared" si="14"/>
        <v>40911.479166666089</v>
      </c>
      <c r="D241" s="86">
        <v>2842.2010000000005</v>
      </c>
    </row>
    <row r="242" spans="1:4" x14ac:dyDescent="0.25">
      <c r="A242" s="83" t="s">
        <v>603</v>
      </c>
      <c r="B242" s="84">
        <f t="shared" si="14"/>
        <v>40911.489583332754</v>
      </c>
      <c r="C242" s="85">
        <f t="shared" si="14"/>
        <v>40911.489583332754</v>
      </c>
      <c r="D242" s="86">
        <v>2868.8020000000006</v>
      </c>
    </row>
    <row r="243" spans="1:4" x14ac:dyDescent="0.25">
      <c r="A243" s="83" t="s">
        <v>603</v>
      </c>
      <c r="B243" s="84">
        <f t="shared" si="14"/>
        <v>40911.499999999418</v>
      </c>
      <c r="C243" s="85">
        <f t="shared" si="14"/>
        <v>40911.499999999418</v>
      </c>
      <c r="D243" s="86">
        <v>2894.1570000000006</v>
      </c>
    </row>
    <row r="244" spans="1:4" x14ac:dyDescent="0.25">
      <c r="A244" s="83" t="s">
        <v>603</v>
      </c>
      <c r="B244" s="84">
        <f t="shared" si="14"/>
        <v>40911.510416666082</v>
      </c>
      <c r="C244" s="85">
        <f t="shared" si="14"/>
        <v>40911.510416666082</v>
      </c>
      <c r="D244" s="86">
        <v>2920.5200000000004</v>
      </c>
    </row>
    <row r="245" spans="1:4" x14ac:dyDescent="0.25">
      <c r="A245" s="83" t="s">
        <v>603</v>
      </c>
      <c r="B245" s="84">
        <f t="shared" ref="B245:C260" si="15">B244+TIME(0,15,0)</f>
        <v>40911.520833332746</v>
      </c>
      <c r="C245" s="85">
        <f t="shared" si="15"/>
        <v>40911.520833332746</v>
      </c>
      <c r="D245" s="86">
        <v>2946.3730000000005</v>
      </c>
    </row>
    <row r="246" spans="1:4" x14ac:dyDescent="0.25">
      <c r="A246" s="83" t="s">
        <v>603</v>
      </c>
      <c r="B246" s="84">
        <f t="shared" si="15"/>
        <v>40911.531249999411</v>
      </c>
      <c r="C246" s="85">
        <f t="shared" si="15"/>
        <v>40911.531249999411</v>
      </c>
      <c r="D246" s="86">
        <v>2971.9800000000005</v>
      </c>
    </row>
    <row r="247" spans="1:4" x14ac:dyDescent="0.25">
      <c r="A247" s="83" t="s">
        <v>603</v>
      </c>
      <c r="B247" s="84">
        <f t="shared" si="15"/>
        <v>40911.541666666075</v>
      </c>
      <c r="C247" s="85">
        <f t="shared" si="15"/>
        <v>40911.541666666075</v>
      </c>
      <c r="D247" s="86">
        <v>2997.1880000000006</v>
      </c>
    </row>
    <row r="248" spans="1:4" x14ac:dyDescent="0.25">
      <c r="A248" s="83" t="s">
        <v>603</v>
      </c>
      <c r="B248" s="84">
        <f t="shared" si="15"/>
        <v>40911.552083332739</v>
      </c>
      <c r="C248" s="85">
        <f t="shared" si="15"/>
        <v>40911.552083332739</v>
      </c>
      <c r="D248" s="86">
        <v>3023.1010000000006</v>
      </c>
    </row>
    <row r="249" spans="1:4" x14ac:dyDescent="0.25">
      <c r="A249" s="83" t="s">
        <v>603</v>
      </c>
      <c r="B249" s="84">
        <f t="shared" si="15"/>
        <v>40911.562499999403</v>
      </c>
      <c r="C249" s="85">
        <f t="shared" si="15"/>
        <v>40911.562499999403</v>
      </c>
      <c r="D249" s="86">
        <v>3048.5440000000008</v>
      </c>
    </row>
    <row r="250" spans="1:4" x14ac:dyDescent="0.25">
      <c r="A250" s="83" t="s">
        <v>603</v>
      </c>
      <c r="B250" s="84">
        <f t="shared" si="15"/>
        <v>40911.572916666068</v>
      </c>
      <c r="C250" s="85">
        <f t="shared" si="15"/>
        <v>40911.572916666068</v>
      </c>
      <c r="D250" s="86">
        <v>3073.0700000000006</v>
      </c>
    </row>
    <row r="251" spans="1:4" x14ac:dyDescent="0.25">
      <c r="A251" s="83" t="s">
        <v>603</v>
      </c>
      <c r="B251" s="84">
        <f t="shared" si="15"/>
        <v>40911.583333332732</v>
      </c>
      <c r="C251" s="85">
        <f t="shared" si="15"/>
        <v>40911.583333332732</v>
      </c>
      <c r="D251" s="86">
        <v>3097.4290000000005</v>
      </c>
    </row>
    <row r="252" spans="1:4" x14ac:dyDescent="0.25">
      <c r="A252" s="83" t="s">
        <v>603</v>
      </c>
      <c r="B252" s="84">
        <f t="shared" si="15"/>
        <v>40911.593749999396</v>
      </c>
      <c r="C252" s="85">
        <f t="shared" si="15"/>
        <v>40911.593749999396</v>
      </c>
      <c r="D252" s="86">
        <v>3121.5280000000007</v>
      </c>
    </row>
    <row r="253" spans="1:4" x14ac:dyDescent="0.25">
      <c r="A253" s="83" t="s">
        <v>603</v>
      </c>
      <c r="B253" s="84">
        <f t="shared" si="15"/>
        <v>40911.60416666606</v>
      </c>
      <c r="C253" s="85">
        <f t="shared" si="15"/>
        <v>40911.60416666606</v>
      </c>
      <c r="D253" s="86">
        <v>3144.8190000000009</v>
      </c>
    </row>
    <row r="254" spans="1:4" x14ac:dyDescent="0.25">
      <c r="A254" s="83" t="s">
        <v>603</v>
      </c>
      <c r="B254" s="84">
        <f t="shared" si="15"/>
        <v>40911.614583332725</v>
      </c>
      <c r="C254" s="85">
        <f t="shared" si="15"/>
        <v>40911.614583332725</v>
      </c>
      <c r="D254" s="86">
        <v>3166.7560000000008</v>
      </c>
    </row>
    <row r="255" spans="1:4" x14ac:dyDescent="0.25">
      <c r="A255" s="83" t="s">
        <v>603</v>
      </c>
      <c r="B255" s="84">
        <f t="shared" si="15"/>
        <v>40911.624999999389</v>
      </c>
      <c r="C255" s="85">
        <f t="shared" si="15"/>
        <v>40911.624999999389</v>
      </c>
      <c r="D255" s="86">
        <v>3189.9860000000008</v>
      </c>
    </row>
    <row r="256" spans="1:4" x14ac:dyDescent="0.25">
      <c r="A256" s="83" t="s">
        <v>603</v>
      </c>
      <c r="B256" s="84">
        <f t="shared" si="15"/>
        <v>40911.635416666053</v>
      </c>
      <c r="C256" s="85">
        <f t="shared" si="15"/>
        <v>40911.635416666053</v>
      </c>
      <c r="D256" s="86">
        <v>3213.8370000000009</v>
      </c>
    </row>
    <row r="257" spans="1:4" x14ac:dyDescent="0.25">
      <c r="A257" s="83" t="s">
        <v>603</v>
      </c>
      <c r="B257" s="84">
        <f t="shared" si="15"/>
        <v>40911.645833332717</v>
      </c>
      <c r="C257" s="85">
        <f t="shared" si="15"/>
        <v>40911.645833332717</v>
      </c>
      <c r="D257" s="86">
        <v>3237.1190000000011</v>
      </c>
    </row>
    <row r="258" spans="1:4" x14ac:dyDescent="0.25">
      <c r="A258" s="83" t="s">
        <v>603</v>
      </c>
      <c r="B258" s="84">
        <f t="shared" si="15"/>
        <v>40911.656249999382</v>
      </c>
      <c r="C258" s="85">
        <f t="shared" si="15"/>
        <v>40911.656249999382</v>
      </c>
      <c r="D258" s="86">
        <v>3257.9950000000013</v>
      </c>
    </row>
    <row r="259" spans="1:4" x14ac:dyDescent="0.25">
      <c r="A259" s="83" t="s">
        <v>603</v>
      </c>
      <c r="B259" s="84">
        <f t="shared" si="15"/>
        <v>40911.666666666046</v>
      </c>
      <c r="C259" s="85">
        <f t="shared" si="15"/>
        <v>40911.666666666046</v>
      </c>
      <c r="D259" s="86">
        <v>3277.9820000000013</v>
      </c>
    </row>
    <row r="260" spans="1:4" x14ac:dyDescent="0.25">
      <c r="A260" s="83" t="s">
        <v>603</v>
      </c>
      <c r="B260" s="84">
        <f t="shared" si="15"/>
        <v>40911.67708333271</v>
      </c>
      <c r="C260" s="85">
        <f t="shared" si="15"/>
        <v>40911.67708333271</v>
      </c>
      <c r="D260" s="86">
        <v>3298.8730000000014</v>
      </c>
    </row>
    <row r="261" spans="1:4" x14ac:dyDescent="0.25">
      <c r="A261" s="83" t="s">
        <v>603</v>
      </c>
      <c r="B261" s="84">
        <f t="shared" ref="B261:C276" si="16">B260+TIME(0,15,0)</f>
        <v>40911.687499999374</v>
      </c>
      <c r="C261" s="85">
        <f t="shared" si="16"/>
        <v>40911.687499999374</v>
      </c>
      <c r="D261" s="86">
        <v>3318.6600000000012</v>
      </c>
    </row>
    <row r="262" spans="1:4" x14ac:dyDescent="0.25">
      <c r="A262" s="83" t="s">
        <v>603</v>
      </c>
      <c r="B262" s="84">
        <f t="shared" si="16"/>
        <v>40911.697916666039</v>
      </c>
      <c r="C262" s="85">
        <f t="shared" si="16"/>
        <v>40911.697916666039</v>
      </c>
      <c r="D262" s="86">
        <v>3338.0750000000012</v>
      </c>
    </row>
    <row r="263" spans="1:4" x14ac:dyDescent="0.25">
      <c r="A263" s="83" t="s">
        <v>603</v>
      </c>
      <c r="B263" s="84">
        <f t="shared" si="16"/>
        <v>40911.708333332703</v>
      </c>
      <c r="C263" s="85">
        <f t="shared" si="16"/>
        <v>40911.708333332703</v>
      </c>
      <c r="D263" s="86">
        <v>3355.6180000000013</v>
      </c>
    </row>
    <row r="264" spans="1:4" x14ac:dyDescent="0.25">
      <c r="A264" s="83" t="s">
        <v>603</v>
      </c>
      <c r="B264" s="84">
        <f t="shared" si="16"/>
        <v>40911.718749999367</v>
      </c>
      <c r="C264" s="85">
        <f t="shared" si="16"/>
        <v>40911.718749999367</v>
      </c>
      <c r="D264" s="86">
        <v>3371.6290000000013</v>
      </c>
    </row>
    <row r="265" spans="1:4" x14ac:dyDescent="0.25">
      <c r="A265" s="83" t="s">
        <v>603</v>
      </c>
      <c r="B265" s="84">
        <f t="shared" si="16"/>
        <v>40911.729166666031</v>
      </c>
      <c r="C265" s="85">
        <f t="shared" si="16"/>
        <v>40911.729166666031</v>
      </c>
      <c r="D265" s="86">
        <v>3388.7420000000011</v>
      </c>
    </row>
    <row r="266" spans="1:4" x14ac:dyDescent="0.25">
      <c r="A266" s="83" t="s">
        <v>603</v>
      </c>
      <c r="B266" s="84">
        <f t="shared" si="16"/>
        <v>40911.739583332695</v>
      </c>
      <c r="C266" s="85">
        <f t="shared" si="16"/>
        <v>40911.739583332695</v>
      </c>
      <c r="D266" s="86">
        <v>3401.949000000001</v>
      </c>
    </row>
    <row r="267" spans="1:4" x14ac:dyDescent="0.25">
      <c r="A267" s="83" t="s">
        <v>603</v>
      </c>
      <c r="B267" s="84">
        <f t="shared" si="16"/>
        <v>40911.74999999936</v>
      </c>
      <c r="C267" s="85">
        <f t="shared" si="16"/>
        <v>40911.74999999936</v>
      </c>
      <c r="D267" s="86">
        <v>3409.9040000000009</v>
      </c>
    </row>
    <row r="268" spans="1:4" x14ac:dyDescent="0.25">
      <c r="A268" s="83" t="s">
        <v>603</v>
      </c>
      <c r="B268" s="84">
        <f t="shared" si="16"/>
        <v>40911.760416666024</v>
      </c>
      <c r="C268" s="85">
        <f t="shared" si="16"/>
        <v>40911.760416666024</v>
      </c>
      <c r="D268" s="86">
        <v>3417.8170000000009</v>
      </c>
    </row>
    <row r="269" spans="1:4" x14ac:dyDescent="0.25">
      <c r="A269" s="83" t="s">
        <v>603</v>
      </c>
      <c r="B269" s="84">
        <f t="shared" si="16"/>
        <v>40911.770833332688</v>
      </c>
      <c r="C269" s="85">
        <f t="shared" si="16"/>
        <v>40911.770833332688</v>
      </c>
      <c r="D269" s="86">
        <v>3425.536000000001</v>
      </c>
    </row>
    <row r="270" spans="1:4" x14ac:dyDescent="0.25">
      <c r="A270" s="83" t="s">
        <v>603</v>
      </c>
      <c r="B270" s="84">
        <f t="shared" si="16"/>
        <v>40911.781249999352</v>
      </c>
      <c r="C270" s="85">
        <f t="shared" si="16"/>
        <v>40911.781249999352</v>
      </c>
      <c r="D270" s="86">
        <v>3432.583000000001</v>
      </c>
    </row>
    <row r="271" spans="1:4" x14ac:dyDescent="0.25">
      <c r="A271" s="83" t="s">
        <v>603</v>
      </c>
      <c r="B271" s="84">
        <f t="shared" si="16"/>
        <v>40911.791666666017</v>
      </c>
      <c r="C271" s="85">
        <f t="shared" si="16"/>
        <v>40911.791666666017</v>
      </c>
      <c r="D271" s="86">
        <v>3439.4260000000008</v>
      </c>
    </row>
    <row r="272" spans="1:4" x14ac:dyDescent="0.25">
      <c r="A272" s="83" t="s">
        <v>603</v>
      </c>
      <c r="B272" s="84">
        <f t="shared" si="16"/>
        <v>40911.802083332681</v>
      </c>
      <c r="C272" s="85">
        <f t="shared" si="16"/>
        <v>40911.802083332681</v>
      </c>
      <c r="D272" s="86">
        <v>3446.2110000000007</v>
      </c>
    </row>
    <row r="273" spans="1:4" x14ac:dyDescent="0.25">
      <c r="A273" s="83" t="s">
        <v>603</v>
      </c>
      <c r="B273" s="84">
        <f t="shared" si="16"/>
        <v>40911.812499999345</v>
      </c>
      <c r="C273" s="85">
        <f t="shared" si="16"/>
        <v>40911.812499999345</v>
      </c>
      <c r="D273" s="86">
        <v>3453.4720000000007</v>
      </c>
    </row>
    <row r="274" spans="1:4" x14ac:dyDescent="0.25">
      <c r="A274" s="83" t="s">
        <v>603</v>
      </c>
      <c r="B274" s="84">
        <f t="shared" si="16"/>
        <v>40911.822916666009</v>
      </c>
      <c r="C274" s="85">
        <f t="shared" si="16"/>
        <v>40911.822916666009</v>
      </c>
      <c r="D274" s="86">
        <v>3461.0700000000006</v>
      </c>
    </row>
    <row r="275" spans="1:4" x14ac:dyDescent="0.25">
      <c r="A275" s="83" t="s">
        <v>603</v>
      </c>
      <c r="B275" s="84">
        <f t="shared" si="16"/>
        <v>40911.833333332674</v>
      </c>
      <c r="C275" s="85">
        <f t="shared" si="16"/>
        <v>40911.833333332674</v>
      </c>
      <c r="D275" s="86">
        <v>3468.3670000000006</v>
      </c>
    </row>
    <row r="276" spans="1:4" x14ac:dyDescent="0.25">
      <c r="A276" s="83" t="s">
        <v>603</v>
      </c>
      <c r="B276" s="84">
        <f t="shared" si="16"/>
        <v>40911.843749999338</v>
      </c>
      <c r="C276" s="85">
        <f t="shared" si="16"/>
        <v>40911.843749999338</v>
      </c>
      <c r="D276" s="86">
        <v>3475.4510000000005</v>
      </c>
    </row>
    <row r="277" spans="1:4" x14ac:dyDescent="0.25">
      <c r="A277" s="83" t="s">
        <v>603</v>
      </c>
      <c r="B277" s="84">
        <f t="shared" ref="B277:C292" si="17">B276+TIME(0,15,0)</f>
        <v>40911.854166666002</v>
      </c>
      <c r="C277" s="85">
        <f t="shared" si="17"/>
        <v>40911.854166666002</v>
      </c>
      <c r="D277" s="86">
        <v>3482.5550000000003</v>
      </c>
    </row>
    <row r="278" spans="1:4" x14ac:dyDescent="0.25">
      <c r="A278" s="83" t="s">
        <v>603</v>
      </c>
      <c r="B278" s="84">
        <f t="shared" si="17"/>
        <v>40911.864583332666</v>
      </c>
      <c r="C278" s="85">
        <f t="shared" si="17"/>
        <v>40911.864583332666</v>
      </c>
      <c r="D278" s="86">
        <v>3489.6920000000005</v>
      </c>
    </row>
    <row r="279" spans="1:4" x14ac:dyDescent="0.25">
      <c r="A279" s="83" t="s">
        <v>603</v>
      </c>
      <c r="B279" s="84">
        <f t="shared" si="17"/>
        <v>40911.874999999331</v>
      </c>
      <c r="C279" s="85">
        <f t="shared" si="17"/>
        <v>40911.874999999331</v>
      </c>
      <c r="D279" s="86">
        <v>3496.7750000000005</v>
      </c>
    </row>
    <row r="280" spans="1:4" x14ac:dyDescent="0.25">
      <c r="A280" s="83" t="s">
        <v>603</v>
      </c>
      <c r="B280" s="84">
        <f t="shared" si="17"/>
        <v>40911.885416665995</v>
      </c>
      <c r="C280" s="85">
        <f t="shared" si="17"/>
        <v>40911.885416665995</v>
      </c>
      <c r="D280" s="86">
        <v>3503.6170000000006</v>
      </c>
    </row>
    <row r="281" spans="1:4" x14ac:dyDescent="0.25">
      <c r="A281" s="83" t="s">
        <v>603</v>
      </c>
      <c r="B281" s="84">
        <f t="shared" si="17"/>
        <v>40911.895833332659</v>
      </c>
      <c r="C281" s="85">
        <f t="shared" si="17"/>
        <v>40911.895833332659</v>
      </c>
      <c r="D281" s="86">
        <v>3510.5200000000004</v>
      </c>
    </row>
    <row r="282" spans="1:4" x14ac:dyDescent="0.25">
      <c r="A282" s="83" t="s">
        <v>603</v>
      </c>
      <c r="B282" s="84">
        <f t="shared" si="17"/>
        <v>40911.906249999323</v>
      </c>
      <c r="C282" s="85">
        <f t="shared" si="17"/>
        <v>40911.906249999323</v>
      </c>
      <c r="D282" s="86">
        <v>3517.6350000000002</v>
      </c>
    </row>
    <row r="283" spans="1:4" x14ac:dyDescent="0.25">
      <c r="A283" s="83" t="s">
        <v>603</v>
      </c>
      <c r="B283" s="84">
        <f t="shared" si="17"/>
        <v>40911.916666665988</v>
      </c>
      <c r="C283" s="85">
        <f t="shared" si="17"/>
        <v>40911.916666665988</v>
      </c>
      <c r="D283" s="86">
        <v>3524.739</v>
      </c>
    </row>
    <row r="284" spans="1:4" x14ac:dyDescent="0.25">
      <c r="A284" s="83" t="s">
        <v>603</v>
      </c>
      <c r="B284" s="84">
        <f t="shared" si="17"/>
        <v>40911.927083332652</v>
      </c>
      <c r="C284" s="85">
        <f t="shared" si="17"/>
        <v>40911.927083332652</v>
      </c>
      <c r="D284" s="86">
        <v>3531.9030000000002</v>
      </c>
    </row>
    <row r="285" spans="1:4" x14ac:dyDescent="0.25">
      <c r="A285" s="83" t="s">
        <v>603</v>
      </c>
      <c r="B285" s="84">
        <f t="shared" si="17"/>
        <v>40911.937499999316</v>
      </c>
      <c r="C285" s="85">
        <f t="shared" si="17"/>
        <v>40911.937499999316</v>
      </c>
      <c r="D285" s="86">
        <v>3538.9840000000004</v>
      </c>
    </row>
    <row r="286" spans="1:4" x14ac:dyDescent="0.25">
      <c r="A286" s="83" t="s">
        <v>603</v>
      </c>
      <c r="B286" s="84">
        <f t="shared" si="17"/>
        <v>40911.94791666598</v>
      </c>
      <c r="C286" s="85">
        <f t="shared" si="17"/>
        <v>40911.94791666598</v>
      </c>
      <c r="D286" s="86">
        <v>3545.8980000000006</v>
      </c>
    </row>
    <row r="287" spans="1:4" x14ac:dyDescent="0.25">
      <c r="A287" s="83" t="s">
        <v>603</v>
      </c>
      <c r="B287" s="84">
        <f t="shared" si="17"/>
        <v>40911.958333332645</v>
      </c>
      <c r="C287" s="85">
        <f t="shared" si="17"/>
        <v>40911.958333332645</v>
      </c>
      <c r="D287" s="86">
        <v>3552.7210000000005</v>
      </c>
    </row>
    <row r="288" spans="1:4" x14ac:dyDescent="0.25">
      <c r="A288" s="83" t="s">
        <v>603</v>
      </c>
      <c r="B288" s="84">
        <f t="shared" si="17"/>
        <v>40911.968749999309</v>
      </c>
      <c r="C288" s="85">
        <f t="shared" si="17"/>
        <v>40911.968749999309</v>
      </c>
      <c r="D288" s="86">
        <v>3559.5940000000005</v>
      </c>
    </row>
    <row r="289" spans="1:4" x14ac:dyDescent="0.25">
      <c r="A289" s="83" t="s">
        <v>603</v>
      </c>
      <c r="B289" s="84">
        <f t="shared" si="17"/>
        <v>40911.979166665973</v>
      </c>
      <c r="C289" s="85">
        <f t="shared" si="17"/>
        <v>40911.979166665973</v>
      </c>
      <c r="D289" s="86">
        <v>3566.4570000000003</v>
      </c>
    </row>
    <row r="290" spans="1:4" x14ac:dyDescent="0.25">
      <c r="A290" s="83" t="s">
        <v>603</v>
      </c>
      <c r="B290" s="84">
        <f t="shared" si="17"/>
        <v>40911.989583332637</v>
      </c>
      <c r="C290" s="85">
        <f t="shared" si="17"/>
        <v>40911.989583332637</v>
      </c>
      <c r="D290" s="86">
        <v>3573.5110000000004</v>
      </c>
    </row>
    <row r="291" spans="1:4" x14ac:dyDescent="0.25">
      <c r="A291" s="83" t="s">
        <v>603</v>
      </c>
      <c r="B291" s="84">
        <f t="shared" si="17"/>
        <v>40911.999999999302</v>
      </c>
      <c r="C291" s="85">
        <f t="shared" si="17"/>
        <v>40911.999999999302</v>
      </c>
      <c r="D291" s="86">
        <v>3580.5690000000004</v>
      </c>
    </row>
    <row r="292" spans="1:4" x14ac:dyDescent="0.25">
      <c r="A292" s="83" t="s">
        <v>603</v>
      </c>
      <c r="B292" s="84">
        <f t="shared" si="17"/>
        <v>40912.010416665966</v>
      </c>
      <c r="C292" s="85">
        <f t="shared" si="17"/>
        <v>40912.010416665966</v>
      </c>
      <c r="D292" s="86">
        <v>3587.7590000000005</v>
      </c>
    </row>
    <row r="293" spans="1:4" x14ac:dyDescent="0.25">
      <c r="A293" s="83" t="s">
        <v>603</v>
      </c>
      <c r="B293" s="84">
        <f t="shared" ref="B293:C308" si="18">B292+TIME(0,15,0)</f>
        <v>40912.02083333263</v>
      </c>
      <c r="C293" s="85">
        <f t="shared" si="18"/>
        <v>40912.02083333263</v>
      </c>
      <c r="D293" s="86">
        <v>3594.9240000000004</v>
      </c>
    </row>
    <row r="294" spans="1:4" x14ac:dyDescent="0.25">
      <c r="A294" s="83" t="s">
        <v>603</v>
      </c>
      <c r="B294" s="84">
        <f t="shared" si="18"/>
        <v>40912.031249999294</v>
      </c>
      <c r="C294" s="85">
        <f t="shared" si="18"/>
        <v>40912.031249999294</v>
      </c>
      <c r="D294" s="86">
        <v>3601.9690000000005</v>
      </c>
    </row>
    <row r="295" spans="1:4" x14ac:dyDescent="0.25">
      <c r="A295" s="83" t="s">
        <v>603</v>
      </c>
      <c r="B295" s="84">
        <f t="shared" si="18"/>
        <v>40912.041666665958</v>
      </c>
      <c r="C295" s="85">
        <f t="shared" si="18"/>
        <v>40912.041666665958</v>
      </c>
      <c r="D295" s="86">
        <v>3608.8030000000003</v>
      </c>
    </row>
    <row r="296" spans="1:4" x14ac:dyDescent="0.25">
      <c r="A296" s="83" t="s">
        <v>603</v>
      </c>
      <c r="B296" s="84">
        <f t="shared" si="18"/>
        <v>40912.052083332623</v>
      </c>
      <c r="C296" s="85">
        <f t="shared" si="18"/>
        <v>40912.052083332623</v>
      </c>
      <c r="D296" s="86">
        <v>3615.5730000000003</v>
      </c>
    </row>
    <row r="297" spans="1:4" x14ac:dyDescent="0.25">
      <c r="A297" s="83" t="s">
        <v>603</v>
      </c>
      <c r="B297" s="84">
        <f t="shared" si="18"/>
        <v>40912.062499999287</v>
      </c>
      <c r="C297" s="85">
        <f t="shared" si="18"/>
        <v>40912.062499999287</v>
      </c>
      <c r="D297" s="86">
        <v>3622.3900000000003</v>
      </c>
    </row>
    <row r="298" spans="1:4" x14ac:dyDescent="0.25">
      <c r="A298" s="83" t="s">
        <v>603</v>
      </c>
      <c r="B298" s="84">
        <f t="shared" si="18"/>
        <v>40912.072916665951</v>
      </c>
      <c r="C298" s="85">
        <f t="shared" si="18"/>
        <v>40912.072916665951</v>
      </c>
      <c r="D298" s="86">
        <v>3629.4720000000002</v>
      </c>
    </row>
    <row r="299" spans="1:4" x14ac:dyDescent="0.25">
      <c r="A299" s="83" t="s">
        <v>603</v>
      </c>
      <c r="B299" s="84">
        <f t="shared" si="18"/>
        <v>40912.083333332615</v>
      </c>
      <c r="C299" s="85">
        <f t="shared" si="18"/>
        <v>40912.083333332615</v>
      </c>
      <c r="D299" s="86">
        <v>3636.558</v>
      </c>
    </row>
    <row r="300" spans="1:4" x14ac:dyDescent="0.25">
      <c r="A300" s="83" t="s">
        <v>603</v>
      </c>
      <c r="B300" s="84">
        <f t="shared" si="18"/>
        <v>40912.09374999928</v>
      </c>
      <c r="C300" s="85">
        <f t="shared" si="18"/>
        <v>40912.09374999928</v>
      </c>
      <c r="D300" s="86">
        <v>3643.58</v>
      </c>
    </row>
    <row r="301" spans="1:4" x14ac:dyDescent="0.25">
      <c r="A301" s="83" t="s">
        <v>603</v>
      </c>
      <c r="B301" s="84">
        <f t="shared" si="18"/>
        <v>40912.104166665944</v>
      </c>
      <c r="C301" s="85">
        <f t="shared" si="18"/>
        <v>40912.104166665944</v>
      </c>
      <c r="D301" s="86">
        <v>3650.6320000000001</v>
      </c>
    </row>
    <row r="302" spans="1:4" x14ac:dyDescent="0.25">
      <c r="A302" s="83" t="s">
        <v>603</v>
      </c>
      <c r="B302" s="84">
        <f t="shared" si="18"/>
        <v>40912.114583332608</v>
      </c>
      <c r="C302" s="85">
        <f t="shared" si="18"/>
        <v>40912.114583332608</v>
      </c>
      <c r="D302" s="86">
        <v>3657.752</v>
      </c>
    </row>
    <row r="303" spans="1:4" x14ac:dyDescent="0.25">
      <c r="A303" s="83" t="s">
        <v>603</v>
      </c>
      <c r="B303" s="84">
        <f t="shared" si="18"/>
        <v>40912.124999999272</v>
      </c>
      <c r="C303" s="85">
        <f t="shared" si="18"/>
        <v>40912.124999999272</v>
      </c>
      <c r="D303" s="86">
        <v>3664.806</v>
      </c>
    </row>
    <row r="304" spans="1:4" x14ac:dyDescent="0.25">
      <c r="A304" s="83" t="s">
        <v>603</v>
      </c>
      <c r="B304" s="84">
        <f t="shared" si="18"/>
        <v>40912.135416665937</v>
      </c>
      <c r="C304" s="85">
        <f t="shared" si="18"/>
        <v>40912.135416665937</v>
      </c>
      <c r="D304" s="86">
        <v>3671.8609999999999</v>
      </c>
    </row>
    <row r="305" spans="1:4" x14ac:dyDescent="0.25">
      <c r="A305" s="83" t="s">
        <v>603</v>
      </c>
      <c r="B305" s="84">
        <f t="shared" si="18"/>
        <v>40912.145833332601</v>
      </c>
      <c r="C305" s="85">
        <f t="shared" si="18"/>
        <v>40912.145833332601</v>
      </c>
      <c r="D305" s="86">
        <v>3678.7669999999998</v>
      </c>
    </row>
    <row r="306" spans="1:4" x14ac:dyDescent="0.25">
      <c r="A306" s="83" t="s">
        <v>603</v>
      </c>
      <c r="B306" s="84">
        <f t="shared" si="18"/>
        <v>40912.156249999265</v>
      </c>
      <c r="C306" s="85">
        <f t="shared" si="18"/>
        <v>40912.156249999265</v>
      </c>
      <c r="D306" s="86">
        <v>3685.5629999999996</v>
      </c>
    </row>
    <row r="307" spans="1:4" x14ac:dyDescent="0.25">
      <c r="A307" s="83" t="s">
        <v>603</v>
      </c>
      <c r="B307" s="84">
        <f t="shared" si="18"/>
        <v>40912.166666665929</v>
      </c>
      <c r="C307" s="85">
        <f t="shared" si="18"/>
        <v>40912.166666665929</v>
      </c>
      <c r="D307" s="86">
        <v>3692.4689999999996</v>
      </c>
    </row>
    <row r="308" spans="1:4" x14ac:dyDescent="0.25">
      <c r="A308" s="83" t="s">
        <v>603</v>
      </c>
      <c r="B308" s="84">
        <f t="shared" si="18"/>
        <v>40912.177083332594</v>
      </c>
      <c r="C308" s="85">
        <f t="shared" si="18"/>
        <v>40912.177083332594</v>
      </c>
      <c r="D308" s="86">
        <v>3699.5289999999995</v>
      </c>
    </row>
    <row r="309" spans="1:4" x14ac:dyDescent="0.25">
      <c r="A309" s="83" t="s">
        <v>603</v>
      </c>
      <c r="B309" s="84">
        <f t="shared" ref="B309:C324" si="19">B308+TIME(0,15,0)</f>
        <v>40912.187499999258</v>
      </c>
      <c r="C309" s="85">
        <f t="shared" si="19"/>
        <v>40912.187499999258</v>
      </c>
      <c r="D309" s="86">
        <v>3706.5899999999997</v>
      </c>
    </row>
    <row r="310" spans="1:4" x14ac:dyDescent="0.25">
      <c r="A310" s="83" t="s">
        <v>603</v>
      </c>
      <c r="B310" s="84">
        <f t="shared" si="19"/>
        <v>40912.197916665922</v>
      </c>
      <c r="C310" s="85">
        <f t="shared" si="19"/>
        <v>40912.197916665922</v>
      </c>
      <c r="D310" s="86">
        <v>3716.5149999999999</v>
      </c>
    </row>
    <row r="311" spans="1:4" x14ac:dyDescent="0.25">
      <c r="A311" s="83" t="s">
        <v>603</v>
      </c>
      <c r="B311" s="84">
        <f t="shared" si="19"/>
        <v>40912.208333332586</v>
      </c>
      <c r="C311" s="85">
        <f t="shared" si="19"/>
        <v>40912.208333332586</v>
      </c>
      <c r="D311" s="86">
        <v>3730.4580000000001</v>
      </c>
    </row>
    <row r="312" spans="1:4" x14ac:dyDescent="0.25">
      <c r="A312" s="83" t="s">
        <v>603</v>
      </c>
      <c r="B312" s="84">
        <f t="shared" si="19"/>
        <v>40912.218749999251</v>
      </c>
      <c r="C312" s="85">
        <f t="shared" si="19"/>
        <v>40912.218749999251</v>
      </c>
      <c r="D312" s="86">
        <v>3742.6130000000003</v>
      </c>
    </row>
    <row r="313" spans="1:4" x14ac:dyDescent="0.25">
      <c r="A313" s="83" t="s">
        <v>603</v>
      </c>
      <c r="B313" s="84">
        <f t="shared" si="19"/>
        <v>40912.229166665915</v>
      </c>
      <c r="C313" s="85">
        <f t="shared" si="19"/>
        <v>40912.229166665915</v>
      </c>
      <c r="D313" s="86">
        <v>3752.8920000000003</v>
      </c>
    </row>
    <row r="314" spans="1:4" x14ac:dyDescent="0.25">
      <c r="A314" s="83" t="s">
        <v>603</v>
      </c>
      <c r="B314" s="84">
        <f t="shared" si="19"/>
        <v>40912.239583332579</v>
      </c>
      <c r="C314" s="85">
        <f t="shared" si="19"/>
        <v>40912.239583332579</v>
      </c>
      <c r="D314" s="86">
        <v>3764.1230000000005</v>
      </c>
    </row>
    <row r="315" spans="1:4" x14ac:dyDescent="0.25">
      <c r="A315" s="83" t="s">
        <v>603</v>
      </c>
      <c r="B315" s="84">
        <f t="shared" si="19"/>
        <v>40912.249999999243</v>
      </c>
      <c r="C315" s="85">
        <f t="shared" si="19"/>
        <v>40912.249999999243</v>
      </c>
      <c r="D315" s="86">
        <v>3776.2500000000005</v>
      </c>
    </row>
    <row r="316" spans="1:4" x14ac:dyDescent="0.25">
      <c r="A316" s="83" t="s">
        <v>603</v>
      </c>
      <c r="B316" s="84">
        <f t="shared" si="19"/>
        <v>40912.260416665908</v>
      </c>
      <c r="C316" s="85">
        <f t="shared" si="19"/>
        <v>40912.260416665908</v>
      </c>
      <c r="D316" s="86">
        <v>3787.0570000000002</v>
      </c>
    </row>
    <row r="317" spans="1:4" x14ac:dyDescent="0.25">
      <c r="A317" s="83" t="s">
        <v>603</v>
      </c>
      <c r="B317" s="84">
        <f t="shared" si="19"/>
        <v>40912.270833332572</v>
      </c>
      <c r="C317" s="85">
        <f t="shared" si="19"/>
        <v>40912.270833332572</v>
      </c>
      <c r="D317" s="86">
        <v>3800.6620000000003</v>
      </c>
    </row>
    <row r="318" spans="1:4" x14ac:dyDescent="0.25">
      <c r="A318" s="83" t="s">
        <v>603</v>
      </c>
      <c r="B318" s="84">
        <f t="shared" si="19"/>
        <v>40912.281249999236</v>
      </c>
      <c r="C318" s="85">
        <f t="shared" si="19"/>
        <v>40912.281249999236</v>
      </c>
      <c r="D318" s="86">
        <v>3812.5820000000003</v>
      </c>
    </row>
    <row r="319" spans="1:4" x14ac:dyDescent="0.25">
      <c r="A319" s="83" t="s">
        <v>603</v>
      </c>
      <c r="B319" s="84">
        <f t="shared" si="19"/>
        <v>40912.2916666659</v>
      </c>
      <c r="C319" s="85">
        <f t="shared" si="19"/>
        <v>40912.2916666659</v>
      </c>
      <c r="D319" s="86">
        <v>3824.9110000000005</v>
      </c>
    </row>
    <row r="320" spans="1:4" x14ac:dyDescent="0.25">
      <c r="A320" s="83" t="s">
        <v>603</v>
      </c>
      <c r="B320" s="84">
        <f t="shared" si="19"/>
        <v>40912.302083332565</v>
      </c>
      <c r="C320" s="85">
        <f t="shared" si="19"/>
        <v>40912.302083332565</v>
      </c>
      <c r="D320" s="86">
        <v>3837.7950000000005</v>
      </c>
    </row>
    <row r="321" spans="1:4" x14ac:dyDescent="0.25">
      <c r="A321" s="83" t="s">
        <v>603</v>
      </c>
      <c r="B321" s="84">
        <f t="shared" si="19"/>
        <v>40912.312499999229</v>
      </c>
      <c r="C321" s="85">
        <f t="shared" si="19"/>
        <v>40912.312499999229</v>
      </c>
      <c r="D321" s="86">
        <v>3852.0920000000006</v>
      </c>
    </row>
    <row r="322" spans="1:4" x14ac:dyDescent="0.25">
      <c r="A322" s="83" t="s">
        <v>603</v>
      </c>
      <c r="B322" s="84">
        <f t="shared" si="19"/>
        <v>40912.322916665893</v>
      </c>
      <c r="C322" s="85">
        <f t="shared" si="19"/>
        <v>40912.322916665893</v>
      </c>
      <c r="D322" s="86">
        <v>3865.2120000000004</v>
      </c>
    </row>
    <row r="323" spans="1:4" x14ac:dyDescent="0.25">
      <c r="A323" s="83" t="s">
        <v>603</v>
      </c>
      <c r="B323" s="84">
        <f t="shared" si="19"/>
        <v>40912.333333332557</v>
      </c>
      <c r="C323" s="85">
        <f t="shared" si="19"/>
        <v>40912.333333332557</v>
      </c>
      <c r="D323" s="86">
        <v>3879.5220000000004</v>
      </c>
    </row>
    <row r="324" spans="1:4" x14ac:dyDescent="0.25">
      <c r="A324" s="83" t="s">
        <v>603</v>
      </c>
      <c r="B324" s="84">
        <f t="shared" si="19"/>
        <v>40912.343749999221</v>
      </c>
      <c r="C324" s="85">
        <f t="shared" si="19"/>
        <v>40912.343749999221</v>
      </c>
      <c r="D324" s="86">
        <v>3896.0900000000006</v>
      </c>
    </row>
    <row r="325" spans="1:4" x14ac:dyDescent="0.25">
      <c r="A325" s="83" t="s">
        <v>603</v>
      </c>
      <c r="B325" s="84">
        <f t="shared" ref="B325:C340" si="20">B324+TIME(0,15,0)</f>
        <v>40912.354166665886</v>
      </c>
      <c r="C325" s="85">
        <f t="shared" si="20"/>
        <v>40912.354166665886</v>
      </c>
      <c r="D325" s="86">
        <v>3911.7850000000008</v>
      </c>
    </row>
    <row r="326" spans="1:4" x14ac:dyDescent="0.25">
      <c r="A326" s="83" t="s">
        <v>603</v>
      </c>
      <c r="B326" s="84">
        <f t="shared" si="20"/>
        <v>40912.36458333255</v>
      </c>
      <c r="C326" s="85">
        <f t="shared" si="20"/>
        <v>40912.36458333255</v>
      </c>
      <c r="D326" s="86">
        <v>3927.3330000000005</v>
      </c>
    </row>
    <row r="327" spans="1:4" x14ac:dyDescent="0.25">
      <c r="A327" s="83" t="s">
        <v>603</v>
      </c>
      <c r="B327" s="84">
        <f t="shared" si="20"/>
        <v>40912.374999999214</v>
      </c>
      <c r="C327" s="85">
        <f t="shared" si="20"/>
        <v>40912.374999999214</v>
      </c>
      <c r="D327" s="86">
        <v>3943.9370000000004</v>
      </c>
    </row>
    <row r="328" spans="1:4" x14ac:dyDescent="0.25">
      <c r="A328" s="83" t="s">
        <v>603</v>
      </c>
      <c r="B328" s="84">
        <f t="shared" si="20"/>
        <v>40912.385416665878</v>
      </c>
      <c r="C328" s="85">
        <f t="shared" si="20"/>
        <v>40912.385416665878</v>
      </c>
      <c r="D328" s="86">
        <v>3960.7550000000006</v>
      </c>
    </row>
    <row r="329" spans="1:4" x14ac:dyDescent="0.25">
      <c r="A329" s="83" t="s">
        <v>603</v>
      </c>
      <c r="B329" s="84">
        <f t="shared" si="20"/>
        <v>40912.395833332543</v>
      </c>
      <c r="C329" s="85">
        <f t="shared" si="20"/>
        <v>40912.395833332543</v>
      </c>
      <c r="D329" s="86">
        <v>3977.7010000000005</v>
      </c>
    </row>
    <row r="330" spans="1:4" x14ac:dyDescent="0.25">
      <c r="A330" s="83" t="s">
        <v>603</v>
      </c>
      <c r="B330" s="84">
        <f t="shared" si="20"/>
        <v>40912.406249999207</v>
      </c>
      <c r="C330" s="85">
        <f t="shared" si="20"/>
        <v>40912.406249999207</v>
      </c>
      <c r="D330" s="86">
        <v>3993.9410000000003</v>
      </c>
    </row>
    <row r="331" spans="1:4" x14ac:dyDescent="0.25">
      <c r="A331" s="83" t="s">
        <v>603</v>
      </c>
      <c r="B331" s="84">
        <f t="shared" si="20"/>
        <v>40912.416666665871</v>
      </c>
      <c r="C331" s="85">
        <f t="shared" si="20"/>
        <v>40912.416666665871</v>
      </c>
      <c r="D331" s="86">
        <v>4010.9060000000004</v>
      </c>
    </row>
    <row r="332" spans="1:4" x14ac:dyDescent="0.25">
      <c r="A332" s="83" t="s">
        <v>603</v>
      </c>
      <c r="B332" s="84">
        <f t="shared" si="20"/>
        <v>40912.427083332535</v>
      </c>
      <c r="C332" s="85">
        <f t="shared" si="20"/>
        <v>40912.427083332535</v>
      </c>
      <c r="D332" s="86">
        <v>4027.1670000000004</v>
      </c>
    </row>
    <row r="333" spans="1:4" x14ac:dyDescent="0.25">
      <c r="A333" s="83" t="s">
        <v>603</v>
      </c>
      <c r="B333" s="84">
        <f t="shared" si="20"/>
        <v>40912.4374999992</v>
      </c>
      <c r="C333" s="85">
        <f t="shared" si="20"/>
        <v>40912.4374999992</v>
      </c>
      <c r="D333" s="86">
        <v>4044.1670000000004</v>
      </c>
    </row>
    <row r="334" spans="1:4" x14ac:dyDescent="0.25">
      <c r="A334" s="83" t="s">
        <v>603</v>
      </c>
      <c r="B334" s="84">
        <f t="shared" si="20"/>
        <v>40912.447916665864</v>
      </c>
      <c r="C334" s="85">
        <f t="shared" si="20"/>
        <v>40912.447916665864</v>
      </c>
      <c r="D334" s="86">
        <v>4060.3990000000003</v>
      </c>
    </row>
    <row r="335" spans="1:4" x14ac:dyDescent="0.25">
      <c r="A335" s="83" t="s">
        <v>603</v>
      </c>
      <c r="B335" s="84">
        <f t="shared" si="20"/>
        <v>40912.458333332528</v>
      </c>
      <c r="C335" s="85">
        <f t="shared" si="20"/>
        <v>40912.458333332528</v>
      </c>
      <c r="D335" s="86">
        <v>4077.8670000000002</v>
      </c>
    </row>
    <row r="336" spans="1:4" x14ac:dyDescent="0.25">
      <c r="A336" s="83" t="s">
        <v>603</v>
      </c>
      <c r="B336" s="84">
        <f t="shared" si="20"/>
        <v>40912.468749999192</v>
      </c>
      <c r="C336" s="85">
        <f t="shared" si="20"/>
        <v>40912.468749999192</v>
      </c>
      <c r="D336" s="86">
        <v>4094.5050000000001</v>
      </c>
    </row>
    <row r="337" spans="1:4" x14ac:dyDescent="0.25">
      <c r="A337" s="83" t="s">
        <v>603</v>
      </c>
      <c r="B337" s="84">
        <f t="shared" si="20"/>
        <v>40912.479166665857</v>
      </c>
      <c r="C337" s="85">
        <f t="shared" si="20"/>
        <v>40912.479166665857</v>
      </c>
      <c r="D337" s="86">
        <v>4111.8519999999999</v>
      </c>
    </row>
    <row r="338" spans="1:4" x14ac:dyDescent="0.25">
      <c r="A338" s="83" t="s">
        <v>603</v>
      </c>
      <c r="B338" s="84">
        <f t="shared" si="20"/>
        <v>40912.489583332521</v>
      </c>
      <c r="C338" s="85">
        <f t="shared" si="20"/>
        <v>40912.489583332521</v>
      </c>
      <c r="D338" s="86">
        <v>4129.259</v>
      </c>
    </row>
    <row r="339" spans="1:4" x14ac:dyDescent="0.25">
      <c r="A339" s="83" t="s">
        <v>603</v>
      </c>
      <c r="B339" s="84">
        <f t="shared" si="20"/>
        <v>40912.499999999185</v>
      </c>
      <c r="C339" s="85">
        <f t="shared" si="20"/>
        <v>40912.499999999185</v>
      </c>
      <c r="D339" s="86">
        <v>4146.1790000000001</v>
      </c>
    </row>
    <row r="340" spans="1:4" x14ac:dyDescent="0.25">
      <c r="A340" s="83" t="s">
        <v>603</v>
      </c>
      <c r="B340" s="84">
        <f t="shared" si="20"/>
        <v>40912.510416665849</v>
      </c>
      <c r="C340" s="85">
        <f t="shared" si="20"/>
        <v>40912.510416665849</v>
      </c>
      <c r="D340" s="86">
        <v>4164.643</v>
      </c>
    </row>
    <row r="341" spans="1:4" x14ac:dyDescent="0.25">
      <c r="A341" s="83" t="s">
        <v>603</v>
      </c>
      <c r="B341" s="84">
        <f t="shared" ref="B341:C356" si="21">B340+TIME(0,15,0)</f>
        <v>40912.520833332514</v>
      </c>
      <c r="C341" s="85">
        <f t="shared" si="21"/>
        <v>40912.520833332514</v>
      </c>
      <c r="D341" s="86">
        <v>4182.8869999999997</v>
      </c>
    </row>
    <row r="342" spans="1:4" x14ac:dyDescent="0.25">
      <c r="A342" s="83" t="s">
        <v>603</v>
      </c>
      <c r="B342" s="84">
        <f t="shared" si="21"/>
        <v>40912.531249999178</v>
      </c>
      <c r="C342" s="85">
        <f t="shared" si="21"/>
        <v>40912.531249999178</v>
      </c>
      <c r="D342" s="86">
        <v>4200.6509999999998</v>
      </c>
    </row>
    <row r="343" spans="1:4" x14ac:dyDescent="0.25">
      <c r="A343" s="83" t="s">
        <v>603</v>
      </c>
      <c r="B343" s="84">
        <f t="shared" si="21"/>
        <v>40912.541666665842</v>
      </c>
      <c r="C343" s="85">
        <f t="shared" si="21"/>
        <v>40912.541666665842</v>
      </c>
      <c r="D343" s="86">
        <v>4218.5819999999994</v>
      </c>
    </row>
    <row r="344" spans="1:4" x14ac:dyDescent="0.25">
      <c r="A344" s="83" t="s">
        <v>603</v>
      </c>
      <c r="B344" s="84">
        <f t="shared" si="21"/>
        <v>40912.552083332506</v>
      </c>
      <c r="C344" s="85">
        <f t="shared" si="21"/>
        <v>40912.552083332506</v>
      </c>
      <c r="D344" s="86">
        <v>4236.7239999999993</v>
      </c>
    </row>
    <row r="345" spans="1:4" x14ac:dyDescent="0.25">
      <c r="A345" s="83" t="s">
        <v>603</v>
      </c>
      <c r="B345" s="84">
        <f t="shared" si="21"/>
        <v>40912.562499999171</v>
      </c>
      <c r="C345" s="85">
        <f t="shared" si="21"/>
        <v>40912.562499999171</v>
      </c>
      <c r="D345" s="86">
        <v>4253.7249999999995</v>
      </c>
    </row>
    <row r="346" spans="1:4" x14ac:dyDescent="0.25">
      <c r="A346" s="83" t="s">
        <v>603</v>
      </c>
      <c r="B346" s="84">
        <f t="shared" si="21"/>
        <v>40912.572916665835</v>
      </c>
      <c r="C346" s="85">
        <f t="shared" si="21"/>
        <v>40912.572916665835</v>
      </c>
      <c r="D346" s="86">
        <v>4271.8959999999997</v>
      </c>
    </row>
    <row r="347" spans="1:4" x14ac:dyDescent="0.25">
      <c r="A347" s="83" t="s">
        <v>603</v>
      </c>
      <c r="B347" s="84">
        <f t="shared" si="21"/>
        <v>40912.583333332499</v>
      </c>
      <c r="C347" s="85">
        <f t="shared" si="21"/>
        <v>40912.583333332499</v>
      </c>
      <c r="D347" s="86">
        <v>4290.1790000000001</v>
      </c>
    </row>
    <row r="348" spans="1:4" x14ac:dyDescent="0.25">
      <c r="A348" s="83" t="s">
        <v>603</v>
      </c>
      <c r="B348" s="84">
        <f t="shared" si="21"/>
        <v>40912.593749999163</v>
      </c>
      <c r="C348" s="85">
        <f t="shared" si="21"/>
        <v>40912.593749999163</v>
      </c>
      <c r="D348" s="86">
        <v>4308.5349999999999</v>
      </c>
    </row>
    <row r="349" spans="1:4" x14ac:dyDescent="0.25">
      <c r="A349" s="83" t="s">
        <v>603</v>
      </c>
      <c r="B349" s="84">
        <f t="shared" si="21"/>
        <v>40912.604166665828</v>
      </c>
      <c r="C349" s="85">
        <f t="shared" si="21"/>
        <v>40912.604166665828</v>
      </c>
      <c r="D349" s="86">
        <v>4326.067</v>
      </c>
    </row>
    <row r="350" spans="1:4" x14ac:dyDescent="0.25">
      <c r="A350" s="83" t="s">
        <v>603</v>
      </c>
      <c r="B350" s="84">
        <f t="shared" si="21"/>
        <v>40912.614583332492</v>
      </c>
      <c r="C350" s="85">
        <f t="shared" si="21"/>
        <v>40912.614583332492</v>
      </c>
      <c r="D350" s="86">
        <v>4342.9250000000002</v>
      </c>
    </row>
    <row r="351" spans="1:4" x14ac:dyDescent="0.25">
      <c r="A351" s="83" t="s">
        <v>603</v>
      </c>
      <c r="B351" s="84">
        <f t="shared" si="21"/>
        <v>40912.624999999156</v>
      </c>
      <c r="C351" s="85">
        <f t="shared" si="21"/>
        <v>40912.624999999156</v>
      </c>
      <c r="D351" s="86">
        <v>4360.5349999999999</v>
      </c>
    </row>
    <row r="352" spans="1:4" x14ac:dyDescent="0.25">
      <c r="A352" s="83" t="s">
        <v>603</v>
      </c>
      <c r="B352" s="84">
        <f t="shared" si="21"/>
        <v>40912.63541666582</v>
      </c>
      <c r="C352" s="85">
        <f t="shared" si="21"/>
        <v>40912.63541666582</v>
      </c>
      <c r="D352" s="86">
        <v>4378.6120000000001</v>
      </c>
    </row>
    <row r="353" spans="1:4" x14ac:dyDescent="0.25">
      <c r="A353" s="83" t="s">
        <v>603</v>
      </c>
      <c r="B353" s="84">
        <f t="shared" si="21"/>
        <v>40912.645833332484</v>
      </c>
      <c r="C353" s="85">
        <f t="shared" si="21"/>
        <v>40912.645833332484</v>
      </c>
      <c r="D353" s="86">
        <v>4396.1779999999999</v>
      </c>
    </row>
    <row r="354" spans="1:4" x14ac:dyDescent="0.25">
      <c r="A354" s="83" t="s">
        <v>603</v>
      </c>
      <c r="B354" s="84">
        <f t="shared" si="21"/>
        <v>40912.656249999149</v>
      </c>
      <c r="C354" s="85">
        <f t="shared" si="21"/>
        <v>40912.656249999149</v>
      </c>
      <c r="D354" s="86">
        <v>4412.72</v>
      </c>
    </row>
    <row r="355" spans="1:4" x14ac:dyDescent="0.25">
      <c r="A355" s="83" t="s">
        <v>603</v>
      </c>
      <c r="B355" s="84">
        <f t="shared" si="21"/>
        <v>40912.666666665813</v>
      </c>
      <c r="C355" s="85">
        <f t="shared" si="21"/>
        <v>40912.666666665813</v>
      </c>
      <c r="D355" s="86">
        <v>4428.6170000000002</v>
      </c>
    </row>
    <row r="356" spans="1:4" x14ac:dyDescent="0.25">
      <c r="A356" s="83" t="s">
        <v>603</v>
      </c>
      <c r="B356" s="84">
        <f t="shared" si="21"/>
        <v>40912.677083332477</v>
      </c>
      <c r="C356" s="85">
        <f t="shared" si="21"/>
        <v>40912.677083332477</v>
      </c>
      <c r="D356" s="86">
        <v>4444.7719999999999</v>
      </c>
    </row>
    <row r="357" spans="1:4" x14ac:dyDescent="0.25">
      <c r="A357" s="83" t="s">
        <v>603</v>
      </c>
      <c r="B357" s="84">
        <f t="shared" ref="B357:C372" si="22">B356+TIME(0,15,0)</f>
        <v>40912.687499999141</v>
      </c>
      <c r="C357" s="85">
        <f t="shared" si="22"/>
        <v>40912.687499999141</v>
      </c>
      <c r="D357" s="86">
        <v>4460.6109999999999</v>
      </c>
    </row>
    <row r="358" spans="1:4" x14ac:dyDescent="0.25">
      <c r="A358" s="83" t="s">
        <v>603</v>
      </c>
      <c r="B358" s="84">
        <f t="shared" si="22"/>
        <v>40912.697916665806</v>
      </c>
      <c r="C358" s="85">
        <f t="shared" si="22"/>
        <v>40912.697916665806</v>
      </c>
      <c r="D358" s="86">
        <v>4474.5419999999995</v>
      </c>
    </row>
    <row r="359" spans="1:4" x14ac:dyDescent="0.25">
      <c r="A359" s="83" t="s">
        <v>603</v>
      </c>
      <c r="B359" s="84">
        <f t="shared" si="22"/>
        <v>40912.70833333247</v>
      </c>
      <c r="C359" s="85">
        <f t="shared" si="22"/>
        <v>40912.70833333247</v>
      </c>
      <c r="D359" s="86">
        <v>4487.0989999999993</v>
      </c>
    </row>
    <row r="360" spans="1:4" x14ac:dyDescent="0.25">
      <c r="A360" s="83" t="s">
        <v>603</v>
      </c>
      <c r="B360" s="84">
        <f t="shared" si="22"/>
        <v>40912.718749999134</v>
      </c>
      <c r="C360" s="85">
        <f t="shared" si="22"/>
        <v>40912.718749999134</v>
      </c>
      <c r="D360" s="86">
        <v>4500.4249999999993</v>
      </c>
    </row>
    <row r="361" spans="1:4" x14ac:dyDescent="0.25">
      <c r="A361" s="83" t="s">
        <v>603</v>
      </c>
      <c r="B361" s="84">
        <f t="shared" si="22"/>
        <v>40912.729166665798</v>
      </c>
      <c r="C361" s="85">
        <f t="shared" si="22"/>
        <v>40912.729166665798</v>
      </c>
      <c r="D361" s="86">
        <v>4512.6399999999994</v>
      </c>
    </row>
    <row r="362" spans="1:4" x14ac:dyDescent="0.25">
      <c r="A362" s="83" t="s">
        <v>603</v>
      </c>
      <c r="B362" s="84">
        <f t="shared" si="22"/>
        <v>40912.739583332463</v>
      </c>
      <c r="C362" s="85">
        <f t="shared" si="22"/>
        <v>40912.739583332463</v>
      </c>
      <c r="D362" s="86">
        <v>4522.9879999999994</v>
      </c>
    </row>
    <row r="363" spans="1:4" x14ac:dyDescent="0.25">
      <c r="A363" s="83" t="s">
        <v>603</v>
      </c>
      <c r="B363" s="84">
        <f t="shared" si="22"/>
        <v>40912.749999999127</v>
      </c>
      <c r="C363" s="85">
        <f t="shared" si="22"/>
        <v>40912.749999999127</v>
      </c>
      <c r="D363" s="86">
        <v>4531.0179999999991</v>
      </c>
    </row>
    <row r="364" spans="1:4" x14ac:dyDescent="0.25">
      <c r="A364" s="83" t="s">
        <v>603</v>
      </c>
      <c r="B364" s="84">
        <f t="shared" si="22"/>
        <v>40912.760416665791</v>
      </c>
      <c r="C364" s="85">
        <f t="shared" si="22"/>
        <v>40912.760416665791</v>
      </c>
      <c r="D364" s="86">
        <v>4539.0449999999992</v>
      </c>
    </row>
    <row r="365" spans="1:4" x14ac:dyDescent="0.25">
      <c r="A365" s="83" t="s">
        <v>603</v>
      </c>
      <c r="B365" s="84">
        <f t="shared" si="22"/>
        <v>40912.770833332455</v>
      </c>
      <c r="C365" s="85">
        <f t="shared" si="22"/>
        <v>40912.770833332455</v>
      </c>
      <c r="D365" s="86">
        <v>4546.4339999999993</v>
      </c>
    </row>
    <row r="366" spans="1:4" x14ac:dyDescent="0.25">
      <c r="A366" s="83" t="s">
        <v>603</v>
      </c>
      <c r="B366" s="84">
        <f t="shared" si="22"/>
        <v>40912.78124999912</v>
      </c>
      <c r="C366" s="85">
        <f t="shared" si="22"/>
        <v>40912.78124999912</v>
      </c>
      <c r="D366" s="86">
        <v>4553.7149999999992</v>
      </c>
    </row>
    <row r="367" spans="1:4" x14ac:dyDescent="0.25">
      <c r="A367" s="83" t="s">
        <v>603</v>
      </c>
      <c r="B367" s="84">
        <f t="shared" si="22"/>
        <v>40912.791666665784</v>
      </c>
      <c r="C367" s="85">
        <f t="shared" si="22"/>
        <v>40912.791666665784</v>
      </c>
      <c r="D367" s="86">
        <v>4561.0419999999995</v>
      </c>
    </row>
    <row r="368" spans="1:4" x14ac:dyDescent="0.25">
      <c r="A368" s="83" t="s">
        <v>603</v>
      </c>
      <c r="B368" s="84">
        <f t="shared" si="22"/>
        <v>40912.802083332448</v>
      </c>
      <c r="C368" s="85">
        <f t="shared" si="22"/>
        <v>40912.802083332448</v>
      </c>
      <c r="D368" s="86">
        <v>4569.5539999999992</v>
      </c>
    </row>
    <row r="369" spans="1:4" x14ac:dyDescent="0.25">
      <c r="A369" s="83" t="s">
        <v>603</v>
      </c>
      <c r="B369" s="84">
        <f t="shared" si="22"/>
        <v>40912.812499999112</v>
      </c>
      <c r="C369" s="85">
        <f t="shared" si="22"/>
        <v>40912.812499999112</v>
      </c>
      <c r="D369" s="86">
        <v>4579.0939999999991</v>
      </c>
    </row>
    <row r="370" spans="1:4" x14ac:dyDescent="0.25">
      <c r="A370" s="83" t="s">
        <v>603</v>
      </c>
      <c r="B370" s="84">
        <f t="shared" si="22"/>
        <v>40912.822916665777</v>
      </c>
      <c r="C370" s="85">
        <f t="shared" si="22"/>
        <v>40912.822916665777</v>
      </c>
      <c r="D370" s="86">
        <v>4588.3089999999993</v>
      </c>
    </row>
    <row r="371" spans="1:4" x14ac:dyDescent="0.25">
      <c r="A371" s="83" t="s">
        <v>603</v>
      </c>
      <c r="B371" s="84">
        <f t="shared" si="22"/>
        <v>40912.833333332441</v>
      </c>
      <c r="C371" s="85">
        <f t="shared" si="22"/>
        <v>40912.833333332441</v>
      </c>
      <c r="D371" s="86">
        <v>4597.820999999999</v>
      </c>
    </row>
    <row r="372" spans="1:4" x14ac:dyDescent="0.25">
      <c r="A372" s="83" t="s">
        <v>603</v>
      </c>
      <c r="B372" s="84">
        <f t="shared" si="22"/>
        <v>40912.843749999105</v>
      </c>
      <c r="C372" s="85">
        <f t="shared" si="22"/>
        <v>40912.843749999105</v>
      </c>
      <c r="D372" s="86">
        <v>4605.6629999999986</v>
      </c>
    </row>
    <row r="373" spans="1:4" x14ac:dyDescent="0.25">
      <c r="A373" s="83" t="s">
        <v>603</v>
      </c>
      <c r="B373" s="84">
        <f t="shared" ref="B373:C388" si="23">B372+TIME(0,15,0)</f>
        <v>40912.854166665769</v>
      </c>
      <c r="C373" s="85">
        <f t="shared" si="23"/>
        <v>40912.854166665769</v>
      </c>
      <c r="D373" s="86">
        <v>4612.8689999999988</v>
      </c>
    </row>
    <row r="374" spans="1:4" x14ac:dyDescent="0.25">
      <c r="A374" s="83" t="s">
        <v>603</v>
      </c>
      <c r="B374" s="84">
        <f t="shared" si="23"/>
        <v>40912.864583332434</v>
      </c>
      <c r="C374" s="85">
        <f t="shared" si="23"/>
        <v>40912.864583332434</v>
      </c>
      <c r="D374" s="86">
        <v>4619.6389999999992</v>
      </c>
    </row>
    <row r="375" spans="1:4" x14ac:dyDescent="0.25">
      <c r="A375" s="83" t="s">
        <v>603</v>
      </c>
      <c r="B375" s="84">
        <f t="shared" si="23"/>
        <v>40912.874999999098</v>
      </c>
      <c r="C375" s="85">
        <f t="shared" si="23"/>
        <v>40912.874999999098</v>
      </c>
      <c r="D375" s="86">
        <v>4626.4669999999996</v>
      </c>
    </row>
    <row r="376" spans="1:4" x14ac:dyDescent="0.25">
      <c r="A376" s="83" t="s">
        <v>603</v>
      </c>
      <c r="B376" s="84">
        <f t="shared" si="23"/>
        <v>40912.885416665762</v>
      </c>
      <c r="C376" s="85">
        <f t="shared" si="23"/>
        <v>40912.885416665762</v>
      </c>
      <c r="D376" s="86">
        <v>4633.2719999999999</v>
      </c>
    </row>
    <row r="377" spans="1:4" x14ac:dyDescent="0.25">
      <c r="A377" s="83" t="s">
        <v>603</v>
      </c>
      <c r="B377" s="84">
        <f t="shared" si="23"/>
        <v>40912.895833332426</v>
      </c>
      <c r="C377" s="85">
        <f t="shared" si="23"/>
        <v>40912.895833332426</v>
      </c>
      <c r="D377" s="86">
        <v>4640.12</v>
      </c>
    </row>
    <row r="378" spans="1:4" x14ac:dyDescent="0.25">
      <c r="A378" s="83" t="s">
        <v>603</v>
      </c>
      <c r="B378" s="84">
        <f t="shared" si="23"/>
        <v>40912.906249999091</v>
      </c>
      <c r="C378" s="85">
        <f t="shared" si="23"/>
        <v>40912.906249999091</v>
      </c>
      <c r="D378" s="86">
        <v>4646.9390000000003</v>
      </c>
    </row>
    <row r="379" spans="1:4" x14ac:dyDescent="0.25">
      <c r="A379" s="83" t="s">
        <v>603</v>
      </c>
      <c r="B379" s="84">
        <f t="shared" si="23"/>
        <v>40912.916666665755</v>
      </c>
      <c r="C379" s="85">
        <f t="shared" si="23"/>
        <v>40912.916666665755</v>
      </c>
      <c r="D379" s="86">
        <v>4654.1689999999999</v>
      </c>
    </row>
    <row r="380" spans="1:4" x14ac:dyDescent="0.25">
      <c r="A380" s="83" t="s">
        <v>603</v>
      </c>
      <c r="B380" s="84">
        <f t="shared" si="23"/>
        <v>40912.927083332419</v>
      </c>
      <c r="C380" s="85">
        <f t="shared" si="23"/>
        <v>40912.927083332419</v>
      </c>
      <c r="D380" s="86">
        <v>4661.5569999999998</v>
      </c>
    </row>
    <row r="381" spans="1:4" x14ac:dyDescent="0.25">
      <c r="A381" s="83" t="s">
        <v>603</v>
      </c>
      <c r="B381" s="84">
        <f t="shared" si="23"/>
        <v>40912.937499999083</v>
      </c>
      <c r="C381" s="85">
        <f t="shared" si="23"/>
        <v>40912.937499999083</v>
      </c>
      <c r="D381" s="86">
        <v>4668.9459999999999</v>
      </c>
    </row>
    <row r="382" spans="1:4" x14ac:dyDescent="0.25">
      <c r="A382" s="83" t="s">
        <v>603</v>
      </c>
      <c r="B382" s="84">
        <f t="shared" si="23"/>
        <v>40912.947916665747</v>
      </c>
      <c r="C382" s="85">
        <f t="shared" si="23"/>
        <v>40912.947916665747</v>
      </c>
      <c r="D382" s="86">
        <v>4676.1530000000002</v>
      </c>
    </row>
    <row r="383" spans="1:4" x14ac:dyDescent="0.25">
      <c r="A383" s="83" t="s">
        <v>603</v>
      </c>
      <c r="B383" s="84">
        <f t="shared" si="23"/>
        <v>40912.958333332412</v>
      </c>
      <c r="C383" s="85">
        <f t="shared" si="23"/>
        <v>40912.958333332412</v>
      </c>
      <c r="D383" s="86">
        <v>4682.9830000000002</v>
      </c>
    </row>
    <row r="384" spans="1:4" x14ac:dyDescent="0.25">
      <c r="A384" s="83" t="s">
        <v>603</v>
      </c>
      <c r="B384" s="84">
        <f t="shared" si="23"/>
        <v>40912.968749999076</v>
      </c>
      <c r="C384" s="85">
        <f t="shared" si="23"/>
        <v>40912.968749999076</v>
      </c>
      <c r="D384" s="86">
        <v>4689.71</v>
      </c>
    </row>
    <row r="385" spans="1:4" x14ac:dyDescent="0.25">
      <c r="A385" s="83" t="s">
        <v>603</v>
      </c>
      <c r="B385" s="84">
        <f t="shared" si="23"/>
        <v>40912.97916666574</v>
      </c>
      <c r="C385" s="85">
        <f t="shared" si="23"/>
        <v>40912.97916666574</v>
      </c>
      <c r="D385" s="86">
        <v>4696.5</v>
      </c>
    </row>
    <row r="386" spans="1:4" x14ac:dyDescent="0.25">
      <c r="A386" s="83" t="s">
        <v>603</v>
      </c>
      <c r="B386" s="84">
        <f t="shared" si="23"/>
        <v>40912.989583332404</v>
      </c>
      <c r="C386" s="85">
        <f t="shared" si="23"/>
        <v>40912.989583332404</v>
      </c>
      <c r="D386" s="86">
        <v>4703.3500000000004</v>
      </c>
    </row>
    <row r="387" spans="1:4" x14ac:dyDescent="0.25">
      <c r="A387" s="83" t="s">
        <v>603</v>
      </c>
      <c r="B387" s="84">
        <f t="shared" si="23"/>
        <v>40912.999999999069</v>
      </c>
      <c r="C387" s="85">
        <f t="shared" si="23"/>
        <v>40912.999999999069</v>
      </c>
      <c r="D387" s="86">
        <v>4710.2160000000003</v>
      </c>
    </row>
    <row r="388" spans="1:4" x14ac:dyDescent="0.25">
      <c r="A388" s="83" t="s">
        <v>603</v>
      </c>
      <c r="B388" s="84">
        <f t="shared" si="23"/>
        <v>40913.010416665733</v>
      </c>
      <c r="C388" s="85">
        <f t="shared" si="23"/>
        <v>40913.010416665733</v>
      </c>
      <c r="D388" s="86">
        <v>4716.9880000000003</v>
      </c>
    </row>
    <row r="389" spans="1:4" x14ac:dyDescent="0.25">
      <c r="A389" s="83" t="s">
        <v>603</v>
      </c>
      <c r="B389" s="84">
        <f t="shared" ref="B389:C404" si="24">B388+TIME(0,15,0)</f>
        <v>40913.020833332397</v>
      </c>
      <c r="C389" s="85">
        <f t="shared" si="24"/>
        <v>40913.020833332397</v>
      </c>
      <c r="D389" s="86">
        <v>4724.1820000000007</v>
      </c>
    </row>
    <row r="390" spans="1:4" x14ac:dyDescent="0.25">
      <c r="A390" s="83" t="s">
        <v>603</v>
      </c>
      <c r="B390" s="84">
        <f t="shared" si="24"/>
        <v>40913.031249999061</v>
      </c>
      <c r="C390" s="85">
        <f t="shared" si="24"/>
        <v>40913.031249999061</v>
      </c>
      <c r="D390" s="86">
        <v>4731.9840000000004</v>
      </c>
    </row>
    <row r="391" spans="1:4" x14ac:dyDescent="0.25">
      <c r="A391" s="83" t="s">
        <v>603</v>
      </c>
      <c r="B391" s="84">
        <f t="shared" si="24"/>
        <v>40913.041666665726</v>
      </c>
      <c r="C391" s="85">
        <f t="shared" si="24"/>
        <v>40913.041666665726</v>
      </c>
      <c r="D391" s="86">
        <v>4739.1570000000002</v>
      </c>
    </row>
    <row r="392" spans="1:4" x14ac:dyDescent="0.25">
      <c r="A392" s="83" t="s">
        <v>603</v>
      </c>
      <c r="B392" s="84">
        <f t="shared" si="24"/>
        <v>40913.05208333239</v>
      </c>
      <c r="C392" s="85">
        <f t="shared" si="24"/>
        <v>40913.05208333239</v>
      </c>
      <c r="D392" s="86">
        <v>4745.9560000000001</v>
      </c>
    </row>
    <row r="393" spans="1:4" x14ac:dyDescent="0.25">
      <c r="A393" s="83" t="s">
        <v>603</v>
      </c>
      <c r="B393" s="84">
        <f t="shared" si="24"/>
        <v>40913.062499999054</v>
      </c>
      <c r="C393" s="85">
        <f t="shared" si="24"/>
        <v>40913.062499999054</v>
      </c>
      <c r="D393" s="86">
        <v>4752.7309999999998</v>
      </c>
    </row>
    <row r="394" spans="1:4" x14ac:dyDescent="0.25">
      <c r="A394" s="83" t="s">
        <v>603</v>
      </c>
      <c r="B394" s="84">
        <f t="shared" si="24"/>
        <v>40913.072916665718</v>
      </c>
      <c r="C394" s="85">
        <f t="shared" si="24"/>
        <v>40913.072916665718</v>
      </c>
      <c r="D394" s="86">
        <v>4759.5349999999999</v>
      </c>
    </row>
    <row r="395" spans="1:4" x14ac:dyDescent="0.25">
      <c r="A395" s="83" t="s">
        <v>603</v>
      </c>
      <c r="B395" s="84">
        <f t="shared" si="24"/>
        <v>40913.083333332383</v>
      </c>
      <c r="C395" s="85">
        <f t="shared" si="24"/>
        <v>40913.083333332383</v>
      </c>
      <c r="D395" s="86">
        <v>4766.3329999999996</v>
      </c>
    </row>
    <row r="396" spans="1:4" x14ac:dyDescent="0.25">
      <c r="A396" s="83" t="s">
        <v>603</v>
      </c>
      <c r="B396" s="84">
        <f t="shared" si="24"/>
        <v>40913.093749999047</v>
      </c>
      <c r="C396" s="85">
        <f t="shared" si="24"/>
        <v>40913.093749999047</v>
      </c>
      <c r="D396" s="86">
        <v>4773.5509999999995</v>
      </c>
    </row>
    <row r="397" spans="1:4" x14ac:dyDescent="0.25">
      <c r="A397" s="83" t="s">
        <v>603</v>
      </c>
      <c r="B397" s="84">
        <f t="shared" si="24"/>
        <v>40913.104166665711</v>
      </c>
      <c r="C397" s="85">
        <f t="shared" si="24"/>
        <v>40913.104166665711</v>
      </c>
      <c r="D397" s="86">
        <v>4780.8889999999992</v>
      </c>
    </row>
    <row r="398" spans="1:4" x14ac:dyDescent="0.25">
      <c r="A398" s="83" t="s">
        <v>603</v>
      </c>
      <c r="B398" s="84">
        <f t="shared" si="24"/>
        <v>40913.114583332375</v>
      </c>
      <c r="C398" s="85">
        <f t="shared" si="24"/>
        <v>40913.114583332375</v>
      </c>
      <c r="D398" s="86">
        <v>4787.7569999999996</v>
      </c>
    </row>
    <row r="399" spans="1:4" x14ac:dyDescent="0.25">
      <c r="A399" s="83" t="s">
        <v>603</v>
      </c>
      <c r="B399" s="84">
        <f t="shared" si="24"/>
        <v>40913.12499999904</v>
      </c>
      <c r="C399" s="85">
        <f t="shared" si="24"/>
        <v>40913.12499999904</v>
      </c>
      <c r="D399" s="86">
        <v>4794.5729999999994</v>
      </c>
    </row>
    <row r="400" spans="1:4" x14ac:dyDescent="0.25">
      <c r="A400" s="83" t="s">
        <v>603</v>
      </c>
      <c r="B400" s="84">
        <f t="shared" si="24"/>
        <v>40913.135416665704</v>
      </c>
      <c r="C400" s="85">
        <f t="shared" si="24"/>
        <v>40913.135416665704</v>
      </c>
      <c r="D400" s="86">
        <v>4801.3569999999991</v>
      </c>
    </row>
    <row r="401" spans="1:4" x14ac:dyDescent="0.25">
      <c r="A401" s="83" t="s">
        <v>603</v>
      </c>
      <c r="B401" s="84">
        <f t="shared" si="24"/>
        <v>40913.145833332368</v>
      </c>
      <c r="C401" s="85">
        <f t="shared" si="24"/>
        <v>40913.145833332368</v>
      </c>
      <c r="D401" s="86">
        <v>4808.1519999999991</v>
      </c>
    </row>
    <row r="402" spans="1:4" x14ac:dyDescent="0.25">
      <c r="A402" s="83" t="s">
        <v>603</v>
      </c>
      <c r="B402" s="84">
        <f t="shared" si="24"/>
        <v>40913.156249999032</v>
      </c>
      <c r="C402" s="85">
        <f t="shared" si="24"/>
        <v>40913.156249999032</v>
      </c>
      <c r="D402" s="86">
        <v>4814.985999999999</v>
      </c>
    </row>
    <row r="403" spans="1:4" x14ac:dyDescent="0.25">
      <c r="A403" s="83" t="s">
        <v>603</v>
      </c>
      <c r="B403" s="84">
        <f t="shared" si="24"/>
        <v>40913.166666665697</v>
      </c>
      <c r="C403" s="85">
        <f t="shared" si="24"/>
        <v>40913.166666665697</v>
      </c>
      <c r="D403" s="86">
        <v>4822.2619999999988</v>
      </c>
    </row>
    <row r="404" spans="1:4" x14ac:dyDescent="0.25">
      <c r="A404" s="83" t="s">
        <v>603</v>
      </c>
      <c r="B404" s="84">
        <f t="shared" si="24"/>
        <v>40913.177083332361</v>
      </c>
      <c r="C404" s="85">
        <f t="shared" si="24"/>
        <v>40913.177083332361</v>
      </c>
      <c r="D404" s="86">
        <v>4829.5489999999991</v>
      </c>
    </row>
    <row r="405" spans="1:4" x14ac:dyDescent="0.25">
      <c r="A405" s="83" t="s">
        <v>603</v>
      </c>
      <c r="B405" s="84">
        <f t="shared" ref="B405:C420" si="25">B404+TIME(0,15,0)</f>
        <v>40913.187499999025</v>
      </c>
      <c r="C405" s="85">
        <f t="shared" si="25"/>
        <v>40913.187499999025</v>
      </c>
      <c r="D405" s="86">
        <v>4836.8179999999993</v>
      </c>
    </row>
    <row r="406" spans="1:4" x14ac:dyDescent="0.25">
      <c r="A406" s="83" t="s">
        <v>603</v>
      </c>
      <c r="B406" s="84">
        <f t="shared" si="25"/>
        <v>40913.197916665689</v>
      </c>
      <c r="C406" s="85">
        <f t="shared" si="25"/>
        <v>40913.197916665689</v>
      </c>
      <c r="D406" s="86">
        <v>4850.6489999999994</v>
      </c>
    </row>
    <row r="407" spans="1:4" x14ac:dyDescent="0.25">
      <c r="A407" s="83" t="s">
        <v>603</v>
      </c>
      <c r="B407" s="84">
        <f t="shared" si="25"/>
        <v>40913.208333332354</v>
      </c>
      <c r="C407" s="85">
        <f t="shared" si="25"/>
        <v>40913.208333332354</v>
      </c>
      <c r="D407" s="86">
        <v>4878.6219999999994</v>
      </c>
    </row>
    <row r="408" spans="1:4" x14ac:dyDescent="0.25">
      <c r="A408" s="83" t="s">
        <v>603</v>
      </c>
      <c r="B408" s="84">
        <f t="shared" si="25"/>
        <v>40913.218749999018</v>
      </c>
      <c r="C408" s="85">
        <f t="shared" si="25"/>
        <v>40913.218749999018</v>
      </c>
      <c r="D408" s="86">
        <v>4902.5929999999989</v>
      </c>
    </row>
    <row r="409" spans="1:4" x14ac:dyDescent="0.25">
      <c r="A409" s="83" t="s">
        <v>603</v>
      </c>
      <c r="B409" s="84">
        <f t="shared" si="25"/>
        <v>40913.229166665682</v>
      </c>
      <c r="C409" s="85">
        <f t="shared" si="25"/>
        <v>40913.229166665682</v>
      </c>
      <c r="D409" s="86">
        <v>4922.5789999999988</v>
      </c>
    </row>
    <row r="410" spans="1:4" x14ac:dyDescent="0.25">
      <c r="A410" s="83" t="s">
        <v>603</v>
      </c>
      <c r="B410" s="84">
        <f t="shared" si="25"/>
        <v>40913.239583332346</v>
      </c>
      <c r="C410" s="85">
        <f t="shared" si="25"/>
        <v>40913.239583332346</v>
      </c>
      <c r="D410" s="86">
        <v>4939.2189999999991</v>
      </c>
    </row>
    <row r="411" spans="1:4" x14ac:dyDescent="0.25">
      <c r="A411" s="83" t="s">
        <v>603</v>
      </c>
      <c r="B411" s="84">
        <f t="shared" si="25"/>
        <v>40913.24999999901</v>
      </c>
      <c r="C411" s="85">
        <f t="shared" si="25"/>
        <v>40913.24999999901</v>
      </c>
      <c r="D411" s="86">
        <v>4955.2689999999993</v>
      </c>
    </row>
    <row r="412" spans="1:4" x14ac:dyDescent="0.25">
      <c r="A412" s="83" t="s">
        <v>603</v>
      </c>
      <c r="B412" s="84">
        <f t="shared" si="25"/>
        <v>40913.260416665675</v>
      </c>
      <c r="C412" s="85">
        <f t="shared" si="25"/>
        <v>40913.260416665675</v>
      </c>
      <c r="D412" s="86">
        <v>4972.2439999999997</v>
      </c>
    </row>
    <row r="413" spans="1:4" x14ac:dyDescent="0.25">
      <c r="A413" s="83" t="s">
        <v>603</v>
      </c>
      <c r="B413" s="84">
        <f t="shared" si="25"/>
        <v>40913.270833332339</v>
      </c>
      <c r="C413" s="85">
        <f t="shared" si="25"/>
        <v>40913.270833332339</v>
      </c>
      <c r="D413" s="86">
        <v>4988.07</v>
      </c>
    </row>
    <row r="414" spans="1:4" x14ac:dyDescent="0.25">
      <c r="A414" s="83" t="s">
        <v>603</v>
      </c>
      <c r="B414" s="84">
        <f t="shared" si="25"/>
        <v>40913.281249999003</v>
      </c>
      <c r="C414" s="85">
        <f t="shared" si="25"/>
        <v>40913.281249999003</v>
      </c>
      <c r="D414" s="86">
        <v>5003.2689999999993</v>
      </c>
    </row>
    <row r="415" spans="1:4" x14ac:dyDescent="0.25">
      <c r="A415" s="83" t="s">
        <v>603</v>
      </c>
      <c r="B415" s="84">
        <f t="shared" si="25"/>
        <v>40913.291666665667</v>
      </c>
      <c r="C415" s="85">
        <f t="shared" si="25"/>
        <v>40913.291666665667</v>
      </c>
      <c r="D415" s="86">
        <v>5019.5599999999995</v>
      </c>
    </row>
    <row r="416" spans="1:4" x14ac:dyDescent="0.25">
      <c r="A416" s="83" t="s">
        <v>603</v>
      </c>
      <c r="B416" s="84">
        <f t="shared" si="25"/>
        <v>40913.302083332332</v>
      </c>
      <c r="C416" s="85">
        <f t="shared" si="25"/>
        <v>40913.302083332332</v>
      </c>
      <c r="D416" s="86">
        <v>5033.2559999999994</v>
      </c>
    </row>
    <row r="417" spans="1:4" x14ac:dyDescent="0.25">
      <c r="A417" s="83" t="s">
        <v>603</v>
      </c>
      <c r="B417" s="84">
        <f t="shared" si="25"/>
        <v>40913.312499998996</v>
      </c>
      <c r="C417" s="85">
        <f t="shared" si="25"/>
        <v>40913.312499998996</v>
      </c>
      <c r="D417" s="86">
        <v>5047.2409999999991</v>
      </c>
    </row>
    <row r="418" spans="1:4" x14ac:dyDescent="0.25">
      <c r="A418" s="83" t="s">
        <v>603</v>
      </c>
      <c r="B418" s="84">
        <f t="shared" si="25"/>
        <v>40913.32291666566</v>
      </c>
      <c r="C418" s="85">
        <f t="shared" si="25"/>
        <v>40913.32291666566</v>
      </c>
      <c r="D418" s="86">
        <v>5062.2839999999987</v>
      </c>
    </row>
    <row r="419" spans="1:4" x14ac:dyDescent="0.25">
      <c r="A419" s="83" t="s">
        <v>603</v>
      </c>
      <c r="B419" s="84">
        <f t="shared" si="25"/>
        <v>40913.333333332324</v>
      </c>
      <c r="C419" s="85">
        <f t="shared" si="25"/>
        <v>40913.333333332324</v>
      </c>
      <c r="D419" s="86">
        <v>5076.2169999999987</v>
      </c>
    </row>
    <row r="420" spans="1:4" x14ac:dyDescent="0.25">
      <c r="A420" s="83" t="s">
        <v>603</v>
      </c>
      <c r="B420" s="84">
        <f t="shared" si="25"/>
        <v>40913.343749998989</v>
      </c>
      <c r="C420" s="85">
        <f t="shared" si="25"/>
        <v>40913.343749998989</v>
      </c>
      <c r="D420" s="86">
        <v>5089.5899999999983</v>
      </c>
    </row>
    <row r="421" spans="1:4" x14ac:dyDescent="0.25">
      <c r="A421" s="83" t="s">
        <v>603</v>
      </c>
      <c r="B421" s="84">
        <f t="shared" ref="B421:C436" si="26">B420+TIME(0,15,0)</f>
        <v>40913.354166665653</v>
      </c>
      <c r="C421" s="85">
        <f t="shared" si="26"/>
        <v>40913.354166665653</v>
      </c>
      <c r="D421" s="86">
        <v>5102.8439999999982</v>
      </c>
    </row>
    <row r="422" spans="1:4" x14ac:dyDescent="0.25">
      <c r="A422" s="83" t="s">
        <v>603</v>
      </c>
      <c r="B422" s="84">
        <f t="shared" si="26"/>
        <v>40913.364583332317</v>
      </c>
      <c r="C422" s="85">
        <f t="shared" si="26"/>
        <v>40913.364583332317</v>
      </c>
      <c r="D422" s="86">
        <v>5116.2789999999986</v>
      </c>
    </row>
    <row r="423" spans="1:4" x14ac:dyDescent="0.25">
      <c r="A423" s="83" t="s">
        <v>603</v>
      </c>
      <c r="B423" s="84">
        <f t="shared" si="26"/>
        <v>40913.374999998981</v>
      </c>
      <c r="C423" s="85">
        <f t="shared" si="26"/>
        <v>40913.374999998981</v>
      </c>
      <c r="D423" s="86">
        <v>5129.8129999999983</v>
      </c>
    </row>
    <row r="424" spans="1:4" x14ac:dyDescent="0.25">
      <c r="A424" s="83" t="s">
        <v>603</v>
      </c>
      <c r="B424" s="84">
        <f t="shared" si="26"/>
        <v>40913.385416665646</v>
      </c>
      <c r="C424" s="85">
        <f t="shared" si="26"/>
        <v>40913.385416665646</v>
      </c>
      <c r="D424" s="86">
        <v>5143.5859999999984</v>
      </c>
    </row>
    <row r="425" spans="1:4" x14ac:dyDescent="0.25">
      <c r="A425" s="83" t="s">
        <v>603</v>
      </c>
      <c r="B425" s="84">
        <f t="shared" si="26"/>
        <v>40913.39583333231</v>
      </c>
      <c r="C425" s="85">
        <f t="shared" si="26"/>
        <v>40913.39583333231</v>
      </c>
      <c r="D425" s="86">
        <v>5157.0409999999983</v>
      </c>
    </row>
    <row r="426" spans="1:4" x14ac:dyDescent="0.25">
      <c r="A426" s="83" t="s">
        <v>603</v>
      </c>
      <c r="B426" s="84">
        <f t="shared" si="26"/>
        <v>40913.406249998974</v>
      </c>
      <c r="C426" s="85">
        <f t="shared" si="26"/>
        <v>40913.406249998974</v>
      </c>
      <c r="D426" s="86">
        <v>5170.5279999999984</v>
      </c>
    </row>
    <row r="427" spans="1:4" x14ac:dyDescent="0.25">
      <c r="A427" s="83" t="s">
        <v>603</v>
      </c>
      <c r="B427" s="84">
        <f t="shared" si="26"/>
        <v>40913.416666665638</v>
      </c>
      <c r="C427" s="85">
        <f t="shared" si="26"/>
        <v>40913.416666665638</v>
      </c>
      <c r="D427" s="86">
        <v>5184.3439999999982</v>
      </c>
    </row>
    <row r="428" spans="1:4" x14ac:dyDescent="0.25">
      <c r="A428" s="83" t="s">
        <v>603</v>
      </c>
      <c r="B428" s="84">
        <f t="shared" si="26"/>
        <v>40913.427083332303</v>
      </c>
      <c r="C428" s="85">
        <f t="shared" si="26"/>
        <v>40913.427083332303</v>
      </c>
      <c r="D428" s="86">
        <v>5199.4599999999982</v>
      </c>
    </row>
    <row r="429" spans="1:4" x14ac:dyDescent="0.25">
      <c r="A429" s="83" t="s">
        <v>603</v>
      </c>
      <c r="B429" s="84">
        <f t="shared" si="26"/>
        <v>40913.437499998967</v>
      </c>
      <c r="C429" s="85">
        <f t="shared" si="26"/>
        <v>40913.437499998967</v>
      </c>
      <c r="D429" s="86">
        <v>5214.5529999999981</v>
      </c>
    </row>
    <row r="430" spans="1:4" x14ac:dyDescent="0.25">
      <c r="A430" s="83" t="s">
        <v>603</v>
      </c>
      <c r="B430" s="84">
        <f t="shared" si="26"/>
        <v>40913.447916665631</v>
      </c>
      <c r="C430" s="85">
        <f t="shared" si="26"/>
        <v>40913.447916665631</v>
      </c>
      <c r="D430" s="86">
        <v>5230.0039999999981</v>
      </c>
    </row>
    <row r="431" spans="1:4" x14ac:dyDescent="0.25">
      <c r="A431" s="83" t="s">
        <v>603</v>
      </c>
      <c r="B431" s="84">
        <f t="shared" si="26"/>
        <v>40913.458333332295</v>
      </c>
      <c r="C431" s="85">
        <f t="shared" si="26"/>
        <v>40913.458333332295</v>
      </c>
      <c r="D431" s="86">
        <v>5245.3389999999981</v>
      </c>
    </row>
    <row r="432" spans="1:4" x14ac:dyDescent="0.25">
      <c r="A432" s="83" t="s">
        <v>603</v>
      </c>
      <c r="B432" s="84">
        <f t="shared" si="26"/>
        <v>40913.46874999896</v>
      </c>
      <c r="C432" s="85">
        <f t="shared" si="26"/>
        <v>40913.46874999896</v>
      </c>
      <c r="D432" s="86">
        <v>5260.815999999998</v>
      </c>
    </row>
    <row r="433" spans="1:4" x14ac:dyDescent="0.25">
      <c r="A433" s="83" t="s">
        <v>603</v>
      </c>
      <c r="B433" s="84">
        <f t="shared" si="26"/>
        <v>40913.479166665624</v>
      </c>
      <c r="C433" s="85">
        <f t="shared" si="26"/>
        <v>40913.479166665624</v>
      </c>
      <c r="D433" s="86">
        <v>5277.2419999999984</v>
      </c>
    </row>
    <row r="434" spans="1:4" x14ac:dyDescent="0.25">
      <c r="A434" s="83" t="s">
        <v>603</v>
      </c>
      <c r="B434" s="84">
        <f t="shared" si="26"/>
        <v>40913.489583332288</v>
      </c>
      <c r="C434" s="85">
        <f t="shared" si="26"/>
        <v>40913.489583332288</v>
      </c>
      <c r="D434" s="86">
        <v>5292.8979999999983</v>
      </c>
    </row>
    <row r="435" spans="1:4" x14ac:dyDescent="0.25">
      <c r="A435" s="83" t="s">
        <v>603</v>
      </c>
      <c r="B435" s="84">
        <f t="shared" si="26"/>
        <v>40913.499999998952</v>
      </c>
      <c r="C435" s="85">
        <f t="shared" si="26"/>
        <v>40913.499999998952</v>
      </c>
      <c r="D435" s="86">
        <v>5306.5619999999981</v>
      </c>
    </row>
    <row r="436" spans="1:4" x14ac:dyDescent="0.25">
      <c r="A436" s="83" t="s">
        <v>603</v>
      </c>
      <c r="B436" s="84">
        <f t="shared" si="26"/>
        <v>40913.510416665617</v>
      </c>
      <c r="C436" s="85">
        <f t="shared" si="26"/>
        <v>40913.510416665617</v>
      </c>
      <c r="D436" s="86">
        <v>5320.5499999999984</v>
      </c>
    </row>
    <row r="437" spans="1:4" x14ac:dyDescent="0.25">
      <c r="A437" s="83" t="s">
        <v>603</v>
      </c>
      <c r="B437" s="84">
        <f t="shared" ref="B437:C452" si="27">B436+TIME(0,15,0)</f>
        <v>40913.520833332281</v>
      </c>
      <c r="C437" s="85">
        <f t="shared" si="27"/>
        <v>40913.520833332281</v>
      </c>
      <c r="D437" s="86">
        <v>5336.7549999999983</v>
      </c>
    </row>
    <row r="438" spans="1:4" x14ac:dyDescent="0.25">
      <c r="A438" s="83" t="s">
        <v>603</v>
      </c>
      <c r="B438" s="84">
        <f t="shared" si="27"/>
        <v>40913.531249998945</v>
      </c>
      <c r="C438" s="85">
        <f t="shared" si="27"/>
        <v>40913.531249998945</v>
      </c>
      <c r="D438" s="86">
        <v>5354.4359999999979</v>
      </c>
    </row>
    <row r="439" spans="1:4" x14ac:dyDescent="0.25">
      <c r="A439" s="83" t="s">
        <v>603</v>
      </c>
      <c r="B439" s="84">
        <f t="shared" si="27"/>
        <v>40913.541666665609</v>
      </c>
      <c r="C439" s="85">
        <f t="shared" si="27"/>
        <v>40913.541666665609</v>
      </c>
      <c r="D439" s="86">
        <v>5372.547999999998</v>
      </c>
    </row>
    <row r="440" spans="1:4" x14ac:dyDescent="0.25">
      <c r="A440" s="83" t="s">
        <v>603</v>
      </c>
      <c r="B440" s="84">
        <f t="shared" si="27"/>
        <v>40913.552083332273</v>
      </c>
      <c r="C440" s="85">
        <f t="shared" si="27"/>
        <v>40913.552083332273</v>
      </c>
      <c r="D440" s="86">
        <v>5389.6689999999981</v>
      </c>
    </row>
    <row r="441" spans="1:4" x14ac:dyDescent="0.25">
      <c r="A441" s="83" t="s">
        <v>603</v>
      </c>
      <c r="B441" s="84">
        <f t="shared" si="27"/>
        <v>40913.562499998938</v>
      </c>
      <c r="C441" s="85">
        <f t="shared" si="27"/>
        <v>40913.562499998938</v>
      </c>
      <c r="D441" s="86">
        <v>5406.431999999998</v>
      </c>
    </row>
    <row r="442" spans="1:4" x14ac:dyDescent="0.25">
      <c r="A442" s="83" t="s">
        <v>603</v>
      </c>
      <c r="B442" s="84">
        <f t="shared" si="27"/>
        <v>40913.572916665602</v>
      </c>
      <c r="C442" s="85">
        <f t="shared" si="27"/>
        <v>40913.572916665602</v>
      </c>
      <c r="D442" s="86">
        <v>5424.1169999999984</v>
      </c>
    </row>
    <row r="443" spans="1:4" x14ac:dyDescent="0.25">
      <c r="A443" s="83" t="s">
        <v>603</v>
      </c>
      <c r="B443" s="84">
        <f t="shared" si="27"/>
        <v>40913.583333332266</v>
      </c>
      <c r="C443" s="85">
        <f t="shared" si="27"/>
        <v>40913.583333332266</v>
      </c>
      <c r="D443" s="86">
        <v>5442.2319999999982</v>
      </c>
    </row>
    <row r="444" spans="1:4" x14ac:dyDescent="0.25">
      <c r="A444" s="83" t="s">
        <v>603</v>
      </c>
      <c r="B444" s="84">
        <f t="shared" si="27"/>
        <v>40913.59374999893</v>
      </c>
      <c r="C444" s="85">
        <f t="shared" si="27"/>
        <v>40913.59374999893</v>
      </c>
      <c r="D444" s="86">
        <v>5459.0549999999985</v>
      </c>
    </row>
    <row r="445" spans="1:4" x14ac:dyDescent="0.25">
      <c r="A445" s="83" t="s">
        <v>603</v>
      </c>
      <c r="B445" s="84">
        <f t="shared" si="27"/>
        <v>40913.604166665595</v>
      </c>
      <c r="C445" s="85">
        <f t="shared" si="27"/>
        <v>40913.604166665595</v>
      </c>
      <c r="D445" s="86">
        <v>5474.9189999999981</v>
      </c>
    </row>
    <row r="446" spans="1:4" x14ac:dyDescent="0.25">
      <c r="A446" s="83" t="s">
        <v>603</v>
      </c>
      <c r="B446" s="84">
        <f t="shared" si="27"/>
        <v>40913.614583332259</v>
      </c>
      <c r="C446" s="85">
        <f t="shared" si="27"/>
        <v>40913.614583332259</v>
      </c>
      <c r="D446" s="86">
        <v>5491.6159999999982</v>
      </c>
    </row>
    <row r="447" spans="1:4" x14ac:dyDescent="0.25">
      <c r="A447" s="83" t="s">
        <v>603</v>
      </c>
      <c r="B447" s="84">
        <f t="shared" si="27"/>
        <v>40913.624999998923</v>
      </c>
      <c r="C447" s="85">
        <f t="shared" si="27"/>
        <v>40913.624999998923</v>
      </c>
      <c r="D447" s="86">
        <v>5509.239999999998</v>
      </c>
    </row>
    <row r="448" spans="1:4" x14ac:dyDescent="0.25">
      <c r="A448" s="83" t="s">
        <v>603</v>
      </c>
      <c r="B448" s="84">
        <f t="shared" si="27"/>
        <v>40913.635416665587</v>
      </c>
      <c r="C448" s="85">
        <f t="shared" si="27"/>
        <v>40913.635416665587</v>
      </c>
      <c r="D448" s="86">
        <v>5526.5319999999983</v>
      </c>
    </row>
    <row r="449" spans="1:4" x14ac:dyDescent="0.25">
      <c r="A449" s="83" t="s">
        <v>603</v>
      </c>
      <c r="B449" s="84">
        <f t="shared" si="27"/>
        <v>40913.645833332252</v>
      </c>
      <c r="C449" s="85">
        <f t="shared" si="27"/>
        <v>40913.645833332252</v>
      </c>
      <c r="D449" s="86">
        <v>5541.882999999998</v>
      </c>
    </row>
    <row r="450" spans="1:4" x14ac:dyDescent="0.25">
      <c r="A450" s="83" t="s">
        <v>603</v>
      </c>
      <c r="B450" s="84">
        <f t="shared" si="27"/>
        <v>40913.656249998916</v>
      </c>
      <c r="C450" s="85">
        <f t="shared" si="27"/>
        <v>40913.656249998916</v>
      </c>
      <c r="D450" s="86">
        <v>5557.7549999999983</v>
      </c>
    </row>
    <row r="451" spans="1:4" x14ac:dyDescent="0.25">
      <c r="A451" s="83" t="s">
        <v>603</v>
      </c>
      <c r="B451" s="84">
        <f t="shared" si="27"/>
        <v>40913.66666666558</v>
      </c>
      <c r="C451" s="85">
        <f t="shared" si="27"/>
        <v>40913.66666666558</v>
      </c>
      <c r="D451" s="86">
        <v>5574.0449999999983</v>
      </c>
    </row>
    <row r="452" spans="1:4" x14ac:dyDescent="0.25">
      <c r="A452" s="83" t="s">
        <v>603</v>
      </c>
      <c r="B452" s="84">
        <f t="shared" si="27"/>
        <v>40913.677083332244</v>
      </c>
      <c r="C452" s="85">
        <f t="shared" si="27"/>
        <v>40913.677083332244</v>
      </c>
      <c r="D452" s="86">
        <v>5589.3679999999986</v>
      </c>
    </row>
    <row r="453" spans="1:4" x14ac:dyDescent="0.25">
      <c r="A453" s="83" t="s">
        <v>603</v>
      </c>
      <c r="B453" s="84">
        <f t="shared" ref="B453:C468" si="28">B452+TIME(0,15,0)</f>
        <v>40913.687499998909</v>
      </c>
      <c r="C453" s="85">
        <f t="shared" si="28"/>
        <v>40913.687499998909</v>
      </c>
      <c r="D453" s="86">
        <v>5603.2329999999984</v>
      </c>
    </row>
    <row r="454" spans="1:4" x14ac:dyDescent="0.25">
      <c r="A454" s="83" t="s">
        <v>603</v>
      </c>
      <c r="B454" s="84">
        <f t="shared" si="28"/>
        <v>40913.697916665573</v>
      </c>
      <c r="C454" s="85">
        <f t="shared" si="28"/>
        <v>40913.697916665573</v>
      </c>
      <c r="D454" s="86">
        <v>5617.2309999999979</v>
      </c>
    </row>
    <row r="455" spans="1:4" x14ac:dyDescent="0.25">
      <c r="A455" s="83" t="s">
        <v>603</v>
      </c>
      <c r="B455" s="84">
        <f t="shared" si="28"/>
        <v>40913.708333332237</v>
      </c>
      <c r="C455" s="85">
        <f t="shared" si="28"/>
        <v>40913.708333332237</v>
      </c>
      <c r="D455" s="86">
        <v>5631.2649999999976</v>
      </c>
    </row>
    <row r="456" spans="1:4" x14ac:dyDescent="0.25">
      <c r="A456" s="83" t="s">
        <v>603</v>
      </c>
      <c r="B456" s="84">
        <f t="shared" si="28"/>
        <v>40913.718749998901</v>
      </c>
      <c r="C456" s="85">
        <f t="shared" si="28"/>
        <v>40913.718749998901</v>
      </c>
      <c r="D456" s="86">
        <v>5645.1369999999979</v>
      </c>
    </row>
    <row r="457" spans="1:4" x14ac:dyDescent="0.25">
      <c r="A457" s="83" t="s">
        <v>603</v>
      </c>
      <c r="B457" s="84">
        <f t="shared" si="28"/>
        <v>40913.729166665566</v>
      </c>
      <c r="C457" s="85">
        <f t="shared" si="28"/>
        <v>40913.729166665566</v>
      </c>
      <c r="D457" s="86">
        <v>5656.7329999999974</v>
      </c>
    </row>
    <row r="458" spans="1:4" x14ac:dyDescent="0.25">
      <c r="A458" s="83" t="s">
        <v>603</v>
      </c>
      <c r="B458" s="84">
        <f t="shared" si="28"/>
        <v>40913.73958333223</v>
      </c>
      <c r="C458" s="85">
        <f t="shared" si="28"/>
        <v>40913.73958333223</v>
      </c>
      <c r="D458" s="86">
        <v>5667.3369999999977</v>
      </c>
    </row>
    <row r="459" spans="1:4" x14ac:dyDescent="0.25">
      <c r="A459" s="83" t="s">
        <v>603</v>
      </c>
      <c r="B459" s="84">
        <f t="shared" si="28"/>
        <v>40913.749999998894</v>
      </c>
      <c r="C459" s="85">
        <f t="shared" si="28"/>
        <v>40913.749999998894</v>
      </c>
      <c r="D459" s="86">
        <v>5676.3239999999978</v>
      </c>
    </row>
    <row r="460" spans="1:4" x14ac:dyDescent="0.25">
      <c r="A460" s="83" t="s">
        <v>603</v>
      </c>
      <c r="B460" s="84">
        <f t="shared" si="28"/>
        <v>40913.760416665558</v>
      </c>
      <c r="C460" s="85">
        <f t="shared" si="28"/>
        <v>40913.760416665558</v>
      </c>
      <c r="D460" s="86">
        <v>5684.8379999999979</v>
      </c>
    </row>
    <row r="461" spans="1:4" x14ac:dyDescent="0.25">
      <c r="A461" s="83" t="s">
        <v>603</v>
      </c>
      <c r="B461" s="84">
        <f t="shared" si="28"/>
        <v>40913.770833332223</v>
      </c>
      <c r="C461" s="85">
        <f t="shared" si="28"/>
        <v>40913.770833332223</v>
      </c>
      <c r="D461" s="86">
        <v>5692.8019999999979</v>
      </c>
    </row>
    <row r="462" spans="1:4" x14ac:dyDescent="0.25">
      <c r="A462" s="83" t="s">
        <v>603</v>
      </c>
      <c r="B462" s="84">
        <f t="shared" si="28"/>
        <v>40913.781249998887</v>
      </c>
      <c r="C462" s="85">
        <f t="shared" si="28"/>
        <v>40913.781249998887</v>
      </c>
      <c r="D462" s="86">
        <v>5700.2779999999975</v>
      </c>
    </row>
    <row r="463" spans="1:4" x14ac:dyDescent="0.25">
      <c r="A463" s="83" t="s">
        <v>603</v>
      </c>
      <c r="B463" s="84">
        <f t="shared" si="28"/>
        <v>40913.791666665551</v>
      </c>
      <c r="C463" s="85">
        <f t="shared" si="28"/>
        <v>40913.791666665551</v>
      </c>
      <c r="D463" s="86">
        <v>5707.7249999999976</v>
      </c>
    </row>
    <row r="464" spans="1:4" x14ac:dyDescent="0.25">
      <c r="A464" s="83" t="s">
        <v>603</v>
      </c>
      <c r="B464" s="84">
        <f t="shared" si="28"/>
        <v>40913.802083332215</v>
      </c>
      <c r="C464" s="85">
        <f t="shared" si="28"/>
        <v>40913.802083332215</v>
      </c>
      <c r="D464" s="86">
        <v>5714.8839999999973</v>
      </c>
    </row>
    <row r="465" spans="1:4" x14ac:dyDescent="0.25">
      <c r="A465" s="83" t="s">
        <v>603</v>
      </c>
      <c r="B465" s="84">
        <f t="shared" si="28"/>
        <v>40913.81249999888</v>
      </c>
      <c r="C465" s="85">
        <f t="shared" si="28"/>
        <v>40913.81249999888</v>
      </c>
      <c r="D465" s="86">
        <v>5721.9029999999975</v>
      </c>
    </row>
    <row r="466" spans="1:4" x14ac:dyDescent="0.25">
      <c r="A466" s="83" t="s">
        <v>603</v>
      </c>
      <c r="B466" s="84">
        <f t="shared" si="28"/>
        <v>40913.822916665544</v>
      </c>
      <c r="C466" s="85">
        <f t="shared" si="28"/>
        <v>40913.822916665544</v>
      </c>
      <c r="D466" s="86">
        <v>5729.0439999999971</v>
      </c>
    </row>
    <row r="467" spans="1:4" x14ac:dyDescent="0.25">
      <c r="A467" s="83" t="s">
        <v>603</v>
      </c>
      <c r="B467" s="84">
        <f t="shared" si="28"/>
        <v>40913.833333332208</v>
      </c>
      <c r="C467" s="85">
        <f t="shared" si="28"/>
        <v>40913.833333332208</v>
      </c>
      <c r="D467" s="86">
        <v>5737.176999999997</v>
      </c>
    </row>
    <row r="468" spans="1:4" x14ac:dyDescent="0.25">
      <c r="A468" s="83" t="s">
        <v>603</v>
      </c>
      <c r="B468" s="84">
        <f t="shared" si="28"/>
        <v>40913.843749998872</v>
      </c>
      <c r="C468" s="85">
        <f t="shared" si="28"/>
        <v>40913.843749998872</v>
      </c>
      <c r="D468" s="86">
        <v>5744.8389999999972</v>
      </c>
    </row>
    <row r="469" spans="1:4" x14ac:dyDescent="0.25">
      <c r="A469" s="83" t="s">
        <v>603</v>
      </c>
      <c r="B469" s="84">
        <f t="shared" ref="B469:C484" si="29">B468+TIME(0,15,0)</f>
        <v>40913.854166665536</v>
      </c>
      <c r="C469" s="85">
        <f t="shared" si="29"/>
        <v>40913.854166665536</v>
      </c>
      <c r="D469" s="86">
        <v>5752.2209999999968</v>
      </c>
    </row>
    <row r="470" spans="1:4" x14ac:dyDescent="0.25">
      <c r="A470" s="83" t="s">
        <v>603</v>
      </c>
      <c r="B470" s="84">
        <f t="shared" si="29"/>
        <v>40913.864583332201</v>
      </c>
      <c r="C470" s="85">
        <f t="shared" si="29"/>
        <v>40913.864583332201</v>
      </c>
      <c r="D470" s="86">
        <v>5759.5859999999966</v>
      </c>
    </row>
    <row r="471" spans="1:4" x14ac:dyDescent="0.25">
      <c r="A471" s="83" t="s">
        <v>603</v>
      </c>
      <c r="B471" s="84">
        <f t="shared" si="29"/>
        <v>40913.874999998865</v>
      </c>
      <c r="C471" s="85">
        <f t="shared" si="29"/>
        <v>40913.874999998865</v>
      </c>
      <c r="D471" s="86">
        <v>5766.9529999999968</v>
      </c>
    </row>
    <row r="472" spans="1:4" x14ac:dyDescent="0.25">
      <c r="A472" s="83" t="s">
        <v>603</v>
      </c>
      <c r="B472" s="84">
        <f t="shared" si="29"/>
        <v>40913.885416665529</v>
      </c>
      <c r="C472" s="85">
        <f t="shared" si="29"/>
        <v>40913.885416665529</v>
      </c>
      <c r="D472" s="86">
        <v>5774.3259999999964</v>
      </c>
    </row>
    <row r="473" spans="1:4" x14ac:dyDescent="0.25">
      <c r="A473" s="83" t="s">
        <v>603</v>
      </c>
      <c r="B473" s="84">
        <f t="shared" si="29"/>
        <v>40913.895833332193</v>
      </c>
      <c r="C473" s="85">
        <f t="shared" si="29"/>
        <v>40913.895833332193</v>
      </c>
      <c r="D473" s="86">
        <v>5781.7209999999968</v>
      </c>
    </row>
    <row r="474" spans="1:4" x14ac:dyDescent="0.25">
      <c r="A474" s="83" t="s">
        <v>603</v>
      </c>
      <c r="B474" s="84">
        <f t="shared" si="29"/>
        <v>40913.906249998858</v>
      </c>
      <c r="C474" s="85">
        <f t="shared" si="29"/>
        <v>40913.906249998858</v>
      </c>
      <c r="D474" s="86">
        <v>5789.1449999999968</v>
      </c>
    </row>
    <row r="475" spans="1:4" x14ac:dyDescent="0.25">
      <c r="A475" s="83" t="s">
        <v>603</v>
      </c>
      <c r="B475" s="84">
        <f t="shared" si="29"/>
        <v>40913.916666665522</v>
      </c>
      <c r="C475" s="85">
        <f t="shared" si="29"/>
        <v>40913.916666665522</v>
      </c>
      <c r="D475" s="86">
        <v>5796.5279999999966</v>
      </c>
    </row>
    <row r="476" spans="1:4" x14ac:dyDescent="0.25">
      <c r="A476" s="83" t="s">
        <v>603</v>
      </c>
      <c r="B476" s="84">
        <f t="shared" si="29"/>
        <v>40913.927083332186</v>
      </c>
      <c r="C476" s="85">
        <f t="shared" si="29"/>
        <v>40913.927083332186</v>
      </c>
      <c r="D476" s="86">
        <v>5805.3799999999965</v>
      </c>
    </row>
    <row r="477" spans="1:4" x14ac:dyDescent="0.25">
      <c r="A477" s="83" t="s">
        <v>603</v>
      </c>
      <c r="B477" s="84">
        <f t="shared" si="29"/>
        <v>40913.93749999885</v>
      </c>
      <c r="C477" s="85">
        <f t="shared" si="29"/>
        <v>40913.93749999885</v>
      </c>
      <c r="D477" s="86">
        <v>5815.2539999999963</v>
      </c>
    </row>
    <row r="478" spans="1:4" x14ac:dyDescent="0.25">
      <c r="A478" s="83" t="s">
        <v>603</v>
      </c>
      <c r="B478" s="84">
        <f t="shared" si="29"/>
        <v>40913.947916665515</v>
      </c>
      <c r="C478" s="85">
        <f t="shared" si="29"/>
        <v>40913.947916665515</v>
      </c>
      <c r="D478" s="86">
        <v>5824.7919999999958</v>
      </c>
    </row>
    <row r="479" spans="1:4" x14ac:dyDescent="0.25">
      <c r="A479" s="83" t="s">
        <v>603</v>
      </c>
      <c r="B479" s="84">
        <f t="shared" si="29"/>
        <v>40913.958333332179</v>
      </c>
      <c r="C479" s="85">
        <f t="shared" si="29"/>
        <v>40913.958333332179</v>
      </c>
      <c r="D479" s="86">
        <v>5833.5879999999961</v>
      </c>
    </row>
    <row r="480" spans="1:4" x14ac:dyDescent="0.25">
      <c r="A480" s="83" t="s">
        <v>603</v>
      </c>
      <c r="B480" s="84">
        <f t="shared" si="29"/>
        <v>40913.968749998843</v>
      </c>
      <c r="C480" s="85">
        <f t="shared" si="29"/>
        <v>40913.968749998843</v>
      </c>
      <c r="D480" s="86">
        <v>5842.0999999999958</v>
      </c>
    </row>
    <row r="481" spans="1:4" x14ac:dyDescent="0.25">
      <c r="A481" s="83" t="s">
        <v>603</v>
      </c>
      <c r="B481" s="84">
        <f t="shared" si="29"/>
        <v>40913.979166665507</v>
      </c>
      <c r="C481" s="85">
        <f t="shared" si="29"/>
        <v>40913.979166665507</v>
      </c>
      <c r="D481" s="86">
        <v>5850.1469999999954</v>
      </c>
    </row>
    <row r="482" spans="1:4" x14ac:dyDescent="0.25">
      <c r="A482" s="83" t="s">
        <v>603</v>
      </c>
      <c r="B482" s="84">
        <f t="shared" si="29"/>
        <v>40913.989583332172</v>
      </c>
      <c r="C482" s="85">
        <f t="shared" si="29"/>
        <v>40913.989583332172</v>
      </c>
      <c r="D482" s="86">
        <v>5857.644999999995</v>
      </c>
    </row>
    <row r="483" spans="1:4" x14ac:dyDescent="0.25">
      <c r="A483" s="83" t="s">
        <v>603</v>
      </c>
      <c r="B483" s="84">
        <f t="shared" si="29"/>
        <v>40913.999999998836</v>
      </c>
      <c r="C483" s="85">
        <f t="shared" si="29"/>
        <v>40913.999999998836</v>
      </c>
      <c r="D483" s="86">
        <v>5864.8899999999949</v>
      </c>
    </row>
    <row r="484" spans="1:4" x14ac:dyDescent="0.25">
      <c r="A484" s="83" t="s">
        <v>603</v>
      </c>
      <c r="B484" s="84">
        <f t="shared" si="29"/>
        <v>40914.0104166655</v>
      </c>
      <c r="C484" s="85">
        <f t="shared" si="29"/>
        <v>40914.0104166655</v>
      </c>
      <c r="D484" s="86">
        <v>5872.0249999999951</v>
      </c>
    </row>
    <row r="485" spans="1:4" x14ac:dyDescent="0.25">
      <c r="A485" s="83" t="s">
        <v>603</v>
      </c>
      <c r="B485" s="84">
        <f t="shared" ref="B485:C500" si="30">B484+TIME(0,15,0)</f>
        <v>40914.020833332164</v>
      </c>
      <c r="C485" s="85">
        <f t="shared" si="30"/>
        <v>40914.020833332164</v>
      </c>
      <c r="D485" s="86">
        <v>5878.9739999999947</v>
      </c>
    </row>
    <row r="486" spans="1:4" x14ac:dyDescent="0.25">
      <c r="A486" s="83" t="s">
        <v>603</v>
      </c>
      <c r="B486" s="84">
        <f t="shared" si="30"/>
        <v>40914.031249998829</v>
      </c>
      <c r="C486" s="85">
        <f t="shared" si="30"/>
        <v>40914.031249998829</v>
      </c>
      <c r="D486" s="86">
        <v>5886.1829999999945</v>
      </c>
    </row>
    <row r="487" spans="1:4" x14ac:dyDescent="0.25">
      <c r="A487" s="83" t="s">
        <v>603</v>
      </c>
      <c r="B487" s="84">
        <f t="shared" si="30"/>
        <v>40914.041666665493</v>
      </c>
      <c r="C487" s="85">
        <f t="shared" si="30"/>
        <v>40914.041666665493</v>
      </c>
      <c r="D487" s="86">
        <v>5893.5829999999942</v>
      </c>
    </row>
    <row r="488" spans="1:4" x14ac:dyDescent="0.25">
      <c r="A488" s="83" t="s">
        <v>603</v>
      </c>
      <c r="B488" s="84">
        <f t="shared" si="30"/>
        <v>40914.052083332157</v>
      </c>
      <c r="C488" s="85">
        <f t="shared" si="30"/>
        <v>40914.052083332157</v>
      </c>
      <c r="D488" s="86">
        <v>5900.9459999999945</v>
      </c>
    </row>
    <row r="489" spans="1:4" x14ac:dyDescent="0.25">
      <c r="A489" s="83" t="s">
        <v>603</v>
      </c>
      <c r="B489" s="84">
        <f t="shared" si="30"/>
        <v>40914.062499998821</v>
      </c>
      <c r="C489" s="85">
        <f t="shared" si="30"/>
        <v>40914.062499998821</v>
      </c>
      <c r="D489" s="86">
        <v>5908.2399999999943</v>
      </c>
    </row>
    <row r="490" spans="1:4" x14ac:dyDescent="0.25">
      <c r="A490" s="83" t="s">
        <v>603</v>
      </c>
      <c r="B490" s="84">
        <f t="shared" si="30"/>
        <v>40914.072916665486</v>
      </c>
      <c r="C490" s="85">
        <f t="shared" si="30"/>
        <v>40914.072916665486</v>
      </c>
      <c r="D490" s="86">
        <v>5915.599999999994</v>
      </c>
    </row>
    <row r="491" spans="1:4" x14ac:dyDescent="0.25">
      <c r="A491" s="83" t="s">
        <v>603</v>
      </c>
      <c r="B491" s="84">
        <f t="shared" si="30"/>
        <v>40914.08333333215</v>
      </c>
      <c r="C491" s="85">
        <f t="shared" si="30"/>
        <v>40914.08333333215</v>
      </c>
      <c r="D491" s="86">
        <v>5922.9189999999944</v>
      </c>
    </row>
    <row r="492" spans="1:4" x14ac:dyDescent="0.25">
      <c r="A492" s="83" t="s">
        <v>603</v>
      </c>
      <c r="B492" s="84">
        <f t="shared" si="30"/>
        <v>40914.093749998814</v>
      </c>
      <c r="C492" s="85">
        <f t="shared" si="30"/>
        <v>40914.093749998814</v>
      </c>
      <c r="D492" s="86">
        <v>5929.8469999999943</v>
      </c>
    </row>
    <row r="493" spans="1:4" x14ac:dyDescent="0.25">
      <c r="A493" s="83" t="s">
        <v>603</v>
      </c>
      <c r="B493" s="84">
        <f t="shared" si="30"/>
        <v>40914.104166665478</v>
      </c>
      <c r="C493" s="85">
        <f t="shared" si="30"/>
        <v>40914.104166665478</v>
      </c>
      <c r="D493" s="86">
        <v>5936.6479999999947</v>
      </c>
    </row>
    <row r="494" spans="1:4" x14ac:dyDescent="0.25">
      <c r="A494" s="83" t="s">
        <v>603</v>
      </c>
      <c r="B494" s="84">
        <f t="shared" si="30"/>
        <v>40914.114583332143</v>
      </c>
      <c r="C494" s="85">
        <f t="shared" si="30"/>
        <v>40914.114583332143</v>
      </c>
      <c r="D494" s="86">
        <v>5943.4909999999945</v>
      </c>
    </row>
    <row r="495" spans="1:4" x14ac:dyDescent="0.25">
      <c r="A495" s="83" t="s">
        <v>603</v>
      </c>
      <c r="B495" s="84">
        <f t="shared" si="30"/>
        <v>40914.124999998807</v>
      </c>
      <c r="C495" s="85">
        <f t="shared" si="30"/>
        <v>40914.124999998807</v>
      </c>
      <c r="D495" s="86">
        <v>5950.2899999999945</v>
      </c>
    </row>
    <row r="496" spans="1:4" x14ac:dyDescent="0.25">
      <c r="A496" s="83" t="s">
        <v>603</v>
      </c>
      <c r="B496" s="84">
        <f t="shared" si="30"/>
        <v>40914.135416665471</v>
      </c>
      <c r="C496" s="85">
        <f t="shared" si="30"/>
        <v>40914.135416665471</v>
      </c>
      <c r="D496" s="86">
        <v>5957.0799999999945</v>
      </c>
    </row>
    <row r="497" spans="1:4" x14ac:dyDescent="0.25">
      <c r="A497" s="83" t="s">
        <v>603</v>
      </c>
      <c r="B497" s="84">
        <f t="shared" si="30"/>
        <v>40914.145833332135</v>
      </c>
      <c r="C497" s="85">
        <f t="shared" si="30"/>
        <v>40914.145833332135</v>
      </c>
      <c r="D497" s="86">
        <v>5963.8569999999945</v>
      </c>
    </row>
    <row r="498" spans="1:4" x14ac:dyDescent="0.25">
      <c r="A498" s="83" t="s">
        <v>603</v>
      </c>
      <c r="B498" s="84">
        <f t="shared" si="30"/>
        <v>40914.156249998799</v>
      </c>
      <c r="C498" s="85">
        <f t="shared" si="30"/>
        <v>40914.156249998799</v>
      </c>
      <c r="D498" s="86">
        <v>5970.7069999999949</v>
      </c>
    </row>
    <row r="499" spans="1:4" x14ac:dyDescent="0.25">
      <c r="A499" s="83" t="s">
        <v>603</v>
      </c>
      <c r="B499" s="84">
        <f t="shared" si="30"/>
        <v>40914.166666665464</v>
      </c>
      <c r="C499" s="85">
        <f t="shared" si="30"/>
        <v>40914.166666665464</v>
      </c>
      <c r="D499" s="86">
        <v>5977.5539999999946</v>
      </c>
    </row>
    <row r="500" spans="1:4" x14ac:dyDescent="0.25">
      <c r="A500" s="83" t="s">
        <v>603</v>
      </c>
      <c r="B500" s="84">
        <f t="shared" si="30"/>
        <v>40914.177083332128</v>
      </c>
      <c r="C500" s="85">
        <f t="shared" si="30"/>
        <v>40914.177083332128</v>
      </c>
      <c r="D500" s="86">
        <v>5984.6379999999945</v>
      </c>
    </row>
    <row r="501" spans="1:4" x14ac:dyDescent="0.25">
      <c r="A501" s="83" t="s">
        <v>603</v>
      </c>
      <c r="B501" s="84">
        <f t="shared" ref="B501:C516" si="31">B500+TIME(0,15,0)</f>
        <v>40914.187499998792</v>
      </c>
      <c r="C501" s="85">
        <f t="shared" si="31"/>
        <v>40914.187499998792</v>
      </c>
      <c r="D501" s="86">
        <v>5991.8809999999949</v>
      </c>
    </row>
    <row r="502" spans="1:4" x14ac:dyDescent="0.25">
      <c r="A502" s="83" t="s">
        <v>603</v>
      </c>
      <c r="B502" s="84">
        <f t="shared" si="31"/>
        <v>40914.197916665456</v>
      </c>
      <c r="C502" s="85">
        <f t="shared" si="31"/>
        <v>40914.197916665456</v>
      </c>
      <c r="D502" s="86">
        <v>6005.4259999999949</v>
      </c>
    </row>
    <row r="503" spans="1:4" x14ac:dyDescent="0.25">
      <c r="A503" s="83" t="s">
        <v>603</v>
      </c>
      <c r="B503" s="84">
        <f t="shared" si="31"/>
        <v>40914.208333332121</v>
      </c>
      <c r="C503" s="85">
        <f t="shared" si="31"/>
        <v>40914.208333332121</v>
      </c>
      <c r="D503" s="86">
        <v>6036.1579999999949</v>
      </c>
    </row>
    <row r="504" spans="1:4" x14ac:dyDescent="0.25">
      <c r="A504" s="83" t="s">
        <v>603</v>
      </c>
      <c r="B504" s="84">
        <f t="shared" si="31"/>
        <v>40914.218749998785</v>
      </c>
      <c r="C504" s="85">
        <f t="shared" si="31"/>
        <v>40914.218749998785</v>
      </c>
      <c r="D504" s="86">
        <v>6063.2589999999946</v>
      </c>
    </row>
    <row r="505" spans="1:4" x14ac:dyDescent="0.25">
      <c r="A505" s="83" t="s">
        <v>603</v>
      </c>
      <c r="B505" s="84">
        <f t="shared" si="31"/>
        <v>40914.229166665449</v>
      </c>
      <c r="C505" s="85">
        <f t="shared" si="31"/>
        <v>40914.229166665449</v>
      </c>
      <c r="D505" s="86">
        <v>6088.3049999999948</v>
      </c>
    </row>
    <row r="506" spans="1:4" x14ac:dyDescent="0.25">
      <c r="A506" s="83" t="s">
        <v>603</v>
      </c>
      <c r="B506" s="84">
        <f t="shared" si="31"/>
        <v>40914.239583332113</v>
      </c>
      <c r="C506" s="85">
        <f t="shared" si="31"/>
        <v>40914.239583332113</v>
      </c>
      <c r="D506" s="86">
        <v>6107.9669999999951</v>
      </c>
    </row>
    <row r="507" spans="1:4" x14ac:dyDescent="0.25">
      <c r="A507" s="83" t="s">
        <v>603</v>
      </c>
      <c r="B507" s="84">
        <f t="shared" si="31"/>
        <v>40914.249999998778</v>
      </c>
      <c r="C507" s="85">
        <f t="shared" si="31"/>
        <v>40914.249999998778</v>
      </c>
      <c r="D507" s="86">
        <v>6125.5349999999953</v>
      </c>
    </row>
    <row r="508" spans="1:4" x14ac:dyDescent="0.25">
      <c r="A508" s="83" t="s">
        <v>603</v>
      </c>
      <c r="B508" s="84">
        <f t="shared" si="31"/>
        <v>40914.260416665442</v>
      </c>
      <c r="C508" s="85">
        <f t="shared" si="31"/>
        <v>40914.260416665442</v>
      </c>
      <c r="D508" s="86">
        <v>6142.461999999995</v>
      </c>
    </row>
    <row r="509" spans="1:4" x14ac:dyDescent="0.25">
      <c r="A509" s="83" t="s">
        <v>603</v>
      </c>
      <c r="B509" s="84">
        <f t="shared" si="31"/>
        <v>40914.270833332106</v>
      </c>
      <c r="C509" s="85">
        <f t="shared" si="31"/>
        <v>40914.270833332106</v>
      </c>
      <c r="D509" s="86">
        <v>6157.5449999999946</v>
      </c>
    </row>
    <row r="510" spans="1:4" x14ac:dyDescent="0.25">
      <c r="A510" s="83" t="s">
        <v>603</v>
      </c>
      <c r="B510" s="84">
        <f t="shared" si="31"/>
        <v>40914.28124999877</v>
      </c>
      <c r="C510" s="85">
        <f t="shared" si="31"/>
        <v>40914.28124999877</v>
      </c>
      <c r="D510" s="86">
        <v>6169.9699999999948</v>
      </c>
    </row>
    <row r="511" spans="1:4" x14ac:dyDescent="0.25">
      <c r="A511" s="83" t="s">
        <v>603</v>
      </c>
      <c r="B511" s="84">
        <f t="shared" si="31"/>
        <v>40914.291666665435</v>
      </c>
      <c r="C511" s="85">
        <f t="shared" si="31"/>
        <v>40914.291666665435</v>
      </c>
      <c r="D511" s="86">
        <v>6184.9299999999948</v>
      </c>
    </row>
    <row r="512" spans="1:4" x14ac:dyDescent="0.25">
      <c r="A512" s="83" t="s">
        <v>603</v>
      </c>
      <c r="B512" s="84">
        <f t="shared" si="31"/>
        <v>40914.302083332099</v>
      </c>
      <c r="C512" s="85">
        <f t="shared" si="31"/>
        <v>40914.302083332099</v>
      </c>
      <c r="D512" s="86">
        <v>6198.3969999999945</v>
      </c>
    </row>
    <row r="513" spans="1:4" x14ac:dyDescent="0.25">
      <c r="A513" s="83" t="s">
        <v>603</v>
      </c>
      <c r="B513" s="84">
        <f t="shared" si="31"/>
        <v>40914.312499998763</v>
      </c>
      <c r="C513" s="85">
        <f t="shared" si="31"/>
        <v>40914.312499998763</v>
      </c>
      <c r="D513" s="86">
        <v>6212.7699999999941</v>
      </c>
    </row>
    <row r="514" spans="1:4" x14ac:dyDescent="0.25">
      <c r="A514" s="83" t="s">
        <v>603</v>
      </c>
      <c r="B514" s="84">
        <f t="shared" si="31"/>
        <v>40914.322916665427</v>
      </c>
      <c r="C514" s="85">
        <f t="shared" si="31"/>
        <v>40914.322916665427</v>
      </c>
      <c r="D514" s="86">
        <v>6226.2729999999938</v>
      </c>
    </row>
    <row r="515" spans="1:4" x14ac:dyDescent="0.25">
      <c r="A515" s="83" t="s">
        <v>603</v>
      </c>
      <c r="B515" s="84">
        <f t="shared" si="31"/>
        <v>40914.333333332092</v>
      </c>
      <c r="C515" s="85">
        <f t="shared" si="31"/>
        <v>40914.333333332092</v>
      </c>
      <c r="D515" s="86">
        <v>6240.2559999999939</v>
      </c>
    </row>
    <row r="516" spans="1:4" x14ac:dyDescent="0.25">
      <c r="A516" s="83" t="s">
        <v>603</v>
      </c>
      <c r="B516" s="84">
        <f t="shared" si="31"/>
        <v>40914.343749998756</v>
      </c>
      <c r="C516" s="85">
        <f t="shared" si="31"/>
        <v>40914.343749998756</v>
      </c>
      <c r="D516" s="86">
        <v>6253.8829999999944</v>
      </c>
    </row>
    <row r="517" spans="1:4" x14ac:dyDescent="0.25">
      <c r="A517" s="83" t="s">
        <v>603</v>
      </c>
      <c r="B517" s="84">
        <f t="shared" ref="B517:C532" si="32">B516+TIME(0,15,0)</f>
        <v>40914.35416666542</v>
      </c>
      <c r="C517" s="85">
        <f t="shared" si="32"/>
        <v>40914.35416666542</v>
      </c>
      <c r="D517" s="86">
        <v>6267.6209999999946</v>
      </c>
    </row>
    <row r="518" spans="1:4" x14ac:dyDescent="0.25">
      <c r="A518" s="83" t="s">
        <v>603</v>
      </c>
      <c r="B518" s="84">
        <f t="shared" si="32"/>
        <v>40914.364583332084</v>
      </c>
      <c r="C518" s="85">
        <f t="shared" si="32"/>
        <v>40914.364583332084</v>
      </c>
      <c r="D518" s="86">
        <v>6281.0299999999943</v>
      </c>
    </row>
    <row r="519" spans="1:4" x14ac:dyDescent="0.25">
      <c r="A519" s="83" t="s">
        <v>603</v>
      </c>
      <c r="B519" s="84">
        <f t="shared" si="32"/>
        <v>40914.374999998749</v>
      </c>
      <c r="C519" s="85">
        <f t="shared" si="32"/>
        <v>40914.374999998749</v>
      </c>
      <c r="D519" s="86">
        <v>6294.8529999999946</v>
      </c>
    </row>
    <row r="520" spans="1:4" x14ac:dyDescent="0.25">
      <c r="A520" s="83" t="s">
        <v>603</v>
      </c>
      <c r="B520" s="84">
        <f t="shared" si="32"/>
        <v>40914.385416665413</v>
      </c>
      <c r="C520" s="85">
        <f t="shared" si="32"/>
        <v>40914.385416665413</v>
      </c>
      <c r="D520" s="86">
        <v>6308.6989999999942</v>
      </c>
    </row>
    <row r="521" spans="1:4" x14ac:dyDescent="0.25">
      <c r="A521" s="83" t="s">
        <v>603</v>
      </c>
      <c r="B521" s="84">
        <f t="shared" si="32"/>
        <v>40914.395833332077</v>
      </c>
      <c r="C521" s="85">
        <f t="shared" si="32"/>
        <v>40914.395833332077</v>
      </c>
      <c r="D521" s="86">
        <v>6323.0409999999938</v>
      </c>
    </row>
    <row r="522" spans="1:4" x14ac:dyDescent="0.25">
      <c r="A522" s="83" t="s">
        <v>603</v>
      </c>
      <c r="B522" s="84">
        <f t="shared" si="32"/>
        <v>40914.406249998741</v>
      </c>
      <c r="C522" s="85">
        <f t="shared" si="32"/>
        <v>40914.406249998741</v>
      </c>
      <c r="D522" s="86">
        <v>6337.3089999999938</v>
      </c>
    </row>
    <row r="523" spans="1:4" x14ac:dyDescent="0.25">
      <c r="A523" s="83" t="s">
        <v>603</v>
      </c>
      <c r="B523" s="84">
        <f t="shared" si="32"/>
        <v>40914.416666665406</v>
      </c>
      <c r="C523" s="85">
        <f t="shared" si="32"/>
        <v>40914.416666665406</v>
      </c>
      <c r="D523" s="86">
        <v>6351.8649999999934</v>
      </c>
    </row>
    <row r="524" spans="1:4" x14ac:dyDescent="0.25">
      <c r="A524" s="83" t="s">
        <v>603</v>
      </c>
      <c r="B524" s="84">
        <f t="shared" si="32"/>
        <v>40914.42708333207</v>
      </c>
      <c r="C524" s="85">
        <f t="shared" si="32"/>
        <v>40914.42708333207</v>
      </c>
      <c r="D524" s="86">
        <v>6366.5779999999932</v>
      </c>
    </row>
    <row r="525" spans="1:4" x14ac:dyDescent="0.25">
      <c r="A525" s="83" t="s">
        <v>603</v>
      </c>
      <c r="B525" s="84">
        <f t="shared" si="32"/>
        <v>40914.437499998734</v>
      </c>
      <c r="C525" s="85">
        <f t="shared" si="32"/>
        <v>40914.437499998734</v>
      </c>
      <c r="D525" s="86">
        <v>6381.0179999999928</v>
      </c>
    </row>
    <row r="526" spans="1:4" x14ac:dyDescent="0.25">
      <c r="A526" s="83" t="s">
        <v>603</v>
      </c>
      <c r="B526" s="84">
        <f t="shared" si="32"/>
        <v>40914.447916665398</v>
      </c>
      <c r="C526" s="85">
        <f t="shared" si="32"/>
        <v>40914.447916665398</v>
      </c>
      <c r="D526" s="86">
        <v>6395.5739999999923</v>
      </c>
    </row>
    <row r="527" spans="1:4" x14ac:dyDescent="0.25">
      <c r="A527" s="83" t="s">
        <v>603</v>
      </c>
      <c r="B527" s="84">
        <f t="shared" si="32"/>
        <v>40914.458333332062</v>
      </c>
      <c r="C527" s="85">
        <f t="shared" si="32"/>
        <v>40914.458333332062</v>
      </c>
      <c r="D527" s="86">
        <v>6410.7559999999921</v>
      </c>
    </row>
    <row r="528" spans="1:4" x14ac:dyDescent="0.25">
      <c r="A528" s="83" t="s">
        <v>603</v>
      </c>
      <c r="B528" s="84">
        <f t="shared" si="32"/>
        <v>40914.468749998727</v>
      </c>
      <c r="C528" s="85">
        <f t="shared" si="32"/>
        <v>40914.468749998727</v>
      </c>
      <c r="D528" s="86">
        <v>6427.040999999992</v>
      </c>
    </row>
    <row r="529" spans="1:4" x14ac:dyDescent="0.25">
      <c r="A529" s="83" t="s">
        <v>603</v>
      </c>
      <c r="B529" s="84">
        <f t="shared" si="32"/>
        <v>40914.479166665391</v>
      </c>
      <c r="C529" s="85">
        <f t="shared" si="32"/>
        <v>40914.479166665391</v>
      </c>
      <c r="D529" s="86">
        <v>6443.4559999999919</v>
      </c>
    </row>
    <row r="530" spans="1:4" x14ac:dyDescent="0.25">
      <c r="A530" s="83" t="s">
        <v>603</v>
      </c>
      <c r="B530" s="84">
        <f t="shared" si="32"/>
        <v>40914.489583332055</v>
      </c>
      <c r="C530" s="85">
        <f t="shared" si="32"/>
        <v>40914.489583332055</v>
      </c>
      <c r="D530" s="86">
        <v>6461.4789999999921</v>
      </c>
    </row>
    <row r="531" spans="1:4" x14ac:dyDescent="0.25">
      <c r="A531" s="83" t="s">
        <v>603</v>
      </c>
      <c r="B531" s="84">
        <f t="shared" si="32"/>
        <v>40914.499999998719</v>
      </c>
      <c r="C531" s="85">
        <f t="shared" si="32"/>
        <v>40914.499999998719</v>
      </c>
      <c r="D531" s="86">
        <v>6480.0419999999922</v>
      </c>
    </row>
    <row r="532" spans="1:4" x14ac:dyDescent="0.25">
      <c r="A532" s="83" t="s">
        <v>603</v>
      </c>
      <c r="B532" s="84">
        <f t="shared" si="32"/>
        <v>40914.510416665384</v>
      </c>
      <c r="C532" s="85">
        <f t="shared" si="32"/>
        <v>40914.510416665384</v>
      </c>
      <c r="D532" s="86">
        <v>6499.3299999999917</v>
      </c>
    </row>
    <row r="533" spans="1:4" x14ac:dyDescent="0.25">
      <c r="A533" s="83" t="s">
        <v>603</v>
      </c>
      <c r="B533" s="84">
        <f t="shared" ref="B533:C548" si="33">B532+TIME(0,15,0)</f>
        <v>40914.520833332048</v>
      </c>
      <c r="C533" s="85">
        <f t="shared" si="33"/>
        <v>40914.520833332048</v>
      </c>
      <c r="D533" s="86">
        <v>6517.3229999999921</v>
      </c>
    </row>
    <row r="534" spans="1:4" x14ac:dyDescent="0.25">
      <c r="A534" s="83" t="s">
        <v>603</v>
      </c>
      <c r="B534" s="84">
        <f t="shared" si="33"/>
        <v>40914.531249998712</v>
      </c>
      <c r="C534" s="85">
        <f t="shared" si="33"/>
        <v>40914.531249998712</v>
      </c>
      <c r="D534" s="86">
        <v>6534.4559999999919</v>
      </c>
    </row>
    <row r="535" spans="1:4" x14ac:dyDescent="0.25">
      <c r="A535" s="83" t="s">
        <v>603</v>
      </c>
      <c r="B535" s="84">
        <f t="shared" si="33"/>
        <v>40914.541666665376</v>
      </c>
      <c r="C535" s="85">
        <f t="shared" si="33"/>
        <v>40914.541666665376</v>
      </c>
      <c r="D535" s="86">
        <v>6552.0959999999923</v>
      </c>
    </row>
    <row r="536" spans="1:4" x14ac:dyDescent="0.25">
      <c r="A536" s="83" t="s">
        <v>603</v>
      </c>
      <c r="B536" s="84">
        <f t="shared" si="33"/>
        <v>40914.552083332041</v>
      </c>
      <c r="C536" s="85">
        <f t="shared" si="33"/>
        <v>40914.552083332041</v>
      </c>
      <c r="D536" s="86">
        <v>6570.9349999999922</v>
      </c>
    </row>
    <row r="537" spans="1:4" x14ac:dyDescent="0.25">
      <c r="A537" s="83" t="s">
        <v>603</v>
      </c>
      <c r="B537" s="84">
        <f t="shared" si="33"/>
        <v>40914.562499998705</v>
      </c>
      <c r="C537" s="85">
        <f t="shared" si="33"/>
        <v>40914.562499998705</v>
      </c>
      <c r="D537" s="86">
        <v>6590.5919999999924</v>
      </c>
    </row>
    <row r="538" spans="1:4" x14ac:dyDescent="0.25">
      <c r="A538" s="83" t="s">
        <v>603</v>
      </c>
      <c r="B538" s="84">
        <f t="shared" si="33"/>
        <v>40914.572916665369</v>
      </c>
      <c r="C538" s="85">
        <f t="shared" si="33"/>
        <v>40914.572916665369</v>
      </c>
      <c r="D538" s="86">
        <v>6609.6559999999927</v>
      </c>
    </row>
    <row r="539" spans="1:4" x14ac:dyDescent="0.25">
      <c r="A539" s="83" t="s">
        <v>603</v>
      </c>
      <c r="B539" s="84">
        <f t="shared" si="33"/>
        <v>40914.583333332033</v>
      </c>
      <c r="C539" s="85">
        <f t="shared" si="33"/>
        <v>40914.583333332033</v>
      </c>
      <c r="D539" s="86">
        <v>6628.3179999999929</v>
      </c>
    </row>
    <row r="540" spans="1:4" x14ac:dyDescent="0.25">
      <c r="A540" s="83" t="s">
        <v>603</v>
      </c>
      <c r="B540" s="84">
        <f t="shared" si="33"/>
        <v>40914.593749998698</v>
      </c>
      <c r="C540" s="85">
        <f t="shared" si="33"/>
        <v>40914.593749998698</v>
      </c>
      <c r="D540" s="86">
        <v>6647.1689999999926</v>
      </c>
    </row>
    <row r="541" spans="1:4" x14ac:dyDescent="0.25">
      <c r="A541" s="83" t="s">
        <v>603</v>
      </c>
      <c r="B541" s="84">
        <f t="shared" si="33"/>
        <v>40914.604166665362</v>
      </c>
      <c r="C541" s="85">
        <f t="shared" si="33"/>
        <v>40914.604166665362</v>
      </c>
      <c r="D541" s="86">
        <v>6666.518999999993</v>
      </c>
    </row>
    <row r="542" spans="1:4" x14ac:dyDescent="0.25">
      <c r="A542" s="83" t="s">
        <v>603</v>
      </c>
      <c r="B542" s="84">
        <f t="shared" si="33"/>
        <v>40914.614583332026</v>
      </c>
      <c r="C542" s="85">
        <f t="shared" si="33"/>
        <v>40914.614583332026</v>
      </c>
      <c r="D542" s="86">
        <v>6685.5029999999933</v>
      </c>
    </row>
    <row r="543" spans="1:4" x14ac:dyDescent="0.25">
      <c r="A543" s="83" t="s">
        <v>603</v>
      </c>
      <c r="B543" s="84">
        <f t="shared" si="33"/>
        <v>40914.62499999869</v>
      </c>
      <c r="C543" s="85">
        <f t="shared" si="33"/>
        <v>40914.62499999869</v>
      </c>
      <c r="D543" s="86">
        <v>6703.7949999999937</v>
      </c>
    </row>
    <row r="544" spans="1:4" x14ac:dyDescent="0.25">
      <c r="A544" s="83" t="s">
        <v>603</v>
      </c>
      <c r="B544" s="84">
        <f t="shared" si="33"/>
        <v>40914.635416665355</v>
      </c>
      <c r="C544" s="85">
        <f t="shared" si="33"/>
        <v>40914.635416665355</v>
      </c>
      <c r="D544" s="86">
        <v>6721.3149999999941</v>
      </c>
    </row>
    <row r="545" spans="1:4" x14ac:dyDescent="0.25">
      <c r="A545" s="83" t="s">
        <v>603</v>
      </c>
      <c r="B545" s="84">
        <f t="shared" si="33"/>
        <v>40914.645833332019</v>
      </c>
      <c r="C545" s="85">
        <f t="shared" si="33"/>
        <v>40914.645833332019</v>
      </c>
      <c r="D545" s="86">
        <v>6739.0129999999945</v>
      </c>
    </row>
    <row r="546" spans="1:4" x14ac:dyDescent="0.25">
      <c r="A546" s="83" t="s">
        <v>603</v>
      </c>
      <c r="B546" s="84">
        <f t="shared" si="33"/>
        <v>40914.656249998683</v>
      </c>
      <c r="C546" s="85">
        <f t="shared" si="33"/>
        <v>40914.656249998683</v>
      </c>
      <c r="D546" s="86">
        <v>6756.4059999999945</v>
      </c>
    </row>
    <row r="547" spans="1:4" x14ac:dyDescent="0.25">
      <c r="A547" s="83" t="s">
        <v>603</v>
      </c>
      <c r="B547" s="84">
        <f t="shared" si="33"/>
        <v>40914.666666665347</v>
      </c>
      <c r="C547" s="85">
        <f t="shared" si="33"/>
        <v>40914.666666665347</v>
      </c>
      <c r="D547" s="86">
        <v>6772.9769999999944</v>
      </c>
    </row>
    <row r="548" spans="1:4" x14ac:dyDescent="0.25">
      <c r="A548" s="83" t="s">
        <v>603</v>
      </c>
      <c r="B548" s="84">
        <f t="shared" si="33"/>
        <v>40914.677083332012</v>
      </c>
      <c r="C548" s="85">
        <f t="shared" si="33"/>
        <v>40914.677083332012</v>
      </c>
      <c r="D548" s="86">
        <v>6788.322999999994</v>
      </c>
    </row>
    <row r="549" spans="1:4" x14ac:dyDescent="0.25">
      <c r="A549" s="83" t="s">
        <v>603</v>
      </c>
      <c r="B549" s="84">
        <f t="shared" ref="B549:C564" si="34">B548+TIME(0,15,0)</f>
        <v>40914.687499998676</v>
      </c>
      <c r="C549" s="85">
        <f t="shared" si="34"/>
        <v>40914.687499998676</v>
      </c>
      <c r="D549" s="86">
        <v>6802.8879999999936</v>
      </c>
    </row>
    <row r="550" spans="1:4" x14ac:dyDescent="0.25">
      <c r="A550" s="83" t="s">
        <v>603</v>
      </c>
      <c r="B550" s="84">
        <f t="shared" si="34"/>
        <v>40914.69791666534</v>
      </c>
      <c r="C550" s="85">
        <f t="shared" si="34"/>
        <v>40914.69791666534</v>
      </c>
      <c r="D550" s="86">
        <v>6818.157999999994</v>
      </c>
    </row>
    <row r="551" spans="1:4" x14ac:dyDescent="0.25">
      <c r="A551" s="83" t="s">
        <v>603</v>
      </c>
      <c r="B551" s="84">
        <f t="shared" si="34"/>
        <v>40914.708333332004</v>
      </c>
      <c r="C551" s="85">
        <f t="shared" si="34"/>
        <v>40914.708333332004</v>
      </c>
      <c r="D551" s="86">
        <v>6830.9999999999936</v>
      </c>
    </row>
    <row r="552" spans="1:4" x14ac:dyDescent="0.25">
      <c r="A552" s="83" t="s">
        <v>603</v>
      </c>
      <c r="B552" s="84">
        <f t="shared" si="34"/>
        <v>40914.718749998668</v>
      </c>
      <c r="C552" s="85">
        <f t="shared" si="34"/>
        <v>40914.718749998668</v>
      </c>
      <c r="D552" s="86">
        <v>6844.4619999999941</v>
      </c>
    </row>
    <row r="553" spans="1:4" x14ac:dyDescent="0.25">
      <c r="A553" s="83" t="s">
        <v>603</v>
      </c>
      <c r="B553" s="84">
        <f t="shared" si="34"/>
        <v>40914.729166665333</v>
      </c>
      <c r="C553" s="85">
        <f t="shared" si="34"/>
        <v>40914.729166665333</v>
      </c>
      <c r="D553" s="86">
        <v>6858.447999999994</v>
      </c>
    </row>
    <row r="554" spans="1:4" x14ac:dyDescent="0.25">
      <c r="A554" s="83" t="s">
        <v>603</v>
      </c>
      <c r="B554" s="84">
        <f t="shared" si="34"/>
        <v>40914.739583331997</v>
      </c>
      <c r="C554" s="85">
        <f t="shared" si="34"/>
        <v>40914.739583331997</v>
      </c>
      <c r="D554" s="86">
        <v>6870.0499999999938</v>
      </c>
    </row>
    <row r="555" spans="1:4" x14ac:dyDescent="0.25">
      <c r="A555" s="83" t="s">
        <v>603</v>
      </c>
      <c r="B555" s="84">
        <f t="shared" si="34"/>
        <v>40914.749999998661</v>
      </c>
      <c r="C555" s="85">
        <f t="shared" si="34"/>
        <v>40914.749999998661</v>
      </c>
      <c r="D555" s="86">
        <v>6880.4229999999934</v>
      </c>
    </row>
    <row r="556" spans="1:4" x14ac:dyDescent="0.25">
      <c r="A556" s="83" t="s">
        <v>603</v>
      </c>
      <c r="B556" s="84">
        <f t="shared" si="34"/>
        <v>40914.760416665325</v>
      </c>
      <c r="C556" s="85">
        <f t="shared" si="34"/>
        <v>40914.760416665325</v>
      </c>
      <c r="D556" s="86">
        <v>6889.8789999999935</v>
      </c>
    </row>
    <row r="557" spans="1:4" x14ac:dyDescent="0.25">
      <c r="A557" s="83" t="s">
        <v>603</v>
      </c>
      <c r="B557" s="84">
        <f t="shared" si="34"/>
        <v>40914.77083333199</v>
      </c>
      <c r="C557" s="85">
        <f t="shared" si="34"/>
        <v>40914.77083333199</v>
      </c>
      <c r="D557" s="86">
        <v>6898.4539999999934</v>
      </c>
    </row>
    <row r="558" spans="1:4" x14ac:dyDescent="0.25">
      <c r="A558" s="83" t="s">
        <v>603</v>
      </c>
      <c r="B558" s="84">
        <f t="shared" si="34"/>
        <v>40914.781249998654</v>
      </c>
      <c r="C558" s="85">
        <f t="shared" si="34"/>
        <v>40914.781249998654</v>
      </c>
      <c r="D558" s="86">
        <v>6906.4929999999931</v>
      </c>
    </row>
    <row r="559" spans="1:4" x14ac:dyDescent="0.25">
      <c r="A559" s="83" t="s">
        <v>603</v>
      </c>
      <c r="B559" s="84">
        <f t="shared" si="34"/>
        <v>40914.791666665318</v>
      </c>
      <c r="C559" s="85">
        <f t="shared" si="34"/>
        <v>40914.791666665318</v>
      </c>
      <c r="D559" s="86">
        <v>6913.8009999999931</v>
      </c>
    </row>
    <row r="560" spans="1:4" x14ac:dyDescent="0.25">
      <c r="A560" s="83" t="s">
        <v>603</v>
      </c>
      <c r="B560" s="84">
        <f t="shared" si="34"/>
        <v>40914.802083331982</v>
      </c>
      <c r="C560" s="85">
        <f t="shared" si="34"/>
        <v>40914.802083331982</v>
      </c>
      <c r="D560" s="86">
        <v>6920.7459999999928</v>
      </c>
    </row>
    <row r="561" spans="1:4" x14ac:dyDescent="0.25">
      <c r="A561" s="83" t="s">
        <v>603</v>
      </c>
      <c r="B561" s="84">
        <f t="shared" si="34"/>
        <v>40914.812499998647</v>
      </c>
      <c r="C561" s="85">
        <f t="shared" si="34"/>
        <v>40914.812499998647</v>
      </c>
      <c r="D561" s="86">
        <v>6927.5769999999929</v>
      </c>
    </row>
    <row r="562" spans="1:4" x14ac:dyDescent="0.25">
      <c r="A562" s="83" t="s">
        <v>603</v>
      </c>
      <c r="B562" s="84">
        <f t="shared" si="34"/>
        <v>40914.822916665311</v>
      </c>
      <c r="C562" s="85">
        <f t="shared" si="34"/>
        <v>40914.822916665311</v>
      </c>
      <c r="D562" s="86">
        <v>6934.4569999999931</v>
      </c>
    </row>
    <row r="563" spans="1:4" x14ac:dyDescent="0.25">
      <c r="A563" s="83" t="s">
        <v>603</v>
      </c>
      <c r="B563" s="84">
        <f t="shared" si="34"/>
        <v>40914.833333331975</v>
      </c>
      <c r="C563" s="85">
        <f t="shared" si="34"/>
        <v>40914.833333331975</v>
      </c>
      <c r="D563" s="86">
        <v>6942.1539999999932</v>
      </c>
    </row>
    <row r="564" spans="1:4" x14ac:dyDescent="0.25">
      <c r="A564" s="83" t="s">
        <v>603</v>
      </c>
      <c r="B564" s="84">
        <f t="shared" si="34"/>
        <v>40914.843749998639</v>
      </c>
      <c r="C564" s="85">
        <f t="shared" si="34"/>
        <v>40914.843749998639</v>
      </c>
      <c r="D564" s="86">
        <v>6949.0049999999928</v>
      </c>
    </row>
    <row r="565" spans="1:4" x14ac:dyDescent="0.25">
      <c r="A565" s="83" t="s">
        <v>603</v>
      </c>
      <c r="B565" s="84">
        <f t="shared" ref="B565:C580" si="35">B564+TIME(0,15,0)</f>
        <v>40914.854166665304</v>
      </c>
      <c r="C565" s="85">
        <f t="shared" si="35"/>
        <v>40914.854166665304</v>
      </c>
      <c r="D565" s="86">
        <v>6955.813999999993</v>
      </c>
    </row>
    <row r="566" spans="1:4" x14ac:dyDescent="0.25">
      <c r="A566" s="83" t="s">
        <v>603</v>
      </c>
      <c r="B566" s="84">
        <f t="shared" si="35"/>
        <v>40914.864583331968</v>
      </c>
      <c r="C566" s="85">
        <f t="shared" si="35"/>
        <v>40914.864583331968</v>
      </c>
      <c r="D566" s="86">
        <v>6962.5509999999931</v>
      </c>
    </row>
    <row r="567" spans="1:4" x14ac:dyDescent="0.25">
      <c r="A567" s="83" t="s">
        <v>603</v>
      </c>
      <c r="B567" s="84">
        <f t="shared" si="35"/>
        <v>40914.874999998632</v>
      </c>
      <c r="C567" s="85">
        <f t="shared" si="35"/>
        <v>40914.874999998632</v>
      </c>
      <c r="D567" s="86">
        <v>6969.3259999999927</v>
      </c>
    </row>
    <row r="568" spans="1:4" x14ac:dyDescent="0.25">
      <c r="A568" s="83" t="s">
        <v>603</v>
      </c>
      <c r="B568" s="84">
        <f t="shared" si="35"/>
        <v>40914.885416665296</v>
      </c>
      <c r="C568" s="85">
        <f t="shared" si="35"/>
        <v>40914.885416665296</v>
      </c>
      <c r="D568" s="86">
        <v>6976.1679999999924</v>
      </c>
    </row>
    <row r="569" spans="1:4" x14ac:dyDescent="0.25">
      <c r="A569" s="83" t="s">
        <v>603</v>
      </c>
      <c r="B569" s="84">
        <f t="shared" si="35"/>
        <v>40914.895833331961</v>
      </c>
      <c r="C569" s="85">
        <f t="shared" si="35"/>
        <v>40914.895833331961</v>
      </c>
      <c r="D569" s="86">
        <v>6983.2579999999925</v>
      </c>
    </row>
    <row r="570" spans="1:4" x14ac:dyDescent="0.25">
      <c r="A570" s="83" t="s">
        <v>603</v>
      </c>
      <c r="B570" s="84">
        <f t="shared" si="35"/>
        <v>40914.906249998625</v>
      </c>
      <c r="C570" s="85">
        <f t="shared" si="35"/>
        <v>40914.906249998625</v>
      </c>
      <c r="D570" s="86">
        <v>6990.7539999999926</v>
      </c>
    </row>
    <row r="571" spans="1:4" x14ac:dyDescent="0.25">
      <c r="A571" s="83" t="s">
        <v>603</v>
      </c>
      <c r="B571" s="84">
        <f t="shared" si="35"/>
        <v>40914.916666665289</v>
      </c>
      <c r="C571" s="85">
        <f t="shared" si="35"/>
        <v>40914.916666665289</v>
      </c>
      <c r="D571" s="86">
        <v>6997.7229999999927</v>
      </c>
    </row>
    <row r="572" spans="1:4" x14ac:dyDescent="0.25">
      <c r="A572" s="83" t="s">
        <v>603</v>
      </c>
      <c r="B572" s="84">
        <f t="shared" si="35"/>
        <v>40914.927083331953</v>
      </c>
      <c r="C572" s="85">
        <f t="shared" si="35"/>
        <v>40914.927083331953</v>
      </c>
      <c r="D572" s="86">
        <v>7004.5899999999929</v>
      </c>
    </row>
    <row r="573" spans="1:4" x14ac:dyDescent="0.25">
      <c r="A573" s="83" t="s">
        <v>603</v>
      </c>
      <c r="B573" s="84">
        <f t="shared" si="35"/>
        <v>40914.937499998618</v>
      </c>
      <c r="C573" s="85">
        <f t="shared" si="35"/>
        <v>40914.937499998618</v>
      </c>
      <c r="D573" s="86">
        <v>7011.4859999999926</v>
      </c>
    </row>
    <row r="574" spans="1:4" x14ac:dyDescent="0.25">
      <c r="A574" s="83" t="s">
        <v>603</v>
      </c>
      <c r="B574" s="84">
        <f t="shared" si="35"/>
        <v>40914.947916665282</v>
      </c>
      <c r="C574" s="85">
        <f t="shared" si="35"/>
        <v>40914.947916665282</v>
      </c>
      <c r="D574" s="86">
        <v>7018.3169999999927</v>
      </c>
    </row>
    <row r="575" spans="1:4" x14ac:dyDescent="0.25">
      <c r="A575" s="83" t="s">
        <v>603</v>
      </c>
      <c r="B575" s="84">
        <f t="shared" si="35"/>
        <v>40914.958333331946</v>
      </c>
      <c r="C575" s="85">
        <f t="shared" si="35"/>
        <v>40914.958333331946</v>
      </c>
      <c r="D575" s="86">
        <v>7025.0909999999931</v>
      </c>
    </row>
    <row r="576" spans="1:4" x14ac:dyDescent="0.25">
      <c r="A576" s="83" t="s">
        <v>603</v>
      </c>
      <c r="B576" s="84">
        <f t="shared" si="35"/>
        <v>40914.96874999861</v>
      </c>
      <c r="C576" s="85">
        <f t="shared" si="35"/>
        <v>40914.96874999861</v>
      </c>
      <c r="D576" s="86">
        <v>7031.9039999999932</v>
      </c>
    </row>
    <row r="577" spans="1:4" x14ac:dyDescent="0.25">
      <c r="A577" s="83" t="s">
        <v>603</v>
      </c>
      <c r="B577" s="84">
        <f t="shared" si="35"/>
        <v>40914.979166665275</v>
      </c>
      <c r="C577" s="85">
        <f t="shared" si="35"/>
        <v>40914.979166665275</v>
      </c>
      <c r="D577" s="86">
        <v>7038.7569999999932</v>
      </c>
    </row>
    <row r="578" spans="1:4" x14ac:dyDescent="0.25">
      <c r="A578" s="83" t="s">
        <v>603</v>
      </c>
      <c r="B578" s="84">
        <f t="shared" si="35"/>
        <v>40914.989583331939</v>
      </c>
      <c r="C578" s="85">
        <f t="shared" si="35"/>
        <v>40914.989583331939</v>
      </c>
      <c r="D578" s="86">
        <v>7046.0169999999935</v>
      </c>
    </row>
    <row r="579" spans="1:4" x14ac:dyDescent="0.25">
      <c r="A579" s="83" t="s">
        <v>603</v>
      </c>
      <c r="B579" s="84">
        <f t="shared" si="35"/>
        <v>40914.999999998603</v>
      </c>
      <c r="C579" s="85">
        <f t="shared" si="35"/>
        <v>40914.999999998603</v>
      </c>
      <c r="D579" s="86">
        <v>7053.3819999999932</v>
      </c>
    </row>
    <row r="580" spans="1:4" x14ac:dyDescent="0.25">
      <c r="A580" s="83" t="s">
        <v>603</v>
      </c>
      <c r="B580" s="84">
        <f t="shared" si="35"/>
        <v>40915.010416665267</v>
      </c>
      <c r="C580" s="85">
        <f t="shared" si="35"/>
        <v>40915.010416665267</v>
      </c>
      <c r="D580" s="86">
        <v>7060.4469999999928</v>
      </c>
    </row>
    <row r="581" spans="1:4" x14ac:dyDescent="0.25">
      <c r="A581" s="83" t="s">
        <v>603</v>
      </c>
      <c r="B581" s="84">
        <f t="shared" ref="B581:C596" si="36">B580+TIME(0,15,0)</f>
        <v>40915.020833331931</v>
      </c>
      <c r="C581" s="85">
        <f t="shared" si="36"/>
        <v>40915.020833331931</v>
      </c>
      <c r="D581" s="86">
        <v>7067.3009999999931</v>
      </c>
    </row>
    <row r="582" spans="1:4" x14ac:dyDescent="0.25">
      <c r="A582" s="83" t="s">
        <v>603</v>
      </c>
      <c r="B582" s="84">
        <f t="shared" si="36"/>
        <v>40915.031249998596</v>
      </c>
      <c r="C582" s="85">
        <f t="shared" si="36"/>
        <v>40915.031249998596</v>
      </c>
      <c r="D582" s="86">
        <v>7074.0909999999931</v>
      </c>
    </row>
    <row r="583" spans="1:4" x14ac:dyDescent="0.25">
      <c r="A583" s="83" t="s">
        <v>603</v>
      </c>
      <c r="B583" s="84">
        <f t="shared" si="36"/>
        <v>40915.04166666526</v>
      </c>
      <c r="C583" s="85">
        <f t="shared" si="36"/>
        <v>40915.04166666526</v>
      </c>
      <c r="D583" s="86">
        <v>7080.8419999999933</v>
      </c>
    </row>
    <row r="584" spans="1:4" x14ac:dyDescent="0.25">
      <c r="A584" s="83" t="s">
        <v>603</v>
      </c>
      <c r="B584" s="84">
        <f t="shared" si="36"/>
        <v>40915.052083331924</v>
      </c>
      <c r="C584" s="85">
        <f t="shared" si="36"/>
        <v>40915.052083331924</v>
      </c>
      <c r="D584" s="86">
        <v>7087.6149999999934</v>
      </c>
    </row>
    <row r="585" spans="1:4" x14ac:dyDescent="0.25">
      <c r="A585" s="83" t="s">
        <v>603</v>
      </c>
      <c r="B585" s="84">
        <f t="shared" si="36"/>
        <v>40915.062499998588</v>
      </c>
      <c r="C585" s="85">
        <f t="shared" si="36"/>
        <v>40915.062499998588</v>
      </c>
      <c r="D585" s="86">
        <v>7094.4279999999935</v>
      </c>
    </row>
    <row r="586" spans="1:4" x14ac:dyDescent="0.25">
      <c r="A586" s="83" t="s">
        <v>603</v>
      </c>
      <c r="B586" s="84">
        <f t="shared" si="36"/>
        <v>40915.072916665253</v>
      </c>
      <c r="C586" s="85">
        <f t="shared" si="36"/>
        <v>40915.072916665253</v>
      </c>
      <c r="D586" s="86">
        <v>7101.2389999999932</v>
      </c>
    </row>
    <row r="587" spans="1:4" x14ac:dyDescent="0.25">
      <c r="A587" s="83" t="s">
        <v>603</v>
      </c>
      <c r="B587" s="84">
        <f t="shared" si="36"/>
        <v>40915.083333331917</v>
      </c>
      <c r="C587" s="85">
        <f t="shared" si="36"/>
        <v>40915.083333331917</v>
      </c>
      <c r="D587" s="86">
        <v>7107.9829999999929</v>
      </c>
    </row>
    <row r="588" spans="1:4" x14ac:dyDescent="0.25">
      <c r="A588" s="83" t="s">
        <v>603</v>
      </c>
      <c r="B588" s="84">
        <f t="shared" si="36"/>
        <v>40915.093749998581</v>
      </c>
      <c r="C588" s="85">
        <f t="shared" si="36"/>
        <v>40915.093749998581</v>
      </c>
      <c r="D588" s="86">
        <v>7114.7359999999926</v>
      </c>
    </row>
    <row r="589" spans="1:4" x14ac:dyDescent="0.25">
      <c r="A589" s="83" t="s">
        <v>603</v>
      </c>
      <c r="B589" s="84">
        <f t="shared" si="36"/>
        <v>40915.104166665245</v>
      </c>
      <c r="C589" s="85">
        <f t="shared" si="36"/>
        <v>40915.104166665245</v>
      </c>
      <c r="D589" s="86">
        <v>7121.777999999993</v>
      </c>
    </row>
    <row r="590" spans="1:4" x14ac:dyDescent="0.25">
      <c r="A590" s="83" t="s">
        <v>603</v>
      </c>
      <c r="B590" s="84">
        <f t="shared" si="36"/>
        <v>40915.11458333191</v>
      </c>
      <c r="C590" s="85">
        <f t="shared" si="36"/>
        <v>40915.11458333191</v>
      </c>
      <c r="D590" s="86">
        <v>7129.1759999999931</v>
      </c>
    </row>
    <row r="591" spans="1:4" x14ac:dyDescent="0.25">
      <c r="A591" s="83" t="s">
        <v>603</v>
      </c>
      <c r="B591" s="84">
        <f t="shared" si="36"/>
        <v>40915.124999998574</v>
      </c>
      <c r="C591" s="85">
        <f t="shared" si="36"/>
        <v>40915.124999998574</v>
      </c>
      <c r="D591" s="86">
        <v>7136.4899999999934</v>
      </c>
    </row>
    <row r="592" spans="1:4" x14ac:dyDescent="0.25">
      <c r="A592" s="83" t="s">
        <v>603</v>
      </c>
      <c r="B592" s="84">
        <f t="shared" si="36"/>
        <v>40915.135416665238</v>
      </c>
      <c r="C592" s="85">
        <f t="shared" si="36"/>
        <v>40915.135416665238</v>
      </c>
      <c r="D592" s="86">
        <v>7143.3969999999936</v>
      </c>
    </row>
    <row r="593" spans="1:4" x14ac:dyDescent="0.25">
      <c r="A593" s="83" t="s">
        <v>603</v>
      </c>
      <c r="B593" s="84">
        <f t="shared" si="36"/>
        <v>40915.145833331902</v>
      </c>
      <c r="C593" s="85">
        <f t="shared" si="36"/>
        <v>40915.145833331902</v>
      </c>
      <c r="D593" s="86">
        <v>7150.2429999999931</v>
      </c>
    </row>
    <row r="594" spans="1:4" x14ac:dyDescent="0.25">
      <c r="A594" s="83" t="s">
        <v>603</v>
      </c>
      <c r="B594" s="84">
        <f t="shared" si="36"/>
        <v>40915.156249998567</v>
      </c>
      <c r="C594" s="85">
        <f t="shared" si="36"/>
        <v>40915.156249998567</v>
      </c>
      <c r="D594" s="86">
        <v>7157.0019999999931</v>
      </c>
    </row>
    <row r="595" spans="1:4" x14ac:dyDescent="0.25">
      <c r="A595" s="83" t="s">
        <v>603</v>
      </c>
      <c r="B595" s="84">
        <f t="shared" si="36"/>
        <v>40915.166666665231</v>
      </c>
      <c r="C595" s="85">
        <f t="shared" si="36"/>
        <v>40915.166666665231</v>
      </c>
      <c r="D595" s="86">
        <v>7163.7879999999932</v>
      </c>
    </row>
    <row r="596" spans="1:4" x14ac:dyDescent="0.25">
      <c r="A596" s="83" t="s">
        <v>603</v>
      </c>
      <c r="B596" s="84">
        <f t="shared" si="36"/>
        <v>40915.177083331895</v>
      </c>
      <c r="C596" s="85">
        <f t="shared" si="36"/>
        <v>40915.177083331895</v>
      </c>
      <c r="D596" s="86">
        <v>7170.5559999999932</v>
      </c>
    </row>
    <row r="597" spans="1:4" x14ac:dyDescent="0.25">
      <c r="A597" s="83" t="s">
        <v>603</v>
      </c>
      <c r="B597" s="84">
        <f t="shared" ref="B597:C612" si="37">B596+TIME(0,15,0)</f>
        <v>40915.187499998559</v>
      </c>
      <c r="C597" s="85">
        <f t="shared" si="37"/>
        <v>40915.187499998559</v>
      </c>
      <c r="D597" s="86">
        <v>7177.3649999999934</v>
      </c>
    </row>
    <row r="598" spans="1:4" x14ac:dyDescent="0.25">
      <c r="A598" s="83" t="s">
        <v>603</v>
      </c>
      <c r="B598" s="84">
        <f t="shared" si="37"/>
        <v>40915.197916665224</v>
      </c>
      <c r="C598" s="85">
        <f t="shared" si="37"/>
        <v>40915.197916665224</v>
      </c>
      <c r="D598" s="86">
        <v>7184.0959999999932</v>
      </c>
    </row>
    <row r="599" spans="1:4" x14ac:dyDescent="0.25">
      <c r="A599" s="83" t="s">
        <v>603</v>
      </c>
      <c r="B599" s="84">
        <f t="shared" si="37"/>
        <v>40915.208333331888</v>
      </c>
      <c r="C599" s="85">
        <f t="shared" si="37"/>
        <v>40915.208333331888</v>
      </c>
      <c r="D599" s="86">
        <v>7190.7739999999931</v>
      </c>
    </row>
    <row r="600" spans="1:4" x14ac:dyDescent="0.25">
      <c r="A600" s="83" t="s">
        <v>603</v>
      </c>
      <c r="B600" s="84">
        <f t="shared" si="37"/>
        <v>40915.218749998552</v>
      </c>
      <c r="C600" s="85">
        <f t="shared" si="37"/>
        <v>40915.218749998552</v>
      </c>
      <c r="D600" s="86">
        <v>7198.3349999999928</v>
      </c>
    </row>
    <row r="601" spans="1:4" x14ac:dyDescent="0.25">
      <c r="A601" s="83" t="s">
        <v>603</v>
      </c>
      <c r="B601" s="84">
        <f t="shared" si="37"/>
        <v>40915.229166665216</v>
      </c>
      <c r="C601" s="85">
        <f t="shared" si="37"/>
        <v>40915.229166665216</v>
      </c>
      <c r="D601" s="86">
        <v>7205.6069999999927</v>
      </c>
    </row>
    <row r="602" spans="1:4" x14ac:dyDescent="0.25">
      <c r="A602" s="83" t="s">
        <v>603</v>
      </c>
      <c r="B602" s="84">
        <f t="shared" si="37"/>
        <v>40915.239583331881</v>
      </c>
      <c r="C602" s="85">
        <f t="shared" si="37"/>
        <v>40915.239583331881</v>
      </c>
      <c r="D602" s="86">
        <v>7212.1199999999926</v>
      </c>
    </row>
    <row r="603" spans="1:4" x14ac:dyDescent="0.25">
      <c r="A603" s="83" t="s">
        <v>603</v>
      </c>
      <c r="B603" s="84">
        <f t="shared" si="37"/>
        <v>40915.249999998545</v>
      </c>
      <c r="C603" s="85">
        <f t="shared" si="37"/>
        <v>40915.249999998545</v>
      </c>
      <c r="D603" s="86">
        <v>7218.5179999999928</v>
      </c>
    </row>
    <row r="604" spans="1:4" x14ac:dyDescent="0.25">
      <c r="A604" s="83" t="s">
        <v>603</v>
      </c>
      <c r="B604" s="84">
        <f t="shared" si="37"/>
        <v>40915.260416665209</v>
      </c>
      <c r="C604" s="85">
        <f t="shared" si="37"/>
        <v>40915.260416665209</v>
      </c>
      <c r="D604" s="86">
        <v>7224.9419999999927</v>
      </c>
    </row>
    <row r="605" spans="1:4" x14ac:dyDescent="0.25">
      <c r="A605" s="83" t="s">
        <v>603</v>
      </c>
      <c r="B605" s="84">
        <f t="shared" si="37"/>
        <v>40915.270833331873</v>
      </c>
      <c r="C605" s="85">
        <f t="shared" si="37"/>
        <v>40915.270833331873</v>
      </c>
      <c r="D605" s="86">
        <v>7232.3169999999927</v>
      </c>
    </row>
    <row r="606" spans="1:4" x14ac:dyDescent="0.25">
      <c r="A606" s="83" t="s">
        <v>603</v>
      </c>
      <c r="B606" s="84">
        <f t="shared" si="37"/>
        <v>40915.281249998538</v>
      </c>
      <c r="C606" s="85">
        <f t="shared" si="37"/>
        <v>40915.281249998538</v>
      </c>
      <c r="D606" s="86">
        <v>7240.9329999999927</v>
      </c>
    </row>
    <row r="607" spans="1:4" x14ac:dyDescent="0.25">
      <c r="A607" s="83" t="s">
        <v>603</v>
      </c>
      <c r="B607" s="84">
        <f t="shared" si="37"/>
        <v>40915.291666665202</v>
      </c>
      <c r="C607" s="85">
        <f t="shared" si="37"/>
        <v>40915.291666665202</v>
      </c>
      <c r="D607" s="86">
        <v>7248.6019999999926</v>
      </c>
    </row>
    <row r="608" spans="1:4" x14ac:dyDescent="0.25">
      <c r="A608" s="83" t="s">
        <v>603</v>
      </c>
      <c r="B608" s="84">
        <f t="shared" si="37"/>
        <v>40915.302083331866</v>
      </c>
      <c r="C608" s="85">
        <f t="shared" si="37"/>
        <v>40915.302083331866</v>
      </c>
      <c r="D608" s="86">
        <v>7256.4269999999924</v>
      </c>
    </row>
    <row r="609" spans="1:4" x14ac:dyDescent="0.25">
      <c r="A609" s="83" t="s">
        <v>603</v>
      </c>
      <c r="B609" s="84">
        <f t="shared" si="37"/>
        <v>40915.31249999853</v>
      </c>
      <c r="C609" s="85">
        <f t="shared" si="37"/>
        <v>40915.31249999853</v>
      </c>
      <c r="D609" s="86">
        <v>7264.0369999999921</v>
      </c>
    </row>
    <row r="610" spans="1:4" x14ac:dyDescent="0.25">
      <c r="A610" s="83" t="s">
        <v>603</v>
      </c>
      <c r="B610" s="84">
        <f t="shared" si="37"/>
        <v>40915.322916665194</v>
      </c>
      <c r="C610" s="85">
        <f t="shared" si="37"/>
        <v>40915.322916665194</v>
      </c>
      <c r="D610" s="86">
        <v>7271.7609999999922</v>
      </c>
    </row>
    <row r="611" spans="1:4" x14ac:dyDescent="0.25">
      <c r="A611" s="83" t="s">
        <v>603</v>
      </c>
      <c r="B611" s="84">
        <f t="shared" si="37"/>
        <v>40915.333333331859</v>
      </c>
      <c r="C611" s="85">
        <f t="shared" si="37"/>
        <v>40915.333333331859</v>
      </c>
      <c r="D611" s="86">
        <v>7279.2039999999924</v>
      </c>
    </row>
    <row r="612" spans="1:4" x14ac:dyDescent="0.25">
      <c r="A612" s="83" t="s">
        <v>603</v>
      </c>
      <c r="B612" s="84">
        <f t="shared" si="37"/>
        <v>40915.343749998523</v>
      </c>
      <c r="C612" s="85">
        <f t="shared" si="37"/>
        <v>40915.343749998523</v>
      </c>
      <c r="D612" s="86">
        <v>7286.5289999999923</v>
      </c>
    </row>
    <row r="613" spans="1:4" x14ac:dyDescent="0.25">
      <c r="A613" s="83" t="s">
        <v>603</v>
      </c>
      <c r="B613" s="84">
        <f t="shared" ref="B613:C628" si="38">B612+TIME(0,15,0)</f>
        <v>40915.354166665187</v>
      </c>
      <c r="C613" s="85">
        <f t="shared" si="38"/>
        <v>40915.354166665187</v>
      </c>
      <c r="D613" s="86">
        <v>7293.8809999999921</v>
      </c>
    </row>
    <row r="614" spans="1:4" x14ac:dyDescent="0.25">
      <c r="A614" s="83" t="s">
        <v>603</v>
      </c>
      <c r="B614" s="84">
        <f t="shared" si="38"/>
        <v>40915.364583331851</v>
      </c>
      <c r="C614" s="85">
        <f t="shared" si="38"/>
        <v>40915.364583331851</v>
      </c>
      <c r="D614" s="86">
        <v>7301.3379999999925</v>
      </c>
    </row>
    <row r="615" spans="1:4" x14ac:dyDescent="0.25">
      <c r="A615" s="83" t="s">
        <v>603</v>
      </c>
      <c r="B615" s="84">
        <f t="shared" si="38"/>
        <v>40915.374999998516</v>
      </c>
      <c r="C615" s="85">
        <f t="shared" si="38"/>
        <v>40915.374999998516</v>
      </c>
      <c r="D615" s="86">
        <v>7308.4539999999924</v>
      </c>
    </row>
    <row r="616" spans="1:4" x14ac:dyDescent="0.25">
      <c r="A616" s="83" t="s">
        <v>603</v>
      </c>
      <c r="B616" s="84">
        <f t="shared" si="38"/>
        <v>40915.38541666518</v>
      </c>
      <c r="C616" s="85">
        <f t="shared" si="38"/>
        <v>40915.38541666518</v>
      </c>
      <c r="D616" s="86">
        <v>7315.8149999999923</v>
      </c>
    </row>
    <row r="617" spans="1:4" x14ac:dyDescent="0.25">
      <c r="A617" s="83" t="s">
        <v>603</v>
      </c>
      <c r="B617" s="84">
        <f t="shared" si="38"/>
        <v>40915.395833331844</v>
      </c>
      <c r="C617" s="85">
        <f t="shared" si="38"/>
        <v>40915.395833331844</v>
      </c>
      <c r="D617" s="86">
        <v>7323.290999999992</v>
      </c>
    </row>
    <row r="618" spans="1:4" x14ac:dyDescent="0.25">
      <c r="A618" s="83" t="s">
        <v>603</v>
      </c>
      <c r="B618" s="84">
        <f t="shared" si="38"/>
        <v>40915.406249998508</v>
      </c>
      <c r="C618" s="85">
        <f t="shared" si="38"/>
        <v>40915.406249998508</v>
      </c>
      <c r="D618" s="86">
        <v>7330.4019999999919</v>
      </c>
    </row>
    <row r="619" spans="1:4" x14ac:dyDescent="0.25">
      <c r="A619" s="83" t="s">
        <v>603</v>
      </c>
      <c r="B619" s="84">
        <f t="shared" si="38"/>
        <v>40915.416666665173</v>
      </c>
      <c r="C619" s="85">
        <f t="shared" si="38"/>
        <v>40915.416666665173</v>
      </c>
      <c r="D619" s="86">
        <v>7337.3639999999923</v>
      </c>
    </row>
    <row r="620" spans="1:4" x14ac:dyDescent="0.25">
      <c r="A620" s="83" t="s">
        <v>603</v>
      </c>
      <c r="B620" s="84">
        <f t="shared" si="38"/>
        <v>40915.427083331837</v>
      </c>
      <c r="C620" s="85">
        <f t="shared" si="38"/>
        <v>40915.427083331837</v>
      </c>
      <c r="D620" s="86">
        <v>7344.5749999999925</v>
      </c>
    </row>
    <row r="621" spans="1:4" x14ac:dyDescent="0.25">
      <c r="A621" s="83" t="s">
        <v>603</v>
      </c>
      <c r="B621" s="84">
        <f t="shared" si="38"/>
        <v>40915.437499998501</v>
      </c>
      <c r="C621" s="85">
        <f t="shared" si="38"/>
        <v>40915.437499998501</v>
      </c>
      <c r="D621" s="86">
        <v>7351.893999999993</v>
      </c>
    </row>
    <row r="622" spans="1:4" x14ac:dyDescent="0.25">
      <c r="A622" s="83" t="s">
        <v>603</v>
      </c>
      <c r="B622" s="84">
        <f t="shared" si="38"/>
        <v>40915.447916665165</v>
      </c>
      <c r="C622" s="85">
        <f t="shared" si="38"/>
        <v>40915.447916665165</v>
      </c>
      <c r="D622" s="86">
        <v>7359.2889999999934</v>
      </c>
    </row>
    <row r="623" spans="1:4" x14ac:dyDescent="0.25">
      <c r="A623" s="83" t="s">
        <v>603</v>
      </c>
      <c r="B623" s="84">
        <f t="shared" si="38"/>
        <v>40915.45833333183</v>
      </c>
      <c r="C623" s="85">
        <f t="shared" si="38"/>
        <v>40915.45833333183</v>
      </c>
      <c r="D623" s="86">
        <v>7366.0989999999938</v>
      </c>
    </row>
    <row r="624" spans="1:4" x14ac:dyDescent="0.25">
      <c r="A624" s="83" t="s">
        <v>603</v>
      </c>
      <c r="B624" s="84">
        <f t="shared" si="38"/>
        <v>40915.468749998494</v>
      </c>
      <c r="C624" s="85">
        <f t="shared" si="38"/>
        <v>40915.468749998494</v>
      </c>
      <c r="D624" s="86">
        <v>7372.5989999999938</v>
      </c>
    </row>
    <row r="625" spans="1:4" x14ac:dyDescent="0.25">
      <c r="A625" s="83" t="s">
        <v>603</v>
      </c>
      <c r="B625" s="84">
        <f t="shared" si="38"/>
        <v>40915.479166665158</v>
      </c>
      <c r="C625" s="85">
        <f t="shared" si="38"/>
        <v>40915.479166665158</v>
      </c>
      <c r="D625" s="86">
        <v>7379.090999999994</v>
      </c>
    </row>
    <row r="626" spans="1:4" x14ac:dyDescent="0.25">
      <c r="A626" s="83" t="s">
        <v>603</v>
      </c>
      <c r="B626" s="84">
        <f t="shared" si="38"/>
        <v>40915.489583331822</v>
      </c>
      <c r="C626" s="85">
        <f t="shared" si="38"/>
        <v>40915.489583331822</v>
      </c>
      <c r="D626" s="86">
        <v>7385.6049999999941</v>
      </c>
    </row>
    <row r="627" spans="1:4" x14ac:dyDescent="0.25">
      <c r="A627" s="83" t="s">
        <v>603</v>
      </c>
      <c r="B627" s="84">
        <f t="shared" si="38"/>
        <v>40915.499999998487</v>
      </c>
      <c r="C627" s="85">
        <f t="shared" si="38"/>
        <v>40915.499999998487</v>
      </c>
      <c r="D627" s="86">
        <v>7392.4049999999943</v>
      </c>
    </row>
    <row r="628" spans="1:4" x14ac:dyDescent="0.25">
      <c r="A628" s="83" t="s">
        <v>603</v>
      </c>
      <c r="B628" s="84">
        <f t="shared" si="38"/>
        <v>40915.510416665151</v>
      </c>
      <c r="C628" s="85">
        <f t="shared" si="38"/>
        <v>40915.510416665151</v>
      </c>
      <c r="D628" s="86">
        <v>7399.2219999999943</v>
      </c>
    </row>
    <row r="629" spans="1:4" x14ac:dyDescent="0.25">
      <c r="A629" s="83" t="s">
        <v>603</v>
      </c>
      <c r="B629" s="84">
        <f t="shared" ref="B629:C644" si="39">B628+TIME(0,15,0)</f>
        <v>40915.520833331815</v>
      </c>
      <c r="C629" s="85">
        <f t="shared" si="39"/>
        <v>40915.520833331815</v>
      </c>
      <c r="D629" s="86">
        <v>7406.0739999999942</v>
      </c>
    </row>
    <row r="630" spans="1:4" x14ac:dyDescent="0.25">
      <c r="A630" s="83" t="s">
        <v>603</v>
      </c>
      <c r="B630" s="84">
        <f t="shared" si="39"/>
        <v>40915.531249998479</v>
      </c>
      <c r="C630" s="85">
        <f t="shared" si="39"/>
        <v>40915.531249998479</v>
      </c>
      <c r="D630" s="86">
        <v>7412.916999999994</v>
      </c>
    </row>
    <row r="631" spans="1:4" x14ac:dyDescent="0.25">
      <c r="A631" s="83" t="s">
        <v>603</v>
      </c>
      <c r="B631" s="84">
        <f t="shared" si="39"/>
        <v>40915.541666665144</v>
      </c>
      <c r="C631" s="85">
        <f t="shared" si="39"/>
        <v>40915.541666665144</v>
      </c>
      <c r="D631" s="86">
        <v>7420.1989999999942</v>
      </c>
    </row>
    <row r="632" spans="1:4" x14ac:dyDescent="0.25">
      <c r="A632" s="83" t="s">
        <v>603</v>
      </c>
      <c r="B632" s="84">
        <f t="shared" si="39"/>
        <v>40915.552083331808</v>
      </c>
      <c r="C632" s="85">
        <f t="shared" si="39"/>
        <v>40915.552083331808</v>
      </c>
      <c r="D632" s="86">
        <v>7427.3209999999945</v>
      </c>
    </row>
    <row r="633" spans="1:4" x14ac:dyDescent="0.25">
      <c r="A633" s="83" t="s">
        <v>603</v>
      </c>
      <c r="B633" s="84">
        <f t="shared" si="39"/>
        <v>40915.562499998472</v>
      </c>
      <c r="C633" s="85">
        <f t="shared" si="39"/>
        <v>40915.562499998472</v>
      </c>
      <c r="D633" s="86">
        <v>7434.3959999999943</v>
      </c>
    </row>
    <row r="634" spans="1:4" x14ac:dyDescent="0.25">
      <c r="A634" s="83" t="s">
        <v>603</v>
      </c>
      <c r="B634" s="84">
        <f t="shared" si="39"/>
        <v>40915.572916665136</v>
      </c>
      <c r="C634" s="85">
        <f t="shared" si="39"/>
        <v>40915.572916665136</v>
      </c>
      <c r="D634" s="86">
        <v>7441.4469999999947</v>
      </c>
    </row>
    <row r="635" spans="1:4" x14ac:dyDescent="0.25">
      <c r="A635" s="83" t="s">
        <v>603</v>
      </c>
      <c r="B635" s="84">
        <f t="shared" si="39"/>
        <v>40915.583333331801</v>
      </c>
      <c r="C635" s="85">
        <f t="shared" si="39"/>
        <v>40915.583333331801</v>
      </c>
      <c r="D635" s="86">
        <v>7448.7749999999951</v>
      </c>
    </row>
    <row r="636" spans="1:4" x14ac:dyDescent="0.25">
      <c r="A636" s="83" t="s">
        <v>603</v>
      </c>
      <c r="B636" s="84">
        <f t="shared" si="39"/>
        <v>40915.593749998465</v>
      </c>
      <c r="C636" s="85">
        <f t="shared" si="39"/>
        <v>40915.593749998465</v>
      </c>
      <c r="D636" s="86">
        <v>7456.153999999995</v>
      </c>
    </row>
    <row r="637" spans="1:4" x14ac:dyDescent="0.25">
      <c r="A637" s="83" t="s">
        <v>603</v>
      </c>
      <c r="B637" s="84">
        <f t="shared" si="39"/>
        <v>40915.604166665129</v>
      </c>
      <c r="C637" s="85">
        <f t="shared" si="39"/>
        <v>40915.604166665129</v>
      </c>
      <c r="D637" s="86">
        <v>7463.2069999999949</v>
      </c>
    </row>
    <row r="638" spans="1:4" x14ac:dyDescent="0.25">
      <c r="A638" s="83" t="s">
        <v>603</v>
      </c>
      <c r="B638" s="84">
        <f t="shared" si="39"/>
        <v>40915.614583331793</v>
      </c>
      <c r="C638" s="85">
        <f t="shared" si="39"/>
        <v>40915.614583331793</v>
      </c>
      <c r="D638" s="86">
        <v>7469.9999999999945</v>
      </c>
    </row>
    <row r="639" spans="1:4" x14ac:dyDescent="0.25">
      <c r="A639" s="83" t="s">
        <v>603</v>
      </c>
      <c r="B639" s="84">
        <f t="shared" si="39"/>
        <v>40915.624999998457</v>
      </c>
      <c r="C639" s="85">
        <f t="shared" si="39"/>
        <v>40915.624999998457</v>
      </c>
      <c r="D639" s="86">
        <v>7476.7619999999943</v>
      </c>
    </row>
    <row r="640" spans="1:4" x14ac:dyDescent="0.25">
      <c r="A640" s="83" t="s">
        <v>603</v>
      </c>
      <c r="B640" s="84">
        <f t="shared" si="39"/>
        <v>40915.635416665122</v>
      </c>
      <c r="C640" s="85">
        <f t="shared" si="39"/>
        <v>40915.635416665122</v>
      </c>
      <c r="D640" s="86">
        <v>7483.3089999999938</v>
      </c>
    </row>
    <row r="641" spans="1:4" x14ac:dyDescent="0.25">
      <c r="A641" s="83" t="s">
        <v>603</v>
      </c>
      <c r="B641" s="84">
        <f t="shared" si="39"/>
        <v>40915.645833331786</v>
      </c>
      <c r="C641" s="85">
        <f t="shared" si="39"/>
        <v>40915.645833331786</v>
      </c>
      <c r="D641" s="86">
        <v>7489.8199999999943</v>
      </c>
    </row>
    <row r="642" spans="1:4" x14ac:dyDescent="0.25">
      <c r="A642" s="83" t="s">
        <v>603</v>
      </c>
      <c r="B642" s="84">
        <f t="shared" si="39"/>
        <v>40915.65624999845</v>
      </c>
      <c r="C642" s="85">
        <f t="shared" si="39"/>
        <v>40915.65624999845</v>
      </c>
      <c r="D642" s="86">
        <v>7496.282999999994</v>
      </c>
    </row>
    <row r="643" spans="1:4" x14ac:dyDescent="0.25">
      <c r="A643" s="83" t="s">
        <v>603</v>
      </c>
      <c r="B643" s="84">
        <f t="shared" si="39"/>
        <v>40915.666666665114</v>
      </c>
      <c r="C643" s="85">
        <f t="shared" si="39"/>
        <v>40915.666666665114</v>
      </c>
      <c r="D643" s="86">
        <v>7502.9819999999936</v>
      </c>
    </row>
    <row r="644" spans="1:4" x14ac:dyDescent="0.25">
      <c r="A644" s="83" t="s">
        <v>603</v>
      </c>
      <c r="B644" s="84">
        <f t="shared" si="39"/>
        <v>40915.677083331779</v>
      </c>
      <c r="C644" s="85">
        <f t="shared" si="39"/>
        <v>40915.677083331779</v>
      </c>
      <c r="D644" s="86">
        <v>7509.8249999999935</v>
      </c>
    </row>
    <row r="645" spans="1:4" x14ac:dyDescent="0.25">
      <c r="A645" s="83" t="s">
        <v>603</v>
      </c>
      <c r="B645" s="84">
        <f t="shared" ref="B645:C660" si="40">B644+TIME(0,15,0)</f>
        <v>40915.687499998443</v>
      </c>
      <c r="C645" s="85">
        <f t="shared" si="40"/>
        <v>40915.687499998443</v>
      </c>
      <c r="D645" s="86">
        <v>7516.670999999993</v>
      </c>
    </row>
    <row r="646" spans="1:4" x14ac:dyDescent="0.25">
      <c r="A646" s="83" t="s">
        <v>603</v>
      </c>
      <c r="B646" s="84">
        <f t="shared" si="40"/>
        <v>40915.697916665107</v>
      </c>
      <c r="C646" s="85">
        <f t="shared" si="40"/>
        <v>40915.697916665107</v>
      </c>
      <c r="D646" s="86">
        <v>7523.7329999999929</v>
      </c>
    </row>
    <row r="647" spans="1:4" x14ac:dyDescent="0.25">
      <c r="A647" s="83" t="s">
        <v>603</v>
      </c>
      <c r="B647" s="84">
        <f t="shared" si="40"/>
        <v>40915.708333331771</v>
      </c>
      <c r="C647" s="85">
        <f t="shared" si="40"/>
        <v>40915.708333331771</v>
      </c>
      <c r="D647" s="86">
        <v>7531.0479999999925</v>
      </c>
    </row>
    <row r="648" spans="1:4" x14ac:dyDescent="0.25">
      <c r="A648" s="83" t="s">
        <v>603</v>
      </c>
      <c r="B648" s="84">
        <f t="shared" si="40"/>
        <v>40915.718749998436</v>
      </c>
      <c r="C648" s="85">
        <f t="shared" si="40"/>
        <v>40915.718749998436</v>
      </c>
      <c r="D648" s="86">
        <v>7538.1479999999929</v>
      </c>
    </row>
    <row r="649" spans="1:4" x14ac:dyDescent="0.25">
      <c r="A649" s="83" t="s">
        <v>603</v>
      </c>
      <c r="B649" s="84">
        <f t="shared" si="40"/>
        <v>40915.7291666651</v>
      </c>
      <c r="C649" s="85">
        <f t="shared" si="40"/>
        <v>40915.7291666651</v>
      </c>
      <c r="D649" s="86">
        <v>7545.2409999999927</v>
      </c>
    </row>
    <row r="650" spans="1:4" x14ac:dyDescent="0.25">
      <c r="A650" s="83" t="s">
        <v>603</v>
      </c>
      <c r="B650" s="84">
        <f t="shared" si="40"/>
        <v>40915.739583331764</v>
      </c>
      <c r="C650" s="85">
        <f t="shared" si="40"/>
        <v>40915.739583331764</v>
      </c>
      <c r="D650" s="86">
        <v>7552.2809999999927</v>
      </c>
    </row>
    <row r="651" spans="1:4" x14ac:dyDescent="0.25">
      <c r="A651" s="83" t="s">
        <v>603</v>
      </c>
      <c r="B651" s="84">
        <f t="shared" si="40"/>
        <v>40915.749999998428</v>
      </c>
      <c r="C651" s="85">
        <f t="shared" si="40"/>
        <v>40915.749999998428</v>
      </c>
      <c r="D651" s="86">
        <v>7559.5069999999923</v>
      </c>
    </row>
    <row r="652" spans="1:4" x14ac:dyDescent="0.25">
      <c r="A652" s="83" t="s">
        <v>603</v>
      </c>
      <c r="B652" s="84">
        <f t="shared" si="40"/>
        <v>40915.760416665093</v>
      </c>
      <c r="C652" s="85">
        <f t="shared" si="40"/>
        <v>40915.760416665093</v>
      </c>
      <c r="D652" s="86">
        <v>7566.8449999999921</v>
      </c>
    </row>
    <row r="653" spans="1:4" x14ac:dyDescent="0.25">
      <c r="A653" s="83" t="s">
        <v>603</v>
      </c>
      <c r="B653" s="84">
        <f t="shared" si="40"/>
        <v>40915.770833331757</v>
      </c>
      <c r="C653" s="85">
        <f t="shared" si="40"/>
        <v>40915.770833331757</v>
      </c>
      <c r="D653" s="86">
        <v>7573.9679999999917</v>
      </c>
    </row>
    <row r="654" spans="1:4" x14ac:dyDescent="0.25">
      <c r="A654" s="83" t="s">
        <v>603</v>
      </c>
      <c r="B654" s="84">
        <f t="shared" si="40"/>
        <v>40915.781249998421</v>
      </c>
      <c r="C654" s="85">
        <f t="shared" si="40"/>
        <v>40915.781249998421</v>
      </c>
      <c r="D654" s="86">
        <v>7580.7109999999921</v>
      </c>
    </row>
    <row r="655" spans="1:4" x14ac:dyDescent="0.25">
      <c r="A655" s="83" t="s">
        <v>603</v>
      </c>
      <c r="B655" s="84">
        <f t="shared" si="40"/>
        <v>40915.791666665085</v>
      </c>
      <c r="C655" s="85">
        <f t="shared" si="40"/>
        <v>40915.791666665085</v>
      </c>
      <c r="D655" s="86">
        <v>7587.5299999999925</v>
      </c>
    </row>
    <row r="656" spans="1:4" x14ac:dyDescent="0.25">
      <c r="A656" s="83" t="s">
        <v>603</v>
      </c>
      <c r="B656" s="84">
        <f t="shared" si="40"/>
        <v>40915.80208333175</v>
      </c>
      <c r="C656" s="85">
        <f t="shared" si="40"/>
        <v>40915.80208333175</v>
      </c>
      <c r="D656" s="86">
        <v>7594.268999999992</v>
      </c>
    </row>
    <row r="657" spans="1:4" x14ac:dyDescent="0.25">
      <c r="A657" s="83" t="s">
        <v>603</v>
      </c>
      <c r="B657" s="84">
        <f t="shared" si="40"/>
        <v>40915.812499998414</v>
      </c>
      <c r="C657" s="85">
        <f t="shared" si="40"/>
        <v>40915.812499998414</v>
      </c>
      <c r="D657" s="86">
        <v>7601.2029999999922</v>
      </c>
    </row>
    <row r="658" spans="1:4" x14ac:dyDescent="0.25">
      <c r="A658" s="83" t="s">
        <v>603</v>
      </c>
      <c r="B658" s="84">
        <f t="shared" si="40"/>
        <v>40915.822916665078</v>
      </c>
      <c r="C658" s="85">
        <f t="shared" si="40"/>
        <v>40915.822916665078</v>
      </c>
      <c r="D658" s="86">
        <v>7608.201999999992</v>
      </c>
    </row>
    <row r="659" spans="1:4" x14ac:dyDescent="0.25">
      <c r="A659" s="83" t="s">
        <v>603</v>
      </c>
      <c r="B659" s="84">
        <f t="shared" si="40"/>
        <v>40915.833333331742</v>
      </c>
      <c r="C659" s="85">
        <f t="shared" si="40"/>
        <v>40915.833333331742</v>
      </c>
      <c r="D659" s="86">
        <v>7614.8149999999923</v>
      </c>
    </row>
    <row r="660" spans="1:4" x14ac:dyDescent="0.25">
      <c r="A660" s="83" t="s">
        <v>603</v>
      </c>
      <c r="B660" s="84">
        <f t="shared" si="40"/>
        <v>40915.843749998407</v>
      </c>
      <c r="C660" s="85">
        <f t="shared" si="40"/>
        <v>40915.843749998407</v>
      </c>
      <c r="D660" s="86">
        <v>7621.6519999999928</v>
      </c>
    </row>
    <row r="661" spans="1:4" x14ac:dyDescent="0.25">
      <c r="A661" s="83" t="s">
        <v>603</v>
      </c>
      <c r="B661" s="84">
        <f t="shared" ref="B661:C676" si="41">B660+TIME(0,15,0)</f>
        <v>40915.854166665071</v>
      </c>
      <c r="C661" s="85">
        <f t="shared" si="41"/>
        <v>40915.854166665071</v>
      </c>
      <c r="D661" s="86">
        <v>7628.5019999999931</v>
      </c>
    </row>
    <row r="662" spans="1:4" x14ac:dyDescent="0.25">
      <c r="A662" s="83" t="s">
        <v>603</v>
      </c>
      <c r="B662" s="84">
        <f t="shared" si="41"/>
        <v>40915.864583331735</v>
      </c>
      <c r="C662" s="85">
        <f t="shared" si="41"/>
        <v>40915.864583331735</v>
      </c>
      <c r="D662" s="86">
        <v>7635.786999999993</v>
      </c>
    </row>
    <row r="663" spans="1:4" x14ac:dyDescent="0.25">
      <c r="A663" s="83" t="s">
        <v>603</v>
      </c>
      <c r="B663" s="84">
        <f t="shared" si="41"/>
        <v>40915.874999998399</v>
      </c>
      <c r="C663" s="85">
        <f t="shared" si="41"/>
        <v>40915.874999998399</v>
      </c>
      <c r="D663" s="86">
        <v>7642.688999999993</v>
      </c>
    </row>
    <row r="664" spans="1:4" x14ac:dyDescent="0.25">
      <c r="A664" s="83" t="s">
        <v>603</v>
      </c>
      <c r="B664" s="84">
        <f t="shared" si="41"/>
        <v>40915.885416665064</v>
      </c>
      <c r="C664" s="85">
        <f t="shared" si="41"/>
        <v>40915.885416665064</v>
      </c>
      <c r="D664" s="86">
        <v>7649.5409999999929</v>
      </c>
    </row>
    <row r="665" spans="1:4" x14ac:dyDescent="0.25">
      <c r="A665" s="83" t="s">
        <v>603</v>
      </c>
      <c r="B665" s="84">
        <f t="shared" si="41"/>
        <v>40915.895833331728</v>
      </c>
      <c r="C665" s="85">
        <f t="shared" si="41"/>
        <v>40915.895833331728</v>
      </c>
      <c r="D665" s="86">
        <v>7656.3419999999933</v>
      </c>
    </row>
    <row r="666" spans="1:4" x14ac:dyDescent="0.25">
      <c r="A666" s="83" t="s">
        <v>603</v>
      </c>
      <c r="B666" s="84">
        <f t="shared" si="41"/>
        <v>40915.906249998392</v>
      </c>
      <c r="C666" s="85">
        <f t="shared" si="41"/>
        <v>40915.906249998392</v>
      </c>
      <c r="D666" s="86">
        <v>7663.0159999999933</v>
      </c>
    </row>
    <row r="667" spans="1:4" x14ac:dyDescent="0.25">
      <c r="A667" s="83" t="s">
        <v>603</v>
      </c>
      <c r="B667" s="84">
        <f t="shared" si="41"/>
        <v>40915.916666665056</v>
      </c>
      <c r="C667" s="85">
        <f t="shared" si="41"/>
        <v>40915.916666665056</v>
      </c>
      <c r="D667" s="86">
        <v>7669.6209999999928</v>
      </c>
    </row>
    <row r="668" spans="1:4" x14ac:dyDescent="0.25">
      <c r="A668" s="83" t="s">
        <v>603</v>
      </c>
      <c r="B668" s="84">
        <f t="shared" si="41"/>
        <v>40915.92708333172</v>
      </c>
      <c r="C668" s="85">
        <f t="shared" si="41"/>
        <v>40915.92708333172</v>
      </c>
      <c r="D668" s="86">
        <v>7676.3789999999926</v>
      </c>
    </row>
    <row r="669" spans="1:4" x14ac:dyDescent="0.25">
      <c r="A669" s="83" t="s">
        <v>603</v>
      </c>
      <c r="B669" s="84">
        <f t="shared" si="41"/>
        <v>40915.937499998385</v>
      </c>
      <c r="C669" s="85">
        <f t="shared" si="41"/>
        <v>40915.937499998385</v>
      </c>
      <c r="D669" s="86">
        <v>7683.2659999999923</v>
      </c>
    </row>
    <row r="670" spans="1:4" x14ac:dyDescent="0.25">
      <c r="A670" s="83" t="s">
        <v>603</v>
      </c>
      <c r="B670" s="84">
        <f t="shared" si="41"/>
        <v>40915.947916665049</v>
      </c>
      <c r="C670" s="85">
        <f t="shared" si="41"/>
        <v>40915.947916665049</v>
      </c>
      <c r="D670" s="86">
        <v>7690.1209999999919</v>
      </c>
    </row>
    <row r="671" spans="1:4" x14ac:dyDescent="0.25">
      <c r="A671" s="83" t="s">
        <v>603</v>
      </c>
      <c r="B671" s="84">
        <f t="shared" si="41"/>
        <v>40915.958333331713</v>
      </c>
      <c r="C671" s="85">
        <f t="shared" si="41"/>
        <v>40915.958333331713</v>
      </c>
      <c r="D671" s="86">
        <v>7696.9079999999922</v>
      </c>
    </row>
    <row r="672" spans="1:4" x14ac:dyDescent="0.25">
      <c r="A672" s="83" t="s">
        <v>603</v>
      </c>
      <c r="B672" s="84">
        <f t="shared" si="41"/>
        <v>40915.968749998377</v>
      </c>
      <c r="C672" s="85">
        <f t="shared" si="41"/>
        <v>40915.968749998377</v>
      </c>
      <c r="D672" s="86">
        <v>7703.6869999999926</v>
      </c>
    </row>
    <row r="673" spans="1:4" x14ac:dyDescent="0.25">
      <c r="A673" s="83" t="s">
        <v>603</v>
      </c>
      <c r="B673" s="84">
        <f t="shared" si="41"/>
        <v>40915.979166665042</v>
      </c>
      <c r="C673" s="85">
        <f t="shared" si="41"/>
        <v>40915.979166665042</v>
      </c>
      <c r="D673" s="86">
        <v>7710.5559999999923</v>
      </c>
    </row>
    <row r="674" spans="1:4" x14ac:dyDescent="0.25">
      <c r="A674" s="83" t="s">
        <v>603</v>
      </c>
      <c r="B674" s="84">
        <f t="shared" si="41"/>
        <v>40915.989583331706</v>
      </c>
      <c r="C674" s="85">
        <f t="shared" si="41"/>
        <v>40915.989583331706</v>
      </c>
      <c r="D674" s="86">
        <v>7717.4369999999926</v>
      </c>
    </row>
    <row r="675" spans="1:4" x14ac:dyDescent="0.25">
      <c r="A675" s="83" t="s">
        <v>603</v>
      </c>
      <c r="B675" s="84">
        <f t="shared" si="41"/>
        <v>40915.99999999837</v>
      </c>
      <c r="C675" s="85">
        <f t="shared" si="41"/>
        <v>40915.99999999837</v>
      </c>
      <c r="D675" s="86">
        <v>7724.0879999999925</v>
      </c>
    </row>
    <row r="676" spans="1:4" x14ac:dyDescent="0.25">
      <c r="A676" s="83" t="s">
        <v>603</v>
      </c>
      <c r="B676" s="84">
        <f t="shared" si="41"/>
        <v>40916.010416665034</v>
      </c>
      <c r="C676" s="85">
        <f t="shared" si="41"/>
        <v>40916.010416665034</v>
      </c>
      <c r="D676" s="86">
        <v>7730.6699999999928</v>
      </c>
    </row>
    <row r="677" spans="1:4" x14ac:dyDescent="0.25">
      <c r="A677" s="83" t="s">
        <v>603</v>
      </c>
      <c r="B677" s="84">
        <f t="shared" ref="B677:C692" si="42">B676+TIME(0,15,0)</f>
        <v>40916.020833331699</v>
      </c>
      <c r="C677" s="85">
        <f t="shared" si="42"/>
        <v>40916.020833331699</v>
      </c>
      <c r="D677" s="86">
        <v>7737.8009999999931</v>
      </c>
    </row>
    <row r="678" spans="1:4" x14ac:dyDescent="0.25">
      <c r="A678" s="83" t="s">
        <v>603</v>
      </c>
      <c r="B678" s="84">
        <f t="shared" si="42"/>
        <v>40916.031249998363</v>
      </c>
      <c r="C678" s="85">
        <f t="shared" si="42"/>
        <v>40916.031249998363</v>
      </c>
      <c r="D678" s="86">
        <v>7744.8159999999934</v>
      </c>
    </row>
    <row r="679" spans="1:4" x14ac:dyDescent="0.25">
      <c r="A679" s="83" t="s">
        <v>603</v>
      </c>
      <c r="B679" s="84">
        <f t="shared" si="42"/>
        <v>40916.041666665027</v>
      </c>
      <c r="C679" s="85">
        <f t="shared" si="42"/>
        <v>40916.041666665027</v>
      </c>
      <c r="D679" s="86">
        <v>7751.6419999999935</v>
      </c>
    </row>
    <row r="680" spans="1:4" x14ac:dyDescent="0.25">
      <c r="A680" s="83" t="s">
        <v>603</v>
      </c>
      <c r="B680" s="84">
        <f t="shared" si="42"/>
        <v>40916.052083331691</v>
      </c>
      <c r="C680" s="85">
        <f t="shared" si="42"/>
        <v>40916.052083331691</v>
      </c>
      <c r="D680" s="86">
        <v>7758.4279999999935</v>
      </c>
    </row>
    <row r="681" spans="1:4" x14ac:dyDescent="0.25">
      <c r="A681" s="83" t="s">
        <v>603</v>
      </c>
      <c r="B681" s="84">
        <f t="shared" si="42"/>
        <v>40916.062499998356</v>
      </c>
      <c r="C681" s="85">
        <f t="shared" si="42"/>
        <v>40916.062499998356</v>
      </c>
      <c r="D681" s="86">
        <v>7765.2899999999936</v>
      </c>
    </row>
    <row r="682" spans="1:4" x14ac:dyDescent="0.25">
      <c r="A682" s="83" t="s">
        <v>603</v>
      </c>
      <c r="B682" s="84">
        <f t="shared" si="42"/>
        <v>40916.07291666502</v>
      </c>
      <c r="C682" s="85">
        <f t="shared" si="42"/>
        <v>40916.07291666502</v>
      </c>
      <c r="D682" s="86">
        <v>7772.0949999999939</v>
      </c>
    </row>
    <row r="683" spans="1:4" x14ac:dyDescent="0.25">
      <c r="A683" s="83" t="s">
        <v>603</v>
      </c>
      <c r="B683" s="84">
        <f t="shared" si="42"/>
        <v>40916.083333331684</v>
      </c>
      <c r="C683" s="85">
        <f t="shared" si="42"/>
        <v>40916.083333331684</v>
      </c>
      <c r="D683" s="86">
        <v>7778.9539999999943</v>
      </c>
    </row>
    <row r="684" spans="1:4" x14ac:dyDescent="0.25">
      <c r="A684" s="83" t="s">
        <v>603</v>
      </c>
      <c r="B684" s="84">
        <f t="shared" si="42"/>
        <v>40916.093749998348</v>
      </c>
      <c r="C684" s="85">
        <f t="shared" si="42"/>
        <v>40916.093749998348</v>
      </c>
      <c r="D684" s="86">
        <v>7785.6429999999946</v>
      </c>
    </row>
    <row r="685" spans="1:4" x14ac:dyDescent="0.25">
      <c r="A685" s="83" t="s">
        <v>603</v>
      </c>
      <c r="B685" s="84">
        <f t="shared" si="42"/>
        <v>40916.104166665013</v>
      </c>
      <c r="C685" s="85">
        <f t="shared" si="42"/>
        <v>40916.104166665013</v>
      </c>
      <c r="D685" s="86">
        <v>7792.2349999999942</v>
      </c>
    </row>
    <row r="686" spans="1:4" x14ac:dyDescent="0.25">
      <c r="A686" s="83" t="s">
        <v>603</v>
      </c>
      <c r="B686" s="84">
        <f t="shared" si="42"/>
        <v>40916.114583331677</v>
      </c>
      <c r="C686" s="85">
        <f t="shared" si="42"/>
        <v>40916.114583331677</v>
      </c>
      <c r="D686" s="86">
        <v>7798.8209999999945</v>
      </c>
    </row>
    <row r="687" spans="1:4" x14ac:dyDescent="0.25">
      <c r="A687" s="83" t="s">
        <v>603</v>
      </c>
      <c r="B687" s="84">
        <f t="shared" si="42"/>
        <v>40916.124999998341</v>
      </c>
      <c r="C687" s="85">
        <f t="shared" si="42"/>
        <v>40916.124999998341</v>
      </c>
      <c r="D687" s="86">
        <v>7805.6399999999949</v>
      </c>
    </row>
    <row r="688" spans="1:4" x14ac:dyDescent="0.25">
      <c r="A688" s="83" t="s">
        <v>603</v>
      </c>
      <c r="B688" s="84">
        <f t="shared" si="42"/>
        <v>40916.135416665005</v>
      </c>
      <c r="C688" s="85">
        <f t="shared" si="42"/>
        <v>40916.135416665005</v>
      </c>
      <c r="D688" s="86">
        <v>7812.4029999999948</v>
      </c>
    </row>
    <row r="689" spans="1:4" x14ac:dyDescent="0.25">
      <c r="A689" s="83" t="s">
        <v>603</v>
      </c>
      <c r="B689" s="84">
        <f t="shared" si="42"/>
        <v>40916.14583333167</v>
      </c>
      <c r="C689" s="85">
        <f t="shared" si="42"/>
        <v>40916.14583333167</v>
      </c>
      <c r="D689" s="86">
        <v>7819.2329999999947</v>
      </c>
    </row>
    <row r="690" spans="1:4" x14ac:dyDescent="0.25">
      <c r="A690" s="83" t="s">
        <v>603</v>
      </c>
      <c r="B690" s="84">
        <f t="shared" si="42"/>
        <v>40916.156249998334</v>
      </c>
      <c r="C690" s="85">
        <f t="shared" si="42"/>
        <v>40916.156249998334</v>
      </c>
      <c r="D690" s="86">
        <v>7826.0919999999951</v>
      </c>
    </row>
    <row r="691" spans="1:4" x14ac:dyDescent="0.25">
      <c r="A691" s="83" t="s">
        <v>603</v>
      </c>
      <c r="B691" s="84">
        <f t="shared" si="42"/>
        <v>40916.166666664998</v>
      </c>
      <c r="C691" s="85">
        <f t="shared" si="42"/>
        <v>40916.166666664998</v>
      </c>
      <c r="D691" s="86">
        <v>7832.8969999999954</v>
      </c>
    </row>
    <row r="692" spans="1:4" x14ac:dyDescent="0.25">
      <c r="A692" s="83" t="s">
        <v>603</v>
      </c>
      <c r="B692" s="84">
        <f t="shared" si="42"/>
        <v>40916.177083331662</v>
      </c>
      <c r="C692" s="85">
        <f t="shared" si="42"/>
        <v>40916.177083331662</v>
      </c>
      <c r="D692" s="86">
        <v>7839.6829999999954</v>
      </c>
    </row>
    <row r="693" spans="1:4" x14ac:dyDescent="0.25">
      <c r="A693" s="83" t="s">
        <v>603</v>
      </c>
      <c r="B693" s="84">
        <f t="shared" ref="B693:C708" si="43">B692+TIME(0,15,0)</f>
        <v>40916.187499998327</v>
      </c>
      <c r="C693" s="85">
        <f t="shared" si="43"/>
        <v>40916.187499998327</v>
      </c>
      <c r="D693" s="86">
        <v>7846.662999999995</v>
      </c>
    </row>
    <row r="694" spans="1:4" x14ac:dyDescent="0.25">
      <c r="A694" s="83" t="s">
        <v>603</v>
      </c>
      <c r="B694" s="84">
        <f t="shared" si="43"/>
        <v>40916.197916664991</v>
      </c>
      <c r="C694" s="85">
        <f t="shared" si="43"/>
        <v>40916.197916664991</v>
      </c>
      <c r="D694" s="86">
        <v>7853.6599999999953</v>
      </c>
    </row>
    <row r="695" spans="1:4" x14ac:dyDescent="0.25">
      <c r="A695" s="83" t="s">
        <v>603</v>
      </c>
      <c r="B695" s="84">
        <f t="shared" si="43"/>
        <v>40916.208333331655</v>
      </c>
      <c r="C695" s="85">
        <f t="shared" si="43"/>
        <v>40916.208333331655</v>
      </c>
      <c r="D695" s="86">
        <v>7860.2619999999952</v>
      </c>
    </row>
    <row r="696" spans="1:4" x14ac:dyDescent="0.25">
      <c r="A696" s="83" t="s">
        <v>603</v>
      </c>
      <c r="B696" s="84">
        <f t="shared" si="43"/>
        <v>40916.218749998319</v>
      </c>
      <c r="C696" s="85">
        <f t="shared" si="43"/>
        <v>40916.218749998319</v>
      </c>
      <c r="D696" s="86">
        <v>7866.8159999999953</v>
      </c>
    </row>
    <row r="697" spans="1:4" x14ac:dyDescent="0.25">
      <c r="A697" s="83" t="s">
        <v>603</v>
      </c>
      <c r="B697" s="84">
        <f t="shared" si="43"/>
        <v>40916.229166664983</v>
      </c>
      <c r="C697" s="85">
        <f t="shared" si="43"/>
        <v>40916.229166664983</v>
      </c>
      <c r="D697" s="86">
        <v>7873.5339999999951</v>
      </c>
    </row>
    <row r="698" spans="1:4" x14ac:dyDescent="0.25">
      <c r="A698" s="83" t="s">
        <v>603</v>
      </c>
      <c r="B698" s="84">
        <f t="shared" si="43"/>
        <v>40916.239583331648</v>
      </c>
      <c r="C698" s="85">
        <f t="shared" si="43"/>
        <v>40916.239583331648</v>
      </c>
      <c r="D698" s="86">
        <v>7880.2719999999954</v>
      </c>
    </row>
    <row r="699" spans="1:4" x14ac:dyDescent="0.25">
      <c r="A699" s="83" t="s">
        <v>603</v>
      </c>
      <c r="B699" s="84">
        <f t="shared" si="43"/>
        <v>40916.249999998312</v>
      </c>
      <c r="C699" s="85">
        <f t="shared" si="43"/>
        <v>40916.249999998312</v>
      </c>
      <c r="D699" s="86">
        <v>7887.046999999995</v>
      </c>
    </row>
    <row r="700" spans="1:4" x14ac:dyDescent="0.25">
      <c r="A700" s="83" t="s">
        <v>603</v>
      </c>
      <c r="B700" s="84">
        <f t="shared" si="43"/>
        <v>40916.260416664976</v>
      </c>
      <c r="C700" s="85">
        <f t="shared" si="43"/>
        <v>40916.260416664976</v>
      </c>
      <c r="D700" s="86">
        <v>7893.7279999999946</v>
      </c>
    </row>
    <row r="701" spans="1:4" x14ac:dyDescent="0.25">
      <c r="A701" s="83" t="s">
        <v>603</v>
      </c>
      <c r="B701" s="84">
        <f t="shared" si="43"/>
        <v>40916.27083333164</v>
      </c>
      <c r="C701" s="85">
        <f t="shared" si="43"/>
        <v>40916.27083333164</v>
      </c>
      <c r="D701" s="86">
        <v>7900.3899999999949</v>
      </c>
    </row>
    <row r="702" spans="1:4" x14ac:dyDescent="0.25">
      <c r="A702" s="83" t="s">
        <v>603</v>
      </c>
      <c r="B702" s="84">
        <f t="shared" si="43"/>
        <v>40916.281249998305</v>
      </c>
      <c r="C702" s="85">
        <f t="shared" si="43"/>
        <v>40916.281249998305</v>
      </c>
      <c r="D702" s="86">
        <v>7907.1709999999948</v>
      </c>
    </row>
    <row r="703" spans="1:4" x14ac:dyDescent="0.25">
      <c r="A703" s="83" t="s">
        <v>603</v>
      </c>
      <c r="B703" s="84">
        <f t="shared" si="43"/>
        <v>40916.291666664969</v>
      </c>
      <c r="C703" s="85">
        <f t="shared" si="43"/>
        <v>40916.291666664969</v>
      </c>
      <c r="D703" s="86">
        <v>7913.9299999999948</v>
      </c>
    </row>
    <row r="704" spans="1:4" x14ac:dyDescent="0.25">
      <c r="A704" s="83" t="s">
        <v>603</v>
      </c>
      <c r="B704" s="84">
        <f t="shared" si="43"/>
        <v>40916.302083331633</v>
      </c>
      <c r="C704" s="85">
        <f t="shared" si="43"/>
        <v>40916.302083331633</v>
      </c>
      <c r="D704" s="86">
        <v>7920.4139999999952</v>
      </c>
    </row>
    <row r="705" spans="1:4" x14ac:dyDescent="0.25">
      <c r="A705" s="83" t="s">
        <v>603</v>
      </c>
      <c r="B705" s="84">
        <f t="shared" si="43"/>
        <v>40916.312499998297</v>
      </c>
      <c r="C705" s="85">
        <f t="shared" si="43"/>
        <v>40916.312499998297</v>
      </c>
      <c r="D705" s="86">
        <v>7926.9549999999954</v>
      </c>
    </row>
    <row r="706" spans="1:4" x14ac:dyDescent="0.25">
      <c r="A706" s="83" t="s">
        <v>603</v>
      </c>
      <c r="B706" s="84">
        <f t="shared" si="43"/>
        <v>40916.322916664962</v>
      </c>
      <c r="C706" s="85">
        <f t="shared" si="43"/>
        <v>40916.322916664962</v>
      </c>
      <c r="D706" s="86">
        <v>7933.5309999999954</v>
      </c>
    </row>
    <row r="707" spans="1:4" x14ac:dyDescent="0.25">
      <c r="A707" s="83" t="s">
        <v>603</v>
      </c>
      <c r="B707" s="84">
        <f t="shared" si="43"/>
        <v>40916.333333331626</v>
      </c>
      <c r="C707" s="85">
        <f t="shared" si="43"/>
        <v>40916.333333331626</v>
      </c>
      <c r="D707" s="86">
        <v>7940.2689999999957</v>
      </c>
    </row>
    <row r="708" spans="1:4" x14ac:dyDescent="0.25">
      <c r="A708" s="83" t="s">
        <v>603</v>
      </c>
      <c r="B708" s="84">
        <f t="shared" si="43"/>
        <v>40916.34374999829</v>
      </c>
      <c r="C708" s="85">
        <f t="shared" si="43"/>
        <v>40916.34374999829</v>
      </c>
      <c r="D708" s="86">
        <v>7946.9619999999959</v>
      </c>
    </row>
    <row r="709" spans="1:4" x14ac:dyDescent="0.25">
      <c r="A709" s="83" t="s">
        <v>603</v>
      </c>
      <c r="B709" s="84">
        <f t="shared" ref="B709:C724" si="44">B708+TIME(0,15,0)</f>
        <v>40916.354166664954</v>
      </c>
      <c r="C709" s="85">
        <f t="shared" si="44"/>
        <v>40916.354166664954</v>
      </c>
      <c r="D709" s="86">
        <v>7953.716999999996</v>
      </c>
    </row>
    <row r="710" spans="1:4" x14ac:dyDescent="0.25">
      <c r="A710" s="83" t="s">
        <v>603</v>
      </c>
      <c r="B710" s="84">
        <f t="shared" si="44"/>
        <v>40916.364583331619</v>
      </c>
      <c r="C710" s="85">
        <f t="shared" si="44"/>
        <v>40916.364583331619</v>
      </c>
      <c r="D710" s="86">
        <v>7960.4689999999964</v>
      </c>
    </row>
    <row r="711" spans="1:4" x14ac:dyDescent="0.25">
      <c r="A711" s="83" t="s">
        <v>603</v>
      </c>
      <c r="B711" s="84">
        <f t="shared" si="44"/>
        <v>40916.374999998283</v>
      </c>
      <c r="C711" s="85">
        <f t="shared" si="44"/>
        <v>40916.374999998283</v>
      </c>
      <c r="D711" s="86">
        <v>7967.1449999999968</v>
      </c>
    </row>
    <row r="712" spans="1:4" x14ac:dyDescent="0.25">
      <c r="A712" s="83" t="s">
        <v>603</v>
      </c>
      <c r="B712" s="84">
        <f t="shared" si="44"/>
        <v>40916.385416664947</v>
      </c>
      <c r="C712" s="85">
        <f t="shared" si="44"/>
        <v>40916.385416664947</v>
      </c>
      <c r="D712" s="86">
        <v>7973.8489999999965</v>
      </c>
    </row>
    <row r="713" spans="1:4" x14ac:dyDescent="0.25">
      <c r="A713" s="83" t="s">
        <v>603</v>
      </c>
      <c r="B713" s="84">
        <f t="shared" si="44"/>
        <v>40916.395833331611</v>
      </c>
      <c r="C713" s="85">
        <f t="shared" si="44"/>
        <v>40916.395833331611</v>
      </c>
      <c r="D713" s="86">
        <v>7980.5019999999968</v>
      </c>
    </row>
    <row r="714" spans="1:4" x14ac:dyDescent="0.25">
      <c r="A714" s="83" t="s">
        <v>603</v>
      </c>
      <c r="B714" s="84">
        <f t="shared" si="44"/>
        <v>40916.406249998276</v>
      </c>
      <c r="C714" s="85">
        <f t="shared" si="44"/>
        <v>40916.406249998276</v>
      </c>
      <c r="D714" s="86">
        <v>7987.0079999999971</v>
      </c>
    </row>
    <row r="715" spans="1:4" x14ac:dyDescent="0.25">
      <c r="A715" s="83" t="s">
        <v>603</v>
      </c>
      <c r="B715" s="84">
        <f t="shared" si="44"/>
        <v>40916.41666666494</v>
      </c>
      <c r="C715" s="85">
        <f t="shared" si="44"/>
        <v>40916.41666666494</v>
      </c>
      <c r="D715" s="86">
        <v>7993.5169999999971</v>
      </c>
    </row>
    <row r="716" spans="1:4" x14ac:dyDescent="0.25">
      <c r="A716" s="83" t="s">
        <v>603</v>
      </c>
      <c r="B716" s="84">
        <f t="shared" si="44"/>
        <v>40916.427083331604</v>
      </c>
      <c r="C716" s="85">
        <f t="shared" si="44"/>
        <v>40916.427083331604</v>
      </c>
      <c r="D716" s="86">
        <v>8000.1179999999968</v>
      </c>
    </row>
    <row r="717" spans="1:4" x14ac:dyDescent="0.25">
      <c r="A717" s="83" t="s">
        <v>603</v>
      </c>
      <c r="B717" s="84">
        <f t="shared" si="44"/>
        <v>40916.437499998268</v>
      </c>
      <c r="C717" s="85">
        <f t="shared" si="44"/>
        <v>40916.437499998268</v>
      </c>
      <c r="D717" s="86">
        <v>8006.8919999999971</v>
      </c>
    </row>
    <row r="718" spans="1:4" x14ac:dyDescent="0.25">
      <c r="A718" s="83" t="s">
        <v>603</v>
      </c>
      <c r="B718" s="84">
        <f t="shared" si="44"/>
        <v>40916.447916664933</v>
      </c>
      <c r="C718" s="85">
        <f t="shared" si="44"/>
        <v>40916.447916664933</v>
      </c>
      <c r="D718" s="86">
        <v>8013.6229999999969</v>
      </c>
    </row>
    <row r="719" spans="1:4" x14ac:dyDescent="0.25">
      <c r="A719" s="83" t="s">
        <v>603</v>
      </c>
      <c r="B719" s="84">
        <f t="shared" si="44"/>
        <v>40916.458333331597</v>
      </c>
      <c r="C719" s="85">
        <f t="shared" si="44"/>
        <v>40916.458333331597</v>
      </c>
      <c r="D719" s="86">
        <v>8020.3579999999965</v>
      </c>
    </row>
    <row r="720" spans="1:4" x14ac:dyDescent="0.25">
      <c r="A720" s="83" t="s">
        <v>603</v>
      </c>
      <c r="B720" s="84">
        <f t="shared" si="44"/>
        <v>40916.468749998261</v>
      </c>
      <c r="C720" s="85">
        <f t="shared" si="44"/>
        <v>40916.468749998261</v>
      </c>
      <c r="D720" s="86">
        <v>8027.1359999999968</v>
      </c>
    </row>
    <row r="721" spans="1:4" x14ac:dyDescent="0.25">
      <c r="A721" s="83" t="s">
        <v>603</v>
      </c>
      <c r="B721" s="84">
        <f t="shared" si="44"/>
        <v>40916.479166664925</v>
      </c>
      <c r="C721" s="85">
        <f t="shared" si="44"/>
        <v>40916.479166664925</v>
      </c>
      <c r="D721" s="86">
        <v>8033.9009999999971</v>
      </c>
    </row>
    <row r="722" spans="1:4" x14ac:dyDescent="0.25">
      <c r="A722" s="83" t="s">
        <v>603</v>
      </c>
      <c r="B722" s="84">
        <f t="shared" si="44"/>
        <v>40916.48958333159</v>
      </c>
      <c r="C722" s="85">
        <f t="shared" si="44"/>
        <v>40916.48958333159</v>
      </c>
      <c r="D722" s="86">
        <v>8040.4469999999974</v>
      </c>
    </row>
    <row r="723" spans="1:4" x14ac:dyDescent="0.25">
      <c r="A723" s="83" t="s">
        <v>603</v>
      </c>
      <c r="B723" s="84">
        <f t="shared" si="44"/>
        <v>40916.499999998254</v>
      </c>
      <c r="C723" s="85">
        <f t="shared" si="44"/>
        <v>40916.499999998254</v>
      </c>
      <c r="D723" s="86">
        <v>8046.9389999999976</v>
      </c>
    </row>
    <row r="724" spans="1:4" x14ac:dyDescent="0.25">
      <c r="A724" s="83" t="s">
        <v>603</v>
      </c>
      <c r="B724" s="84">
        <f t="shared" si="44"/>
        <v>40916.510416664918</v>
      </c>
      <c r="C724" s="85">
        <f t="shared" si="44"/>
        <v>40916.510416664918</v>
      </c>
      <c r="D724" s="86">
        <v>8053.5199999999977</v>
      </c>
    </row>
    <row r="725" spans="1:4" x14ac:dyDescent="0.25">
      <c r="A725" s="83" t="s">
        <v>603</v>
      </c>
      <c r="B725" s="84">
        <f t="shared" ref="B725:C740" si="45">B724+TIME(0,15,0)</f>
        <v>40916.520833331582</v>
      </c>
      <c r="C725" s="85">
        <f t="shared" si="45"/>
        <v>40916.520833331582</v>
      </c>
      <c r="D725" s="86">
        <v>8060.547999999998</v>
      </c>
    </row>
    <row r="726" spans="1:4" x14ac:dyDescent="0.25">
      <c r="A726" s="83" t="s">
        <v>603</v>
      </c>
      <c r="B726" s="84">
        <f t="shared" si="45"/>
        <v>40916.531249998246</v>
      </c>
      <c r="C726" s="85">
        <f t="shared" si="45"/>
        <v>40916.531249998246</v>
      </c>
      <c r="D726" s="86">
        <v>8067.3539999999975</v>
      </c>
    </row>
    <row r="727" spans="1:4" x14ac:dyDescent="0.25">
      <c r="A727" s="83" t="s">
        <v>603</v>
      </c>
      <c r="B727" s="84">
        <f t="shared" si="45"/>
        <v>40916.541666664911</v>
      </c>
      <c r="C727" s="85">
        <f t="shared" si="45"/>
        <v>40916.541666664911</v>
      </c>
      <c r="D727" s="86">
        <v>8074.2149999999974</v>
      </c>
    </row>
    <row r="728" spans="1:4" x14ac:dyDescent="0.25">
      <c r="A728" s="83" t="s">
        <v>603</v>
      </c>
      <c r="B728" s="84">
        <f t="shared" si="45"/>
        <v>40916.552083331575</v>
      </c>
      <c r="C728" s="85">
        <f t="shared" si="45"/>
        <v>40916.552083331575</v>
      </c>
      <c r="D728" s="86">
        <v>8081.0979999999972</v>
      </c>
    </row>
    <row r="729" spans="1:4" x14ac:dyDescent="0.25">
      <c r="A729" s="83" t="s">
        <v>603</v>
      </c>
      <c r="B729" s="84">
        <f t="shared" si="45"/>
        <v>40916.562499998239</v>
      </c>
      <c r="C729" s="85">
        <f t="shared" si="45"/>
        <v>40916.562499998239</v>
      </c>
      <c r="D729" s="86">
        <v>8087.922999999997</v>
      </c>
    </row>
    <row r="730" spans="1:4" x14ac:dyDescent="0.25">
      <c r="A730" s="83" t="s">
        <v>603</v>
      </c>
      <c r="B730" s="84">
        <f t="shared" si="45"/>
        <v>40916.572916664903</v>
      </c>
      <c r="C730" s="85">
        <f t="shared" si="45"/>
        <v>40916.572916664903</v>
      </c>
      <c r="D730" s="86">
        <v>8094.529999999997</v>
      </c>
    </row>
    <row r="731" spans="1:4" x14ac:dyDescent="0.25">
      <c r="A731" s="83" t="s">
        <v>603</v>
      </c>
      <c r="B731" s="84">
        <f t="shared" si="45"/>
        <v>40916.583333331568</v>
      </c>
      <c r="C731" s="85">
        <f t="shared" si="45"/>
        <v>40916.583333331568</v>
      </c>
      <c r="D731" s="86">
        <v>8101.1419999999971</v>
      </c>
    </row>
    <row r="732" spans="1:4" x14ac:dyDescent="0.25">
      <c r="A732" s="83" t="s">
        <v>603</v>
      </c>
      <c r="B732" s="84">
        <f t="shared" si="45"/>
        <v>40916.593749998232</v>
      </c>
      <c r="C732" s="85">
        <f t="shared" si="45"/>
        <v>40916.593749998232</v>
      </c>
      <c r="D732" s="86">
        <v>8107.7329999999974</v>
      </c>
    </row>
    <row r="733" spans="1:4" x14ac:dyDescent="0.25">
      <c r="A733" s="83" t="s">
        <v>603</v>
      </c>
      <c r="B733" s="84">
        <f t="shared" si="45"/>
        <v>40916.604166664896</v>
      </c>
      <c r="C733" s="85">
        <f t="shared" si="45"/>
        <v>40916.604166664896</v>
      </c>
      <c r="D733" s="86">
        <v>8114.3359999999975</v>
      </c>
    </row>
    <row r="734" spans="1:4" x14ac:dyDescent="0.25">
      <c r="A734" s="83" t="s">
        <v>603</v>
      </c>
      <c r="B734" s="84">
        <f t="shared" si="45"/>
        <v>40916.61458333156</v>
      </c>
      <c r="C734" s="85">
        <f t="shared" si="45"/>
        <v>40916.61458333156</v>
      </c>
      <c r="D734" s="86">
        <v>8121.1449999999977</v>
      </c>
    </row>
    <row r="735" spans="1:4" x14ac:dyDescent="0.25">
      <c r="A735" s="83" t="s">
        <v>603</v>
      </c>
      <c r="B735" s="84">
        <f t="shared" si="45"/>
        <v>40916.624999998225</v>
      </c>
      <c r="C735" s="85">
        <f t="shared" si="45"/>
        <v>40916.624999998225</v>
      </c>
      <c r="D735" s="86">
        <v>8127.9879999999976</v>
      </c>
    </row>
    <row r="736" spans="1:4" x14ac:dyDescent="0.25">
      <c r="A736" s="83" t="s">
        <v>603</v>
      </c>
      <c r="B736" s="84">
        <f t="shared" si="45"/>
        <v>40916.635416664889</v>
      </c>
      <c r="C736" s="85">
        <f t="shared" si="45"/>
        <v>40916.635416664889</v>
      </c>
      <c r="D736" s="86">
        <v>8134.8319999999976</v>
      </c>
    </row>
    <row r="737" spans="1:4" x14ac:dyDescent="0.25">
      <c r="A737" s="83" t="s">
        <v>603</v>
      </c>
      <c r="B737" s="84">
        <f t="shared" si="45"/>
        <v>40916.645833331553</v>
      </c>
      <c r="C737" s="85">
        <f t="shared" si="45"/>
        <v>40916.645833331553</v>
      </c>
      <c r="D737" s="86">
        <v>8141.6619999999975</v>
      </c>
    </row>
    <row r="738" spans="1:4" x14ac:dyDescent="0.25">
      <c r="A738" s="83" t="s">
        <v>603</v>
      </c>
      <c r="B738" s="84">
        <f t="shared" si="45"/>
        <v>40916.656249998217</v>
      </c>
      <c r="C738" s="85">
        <f t="shared" si="45"/>
        <v>40916.656249998217</v>
      </c>
      <c r="D738" s="86">
        <v>8148.4309999999978</v>
      </c>
    </row>
    <row r="739" spans="1:4" x14ac:dyDescent="0.25">
      <c r="A739" s="83" t="s">
        <v>603</v>
      </c>
      <c r="B739" s="84">
        <f t="shared" si="45"/>
        <v>40916.666666664882</v>
      </c>
      <c r="C739" s="85">
        <f t="shared" si="45"/>
        <v>40916.666666664882</v>
      </c>
      <c r="D739" s="86">
        <v>8155.1429999999982</v>
      </c>
    </row>
    <row r="740" spans="1:4" x14ac:dyDescent="0.25">
      <c r="A740" s="83" t="s">
        <v>603</v>
      </c>
      <c r="B740" s="84">
        <f t="shared" si="45"/>
        <v>40916.677083331546</v>
      </c>
      <c r="C740" s="85">
        <f t="shared" si="45"/>
        <v>40916.677083331546</v>
      </c>
      <c r="D740" s="86">
        <v>8161.6399999999985</v>
      </c>
    </row>
    <row r="741" spans="1:4" x14ac:dyDescent="0.25">
      <c r="A741" s="83" t="s">
        <v>603</v>
      </c>
      <c r="B741" s="84">
        <f t="shared" ref="B741:C756" si="46">B740+TIME(0,15,0)</f>
        <v>40916.68749999821</v>
      </c>
      <c r="C741" s="85">
        <f t="shared" si="46"/>
        <v>40916.68749999821</v>
      </c>
      <c r="D741" s="86">
        <v>8168.2229999999981</v>
      </c>
    </row>
    <row r="742" spans="1:4" x14ac:dyDescent="0.25">
      <c r="A742" s="83" t="s">
        <v>603</v>
      </c>
      <c r="B742" s="84">
        <f t="shared" si="46"/>
        <v>40916.697916664874</v>
      </c>
      <c r="C742" s="85">
        <f t="shared" si="46"/>
        <v>40916.697916664874</v>
      </c>
      <c r="D742" s="86">
        <v>8174.9449999999979</v>
      </c>
    </row>
    <row r="743" spans="1:4" x14ac:dyDescent="0.25">
      <c r="A743" s="83" t="s">
        <v>603</v>
      </c>
      <c r="B743" s="84">
        <f t="shared" si="46"/>
        <v>40916.708333331539</v>
      </c>
      <c r="C743" s="85">
        <f t="shared" si="46"/>
        <v>40916.708333331539</v>
      </c>
      <c r="D743" s="86">
        <v>8181.7189999999982</v>
      </c>
    </row>
    <row r="744" spans="1:4" x14ac:dyDescent="0.25">
      <c r="A744" s="83" t="s">
        <v>603</v>
      </c>
      <c r="B744" s="84">
        <f t="shared" si="46"/>
        <v>40916.718749998203</v>
      </c>
      <c r="C744" s="85">
        <f t="shared" si="46"/>
        <v>40916.718749998203</v>
      </c>
      <c r="D744" s="86">
        <v>8188.4549999999981</v>
      </c>
    </row>
    <row r="745" spans="1:4" x14ac:dyDescent="0.25">
      <c r="A745" s="83" t="s">
        <v>603</v>
      </c>
      <c r="B745" s="84">
        <f t="shared" si="46"/>
        <v>40916.729166664867</v>
      </c>
      <c r="C745" s="85">
        <f t="shared" si="46"/>
        <v>40916.729166664867</v>
      </c>
      <c r="D745" s="86">
        <v>8195.2149999999983</v>
      </c>
    </row>
    <row r="746" spans="1:4" x14ac:dyDescent="0.25">
      <c r="A746" s="83" t="s">
        <v>603</v>
      </c>
      <c r="B746" s="84">
        <f t="shared" si="46"/>
        <v>40916.739583331531</v>
      </c>
      <c r="C746" s="85">
        <f t="shared" si="46"/>
        <v>40916.739583331531</v>
      </c>
      <c r="D746" s="86">
        <v>8202.0049999999992</v>
      </c>
    </row>
    <row r="747" spans="1:4" x14ac:dyDescent="0.25">
      <c r="A747" s="83" t="s">
        <v>603</v>
      </c>
      <c r="B747" s="84">
        <f t="shared" si="46"/>
        <v>40916.749999998196</v>
      </c>
      <c r="C747" s="85">
        <f t="shared" si="46"/>
        <v>40916.749999998196</v>
      </c>
      <c r="D747" s="86">
        <v>8208.8049999999985</v>
      </c>
    </row>
    <row r="748" spans="1:4" x14ac:dyDescent="0.25">
      <c r="A748" s="83" t="s">
        <v>603</v>
      </c>
      <c r="B748" s="84">
        <f t="shared" si="46"/>
        <v>40916.76041666486</v>
      </c>
      <c r="C748" s="85">
        <f t="shared" si="46"/>
        <v>40916.76041666486</v>
      </c>
      <c r="D748" s="86">
        <v>8216.0899999999983</v>
      </c>
    </row>
    <row r="749" spans="1:4" x14ac:dyDescent="0.25">
      <c r="A749" s="83" t="s">
        <v>603</v>
      </c>
      <c r="B749" s="84">
        <f t="shared" si="46"/>
        <v>40916.770833331524</v>
      </c>
      <c r="C749" s="85">
        <f t="shared" si="46"/>
        <v>40916.770833331524</v>
      </c>
      <c r="D749" s="86">
        <v>8222.7929999999978</v>
      </c>
    </row>
    <row r="750" spans="1:4" x14ac:dyDescent="0.25">
      <c r="A750" s="83" t="s">
        <v>603</v>
      </c>
      <c r="B750" s="84">
        <f t="shared" si="46"/>
        <v>40916.781249998188</v>
      </c>
      <c r="C750" s="85">
        <f t="shared" si="46"/>
        <v>40916.781249998188</v>
      </c>
      <c r="D750" s="86">
        <v>8229.3059999999987</v>
      </c>
    </row>
    <row r="751" spans="1:4" x14ac:dyDescent="0.25">
      <c r="A751" s="83" t="s">
        <v>603</v>
      </c>
      <c r="B751" s="84">
        <f t="shared" si="46"/>
        <v>40916.791666664853</v>
      </c>
      <c r="C751" s="85">
        <f t="shared" si="46"/>
        <v>40916.791666664853</v>
      </c>
      <c r="D751" s="86">
        <v>8235.8939999999984</v>
      </c>
    </row>
    <row r="752" spans="1:4" x14ac:dyDescent="0.25">
      <c r="A752" s="83" t="s">
        <v>603</v>
      </c>
      <c r="B752" s="84">
        <f t="shared" si="46"/>
        <v>40916.802083331517</v>
      </c>
      <c r="C752" s="85">
        <f t="shared" si="46"/>
        <v>40916.802083331517</v>
      </c>
      <c r="D752" s="86">
        <v>8242.6439999999984</v>
      </c>
    </row>
    <row r="753" spans="1:4" x14ac:dyDescent="0.25">
      <c r="A753" s="83" t="s">
        <v>603</v>
      </c>
      <c r="B753" s="84">
        <f t="shared" si="46"/>
        <v>40916.812499998181</v>
      </c>
      <c r="C753" s="85">
        <f t="shared" si="46"/>
        <v>40916.812499998181</v>
      </c>
      <c r="D753" s="86">
        <v>8249.4839999999986</v>
      </c>
    </row>
    <row r="754" spans="1:4" x14ac:dyDescent="0.25">
      <c r="A754" s="83" t="s">
        <v>603</v>
      </c>
      <c r="B754" s="84">
        <f t="shared" si="46"/>
        <v>40916.822916664845</v>
      </c>
      <c r="C754" s="85">
        <f t="shared" si="46"/>
        <v>40916.822916664845</v>
      </c>
      <c r="D754" s="86">
        <v>8256.4239999999991</v>
      </c>
    </row>
    <row r="755" spans="1:4" x14ac:dyDescent="0.25">
      <c r="A755" s="83" t="s">
        <v>603</v>
      </c>
      <c r="B755" s="84">
        <f t="shared" si="46"/>
        <v>40916.833333331509</v>
      </c>
      <c r="C755" s="85">
        <f t="shared" si="46"/>
        <v>40916.833333331509</v>
      </c>
      <c r="D755" s="86">
        <v>8264.6739999999991</v>
      </c>
    </row>
    <row r="756" spans="1:4" x14ac:dyDescent="0.25">
      <c r="A756" s="83" t="s">
        <v>603</v>
      </c>
      <c r="B756" s="84">
        <f t="shared" si="46"/>
        <v>40916.843749998174</v>
      </c>
      <c r="C756" s="85">
        <f t="shared" si="46"/>
        <v>40916.843749998174</v>
      </c>
      <c r="D756" s="86">
        <v>8272.0539999999983</v>
      </c>
    </row>
    <row r="757" spans="1:4" x14ac:dyDescent="0.25">
      <c r="A757" s="83" t="s">
        <v>603</v>
      </c>
      <c r="B757" s="84">
        <f t="shared" ref="B757:C772" si="47">B756+TIME(0,15,0)</f>
        <v>40916.854166664838</v>
      </c>
      <c r="C757" s="85">
        <f t="shared" si="47"/>
        <v>40916.854166664838</v>
      </c>
      <c r="D757" s="86">
        <v>8279.3159999999989</v>
      </c>
    </row>
    <row r="758" spans="1:4" x14ac:dyDescent="0.25">
      <c r="A758" s="83" t="s">
        <v>603</v>
      </c>
      <c r="B758" s="84">
        <f t="shared" si="47"/>
        <v>40916.864583331502</v>
      </c>
      <c r="C758" s="85">
        <f t="shared" si="47"/>
        <v>40916.864583331502</v>
      </c>
      <c r="D758" s="86">
        <v>8286.2069999999985</v>
      </c>
    </row>
    <row r="759" spans="1:4" x14ac:dyDescent="0.25">
      <c r="A759" s="83" t="s">
        <v>603</v>
      </c>
      <c r="B759" s="84">
        <f t="shared" si="47"/>
        <v>40916.874999998166</v>
      </c>
      <c r="C759" s="85">
        <f t="shared" si="47"/>
        <v>40916.874999998166</v>
      </c>
      <c r="D759" s="86">
        <v>8293.0659999999989</v>
      </c>
    </row>
    <row r="760" spans="1:4" x14ac:dyDescent="0.25">
      <c r="A760" s="83" t="s">
        <v>603</v>
      </c>
      <c r="B760" s="84">
        <f t="shared" si="47"/>
        <v>40916.885416664831</v>
      </c>
      <c r="C760" s="85">
        <f t="shared" si="47"/>
        <v>40916.885416664831</v>
      </c>
      <c r="D760" s="86">
        <v>8299.6589999999997</v>
      </c>
    </row>
    <row r="761" spans="1:4" x14ac:dyDescent="0.25">
      <c r="A761" s="83" t="s">
        <v>603</v>
      </c>
      <c r="B761" s="84">
        <f t="shared" si="47"/>
        <v>40916.895833331495</v>
      </c>
      <c r="C761" s="85">
        <f t="shared" si="47"/>
        <v>40916.895833331495</v>
      </c>
      <c r="D761" s="86">
        <v>8306.2510000000002</v>
      </c>
    </row>
    <row r="762" spans="1:4" x14ac:dyDescent="0.25">
      <c r="A762" s="83" t="s">
        <v>603</v>
      </c>
      <c r="B762" s="84">
        <f t="shared" si="47"/>
        <v>40916.906249998159</v>
      </c>
      <c r="C762" s="85">
        <f t="shared" si="47"/>
        <v>40916.906249998159</v>
      </c>
      <c r="D762" s="86">
        <v>8313.0300000000007</v>
      </c>
    </row>
    <row r="763" spans="1:4" x14ac:dyDescent="0.25">
      <c r="A763" s="83" t="s">
        <v>603</v>
      </c>
      <c r="B763" s="84">
        <f t="shared" si="47"/>
        <v>40916.916666664823</v>
      </c>
      <c r="C763" s="85">
        <f t="shared" si="47"/>
        <v>40916.916666664823</v>
      </c>
      <c r="D763" s="86">
        <v>8319.848</v>
      </c>
    </row>
    <row r="764" spans="1:4" x14ac:dyDescent="0.25">
      <c r="A764" s="83" t="s">
        <v>603</v>
      </c>
      <c r="B764" s="84">
        <f t="shared" si="47"/>
        <v>40916.927083331488</v>
      </c>
      <c r="C764" s="85">
        <f t="shared" si="47"/>
        <v>40916.927083331488</v>
      </c>
      <c r="D764" s="86">
        <v>8326.6869999999999</v>
      </c>
    </row>
    <row r="765" spans="1:4" x14ac:dyDescent="0.25">
      <c r="A765" s="83" t="s">
        <v>603</v>
      </c>
      <c r="B765" s="84">
        <f t="shared" si="47"/>
        <v>40916.937499998152</v>
      </c>
      <c r="C765" s="85">
        <f t="shared" si="47"/>
        <v>40916.937499998152</v>
      </c>
      <c r="D765" s="86">
        <v>8333.5489999999991</v>
      </c>
    </row>
    <row r="766" spans="1:4" x14ac:dyDescent="0.25">
      <c r="A766" s="83" t="s">
        <v>603</v>
      </c>
      <c r="B766" s="84">
        <f t="shared" si="47"/>
        <v>40916.947916664816</v>
      </c>
      <c r="C766" s="85">
        <f t="shared" si="47"/>
        <v>40916.947916664816</v>
      </c>
      <c r="D766" s="86">
        <v>8340.4879999999994</v>
      </c>
    </row>
    <row r="767" spans="1:4" x14ac:dyDescent="0.25">
      <c r="A767" s="83" t="s">
        <v>603</v>
      </c>
      <c r="B767" s="84">
        <f t="shared" si="47"/>
        <v>40916.95833333148</v>
      </c>
      <c r="C767" s="85">
        <f t="shared" si="47"/>
        <v>40916.95833333148</v>
      </c>
      <c r="D767" s="86">
        <v>8347.2969999999987</v>
      </c>
    </row>
    <row r="768" spans="1:4" x14ac:dyDescent="0.25">
      <c r="A768" s="83" t="s">
        <v>603</v>
      </c>
      <c r="B768" s="84">
        <f t="shared" si="47"/>
        <v>40916.968749998145</v>
      </c>
      <c r="C768" s="85">
        <f t="shared" si="47"/>
        <v>40916.968749998145</v>
      </c>
      <c r="D768" s="86">
        <v>8354.1639999999989</v>
      </c>
    </row>
    <row r="769" spans="1:4" x14ac:dyDescent="0.25">
      <c r="A769" s="83" t="s">
        <v>603</v>
      </c>
      <c r="B769" s="84">
        <f t="shared" si="47"/>
        <v>40916.979166664809</v>
      </c>
      <c r="C769" s="85">
        <f t="shared" si="47"/>
        <v>40916.979166664809</v>
      </c>
      <c r="D769" s="86">
        <v>8361.5429999999997</v>
      </c>
    </row>
    <row r="770" spans="1:4" x14ac:dyDescent="0.25">
      <c r="A770" s="83" t="s">
        <v>603</v>
      </c>
      <c r="B770" s="84">
        <f t="shared" si="47"/>
        <v>40916.989583331473</v>
      </c>
      <c r="C770" s="85">
        <f t="shared" si="47"/>
        <v>40916.989583331473</v>
      </c>
      <c r="D770" s="86">
        <v>8368.9939999999988</v>
      </c>
    </row>
    <row r="771" spans="1:4" x14ac:dyDescent="0.25">
      <c r="A771" s="83" t="s">
        <v>603</v>
      </c>
      <c r="B771" s="84">
        <f t="shared" si="47"/>
        <v>40916.999999998137</v>
      </c>
      <c r="C771" s="85">
        <f t="shared" si="47"/>
        <v>40916.999999998137</v>
      </c>
      <c r="D771" s="86">
        <v>8375.9279999999981</v>
      </c>
    </row>
    <row r="772" spans="1:4" x14ac:dyDescent="0.25">
      <c r="A772" s="83" t="s">
        <v>603</v>
      </c>
      <c r="B772" s="84">
        <f t="shared" si="47"/>
        <v>40917.010416664802</v>
      </c>
      <c r="C772" s="85">
        <f t="shared" si="47"/>
        <v>40917.010416664802</v>
      </c>
      <c r="D772" s="86">
        <v>8382.7259999999987</v>
      </c>
    </row>
    <row r="773" spans="1:4" x14ac:dyDescent="0.25">
      <c r="A773" s="83" t="s">
        <v>603</v>
      </c>
      <c r="B773" s="84">
        <f t="shared" ref="B773:C788" si="48">B772+TIME(0,15,0)</f>
        <v>40917.020833331466</v>
      </c>
      <c r="C773" s="85">
        <f t="shared" si="48"/>
        <v>40917.020833331466</v>
      </c>
      <c r="D773" s="86">
        <v>8389.5619999999981</v>
      </c>
    </row>
    <row r="774" spans="1:4" x14ac:dyDescent="0.25">
      <c r="A774" s="83" t="s">
        <v>603</v>
      </c>
      <c r="B774" s="84">
        <f t="shared" si="48"/>
        <v>40917.03124999813</v>
      </c>
      <c r="C774" s="85">
        <f t="shared" si="48"/>
        <v>40917.03124999813</v>
      </c>
      <c r="D774" s="86">
        <v>8396.119999999999</v>
      </c>
    </row>
    <row r="775" spans="1:4" x14ac:dyDescent="0.25">
      <c r="A775" s="83" t="s">
        <v>603</v>
      </c>
      <c r="B775" s="84">
        <f t="shared" si="48"/>
        <v>40917.041666664794</v>
      </c>
      <c r="C775" s="85">
        <f t="shared" si="48"/>
        <v>40917.041666664794</v>
      </c>
      <c r="D775" s="86">
        <v>8402.6269999999986</v>
      </c>
    </row>
    <row r="776" spans="1:4" x14ac:dyDescent="0.25">
      <c r="A776" s="83" t="s">
        <v>603</v>
      </c>
      <c r="B776" s="84">
        <f t="shared" si="48"/>
        <v>40917.052083331459</v>
      </c>
      <c r="C776" s="85">
        <f t="shared" si="48"/>
        <v>40917.052083331459</v>
      </c>
      <c r="D776" s="86">
        <v>8409.5589999999993</v>
      </c>
    </row>
    <row r="777" spans="1:4" x14ac:dyDescent="0.25">
      <c r="A777" s="83" t="s">
        <v>603</v>
      </c>
      <c r="B777" s="84">
        <f t="shared" si="48"/>
        <v>40917.062499998123</v>
      </c>
      <c r="C777" s="85">
        <f t="shared" si="48"/>
        <v>40917.062499998123</v>
      </c>
      <c r="D777" s="86">
        <v>8416.9609999999993</v>
      </c>
    </row>
    <row r="778" spans="1:4" x14ac:dyDescent="0.25">
      <c r="A778" s="83" t="s">
        <v>603</v>
      </c>
      <c r="B778" s="84">
        <f t="shared" si="48"/>
        <v>40917.072916664787</v>
      </c>
      <c r="C778" s="85">
        <f t="shared" si="48"/>
        <v>40917.072916664787</v>
      </c>
      <c r="D778" s="86">
        <v>8424.2009999999991</v>
      </c>
    </row>
    <row r="779" spans="1:4" x14ac:dyDescent="0.25">
      <c r="A779" s="83" t="s">
        <v>603</v>
      </c>
      <c r="B779" s="84">
        <f t="shared" si="48"/>
        <v>40917.083333331451</v>
      </c>
      <c r="C779" s="85">
        <f t="shared" si="48"/>
        <v>40917.083333331451</v>
      </c>
      <c r="D779" s="86">
        <v>8430.9439999999995</v>
      </c>
    </row>
    <row r="780" spans="1:4" x14ac:dyDescent="0.25">
      <c r="A780" s="83" t="s">
        <v>603</v>
      </c>
      <c r="B780" s="84">
        <f t="shared" si="48"/>
        <v>40917.093749998116</v>
      </c>
      <c r="C780" s="85">
        <f t="shared" si="48"/>
        <v>40917.093749998116</v>
      </c>
      <c r="D780" s="86">
        <v>8437.7609999999986</v>
      </c>
    </row>
    <row r="781" spans="1:4" x14ac:dyDescent="0.25">
      <c r="A781" s="83" t="s">
        <v>603</v>
      </c>
      <c r="B781" s="84">
        <f t="shared" si="48"/>
        <v>40917.10416666478</v>
      </c>
      <c r="C781" s="85">
        <f t="shared" si="48"/>
        <v>40917.10416666478</v>
      </c>
      <c r="D781" s="86">
        <v>8444.6249999999982</v>
      </c>
    </row>
    <row r="782" spans="1:4" x14ac:dyDescent="0.25">
      <c r="A782" s="83" t="s">
        <v>603</v>
      </c>
      <c r="B782" s="84">
        <f t="shared" si="48"/>
        <v>40917.114583331444</v>
      </c>
      <c r="C782" s="85">
        <f t="shared" si="48"/>
        <v>40917.114583331444</v>
      </c>
      <c r="D782" s="86">
        <v>8451.4019999999982</v>
      </c>
    </row>
    <row r="783" spans="1:4" x14ac:dyDescent="0.25">
      <c r="A783" s="83" t="s">
        <v>603</v>
      </c>
      <c r="B783" s="84">
        <f t="shared" si="48"/>
        <v>40917.124999998108</v>
      </c>
      <c r="C783" s="85">
        <f t="shared" si="48"/>
        <v>40917.124999998108</v>
      </c>
      <c r="D783" s="86">
        <v>8458.3939999999984</v>
      </c>
    </row>
    <row r="784" spans="1:4" x14ac:dyDescent="0.25">
      <c r="A784" s="83" t="s">
        <v>603</v>
      </c>
      <c r="B784" s="84">
        <f t="shared" si="48"/>
        <v>40917.135416664772</v>
      </c>
      <c r="C784" s="85">
        <f t="shared" si="48"/>
        <v>40917.135416664772</v>
      </c>
      <c r="D784" s="86">
        <v>8465.780999999999</v>
      </c>
    </row>
    <row r="785" spans="1:4" x14ac:dyDescent="0.25">
      <c r="A785" s="83" t="s">
        <v>603</v>
      </c>
      <c r="B785" s="84">
        <f t="shared" si="48"/>
        <v>40917.145833331437</v>
      </c>
      <c r="C785" s="85">
        <f t="shared" si="48"/>
        <v>40917.145833331437</v>
      </c>
      <c r="D785" s="86">
        <v>8472.9629999999997</v>
      </c>
    </row>
    <row r="786" spans="1:4" x14ac:dyDescent="0.25">
      <c r="A786" s="83" t="s">
        <v>603</v>
      </c>
      <c r="B786" s="84">
        <f t="shared" si="48"/>
        <v>40917.156249998101</v>
      </c>
      <c r="C786" s="85">
        <f t="shared" si="48"/>
        <v>40917.156249998101</v>
      </c>
      <c r="D786" s="86">
        <v>8479.69</v>
      </c>
    </row>
    <row r="787" spans="1:4" x14ac:dyDescent="0.25">
      <c r="A787" s="83" t="s">
        <v>603</v>
      </c>
      <c r="B787" s="84">
        <f t="shared" si="48"/>
        <v>40917.166666664765</v>
      </c>
      <c r="C787" s="85">
        <f t="shared" si="48"/>
        <v>40917.166666664765</v>
      </c>
      <c r="D787" s="86">
        <v>8486.4530000000013</v>
      </c>
    </row>
    <row r="788" spans="1:4" x14ac:dyDescent="0.25">
      <c r="A788" s="83" t="s">
        <v>603</v>
      </c>
      <c r="B788" s="84">
        <f t="shared" si="48"/>
        <v>40917.177083331429</v>
      </c>
      <c r="C788" s="85">
        <f t="shared" si="48"/>
        <v>40917.177083331429</v>
      </c>
      <c r="D788" s="86">
        <v>8494.2430000000022</v>
      </c>
    </row>
    <row r="789" spans="1:4" x14ac:dyDescent="0.25">
      <c r="A789" s="83" t="s">
        <v>603</v>
      </c>
      <c r="B789" s="84">
        <f t="shared" ref="B789:C804" si="49">B788+TIME(0,15,0)</f>
        <v>40917.187499998094</v>
      </c>
      <c r="C789" s="85">
        <f t="shared" si="49"/>
        <v>40917.187499998094</v>
      </c>
      <c r="D789" s="86">
        <v>8501.6470000000027</v>
      </c>
    </row>
    <row r="790" spans="1:4" x14ac:dyDescent="0.25">
      <c r="A790" s="83" t="s">
        <v>603</v>
      </c>
      <c r="B790" s="84">
        <f t="shared" si="49"/>
        <v>40917.197916664758</v>
      </c>
      <c r="C790" s="85">
        <f t="shared" si="49"/>
        <v>40917.197916664758</v>
      </c>
      <c r="D790" s="86">
        <v>8513.5130000000026</v>
      </c>
    </row>
    <row r="791" spans="1:4" x14ac:dyDescent="0.25">
      <c r="A791" s="83" t="s">
        <v>603</v>
      </c>
      <c r="B791" s="84">
        <f t="shared" si="49"/>
        <v>40917.208333331422</v>
      </c>
      <c r="C791" s="85">
        <f t="shared" si="49"/>
        <v>40917.208333331422</v>
      </c>
      <c r="D791" s="86">
        <v>8537.1140000000032</v>
      </c>
    </row>
    <row r="792" spans="1:4" x14ac:dyDescent="0.25">
      <c r="A792" s="83" t="s">
        <v>603</v>
      </c>
      <c r="B792" s="84">
        <f t="shared" si="49"/>
        <v>40917.218749998086</v>
      </c>
      <c r="C792" s="85">
        <f t="shared" si="49"/>
        <v>40917.218749998086</v>
      </c>
      <c r="D792" s="86">
        <v>8558.1780000000035</v>
      </c>
    </row>
    <row r="793" spans="1:4" x14ac:dyDescent="0.25">
      <c r="A793" s="83" t="s">
        <v>603</v>
      </c>
      <c r="B793" s="84">
        <f t="shared" si="49"/>
        <v>40917.229166664751</v>
      </c>
      <c r="C793" s="85">
        <f t="shared" si="49"/>
        <v>40917.229166664751</v>
      </c>
      <c r="D793" s="86">
        <v>8576.1830000000027</v>
      </c>
    </row>
    <row r="794" spans="1:4" x14ac:dyDescent="0.25">
      <c r="A794" s="83" t="s">
        <v>603</v>
      </c>
      <c r="B794" s="84">
        <f t="shared" si="49"/>
        <v>40917.239583331415</v>
      </c>
      <c r="C794" s="85">
        <f t="shared" si="49"/>
        <v>40917.239583331415</v>
      </c>
      <c r="D794" s="86">
        <v>8592.7520000000022</v>
      </c>
    </row>
    <row r="795" spans="1:4" x14ac:dyDescent="0.25">
      <c r="A795" s="83" t="s">
        <v>603</v>
      </c>
      <c r="B795" s="84">
        <f t="shared" si="49"/>
        <v>40917.249999998079</v>
      </c>
      <c r="C795" s="85">
        <f t="shared" si="49"/>
        <v>40917.249999998079</v>
      </c>
      <c r="D795" s="86">
        <v>8607.8890000000029</v>
      </c>
    </row>
    <row r="796" spans="1:4" x14ac:dyDescent="0.25">
      <c r="A796" s="83" t="s">
        <v>603</v>
      </c>
      <c r="B796" s="84">
        <f t="shared" si="49"/>
        <v>40917.260416664743</v>
      </c>
      <c r="C796" s="85">
        <f t="shared" si="49"/>
        <v>40917.260416664743</v>
      </c>
      <c r="D796" s="86">
        <v>8620.8110000000033</v>
      </c>
    </row>
    <row r="797" spans="1:4" x14ac:dyDescent="0.25">
      <c r="A797" s="83" t="s">
        <v>603</v>
      </c>
      <c r="B797" s="84">
        <f t="shared" si="49"/>
        <v>40917.270833331408</v>
      </c>
      <c r="C797" s="85">
        <f t="shared" si="49"/>
        <v>40917.270833331408</v>
      </c>
      <c r="D797" s="86">
        <v>8633.1460000000025</v>
      </c>
    </row>
    <row r="798" spans="1:4" x14ac:dyDescent="0.25">
      <c r="A798" s="83" t="s">
        <v>603</v>
      </c>
      <c r="B798" s="84">
        <f t="shared" si="49"/>
        <v>40917.281249998072</v>
      </c>
      <c r="C798" s="85">
        <f t="shared" si="49"/>
        <v>40917.281249998072</v>
      </c>
      <c r="D798" s="86">
        <v>8647.9150000000027</v>
      </c>
    </row>
    <row r="799" spans="1:4" x14ac:dyDescent="0.25">
      <c r="A799" s="83" t="s">
        <v>603</v>
      </c>
      <c r="B799" s="84">
        <f t="shared" si="49"/>
        <v>40917.291666664736</v>
      </c>
      <c r="C799" s="85">
        <f t="shared" si="49"/>
        <v>40917.291666664736</v>
      </c>
      <c r="D799" s="86">
        <v>8660.2300000000032</v>
      </c>
    </row>
    <row r="800" spans="1:4" x14ac:dyDescent="0.25">
      <c r="A800" s="83" t="s">
        <v>603</v>
      </c>
      <c r="B800" s="84">
        <f t="shared" si="49"/>
        <v>40917.3020833314</v>
      </c>
      <c r="C800" s="85">
        <f t="shared" si="49"/>
        <v>40917.3020833314</v>
      </c>
      <c r="D800" s="86">
        <v>8673.7450000000026</v>
      </c>
    </row>
    <row r="801" spans="1:4" x14ac:dyDescent="0.25">
      <c r="A801" s="83" t="s">
        <v>603</v>
      </c>
      <c r="B801" s="84">
        <f t="shared" si="49"/>
        <v>40917.312499998065</v>
      </c>
      <c r="C801" s="85">
        <f t="shared" si="49"/>
        <v>40917.312499998065</v>
      </c>
      <c r="D801" s="86">
        <v>8687.3860000000022</v>
      </c>
    </row>
    <row r="802" spans="1:4" x14ac:dyDescent="0.25">
      <c r="A802" s="83" t="s">
        <v>603</v>
      </c>
      <c r="B802" s="84">
        <f t="shared" si="49"/>
        <v>40917.322916664729</v>
      </c>
      <c r="C802" s="85">
        <f t="shared" si="49"/>
        <v>40917.322916664729</v>
      </c>
      <c r="D802" s="86">
        <v>8701.0450000000019</v>
      </c>
    </row>
    <row r="803" spans="1:4" x14ac:dyDescent="0.25">
      <c r="A803" s="83" t="s">
        <v>603</v>
      </c>
      <c r="B803" s="84">
        <f t="shared" si="49"/>
        <v>40917.333333331393</v>
      </c>
      <c r="C803" s="85">
        <f t="shared" si="49"/>
        <v>40917.333333331393</v>
      </c>
      <c r="D803" s="86">
        <v>8714.7590000000018</v>
      </c>
    </row>
    <row r="804" spans="1:4" x14ac:dyDescent="0.25">
      <c r="A804" s="83" t="s">
        <v>603</v>
      </c>
      <c r="B804" s="84">
        <f t="shared" si="49"/>
        <v>40917.343749998057</v>
      </c>
      <c r="C804" s="85">
        <f t="shared" si="49"/>
        <v>40917.343749998057</v>
      </c>
      <c r="D804" s="86">
        <v>8728.0310000000027</v>
      </c>
    </row>
    <row r="805" spans="1:4" x14ac:dyDescent="0.25">
      <c r="A805" s="83" t="s">
        <v>603</v>
      </c>
      <c r="B805" s="84">
        <f t="shared" ref="B805:C820" si="50">B804+TIME(0,15,0)</f>
        <v>40917.354166664722</v>
      </c>
      <c r="C805" s="85">
        <f t="shared" si="50"/>
        <v>40917.354166664722</v>
      </c>
      <c r="D805" s="86">
        <v>8741.1780000000035</v>
      </c>
    </row>
    <row r="806" spans="1:4" x14ac:dyDescent="0.25">
      <c r="A806" s="83" t="s">
        <v>603</v>
      </c>
      <c r="B806" s="84">
        <f t="shared" si="50"/>
        <v>40917.364583331386</v>
      </c>
      <c r="C806" s="85">
        <f t="shared" si="50"/>
        <v>40917.364583331386</v>
      </c>
      <c r="D806" s="86">
        <v>8754.6230000000032</v>
      </c>
    </row>
    <row r="807" spans="1:4" x14ac:dyDescent="0.25">
      <c r="A807" s="83" t="s">
        <v>603</v>
      </c>
      <c r="B807" s="84">
        <f t="shared" si="50"/>
        <v>40917.37499999805</v>
      </c>
      <c r="C807" s="85">
        <f t="shared" si="50"/>
        <v>40917.37499999805</v>
      </c>
      <c r="D807" s="86">
        <v>8768.8190000000031</v>
      </c>
    </row>
    <row r="808" spans="1:4" x14ac:dyDescent="0.25">
      <c r="A808" s="83" t="s">
        <v>603</v>
      </c>
      <c r="B808" s="84">
        <f t="shared" si="50"/>
        <v>40917.385416664714</v>
      </c>
      <c r="C808" s="85">
        <f t="shared" si="50"/>
        <v>40917.385416664714</v>
      </c>
      <c r="D808" s="86">
        <v>8783.1570000000029</v>
      </c>
    </row>
    <row r="809" spans="1:4" x14ac:dyDescent="0.25">
      <c r="A809" s="83" t="s">
        <v>603</v>
      </c>
      <c r="B809" s="84">
        <f t="shared" si="50"/>
        <v>40917.395833331379</v>
      </c>
      <c r="C809" s="85">
        <f t="shared" si="50"/>
        <v>40917.395833331379</v>
      </c>
      <c r="D809" s="86">
        <v>8798.8770000000022</v>
      </c>
    </row>
    <row r="810" spans="1:4" x14ac:dyDescent="0.25">
      <c r="A810" s="83" t="s">
        <v>603</v>
      </c>
      <c r="B810" s="84">
        <f t="shared" si="50"/>
        <v>40917.406249998043</v>
      </c>
      <c r="C810" s="85">
        <f t="shared" si="50"/>
        <v>40917.406249998043</v>
      </c>
      <c r="D810" s="86">
        <v>8814.827000000003</v>
      </c>
    </row>
    <row r="811" spans="1:4" x14ac:dyDescent="0.25">
      <c r="A811" s="83" t="s">
        <v>603</v>
      </c>
      <c r="B811" s="84">
        <f t="shared" si="50"/>
        <v>40917.416666664707</v>
      </c>
      <c r="C811" s="85">
        <f t="shared" si="50"/>
        <v>40917.416666664707</v>
      </c>
      <c r="D811" s="86">
        <v>8829.6150000000034</v>
      </c>
    </row>
    <row r="812" spans="1:4" x14ac:dyDescent="0.25">
      <c r="A812" s="83" t="s">
        <v>603</v>
      </c>
      <c r="B812" s="84">
        <f t="shared" si="50"/>
        <v>40917.427083331371</v>
      </c>
      <c r="C812" s="85">
        <f t="shared" si="50"/>
        <v>40917.427083331371</v>
      </c>
      <c r="D812" s="86">
        <v>8845.4390000000039</v>
      </c>
    </row>
    <row r="813" spans="1:4" x14ac:dyDescent="0.25">
      <c r="A813" s="83" t="s">
        <v>603</v>
      </c>
      <c r="B813" s="84">
        <f t="shared" si="50"/>
        <v>40917.437499998035</v>
      </c>
      <c r="C813" s="85">
        <f t="shared" si="50"/>
        <v>40917.437499998035</v>
      </c>
      <c r="D813" s="86">
        <v>8860.006000000003</v>
      </c>
    </row>
    <row r="814" spans="1:4" x14ac:dyDescent="0.25">
      <c r="A814" s="83" t="s">
        <v>603</v>
      </c>
      <c r="B814" s="84">
        <f t="shared" si="50"/>
        <v>40917.4479166647</v>
      </c>
      <c r="C814" s="85">
        <f t="shared" si="50"/>
        <v>40917.4479166647</v>
      </c>
      <c r="D814" s="86">
        <v>8876.345000000003</v>
      </c>
    </row>
    <row r="815" spans="1:4" x14ac:dyDescent="0.25">
      <c r="A815" s="83" t="s">
        <v>603</v>
      </c>
      <c r="B815" s="84">
        <f t="shared" si="50"/>
        <v>40917.458333331364</v>
      </c>
      <c r="C815" s="85">
        <f t="shared" si="50"/>
        <v>40917.458333331364</v>
      </c>
      <c r="D815" s="86">
        <v>8891.9180000000033</v>
      </c>
    </row>
    <row r="816" spans="1:4" x14ac:dyDescent="0.25">
      <c r="A816" s="83" t="s">
        <v>603</v>
      </c>
      <c r="B816" s="84">
        <f t="shared" si="50"/>
        <v>40917.468749998028</v>
      </c>
      <c r="C816" s="85">
        <f t="shared" si="50"/>
        <v>40917.468749998028</v>
      </c>
      <c r="D816" s="86">
        <v>8906.122000000003</v>
      </c>
    </row>
    <row r="817" spans="1:4" x14ac:dyDescent="0.25">
      <c r="A817" s="83" t="s">
        <v>603</v>
      </c>
      <c r="B817" s="84">
        <f t="shared" si="50"/>
        <v>40917.479166664692</v>
      </c>
      <c r="C817" s="85">
        <f t="shared" si="50"/>
        <v>40917.479166664692</v>
      </c>
      <c r="D817" s="86">
        <v>8922.4620000000032</v>
      </c>
    </row>
    <row r="818" spans="1:4" x14ac:dyDescent="0.25">
      <c r="A818" s="83" t="s">
        <v>603</v>
      </c>
      <c r="B818" s="84">
        <f t="shared" si="50"/>
        <v>40917.489583331357</v>
      </c>
      <c r="C818" s="85">
        <f t="shared" si="50"/>
        <v>40917.489583331357</v>
      </c>
      <c r="D818" s="86">
        <v>8939.6550000000025</v>
      </c>
    </row>
    <row r="819" spans="1:4" x14ac:dyDescent="0.25">
      <c r="A819" s="83" t="s">
        <v>603</v>
      </c>
      <c r="B819" s="84">
        <f t="shared" si="50"/>
        <v>40917.499999998021</v>
      </c>
      <c r="C819" s="85">
        <f t="shared" si="50"/>
        <v>40917.499999998021</v>
      </c>
      <c r="D819" s="86">
        <v>8955.8640000000032</v>
      </c>
    </row>
    <row r="820" spans="1:4" x14ac:dyDescent="0.25">
      <c r="A820" s="83" t="s">
        <v>603</v>
      </c>
      <c r="B820" s="84">
        <f t="shared" si="50"/>
        <v>40917.510416664685</v>
      </c>
      <c r="C820" s="85">
        <f t="shared" si="50"/>
        <v>40917.510416664685</v>
      </c>
      <c r="D820" s="86">
        <v>8971.8550000000032</v>
      </c>
    </row>
    <row r="821" spans="1:4" x14ac:dyDescent="0.25">
      <c r="A821" s="83" t="s">
        <v>603</v>
      </c>
      <c r="B821" s="84">
        <f t="shared" ref="B821:C836" si="51">B820+TIME(0,15,0)</f>
        <v>40917.520833331349</v>
      </c>
      <c r="C821" s="85">
        <f t="shared" si="51"/>
        <v>40917.520833331349</v>
      </c>
      <c r="D821" s="86">
        <v>8988.8570000000036</v>
      </c>
    </row>
    <row r="822" spans="1:4" x14ac:dyDescent="0.25">
      <c r="A822" s="83" t="s">
        <v>603</v>
      </c>
      <c r="B822" s="84">
        <f t="shared" si="51"/>
        <v>40917.531249998014</v>
      </c>
      <c r="C822" s="85">
        <f t="shared" si="51"/>
        <v>40917.531249998014</v>
      </c>
      <c r="D822" s="86">
        <v>9006.4730000000036</v>
      </c>
    </row>
    <row r="823" spans="1:4" x14ac:dyDescent="0.25">
      <c r="A823" s="83" t="s">
        <v>603</v>
      </c>
      <c r="B823" s="84">
        <f t="shared" si="51"/>
        <v>40917.541666664678</v>
      </c>
      <c r="C823" s="85">
        <f t="shared" si="51"/>
        <v>40917.541666664678</v>
      </c>
      <c r="D823" s="86">
        <v>9025.1390000000029</v>
      </c>
    </row>
    <row r="824" spans="1:4" x14ac:dyDescent="0.25">
      <c r="A824" s="83" t="s">
        <v>603</v>
      </c>
      <c r="B824" s="84">
        <f t="shared" si="51"/>
        <v>40917.552083331342</v>
      </c>
      <c r="C824" s="85">
        <f t="shared" si="51"/>
        <v>40917.552083331342</v>
      </c>
      <c r="D824" s="86">
        <v>9043.1250000000036</v>
      </c>
    </row>
    <row r="825" spans="1:4" x14ac:dyDescent="0.25">
      <c r="A825" s="83" t="s">
        <v>603</v>
      </c>
      <c r="B825" s="84">
        <f t="shared" si="51"/>
        <v>40917.562499998006</v>
      </c>
      <c r="C825" s="85">
        <f t="shared" si="51"/>
        <v>40917.562499998006</v>
      </c>
      <c r="D825" s="86">
        <v>9059.5220000000045</v>
      </c>
    </row>
    <row r="826" spans="1:4" x14ac:dyDescent="0.25">
      <c r="A826" s="83" t="s">
        <v>603</v>
      </c>
      <c r="B826" s="84">
        <f t="shared" si="51"/>
        <v>40917.572916664671</v>
      </c>
      <c r="C826" s="85">
        <f t="shared" si="51"/>
        <v>40917.572916664671</v>
      </c>
      <c r="D826" s="86">
        <v>9075.8920000000053</v>
      </c>
    </row>
    <row r="827" spans="1:4" x14ac:dyDescent="0.25">
      <c r="A827" s="83" t="s">
        <v>603</v>
      </c>
      <c r="B827" s="84">
        <f t="shared" si="51"/>
        <v>40917.583333331335</v>
      </c>
      <c r="C827" s="85">
        <f t="shared" si="51"/>
        <v>40917.583333331335</v>
      </c>
      <c r="D827" s="86">
        <v>9094.1450000000059</v>
      </c>
    </row>
    <row r="828" spans="1:4" x14ac:dyDescent="0.25">
      <c r="A828" s="83" t="s">
        <v>603</v>
      </c>
      <c r="B828" s="84">
        <f t="shared" si="51"/>
        <v>40917.593749997999</v>
      </c>
      <c r="C828" s="85">
        <f t="shared" si="51"/>
        <v>40917.593749997999</v>
      </c>
      <c r="D828" s="86">
        <v>9112.7850000000053</v>
      </c>
    </row>
    <row r="829" spans="1:4" x14ac:dyDescent="0.25">
      <c r="A829" s="83" t="s">
        <v>603</v>
      </c>
      <c r="B829" s="84">
        <f t="shared" si="51"/>
        <v>40917.604166664663</v>
      </c>
      <c r="C829" s="85">
        <f t="shared" si="51"/>
        <v>40917.604166664663</v>
      </c>
      <c r="D829" s="86">
        <v>9132.0030000000061</v>
      </c>
    </row>
    <row r="830" spans="1:4" x14ac:dyDescent="0.25">
      <c r="A830" s="83" t="s">
        <v>603</v>
      </c>
      <c r="B830" s="84">
        <f t="shared" si="51"/>
        <v>40917.614583331328</v>
      </c>
      <c r="C830" s="85">
        <f t="shared" si="51"/>
        <v>40917.614583331328</v>
      </c>
      <c r="D830" s="86">
        <v>9150.0970000000052</v>
      </c>
    </row>
    <row r="831" spans="1:4" x14ac:dyDescent="0.25">
      <c r="A831" s="83" t="s">
        <v>603</v>
      </c>
      <c r="B831" s="84">
        <f t="shared" si="51"/>
        <v>40917.624999997992</v>
      </c>
      <c r="C831" s="85">
        <f t="shared" si="51"/>
        <v>40917.624999997992</v>
      </c>
      <c r="D831" s="86">
        <v>9167.8000000000047</v>
      </c>
    </row>
    <row r="832" spans="1:4" x14ac:dyDescent="0.25">
      <c r="A832" s="83" t="s">
        <v>603</v>
      </c>
      <c r="B832" s="84">
        <f t="shared" si="51"/>
        <v>40917.635416664656</v>
      </c>
      <c r="C832" s="85">
        <f t="shared" si="51"/>
        <v>40917.635416664656</v>
      </c>
      <c r="D832" s="86">
        <v>9186.4330000000045</v>
      </c>
    </row>
    <row r="833" spans="1:4" x14ac:dyDescent="0.25">
      <c r="A833" s="83" t="s">
        <v>603</v>
      </c>
      <c r="B833" s="84">
        <f t="shared" si="51"/>
        <v>40917.64583333132</v>
      </c>
      <c r="C833" s="85">
        <f t="shared" si="51"/>
        <v>40917.64583333132</v>
      </c>
      <c r="D833" s="86">
        <v>9205.0400000000045</v>
      </c>
    </row>
    <row r="834" spans="1:4" x14ac:dyDescent="0.25">
      <c r="A834" s="83" t="s">
        <v>603</v>
      </c>
      <c r="B834" s="84">
        <f t="shared" si="51"/>
        <v>40917.656249997985</v>
      </c>
      <c r="C834" s="85">
        <f t="shared" si="51"/>
        <v>40917.656249997985</v>
      </c>
      <c r="D834" s="86">
        <v>9223.9360000000052</v>
      </c>
    </row>
    <row r="835" spans="1:4" x14ac:dyDescent="0.25">
      <c r="A835" s="83" t="s">
        <v>603</v>
      </c>
      <c r="B835" s="84">
        <f t="shared" si="51"/>
        <v>40917.666666664649</v>
      </c>
      <c r="C835" s="85">
        <f t="shared" si="51"/>
        <v>40917.666666664649</v>
      </c>
      <c r="D835" s="86">
        <v>9241.5720000000056</v>
      </c>
    </row>
    <row r="836" spans="1:4" x14ac:dyDescent="0.25">
      <c r="A836" s="83" t="s">
        <v>603</v>
      </c>
      <c r="B836" s="84">
        <f t="shared" si="51"/>
        <v>40917.677083331313</v>
      </c>
      <c r="C836" s="85">
        <f t="shared" si="51"/>
        <v>40917.677083331313</v>
      </c>
      <c r="D836" s="86">
        <v>9257.7590000000055</v>
      </c>
    </row>
    <row r="837" spans="1:4" x14ac:dyDescent="0.25">
      <c r="A837" s="83" t="s">
        <v>603</v>
      </c>
      <c r="B837" s="84">
        <f t="shared" ref="B837:C852" si="52">B836+TIME(0,15,0)</f>
        <v>40917.687499997977</v>
      </c>
      <c r="C837" s="85">
        <f t="shared" si="52"/>
        <v>40917.687499997977</v>
      </c>
      <c r="D837" s="86">
        <v>9273.8120000000054</v>
      </c>
    </row>
    <row r="838" spans="1:4" x14ac:dyDescent="0.25">
      <c r="A838" s="83" t="s">
        <v>603</v>
      </c>
      <c r="B838" s="84">
        <f t="shared" si="52"/>
        <v>40917.697916664642</v>
      </c>
      <c r="C838" s="85">
        <f t="shared" si="52"/>
        <v>40917.697916664642</v>
      </c>
      <c r="D838" s="86">
        <v>9288.355000000005</v>
      </c>
    </row>
    <row r="839" spans="1:4" x14ac:dyDescent="0.25">
      <c r="A839" s="83" t="s">
        <v>603</v>
      </c>
      <c r="B839" s="84">
        <f t="shared" si="52"/>
        <v>40917.708333331306</v>
      </c>
      <c r="C839" s="85">
        <f t="shared" si="52"/>
        <v>40917.708333331306</v>
      </c>
      <c r="D839" s="86">
        <v>9302.248000000005</v>
      </c>
    </row>
    <row r="840" spans="1:4" x14ac:dyDescent="0.25">
      <c r="A840" s="83" t="s">
        <v>603</v>
      </c>
      <c r="B840" s="84">
        <f t="shared" si="52"/>
        <v>40917.71874999797</v>
      </c>
      <c r="C840" s="85">
        <f t="shared" si="52"/>
        <v>40917.71874999797</v>
      </c>
      <c r="D840" s="86">
        <v>9315.7510000000057</v>
      </c>
    </row>
    <row r="841" spans="1:4" x14ac:dyDescent="0.25">
      <c r="A841" s="83" t="s">
        <v>603</v>
      </c>
      <c r="B841" s="84">
        <f t="shared" si="52"/>
        <v>40917.729166664634</v>
      </c>
      <c r="C841" s="85">
        <f t="shared" si="52"/>
        <v>40917.729166664634</v>
      </c>
      <c r="D841" s="86">
        <v>9330.5280000000057</v>
      </c>
    </row>
    <row r="842" spans="1:4" x14ac:dyDescent="0.25">
      <c r="A842" s="83" t="s">
        <v>603</v>
      </c>
      <c r="B842" s="84">
        <f t="shared" si="52"/>
        <v>40917.739583331298</v>
      </c>
      <c r="C842" s="85">
        <f t="shared" si="52"/>
        <v>40917.739583331298</v>
      </c>
      <c r="D842" s="86">
        <v>9345.9970000000048</v>
      </c>
    </row>
    <row r="843" spans="1:4" x14ac:dyDescent="0.25">
      <c r="A843" s="83" t="s">
        <v>603</v>
      </c>
      <c r="B843" s="84">
        <f t="shared" si="52"/>
        <v>40917.749999997963</v>
      </c>
      <c r="C843" s="85">
        <f t="shared" si="52"/>
        <v>40917.749999997963</v>
      </c>
      <c r="D843" s="86">
        <v>9356.2150000000056</v>
      </c>
    </row>
    <row r="844" spans="1:4" x14ac:dyDescent="0.25">
      <c r="A844" s="83" t="s">
        <v>603</v>
      </c>
      <c r="B844" s="84">
        <f t="shared" si="52"/>
        <v>40917.760416664627</v>
      </c>
      <c r="C844" s="85">
        <f t="shared" si="52"/>
        <v>40917.760416664627</v>
      </c>
      <c r="D844" s="86">
        <v>9365.4090000000051</v>
      </c>
    </row>
    <row r="845" spans="1:4" x14ac:dyDescent="0.25">
      <c r="A845" s="83" t="s">
        <v>603</v>
      </c>
      <c r="B845" s="84">
        <f t="shared" si="52"/>
        <v>40917.770833331291</v>
      </c>
      <c r="C845" s="85">
        <f t="shared" si="52"/>
        <v>40917.770833331291</v>
      </c>
      <c r="D845" s="86">
        <v>9373.9290000000055</v>
      </c>
    </row>
    <row r="846" spans="1:4" x14ac:dyDescent="0.25">
      <c r="A846" s="83" t="s">
        <v>603</v>
      </c>
      <c r="B846" s="84">
        <f t="shared" si="52"/>
        <v>40917.781249997955</v>
      </c>
      <c r="C846" s="85">
        <f t="shared" si="52"/>
        <v>40917.781249997955</v>
      </c>
      <c r="D846" s="86">
        <v>9382.3170000000064</v>
      </c>
    </row>
    <row r="847" spans="1:4" x14ac:dyDescent="0.25">
      <c r="A847" s="83" t="s">
        <v>603</v>
      </c>
      <c r="B847" s="84">
        <f t="shared" si="52"/>
        <v>40917.79166666462</v>
      </c>
      <c r="C847" s="85">
        <f t="shared" si="52"/>
        <v>40917.79166666462</v>
      </c>
      <c r="D847" s="86">
        <v>9390.7890000000061</v>
      </c>
    </row>
    <row r="848" spans="1:4" x14ac:dyDescent="0.25">
      <c r="A848" s="83" t="s">
        <v>603</v>
      </c>
      <c r="B848" s="84">
        <f t="shared" si="52"/>
        <v>40917.802083331284</v>
      </c>
      <c r="C848" s="85">
        <f t="shared" si="52"/>
        <v>40917.802083331284</v>
      </c>
      <c r="D848" s="86">
        <v>9399.0040000000063</v>
      </c>
    </row>
    <row r="849" spans="1:4" x14ac:dyDescent="0.25">
      <c r="A849" s="83" t="s">
        <v>603</v>
      </c>
      <c r="B849" s="84">
        <f t="shared" si="52"/>
        <v>40917.812499997948</v>
      </c>
      <c r="C849" s="85">
        <f t="shared" si="52"/>
        <v>40917.812499997948</v>
      </c>
      <c r="D849" s="86">
        <v>9406.8620000000064</v>
      </c>
    </row>
    <row r="850" spans="1:4" x14ac:dyDescent="0.25">
      <c r="A850" s="83" t="s">
        <v>603</v>
      </c>
      <c r="B850" s="84">
        <f t="shared" si="52"/>
        <v>40917.822916664612</v>
      </c>
      <c r="C850" s="85">
        <f t="shared" si="52"/>
        <v>40917.822916664612</v>
      </c>
      <c r="D850" s="86">
        <v>9413.9940000000061</v>
      </c>
    </row>
    <row r="851" spans="1:4" x14ac:dyDescent="0.25">
      <c r="A851" s="83" t="s">
        <v>603</v>
      </c>
      <c r="B851" s="84">
        <f t="shared" si="52"/>
        <v>40917.833333331277</v>
      </c>
      <c r="C851" s="85">
        <f t="shared" si="52"/>
        <v>40917.833333331277</v>
      </c>
      <c r="D851" s="86">
        <v>9421.8160000000062</v>
      </c>
    </row>
    <row r="852" spans="1:4" x14ac:dyDescent="0.25">
      <c r="A852" s="83" t="s">
        <v>603</v>
      </c>
      <c r="B852" s="84">
        <f t="shared" si="52"/>
        <v>40917.843749997941</v>
      </c>
      <c r="C852" s="85">
        <f t="shared" si="52"/>
        <v>40917.843749997941</v>
      </c>
      <c r="D852" s="86">
        <v>9429.3740000000071</v>
      </c>
    </row>
    <row r="853" spans="1:4" x14ac:dyDescent="0.25">
      <c r="A853" s="83" t="s">
        <v>603</v>
      </c>
      <c r="B853" s="84">
        <f t="shared" ref="B853:C868" si="53">B852+TIME(0,15,0)</f>
        <v>40917.854166664605</v>
      </c>
      <c r="C853" s="85">
        <f t="shared" si="53"/>
        <v>40917.854166664605</v>
      </c>
      <c r="D853" s="86">
        <v>9436.9080000000067</v>
      </c>
    </row>
    <row r="854" spans="1:4" x14ac:dyDescent="0.25">
      <c r="A854" s="83" t="s">
        <v>603</v>
      </c>
      <c r="B854" s="84">
        <f t="shared" si="53"/>
        <v>40917.864583331269</v>
      </c>
      <c r="C854" s="85">
        <f t="shared" si="53"/>
        <v>40917.864583331269</v>
      </c>
      <c r="D854" s="86">
        <v>9443.9750000000058</v>
      </c>
    </row>
    <row r="855" spans="1:4" x14ac:dyDescent="0.25">
      <c r="A855" s="83" t="s">
        <v>603</v>
      </c>
      <c r="B855" s="84">
        <f t="shared" si="53"/>
        <v>40917.874999997934</v>
      </c>
      <c r="C855" s="85">
        <f t="shared" si="53"/>
        <v>40917.874999997934</v>
      </c>
      <c r="D855" s="86">
        <v>9450.7470000000067</v>
      </c>
    </row>
    <row r="856" spans="1:4" x14ac:dyDescent="0.25">
      <c r="A856" s="83" t="s">
        <v>603</v>
      </c>
      <c r="B856" s="84">
        <f t="shared" si="53"/>
        <v>40917.885416664598</v>
      </c>
      <c r="C856" s="85">
        <f t="shared" si="53"/>
        <v>40917.885416664598</v>
      </c>
      <c r="D856" s="86">
        <v>9457.3650000000071</v>
      </c>
    </row>
    <row r="857" spans="1:4" x14ac:dyDescent="0.25">
      <c r="A857" s="83" t="s">
        <v>603</v>
      </c>
      <c r="B857" s="84">
        <f t="shared" si="53"/>
        <v>40917.895833331262</v>
      </c>
      <c r="C857" s="85">
        <f t="shared" si="53"/>
        <v>40917.895833331262</v>
      </c>
      <c r="D857" s="86">
        <v>9464.5620000000072</v>
      </c>
    </row>
    <row r="858" spans="1:4" x14ac:dyDescent="0.25">
      <c r="A858" s="83" t="s">
        <v>603</v>
      </c>
      <c r="B858" s="84">
        <f t="shared" si="53"/>
        <v>40917.906249997926</v>
      </c>
      <c r="C858" s="85">
        <f t="shared" si="53"/>
        <v>40917.906249997926</v>
      </c>
      <c r="D858" s="86">
        <v>9472.093000000008</v>
      </c>
    </row>
    <row r="859" spans="1:4" x14ac:dyDescent="0.25">
      <c r="A859" s="83" t="s">
        <v>603</v>
      </c>
      <c r="B859" s="84">
        <f t="shared" si="53"/>
        <v>40917.916666664591</v>
      </c>
      <c r="C859" s="85">
        <f t="shared" si="53"/>
        <v>40917.916666664591</v>
      </c>
      <c r="D859" s="86">
        <v>9479.2630000000081</v>
      </c>
    </row>
    <row r="860" spans="1:4" x14ac:dyDescent="0.25">
      <c r="A860" s="83" t="s">
        <v>603</v>
      </c>
      <c r="B860" s="84">
        <f t="shared" si="53"/>
        <v>40917.927083331255</v>
      </c>
      <c r="C860" s="85">
        <f t="shared" si="53"/>
        <v>40917.927083331255</v>
      </c>
      <c r="D860" s="86">
        <v>9486.1180000000077</v>
      </c>
    </row>
    <row r="861" spans="1:4" x14ac:dyDescent="0.25">
      <c r="A861" s="83" t="s">
        <v>603</v>
      </c>
      <c r="B861" s="84">
        <f t="shared" si="53"/>
        <v>40917.937499997919</v>
      </c>
      <c r="C861" s="85">
        <f t="shared" si="53"/>
        <v>40917.937499997919</v>
      </c>
      <c r="D861" s="86">
        <v>9493.0340000000069</v>
      </c>
    </row>
    <row r="862" spans="1:4" x14ac:dyDescent="0.25">
      <c r="A862" s="83" t="s">
        <v>603</v>
      </c>
      <c r="B862" s="84">
        <f t="shared" si="53"/>
        <v>40917.947916664583</v>
      </c>
      <c r="C862" s="85">
        <f t="shared" si="53"/>
        <v>40917.947916664583</v>
      </c>
      <c r="D862" s="86">
        <v>9499.9740000000074</v>
      </c>
    </row>
    <row r="863" spans="1:4" x14ac:dyDescent="0.25">
      <c r="A863" s="83" t="s">
        <v>603</v>
      </c>
      <c r="B863" s="84">
        <f t="shared" si="53"/>
        <v>40917.958333331248</v>
      </c>
      <c r="C863" s="85">
        <f t="shared" si="53"/>
        <v>40917.958333331248</v>
      </c>
      <c r="D863" s="86">
        <v>9506.8170000000082</v>
      </c>
    </row>
    <row r="864" spans="1:4" x14ac:dyDescent="0.25">
      <c r="A864" s="83" t="s">
        <v>603</v>
      </c>
      <c r="B864" s="84">
        <f t="shared" si="53"/>
        <v>40917.968749997912</v>
      </c>
      <c r="C864" s="85">
        <f t="shared" si="53"/>
        <v>40917.968749997912</v>
      </c>
      <c r="D864" s="86">
        <v>9513.8560000000089</v>
      </c>
    </row>
    <row r="865" spans="1:4" x14ac:dyDescent="0.25">
      <c r="A865" s="83" t="s">
        <v>603</v>
      </c>
      <c r="B865" s="84">
        <f t="shared" si="53"/>
        <v>40917.979166664576</v>
      </c>
      <c r="C865" s="85">
        <f t="shared" si="53"/>
        <v>40917.979166664576</v>
      </c>
      <c r="D865" s="86">
        <v>9521.325000000008</v>
      </c>
    </row>
    <row r="866" spans="1:4" x14ac:dyDescent="0.25">
      <c r="A866" s="83" t="s">
        <v>603</v>
      </c>
      <c r="B866" s="84">
        <f t="shared" si="53"/>
        <v>40917.98958333124</v>
      </c>
      <c r="C866" s="85">
        <f t="shared" si="53"/>
        <v>40917.98958333124</v>
      </c>
      <c r="D866" s="86">
        <v>9528.7810000000081</v>
      </c>
    </row>
    <row r="867" spans="1:4" x14ac:dyDescent="0.25">
      <c r="A867" s="83" t="s">
        <v>603</v>
      </c>
      <c r="B867" s="84">
        <f t="shared" si="53"/>
        <v>40917.999999997905</v>
      </c>
      <c r="C867" s="85">
        <f t="shared" si="53"/>
        <v>40917.999999997905</v>
      </c>
      <c r="D867" s="86">
        <v>9535.7400000000089</v>
      </c>
    </row>
    <row r="868" spans="1:4" x14ac:dyDescent="0.25">
      <c r="A868" s="83" t="s">
        <v>603</v>
      </c>
      <c r="B868" s="84">
        <f t="shared" si="53"/>
        <v>40918.010416664569</v>
      </c>
      <c r="C868" s="85">
        <f t="shared" si="53"/>
        <v>40918.010416664569</v>
      </c>
      <c r="D868" s="86">
        <v>9542.4660000000094</v>
      </c>
    </row>
    <row r="869" spans="1:4" x14ac:dyDescent="0.25">
      <c r="A869" s="83" t="s">
        <v>603</v>
      </c>
      <c r="B869" s="84">
        <f t="shared" ref="B869:C884" si="54">B868+TIME(0,15,0)</f>
        <v>40918.020833331233</v>
      </c>
      <c r="C869" s="85">
        <f t="shared" si="54"/>
        <v>40918.020833331233</v>
      </c>
      <c r="D869" s="86">
        <v>9549.4770000000099</v>
      </c>
    </row>
    <row r="870" spans="1:4" x14ac:dyDescent="0.25">
      <c r="A870" s="83" t="s">
        <v>603</v>
      </c>
      <c r="B870" s="84">
        <f t="shared" si="54"/>
        <v>40918.031249997897</v>
      </c>
      <c r="C870" s="85">
        <f t="shared" si="54"/>
        <v>40918.031249997897</v>
      </c>
      <c r="D870" s="86">
        <v>9556.6190000000097</v>
      </c>
    </row>
    <row r="871" spans="1:4" x14ac:dyDescent="0.25">
      <c r="A871" s="83" t="s">
        <v>603</v>
      </c>
      <c r="B871" s="84">
        <f t="shared" si="54"/>
        <v>40918.041666664561</v>
      </c>
      <c r="C871" s="85">
        <f t="shared" si="54"/>
        <v>40918.041666664561</v>
      </c>
      <c r="D871" s="86">
        <v>9564.0700000000088</v>
      </c>
    </row>
    <row r="872" spans="1:4" x14ac:dyDescent="0.25">
      <c r="A872" s="83" t="s">
        <v>603</v>
      </c>
      <c r="B872" s="84">
        <f t="shared" si="54"/>
        <v>40918.052083331226</v>
      </c>
      <c r="C872" s="85">
        <f t="shared" si="54"/>
        <v>40918.052083331226</v>
      </c>
      <c r="D872" s="86">
        <v>9571.1770000000088</v>
      </c>
    </row>
    <row r="873" spans="1:4" x14ac:dyDescent="0.25">
      <c r="A873" s="83" t="s">
        <v>603</v>
      </c>
      <c r="B873" s="84">
        <f t="shared" si="54"/>
        <v>40918.06249999789</v>
      </c>
      <c r="C873" s="85">
        <f t="shared" si="54"/>
        <v>40918.06249999789</v>
      </c>
      <c r="D873" s="86">
        <v>9578.0180000000091</v>
      </c>
    </row>
    <row r="874" spans="1:4" x14ac:dyDescent="0.25">
      <c r="A874" s="83" t="s">
        <v>603</v>
      </c>
      <c r="B874" s="84">
        <f t="shared" si="54"/>
        <v>40918.072916664554</v>
      </c>
      <c r="C874" s="85">
        <f t="shared" si="54"/>
        <v>40918.072916664554</v>
      </c>
      <c r="D874" s="86">
        <v>9584.8250000000098</v>
      </c>
    </row>
    <row r="875" spans="1:4" x14ac:dyDescent="0.25">
      <c r="A875" s="83" t="s">
        <v>603</v>
      </c>
      <c r="B875" s="84">
        <f t="shared" si="54"/>
        <v>40918.083333331218</v>
      </c>
      <c r="C875" s="85">
        <f t="shared" si="54"/>
        <v>40918.083333331218</v>
      </c>
      <c r="D875" s="86">
        <v>9591.8490000000093</v>
      </c>
    </row>
    <row r="876" spans="1:4" x14ac:dyDescent="0.25">
      <c r="A876" s="83" t="s">
        <v>603</v>
      </c>
      <c r="B876" s="84">
        <f t="shared" si="54"/>
        <v>40918.093749997883</v>
      </c>
      <c r="C876" s="85">
        <f t="shared" si="54"/>
        <v>40918.093749997883</v>
      </c>
      <c r="D876" s="86">
        <v>9599.3100000000086</v>
      </c>
    </row>
    <row r="877" spans="1:4" x14ac:dyDescent="0.25">
      <c r="A877" s="83" t="s">
        <v>603</v>
      </c>
      <c r="B877" s="84">
        <f t="shared" si="54"/>
        <v>40918.104166664547</v>
      </c>
      <c r="C877" s="85">
        <f t="shared" si="54"/>
        <v>40918.104166664547</v>
      </c>
      <c r="D877" s="86">
        <v>9606.4870000000083</v>
      </c>
    </row>
    <row r="878" spans="1:4" x14ac:dyDescent="0.25">
      <c r="A878" s="83" t="s">
        <v>603</v>
      </c>
      <c r="B878" s="84">
        <f t="shared" si="54"/>
        <v>40918.114583331211</v>
      </c>
      <c r="C878" s="85">
        <f t="shared" si="54"/>
        <v>40918.114583331211</v>
      </c>
      <c r="D878" s="86">
        <v>9613.321000000009</v>
      </c>
    </row>
    <row r="879" spans="1:4" x14ac:dyDescent="0.25">
      <c r="A879" s="83" t="s">
        <v>603</v>
      </c>
      <c r="B879" s="84">
        <f t="shared" si="54"/>
        <v>40918.124999997875</v>
      </c>
      <c r="C879" s="85">
        <f t="shared" si="54"/>
        <v>40918.124999997875</v>
      </c>
      <c r="D879" s="86">
        <v>9620.1330000000089</v>
      </c>
    </row>
    <row r="880" spans="1:4" x14ac:dyDescent="0.25">
      <c r="A880" s="83" t="s">
        <v>603</v>
      </c>
      <c r="B880" s="84">
        <f t="shared" si="54"/>
        <v>40918.13541666454</v>
      </c>
      <c r="C880" s="85">
        <f t="shared" si="54"/>
        <v>40918.13541666454</v>
      </c>
      <c r="D880" s="86">
        <v>9626.937000000009</v>
      </c>
    </row>
    <row r="881" spans="1:4" x14ac:dyDescent="0.25">
      <c r="A881" s="83" t="s">
        <v>603</v>
      </c>
      <c r="B881" s="84">
        <f t="shared" si="54"/>
        <v>40918.145833331204</v>
      </c>
      <c r="C881" s="85">
        <f t="shared" si="54"/>
        <v>40918.145833331204</v>
      </c>
      <c r="D881" s="86">
        <v>9633.7950000000092</v>
      </c>
    </row>
    <row r="882" spans="1:4" x14ac:dyDescent="0.25">
      <c r="A882" s="83" t="s">
        <v>603</v>
      </c>
      <c r="B882" s="84">
        <f t="shared" si="54"/>
        <v>40918.156249997868</v>
      </c>
      <c r="C882" s="85">
        <f t="shared" si="54"/>
        <v>40918.156249997868</v>
      </c>
      <c r="D882" s="86">
        <v>9640.6610000000092</v>
      </c>
    </row>
    <row r="883" spans="1:4" x14ac:dyDescent="0.25">
      <c r="A883" s="83" t="s">
        <v>603</v>
      </c>
      <c r="B883" s="84">
        <f t="shared" si="54"/>
        <v>40918.166666664532</v>
      </c>
      <c r="C883" s="85">
        <f t="shared" si="54"/>
        <v>40918.166666664532</v>
      </c>
      <c r="D883" s="86">
        <v>9647.8040000000092</v>
      </c>
    </row>
    <row r="884" spans="1:4" x14ac:dyDescent="0.25">
      <c r="A884" s="83" t="s">
        <v>603</v>
      </c>
      <c r="B884" s="84">
        <f t="shared" si="54"/>
        <v>40918.177083331197</v>
      </c>
      <c r="C884" s="85">
        <f t="shared" si="54"/>
        <v>40918.177083331197</v>
      </c>
      <c r="D884" s="86">
        <v>9655.1000000000095</v>
      </c>
    </row>
    <row r="885" spans="1:4" x14ac:dyDescent="0.25">
      <c r="A885" s="83" t="s">
        <v>603</v>
      </c>
      <c r="B885" s="84">
        <f t="shared" ref="B885:C900" si="55">B884+TIME(0,15,0)</f>
        <v>40918.187499997861</v>
      </c>
      <c r="C885" s="85">
        <f t="shared" si="55"/>
        <v>40918.187499997861</v>
      </c>
      <c r="D885" s="86">
        <v>9662.4380000000092</v>
      </c>
    </row>
    <row r="886" spans="1:4" x14ac:dyDescent="0.25">
      <c r="A886" s="83" t="s">
        <v>603</v>
      </c>
      <c r="B886" s="84">
        <f t="shared" si="55"/>
        <v>40918.197916664525</v>
      </c>
      <c r="C886" s="85">
        <f t="shared" si="55"/>
        <v>40918.197916664525</v>
      </c>
      <c r="D886" s="86">
        <v>9674.5910000000094</v>
      </c>
    </row>
    <row r="887" spans="1:4" x14ac:dyDescent="0.25">
      <c r="A887" s="83" t="s">
        <v>603</v>
      </c>
      <c r="B887" s="84">
        <f t="shared" si="55"/>
        <v>40918.208333331189</v>
      </c>
      <c r="C887" s="85">
        <f t="shared" si="55"/>
        <v>40918.208333331189</v>
      </c>
      <c r="D887" s="86">
        <v>9696.06700000001</v>
      </c>
    </row>
    <row r="888" spans="1:4" x14ac:dyDescent="0.25">
      <c r="A888" s="83" t="s">
        <v>603</v>
      </c>
      <c r="B888" s="84">
        <f t="shared" si="55"/>
        <v>40918.218749997854</v>
      </c>
      <c r="C888" s="85">
        <f t="shared" si="55"/>
        <v>40918.218749997854</v>
      </c>
      <c r="D888" s="86">
        <v>9715.7130000000107</v>
      </c>
    </row>
    <row r="889" spans="1:4" x14ac:dyDescent="0.25">
      <c r="A889" s="83" t="s">
        <v>603</v>
      </c>
      <c r="B889" s="84">
        <f t="shared" si="55"/>
        <v>40918.229166664518</v>
      </c>
      <c r="C889" s="85">
        <f t="shared" si="55"/>
        <v>40918.229166664518</v>
      </c>
      <c r="D889" s="86">
        <v>9732.0930000000099</v>
      </c>
    </row>
    <row r="890" spans="1:4" x14ac:dyDescent="0.25">
      <c r="A890" s="83" t="s">
        <v>603</v>
      </c>
      <c r="B890" s="84">
        <f t="shared" si="55"/>
        <v>40918.239583331182</v>
      </c>
      <c r="C890" s="85">
        <f t="shared" si="55"/>
        <v>40918.239583331182</v>
      </c>
      <c r="D890" s="86">
        <v>9748.18300000001</v>
      </c>
    </row>
    <row r="891" spans="1:4" x14ac:dyDescent="0.25">
      <c r="A891" s="83" t="s">
        <v>603</v>
      </c>
      <c r="B891" s="84">
        <f t="shared" si="55"/>
        <v>40918.249999997846</v>
      </c>
      <c r="C891" s="85">
        <f t="shared" si="55"/>
        <v>40918.249999997846</v>
      </c>
      <c r="D891" s="86">
        <v>9762.9680000000099</v>
      </c>
    </row>
    <row r="892" spans="1:4" x14ac:dyDescent="0.25">
      <c r="A892" s="83" t="s">
        <v>603</v>
      </c>
      <c r="B892" s="84">
        <f t="shared" si="55"/>
        <v>40918.260416664511</v>
      </c>
      <c r="C892" s="85">
        <f t="shared" si="55"/>
        <v>40918.260416664511</v>
      </c>
      <c r="D892" s="86">
        <v>9775.3100000000104</v>
      </c>
    </row>
    <row r="893" spans="1:4" x14ac:dyDescent="0.25">
      <c r="A893" s="83" t="s">
        <v>603</v>
      </c>
      <c r="B893" s="84">
        <f t="shared" si="55"/>
        <v>40918.270833331175</v>
      </c>
      <c r="C893" s="85">
        <f t="shared" si="55"/>
        <v>40918.270833331175</v>
      </c>
      <c r="D893" s="86">
        <v>9789.5160000000105</v>
      </c>
    </row>
    <row r="894" spans="1:4" x14ac:dyDescent="0.25">
      <c r="A894" s="83" t="s">
        <v>603</v>
      </c>
      <c r="B894" s="84">
        <f t="shared" si="55"/>
        <v>40918.281249997839</v>
      </c>
      <c r="C894" s="85">
        <f t="shared" si="55"/>
        <v>40918.281249997839</v>
      </c>
      <c r="D894" s="86">
        <v>9801.8600000000097</v>
      </c>
    </row>
    <row r="895" spans="1:4" x14ac:dyDescent="0.25">
      <c r="A895" s="83" t="s">
        <v>603</v>
      </c>
      <c r="B895" s="84">
        <f t="shared" si="55"/>
        <v>40918.291666664503</v>
      </c>
      <c r="C895" s="85">
        <f t="shared" si="55"/>
        <v>40918.291666664503</v>
      </c>
      <c r="D895" s="86">
        <v>9815.044000000009</v>
      </c>
    </row>
    <row r="896" spans="1:4" x14ac:dyDescent="0.25">
      <c r="A896" s="83" t="s">
        <v>603</v>
      </c>
      <c r="B896" s="84">
        <f t="shared" si="55"/>
        <v>40918.302083331168</v>
      </c>
      <c r="C896" s="85">
        <f t="shared" si="55"/>
        <v>40918.302083331168</v>
      </c>
      <c r="D896" s="86">
        <v>9830.5160000000087</v>
      </c>
    </row>
    <row r="897" spans="1:4" x14ac:dyDescent="0.25">
      <c r="A897" s="83" t="s">
        <v>603</v>
      </c>
      <c r="B897" s="84">
        <f t="shared" si="55"/>
        <v>40918.312499997832</v>
      </c>
      <c r="C897" s="85">
        <f t="shared" si="55"/>
        <v>40918.312499997832</v>
      </c>
      <c r="D897" s="86">
        <v>9844.7290000000085</v>
      </c>
    </row>
    <row r="898" spans="1:4" x14ac:dyDescent="0.25">
      <c r="A898" s="83" t="s">
        <v>603</v>
      </c>
      <c r="B898" s="84">
        <f t="shared" si="55"/>
        <v>40918.322916664496</v>
      </c>
      <c r="C898" s="85">
        <f t="shared" si="55"/>
        <v>40918.322916664496</v>
      </c>
      <c r="D898" s="86">
        <v>9858.8900000000085</v>
      </c>
    </row>
    <row r="899" spans="1:4" x14ac:dyDescent="0.25">
      <c r="A899" s="83" t="s">
        <v>603</v>
      </c>
      <c r="B899" s="84">
        <f t="shared" si="55"/>
        <v>40918.33333333116</v>
      </c>
      <c r="C899" s="85">
        <f t="shared" si="55"/>
        <v>40918.33333333116</v>
      </c>
      <c r="D899" s="86">
        <v>9872.8310000000092</v>
      </c>
    </row>
    <row r="900" spans="1:4" x14ac:dyDescent="0.25">
      <c r="A900" s="83" t="s">
        <v>603</v>
      </c>
      <c r="B900" s="84">
        <f t="shared" si="55"/>
        <v>40918.343749997824</v>
      </c>
      <c r="C900" s="85">
        <f t="shared" si="55"/>
        <v>40918.343749997824</v>
      </c>
      <c r="D900" s="86">
        <v>9887.3640000000087</v>
      </c>
    </row>
    <row r="901" spans="1:4" x14ac:dyDescent="0.25">
      <c r="A901" s="83" t="s">
        <v>603</v>
      </c>
      <c r="B901" s="84">
        <f t="shared" ref="B901:C916" si="56">B900+TIME(0,15,0)</f>
        <v>40918.354166664489</v>
      </c>
      <c r="C901" s="85">
        <f t="shared" si="56"/>
        <v>40918.354166664489</v>
      </c>
      <c r="D901" s="86">
        <v>9901.321000000009</v>
      </c>
    </row>
    <row r="902" spans="1:4" x14ac:dyDescent="0.25">
      <c r="A902" s="83" t="s">
        <v>603</v>
      </c>
      <c r="B902" s="84">
        <f t="shared" si="56"/>
        <v>40918.364583331153</v>
      </c>
      <c r="C902" s="85">
        <f t="shared" si="56"/>
        <v>40918.364583331153</v>
      </c>
      <c r="D902" s="86">
        <v>9915.2860000000092</v>
      </c>
    </row>
    <row r="903" spans="1:4" x14ac:dyDescent="0.25">
      <c r="A903" s="83" t="s">
        <v>603</v>
      </c>
      <c r="B903" s="84">
        <f t="shared" si="56"/>
        <v>40918.374999997817</v>
      </c>
      <c r="C903" s="85">
        <f t="shared" si="56"/>
        <v>40918.374999997817</v>
      </c>
      <c r="D903" s="86">
        <v>9930.1050000000087</v>
      </c>
    </row>
    <row r="904" spans="1:4" x14ac:dyDescent="0.25">
      <c r="A904" s="83" t="s">
        <v>603</v>
      </c>
      <c r="B904" s="84">
        <f t="shared" si="56"/>
        <v>40918.385416664481</v>
      </c>
      <c r="C904" s="85">
        <f t="shared" si="56"/>
        <v>40918.385416664481</v>
      </c>
      <c r="D904" s="86">
        <v>9944.5590000000084</v>
      </c>
    </row>
    <row r="905" spans="1:4" x14ac:dyDescent="0.25">
      <c r="A905" s="83" t="s">
        <v>603</v>
      </c>
      <c r="B905" s="84">
        <f t="shared" si="56"/>
        <v>40918.395833331146</v>
      </c>
      <c r="C905" s="85">
        <f t="shared" si="56"/>
        <v>40918.395833331146</v>
      </c>
      <c r="D905" s="86">
        <v>9958.8980000000083</v>
      </c>
    </row>
    <row r="906" spans="1:4" x14ac:dyDescent="0.25">
      <c r="A906" s="83" t="s">
        <v>603</v>
      </c>
      <c r="B906" s="84">
        <f t="shared" si="56"/>
        <v>40918.40624999781</v>
      </c>
      <c r="C906" s="85">
        <f t="shared" si="56"/>
        <v>40918.40624999781</v>
      </c>
      <c r="D906" s="86">
        <v>9973.2810000000081</v>
      </c>
    </row>
    <row r="907" spans="1:4" x14ac:dyDescent="0.25">
      <c r="A907" s="83" t="s">
        <v>603</v>
      </c>
      <c r="B907" s="84">
        <f t="shared" si="56"/>
        <v>40918.416666664474</v>
      </c>
      <c r="C907" s="85">
        <f t="shared" si="56"/>
        <v>40918.416666664474</v>
      </c>
      <c r="D907" s="86">
        <v>9988.3760000000075</v>
      </c>
    </row>
    <row r="908" spans="1:4" x14ac:dyDescent="0.25">
      <c r="A908" s="83" t="s">
        <v>603</v>
      </c>
      <c r="B908" s="84">
        <f t="shared" si="56"/>
        <v>40918.427083331138</v>
      </c>
      <c r="C908" s="85">
        <f t="shared" si="56"/>
        <v>40918.427083331138</v>
      </c>
      <c r="D908" s="86">
        <v>10003.241000000007</v>
      </c>
    </row>
    <row r="909" spans="1:4" x14ac:dyDescent="0.25">
      <c r="A909" s="83" t="s">
        <v>603</v>
      </c>
      <c r="B909" s="84">
        <f t="shared" si="56"/>
        <v>40918.437499997803</v>
      </c>
      <c r="C909" s="85">
        <f t="shared" si="56"/>
        <v>40918.437499997803</v>
      </c>
      <c r="D909" s="86">
        <v>10018.063000000007</v>
      </c>
    </row>
    <row r="910" spans="1:4" x14ac:dyDescent="0.25">
      <c r="A910" s="83" t="s">
        <v>603</v>
      </c>
      <c r="B910" s="84">
        <f t="shared" si="56"/>
        <v>40918.447916664467</v>
      </c>
      <c r="C910" s="85">
        <f t="shared" si="56"/>
        <v>40918.447916664467</v>
      </c>
      <c r="D910" s="86">
        <v>10032.883000000007</v>
      </c>
    </row>
    <row r="911" spans="1:4" x14ac:dyDescent="0.25">
      <c r="A911" s="83" t="s">
        <v>603</v>
      </c>
      <c r="B911" s="84">
        <f t="shared" si="56"/>
        <v>40918.458333331131</v>
      </c>
      <c r="C911" s="85">
        <f t="shared" si="56"/>
        <v>40918.458333331131</v>
      </c>
      <c r="D911" s="86">
        <v>10048.153000000008</v>
      </c>
    </row>
    <row r="912" spans="1:4" x14ac:dyDescent="0.25">
      <c r="A912" s="83" t="s">
        <v>603</v>
      </c>
      <c r="B912" s="84">
        <f t="shared" si="56"/>
        <v>40918.468749997795</v>
      </c>
      <c r="C912" s="85">
        <f t="shared" si="56"/>
        <v>40918.468749997795</v>
      </c>
      <c r="D912" s="86">
        <v>10064.616000000007</v>
      </c>
    </row>
    <row r="913" spans="1:4" x14ac:dyDescent="0.25">
      <c r="A913" s="83" t="s">
        <v>603</v>
      </c>
      <c r="B913" s="84">
        <f t="shared" si="56"/>
        <v>40918.47916666446</v>
      </c>
      <c r="C913" s="85">
        <f t="shared" si="56"/>
        <v>40918.47916666446</v>
      </c>
      <c r="D913" s="86">
        <v>10080.316000000008</v>
      </c>
    </row>
    <row r="914" spans="1:4" x14ac:dyDescent="0.25">
      <c r="A914" s="83" t="s">
        <v>603</v>
      </c>
      <c r="B914" s="84">
        <f t="shared" si="56"/>
        <v>40918.489583331124</v>
      </c>
      <c r="C914" s="85">
        <f t="shared" si="56"/>
        <v>40918.489583331124</v>
      </c>
      <c r="D914" s="86">
        <v>10096.228000000008</v>
      </c>
    </row>
    <row r="915" spans="1:4" x14ac:dyDescent="0.25">
      <c r="A915" s="83" t="s">
        <v>603</v>
      </c>
      <c r="B915" s="84">
        <f t="shared" si="56"/>
        <v>40918.499999997788</v>
      </c>
      <c r="C915" s="85">
        <f t="shared" si="56"/>
        <v>40918.499999997788</v>
      </c>
      <c r="D915" s="86">
        <v>10111.889000000008</v>
      </c>
    </row>
    <row r="916" spans="1:4" x14ac:dyDescent="0.25">
      <c r="A916" s="83" t="s">
        <v>603</v>
      </c>
      <c r="B916" s="84">
        <f t="shared" si="56"/>
        <v>40918.510416664452</v>
      </c>
      <c r="C916" s="85">
        <f t="shared" si="56"/>
        <v>40918.510416664452</v>
      </c>
      <c r="D916" s="86">
        <v>10128.791000000008</v>
      </c>
    </row>
    <row r="917" spans="1:4" x14ac:dyDescent="0.25">
      <c r="A917" s="83" t="s">
        <v>603</v>
      </c>
      <c r="B917" s="84">
        <f t="shared" ref="B917:C932" si="57">B916+TIME(0,15,0)</f>
        <v>40918.520833331117</v>
      </c>
      <c r="C917" s="85">
        <f t="shared" si="57"/>
        <v>40918.520833331117</v>
      </c>
      <c r="D917" s="86">
        <v>10145.363000000008</v>
      </c>
    </row>
    <row r="918" spans="1:4" x14ac:dyDescent="0.25">
      <c r="A918" s="83" t="s">
        <v>603</v>
      </c>
      <c r="B918" s="84">
        <f t="shared" si="57"/>
        <v>40918.531249997781</v>
      </c>
      <c r="C918" s="85">
        <f t="shared" si="57"/>
        <v>40918.531249997781</v>
      </c>
      <c r="D918" s="86">
        <v>10161.694000000009</v>
      </c>
    </row>
    <row r="919" spans="1:4" x14ac:dyDescent="0.25">
      <c r="A919" s="83" t="s">
        <v>603</v>
      </c>
      <c r="B919" s="84">
        <f t="shared" si="57"/>
        <v>40918.541666664445</v>
      </c>
      <c r="C919" s="85">
        <f t="shared" si="57"/>
        <v>40918.541666664445</v>
      </c>
      <c r="D919" s="86">
        <v>10177.826000000008</v>
      </c>
    </row>
    <row r="920" spans="1:4" x14ac:dyDescent="0.25">
      <c r="A920" s="83" t="s">
        <v>603</v>
      </c>
      <c r="B920" s="84">
        <f t="shared" si="57"/>
        <v>40918.552083331109</v>
      </c>
      <c r="C920" s="85">
        <f t="shared" si="57"/>
        <v>40918.552083331109</v>
      </c>
      <c r="D920" s="86">
        <v>10194.076000000008</v>
      </c>
    </row>
    <row r="921" spans="1:4" x14ac:dyDescent="0.25">
      <c r="A921" s="83" t="s">
        <v>603</v>
      </c>
      <c r="B921" s="84">
        <f t="shared" si="57"/>
        <v>40918.562499997774</v>
      </c>
      <c r="C921" s="85">
        <f t="shared" si="57"/>
        <v>40918.562499997774</v>
      </c>
      <c r="D921" s="86">
        <v>10210.295000000007</v>
      </c>
    </row>
    <row r="922" spans="1:4" x14ac:dyDescent="0.25">
      <c r="A922" s="83" t="s">
        <v>603</v>
      </c>
      <c r="B922" s="84">
        <f t="shared" si="57"/>
        <v>40918.572916664438</v>
      </c>
      <c r="C922" s="85">
        <f t="shared" si="57"/>
        <v>40918.572916664438</v>
      </c>
      <c r="D922" s="86">
        <v>10226.300000000007</v>
      </c>
    </row>
    <row r="923" spans="1:4" x14ac:dyDescent="0.25">
      <c r="A923" s="83" t="s">
        <v>603</v>
      </c>
      <c r="B923" s="84">
        <f t="shared" si="57"/>
        <v>40918.583333331102</v>
      </c>
      <c r="C923" s="85">
        <f t="shared" si="57"/>
        <v>40918.583333331102</v>
      </c>
      <c r="D923" s="86">
        <v>10242.516000000007</v>
      </c>
    </row>
    <row r="924" spans="1:4" x14ac:dyDescent="0.25">
      <c r="A924" s="83" t="s">
        <v>603</v>
      </c>
      <c r="B924" s="84">
        <f t="shared" si="57"/>
        <v>40918.593749997766</v>
      </c>
      <c r="C924" s="85">
        <f t="shared" si="57"/>
        <v>40918.593749997766</v>
      </c>
      <c r="D924" s="86">
        <v>10259.315000000008</v>
      </c>
    </row>
    <row r="925" spans="1:4" x14ac:dyDescent="0.25">
      <c r="A925" s="83" t="s">
        <v>603</v>
      </c>
      <c r="B925" s="84">
        <f t="shared" si="57"/>
        <v>40918.604166664431</v>
      </c>
      <c r="C925" s="85">
        <f t="shared" si="57"/>
        <v>40918.604166664431</v>
      </c>
      <c r="D925" s="86">
        <v>10275.337000000009</v>
      </c>
    </row>
    <row r="926" spans="1:4" x14ac:dyDescent="0.25">
      <c r="A926" s="83" t="s">
        <v>603</v>
      </c>
      <c r="B926" s="84">
        <f t="shared" si="57"/>
        <v>40918.614583331095</v>
      </c>
      <c r="C926" s="85">
        <f t="shared" si="57"/>
        <v>40918.614583331095</v>
      </c>
      <c r="D926" s="86">
        <v>10290.698000000009</v>
      </c>
    </row>
    <row r="927" spans="1:4" x14ac:dyDescent="0.25">
      <c r="A927" s="83" t="s">
        <v>603</v>
      </c>
      <c r="B927" s="84">
        <f t="shared" si="57"/>
        <v>40918.624999997759</v>
      </c>
      <c r="C927" s="85">
        <f t="shared" si="57"/>
        <v>40918.624999997759</v>
      </c>
      <c r="D927" s="86">
        <v>10304.44200000001</v>
      </c>
    </row>
    <row r="928" spans="1:4" x14ac:dyDescent="0.25">
      <c r="A928" s="83" t="s">
        <v>603</v>
      </c>
      <c r="B928" s="84">
        <f t="shared" si="57"/>
        <v>40918.635416664423</v>
      </c>
      <c r="C928" s="85">
        <f t="shared" si="57"/>
        <v>40918.635416664423</v>
      </c>
      <c r="D928" s="86">
        <v>10319.599000000009</v>
      </c>
    </row>
    <row r="929" spans="1:4" x14ac:dyDescent="0.25">
      <c r="A929" s="83" t="s">
        <v>603</v>
      </c>
      <c r="B929" s="84">
        <f t="shared" si="57"/>
        <v>40918.645833331087</v>
      </c>
      <c r="C929" s="85">
        <f t="shared" si="57"/>
        <v>40918.645833331087</v>
      </c>
      <c r="D929" s="86">
        <v>10335.24500000001</v>
      </c>
    </row>
    <row r="930" spans="1:4" x14ac:dyDescent="0.25">
      <c r="A930" s="83" t="s">
        <v>603</v>
      </c>
      <c r="B930" s="84">
        <f t="shared" si="57"/>
        <v>40918.656249997752</v>
      </c>
      <c r="C930" s="85">
        <f t="shared" si="57"/>
        <v>40918.656249997752</v>
      </c>
      <c r="D930" s="86">
        <v>10351.61400000001</v>
      </c>
    </row>
    <row r="931" spans="1:4" x14ac:dyDescent="0.25">
      <c r="A931" s="83" t="s">
        <v>603</v>
      </c>
      <c r="B931" s="84">
        <f t="shared" si="57"/>
        <v>40918.666666664416</v>
      </c>
      <c r="C931" s="85">
        <f t="shared" si="57"/>
        <v>40918.666666664416</v>
      </c>
      <c r="D931" s="86">
        <v>10366.26200000001</v>
      </c>
    </row>
    <row r="932" spans="1:4" x14ac:dyDescent="0.25">
      <c r="A932" s="83" t="s">
        <v>603</v>
      </c>
      <c r="B932" s="84">
        <f t="shared" si="57"/>
        <v>40918.67708333108</v>
      </c>
      <c r="C932" s="85">
        <f t="shared" si="57"/>
        <v>40918.67708333108</v>
      </c>
      <c r="D932" s="86">
        <v>10379.662000000009</v>
      </c>
    </row>
    <row r="933" spans="1:4" x14ac:dyDescent="0.25">
      <c r="A933" s="83" t="s">
        <v>603</v>
      </c>
      <c r="B933" s="84">
        <f t="shared" ref="B933:C948" si="58">B932+TIME(0,15,0)</f>
        <v>40918.687499997744</v>
      </c>
      <c r="C933" s="85">
        <f t="shared" si="58"/>
        <v>40918.687499997744</v>
      </c>
      <c r="D933" s="86">
        <v>10392.65700000001</v>
      </c>
    </row>
    <row r="934" spans="1:4" x14ac:dyDescent="0.25">
      <c r="A934" s="83" t="s">
        <v>603</v>
      </c>
      <c r="B934" s="84">
        <f t="shared" si="58"/>
        <v>40918.697916664409</v>
      </c>
      <c r="C934" s="85">
        <f t="shared" si="58"/>
        <v>40918.697916664409</v>
      </c>
      <c r="D934" s="86">
        <v>10405.873000000011</v>
      </c>
    </row>
    <row r="935" spans="1:4" x14ac:dyDescent="0.25">
      <c r="A935" s="83" t="s">
        <v>603</v>
      </c>
      <c r="B935" s="84">
        <f t="shared" si="58"/>
        <v>40918.708333331073</v>
      </c>
      <c r="C935" s="85">
        <f t="shared" si="58"/>
        <v>40918.708333331073</v>
      </c>
      <c r="D935" s="86">
        <v>10419.392000000011</v>
      </c>
    </row>
    <row r="936" spans="1:4" x14ac:dyDescent="0.25">
      <c r="A936" s="83" t="s">
        <v>603</v>
      </c>
      <c r="B936" s="84">
        <f t="shared" si="58"/>
        <v>40918.718749997737</v>
      </c>
      <c r="C936" s="85">
        <f t="shared" si="58"/>
        <v>40918.718749997737</v>
      </c>
      <c r="D936" s="86">
        <v>10432.467000000011</v>
      </c>
    </row>
    <row r="937" spans="1:4" x14ac:dyDescent="0.25">
      <c r="A937" s="83" t="s">
        <v>603</v>
      </c>
      <c r="B937" s="84">
        <f t="shared" si="58"/>
        <v>40918.729166664401</v>
      </c>
      <c r="C937" s="85">
        <f t="shared" si="58"/>
        <v>40918.729166664401</v>
      </c>
      <c r="D937" s="86">
        <v>10444.103000000012</v>
      </c>
    </row>
    <row r="938" spans="1:4" x14ac:dyDescent="0.25">
      <c r="A938" s="83" t="s">
        <v>603</v>
      </c>
      <c r="B938" s="84">
        <f t="shared" si="58"/>
        <v>40918.739583331066</v>
      </c>
      <c r="C938" s="85">
        <f t="shared" si="58"/>
        <v>40918.739583331066</v>
      </c>
      <c r="D938" s="86">
        <v>10454.772000000012</v>
      </c>
    </row>
    <row r="939" spans="1:4" x14ac:dyDescent="0.25">
      <c r="A939" s="83" t="s">
        <v>603</v>
      </c>
      <c r="B939" s="84">
        <f t="shared" si="58"/>
        <v>40918.74999999773</v>
      </c>
      <c r="C939" s="85">
        <f t="shared" si="58"/>
        <v>40918.74999999773</v>
      </c>
      <c r="D939" s="86">
        <v>10463.243000000011</v>
      </c>
    </row>
    <row r="940" spans="1:4" x14ac:dyDescent="0.25">
      <c r="A940" s="83" t="s">
        <v>603</v>
      </c>
      <c r="B940" s="84">
        <f t="shared" si="58"/>
        <v>40918.760416664394</v>
      </c>
      <c r="C940" s="85">
        <f t="shared" si="58"/>
        <v>40918.760416664394</v>
      </c>
      <c r="D940" s="86">
        <v>10471.019000000011</v>
      </c>
    </row>
    <row r="941" spans="1:4" x14ac:dyDescent="0.25">
      <c r="A941" s="83" t="s">
        <v>603</v>
      </c>
      <c r="B941" s="84">
        <f t="shared" si="58"/>
        <v>40918.770833331058</v>
      </c>
      <c r="C941" s="85">
        <f t="shared" si="58"/>
        <v>40918.770833331058</v>
      </c>
      <c r="D941" s="86">
        <v>10478.924000000012</v>
      </c>
    </row>
    <row r="942" spans="1:4" x14ac:dyDescent="0.25">
      <c r="A942" s="83" t="s">
        <v>603</v>
      </c>
      <c r="B942" s="84">
        <f t="shared" si="58"/>
        <v>40918.781249997723</v>
      </c>
      <c r="C942" s="85">
        <f t="shared" si="58"/>
        <v>40918.781249997723</v>
      </c>
      <c r="D942" s="86">
        <v>10486.500000000011</v>
      </c>
    </row>
    <row r="943" spans="1:4" x14ac:dyDescent="0.25">
      <c r="A943" s="83" t="s">
        <v>603</v>
      </c>
      <c r="B943" s="84">
        <f t="shared" si="58"/>
        <v>40918.791666664387</v>
      </c>
      <c r="C943" s="85">
        <f t="shared" si="58"/>
        <v>40918.791666664387</v>
      </c>
      <c r="D943" s="86">
        <v>10493.983000000011</v>
      </c>
    </row>
    <row r="944" spans="1:4" x14ac:dyDescent="0.25">
      <c r="A944" s="83" t="s">
        <v>603</v>
      </c>
      <c r="B944" s="84">
        <f t="shared" si="58"/>
        <v>40918.802083331051</v>
      </c>
      <c r="C944" s="85">
        <f t="shared" si="58"/>
        <v>40918.802083331051</v>
      </c>
      <c r="D944" s="86">
        <v>10501.294000000011</v>
      </c>
    </row>
    <row r="945" spans="1:4" x14ac:dyDescent="0.25">
      <c r="A945" s="83" t="s">
        <v>603</v>
      </c>
      <c r="B945" s="84">
        <f t="shared" si="58"/>
        <v>40918.812499997715</v>
      </c>
      <c r="C945" s="85">
        <f t="shared" si="58"/>
        <v>40918.812499997715</v>
      </c>
      <c r="D945" s="86">
        <v>10508.53300000001</v>
      </c>
    </row>
    <row r="946" spans="1:4" x14ac:dyDescent="0.25">
      <c r="A946" s="83" t="s">
        <v>603</v>
      </c>
      <c r="B946" s="84">
        <f t="shared" si="58"/>
        <v>40918.82291666438</v>
      </c>
      <c r="C946" s="85">
        <f t="shared" si="58"/>
        <v>40918.82291666438</v>
      </c>
      <c r="D946" s="86">
        <v>10516.259000000011</v>
      </c>
    </row>
    <row r="947" spans="1:4" x14ac:dyDescent="0.25">
      <c r="A947" s="83" t="s">
        <v>603</v>
      </c>
      <c r="B947" s="84">
        <f t="shared" si="58"/>
        <v>40918.833333331044</v>
      </c>
      <c r="C947" s="85">
        <f t="shared" si="58"/>
        <v>40918.833333331044</v>
      </c>
      <c r="D947" s="86">
        <v>10524.936000000011</v>
      </c>
    </row>
    <row r="948" spans="1:4" x14ac:dyDescent="0.25">
      <c r="A948" s="83" t="s">
        <v>603</v>
      </c>
      <c r="B948" s="84">
        <f t="shared" si="58"/>
        <v>40918.843749997708</v>
      </c>
      <c r="C948" s="85">
        <f t="shared" si="58"/>
        <v>40918.843749997708</v>
      </c>
      <c r="D948" s="86">
        <v>10532.526000000011</v>
      </c>
    </row>
    <row r="949" spans="1:4" x14ac:dyDescent="0.25">
      <c r="A949" s="83" t="s">
        <v>603</v>
      </c>
      <c r="B949" s="84">
        <f t="shared" ref="B949:C964" si="59">B948+TIME(0,15,0)</f>
        <v>40918.854166664372</v>
      </c>
      <c r="C949" s="85">
        <f t="shared" si="59"/>
        <v>40918.854166664372</v>
      </c>
      <c r="D949" s="86">
        <v>10539.891000000011</v>
      </c>
    </row>
    <row r="950" spans="1:4" x14ac:dyDescent="0.25">
      <c r="A950" s="83" t="s">
        <v>603</v>
      </c>
      <c r="B950" s="84">
        <f t="shared" si="59"/>
        <v>40918.864583331037</v>
      </c>
      <c r="C950" s="85">
        <f t="shared" si="59"/>
        <v>40918.864583331037</v>
      </c>
      <c r="D950" s="86">
        <v>10546.858000000011</v>
      </c>
    </row>
    <row r="951" spans="1:4" x14ac:dyDescent="0.25">
      <c r="A951" s="83" t="s">
        <v>603</v>
      </c>
      <c r="B951" s="84">
        <f t="shared" si="59"/>
        <v>40918.874999997701</v>
      </c>
      <c r="C951" s="85">
        <f t="shared" si="59"/>
        <v>40918.874999997701</v>
      </c>
      <c r="D951" s="86">
        <v>10553.64000000001</v>
      </c>
    </row>
    <row r="952" spans="1:4" x14ac:dyDescent="0.25">
      <c r="A952" s="83" t="s">
        <v>603</v>
      </c>
      <c r="B952" s="84">
        <f t="shared" si="59"/>
        <v>40918.885416664365</v>
      </c>
      <c r="C952" s="85">
        <f t="shared" si="59"/>
        <v>40918.885416664365</v>
      </c>
      <c r="D952" s="86">
        <v>10560.44300000001</v>
      </c>
    </row>
    <row r="953" spans="1:4" x14ac:dyDescent="0.25">
      <c r="A953" s="83" t="s">
        <v>603</v>
      </c>
      <c r="B953" s="84">
        <f t="shared" si="59"/>
        <v>40918.895833331029</v>
      </c>
      <c r="C953" s="85">
        <f t="shared" si="59"/>
        <v>40918.895833331029</v>
      </c>
      <c r="D953" s="86">
        <v>10567.204000000011</v>
      </c>
    </row>
    <row r="954" spans="1:4" x14ac:dyDescent="0.25">
      <c r="A954" s="83" t="s">
        <v>603</v>
      </c>
      <c r="B954" s="84">
        <f t="shared" si="59"/>
        <v>40918.906249997694</v>
      </c>
      <c r="C954" s="85">
        <f t="shared" si="59"/>
        <v>40918.906249997694</v>
      </c>
      <c r="D954" s="86">
        <v>10574.010000000011</v>
      </c>
    </row>
    <row r="955" spans="1:4" x14ac:dyDescent="0.25">
      <c r="A955" s="83" t="s">
        <v>603</v>
      </c>
      <c r="B955" s="84">
        <f t="shared" si="59"/>
        <v>40918.916666664358</v>
      </c>
      <c r="C955" s="85">
        <f t="shared" si="59"/>
        <v>40918.916666664358</v>
      </c>
      <c r="D955" s="86">
        <v>10581.352000000012</v>
      </c>
    </row>
    <row r="956" spans="1:4" x14ac:dyDescent="0.25">
      <c r="A956" s="83" t="s">
        <v>603</v>
      </c>
      <c r="B956" s="84">
        <f t="shared" si="59"/>
        <v>40918.927083331022</v>
      </c>
      <c r="C956" s="85">
        <f t="shared" si="59"/>
        <v>40918.927083331022</v>
      </c>
      <c r="D956" s="86">
        <v>10588.790000000012</v>
      </c>
    </row>
    <row r="957" spans="1:4" x14ac:dyDescent="0.25">
      <c r="A957" s="83" t="s">
        <v>603</v>
      </c>
      <c r="B957" s="84">
        <f t="shared" si="59"/>
        <v>40918.937499997686</v>
      </c>
      <c r="C957" s="85">
        <f t="shared" si="59"/>
        <v>40918.937499997686</v>
      </c>
      <c r="D957" s="86">
        <v>10596.123000000012</v>
      </c>
    </row>
    <row r="958" spans="1:4" x14ac:dyDescent="0.25">
      <c r="A958" s="83" t="s">
        <v>603</v>
      </c>
      <c r="B958" s="84">
        <f t="shared" si="59"/>
        <v>40918.94791666435</v>
      </c>
      <c r="C958" s="85">
        <f t="shared" si="59"/>
        <v>40918.94791666435</v>
      </c>
      <c r="D958" s="86">
        <v>10602.918000000012</v>
      </c>
    </row>
    <row r="959" spans="1:4" x14ac:dyDescent="0.25">
      <c r="A959" s="83" t="s">
        <v>603</v>
      </c>
      <c r="B959" s="84">
        <f t="shared" si="59"/>
        <v>40918.958333331015</v>
      </c>
      <c r="C959" s="85">
        <f t="shared" si="59"/>
        <v>40918.958333331015</v>
      </c>
      <c r="D959" s="86">
        <v>10609.675000000012</v>
      </c>
    </row>
    <row r="960" spans="1:4" x14ac:dyDescent="0.25">
      <c r="A960" s="83" t="s">
        <v>603</v>
      </c>
      <c r="B960" s="84">
        <f t="shared" si="59"/>
        <v>40918.968749997679</v>
      </c>
      <c r="C960" s="85">
        <f t="shared" si="59"/>
        <v>40918.968749997679</v>
      </c>
      <c r="D960" s="86">
        <v>10617.156000000012</v>
      </c>
    </row>
    <row r="961" spans="1:4" x14ac:dyDescent="0.25">
      <c r="A961" s="83" t="s">
        <v>603</v>
      </c>
      <c r="B961" s="84">
        <f t="shared" si="59"/>
        <v>40918.979166664343</v>
      </c>
      <c r="C961" s="85">
        <f t="shared" si="59"/>
        <v>40918.979166664343</v>
      </c>
      <c r="D961" s="86">
        <v>10624.597000000012</v>
      </c>
    </row>
    <row r="962" spans="1:4" x14ac:dyDescent="0.25">
      <c r="A962" s="83" t="s">
        <v>603</v>
      </c>
      <c r="B962" s="84">
        <f t="shared" si="59"/>
        <v>40918.989583331007</v>
      </c>
      <c r="C962" s="85">
        <f t="shared" si="59"/>
        <v>40918.989583331007</v>
      </c>
      <c r="D962" s="86">
        <v>10631.683000000012</v>
      </c>
    </row>
    <row r="963" spans="1:4" x14ac:dyDescent="0.25">
      <c r="A963" s="83" t="s">
        <v>603</v>
      </c>
      <c r="B963" s="84">
        <f t="shared" si="59"/>
        <v>40918.999999997672</v>
      </c>
      <c r="C963" s="85">
        <f t="shared" si="59"/>
        <v>40918.999999997672</v>
      </c>
      <c r="D963" s="86">
        <v>10638.180000000011</v>
      </c>
    </row>
    <row r="964" spans="1:4" x14ac:dyDescent="0.25">
      <c r="A964" s="83" t="s">
        <v>603</v>
      </c>
      <c r="B964" s="84">
        <f t="shared" si="59"/>
        <v>40919.010416664336</v>
      </c>
      <c r="C964" s="85">
        <f t="shared" si="59"/>
        <v>40919.010416664336</v>
      </c>
      <c r="D964" s="86">
        <v>10644.937000000011</v>
      </c>
    </row>
    <row r="965" spans="1:4" x14ac:dyDescent="0.25">
      <c r="A965" s="83" t="s">
        <v>603</v>
      </c>
      <c r="B965" s="84">
        <f t="shared" ref="B965:C980" si="60">B964+TIME(0,15,0)</f>
        <v>40919.020833331</v>
      </c>
      <c r="C965" s="85">
        <f t="shared" si="60"/>
        <v>40919.020833331</v>
      </c>
      <c r="D965" s="86">
        <v>10652.334000000012</v>
      </c>
    </row>
    <row r="966" spans="1:4" x14ac:dyDescent="0.25">
      <c r="A966" s="83" t="s">
        <v>603</v>
      </c>
      <c r="B966" s="84">
        <f t="shared" si="60"/>
        <v>40919.031249997664</v>
      </c>
      <c r="C966" s="85">
        <f t="shared" si="60"/>
        <v>40919.031249997664</v>
      </c>
      <c r="D966" s="86">
        <v>10659.584000000012</v>
      </c>
    </row>
    <row r="967" spans="1:4" x14ac:dyDescent="0.25">
      <c r="A967" s="83" t="s">
        <v>603</v>
      </c>
      <c r="B967" s="84">
        <f t="shared" si="60"/>
        <v>40919.041666664329</v>
      </c>
      <c r="C967" s="85">
        <f t="shared" si="60"/>
        <v>40919.041666664329</v>
      </c>
      <c r="D967" s="86">
        <v>10666.327000000012</v>
      </c>
    </row>
    <row r="968" spans="1:4" x14ac:dyDescent="0.25">
      <c r="A968" s="83" t="s">
        <v>603</v>
      </c>
      <c r="B968" s="84">
        <f t="shared" si="60"/>
        <v>40919.052083330993</v>
      </c>
      <c r="C968" s="85">
        <f t="shared" si="60"/>
        <v>40919.052083330993</v>
      </c>
      <c r="D968" s="86">
        <v>10673.408000000012</v>
      </c>
    </row>
    <row r="969" spans="1:4" x14ac:dyDescent="0.25">
      <c r="A969" s="83" t="s">
        <v>603</v>
      </c>
      <c r="B969" s="84">
        <f t="shared" si="60"/>
        <v>40919.062499997657</v>
      </c>
      <c r="C969" s="85">
        <f t="shared" si="60"/>
        <v>40919.062499997657</v>
      </c>
      <c r="D969" s="86">
        <v>10680.720000000012</v>
      </c>
    </row>
    <row r="970" spans="1:4" x14ac:dyDescent="0.25">
      <c r="A970" s="83" t="s">
        <v>603</v>
      </c>
      <c r="B970" s="84">
        <f t="shared" si="60"/>
        <v>40919.072916664321</v>
      </c>
      <c r="C970" s="85">
        <f t="shared" si="60"/>
        <v>40919.072916664321</v>
      </c>
      <c r="D970" s="86">
        <v>10687.484000000011</v>
      </c>
    </row>
    <row r="971" spans="1:4" x14ac:dyDescent="0.25">
      <c r="A971" s="83" t="s">
        <v>603</v>
      </c>
      <c r="B971" s="84">
        <f t="shared" si="60"/>
        <v>40919.083333330986</v>
      </c>
      <c r="C971" s="85">
        <f t="shared" si="60"/>
        <v>40919.083333330986</v>
      </c>
      <c r="D971" s="86">
        <v>10694.518000000011</v>
      </c>
    </row>
    <row r="972" spans="1:4" x14ac:dyDescent="0.25">
      <c r="A972" s="83" t="s">
        <v>603</v>
      </c>
      <c r="B972" s="84">
        <f t="shared" si="60"/>
        <v>40919.09374999765</v>
      </c>
      <c r="C972" s="85">
        <f t="shared" si="60"/>
        <v>40919.09374999765</v>
      </c>
      <c r="D972" s="86">
        <v>10701.95200000001</v>
      </c>
    </row>
    <row r="973" spans="1:4" x14ac:dyDescent="0.25">
      <c r="A973" s="83" t="s">
        <v>603</v>
      </c>
      <c r="B973" s="84">
        <f t="shared" si="60"/>
        <v>40919.104166664314</v>
      </c>
      <c r="C973" s="85">
        <f t="shared" si="60"/>
        <v>40919.104166664314</v>
      </c>
      <c r="D973" s="86">
        <v>10709.44400000001</v>
      </c>
    </row>
    <row r="974" spans="1:4" x14ac:dyDescent="0.25">
      <c r="A974" s="83" t="s">
        <v>603</v>
      </c>
      <c r="B974" s="84">
        <f t="shared" si="60"/>
        <v>40919.114583330978</v>
      </c>
      <c r="C974" s="85">
        <f t="shared" si="60"/>
        <v>40919.114583330978</v>
      </c>
      <c r="D974" s="86">
        <v>10716.48800000001</v>
      </c>
    </row>
    <row r="975" spans="1:4" x14ac:dyDescent="0.25">
      <c r="A975" s="83" t="s">
        <v>603</v>
      </c>
      <c r="B975" s="84">
        <f t="shared" si="60"/>
        <v>40919.124999997643</v>
      </c>
      <c r="C975" s="85">
        <f t="shared" si="60"/>
        <v>40919.124999997643</v>
      </c>
      <c r="D975" s="86">
        <v>10723.269000000011</v>
      </c>
    </row>
    <row r="976" spans="1:4" x14ac:dyDescent="0.25">
      <c r="A976" s="83" t="s">
        <v>603</v>
      </c>
      <c r="B976" s="84">
        <f t="shared" si="60"/>
        <v>40919.135416664307</v>
      </c>
      <c r="C976" s="85">
        <f t="shared" si="60"/>
        <v>40919.135416664307</v>
      </c>
      <c r="D976" s="86">
        <v>10730.008000000011</v>
      </c>
    </row>
    <row r="977" spans="1:4" x14ac:dyDescent="0.25">
      <c r="A977" s="83" t="s">
        <v>603</v>
      </c>
      <c r="B977" s="84">
        <f t="shared" si="60"/>
        <v>40919.145833330971</v>
      </c>
      <c r="C977" s="85">
        <f t="shared" si="60"/>
        <v>40919.145833330971</v>
      </c>
      <c r="D977" s="86">
        <v>10737.098000000011</v>
      </c>
    </row>
    <row r="978" spans="1:4" x14ac:dyDescent="0.25">
      <c r="A978" s="83" t="s">
        <v>603</v>
      </c>
      <c r="B978" s="84">
        <f t="shared" si="60"/>
        <v>40919.156249997635</v>
      </c>
      <c r="C978" s="85">
        <f t="shared" si="60"/>
        <v>40919.156249997635</v>
      </c>
      <c r="D978" s="86">
        <v>10744.397000000012</v>
      </c>
    </row>
    <row r="979" spans="1:4" x14ac:dyDescent="0.25">
      <c r="A979" s="83" t="s">
        <v>603</v>
      </c>
      <c r="B979" s="84">
        <f t="shared" si="60"/>
        <v>40919.1666666643</v>
      </c>
      <c r="C979" s="85">
        <f t="shared" si="60"/>
        <v>40919.1666666643</v>
      </c>
      <c r="D979" s="86">
        <v>10751.701000000012</v>
      </c>
    </row>
    <row r="980" spans="1:4" x14ac:dyDescent="0.25">
      <c r="A980" s="83" t="s">
        <v>603</v>
      </c>
      <c r="B980" s="84">
        <f t="shared" si="60"/>
        <v>40919.177083330964</v>
      </c>
      <c r="C980" s="85">
        <f t="shared" si="60"/>
        <v>40919.177083330964</v>
      </c>
      <c r="D980" s="86">
        <v>10758.507000000012</v>
      </c>
    </row>
    <row r="981" spans="1:4" x14ac:dyDescent="0.25">
      <c r="A981" s="83" t="s">
        <v>603</v>
      </c>
      <c r="B981" s="84">
        <f t="shared" ref="B981:C996" si="61">B980+TIME(0,15,0)</f>
        <v>40919.187499997628</v>
      </c>
      <c r="C981" s="85">
        <f t="shared" si="61"/>
        <v>40919.187499997628</v>
      </c>
      <c r="D981" s="86">
        <v>10765.300000000012</v>
      </c>
    </row>
    <row r="982" spans="1:4" x14ac:dyDescent="0.25">
      <c r="A982" s="83" t="s">
        <v>603</v>
      </c>
      <c r="B982" s="84">
        <f t="shared" si="61"/>
        <v>40919.197916664292</v>
      </c>
      <c r="C982" s="85">
        <f t="shared" si="61"/>
        <v>40919.197916664292</v>
      </c>
      <c r="D982" s="86">
        <v>10778.676000000012</v>
      </c>
    </row>
    <row r="983" spans="1:4" x14ac:dyDescent="0.25">
      <c r="A983" s="83" t="s">
        <v>603</v>
      </c>
      <c r="B983" s="84">
        <f t="shared" si="61"/>
        <v>40919.208333330957</v>
      </c>
      <c r="C983" s="85">
        <f t="shared" si="61"/>
        <v>40919.208333330957</v>
      </c>
      <c r="D983" s="86">
        <v>10808.784000000012</v>
      </c>
    </row>
    <row r="984" spans="1:4" x14ac:dyDescent="0.25">
      <c r="A984" s="83" t="s">
        <v>603</v>
      </c>
      <c r="B984" s="84">
        <f t="shared" si="61"/>
        <v>40919.218749997621</v>
      </c>
      <c r="C984" s="85">
        <f t="shared" si="61"/>
        <v>40919.218749997621</v>
      </c>
      <c r="D984" s="86">
        <v>10834.914000000012</v>
      </c>
    </row>
    <row r="985" spans="1:4" x14ac:dyDescent="0.25">
      <c r="A985" s="83" t="s">
        <v>603</v>
      </c>
      <c r="B985" s="84">
        <f t="shared" si="61"/>
        <v>40919.229166664285</v>
      </c>
      <c r="C985" s="85">
        <f t="shared" si="61"/>
        <v>40919.229166664285</v>
      </c>
      <c r="D985" s="86">
        <v>10859.164000000012</v>
      </c>
    </row>
    <row r="986" spans="1:4" x14ac:dyDescent="0.25">
      <c r="A986" s="83" t="s">
        <v>603</v>
      </c>
      <c r="B986" s="84">
        <f t="shared" si="61"/>
        <v>40919.239583330949</v>
      </c>
      <c r="C986" s="85">
        <f t="shared" si="61"/>
        <v>40919.239583330949</v>
      </c>
      <c r="D986" s="86">
        <v>10881.551000000012</v>
      </c>
    </row>
    <row r="987" spans="1:4" x14ac:dyDescent="0.25">
      <c r="A987" s="83" t="s">
        <v>603</v>
      </c>
      <c r="B987" s="84">
        <f t="shared" si="61"/>
        <v>40919.249999997613</v>
      </c>
      <c r="C987" s="85">
        <f t="shared" si="61"/>
        <v>40919.249999997613</v>
      </c>
      <c r="D987" s="86">
        <v>10901.187000000013</v>
      </c>
    </row>
    <row r="988" spans="1:4" x14ac:dyDescent="0.25">
      <c r="A988" s="83" t="s">
        <v>603</v>
      </c>
      <c r="B988" s="84">
        <f t="shared" si="61"/>
        <v>40919.260416664278</v>
      </c>
      <c r="C988" s="85">
        <f t="shared" si="61"/>
        <v>40919.260416664278</v>
      </c>
      <c r="D988" s="86">
        <v>10918.793000000012</v>
      </c>
    </row>
    <row r="989" spans="1:4" x14ac:dyDescent="0.25">
      <c r="A989" s="83" t="s">
        <v>603</v>
      </c>
      <c r="B989" s="84">
        <f t="shared" si="61"/>
        <v>40919.270833330942</v>
      </c>
      <c r="C989" s="85">
        <f t="shared" si="61"/>
        <v>40919.270833330942</v>
      </c>
      <c r="D989" s="86">
        <v>10936.403000000013</v>
      </c>
    </row>
    <row r="990" spans="1:4" x14ac:dyDescent="0.25">
      <c r="A990" s="83" t="s">
        <v>603</v>
      </c>
      <c r="B990" s="84">
        <f t="shared" si="61"/>
        <v>40919.281249997606</v>
      </c>
      <c r="C990" s="85">
        <f t="shared" si="61"/>
        <v>40919.281249997606</v>
      </c>
      <c r="D990" s="86">
        <v>10951.853000000014</v>
      </c>
    </row>
    <row r="991" spans="1:4" x14ac:dyDescent="0.25">
      <c r="A991" s="83" t="s">
        <v>603</v>
      </c>
      <c r="B991" s="84">
        <f t="shared" si="61"/>
        <v>40919.29166666427</v>
      </c>
      <c r="C991" s="85">
        <f t="shared" si="61"/>
        <v>40919.29166666427</v>
      </c>
      <c r="D991" s="86">
        <v>10969.885000000013</v>
      </c>
    </row>
    <row r="992" spans="1:4" x14ac:dyDescent="0.25">
      <c r="A992" s="83" t="s">
        <v>603</v>
      </c>
      <c r="B992" s="84">
        <f t="shared" si="61"/>
        <v>40919.302083330935</v>
      </c>
      <c r="C992" s="85">
        <f t="shared" si="61"/>
        <v>40919.302083330935</v>
      </c>
      <c r="D992" s="86">
        <v>10988.780000000013</v>
      </c>
    </row>
    <row r="993" spans="1:4" x14ac:dyDescent="0.25">
      <c r="A993" s="83" t="s">
        <v>603</v>
      </c>
      <c r="B993" s="84">
        <f t="shared" si="61"/>
        <v>40919.312499997599</v>
      </c>
      <c r="C993" s="85">
        <f t="shared" si="61"/>
        <v>40919.312499997599</v>
      </c>
      <c r="D993" s="86">
        <v>11005.437000000013</v>
      </c>
    </row>
    <row r="994" spans="1:4" x14ac:dyDescent="0.25">
      <c r="A994" s="83" t="s">
        <v>603</v>
      </c>
      <c r="B994" s="84">
        <f t="shared" si="61"/>
        <v>40919.322916664263</v>
      </c>
      <c r="C994" s="85">
        <f t="shared" si="61"/>
        <v>40919.322916664263</v>
      </c>
      <c r="D994" s="86">
        <v>11024.205000000013</v>
      </c>
    </row>
    <row r="995" spans="1:4" x14ac:dyDescent="0.25">
      <c r="A995" s="83" t="s">
        <v>603</v>
      </c>
      <c r="B995" s="84">
        <f t="shared" si="61"/>
        <v>40919.333333330927</v>
      </c>
      <c r="C995" s="85">
        <f t="shared" si="61"/>
        <v>40919.333333330927</v>
      </c>
      <c r="D995" s="86">
        <v>11038.406000000012</v>
      </c>
    </row>
    <row r="996" spans="1:4" x14ac:dyDescent="0.25">
      <c r="A996" s="83" t="s">
        <v>603</v>
      </c>
      <c r="B996" s="84">
        <f t="shared" si="61"/>
        <v>40919.343749997592</v>
      </c>
      <c r="C996" s="85">
        <f t="shared" si="61"/>
        <v>40919.343749997592</v>
      </c>
      <c r="D996" s="86">
        <v>11052.696000000013</v>
      </c>
    </row>
    <row r="997" spans="1:4" x14ac:dyDescent="0.25">
      <c r="A997" s="83" t="s">
        <v>603</v>
      </c>
      <c r="B997" s="84">
        <f t="shared" ref="B997:C1012" si="62">B996+TIME(0,15,0)</f>
        <v>40919.354166664256</v>
      </c>
      <c r="C997" s="85">
        <f t="shared" si="62"/>
        <v>40919.354166664256</v>
      </c>
      <c r="D997" s="86">
        <v>11069.258000000013</v>
      </c>
    </row>
    <row r="998" spans="1:4" x14ac:dyDescent="0.25">
      <c r="A998" s="83" t="s">
        <v>603</v>
      </c>
      <c r="B998" s="84">
        <f t="shared" si="62"/>
        <v>40919.36458333092</v>
      </c>
      <c r="C998" s="85">
        <f t="shared" si="62"/>
        <v>40919.36458333092</v>
      </c>
      <c r="D998" s="86">
        <v>11083.946000000013</v>
      </c>
    </row>
    <row r="999" spans="1:4" x14ac:dyDescent="0.25">
      <c r="A999" s="83" t="s">
        <v>603</v>
      </c>
      <c r="B999" s="84">
        <f t="shared" si="62"/>
        <v>40919.374999997584</v>
      </c>
      <c r="C999" s="85">
        <f t="shared" si="62"/>
        <v>40919.374999997584</v>
      </c>
      <c r="D999" s="86">
        <v>11099.894000000013</v>
      </c>
    </row>
    <row r="1000" spans="1:4" x14ac:dyDescent="0.25">
      <c r="A1000" s="83" t="s">
        <v>603</v>
      </c>
      <c r="B1000" s="84">
        <f t="shared" si="62"/>
        <v>40919.385416664249</v>
      </c>
      <c r="C1000" s="85">
        <f t="shared" si="62"/>
        <v>40919.385416664249</v>
      </c>
      <c r="D1000" s="86">
        <v>11114.196000000013</v>
      </c>
    </row>
    <row r="1001" spans="1:4" x14ac:dyDescent="0.25">
      <c r="A1001" s="83" t="s">
        <v>603</v>
      </c>
      <c r="B1001" s="84">
        <f t="shared" si="62"/>
        <v>40919.395833330913</v>
      </c>
      <c r="C1001" s="85">
        <f t="shared" si="62"/>
        <v>40919.395833330913</v>
      </c>
      <c r="D1001" s="86">
        <v>11128.388000000012</v>
      </c>
    </row>
    <row r="1002" spans="1:4" x14ac:dyDescent="0.25">
      <c r="A1002" s="83" t="s">
        <v>603</v>
      </c>
      <c r="B1002" s="84">
        <f t="shared" si="62"/>
        <v>40919.406249997577</v>
      </c>
      <c r="C1002" s="85">
        <f t="shared" si="62"/>
        <v>40919.406249997577</v>
      </c>
      <c r="D1002" s="86">
        <v>11142.355000000012</v>
      </c>
    </row>
    <row r="1003" spans="1:4" x14ac:dyDescent="0.25">
      <c r="A1003" s="83" t="s">
        <v>603</v>
      </c>
      <c r="B1003" s="84">
        <f t="shared" si="62"/>
        <v>40919.416666664241</v>
      </c>
      <c r="C1003" s="85">
        <f t="shared" si="62"/>
        <v>40919.416666664241</v>
      </c>
      <c r="D1003" s="86">
        <v>11156.454000000012</v>
      </c>
    </row>
    <row r="1004" spans="1:4" x14ac:dyDescent="0.25">
      <c r="A1004" s="83" t="s">
        <v>603</v>
      </c>
      <c r="B1004" s="84">
        <f t="shared" si="62"/>
        <v>40919.427083330906</v>
      </c>
      <c r="C1004" s="85">
        <f t="shared" si="62"/>
        <v>40919.427083330906</v>
      </c>
      <c r="D1004" s="86">
        <v>11172.489000000012</v>
      </c>
    </row>
    <row r="1005" spans="1:4" x14ac:dyDescent="0.25">
      <c r="A1005" s="83" t="s">
        <v>603</v>
      </c>
      <c r="B1005" s="84">
        <f t="shared" si="62"/>
        <v>40919.43749999757</v>
      </c>
      <c r="C1005" s="85">
        <f t="shared" si="62"/>
        <v>40919.43749999757</v>
      </c>
      <c r="D1005" s="86">
        <v>11187.504000000012</v>
      </c>
    </row>
    <row r="1006" spans="1:4" x14ac:dyDescent="0.25">
      <c r="A1006" s="83" t="s">
        <v>603</v>
      </c>
      <c r="B1006" s="84">
        <f t="shared" si="62"/>
        <v>40919.447916664234</v>
      </c>
      <c r="C1006" s="85">
        <f t="shared" si="62"/>
        <v>40919.447916664234</v>
      </c>
      <c r="D1006" s="86">
        <v>11200.771000000012</v>
      </c>
    </row>
    <row r="1007" spans="1:4" x14ac:dyDescent="0.25">
      <c r="A1007" s="83" t="s">
        <v>603</v>
      </c>
      <c r="B1007" s="84">
        <f t="shared" si="62"/>
        <v>40919.458333330898</v>
      </c>
      <c r="C1007" s="85">
        <f t="shared" si="62"/>
        <v>40919.458333330898</v>
      </c>
      <c r="D1007" s="86">
        <v>11215.597000000011</v>
      </c>
    </row>
    <row r="1008" spans="1:4" x14ac:dyDescent="0.25">
      <c r="A1008" s="83" t="s">
        <v>603</v>
      </c>
      <c r="B1008" s="84">
        <f t="shared" si="62"/>
        <v>40919.468749997563</v>
      </c>
      <c r="C1008" s="85">
        <f t="shared" si="62"/>
        <v>40919.468749997563</v>
      </c>
      <c r="D1008" s="86">
        <v>11229.10400000001</v>
      </c>
    </row>
    <row r="1009" spans="1:4" x14ac:dyDescent="0.25">
      <c r="A1009" s="83" t="s">
        <v>603</v>
      </c>
      <c r="B1009" s="84">
        <f t="shared" si="62"/>
        <v>40919.479166664227</v>
      </c>
      <c r="C1009" s="85">
        <f t="shared" si="62"/>
        <v>40919.479166664227</v>
      </c>
      <c r="D1009" s="86">
        <v>11243.69300000001</v>
      </c>
    </row>
    <row r="1010" spans="1:4" x14ac:dyDescent="0.25">
      <c r="A1010" s="83" t="s">
        <v>603</v>
      </c>
      <c r="B1010" s="84">
        <f t="shared" si="62"/>
        <v>40919.489583330891</v>
      </c>
      <c r="C1010" s="85">
        <f t="shared" si="62"/>
        <v>40919.489583330891</v>
      </c>
      <c r="D1010" s="86">
        <v>11257.937000000011</v>
      </c>
    </row>
    <row r="1011" spans="1:4" x14ac:dyDescent="0.25">
      <c r="A1011" s="83" t="s">
        <v>603</v>
      </c>
      <c r="B1011" s="84">
        <f t="shared" si="62"/>
        <v>40919.499999997555</v>
      </c>
      <c r="C1011" s="85">
        <f t="shared" si="62"/>
        <v>40919.499999997555</v>
      </c>
      <c r="D1011" s="86">
        <v>11271.86300000001</v>
      </c>
    </row>
    <row r="1012" spans="1:4" x14ac:dyDescent="0.25">
      <c r="A1012" s="83" t="s">
        <v>603</v>
      </c>
      <c r="B1012" s="84">
        <f t="shared" si="62"/>
        <v>40919.51041666422</v>
      </c>
      <c r="C1012" s="85">
        <f t="shared" si="62"/>
        <v>40919.51041666422</v>
      </c>
      <c r="D1012" s="86">
        <v>11285.71000000001</v>
      </c>
    </row>
    <row r="1013" spans="1:4" x14ac:dyDescent="0.25">
      <c r="A1013" s="83" t="s">
        <v>603</v>
      </c>
      <c r="B1013" s="84">
        <f t="shared" ref="B1013:C1028" si="63">B1012+TIME(0,15,0)</f>
        <v>40919.520833330884</v>
      </c>
      <c r="C1013" s="85">
        <f t="shared" si="63"/>
        <v>40919.520833330884</v>
      </c>
      <c r="D1013" s="86">
        <v>11299.96700000001</v>
      </c>
    </row>
    <row r="1014" spans="1:4" x14ac:dyDescent="0.25">
      <c r="A1014" s="83" t="s">
        <v>603</v>
      </c>
      <c r="B1014" s="84">
        <f t="shared" si="63"/>
        <v>40919.531249997548</v>
      </c>
      <c r="C1014" s="85">
        <f t="shared" si="63"/>
        <v>40919.531249997548</v>
      </c>
      <c r="D1014" s="86">
        <v>11313.74500000001</v>
      </c>
    </row>
    <row r="1015" spans="1:4" x14ac:dyDescent="0.25">
      <c r="A1015" s="83" t="s">
        <v>603</v>
      </c>
      <c r="B1015" s="84">
        <f t="shared" si="63"/>
        <v>40919.541666664212</v>
      </c>
      <c r="C1015" s="85">
        <f t="shared" si="63"/>
        <v>40919.541666664212</v>
      </c>
      <c r="D1015" s="86">
        <v>11327.249000000011</v>
      </c>
    </row>
    <row r="1016" spans="1:4" x14ac:dyDescent="0.25">
      <c r="A1016" s="83" t="s">
        <v>603</v>
      </c>
      <c r="B1016" s="84">
        <f t="shared" si="63"/>
        <v>40919.552083330876</v>
      </c>
      <c r="C1016" s="85">
        <f t="shared" si="63"/>
        <v>40919.552083330876</v>
      </c>
      <c r="D1016" s="86">
        <v>11340.543000000011</v>
      </c>
    </row>
    <row r="1017" spans="1:4" x14ac:dyDescent="0.25">
      <c r="A1017" s="83" t="s">
        <v>603</v>
      </c>
      <c r="B1017" s="84">
        <f t="shared" si="63"/>
        <v>40919.562499997541</v>
      </c>
      <c r="C1017" s="85">
        <f t="shared" si="63"/>
        <v>40919.562499997541</v>
      </c>
      <c r="D1017" s="86">
        <v>11354.51500000001</v>
      </c>
    </row>
    <row r="1018" spans="1:4" x14ac:dyDescent="0.25">
      <c r="A1018" s="83" t="s">
        <v>603</v>
      </c>
      <c r="B1018" s="84">
        <f t="shared" si="63"/>
        <v>40919.572916664205</v>
      </c>
      <c r="C1018" s="85">
        <f t="shared" si="63"/>
        <v>40919.572916664205</v>
      </c>
      <c r="D1018" s="86">
        <v>11369.08600000001</v>
      </c>
    </row>
    <row r="1019" spans="1:4" x14ac:dyDescent="0.25">
      <c r="A1019" s="83" t="s">
        <v>603</v>
      </c>
      <c r="B1019" s="84">
        <f t="shared" si="63"/>
        <v>40919.583333330869</v>
      </c>
      <c r="C1019" s="85">
        <f t="shared" si="63"/>
        <v>40919.583333330869</v>
      </c>
      <c r="D1019" s="86">
        <v>11383.57700000001</v>
      </c>
    </row>
    <row r="1020" spans="1:4" x14ac:dyDescent="0.25">
      <c r="A1020" s="83" t="s">
        <v>603</v>
      </c>
      <c r="B1020" s="84">
        <f t="shared" si="63"/>
        <v>40919.593749997533</v>
      </c>
      <c r="C1020" s="85">
        <f t="shared" si="63"/>
        <v>40919.593749997533</v>
      </c>
      <c r="D1020" s="86">
        <v>11397.287000000009</v>
      </c>
    </row>
    <row r="1021" spans="1:4" x14ac:dyDescent="0.25">
      <c r="A1021" s="83" t="s">
        <v>603</v>
      </c>
      <c r="B1021" s="84">
        <f t="shared" si="63"/>
        <v>40919.604166664198</v>
      </c>
      <c r="C1021" s="85">
        <f t="shared" si="63"/>
        <v>40919.604166664198</v>
      </c>
      <c r="D1021" s="86">
        <v>11411.017000000009</v>
      </c>
    </row>
    <row r="1022" spans="1:4" x14ac:dyDescent="0.25">
      <c r="A1022" s="83" t="s">
        <v>603</v>
      </c>
      <c r="B1022" s="84">
        <f t="shared" si="63"/>
        <v>40919.614583330862</v>
      </c>
      <c r="C1022" s="85">
        <f t="shared" si="63"/>
        <v>40919.614583330862</v>
      </c>
      <c r="D1022" s="86">
        <v>11424.984000000009</v>
      </c>
    </row>
    <row r="1023" spans="1:4" x14ac:dyDescent="0.25">
      <c r="A1023" s="83" t="s">
        <v>603</v>
      </c>
      <c r="B1023" s="84">
        <f t="shared" si="63"/>
        <v>40919.624999997526</v>
      </c>
      <c r="C1023" s="85">
        <f t="shared" si="63"/>
        <v>40919.624999997526</v>
      </c>
      <c r="D1023" s="86">
        <v>11439.12000000001</v>
      </c>
    </row>
    <row r="1024" spans="1:4" x14ac:dyDescent="0.25">
      <c r="A1024" s="83" t="s">
        <v>603</v>
      </c>
      <c r="B1024" s="84">
        <f t="shared" si="63"/>
        <v>40919.63541666419</v>
      </c>
      <c r="C1024" s="85">
        <f t="shared" si="63"/>
        <v>40919.63541666419</v>
      </c>
      <c r="D1024" s="86">
        <v>11453.28900000001</v>
      </c>
    </row>
    <row r="1025" spans="1:4" x14ac:dyDescent="0.25">
      <c r="A1025" s="83" t="s">
        <v>603</v>
      </c>
      <c r="B1025" s="84">
        <f t="shared" si="63"/>
        <v>40919.645833330855</v>
      </c>
      <c r="C1025" s="85">
        <f t="shared" si="63"/>
        <v>40919.645833330855</v>
      </c>
      <c r="D1025" s="86">
        <v>11467.86000000001</v>
      </c>
    </row>
    <row r="1026" spans="1:4" x14ac:dyDescent="0.25">
      <c r="A1026" s="83" t="s">
        <v>603</v>
      </c>
      <c r="B1026" s="84">
        <f t="shared" si="63"/>
        <v>40919.656249997519</v>
      </c>
      <c r="C1026" s="85">
        <f t="shared" si="63"/>
        <v>40919.656249997519</v>
      </c>
      <c r="D1026" s="86">
        <v>11481.41600000001</v>
      </c>
    </row>
    <row r="1027" spans="1:4" x14ac:dyDescent="0.25">
      <c r="A1027" s="83" t="s">
        <v>603</v>
      </c>
      <c r="B1027" s="84">
        <f t="shared" si="63"/>
        <v>40919.666666664183</v>
      </c>
      <c r="C1027" s="85">
        <f t="shared" si="63"/>
        <v>40919.666666664183</v>
      </c>
      <c r="D1027" s="86">
        <v>11494.31600000001</v>
      </c>
    </row>
    <row r="1028" spans="1:4" x14ac:dyDescent="0.25">
      <c r="A1028" s="83" t="s">
        <v>603</v>
      </c>
      <c r="B1028" s="84">
        <f t="shared" si="63"/>
        <v>40919.677083330847</v>
      </c>
      <c r="C1028" s="85">
        <f t="shared" si="63"/>
        <v>40919.677083330847</v>
      </c>
      <c r="D1028" s="86">
        <v>11507.38100000001</v>
      </c>
    </row>
    <row r="1029" spans="1:4" x14ac:dyDescent="0.25">
      <c r="A1029" s="83" t="s">
        <v>603</v>
      </c>
      <c r="B1029" s="84">
        <f t="shared" ref="B1029:C1044" si="64">B1028+TIME(0,15,0)</f>
        <v>40919.687499997512</v>
      </c>
      <c r="C1029" s="85">
        <f t="shared" si="64"/>
        <v>40919.687499997512</v>
      </c>
      <c r="D1029" s="86">
        <v>11519.876000000011</v>
      </c>
    </row>
    <row r="1030" spans="1:4" x14ac:dyDescent="0.25">
      <c r="A1030" s="83" t="s">
        <v>603</v>
      </c>
      <c r="B1030" s="84">
        <f t="shared" si="64"/>
        <v>40919.697916664176</v>
      </c>
      <c r="C1030" s="85">
        <f t="shared" si="64"/>
        <v>40919.697916664176</v>
      </c>
      <c r="D1030" s="86">
        <v>11531.594000000012</v>
      </c>
    </row>
    <row r="1031" spans="1:4" x14ac:dyDescent="0.25">
      <c r="A1031" s="83" t="s">
        <v>603</v>
      </c>
      <c r="B1031" s="84">
        <f t="shared" si="64"/>
        <v>40919.70833333084</v>
      </c>
      <c r="C1031" s="85">
        <f t="shared" si="64"/>
        <v>40919.70833333084</v>
      </c>
      <c r="D1031" s="86">
        <v>11543.003000000012</v>
      </c>
    </row>
    <row r="1032" spans="1:4" x14ac:dyDescent="0.25">
      <c r="A1032" s="83" t="s">
        <v>603</v>
      </c>
      <c r="B1032" s="84">
        <f t="shared" si="64"/>
        <v>40919.718749997504</v>
      </c>
      <c r="C1032" s="85">
        <f t="shared" si="64"/>
        <v>40919.718749997504</v>
      </c>
      <c r="D1032" s="86">
        <v>11554.173000000012</v>
      </c>
    </row>
    <row r="1033" spans="1:4" x14ac:dyDescent="0.25">
      <c r="A1033" s="83" t="s">
        <v>603</v>
      </c>
      <c r="B1033" s="84">
        <f t="shared" si="64"/>
        <v>40919.729166664169</v>
      </c>
      <c r="C1033" s="85">
        <f t="shared" si="64"/>
        <v>40919.729166664169</v>
      </c>
      <c r="D1033" s="86">
        <v>11565.680000000011</v>
      </c>
    </row>
    <row r="1034" spans="1:4" x14ac:dyDescent="0.25">
      <c r="A1034" s="83" t="s">
        <v>603</v>
      </c>
      <c r="B1034" s="84">
        <f t="shared" si="64"/>
        <v>40919.739583330833</v>
      </c>
      <c r="C1034" s="85">
        <f t="shared" si="64"/>
        <v>40919.739583330833</v>
      </c>
      <c r="D1034" s="86">
        <v>11577.255000000012</v>
      </c>
    </row>
    <row r="1035" spans="1:4" x14ac:dyDescent="0.25">
      <c r="A1035" s="83" t="s">
        <v>603</v>
      </c>
      <c r="B1035" s="84">
        <f t="shared" si="64"/>
        <v>40919.749999997497</v>
      </c>
      <c r="C1035" s="85">
        <f t="shared" si="64"/>
        <v>40919.749999997497</v>
      </c>
      <c r="D1035" s="86">
        <v>11585.614000000012</v>
      </c>
    </row>
    <row r="1036" spans="1:4" x14ac:dyDescent="0.25">
      <c r="A1036" s="83" t="s">
        <v>603</v>
      </c>
      <c r="B1036" s="84">
        <f t="shared" si="64"/>
        <v>40919.760416664161</v>
      </c>
      <c r="C1036" s="85">
        <f t="shared" si="64"/>
        <v>40919.760416664161</v>
      </c>
      <c r="D1036" s="86">
        <v>11594.038000000013</v>
      </c>
    </row>
    <row r="1037" spans="1:4" x14ac:dyDescent="0.25">
      <c r="A1037" s="83" t="s">
        <v>603</v>
      </c>
      <c r="B1037" s="84">
        <f t="shared" si="64"/>
        <v>40919.770833330826</v>
      </c>
      <c r="C1037" s="85">
        <f t="shared" si="64"/>
        <v>40919.770833330826</v>
      </c>
      <c r="D1037" s="86">
        <v>11604.317000000014</v>
      </c>
    </row>
    <row r="1038" spans="1:4" x14ac:dyDescent="0.25">
      <c r="A1038" s="83" t="s">
        <v>603</v>
      </c>
      <c r="B1038" s="84">
        <f t="shared" si="64"/>
        <v>40919.78124999749</v>
      </c>
      <c r="C1038" s="85">
        <f t="shared" si="64"/>
        <v>40919.78124999749</v>
      </c>
      <c r="D1038" s="86">
        <v>11614.529000000013</v>
      </c>
    </row>
    <row r="1039" spans="1:4" x14ac:dyDescent="0.25">
      <c r="A1039" s="83" t="s">
        <v>603</v>
      </c>
      <c r="B1039" s="84">
        <f t="shared" si="64"/>
        <v>40919.791666664154</v>
      </c>
      <c r="C1039" s="85">
        <f t="shared" si="64"/>
        <v>40919.791666664154</v>
      </c>
      <c r="D1039" s="86">
        <v>11623.293000000012</v>
      </c>
    </row>
    <row r="1040" spans="1:4" x14ac:dyDescent="0.25">
      <c r="A1040" s="83" t="s">
        <v>603</v>
      </c>
      <c r="B1040" s="84">
        <f t="shared" si="64"/>
        <v>40919.802083330818</v>
      </c>
      <c r="C1040" s="85">
        <f t="shared" si="64"/>
        <v>40919.802083330818</v>
      </c>
      <c r="D1040" s="86">
        <v>11631.638000000012</v>
      </c>
    </row>
    <row r="1041" spans="1:4" x14ac:dyDescent="0.25">
      <c r="A1041" s="83" t="s">
        <v>603</v>
      </c>
      <c r="B1041" s="84">
        <f t="shared" si="64"/>
        <v>40919.812499997483</v>
      </c>
      <c r="C1041" s="85">
        <f t="shared" si="64"/>
        <v>40919.812499997483</v>
      </c>
      <c r="D1041" s="86">
        <v>11639.250000000011</v>
      </c>
    </row>
    <row r="1042" spans="1:4" x14ac:dyDescent="0.25">
      <c r="A1042" s="83" t="s">
        <v>603</v>
      </c>
      <c r="B1042" s="84">
        <f t="shared" si="64"/>
        <v>40919.822916664147</v>
      </c>
      <c r="C1042" s="85">
        <f t="shared" si="64"/>
        <v>40919.822916664147</v>
      </c>
      <c r="D1042" s="86">
        <v>11647.071000000011</v>
      </c>
    </row>
    <row r="1043" spans="1:4" x14ac:dyDescent="0.25">
      <c r="A1043" s="83" t="s">
        <v>603</v>
      </c>
      <c r="B1043" s="84">
        <f t="shared" si="64"/>
        <v>40919.833333330811</v>
      </c>
      <c r="C1043" s="85">
        <f t="shared" si="64"/>
        <v>40919.833333330811</v>
      </c>
      <c r="D1043" s="86">
        <v>11655.36400000001</v>
      </c>
    </row>
    <row r="1044" spans="1:4" x14ac:dyDescent="0.25">
      <c r="A1044" s="83" t="s">
        <v>603</v>
      </c>
      <c r="B1044" s="84">
        <f t="shared" si="64"/>
        <v>40919.843749997475</v>
      </c>
      <c r="C1044" s="85">
        <f t="shared" si="64"/>
        <v>40919.843749997475</v>
      </c>
      <c r="D1044" s="86">
        <v>11662.18100000001</v>
      </c>
    </row>
    <row r="1045" spans="1:4" x14ac:dyDescent="0.25">
      <c r="A1045" s="83" t="s">
        <v>603</v>
      </c>
      <c r="B1045" s="84">
        <f t="shared" ref="B1045:C1060" si="65">B1044+TIME(0,15,0)</f>
        <v>40919.854166664139</v>
      </c>
      <c r="C1045" s="85">
        <f t="shared" si="65"/>
        <v>40919.854166664139</v>
      </c>
      <c r="D1045" s="86">
        <v>11668.865000000009</v>
      </c>
    </row>
    <row r="1046" spans="1:4" x14ac:dyDescent="0.25">
      <c r="A1046" s="83" t="s">
        <v>603</v>
      </c>
      <c r="B1046" s="84">
        <f t="shared" si="65"/>
        <v>40919.864583330804</v>
      </c>
      <c r="C1046" s="85">
        <f t="shared" si="65"/>
        <v>40919.864583330804</v>
      </c>
      <c r="D1046" s="86">
        <v>11675.850000000009</v>
      </c>
    </row>
    <row r="1047" spans="1:4" x14ac:dyDescent="0.25">
      <c r="A1047" s="83" t="s">
        <v>603</v>
      </c>
      <c r="B1047" s="84">
        <f t="shared" si="65"/>
        <v>40919.874999997468</v>
      </c>
      <c r="C1047" s="85">
        <f t="shared" si="65"/>
        <v>40919.874999997468</v>
      </c>
      <c r="D1047" s="86">
        <v>11683.590000000009</v>
      </c>
    </row>
    <row r="1048" spans="1:4" x14ac:dyDescent="0.25">
      <c r="A1048" s="83" t="s">
        <v>603</v>
      </c>
      <c r="B1048" s="84">
        <f t="shared" si="65"/>
        <v>40919.885416664132</v>
      </c>
      <c r="C1048" s="85">
        <f t="shared" si="65"/>
        <v>40919.885416664132</v>
      </c>
      <c r="D1048" s="86">
        <v>11690.81500000001</v>
      </c>
    </row>
    <row r="1049" spans="1:4" x14ac:dyDescent="0.25">
      <c r="A1049" s="83" t="s">
        <v>603</v>
      </c>
      <c r="B1049" s="84">
        <f t="shared" si="65"/>
        <v>40919.895833330796</v>
      </c>
      <c r="C1049" s="85">
        <f t="shared" si="65"/>
        <v>40919.895833330796</v>
      </c>
      <c r="D1049" s="86">
        <v>11697.483000000009</v>
      </c>
    </row>
    <row r="1050" spans="1:4" x14ac:dyDescent="0.25">
      <c r="A1050" s="83" t="s">
        <v>603</v>
      </c>
      <c r="B1050" s="84">
        <f t="shared" si="65"/>
        <v>40919.906249997461</v>
      </c>
      <c r="C1050" s="85">
        <f t="shared" si="65"/>
        <v>40919.906249997461</v>
      </c>
      <c r="D1050" s="86">
        <v>11704.15600000001</v>
      </c>
    </row>
    <row r="1051" spans="1:4" x14ac:dyDescent="0.25">
      <c r="A1051" s="83" t="s">
        <v>603</v>
      </c>
      <c r="B1051" s="84">
        <f t="shared" si="65"/>
        <v>40919.916666664125</v>
      </c>
      <c r="C1051" s="85">
        <f t="shared" si="65"/>
        <v>40919.916666664125</v>
      </c>
      <c r="D1051" s="86">
        <v>11711.374000000011</v>
      </c>
    </row>
    <row r="1052" spans="1:4" x14ac:dyDescent="0.25">
      <c r="A1052" s="83" t="s">
        <v>603</v>
      </c>
      <c r="B1052" s="84">
        <f t="shared" si="65"/>
        <v>40919.927083330789</v>
      </c>
      <c r="C1052" s="85">
        <f t="shared" si="65"/>
        <v>40919.927083330789</v>
      </c>
      <c r="D1052" s="86">
        <v>11718.682000000012</v>
      </c>
    </row>
    <row r="1053" spans="1:4" x14ac:dyDescent="0.25">
      <c r="A1053" s="83" t="s">
        <v>603</v>
      </c>
      <c r="B1053" s="84">
        <f t="shared" si="65"/>
        <v>40919.937499997453</v>
      </c>
      <c r="C1053" s="85">
        <f t="shared" si="65"/>
        <v>40919.937499997453</v>
      </c>
      <c r="D1053" s="86">
        <v>11725.359000000011</v>
      </c>
    </row>
    <row r="1054" spans="1:4" x14ac:dyDescent="0.25">
      <c r="A1054" s="83" t="s">
        <v>603</v>
      </c>
      <c r="B1054" s="84">
        <f t="shared" si="65"/>
        <v>40919.947916664118</v>
      </c>
      <c r="C1054" s="85">
        <f t="shared" si="65"/>
        <v>40919.947916664118</v>
      </c>
      <c r="D1054" s="86">
        <v>11732.559000000012</v>
      </c>
    </row>
    <row r="1055" spans="1:4" x14ac:dyDescent="0.25">
      <c r="A1055" s="83" t="s">
        <v>603</v>
      </c>
      <c r="B1055" s="84">
        <f t="shared" si="65"/>
        <v>40919.958333330782</v>
      </c>
      <c r="C1055" s="85">
        <f t="shared" si="65"/>
        <v>40919.958333330782</v>
      </c>
      <c r="D1055" s="86">
        <v>11739.648000000012</v>
      </c>
    </row>
    <row r="1056" spans="1:4" x14ac:dyDescent="0.25">
      <c r="A1056" s="83" t="s">
        <v>603</v>
      </c>
      <c r="B1056" s="84">
        <f t="shared" si="65"/>
        <v>40919.968749997446</v>
      </c>
      <c r="C1056" s="85">
        <f t="shared" si="65"/>
        <v>40919.968749997446</v>
      </c>
      <c r="D1056" s="86">
        <v>11746.319000000012</v>
      </c>
    </row>
    <row r="1057" spans="1:4" x14ac:dyDescent="0.25">
      <c r="A1057" s="83" t="s">
        <v>603</v>
      </c>
      <c r="B1057" s="84">
        <f t="shared" si="65"/>
        <v>40919.97916666411</v>
      </c>
      <c r="C1057" s="85">
        <f t="shared" si="65"/>
        <v>40919.97916666411</v>
      </c>
      <c r="D1057" s="86">
        <v>11753.498000000012</v>
      </c>
    </row>
    <row r="1058" spans="1:4" x14ac:dyDescent="0.25">
      <c r="A1058" s="83" t="s">
        <v>603</v>
      </c>
      <c r="B1058" s="84">
        <f t="shared" si="65"/>
        <v>40919.989583330775</v>
      </c>
      <c r="C1058" s="85">
        <f t="shared" si="65"/>
        <v>40919.989583330775</v>
      </c>
      <c r="D1058" s="86">
        <v>11760.738000000012</v>
      </c>
    </row>
    <row r="1059" spans="1:4" x14ac:dyDescent="0.25">
      <c r="A1059" s="83" t="s">
        <v>603</v>
      </c>
      <c r="B1059" s="84">
        <f t="shared" si="65"/>
        <v>40919.999999997439</v>
      </c>
      <c r="C1059" s="85">
        <f t="shared" si="65"/>
        <v>40919.999999997439</v>
      </c>
      <c r="D1059" s="86">
        <v>11767.461000000012</v>
      </c>
    </row>
    <row r="1060" spans="1:4" x14ac:dyDescent="0.25">
      <c r="A1060" s="83" t="s">
        <v>603</v>
      </c>
      <c r="B1060" s="84">
        <f t="shared" si="65"/>
        <v>40920.010416664103</v>
      </c>
      <c r="C1060" s="85">
        <f t="shared" si="65"/>
        <v>40920.010416664103</v>
      </c>
      <c r="D1060" s="86">
        <v>11774.231000000013</v>
      </c>
    </row>
    <row r="1061" spans="1:4" x14ac:dyDescent="0.25">
      <c r="A1061" s="83" t="s">
        <v>603</v>
      </c>
      <c r="B1061" s="84">
        <f t="shared" ref="B1061:C1076" si="66">B1060+TIME(0,15,0)</f>
        <v>40920.020833330767</v>
      </c>
      <c r="C1061" s="85">
        <f t="shared" si="66"/>
        <v>40920.020833330767</v>
      </c>
      <c r="D1061" s="86">
        <v>11781.507000000012</v>
      </c>
    </row>
    <row r="1062" spans="1:4" x14ac:dyDescent="0.25">
      <c r="A1062" s="83" t="s">
        <v>603</v>
      </c>
      <c r="B1062" s="84">
        <f t="shared" si="66"/>
        <v>40920.031249997432</v>
      </c>
      <c r="C1062" s="85">
        <f t="shared" si="66"/>
        <v>40920.031249997432</v>
      </c>
      <c r="D1062" s="86">
        <v>11788.723000000013</v>
      </c>
    </row>
    <row r="1063" spans="1:4" x14ac:dyDescent="0.25">
      <c r="A1063" s="83" t="s">
        <v>603</v>
      </c>
      <c r="B1063" s="84">
        <f t="shared" si="66"/>
        <v>40920.041666664096</v>
      </c>
      <c r="C1063" s="85">
        <f t="shared" si="66"/>
        <v>40920.041666664096</v>
      </c>
      <c r="D1063" s="86">
        <v>11795.450000000013</v>
      </c>
    </row>
    <row r="1064" spans="1:4" x14ac:dyDescent="0.25">
      <c r="A1064" s="83" t="s">
        <v>603</v>
      </c>
      <c r="B1064" s="84">
        <f t="shared" si="66"/>
        <v>40920.05208333076</v>
      </c>
      <c r="C1064" s="85">
        <f t="shared" si="66"/>
        <v>40920.05208333076</v>
      </c>
      <c r="D1064" s="86">
        <v>11802.106000000014</v>
      </c>
    </row>
    <row r="1065" spans="1:4" x14ac:dyDescent="0.25">
      <c r="A1065" s="83" t="s">
        <v>603</v>
      </c>
      <c r="B1065" s="84">
        <f t="shared" si="66"/>
        <v>40920.062499997424</v>
      </c>
      <c r="C1065" s="85">
        <f t="shared" si="66"/>
        <v>40920.062499997424</v>
      </c>
      <c r="D1065" s="86">
        <v>11809.290000000014</v>
      </c>
    </row>
    <row r="1066" spans="1:4" x14ac:dyDescent="0.25">
      <c r="A1066" s="83" t="s">
        <v>603</v>
      </c>
      <c r="B1066" s="84">
        <f t="shared" si="66"/>
        <v>40920.072916664089</v>
      </c>
      <c r="C1066" s="85">
        <f t="shared" si="66"/>
        <v>40920.072916664089</v>
      </c>
      <c r="D1066" s="86">
        <v>11816.525000000014</v>
      </c>
    </row>
    <row r="1067" spans="1:4" x14ac:dyDescent="0.25">
      <c r="A1067" s="83" t="s">
        <v>603</v>
      </c>
      <c r="B1067" s="84">
        <f t="shared" si="66"/>
        <v>40920.083333330753</v>
      </c>
      <c r="C1067" s="85">
        <f t="shared" si="66"/>
        <v>40920.083333330753</v>
      </c>
      <c r="D1067" s="86">
        <v>11823.727000000014</v>
      </c>
    </row>
    <row r="1068" spans="1:4" x14ac:dyDescent="0.25">
      <c r="A1068" s="83" t="s">
        <v>603</v>
      </c>
      <c r="B1068" s="84">
        <f t="shared" si="66"/>
        <v>40920.093749997417</v>
      </c>
      <c r="C1068" s="85">
        <f t="shared" si="66"/>
        <v>40920.093749997417</v>
      </c>
      <c r="D1068" s="86">
        <v>11830.749000000014</v>
      </c>
    </row>
    <row r="1069" spans="1:4" x14ac:dyDescent="0.25">
      <c r="A1069" s="83" t="s">
        <v>603</v>
      </c>
      <c r="B1069" s="84">
        <f t="shared" si="66"/>
        <v>40920.104166664081</v>
      </c>
      <c r="C1069" s="85">
        <f t="shared" si="66"/>
        <v>40920.104166664081</v>
      </c>
      <c r="D1069" s="86">
        <v>11837.413000000015</v>
      </c>
    </row>
    <row r="1070" spans="1:4" x14ac:dyDescent="0.25">
      <c r="A1070" s="83" t="s">
        <v>603</v>
      </c>
      <c r="B1070" s="84">
        <f t="shared" si="66"/>
        <v>40920.114583330746</v>
      </c>
      <c r="C1070" s="85">
        <f t="shared" si="66"/>
        <v>40920.114583330746</v>
      </c>
      <c r="D1070" s="86">
        <v>11844.100000000015</v>
      </c>
    </row>
    <row r="1071" spans="1:4" x14ac:dyDescent="0.25">
      <c r="A1071" s="83" t="s">
        <v>603</v>
      </c>
      <c r="B1071" s="84">
        <f t="shared" si="66"/>
        <v>40920.12499999741</v>
      </c>
      <c r="C1071" s="85">
        <f t="shared" si="66"/>
        <v>40920.12499999741</v>
      </c>
      <c r="D1071" s="86">
        <v>11851.119000000015</v>
      </c>
    </row>
    <row r="1072" spans="1:4" x14ac:dyDescent="0.25">
      <c r="A1072" s="83" t="s">
        <v>603</v>
      </c>
      <c r="B1072" s="84">
        <f t="shared" si="66"/>
        <v>40920.135416664074</v>
      </c>
      <c r="C1072" s="85">
        <f t="shared" si="66"/>
        <v>40920.135416664074</v>
      </c>
      <c r="D1072" s="86">
        <v>11858.344000000016</v>
      </c>
    </row>
    <row r="1073" spans="1:4" x14ac:dyDescent="0.25">
      <c r="A1073" s="83" t="s">
        <v>603</v>
      </c>
      <c r="B1073" s="84">
        <f t="shared" si="66"/>
        <v>40920.145833330738</v>
      </c>
      <c r="C1073" s="85">
        <f t="shared" si="66"/>
        <v>40920.145833330738</v>
      </c>
      <c r="D1073" s="86">
        <v>11865.603000000016</v>
      </c>
    </row>
    <row r="1074" spans="1:4" x14ac:dyDescent="0.25">
      <c r="A1074" s="83" t="s">
        <v>603</v>
      </c>
      <c r="B1074" s="84">
        <f t="shared" si="66"/>
        <v>40920.156249997402</v>
      </c>
      <c r="C1074" s="85">
        <f t="shared" si="66"/>
        <v>40920.156249997402</v>
      </c>
      <c r="D1074" s="86">
        <v>11872.450000000015</v>
      </c>
    </row>
    <row r="1075" spans="1:4" x14ac:dyDescent="0.25">
      <c r="A1075" s="83" t="s">
        <v>603</v>
      </c>
      <c r="B1075" s="84">
        <f t="shared" si="66"/>
        <v>40920.166666664067</v>
      </c>
      <c r="C1075" s="85">
        <f t="shared" si="66"/>
        <v>40920.166666664067</v>
      </c>
      <c r="D1075" s="86">
        <v>11879.572000000015</v>
      </c>
    </row>
    <row r="1076" spans="1:4" x14ac:dyDescent="0.25">
      <c r="A1076" s="83" t="s">
        <v>603</v>
      </c>
      <c r="B1076" s="84">
        <f t="shared" si="66"/>
        <v>40920.177083330731</v>
      </c>
      <c r="C1076" s="85">
        <f t="shared" si="66"/>
        <v>40920.177083330731</v>
      </c>
      <c r="D1076" s="86">
        <v>11886.764000000014</v>
      </c>
    </row>
    <row r="1077" spans="1:4" x14ac:dyDescent="0.25">
      <c r="A1077" s="83" t="s">
        <v>603</v>
      </c>
      <c r="B1077" s="84">
        <f t="shared" ref="B1077:C1092" si="67">B1076+TIME(0,15,0)</f>
        <v>40920.187499997395</v>
      </c>
      <c r="C1077" s="85">
        <f t="shared" si="67"/>
        <v>40920.187499997395</v>
      </c>
      <c r="D1077" s="86">
        <v>11893.969000000014</v>
      </c>
    </row>
    <row r="1078" spans="1:4" x14ac:dyDescent="0.25">
      <c r="A1078" s="83" t="s">
        <v>603</v>
      </c>
      <c r="B1078" s="84">
        <f t="shared" si="67"/>
        <v>40920.197916664059</v>
      </c>
      <c r="C1078" s="85">
        <f t="shared" si="67"/>
        <v>40920.197916664059</v>
      </c>
      <c r="D1078" s="86">
        <v>11907.296000000013</v>
      </c>
    </row>
    <row r="1079" spans="1:4" x14ac:dyDescent="0.25">
      <c r="A1079" s="83" t="s">
        <v>603</v>
      </c>
      <c r="B1079" s="84">
        <f t="shared" si="67"/>
        <v>40920.208333330724</v>
      </c>
      <c r="C1079" s="85">
        <f t="shared" si="67"/>
        <v>40920.208333330724</v>
      </c>
      <c r="D1079" s="86">
        <v>11941.028000000013</v>
      </c>
    </row>
    <row r="1080" spans="1:4" x14ac:dyDescent="0.25">
      <c r="A1080" s="83" t="s">
        <v>603</v>
      </c>
      <c r="B1080" s="84">
        <f t="shared" si="67"/>
        <v>40920.218749997388</v>
      </c>
      <c r="C1080" s="85">
        <f t="shared" si="67"/>
        <v>40920.218749997388</v>
      </c>
      <c r="D1080" s="86">
        <v>11970.053000000013</v>
      </c>
    </row>
    <row r="1081" spans="1:4" x14ac:dyDescent="0.25">
      <c r="A1081" s="83" t="s">
        <v>603</v>
      </c>
      <c r="B1081" s="84">
        <f t="shared" si="67"/>
        <v>40920.229166664052</v>
      </c>
      <c r="C1081" s="85">
        <f t="shared" si="67"/>
        <v>40920.229166664052</v>
      </c>
      <c r="D1081" s="86">
        <v>11996.483000000013</v>
      </c>
    </row>
    <row r="1082" spans="1:4" x14ac:dyDescent="0.25">
      <c r="A1082" s="83" t="s">
        <v>603</v>
      </c>
      <c r="B1082" s="84">
        <f t="shared" si="67"/>
        <v>40920.239583330716</v>
      </c>
      <c r="C1082" s="85">
        <f t="shared" si="67"/>
        <v>40920.239583330716</v>
      </c>
      <c r="D1082" s="86">
        <v>12021.936000000012</v>
      </c>
    </row>
    <row r="1083" spans="1:4" x14ac:dyDescent="0.25">
      <c r="A1083" s="83" t="s">
        <v>603</v>
      </c>
      <c r="B1083" s="84">
        <f t="shared" si="67"/>
        <v>40920.249999997381</v>
      </c>
      <c r="C1083" s="85">
        <f t="shared" si="67"/>
        <v>40920.249999997381</v>
      </c>
      <c r="D1083" s="86">
        <v>12046.885000000013</v>
      </c>
    </row>
    <row r="1084" spans="1:4" x14ac:dyDescent="0.25">
      <c r="A1084" s="83" t="s">
        <v>603</v>
      </c>
      <c r="B1084" s="84">
        <f t="shared" si="67"/>
        <v>40920.260416664045</v>
      </c>
      <c r="C1084" s="85">
        <f t="shared" si="67"/>
        <v>40920.260416664045</v>
      </c>
      <c r="D1084" s="86">
        <v>12071.924000000014</v>
      </c>
    </row>
    <row r="1085" spans="1:4" x14ac:dyDescent="0.25">
      <c r="A1085" s="83" t="s">
        <v>603</v>
      </c>
      <c r="B1085" s="84">
        <f t="shared" si="67"/>
        <v>40920.270833330709</v>
      </c>
      <c r="C1085" s="85">
        <f t="shared" si="67"/>
        <v>40920.270833330709</v>
      </c>
      <c r="D1085" s="86">
        <v>12093.412000000013</v>
      </c>
    </row>
    <row r="1086" spans="1:4" x14ac:dyDescent="0.25">
      <c r="A1086" s="83" t="s">
        <v>603</v>
      </c>
      <c r="B1086" s="84">
        <f t="shared" si="67"/>
        <v>40920.281249997373</v>
      </c>
      <c r="C1086" s="85">
        <f t="shared" si="67"/>
        <v>40920.281249997373</v>
      </c>
      <c r="D1086" s="86">
        <v>12113.777000000013</v>
      </c>
    </row>
    <row r="1087" spans="1:4" x14ac:dyDescent="0.25">
      <c r="A1087" s="83" t="s">
        <v>603</v>
      </c>
      <c r="B1087" s="84">
        <f t="shared" si="67"/>
        <v>40920.291666664038</v>
      </c>
      <c r="C1087" s="85">
        <f t="shared" si="67"/>
        <v>40920.291666664038</v>
      </c>
      <c r="D1087" s="86">
        <v>12135.593000000013</v>
      </c>
    </row>
    <row r="1088" spans="1:4" x14ac:dyDescent="0.25">
      <c r="A1088" s="83" t="s">
        <v>603</v>
      </c>
      <c r="B1088" s="84">
        <f t="shared" si="67"/>
        <v>40920.302083330702</v>
      </c>
      <c r="C1088" s="85">
        <f t="shared" si="67"/>
        <v>40920.302083330702</v>
      </c>
      <c r="D1088" s="86">
        <v>12155.504000000014</v>
      </c>
    </row>
    <row r="1089" spans="1:4" x14ac:dyDescent="0.25">
      <c r="A1089" s="83" t="s">
        <v>603</v>
      </c>
      <c r="B1089" s="84">
        <f t="shared" si="67"/>
        <v>40920.312499997366</v>
      </c>
      <c r="C1089" s="85">
        <f t="shared" si="67"/>
        <v>40920.312499997366</v>
      </c>
      <c r="D1089" s="86">
        <v>12172.706000000013</v>
      </c>
    </row>
    <row r="1090" spans="1:4" x14ac:dyDescent="0.25">
      <c r="A1090" s="83" t="s">
        <v>603</v>
      </c>
      <c r="B1090" s="84">
        <f t="shared" si="67"/>
        <v>40920.32291666403</v>
      </c>
      <c r="C1090" s="85">
        <f t="shared" si="67"/>
        <v>40920.32291666403</v>
      </c>
      <c r="D1090" s="86">
        <v>12192.063000000013</v>
      </c>
    </row>
    <row r="1091" spans="1:4" x14ac:dyDescent="0.25">
      <c r="A1091" s="83" t="s">
        <v>603</v>
      </c>
      <c r="B1091" s="84">
        <f t="shared" si="67"/>
        <v>40920.333333330695</v>
      </c>
      <c r="C1091" s="85">
        <f t="shared" si="67"/>
        <v>40920.333333330695</v>
      </c>
      <c r="D1091" s="86">
        <v>12209.090000000013</v>
      </c>
    </row>
    <row r="1092" spans="1:4" x14ac:dyDescent="0.25">
      <c r="A1092" s="83" t="s">
        <v>603</v>
      </c>
      <c r="B1092" s="84">
        <f t="shared" si="67"/>
        <v>40920.343749997359</v>
      </c>
      <c r="C1092" s="85">
        <f t="shared" si="67"/>
        <v>40920.343749997359</v>
      </c>
      <c r="D1092" s="86">
        <v>12226.199000000013</v>
      </c>
    </row>
    <row r="1093" spans="1:4" x14ac:dyDescent="0.25">
      <c r="A1093" s="83" t="s">
        <v>603</v>
      </c>
      <c r="B1093" s="84">
        <f t="shared" ref="B1093:C1108" si="68">B1092+TIME(0,15,0)</f>
        <v>40920.354166664023</v>
      </c>
      <c r="C1093" s="85">
        <f t="shared" si="68"/>
        <v>40920.354166664023</v>
      </c>
      <c r="D1093" s="86">
        <v>12241.412000000013</v>
      </c>
    </row>
    <row r="1094" spans="1:4" x14ac:dyDescent="0.25">
      <c r="A1094" s="83" t="s">
        <v>603</v>
      </c>
      <c r="B1094" s="84">
        <f t="shared" si="68"/>
        <v>40920.364583330687</v>
      </c>
      <c r="C1094" s="85">
        <f t="shared" si="68"/>
        <v>40920.364583330687</v>
      </c>
      <c r="D1094" s="86">
        <v>12255.063000000013</v>
      </c>
    </row>
    <row r="1095" spans="1:4" x14ac:dyDescent="0.25">
      <c r="A1095" s="83" t="s">
        <v>603</v>
      </c>
      <c r="B1095" s="84">
        <f t="shared" si="68"/>
        <v>40920.374999997352</v>
      </c>
      <c r="C1095" s="85">
        <f t="shared" si="68"/>
        <v>40920.374999997352</v>
      </c>
      <c r="D1095" s="86">
        <v>12269.916000000012</v>
      </c>
    </row>
    <row r="1096" spans="1:4" x14ac:dyDescent="0.25">
      <c r="A1096" s="83" t="s">
        <v>603</v>
      </c>
      <c r="B1096" s="84">
        <f t="shared" si="68"/>
        <v>40920.385416664016</v>
      </c>
      <c r="C1096" s="85">
        <f t="shared" si="68"/>
        <v>40920.385416664016</v>
      </c>
      <c r="D1096" s="86">
        <v>12283.938000000013</v>
      </c>
    </row>
    <row r="1097" spans="1:4" x14ac:dyDescent="0.25">
      <c r="A1097" s="83" t="s">
        <v>603</v>
      </c>
      <c r="B1097" s="84">
        <f t="shared" si="68"/>
        <v>40920.39583333068</v>
      </c>
      <c r="C1097" s="85">
        <f t="shared" si="68"/>
        <v>40920.39583333068</v>
      </c>
      <c r="D1097" s="86">
        <v>12298.815000000013</v>
      </c>
    </row>
    <row r="1098" spans="1:4" x14ac:dyDescent="0.25">
      <c r="A1098" s="83" t="s">
        <v>603</v>
      </c>
      <c r="B1098" s="84">
        <f t="shared" si="68"/>
        <v>40920.406249997344</v>
      </c>
      <c r="C1098" s="85">
        <f t="shared" si="68"/>
        <v>40920.406249997344</v>
      </c>
      <c r="D1098" s="86">
        <v>12312.881000000014</v>
      </c>
    </row>
    <row r="1099" spans="1:4" x14ac:dyDescent="0.25">
      <c r="A1099" s="83" t="s">
        <v>603</v>
      </c>
      <c r="B1099" s="84">
        <f t="shared" si="68"/>
        <v>40920.416666664009</v>
      </c>
      <c r="C1099" s="85">
        <f t="shared" si="68"/>
        <v>40920.416666664009</v>
      </c>
      <c r="D1099" s="86">
        <v>12326.842000000013</v>
      </c>
    </row>
    <row r="1100" spans="1:4" x14ac:dyDescent="0.25">
      <c r="A1100" s="83" t="s">
        <v>603</v>
      </c>
      <c r="B1100" s="84">
        <f t="shared" si="68"/>
        <v>40920.427083330673</v>
      </c>
      <c r="C1100" s="85">
        <f t="shared" si="68"/>
        <v>40920.427083330673</v>
      </c>
      <c r="D1100" s="86">
        <v>12340.790000000014</v>
      </c>
    </row>
    <row r="1101" spans="1:4" x14ac:dyDescent="0.25">
      <c r="A1101" s="83" t="s">
        <v>603</v>
      </c>
      <c r="B1101" s="84">
        <f t="shared" si="68"/>
        <v>40920.437499997337</v>
      </c>
      <c r="C1101" s="85">
        <f t="shared" si="68"/>
        <v>40920.437499997337</v>
      </c>
      <c r="D1101" s="86">
        <v>12354.841000000013</v>
      </c>
    </row>
    <row r="1102" spans="1:4" x14ac:dyDescent="0.25">
      <c r="A1102" s="83" t="s">
        <v>603</v>
      </c>
      <c r="B1102" s="84">
        <f t="shared" si="68"/>
        <v>40920.447916664001</v>
      </c>
      <c r="C1102" s="85">
        <f t="shared" si="68"/>
        <v>40920.447916664001</v>
      </c>
      <c r="D1102" s="86">
        <v>12369.161000000013</v>
      </c>
    </row>
    <row r="1103" spans="1:4" x14ac:dyDescent="0.25">
      <c r="A1103" s="83" t="s">
        <v>603</v>
      </c>
      <c r="B1103" s="84">
        <f t="shared" si="68"/>
        <v>40920.458333330665</v>
      </c>
      <c r="C1103" s="85">
        <f t="shared" si="68"/>
        <v>40920.458333330665</v>
      </c>
      <c r="D1103" s="86">
        <v>12384.000000000013</v>
      </c>
    </row>
    <row r="1104" spans="1:4" x14ac:dyDescent="0.25">
      <c r="A1104" s="83" t="s">
        <v>603</v>
      </c>
      <c r="B1104" s="84">
        <f t="shared" si="68"/>
        <v>40920.46874999733</v>
      </c>
      <c r="C1104" s="85">
        <f t="shared" si="68"/>
        <v>40920.46874999733</v>
      </c>
      <c r="D1104" s="86">
        <v>12397.804000000013</v>
      </c>
    </row>
    <row r="1105" spans="1:4" x14ac:dyDescent="0.25">
      <c r="A1105" s="83" t="s">
        <v>603</v>
      </c>
      <c r="B1105" s="84">
        <f t="shared" si="68"/>
        <v>40920.479166663994</v>
      </c>
      <c r="C1105" s="85">
        <f t="shared" si="68"/>
        <v>40920.479166663994</v>
      </c>
      <c r="D1105" s="86">
        <v>12411.602000000014</v>
      </c>
    </row>
    <row r="1106" spans="1:4" x14ac:dyDescent="0.25">
      <c r="A1106" s="83" t="s">
        <v>603</v>
      </c>
      <c r="B1106" s="84">
        <f t="shared" si="68"/>
        <v>40920.489583330658</v>
      </c>
      <c r="C1106" s="85">
        <f t="shared" si="68"/>
        <v>40920.489583330658</v>
      </c>
      <c r="D1106" s="86">
        <v>12425.537000000013</v>
      </c>
    </row>
    <row r="1107" spans="1:4" x14ac:dyDescent="0.25">
      <c r="A1107" s="83" t="s">
        <v>603</v>
      </c>
      <c r="B1107" s="84">
        <f t="shared" si="68"/>
        <v>40920.499999997322</v>
      </c>
      <c r="C1107" s="85">
        <f t="shared" si="68"/>
        <v>40920.499999997322</v>
      </c>
      <c r="D1107" s="86">
        <v>12439.505000000014</v>
      </c>
    </row>
    <row r="1108" spans="1:4" x14ac:dyDescent="0.25">
      <c r="A1108" s="83" t="s">
        <v>603</v>
      </c>
      <c r="B1108" s="84">
        <f t="shared" si="68"/>
        <v>40920.510416663987</v>
      </c>
      <c r="C1108" s="85">
        <f t="shared" si="68"/>
        <v>40920.510416663987</v>
      </c>
      <c r="D1108" s="86">
        <v>12453.432000000013</v>
      </c>
    </row>
    <row r="1109" spans="1:4" x14ac:dyDescent="0.25">
      <c r="A1109" s="83" t="s">
        <v>603</v>
      </c>
      <c r="B1109" s="84">
        <f t="shared" ref="B1109:C1124" si="69">B1108+TIME(0,15,0)</f>
        <v>40920.520833330651</v>
      </c>
      <c r="C1109" s="85">
        <f t="shared" si="69"/>
        <v>40920.520833330651</v>
      </c>
      <c r="D1109" s="86">
        <v>12467.337000000014</v>
      </c>
    </row>
    <row r="1110" spans="1:4" x14ac:dyDescent="0.25">
      <c r="A1110" s="83" t="s">
        <v>603</v>
      </c>
      <c r="B1110" s="84">
        <f t="shared" si="69"/>
        <v>40920.531249997315</v>
      </c>
      <c r="C1110" s="85">
        <f t="shared" si="69"/>
        <v>40920.531249997315</v>
      </c>
      <c r="D1110" s="86">
        <v>12481.901000000014</v>
      </c>
    </row>
    <row r="1111" spans="1:4" x14ac:dyDescent="0.25">
      <c r="A1111" s="83" t="s">
        <v>603</v>
      </c>
      <c r="B1111" s="84">
        <f t="shared" si="69"/>
        <v>40920.541666663979</v>
      </c>
      <c r="C1111" s="85">
        <f t="shared" si="69"/>
        <v>40920.541666663979</v>
      </c>
      <c r="D1111" s="86">
        <v>12496.692000000014</v>
      </c>
    </row>
    <row r="1112" spans="1:4" x14ac:dyDescent="0.25">
      <c r="A1112" s="83" t="s">
        <v>603</v>
      </c>
      <c r="B1112" s="84">
        <f t="shared" si="69"/>
        <v>40920.552083330644</v>
      </c>
      <c r="C1112" s="85">
        <f t="shared" si="69"/>
        <v>40920.552083330644</v>
      </c>
      <c r="D1112" s="86">
        <v>12511.384000000013</v>
      </c>
    </row>
    <row r="1113" spans="1:4" x14ac:dyDescent="0.25">
      <c r="A1113" s="83" t="s">
        <v>603</v>
      </c>
      <c r="B1113" s="84">
        <f t="shared" si="69"/>
        <v>40920.562499997308</v>
      </c>
      <c r="C1113" s="85">
        <f t="shared" si="69"/>
        <v>40920.562499997308</v>
      </c>
      <c r="D1113" s="86">
        <v>12525.917000000012</v>
      </c>
    </row>
    <row r="1114" spans="1:4" x14ac:dyDescent="0.25">
      <c r="A1114" s="83" t="s">
        <v>603</v>
      </c>
      <c r="B1114" s="84">
        <f t="shared" si="69"/>
        <v>40920.572916663972</v>
      </c>
      <c r="C1114" s="85">
        <f t="shared" si="69"/>
        <v>40920.572916663972</v>
      </c>
      <c r="D1114" s="86">
        <v>12540.626000000013</v>
      </c>
    </row>
    <row r="1115" spans="1:4" x14ac:dyDescent="0.25">
      <c r="A1115" s="83" t="s">
        <v>603</v>
      </c>
      <c r="B1115" s="84">
        <f t="shared" si="69"/>
        <v>40920.583333330636</v>
      </c>
      <c r="C1115" s="85">
        <f t="shared" si="69"/>
        <v>40920.583333330636</v>
      </c>
      <c r="D1115" s="86">
        <v>12555.434000000014</v>
      </c>
    </row>
    <row r="1116" spans="1:4" x14ac:dyDescent="0.25">
      <c r="A1116" s="83" t="s">
        <v>603</v>
      </c>
      <c r="B1116" s="84">
        <f t="shared" si="69"/>
        <v>40920.593749997301</v>
      </c>
      <c r="C1116" s="85">
        <f t="shared" si="69"/>
        <v>40920.593749997301</v>
      </c>
      <c r="D1116" s="86">
        <v>12569.529000000013</v>
      </c>
    </row>
    <row r="1117" spans="1:4" x14ac:dyDescent="0.25">
      <c r="A1117" s="83" t="s">
        <v>603</v>
      </c>
      <c r="B1117" s="84">
        <f t="shared" si="69"/>
        <v>40920.604166663965</v>
      </c>
      <c r="C1117" s="85">
        <f t="shared" si="69"/>
        <v>40920.604166663965</v>
      </c>
      <c r="D1117" s="86">
        <v>12584.308000000014</v>
      </c>
    </row>
    <row r="1118" spans="1:4" x14ac:dyDescent="0.25">
      <c r="A1118" s="83" t="s">
        <v>603</v>
      </c>
      <c r="B1118" s="84">
        <f t="shared" si="69"/>
        <v>40920.614583330629</v>
      </c>
      <c r="C1118" s="85">
        <f t="shared" si="69"/>
        <v>40920.614583330629</v>
      </c>
      <c r="D1118" s="86">
        <v>12599.133000000014</v>
      </c>
    </row>
    <row r="1119" spans="1:4" x14ac:dyDescent="0.25">
      <c r="A1119" s="83" t="s">
        <v>603</v>
      </c>
      <c r="B1119" s="84">
        <f t="shared" si="69"/>
        <v>40920.624999997293</v>
      </c>
      <c r="C1119" s="85">
        <f t="shared" si="69"/>
        <v>40920.624999997293</v>
      </c>
      <c r="D1119" s="86">
        <v>12614.372000000014</v>
      </c>
    </row>
    <row r="1120" spans="1:4" x14ac:dyDescent="0.25">
      <c r="A1120" s="83" t="s">
        <v>603</v>
      </c>
      <c r="B1120" s="84">
        <f t="shared" si="69"/>
        <v>40920.635416663958</v>
      </c>
      <c r="C1120" s="85">
        <f t="shared" si="69"/>
        <v>40920.635416663958</v>
      </c>
      <c r="D1120" s="86">
        <v>12629.808000000014</v>
      </c>
    </row>
    <row r="1121" spans="1:4" x14ac:dyDescent="0.25">
      <c r="A1121" s="83" t="s">
        <v>603</v>
      </c>
      <c r="B1121" s="84">
        <f t="shared" si="69"/>
        <v>40920.645833330622</v>
      </c>
      <c r="C1121" s="85">
        <f t="shared" si="69"/>
        <v>40920.645833330622</v>
      </c>
      <c r="D1121" s="86">
        <v>12645.189000000013</v>
      </c>
    </row>
    <row r="1122" spans="1:4" x14ac:dyDescent="0.25">
      <c r="A1122" s="83" t="s">
        <v>603</v>
      </c>
      <c r="B1122" s="84">
        <f t="shared" si="69"/>
        <v>40920.656249997286</v>
      </c>
      <c r="C1122" s="85">
        <f t="shared" si="69"/>
        <v>40920.656249997286</v>
      </c>
      <c r="D1122" s="86">
        <v>12661.798000000013</v>
      </c>
    </row>
    <row r="1123" spans="1:4" x14ac:dyDescent="0.25">
      <c r="A1123" s="83" t="s">
        <v>603</v>
      </c>
      <c r="B1123" s="84">
        <f t="shared" si="69"/>
        <v>40920.66666666395</v>
      </c>
      <c r="C1123" s="85">
        <f t="shared" si="69"/>
        <v>40920.66666666395</v>
      </c>
      <c r="D1123" s="86">
        <v>12676.582000000013</v>
      </c>
    </row>
    <row r="1124" spans="1:4" x14ac:dyDescent="0.25">
      <c r="A1124" s="83" t="s">
        <v>603</v>
      </c>
      <c r="B1124" s="84">
        <f t="shared" si="69"/>
        <v>40920.677083330615</v>
      </c>
      <c r="C1124" s="85">
        <f t="shared" si="69"/>
        <v>40920.677083330615</v>
      </c>
      <c r="D1124" s="86">
        <v>12691.084000000013</v>
      </c>
    </row>
    <row r="1125" spans="1:4" x14ac:dyDescent="0.25">
      <c r="A1125" s="83" t="s">
        <v>603</v>
      </c>
      <c r="B1125" s="84">
        <f t="shared" ref="B1125:C1140" si="70">B1124+TIME(0,15,0)</f>
        <v>40920.687499997279</v>
      </c>
      <c r="C1125" s="85">
        <f t="shared" si="70"/>
        <v>40920.687499997279</v>
      </c>
      <c r="D1125" s="86">
        <v>12705.322000000013</v>
      </c>
    </row>
    <row r="1126" spans="1:4" x14ac:dyDescent="0.25">
      <c r="A1126" s="83" t="s">
        <v>603</v>
      </c>
      <c r="B1126" s="84">
        <f t="shared" si="70"/>
        <v>40920.697916663943</v>
      </c>
      <c r="C1126" s="85">
        <f t="shared" si="70"/>
        <v>40920.697916663943</v>
      </c>
      <c r="D1126" s="86">
        <v>12718.016000000012</v>
      </c>
    </row>
    <row r="1127" spans="1:4" x14ac:dyDescent="0.25">
      <c r="A1127" s="83" t="s">
        <v>603</v>
      </c>
      <c r="B1127" s="84">
        <f t="shared" si="70"/>
        <v>40920.708333330607</v>
      </c>
      <c r="C1127" s="85">
        <f t="shared" si="70"/>
        <v>40920.708333330607</v>
      </c>
      <c r="D1127" s="86">
        <v>12730.564000000013</v>
      </c>
    </row>
    <row r="1128" spans="1:4" x14ac:dyDescent="0.25">
      <c r="A1128" s="83" t="s">
        <v>603</v>
      </c>
      <c r="B1128" s="84">
        <f t="shared" si="70"/>
        <v>40920.718749997272</v>
      </c>
      <c r="C1128" s="85">
        <f t="shared" si="70"/>
        <v>40920.718749997272</v>
      </c>
      <c r="D1128" s="86">
        <v>12742.669000000013</v>
      </c>
    </row>
    <row r="1129" spans="1:4" x14ac:dyDescent="0.25">
      <c r="A1129" s="83" t="s">
        <v>603</v>
      </c>
      <c r="B1129" s="84">
        <f t="shared" si="70"/>
        <v>40920.729166663936</v>
      </c>
      <c r="C1129" s="85">
        <f t="shared" si="70"/>
        <v>40920.729166663936</v>
      </c>
      <c r="D1129" s="86">
        <v>12754.783000000012</v>
      </c>
    </row>
    <row r="1130" spans="1:4" x14ac:dyDescent="0.25">
      <c r="A1130" s="83" t="s">
        <v>603</v>
      </c>
      <c r="B1130" s="84">
        <f t="shared" si="70"/>
        <v>40920.7395833306</v>
      </c>
      <c r="C1130" s="85">
        <f t="shared" si="70"/>
        <v>40920.7395833306</v>
      </c>
      <c r="D1130" s="86">
        <v>12765.217000000011</v>
      </c>
    </row>
    <row r="1131" spans="1:4" x14ac:dyDescent="0.25">
      <c r="A1131" s="83" t="s">
        <v>603</v>
      </c>
      <c r="B1131" s="84">
        <f t="shared" si="70"/>
        <v>40920.749999997264</v>
      </c>
      <c r="C1131" s="85">
        <f t="shared" si="70"/>
        <v>40920.749999997264</v>
      </c>
      <c r="D1131" s="86">
        <v>12774.259000000011</v>
      </c>
    </row>
    <row r="1132" spans="1:4" x14ac:dyDescent="0.25">
      <c r="A1132" s="83" t="s">
        <v>603</v>
      </c>
      <c r="B1132" s="84">
        <f t="shared" si="70"/>
        <v>40920.760416663928</v>
      </c>
      <c r="C1132" s="85">
        <f t="shared" si="70"/>
        <v>40920.760416663928</v>
      </c>
      <c r="D1132" s="86">
        <v>12782.424000000012</v>
      </c>
    </row>
    <row r="1133" spans="1:4" x14ac:dyDescent="0.25">
      <c r="A1133" s="83" t="s">
        <v>603</v>
      </c>
      <c r="B1133" s="84">
        <f t="shared" si="70"/>
        <v>40920.770833330593</v>
      </c>
      <c r="C1133" s="85">
        <f t="shared" si="70"/>
        <v>40920.770833330593</v>
      </c>
      <c r="D1133" s="86">
        <v>12790.217000000011</v>
      </c>
    </row>
    <row r="1134" spans="1:4" x14ac:dyDescent="0.25">
      <c r="A1134" s="83" t="s">
        <v>603</v>
      </c>
      <c r="B1134" s="84">
        <f t="shared" si="70"/>
        <v>40920.781249997257</v>
      </c>
      <c r="C1134" s="85">
        <f t="shared" si="70"/>
        <v>40920.781249997257</v>
      </c>
      <c r="D1134" s="86">
        <v>12798.040000000012</v>
      </c>
    </row>
    <row r="1135" spans="1:4" x14ac:dyDescent="0.25">
      <c r="A1135" s="83" t="s">
        <v>603</v>
      </c>
      <c r="B1135" s="84">
        <f t="shared" si="70"/>
        <v>40920.791666663921</v>
      </c>
      <c r="C1135" s="85">
        <f t="shared" si="70"/>
        <v>40920.791666663921</v>
      </c>
      <c r="D1135" s="86">
        <v>12806.365000000013</v>
      </c>
    </row>
    <row r="1136" spans="1:4" x14ac:dyDescent="0.25">
      <c r="A1136" s="83" t="s">
        <v>603</v>
      </c>
      <c r="B1136" s="84">
        <f t="shared" si="70"/>
        <v>40920.802083330585</v>
      </c>
      <c r="C1136" s="85">
        <f t="shared" si="70"/>
        <v>40920.802083330585</v>
      </c>
      <c r="D1136" s="86">
        <v>12814.992000000013</v>
      </c>
    </row>
    <row r="1137" spans="1:4" x14ac:dyDescent="0.25">
      <c r="A1137" s="83" t="s">
        <v>603</v>
      </c>
      <c r="B1137" s="84">
        <f t="shared" si="70"/>
        <v>40920.81249999725</v>
      </c>
      <c r="C1137" s="85">
        <f t="shared" si="70"/>
        <v>40920.81249999725</v>
      </c>
      <c r="D1137" s="86">
        <v>12822.726000000013</v>
      </c>
    </row>
    <row r="1138" spans="1:4" x14ac:dyDescent="0.25">
      <c r="A1138" s="83" t="s">
        <v>603</v>
      </c>
      <c r="B1138" s="84">
        <f t="shared" si="70"/>
        <v>40920.822916663914</v>
      </c>
      <c r="C1138" s="85">
        <f t="shared" si="70"/>
        <v>40920.822916663914</v>
      </c>
      <c r="D1138" s="86">
        <v>12830.209000000013</v>
      </c>
    </row>
    <row r="1139" spans="1:4" x14ac:dyDescent="0.25">
      <c r="A1139" s="83" t="s">
        <v>603</v>
      </c>
      <c r="B1139" s="84">
        <f t="shared" si="70"/>
        <v>40920.833333330578</v>
      </c>
      <c r="C1139" s="85">
        <f t="shared" si="70"/>
        <v>40920.833333330578</v>
      </c>
      <c r="D1139" s="86">
        <v>12837.958000000013</v>
      </c>
    </row>
    <row r="1140" spans="1:4" x14ac:dyDescent="0.25">
      <c r="A1140" s="83" t="s">
        <v>603</v>
      </c>
      <c r="B1140" s="84">
        <f t="shared" si="70"/>
        <v>40920.843749997242</v>
      </c>
      <c r="C1140" s="85">
        <f t="shared" si="70"/>
        <v>40920.843749997242</v>
      </c>
      <c r="D1140" s="86">
        <v>12844.828000000014</v>
      </c>
    </row>
    <row r="1141" spans="1:4" x14ac:dyDescent="0.25">
      <c r="A1141" s="83" t="s">
        <v>603</v>
      </c>
      <c r="B1141" s="84">
        <f t="shared" ref="B1141:C1156" si="71">B1140+TIME(0,15,0)</f>
        <v>40920.854166663907</v>
      </c>
      <c r="C1141" s="85">
        <f t="shared" si="71"/>
        <v>40920.854166663907</v>
      </c>
      <c r="D1141" s="86">
        <v>12851.690000000013</v>
      </c>
    </row>
    <row r="1142" spans="1:4" x14ac:dyDescent="0.25">
      <c r="A1142" s="83" t="s">
        <v>603</v>
      </c>
      <c r="B1142" s="84">
        <f t="shared" si="71"/>
        <v>40920.864583330571</v>
      </c>
      <c r="C1142" s="85">
        <f t="shared" si="71"/>
        <v>40920.864583330571</v>
      </c>
      <c r="D1142" s="86">
        <v>12858.532000000014</v>
      </c>
    </row>
    <row r="1143" spans="1:4" x14ac:dyDescent="0.25">
      <c r="A1143" s="83" t="s">
        <v>603</v>
      </c>
      <c r="B1143" s="84">
        <f t="shared" si="71"/>
        <v>40920.874999997235</v>
      </c>
      <c r="C1143" s="85">
        <f t="shared" si="71"/>
        <v>40920.874999997235</v>
      </c>
      <c r="D1143" s="86">
        <v>12866.106000000014</v>
      </c>
    </row>
    <row r="1144" spans="1:4" x14ac:dyDescent="0.25">
      <c r="A1144" s="83" t="s">
        <v>603</v>
      </c>
      <c r="B1144" s="84">
        <f t="shared" si="71"/>
        <v>40920.885416663899</v>
      </c>
      <c r="C1144" s="85">
        <f t="shared" si="71"/>
        <v>40920.885416663899</v>
      </c>
      <c r="D1144" s="86">
        <v>12873.850000000015</v>
      </c>
    </row>
    <row r="1145" spans="1:4" x14ac:dyDescent="0.25">
      <c r="A1145" s="83" t="s">
        <v>603</v>
      </c>
      <c r="B1145" s="84">
        <f t="shared" si="71"/>
        <v>40920.895833330564</v>
      </c>
      <c r="C1145" s="85">
        <f t="shared" si="71"/>
        <v>40920.895833330564</v>
      </c>
      <c r="D1145" s="86">
        <v>12881.200000000015</v>
      </c>
    </row>
    <row r="1146" spans="1:4" x14ac:dyDescent="0.25">
      <c r="A1146" s="83" t="s">
        <v>603</v>
      </c>
      <c r="B1146" s="84">
        <f t="shared" si="71"/>
        <v>40920.906249997228</v>
      </c>
      <c r="C1146" s="85">
        <f t="shared" si="71"/>
        <v>40920.906249997228</v>
      </c>
      <c r="D1146" s="86">
        <v>12888.280000000015</v>
      </c>
    </row>
    <row r="1147" spans="1:4" x14ac:dyDescent="0.25">
      <c r="A1147" s="83" t="s">
        <v>603</v>
      </c>
      <c r="B1147" s="84">
        <f t="shared" si="71"/>
        <v>40920.916666663892</v>
      </c>
      <c r="C1147" s="85">
        <f t="shared" si="71"/>
        <v>40920.916666663892</v>
      </c>
      <c r="D1147" s="86">
        <v>12895.385000000015</v>
      </c>
    </row>
    <row r="1148" spans="1:4" x14ac:dyDescent="0.25">
      <c r="A1148" s="83" t="s">
        <v>603</v>
      </c>
      <c r="B1148" s="84">
        <f t="shared" si="71"/>
        <v>40920.927083330556</v>
      </c>
      <c r="C1148" s="85">
        <f t="shared" si="71"/>
        <v>40920.927083330556</v>
      </c>
      <c r="D1148" s="86">
        <v>12902.307000000015</v>
      </c>
    </row>
    <row r="1149" spans="1:4" x14ac:dyDescent="0.25">
      <c r="A1149" s="83" t="s">
        <v>603</v>
      </c>
      <c r="B1149" s="84">
        <f t="shared" si="71"/>
        <v>40920.937499997221</v>
      </c>
      <c r="C1149" s="85">
        <f t="shared" si="71"/>
        <v>40920.937499997221</v>
      </c>
      <c r="D1149" s="86">
        <v>12909.243000000015</v>
      </c>
    </row>
    <row r="1150" spans="1:4" x14ac:dyDescent="0.25">
      <c r="A1150" s="83" t="s">
        <v>603</v>
      </c>
      <c r="B1150" s="84">
        <f t="shared" si="71"/>
        <v>40920.947916663885</v>
      </c>
      <c r="C1150" s="85">
        <f t="shared" si="71"/>
        <v>40920.947916663885</v>
      </c>
      <c r="D1150" s="86">
        <v>12916.218000000015</v>
      </c>
    </row>
    <row r="1151" spans="1:4" x14ac:dyDescent="0.25">
      <c r="A1151" s="83" t="s">
        <v>603</v>
      </c>
      <c r="B1151" s="84">
        <f t="shared" si="71"/>
        <v>40920.958333330549</v>
      </c>
      <c r="C1151" s="85">
        <f t="shared" si="71"/>
        <v>40920.958333330549</v>
      </c>
      <c r="D1151" s="86">
        <v>12923.303000000014</v>
      </c>
    </row>
    <row r="1152" spans="1:4" x14ac:dyDescent="0.25">
      <c r="A1152" s="83" t="s">
        <v>603</v>
      </c>
      <c r="B1152" s="84">
        <f t="shared" si="71"/>
        <v>40920.968749997213</v>
      </c>
      <c r="C1152" s="85">
        <f t="shared" si="71"/>
        <v>40920.968749997213</v>
      </c>
      <c r="D1152" s="86">
        <v>12930.836000000014</v>
      </c>
    </row>
    <row r="1153" spans="1:4" x14ac:dyDescent="0.25">
      <c r="A1153" s="83" t="s">
        <v>603</v>
      </c>
      <c r="B1153" s="84">
        <f t="shared" si="71"/>
        <v>40920.979166663878</v>
      </c>
      <c r="C1153" s="85">
        <f t="shared" si="71"/>
        <v>40920.979166663878</v>
      </c>
      <c r="D1153" s="86">
        <v>12938.200000000013</v>
      </c>
    </row>
    <row r="1154" spans="1:4" x14ac:dyDescent="0.25">
      <c r="A1154" s="83" t="s">
        <v>603</v>
      </c>
      <c r="B1154" s="84">
        <f t="shared" si="71"/>
        <v>40920.989583330542</v>
      </c>
      <c r="C1154" s="85">
        <f t="shared" si="71"/>
        <v>40920.989583330542</v>
      </c>
      <c r="D1154" s="86">
        <v>12945.479000000014</v>
      </c>
    </row>
    <row r="1155" spans="1:4" x14ac:dyDescent="0.25">
      <c r="A1155" s="83" t="s">
        <v>603</v>
      </c>
      <c r="B1155" s="84">
        <f t="shared" si="71"/>
        <v>40920.999999997206</v>
      </c>
      <c r="C1155" s="85">
        <f t="shared" si="71"/>
        <v>40920.999999997206</v>
      </c>
      <c r="D1155" s="86">
        <v>12954.393000000015</v>
      </c>
    </row>
    <row r="1156" spans="1:4" x14ac:dyDescent="0.25">
      <c r="A1156" s="83" t="s">
        <v>603</v>
      </c>
      <c r="B1156" s="84">
        <f t="shared" si="71"/>
        <v>40921.01041666387</v>
      </c>
      <c r="C1156" s="85">
        <f t="shared" si="71"/>
        <v>40921.01041666387</v>
      </c>
      <c r="D1156" s="86">
        <v>12964.019000000015</v>
      </c>
    </row>
    <row r="1157" spans="1:4" x14ac:dyDescent="0.25">
      <c r="A1157" s="83" t="s">
        <v>603</v>
      </c>
      <c r="B1157" s="84">
        <f t="shared" ref="B1157:C1172" si="72">B1156+TIME(0,15,0)</f>
        <v>40921.020833330535</v>
      </c>
      <c r="C1157" s="85">
        <f t="shared" si="72"/>
        <v>40921.020833330535</v>
      </c>
      <c r="D1157" s="86">
        <v>12972.985000000015</v>
      </c>
    </row>
    <row r="1158" spans="1:4" x14ac:dyDescent="0.25">
      <c r="A1158" s="83" t="s">
        <v>603</v>
      </c>
      <c r="B1158" s="84">
        <f t="shared" si="72"/>
        <v>40921.031249997199</v>
      </c>
      <c r="C1158" s="85">
        <f t="shared" si="72"/>
        <v>40921.031249997199</v>
      </c>
      <c r="D1158" s="86">
        <v>12982.056000000015</v>
      </c>
    </row>
    <row r="1159" spans="1:4" x14ac:dyDescent="0.25">
      <c r="A1159" s="83" t="s">
        <v>603</v>
      </c>
      <c r="B1159" s="84">
        <f t="shared" si="72"/>
        <v>40921.041666663863</v>
      </c>
      <c r="C1159" s="85">
        <f t="shared" si="72"/>
        <v>40921.041666663863</v>
      </c>
      <c r="D1159" s="86">
        <v>12990.967000000015</v>
      </c>
    </row>
    <row r="1160" spans="1:4" x14ac:dyDescent="0.25">
      <c r="A1160" s="83" t="s">
        <v>603</v>
      </c>
      <c r="B1160" s="84">
        <f t="shared" si="72"/>
        <v>40921.052083330527</v>
      </c>
      <c r="C1160" s="85">
        <f t="shared" si="72"/>
        <v>40921.052083330527</v>
      </c>
      <c r="D1160" s="86">
        <v>12999.339000000014</v>
      </c>
    </row>
    <row r="1161" spans="1:4" x14ac:dyDescent="0.25">
      <c r="A1161" s="83" t="s">
        <v>603</v>
      </c>
      <c r="B1161" s="84">
        <f t="shared" si="72"/>
        <v>40921.062499997191</v>
      </c>
      <c r="C1161" s="85">
        <f t="shared" si="72"/>
        <v>40921.062499997191</v>
      </c>
      <c r="D1161" s="86">
        <v>13007.004000000015</v>
      </c>
    </row>
    <row r="1162" spans="1:4" x14ac:dyDescent="0.25">
      <c r="A1162" s="83" t="s">
        <v>603</v>
      </c>
      <c r="B1162" s="84">
        <f t="shared" si="72"/>
        <v>40921.072916663856</v>
      </c>
      <c r="C1162" s="85">
        <f t="shared" si="72"/>
        <v>40921.072916663856</v>
      </c>
      <c r="D1162" s="86">
        <v>13014.070000000016</v>
      </c>
    </row>
    <row r="1163" spans="1:4" x14ac:dyDescent="0.25">
      <c r="A1163" s="83" t="s">
        <v>603</v>
      </c>
      <c r="B1163" s="84">
        <f t="shared" si="72"/>
        <v>40921.08333333052</v>
      </c>
      <c r="C1163" s="85">
        <f t="shared" si="72"/>
        <v>40921.08333333052</v>
      </c>
      <c r="D1163" s="86">
        <v>13020.888000000015</v>
      </c>
    </row>
    <row r="1164" spans="1:4" x14ac:dyDescent="0.25">
      <c r="A1164" s="83" t="s">
        <v>603</v>
      </c>
      <c r="B1164" s="84">
        <f t="shared" si="72"/>
        <v>40921.093749997184</v>
      </c>
      <c r="C1164" s="85">
        <f t="shared" si="72"/>
        <v>40921.093749997184</v>
      </c>
      <c r="D1164" s="86">
        <v>13027.738000000016</v>
      </c>
    </row>
    <row r="1165" spans="1:4" x14ac:dyDescent="0.25">
      <c r="A1165" s="83" t="s">
        <v>603</v>
      </c>
      <c r="B1165" s="84">
        <f t="shared" si="72"/>
        <v>40921.104166663848</v>
      </c>
      <c r="C1165" s="85">
        <f t="shared" si="72"/>
        <v>40921.104166663848</v>
      </c>
      <c r="D1165" s="86">
        <v>13034.564000000015</v>
      </c>
    </row>
    <row r="1166" spans="1:4" x14ac:dyDescent="0.25">
      <c r="A1166" s="83" t="s">
        <v>603</v>
      </c>
      <c r="B1166" s="84">
        <f t="shared" si="72"/>
        <v>40921.114583330513</v>
      </c>
      <c r="C1166" s="85">
        <f t="shared" si="72"/>
        <v>40921.114583330513</v>
      </c>
      <c r="D1166" s="86">
        <v>13041.443000000016</v>
      </c>
    </row>
    <row r="1167" spans="1:4" x14ac:dyDescent="0.25">
      <c r="A1167" s="83" t="s">
        <v>603</v>
      </c>
      <c r="B1167" s="84">
        <f t="shared" si="72"/>
        <v>40921.124999997177</v>
      </c>
      <c r="C1167" s="85">
        <f t="shared" si="72"/>
        <v>40921.124999997177</v>
      </c>
      <c r="D1167" s="86">
        <v>13048.646000000015</v>
      </c>
    </row>
    <row r="1168" spans="1:4" x14ac:dyDescent="0.25">
      <c r="A1168" s="83" t="s">
        <v>603</v>
      </c>
      <c r="B1168" s="84">
        <f t="shared" si="72"/>
        <v>40921.135416663841</v>
      </c>
      <c r="C1168" s="85">
        <f t="shared" si="72"/>
        <v>40921.135416663841</v>
      </c>
      <c r="D1168" s="86">
        <v>13056.606000000014</v>
      </c>
    </row>
    <row r="1169" spans="1:4" x14ac:dyDescent="0.25">
      <c r="A1169" s="83" t="s">
        <v>603</v>
      </c>
      <c r="B1169" s="84">
        <f t="shared" si="72"/>
        <v>40921.145833330505</v>
      </c>
      <c r="C1169" s="85">
        <f t="shared" si="72"/>
        <v>40921.145833330505</v>
      </c>
      <c r="D1169" s="86">
        <v>13063.984000000015</v>
      </c>
    </row>
    <row r="1170" spans="1:4" x14ac:dyDescent="0.25">
      <c r="A1170" s="83" t="s">
        <v>603</v>
      </c>
      <c r="B1170" s="84">
        <f t="shared" si="72"/>
        <v>40921.15624999717</v>
      </c>
      <c r="C1170" s="85">
        <f t="shared" si="72"/>
        <v>40921.15624999717</v>
      </c>
      <c r="D1170" s="86">
        <v>13070.822000000015</v>
      </c>
    </row>
    <row r="1171" spans="1:4" x14ac:dyDescent="0.25">
      <c r="A1171" s="83" t="s">
        <v>603</v>
      </c>
      <c r="B1171" s="84">
        <f t="shared" si="72"/>
        <v>40921.166666663834</v>
      </c>
      <c r="C1171" s="85">
        <f t="shared" si="72"/>
        <v>40921.166666663834</v>
      </c>
      <c r="D1171" s="86">
        <v>13077.634000000015</v>
      </c>
    </row>
    <row r="1172" spans="1:4" x14ac:dyDescent="0.25">
      <c r="A1172" s="83" t="s">
        <v>603</v>
      </c>
      <c r="B1172" s="84">
        <f t="shared" si="72"/>
        <v>40921.177083330498</v>
      </c>
      <c r="C1172" s="85">
        <f t="shared" si="72"/>
        <v>40921.177083330498</v>
      </c>
      <c r="D1172" s="86">
        <v>13084.443000000014</v>
      </c>
    </row>
    <row r="1173" spans="1:4" x14ac:dyDescent="0.25">
      <c r="A1173" s="83" t="s">
        <v>603</v>
      </c>
      <c r="B1173" s="84">
        <f t="shared" ref="B1173:C1188" si="73">B1172+TIME(0,15,0)</f>
        <v>40921.187499997162</v>
      </c>
      <c r="C1173" s="85">
        <f t="shared" si="73"/>
        <v>40921.187499997162</v>
      </c>
      <c r="D1173" s="86">
        <v>13091.195000000014</v>
      </c>
    </row>
    <row r="1174" spans="1:4" x14ac:dyDescent="0.25">
      <c r="A1174" s="83" t="s">
        <v>603</v>
      </c>
      <c r="B1174" s="84">
        <f t="shared" si="73"/>
        <v>40921.197916663827</v>
      </c>
      <c r="C1174" s="85">
        <f t="shared" si="73"/>
        <v>40921.197916663827</v>
      </c>
      <c r="D1174" s="86">
        <v>13104.993000000015</v>
      </c>
    </row>
    <row r="1175" spans="1:4" x14ac:dyDescent="0.25">
      <c r="A1175" s="83" t="s">
        <v>603</v>
      </c>
      <c r="B1175" s="84">
        <f t="shared" si="73"/>
        <v>40921.208333330491</v>
      </c>
      <c r="C1175" s="85">
        <f t="shared" si="73"/>
        <v>40921.208333330491</v>
      </c>
      <c r="D1175" s="86">
        <v>13133.154000000015</v>
      </c>
    </row>
    <row r="1176" spans="1:4" x14ac:dyDescent="0.25">
      <c r="A1176" s="83" t="s">
        <v>603</v>
      </c>
      <c r="B1176" s="84">
        <f t="shared" si="73"/>
        <v>40921.218749997155</v>
      </c>
      <c r="C1176" s="85">
        <f t="shared" si="73"/>
        <v>40921.218749997155</v>
      </c>
      <c r="D1176" s="86">
        <v>13158.814000000015</v>
      </c>
    </row>
    <row r="1177" spans="1:4" x14ac:dyDescent="0.25">
      <c r="A1177" s="83" t="s">
        <v>603</v>
      </c>
      <c r="B1177" s="84">
        <f t="shared" si="73"/>
        <v>40921.229166663819</v>
      </c>
      <c r="C1177" s="85">
        <f t="shared" si="73"/>
        <v>40921.229166663819</v>
      </c>
      <c r="D1177" s="86">
        <v>13180.620000000015</v>
      </c>
    </row>
    <row r="1178" spans="1:4" x14ac:dyDescent="0.25">
      <c r="A1178" s="83" t="s">
        <v>603</v>
      </c>
      <c r="B1178" s="84">
        <f t="shared" si="73"/>
        <v>40921.239583330484</v>
      </c>
      <c r="C1178" s="85">
        <f t="shared" si="73"/>
        <v>40921.239583330484</v>
      </c>
      <c r="D1178" s="86">
        <v>13199.967000000015</v>
      </c>
    </row>
    <row r="1179" spans="1:4" x14ac:dyDescent="0.25">
      <c r="A1179" s="83" t="s">
        <v>603</v>
      </c>
      <c r="B1179" s="84">
        <f t="shared" si="73"/>
        <v>40921.249999997148</v>
      </c>
      <c r="C1179" s="85">
        <f t="shared" si="73"/>
        <v>40921.249999997148</v>
      </c>
      <c r="D1179" s="86">
        <v>13216.949000000015</v>
      </c>
    </row>
    <row r="1180" spans="1:4" x14ac:dyDescent="0.25">
      <c r="A1180" s="83" t="s">
        <v>603</v>
      </c>
      <c r="B1180" s="84">
        <f t="shared" si="73"/>
        <v>40921.260416663812</v>
      </c>
      <c r="C1180" s="85">
        <f t="shared" si="73"/>
        <v>40921.260416663812</v>
      </c>
      <c r="D1180" s="86">
        <v>13233.869000000015</v>
      </c>
    </row>
    <row r="1181" spans="1:4" x14ac:dyDescent="0.25">
      <c r="A1181" s="83" t="s">
        <v>603</v>
      </c>
      <c r="B1181" s="84">
        <f t="shared" si="73"/>
        <v>40921.270833330476</v>
      </c>
      <c r="C1181" s="85">
        <f t="shared" si="73"/>
        <v>40921.270833330476</v>
      </c>
      <c r="D1181" s="86">
        <v>13249.978000000016</v>
      </c>
    </row>
    <row r="1182" spans="1:4" x14ac:dyDescent="0.25">
      <c r="A1182" s="83" t="s">
        <v>603</v>
      </c>
      <c r="B1182" s="84">
        <f t="shared" si="73"/>
        <v>40921.281249997141</v>
      </c>
      <c r="C1182" s="85">
        <f t="shared" si="73"/>
        <v>40921.281249997141</v>
      </c>
      <c r="D1182" s="86">
        <v>13265.481000000016</v>
      </c>
    </row>
    <row r="1183" spans="1:4" x14ac:dyDescent="0.25">
      <c r="A1183" s="83" t="s">
        <v>603</v>
      </c>
      <c r="B1183" s="84">
        <f t="shared" si="73"/>
        <v>40921.291666663805</v>
      </c>
      <c r="C1183" s="85">
        <f t="shared" si="73"/>
        <v>40921.291666663805</v>
      </c>
      <c r="D1183" s="86">
        <v>13282.927000000016</v>
      </c>
    </row>
    <row r="1184" spans="1:4" x14ac:dyDescent="0.25">
      <c r="A1184" s="83" t="s">
        <v>603</v>
      </c>
      <c r="B1184" s="84">
        <f t="shared" si="73"/>
        <v>40921.302083330469</v>
      </c>
      <c r="C1184" s="85">
        <f t="shared" si="73"/>
        <v>40921.302083330469</v>
      </c>
      <c r="D1184" s="86">
        <v>13299.412000000017</v>
      </c>
    </row>
    <row r="1185" spans="1:4" x14ac:dyDescent="0.25">
      <c r="A1185" s="83" t="s">
        <v>603</v>
      </c>
      <c r="B1185" s="84">
        <f t="shared" si="73"/>
        <v>40921.312499997133</v>
      </c>
      <c r="C1185" s="85">
        <f t="shared" si="73"/>
        <v>40921.312499997133</v>
      </c>
      <c r="D1185" s="86">
        <v>13314.470000000018</v>
      </c>
    </row>
    <row r="1186" spans="1:4" x14ac:dyDescent="0.25">
      <c r="A1186" s="83" t="s">
        <v>603</v>
      </c>
      <c r="B1186" s="84">
        <f t="shared" si="73"/>
        <v>40921.322916663798</v>
      </c>
      <c r="C1186" s="85">
        <f t="shared" si="73"/>
        <v>40921.322916663798</v>
      </c>
      <c r="D1186" s="86">
        <v>13330.747000000018</v>
      </c>
    </row>
    <row r="1187" spans="1:4" x14ac:dyDescent="0.25">
      <c r="A1187" s="83" t="s">
        <v>603</v>
      </c>
      <c r="B1187" s="84">
        <f t="shared" si="73"/>
        <v>40921.333333330462</v>
      </c>
      <c r="C1187" s="85">
        <f t="shared" si="73"/>
        <v>40921.333333330462</v>
      </c>
      <c r="D1187" s="86">
        <v>13344.387000000017</v>
      </c>
    </row>
    <row r="1188" spans="1:4" x14ac:dyDescent="0.25">
      <c r="A1188" s="83" t="s">
        <v>603</v>
      </c>
      <c r="B1188" s="84">
        <f t="shared" si="73"/>
        <v>40921.343749997126</v>
      </c>
      <c r="C1188" s="85">
        <f t="shared" si="73"/>
        <v>40921.343749997126</v>
      </c>
      <c r="D1188" s="86">
        <v>13358.526000000016</v>
      </c>
    </row>
    <row r="1189" spans="1:4" x14ac:dyDescent="0.25">
      <c r="A1189" s="83" t="s">
        <v>603</v>
      </c>
      <c r="B1189" s="84">
        <f t="shared" ref="B1189:C1204" si="74">B1188+TIME(0,15,0)</f>
        <v>40921.35416666379</v>
      </c>
      <c r="C1189" s="85">
        <f t="shared" si="74"/>
        <v>40921.35416666379</v>
      </c>
      <c r="D1189" s="86">
        <v>13371.853000000016</v>
      </c>
    </row>
    <row r="1190" spans="1:4" x14ac:dyDescent="0.25">
      <c r="A1190" s="83" t="s">
        <v>603</v>
      </c>
      <c r="B1190" s="84">
        <f t="shared" si="74"/>
        <v>40921.364583330454</v>
      </c>
      <c r="C1190" s="85">
        <f t="shared" si="74"/>
        <v>40921.364583330454</v>
      </c>
      <c r="D1190" s="86">
        <v>13384.999000000016</v>
      </c>
    </row>
    <row r="1191" spans="1:4" x14ac:dyDescent="0.25">
      <c r="A1191" s="83" t="s">
        <v>603</v>
      </c>
      <c r="B1191" s="84">
        <f t="shared" si="74"/>
        <v>40921.374999997119</v>
      </c>
      <c r="C1191" s="85">
        <f t="shared" si="74"/>
        <v>40921.374999997119</v>
      </c>
      <c r="D1191" s="86">
        <v>13399.289000000017</v>
      </c>
    </row>
    <row r="1192" spans="1:4" x14ac:dyDescent="0.25">
      <c r="A1192" s="83" t="s">
        <v>603</v>
      </c>
      <c r="B1192" s="84">
        <f t="shared" si="74"/>
        <v>40921.385416663783</v>
      </c>
      <c r="C1192" s="85">
        <f t="shared" si="74"/>
        <v>40921.385416663783</v>
      </c>
      <c r="D1192" s="86">
        <v>13413.447000000016</v>
      </c>
    </row>
    <row r="1193" spans="1:4" x14ac:dyDescent="0.25">
      <c r="A1193" s="83" t="s">
        <v>603</v>
      </c>
      <c r="B1193" s="84">
        <f t="shared" si="74"/>
        <v>40921.395833330447</v>
      </c>
      <c r="C1193" s="85">
        <f t="shared" si="74"/>
        <v>40921.395833330447</v>
      </c>
      <c r="D1193" s="86">
        <v>13428.237000000017</v>
      </c>
    </row>
    <row r="1194" spans="1:4" x14ac:dyDescent="0.25">
      <c r="A1194" s="83" t="s">
        <v>603</v>
      </c>
      <c r="B1194" s="84">
        <f t="shared" si="74"/>
        <v>40921.406249997111</v>
      </c>
      <c r="C1194" s="85">
        <f t="shared" si="74"/>
        <v>40921.406249997111</v>
      </c>
      <c r="D1194" s="86">
        <v>13443.145000000017</v>
      </c>
    </row>
    <row r="1195" spans="1:4" x14ac:dyDescent="0.25">
      <c r="A1195" s="83" t="s">
        <v>603</v>
      </c>
      <c r="B1195" s="84">
        <f t="shared" si="74"/>
        <v>40921.416666663776</v>
      </c>
      <c r="C1195" s="85">
        <f t="shared" si="74"/>
        <v>40921.416666663776</v>
      </c>
      <c r="D1195" s="86">
        <v>13457.380000000017</v>
      </c>
    </row>
    <row r="1196" spans="1:4" x14ac:dyDescent="0.25">
      <c r="A1196" s="83" t="s">
        <v>603</v>
      </c>
      <c r="B1196" s="84">
        <f t="shared" si="74"/>
        <v>40921.42708333044</v>
      </c>
      <c r="C1196" s="85">
        <f t="shared" si="74"/>
        <v>40921.42708333044</v>
      </c>
      <c r="D1196" s="86">
        <v>13471.635000000017</v>
      </c>
    </row>
    <row r="1197" spans="1:4" x14ac:dyDescent="0.25">
      <c r="A1197" s="83" t="s">
        <v>603</v>
      </c>
      <c r="B1197" s="84">
        <f t="shared" si="74"/>
        <v>40921.437499997104</v>
      </c>
      <c r="C1197" s="85">
        <f t="shared" si="74"/>
        <v>40921.437499997104</v>
      </c>
      <c r="D1197" s="86">
        <v>13485.215000000017</v>
      </c>
    </row>
    <row r="1198" spans="1:4" x14ac:dyDescent="0.25">
      <c r="A1198" s="83" t="s">
        <v>603</v>
      </c>
      <c r="B1198" s="84">
        <f t="shared" si="74"/>
        <v>40921.447916663768</v>
      </c>
      <c r="C1198" s="85">
        <f t="shared" si="74"/>
        <v>40921.447916663768</v>
      </c>
      <c r="D1198" s="86">
        <v>13498.880000000017</v>
      </c>
    </row>
    <row r="1199" spans="1:4" x14ac:dyDescent="0.25">
      <c r="A1199" s="83" t="s">
        <v>603</v>
      </c>
      <c r="B1199" s="84">
        <f t="shared" si="74"/>
        <v>40921.458333330433</v>
      </c>
      <c r="C1199" s="85">
        <f t="shared" si="74"/>
        <v>40921.458333330433</v>
      </c>
      <c r="D1199" s="86">
        <v>13512.503000000017</v>
      </c>
    </row>
    <row r="1200" spans="1:4" x14ac:dyDescent="0.25">
      <c r="A1200" s="83" t="s">
        <v>603</v>
      </c>
      <c r="B1200" s="84">
        <f t="shared" si="74"/>
        <v>40921.468749997097</v>
      </c>
      <c r="C1200" s="85">
        <f t="shared" si="74"/>
        <v>40921.468749997097</v>
      </c>
      <c r="D1200" s="86">
        <v>13526.558000000017</v>
      </c>
    </row>
    <row r="1201" spans="1:4" x14ac:dyDescent="0.25">
      <c r="A1201" s="83" t="s">
        <v>603</v>
      </c>
      <c r="B1201" s="84">
        <f t="shared" si="74"/>
        <v>40921.479166663761</v>
      </c>
      <c r="C1201" s="85">
        <f t="shared" si="74"/>
        <v>40921.479166663761</v>
      </c>
      <c r="D1201" s="86">
        <v>13540.784000000018</v>
      </c>
    </row>
    <row r="1202" spans="1:4" x14ac:dyDescent="0.25">
      <c r="A1202" s="83" t="s">
        <v>603</v>
      </c>
      <c r="B1202" s="84">
        <f t="shared" si="74"/>
        <v>40921.489583330425</v>
      </c>
      <c r="C1202" s="85">
        <f t="shared" si="74"/>
        <v>40921.489583330425</v>
      </c>
      <c r="D1202" s="86">
        <v>13554.974000000018</v>
      </c>
    </row>
    <row r="1203" spans="1:4" x14ac:dyDescent="0.25">
      <c r="A1203" s="83" t="s">
        <v>603</v>
      </c>
      <c r="B1203" s="84">
        <f t="shared" si="74"/>
        <v>40921.49999999709</v>
      </c>
      <c r="C1203" s="85">
        <f t="shared" si="74"/>
        <v>40921.49999999709</v>
      </c>
      <c r="D1203" s="86">
        <v>13569.330000000018</v>
      </c>
    </row>
    <row r="1204" spans="1:4" x14ac:dyDescent="0.25">
      <c r="A1204" s="83" t="s">
        <v>603</v>
      </c>
      <c r="B1204" s="84">
        <f t="shared" si="74"/>
        <v>40921.510416663754</v>
      </c>
      <c r="C1204" s="85">
        <f t="shared" si="74"/>
        <v>40921.510416663754</v>
      </c>
      <c r="D1204" s="86">
        <v>13583.076000000017</v>
      </c>
    </row>
    <row r="1205" spans="1:4" x14ac:dyDescent="0.25">
      <c r="A1205" s="83" t="s">
        <v>603</v>
      </c>
      <c r="B1205" s="84">
        <f t="shared" ref="B1205:C1220" si="75">B1204+TIME(0,15,0)</f>
        <v>40921.520833330418</v>
      </c>
      <c r="C1205" s="85">
        <f t="shared" si="75"/>
        <v>40921.520833330418</v>
      </c>
      <c r="D1205" s="86">
        <v>13596.787000000017</v>
      </c>
    </row>
    <row r="1206" spans="1:4" x14ac:dyDescent="0.25">
      <c r="A1206" s="83" t="s">
        <v>603</v>
      </c>
      <c r="B1206" s="84">
        <f t="shared" si="75"/>
        <v>40921.531249997082</v>
      </c>
      <c r="C1206" s="85">
        <f t="shared" si="75"/>
        <v>40921.531249997082</v>
      </c>
      <c r="D1206" s="86">
        <v>13610.597000000016</v>
      </c>
    </row>
    <row r="1207" spans="1:4" x14ac:dyDescent="0.25">
      <c r="A1207" s="83" t="s">
        <v>603</v>
      </c>
      <c r="B1207" s="84">
        <f t="shared" si="75"/>
        <v>40921.541666663747</v>
      </c>
      <c r="C1207" s="85">
        <f t="shared" si="75"/>
        <v>40921.541666663747</v>
      </c>
      <c r="D1207" s="86">
        <v>13624.656000000015</v>
      </c>
    </row>
    <row r="1208" spans="1:4" x14ac:dyDescent="0.25">
      <c r="A1208" s="83" t="s">
        <v>603</v>
      </c>
      <c r="B1208" s="84">
        <f t="shared" si="75"/>
        <v>40921.552083330411</v>
      </c>
      <c r="C1208" s="85">
        <f t="shared" si="75"/>
        <v>40921.552083330411</v>
      </c>
      <c r="D1208" s="86">
        <v>13638.952000000016</v>
      </c>
    </row>
    <row r="1209" spans="1:4" x14ac:dyDescent="0.25">
      <c r="A1209" s="83" t="s">
        <v>603</v>
      </c>
      <c r="B1209" s="84">
        <f t="shared" si="75"/>
        <v>40921.562499997075</v>
      </c>
      <c r="C1209" s="85">
        <f t="shared" si="75"/>
        <v>40921.562499997075</v>
      </c>
      <c r="D1209" s="86">
        <v>13652.918000000016</v>
      </c>
    </row>
    <row r="1210" spans="1:4" x14ac:dyDescent="0.25">
      <c r="A1210" s="83" t="s">
        <v>603</v>
      </c>
      <c r="B1210" s="84">
        <f t="shared" si="75"/>
        <v>40921.572916663739</v>
      </c>
      <c r="C1210" s="85">
        <f t="shared" si="75"/>
        <v>40921.572916663739</v>
      </c>
      <c r="D1210" s="86">
        <v>13667.998000000016</v>
      </c>
    </row>
    <row r="1211" spans="1:4" x14ac:dyDescent="0.25">
      <c r="A1211" s="83" t="s">
        <v>603</v>
      </c>
      <c r="B1211" s="84">
        <f t="shared" si="75"/>
        <v>40921.583333330404</v>
      </c>
      <c r="C1211" s="85">
        <f t="shared" si="75"/>
        <v>40921.583333330404</v>
      </c>
      <c r="D1211" s="86">
        <v>13683.097000000016</v>
      </c>
    </row>
    <row r="1212" spans="1:4" x14ac:dyDescent="0.25">
      <c r="A1212" s="83" t="s">
        <v>603</v>
      </c>
      <c r="B1212" s="84">
        <f t="shared" si="75"/>
        <v>40921.593749997068</v>
      </c>
      <c r="C1212" s="85">
        <f t="shared" si="75"/>
        <v>40921.593749997068</v>
      </c>
      <c r="D1212" s="86">
        <v>13698.601000000017</v>
      </c>
    </row>
    <row r="1213" spans="1:4" x14ac:dyDescent="0.25">
      <c r="A1213" s="83" t="s">
        <v>603</v>
      </c>
      <c r="B1213" s="84">
        <f t="shared" si="75"/>
        <v>40921.604166663732</v>
      </c>
      <c r="C1213" s="85">
        <f t="shared" si="75"/>
        <v>40921.604166663732</v>
      </c>
      <c r="D1213" s="86">
        <v>13713.861000000017</v>
      </c>
    </row>
    <row r="1214" spans="1:4" x14ac:dyDescent="0.25">
      <c r="A1214" s="83" t="s">
        <v>603</v>
      </c>
      <c r="B1214" s="84">
        <f t="shared" si="75"/>
        <v>40921.614583330396</v>
      </c>
      <c r="C1214" s="85">
        <f t="shared" si="75"/>
        <v>40921.614583330396</v>
      </c>
      <c r="D1214" s="86">
        <v>13728.799000000017</v>
      </c>
    </row>
    <row r="1215" spans="1:4" x14ac:dyDescent="0.25">
      <c r="A1215" s="83" t="s">
        <v>603</v>
      </c>
      <c r="B1215" s="84">
        <f t="shared" si="75"/>
        <v>40921.624999997061</v>
      </c>
      <c r="C1215" s="85">
        <f t="shared" si="75"/>
        <v>40921.624999997061</v>
      </c>
      <c r="D1215" s="86">
        <v>13743.754000000017</v>
      </c>
    </row>
    <row r="1216" spans="1:4" x14ac:dyDescent="0.25">
      <c r="A1216" s="83" t="s">
        <v>603</v>
      </c>
      <c r="B1216" s="84">
        <f t="shared" si="75"/>
        <v>40921.635416663725</v>
      </c>
      <c r="C1216" s="85">
        <f t="shared" si="75"/>
        <v>40921.635416663725</v>
      </c>
      <c r="D1216" s="86">
        <v>13758.979000000018</v>
      </c>
    </row>
    <row r="1217" spans="1:4" x14ac:dyDescent="0.25">
      <c r="A1217" s="83" t="s">
        <v>603</v>
      </c>
      <c r="B1217" s="84">
        <f t="shared" si="75"/>
        <v>40921.645833330389</v>
      </c>
      <c r="C1217" s="85">
        <f t="shared" si="75"/>
        <v>40921.645833330389</v>
      </c>
      <c r="D1217" s="86">
        <v>13773.609000000017</v>
      </c>
    </row>
    <row r="1218" spans="1:4" x14ac:dyDescent="0.25">
      <c r="A1218" s="83" t="s">
        <v>603</v>
      </c>
      <c r="B1218" s="84">
        <f t="shared" si="75"/>
        <v>40921.656249997053</v>
      </c>
      <c r="C1218" s="85">
        <f t="shared" si="75"/>
        <v>40921.656249997053</v>
      </c>
      <c r="D1218" s="86">
        <v>13788.453000000016</v>
      </c>
    </row>
    <row r="1219" spans="1:4" x14ac:dyDescent="0.25">
      <c r="A1219" s="83" t="s">
        <v>603</v>
      </c>
      <c r="B1219" s="84">
        <f t="shared" si="75"/>
        <v>40921.666666663717</v>
      </c>
      <c r="C1219" s="85">
        <f t="shared" si="75"/>
        <v>40921.666666663717</v>
      </c>
      <c r="D1219" s="86">
        <v>13803.812000000016</v>
      </c>
    </row>
    <row r="1220" spans="1:4" x14ac:dyDescent="0.25">
      <c r="A1220" s="83" t="s">
        <v>603</v>
      </c>
      <c r="B1220" s="84">
        <f t="shared" si="75"/>
        <v>40921.677083330382</v>
      </c>
      <c r="C1220" s="85">
        <f t="shared" si="75"/>
        <v>40921.677083330382</v>
      </c>
      <c r="D1220" s="86">
        <v>13817.005000000016</v>
      </c>
    </row>
    <row r="1221" spans="1:4" x14ac:dyDescent="0.25">
      <c r="A1221" s="83" t="s">
        <v>603</v>
      </c>
      <c r="B1221" s="84">
        <f t="shared" ref="B1221:C1236" si="76">B1220+TIME(0,15,0)</f>
        <v>40921.687499997046</v>
      </c>
      <c r="C1221" s="85">
        <f t="shared" si="76"/>
        <v>40921.687499997046</v>
      </c>
      <c r="D1221" s="86">
        <v>13829.968000000015</v>
      </c>
    </row>
    <row r="1222" spans="1:4" x14ac:dyDescent="0.25">
      <c r="A1222" s="83" t="s">
        <v>603</v>
      </c>
      <c r="B1222" s="84">
        <f t="shared" si="76"/>
        <v>40921.69791666371</v>
      </c>
      <c r="C1222" s="85">
        <f t="shared" si="76"/>
        <v>40921.69791666371</v>
      </c>
      <c r="D1222" s="86">
        <v>13842.826000000015</v>
      </c>
    </row>
    <row r="1223" spans="1:4" x14ac:dyDescent="0.25">
      <c r="A1223" s="83" t="s">
        <v>603</v>
      </c>
      <c r="B1223" s="84">
        <f t="shared" si="76"/>
        <v>40921.708333330374</v>
      </c>
      <c r="C1223" s="85">
        <f t="shared" si="76"/>
        <v>40921.708333330374</v>
      </c>
      <c r="D1223" s="86">
        <v>13854.848000000016</v>
      </c>
    </row>
    <row r="1224" spans="1:4" x14ac:dyDescent="0.25">
      <c r="A1224" s="83" t="s">
        <v>603</v>
      </c>
      <c r="B1224" s="84">
        <f t="shared" si="76"/>
        <v>40921.718749997039</v>
      </c>
      <c r="C1224" s="85">
        <f t="shared" si="76"/>
        <v>40921.718749997039</v>
      </c>
      <c r="D1224" s="86">
        <v>13866.381000000016</v>
      </c>
    </row>
    <row r="1225" spans="1:4" x14ac:dyDescent="0.25">
      <c r="A1225" s="83" t="s">
        <v>603</v>
      </c>
      <c r="B1225" s="84">
        <f t="shared" si="76"/>
        <v>40921.729166663703</v>
      </c>
      <c r="C1225" s="85">
        <f t="shared" si="76"/>
        <v>40921.729166663703</v>
      </c>
      <c r="D1225" s="86">
        <v>13876.960000000015</v>
      </c>
    </row>
    <row r="1226" spans="1:4" x14ac:dyDescent="0.25">
      <c r="A1226" s="83" t="s">
        <v>603</v>
      </c>
      <c r="B1226" s="84">
        <f t="shared" si="76"/>
        <v>40921.739583330367</v>
      </c>
      <c r="C1226" s="85">
        <f t="shared" si="76"/>
        <v>40921.739583330367</v>
      </c>
      <c r="D1226" s="86">
        <v>13886.451000000015</v>
      </c>
    </row>
    <row r="1227" spans="1:4" x14ac:dyDescent="0.25">
      <c r="A1227" s="83" t="s">
        <v>603</v>
      </c>
      <c r="B1227" s="84">
        <f t="shared" si="76"/>
        <v>40921.749999997031</v>
      </c>
      <c r="C1227" s="85">
        <f t="shared" si="76"/>
        <v>40921.749999997031</v>
      </c>
      <c r="D1227" s="86">
        <v>13894.486000000015</v>
      </c>
    </row>
    <row r="1228" spans="1:4" x14ac:dyDescent="0.25">
      <c r="A1228" s="83" t="s">
        <v>603</v>
      </c>
      <c r="B1228" s="84">
        <f t="shared" si="76"/>
        <v>40921.760416663696</v>
      </c>
      <c r="C1228" s="85">
        <f t="shared" si="76"/>
        <v>40921.760416663696</v>
      </c>
      <c r="D1228" s="86">
        <v>13904.327000000016</v>
      </c>
    </row>
    <row r="1229" spans="1:4" x14ac:dyDescent="0.25">
      <c r="A1229" s="83" t="s">
        <v>603</v>
      </c>
      <c r="B1229" s="84">
        <f t="shared" si="76"/>
        <v>40921.77083333036</v>
      </c>
      <c r="C1229" s="85">
        <f t="shared" si="76"/>
        <v>40921.77083333036</v>
      </c>
      <c r="D1229" s="86">
        <v>13914.341000000015</v>
      </c>
    </row>
    <row r="1230" spans="1:4" x14ac:dyDescent="0.25">
      <c r="A1230" s="83" t="s">
        <v>603</v>
      </c>
      <c r="B1230" s="84">
        <f t="shared" si="76"/>
        <v>40921.781249997024</v>
      </c>
      <c r="C1230" s="85">
        <f t="shared" si="76"/>
        <v>40921.781249997024</v>
      </c>
      <c r="D1230" s="86">
        <v>13924.034000000014</v>
      </c>
    </row>
    <row r="1231" spans="1:4" x14ac:dyDescent="0.25">
      <c r="A1231" s="83" t="s">
        <v>603</v>
      </c>
      <c r="B1231" s="84">
        <f t="shared" si="76"/>
        <v>40921.791666663688</v>
      </c>
      <c r="C1231" s="85">
        <f t="shared" si="76"/>
        <v>40921.791666663688</v>
      </c>
      <c r="D1231" s="86">
        <v>13933.142000000014</v>
      </c>
    </row>
    <row r="1232" spans="1:4" x14ac:dyDescent="0.25">
      <c r="A1232" s="83" t="s">
        <v>603</v>
      </c>
      <c r="B1232" s="84">
        <f t="shared" si="76"/>
        <v>40921.802083330353</v>
      </c>
      <c r="C1232" s="85">
        <f t="shared" si="76"/>
        <v>40921.802083330353</v>
      </c>
      <c r="D1232" s="86">
        <v>13941.962000000014</v>
      </c>
    </row>
    <row r="1233" spans="1:4" x14ac:dyDescent="0.25">
      <c r="A1233" s="83" t="s">
        <v>603</v>
      </c>
      <c r="B1233" s="84">
        <f t="shared" si="76"/>
        <v>40921.812499997017</v>
      </c>
      <c r="C1233" s="85">
        <f t="shared" si="76"/>
        <v>40921.812499997017</v>
      </c>
      <c r="D1233" s="86">
        <v>13949.733000000015</v>
      </c>
    </row>
    <row r="1234" spans="1:4" x14ac:dyDescent="0.25">
      <c r="A1234" s="83" t="s">
        <v>603</v>
      </c>
      <c r="B1234" s="84">
        <f t="shared" si="76"/>
        <v>40921.822916663681</v>
      </c>
      <c r="C1234" s="85">
        <f t="shared" si="76"/>
        <v>40921.822916663681</v>
      </c>
      <c r="D1234" s="86">
        <v>13956.737000000016</v>
      </c>
    </row>
    <row r="1235" spans="1:4" x14ac:dyDescent="0.25">
      <c r="A1235" s="83" t="s">
        <v>603</v>
      </c>
      <c r="B1235" s="84">
        <f t="shared" si="76"/>
        <v>40921.833333330345</v>
      </c>
      <c r="C1235" s="85">
        <f t="shared" si="76"/>
        <v>40921.833333330345</v>
      </c>
      <c r="D1235" s="86">
        <v>13964.567000000015</v>
      </c>
    </row>
    <row r="1236" spans="1:4" x14ac:dyDescent="0.25">
      <c r="A1236" s="83" t="s">
        <v>603</v>
      </c>
      <c r="B1236" s="84">
        <f t="shared" si="76"/>
        <v>40921.84374999701</v>
      </c>
      <c r="C1236" s="85">
        <f t="shared" si="76"/>
        <v>40921.84374999701</v>
      </c>
      <c r="D1236" s="86">
        <v>13971.511000000015</v>
      </c>
    </row>
    <row r="1237" spans="1:4" x14ac:dyDescent="0.25">
      <c r="A1237" s="83" t="s">
        <v>603</v>
      </c>
      <c r="B1237" s="84">
        <f t="shared" ref="B1237:C1252" si="77">B1236+TIME(0,15,0)</f>
        <v>40921.854166663674</v>
      </c>
      <c r="C1237" s="85">
        <f t="shared" si="77"/>
        <v>40921.854166663674</v>
      </c>
      <c r="D1237" s="86">
        <v>13978.360000000015</v>
      </c>
    </row>
    <row r="1238" spans="1:4" x14ac:dyDescent="0.25">
      <c r="A1238" s="83" t="s">
        <v>603</v>
      </c>
      <c r="B1238" s="84">
        <f t="shared" si="77"/>
        <v>40921.864583330338</v>
      </c>
      <c r="C1238" s="85">
        <f t="shared" si="77"/>
        <v>40921.864583330338</v>
      </c>
      <c r="D1238" s="86">
        <v>13985.264000000016</v>
      </c>
    </row>
    <row r="1239" spans="1:4" x14ac:dyDescent="0.25">
      <c r="A1239" s="83" t="s">
        <v>603</v>
      </c>
      <c r="B1239" s="84">
        <f t="shared" si="77"/>
        <v>40921.874999997002</v>
      </c>
      <c r="C1239" s="85">
        <f t="shared" si="77"/>
        <v>40921.874999997002</v>
      </c>
      <c r="D1239" s="86">
        <v>13992.606000000016</v>
      </c>
    </row>
    <row r="1240" spans="1:4" x14ac:dyDescent="0.25">
      <c r="A1240" s="83" t="s">
        <v>603</v>
      </c>
      <c r="B1240" s="84">
        <f t="shared" si="77"/>
        <v>40921.885416663667</v>
      </c>
      <c r="C1240" s="85">
        <f t="shared" si="77"/>
        <v>40921.885416663667</v>
      </c>
      <c r="D1240" s="86">
        <v>14000.154000000017</v>
      </c>
    </row>
    <row r="1241" spans="1:4" x14ac:dyDescent="0.25">
      <c r="A1241" s="83" t="s">
        <v>603</v>
      </c>
      <c r="B1241" s="84">
        <f t="shared" si="77"/>
        <v>40921.895833330331</v>
      </c>
      <c r="C1241" s="85">
        <f t="shared" si="77"/>
        <v>40921.895833330331</v>
      </c>
      <c r="D1241" s="86">
        <v>14007.578000000018</v>
      </c>
    </row>
    <row r="1242" spans="1:4" x14ac:dyDescent="0.25">
      <c r="A1242" s="83" t="s">
        <v>603</v>
      </c>
      <c r="B1242" s="84">
        <f t="shared" si="77"/>
        <v>40921.906249996995</v>
      </c>
      <c r="C1242" s="85">
        <f t="shared" si="77"/>
        <v>40921.906249996995</v>
      </c>
      <c r="D1242" s="86">
        <v>14014.487000000017</v>
      </c>
    </row>
    <row r="1243" spans="1:4" x14ac:dyDescent="0.25">
      <c r="A1243" s="83" t="s">
        <v>603</v>
      </c>
      <c r="B1243" s="84">
        <f t="shared" si="77"/>
        <v>40921.916666663659</v>
      </c>
      <c r="C1243" s="85">
        <f t="shared" si="77"/>
        <v>40921.916666663659</v>
      </c>
      <c r="D1243" s="86">
        <v>14021.422000000017</v>
      </c>
    </row>
    <row r="1244" spans="1:4" x14ac:dyDescent="0.25">
      <c r="A1244" s="83" t="s">
        <v>603</v>
      </c>
      <c r="B1244" s="84">
        <f t="shared" si="77"/>
        <v>40921.927083330324</v>
      </c>
      <c r="C1244" s="85">
        <f t="shared" si="77"/>
        <v>40921.927083330324</v>
      </c>
      <c r="D1244" s="86">
        <v>14028.641000000016</v>
      </c>
    </row>
    <row r="1245" spans="1:4" x14ac:dyDescent="0.25">
      <c r="A1245" s="83" t="s">
        <v>603</v>
      </c>
      <c r="B1245" s="84">
        <f t="shared" si="77"/>
        <v>40921.937499996988</v>
      </c>
      <c r="C1245" s="85">
        <f t="shared" si="77"/>
        <v>40921.937499996988</v>
      </c>
      <c r="D1245" s="86">
        <v>14035.484000000017</v>
      </c>
    </row>
    <row r="1246" spans="1:4" x14ac:dyDescent="0.25">
      <c r="A1246" s="83" t="s">
        <v>603</v>
      </c>
      <c r="B1246" s="84">
        <f t="shared" si="77"/>
        <v>40921.947916663652</v>
      </c>
      <c r="C1246" s="85">
        <f t="shared" si="77"/>
        <v>40921.947916663652</v>
      </c>
      <c r="D1246" s="86">
        <v>14042.391000000016</v>
      </c>
    </row>
    <row r="1247" spans="1:4" x14ac:dyDescent="0.25">
      <c r="A1247" s="83" t="s">
        <v>603</v>
      </c>
      <c r="B1247" s="84">
        <f t="shared" si="77"/>
        <v>40921.958333330316</v>
      </c>
      <c r="C1247" s="85">
        <f t="shared" si="77"/>
        <v>40921.958333330316</v>
      </c>
      <c r="D1247" s="86">
        <v>14049.301000000016</v>
      </c>
    </row>
    <row r="1248" spans="1:4" x14ac:dyDescent="0.25">
      <c r="A1248" s="83" t="s">
        <v>603</v>
      </c>
      <c r="B1248" s="84">
        <f t="shared" si="77"/>
        <v>40921.96874999698</v>
      </c>
      <c r="C1248" s="85">
        <f t="shared" si="77"/>
        <v>40921.96874999698</v>
      </c>
      <c r="D1248" s="86">
        <v>14056.167000000016</v>
      </c>
    </row>
    <row r="1249" spans="1:4" x14ac:dyDescent="0.25">
      <c r="A1249" s="83" t="s">
        <v>603</v>
      </c>
      <c r="B1249" s="84">
        <f t="shared" si="77"/>
        <v>40921.979166663645</v>
      </c>
      <c r="C1249" s="85">
        <f t="shared" si="77"/>
        <v>40921.979166663645</v>
      </c>
      <c r="D1249" s="86">
        <v>14063.192000000015</v>
      </c>
    </row>
    <row r="1250" spans="1:4" x14ac:dyDescent="0.25">
      <c r="A1250" s="83" t="s">
        <v>603</v>
      </c>
      <c r="B1250" s="84">
        <f t="shared" si="77"/>
        <v>40921.989583330309</v>
      </c>
      <c r="C1250" s="85">
        <f t="shared" si="77"/>
        <v>40921.989583330309</v>
      </c>
      <c r="D1250" s="86">
        <v>14070.651000000016</v>
      </c>
    </row>
    <row r="1251" spans="1:4" x14ac:dyDescent="0.25">
      <c r="A1251" s="83" t="s">
        <v>603</v>
      </c>
      <c r="B1251" s="84">
        <f t="shared" si="77"/>
        <v>40921.999999996973</v>
      </c>
      <c r="C1251" s="85">
        <f t="shared" si="77"/>
        <v>40921.999999996973</v>
      </c>
      <c r="D1251" s="86">
        <v>14078.163000000017</v>
      </c>
    </row>
    <row r="1252" spans="1:4" x14ac:dyDescent="0.25">
      <c r="A1252" s="83" t="s">
        <v>603</v>
      </c>
      <c r="B1252" s="84">
        <f t="shared" si="77"/>
        <v>40922.010416663637</v>
      </c>
      <c r="C1252" s="85">
        <f t="shared" si="77"/>
        <v>40922.010416663637</v>
      </c>
      <c r="D1252" s="86">
        <v>14085.161000000016</v>
      </c>
    </row>
    <row r="1253" spans="1:4" x14ac:dyDescent="0.25">
      <c r="A1253" s="83" t="s">
        <v>603</v>
      </c>
      <c r="B1253" s="84">
        <f t="shared" ref="B1253:C1268" si="78">B1252+TIME(0,15,0)</f>
        <v>40922.020833330302</v>
      </c>
      <c r="C1253" s="85">
        <f t="shared" si="78"/>
        <v>40922.020833330302</v>
      </c>
      <c r="D1253" s="86">
        <v>14092.031000000017</v>
      </c>
    </row>
    <row r="1254" spans="1:4" x14ac:dyDescent="0.25">
      <c r="A1254" s="83" t="s">
        <v>603</v>
      </c>
      <c r="B1254" s="84">
        <f t="shared" si="78"/>
        <v>40922.031249996966</v>
      </c>
      <c r="C1254" s="85">
        <f t="shared" si="78"/>
        <v>40922.031249996966</v>
      </c>
      <c r="D1254" s="86">
        <v>14098.887000000017</v>
      </c>
    </row>
    <row r="1255" spans="1:4" x14ac:dyDescent="0.25">
      <c r="A1255" s="83" t="s">
        <v>603</v>
      </c>
      <c r="B1255" s="84">
        <f t="shared" si="78"/>
        <v>40922.04166666363</v>
      </c>
      <c r="C1255" s="85">
        <f t="shared" si="78"/>
        <v>40922.04166666363</v>
      </c>
      <c r="D1255" s="86">
        <v>14105.763000000017</v>
      </c>
    </row>
    <row r="1256" spans="1:4" x14ac:dyDescent="0.25">
      <c r="A1256" s="83" t="s">
        <v>603</v>
      </c>
      <c r="B1256" s="84">
        <f t="shared" si="78"/>
        <v>40922.052083330294</v>
      </c>
      <c r="C1256" s="85">
        <f t="shared" si="78"/>
        <v>40922.052083330294</v>
      </c>
      <c r="D1256" s="86">
        <v>14112.760000000017</v>
      </c>
    </row>
    <row r="1257" spans="1:4" x14ac:dyDescent="0.25">
      <c r="A1257" s="83" t="s">
        <v>603</v>
      </c>
      <c r="B1257" s="84">
        <f t="shared" si="78"/>
        <v>40922.062499996959</v>
      </c>
      <c r="C1257" s="85">
        <f t="shared" si="78"/>
        <v>40922.062499996959</v>
      </c>
      <c r="D1257" s="86">
        <v>14120.103000000017</v>
      </c>
    </row>
    <row r="1258" spans="1:4" x14ac:dyDescent="0.25">
      <c r="A1258" s="83" t="s">
        <v>603</v>
      </c>
      <c r="B1258" s="84">
        <f t="shared" si="78"/>
        <v>40922.072916663623</v>
      </c>
      <c r="C1258" s="85">
        <f t="shared" si="78"/>
        <v>40922.072916663623</v>
      </c>
      <c r="D1258" s="86">
        <v>14127.523000000017</v>
      </c>
    </row>
    <row r="1259" spans="1:4" x14ac:dyDescent="0.25">
      <c r="A1259" s="83" t="s">
        <v>603</v>
      </c>
      <c r="B1259" s="84">
        <f t="shared" si="78"/>
        <v>40922.083333330287</v>
      </c>
      <c r="C1259" s="85">
        <f t="shared" si="78"/>
        <v>40922.083333330287</v>
      </c>
      <c r="D1259" s="86">
        <v>14134.389000000017</v>
      </c>
    </row>
    <row r="1260" spans="1:4" x14ac:dyDescent="0.25">
      <c r="A1260" s="83" t="s">
        <v>603</v>
      </c>
      <c r="B1260" s="84">
        <f t="shared" si="78"/>
        <v>40922.093749996951</v>
      </c>
      <c r="C1260" s="85">
        <f t="shared" si="78"/>
        <v>40922.093749996951</v>
      </c>
      <c r="D1260" s="86">
        <v>14141.215000000017</v>
      </c>
    </row>
    <row r="1261" spans="1:4" x14ac:dyDescent="0.25">
      <c r="A1261" s="83" t="s">
        <v>603</v>
      </c>
      <c r="B1261" s="84">
        <f t="shared" si="78"/>
        <v>40922.104166663616</v>
      </c>
      <c r="C1261" s="85">
        <f t="shared" si="78"/>
        <v>40922.104166663616</v>
      </c>
      <c r="D1261" s="86">
        <v>14148.043000000016</v>
      </c>
    </row>
    <row r="1262" spans="1:4" x14ac:dyDescent="0.25">
      <c r="A1262" s="83" t="s">
        <v>603</v>
      </c>
      <c r="B1262" s="84">
        <f t="shared" si="78"/>
        <v>40922.11458333028</v>
      </c>
      <c r="C1262" s="85">
        <f t="shared" si="78"/>
        <v>40922.11458333028</v>
      </c>
      <c r="D1262" s="86">
        <v>14154.862000000016</v>
      </c>
    </row>
    <row r="1263" spans="1:4" x14ac:dyDescent="0.25">
      <c r="A1263" s="83" t="s">
        <v>603</v>
      </c>
      <c r="B1263" s="84">
        <f t="shared" si="78"/>
        <v>40922.124999996944</v>
      </c>
      <c r="C1263" s="85">
        <f t="shared" si="78"/>
        <v>40922.124999996944</v>
      </c>
      <c r="D1263" s="86">
        <v>14162.088000000016</v>
      </c>
    </row>
    <row r="1264" spans="1:4" x14ac:dyDescent="0.25">
      <c r="A1264" s="83" t="s">
        <v>603</v>
      </c>
      <c r="B1264" s="84">
        <f t="shared" si="78"/>
        <v>40922.135416663608</v>
      </c>
      <c r="C1264" s="85">
        <f t="shared" si="78"/>
        <v>40922.135416663608</v>
      </c>
      <c r="D1264" s="86">
        <v>14169.493000000017</v>
      </c>
    </row>
    <row r="1265" spans="1:4" x14ac:dyDescent="0.25">
      <c r="A1265" s="83" t="s">
        <v>603</v>
      </c>
      <c r="B1265" s="84">
        <f t="shared" si="78"/>
        <v>40922.145833330273</v>
      </c>
      <c r="C1265" s="85">
        <f t="shared" si="78"/>
        <v>40922.145833330273</v>
      </c>
      <c r="D1265" s="86">
        <v>14176.720000000018</v>
      </c>
    </row>
    <row r="1266" spans="1:4" x14ac:dyDescent="0.25">
      <c r="A1266" s="83" t="s">
        <v>603</v>
      </c>
      <c r="B1266" s="84">
        <f t="shared" si="78"/>
        <v>40922.156249996937</v>
      </c>
      <c r="C1266" s="85">
        <f t="shared" si="78"/>
        <v>40922.156249996937</v>
      </c>
      <c r="D1266" s="86">
        <v>14183.597000000018</v>
      </c>
    </row>
    <row r="1267" spans="1:4" x14ac:dyDescent="0.25">
      <c r="A1267" s="83" t="s">
        <v>603</v>
      </c>
      <c r="B1267" s="84">
        <f t="shared" si="78"/>
        <v>40922.166666663601</v>
      </c>
      <c r="C1267" s="85">
        <f t="shared" si="78"/>
        <v>40922.166666663601</v>
      </c>
      <c r="D1267" s="86">
        <v>14190.427000000018</v>
      </c>
    </row>
    <row r="1268" spans="1:4" x14ac:dyDescent="0.25">
      <c r="A1268" s="83" t="s">
        <v>603</v>
      </c>
      <c r="B1268" s="84">
        <f t="shared" si="78"/>
        <v>40922.177083330265</v>
      </c>
      <c r="C1268" s="85">
        <f t="shared" si="78"/>
        <v>40922.177083330265</v>
      </c>
      <c r="D1268" s="86">
        <v>14197.231000000018</v>
      </c>
    </row>
    <row r="1269" spans="1:4" x14ac:dyDescent="0.25">
      <c r="A1269" s="83" t="s">
        <v>603</v>
      </c>
      <c r="B1269" s="84">
        <f t="shared" ref="B1269:C1284" si="79">B1268+TIME(0,15,0)</f>
        <v>40922.18749999693</v>
      </c>
      <c r="C1269" s="85">
        <f t="shared" si="79"/>
        <v>40922.18749999693</v>
      </c>
      <c r="D1269" s="86">
        <v>14204.466000000019</v>
      </c>
    </row>
    <row r="1270" spans="1:4" x14ac:dyDescent="0.25">
      <c r="A1270" s="83" t="s">
        <v>603</v>
      </c>
      <c r="B1270" s="84">
        <f t="shared" si="79"/>
        <v>40922.197916663594</v>
      </c>
      <c r="C1270" s="85">
        <f t="shared" si="79"/>
        <v>40922.197916663594</v>
      </c>
      <c r="D1270" s="86">
        <v>14211.803000000018</v>
      </c>
    </row>
    <row r="1271" spans="1:4" x14ac:dyDescent="0.25">
      <c r="A1271" s="83" t="s">
        <v>603</v>
      </c>
      <c r="B1271" s="84">
        <f t="shared" si="79"/>
        <v>40922.208333330258</v>
      </c>
      <c r="C1271" s="85">
        <f t="shared" si="79"/>
        <v>40922.208333330258</v>
      </c>
      <c r="D1271" s="86">
        <v>14219.757000000018</v>
      </c>
    </row>
    <row r="1272" spans="1:4" x14ac:dyDescent="0.25">
      <c r="A1272" s="83" t="s">
        <v>603</v>
      </c>
      <c r="B1272" s="84">
        <f t="shared" si="79"/>
        <v>40922.218749996922</v>
      </c>
      <c r="C1272" s="85">
        <f t="shared" si="79"/>
        <v>40922.218749996922</v>
      </c>
      <c r="D1272" s="86">
        <v>14226.755000000017</v>
      </c>
    </row>
    <row r="1273" spans="1:4" x14ac:dyDescent="0.25">
      <c r="A1273" s="83" t="s">
        <v>603</v>
      </c>
      <c r="B1273" s="84">
        <f t="shared" si="79"/>
        <v>40922.229166663587</v>
      </c>
      <c r="C1273" s="85">
        <f t="shared" si="79"/>
        <v>40922.229166663587</v>
      </c>
      <c r="D1273" s="86">
        <v>14233.439000000017</v>
      </c>
    </row>
    <row r="1274" spans="1:4" x14ac:dyDescent="0.25">
      <c r="A1274" s="83" t="s">
        <v>603</v>
      </c>
      <c r="B1274" s="84">
        <f t="shared" si="79"/>
        <v>40922.239583330251</v>
      </c>
      <c r="C1274" s="85">
        <f t="shared" si="79"/>
        <v>40922.239583330251</v>
      </c>
      <c r="D1274" s="86">
        <v>14240.180000000017</v>
      </c>
    </row>
    <row r="1275" spans="1:4" x14ac:dyDescent="0.25">
      <c r="A1275" s="83" t="s">
        <v>603</v>
      </c>
      <c r="B1275" s="84">
        <f t="shared" si="79"/>
        <v>40922.249999996915</v>
      </c>
      <c r="C1275" s="85">
        <f t="shared" si="79"/>
        <v>40922.249999996915</v>
      </c>
      <c r="D1275" s="86">
        <v>14247.397000000017</v>
      </c>
    </row>
    <row r="1276" spans="1:4" x14ac:dyDescent="0.25">
      <c r="A1276" s="83" t="s">
        <v>603</v>
      </c>
      <c r="B1276" s="84">
        <f t="shared" si="79"/>
        <v>40922.260416663579</v>
      </c>
      <c r="C1276" s="85">
        <f t="shared" si="79"/>
        <v>40922.260416663579</v>
      </c>
      <c r="D1276" s="86">
        <v>14254.639000000017</v>
      </c>
    </row>
    <row r="1277" spans="1:4" x14ac:dyDescent="0.25">
      <c r="A1277" s="83" t="s">
        <v>603</v>
      </c>
      <c r="B1277" s="84">
        <f t="shared" si="79"/>
        <v>40922.270833330243</v>
      </c>
      <c r="C1277" s="85">
        <f t="shared" si="79"/>
        <v>40922.270833330243</v>
      </c>
      <c r="D1277" s="86">
        <v>14261.843000000017</v>
      </c>
    </row>
    <row r="1278" spans="1:4" x14ac:dyDescent="0.25">
      <c r="A1278" s="83" t="s">
        <v>603</v>
      </c>
      <c r="B1278" s="84">
        <f t="shared" si="79"/>
        <v>40922.281249996908</v>
      </c>
      <c r="C1278" s="85">
        <f t="shared" si="79"/>
        <v>40922.281249996908</v>
      </c>
      <c r="D1278" s="86">
        <v>14269.105000000018</v>
      </c>
    </row>
    <row r="1279" spans="1:4" x14ac:dyDescent="0.25">
      <c r="A1279" s="83" t="s">
        <v>603</v>
      </c>
      <c r="B1279" s="84">
        <f t="shared" si="79"/>
        <v>40922.291666663572</v>
      </c>
      <c r="C1279" s="85">
        <f t="shared" si="79"/>
        <v>40922.291666663572</v>
      </c>
      <c r="D1279" s="86">
        <v>14276.000000000018</v>
      </c>
    </row>
    <row r="1280" spans="1:4" x14ac:dyDescent="0.25">
      <c r="A1280" s="83" t="s">
        <v>603</v>
      </c>
      <c r="B1280" s="84">
        <f t="shared" si="79"/>
        <v>40922.302083330236</v>
      </c>
      <c r="C1280" s="85">
        <f t="shared" si="79"/>
        <v>40922.302083330236</v>
      </c>
      <c r="D1280" s="86">
        <v>14282.743000000019</v>
      </c>
    </row>
    <row r="1281" spans="1:4" x14ac:dyDescent="0.25">
      <c r="A1281" s="83" t="s">
        <v>603</v>
      </c>
      <c r="B1281" s="84">
        <f t="shared" si="79"/>
        <v>40922.3124999969</v>
      </c>
      <c r="C1281" s="85">
        <f t="shared" si="79"/>
        <v>40922.3124999969</v>
      </c>
      <c r="D1281" s="86">
        <v>14289.445000000018</v>
      </c>
    </row>
    <row r="1282" spans="1:4" x14ac:dyDescent="0.25">
      <c r="A1282" s="83" t="s">
        <v>603</v>
      </c>
      <c r="B1282" s="84">
        <f t="shared" si="79"/>
        <v>40922.322916663565</v>
      </c>
      <c r="C1282" s="85">
        <f t="shared" si="79"/>
        <v>40922.322916663565</v>
      </c>
      <c r="D1282" s="86">
        <v>14296.117000000018</v>
      </c>
    </row>
    <row r="1283" spans="1:4" x14ac:dyDescent="0.25">
      <c r="A1283" s="83" t="s">
        <v>603</v>
      </c>
      <c r="B1283" s="84">
        <f t="shared" si="79"/>
        <v>40922.333333330229</v>
      </c>
      <c r="C1283" s="85">
        <f t="shared" si="79"/>
        <v>40922.333333330229</v>
      </c>
      <c r="D1283" s="86">
        <v>14302.871000000019</v>
      </c>
    </row>
    <row r="1284" spans="1:4" x14ac:dyDescent="0.25">
      <c r="A1284" s="83" t="s">
        <v>603</v>
      </c>
      <c r="B1284" s="84">
        <f t="shared" si="79"/>
        <v>40922.343749996893</v>
      </c>
      <c r="C1284" s="85">
        <f t="shared" si="79"/>
        <v>40922.343749996893</v>
      </c>
      <c r="D1284" s="86">
        <v>14310.14200000002</v>
      </c>
    </row>
    <row r="1285" spans="1:4" x14ac:dyDescent="0.25">
      <c r="A1285" s="83" t="s">
        <v>603</v>
      </c>
      <c r="B1285" s="84">
        <f t="shared" ref="B1285:C1300" si="80">B1284+TIME(0,15,0)</f>
        <v>40922.354166663557</v>
      </c>
      <c r="C1285" s="85">
        <f t="shared" si="80"/>
        <v>40922.354166663557</v>
      </c>
      <c r="D1285" s="86">
        <v>14317.19400000002</v>
      </c>
    </row>
    <row r="1286" spans="1:4" x14ac:dyDescent="0.25">
      <c r="A1286" s="83" t="s">
        <v>603</v>
      </c>
      <c r="B1286" s="84">
        <f t="shared" si="80"/>
        <v>40922.364583330222</v>
      </c>
      <c r="C1286" s="85">
        <f t="shared" si="80"/>
        <v>40922.364583330222</v>
      </c>
      <c r="D1286" s="86">
        <v>14324.761000000019</v>
      </c>
    </row>
    <row r="1287" spans="1:4" x14ac:dyDescent="0.25">
      <c r="A1287" s="83" t="s">
        <v>603</v>
      </c>
      <c r="B1287" s="84">
        <f t="shared" si="80"/>
        <v>40922.374999996886</v>
      </c>
      <c r="C1287" s="85">
        <f t="shared" si="80"/>
        <v>40922.374999996886</v>
      </c>
      <c r="D1287" s="86">
        <v>14332.862000000019</v>
      </c>
    </row>
    <row r="1288" spans="1:4" x14ac:dyDescent="0.25">
      <c r="A1288" s="83" t="s">
        <v>603</v>
      </c>
      <c r="B1288" s="84">
        <f t="shared" si="80"/>
        <v>40922.38541666355</v>
      </c>
      <c r="C1288" s="85">
        <f t="shared" si="80"/>
        <v>40922.38541666355</v>
      </c>
      <c r="D1288" s="86">
        <v>14340.443000000019</v>
      </c>
    </row>
    <row r="1289" spans="1:4" x14ac:dyDescent="0.25">
      <c r="A1289" s="83" t="s">
        <v>603</v>
      </c>
      <c r="B1289" s="84">
        <f t="shared" si="80"/>
        <v>40922.395833330214</v>
      </c>
      <c r="C1289" s="85">
        <f t="shared" si="80"/>
        <v>40922.395833330214</v>
      </c>
      <c r="D1289" s="86">
        <v>14347.897000000019</v>
      </c>
    </row>
    <row r="1290" spans="1:4" x14ac:dyDescent="0.25">
      <c r="A1290" s="83" t="s">
        <v>603</v>
      </c>
      <c r="B1290" s="84">
        <f t="shared" si="80"/>
        <v>40922.406249996879</v>
      </c>
      <c r="C1290" s="85">
        <f t="shared" si="80"/>
        <v>40922.406249996879</v>
      </c>
      <c r="D1290" s="86">
        <v>14354.691000000019</v>
      </c>
    </row>
    <row r="1291" spans="1:4" x14ac:dyDescent="0.25">
      <c r="A1291" s="83" t="s">
        <v>603</v>
      </c>
      <c r="B1291" s="84">
        <f t="shared" si="80"/>
        <v>40922.416666663543</v>
      </c>
      <c r="C1291" s="85">
        <f t="shared" si="80"/>
        <v>40922.416666663543</v>
      </c>
      <c r="D1291" s="86">
        <v>14361.406000000019</v>
      </c>
    </row>
    <row r="1292" spans="1:4" x14ac:dyDescent="0.25">
      <c r="A1292" s="83" t="s">
        <v>603</v>
      </c>
      <c r="B1292" s="84">
        <f t="shared" si="80"/>
        <v>40922.427083330207</v>
      </c>
      <c r="C1292" s="85">
        <f t="shared" si="80"/>
        <v>40922.427083330207</v>
      </c>
      <c r="D1292" s="86">
        <v>14368.098000000018</v>
      </c>
    </row>
    <row r="1293" spans="1:4" x14ac:dyDescent="0.25">
      <c r="A1293" s="83" t="s">
        <v>603</v>
      </c>
      <c r="B1293" s="84">
        <f t="shared" si="80"/>
        <v>40922.437499996871</v>
      </c>
      <c r="C1293" s="85">
        <f t="shared" si="80"/>
        <v>40922.437499996871</v>
      </c>
      <c r="D1293" s="86">
        <v>14374.803000000018</v>
      </c>
    </row>
    <row r="1294" spans="1:4" x14ac:dyDescent="0.25">
      <c r="A1294" s="83" t="s">
        <v>603</v>
      </c>
      <c r="B1294" s="84">
        <f t="shared" si="80"/>
        <v>40922.447916663536</v>
      </c>
      <c r="C1294" s="85">
        <f t="shared" si="80"/>
        <v>40922.447916663536</v>
      </c>
      <c r="D1294" s="86">
        <v>14381.520000000019</v>
      </c>
    </row>
    <row r="1295" spans="1:4" x14ac:dyDescent="0.25">
      <c r="A1295" s="83" t="s">
        <v>603</v>
      </c>
      <c r="B1295" s="84">
        <f t="shared" si="80"/>
        <v>40922.4583333302</v>
      </c>
      <c r="C1295" s="85">
        <f t="shared" si="80"/>
        <v>40922.4583333302</v>
      </c>
      <c r="D1295" s="86">
        <v>14388.279000000019</v>
      </c>
    </row>
    <row r="1296" spans="1:4" x14ac:dyDescent="0.25">
      <c r="A1296" s="83" t="s">
        <v>603</v>
      </c>
      <c r="B1296" s="84">
        <f t="shared" si="80"/>
        <v>40922.468749996864</v>
      </c>
      <c r="C1296" s="85">
        <f t="shared" si="80"/>
        <v>40922.468749996864</v>
      </c>
      <c r="D1296" s="86">
        <v>14395.326000000019</v>
      </c>
    </row>
    <row r="1297" spans="1:4" x14ac:dyDescent="0.25">
      <c r="A1297" s="83" t="s">
        <v>603</v>
      </c>
      <c r="B1297" s="84">
        <f t="shared" si="80"/>
        <v>40922.479166663528</v>
      </c>
      <c r="C1297" s="85">
        <f t="shared" si="80"/>
        <v>40922.479166663528</v>
      </c>
      <c r="D1297" s="86">
        <v>14402.663000000019</v>
      </c>
    </row>
    <row r="1298" spans="1:4" x14ac:dyDescent="0.25">
      <c r="A1298" s="83" t="s">
        <v>603</v>
      </c>
      <c r="B1298" s="84">
        <f t="shared" si="80"/>
        <v>40922.489583330193</v>
      </c>
      <c r="C1298" s="85">
        <f t="shared" si="80"/>
        <v>40922.489583330193</v>
      </c>
      <c r="D1298" s="86">
        <v>14409.784000000018</v>
      </c>
    </row>
    <row r="1299" spans="1:4" x14ac:dyDescent="0.25">
      <c r="A1299" s="83" t="s">
        <v>603</v>
      </c>
      <c r="B1299" s="84">
        <f t="shared" si="80"/>
        <v>40922.499999996857</v>
      </c>
      <c r="C1299" s="85">
        <f t="shared" si="80"/>
        <v>40922.499999996857</v>
      </c>
      <c r="D1299" s="86">
        <v>14416.431000000019</v>
      </c>
    </row>
    <row r="1300" spans="1:4" x14ac:dyDescent="0.25">
      <c r="A1300" s="83" t="s">
        <v>603</v>
      </c>
      <c r="B1300" s="84">
        <f t="shared" si="80"/>
        <v>40922.510416663521</v>
      </c>
      <c r="C1300" s="85">
        <f t="shared" si="80"/>
        <v>40922.510416663521</v>
      </c>
      <c r="D1300" s="86">
        <v>14423.20300000002</v>
      </c>
    </row>
    <row r="1301" spans="1:4" x14ac:dyDescent="0.25">
      <c r="A1301" s="83" t="s">
        <v>603</v>
      </c>
      <c r="B1301" s="84">
        <f t="shared" ref="B1301:C1316" si="81">B1300+TIME(0,15,0)</f>
        <v>40922.520833330185</v>
      </c>
      <c r="C1301" s="85">
        <f t="shared" si="81"/>
        <v>40922.520833330185</v>
      </c>
      <c r="D1301" s="86">
        <v>14430.17700000002</v>
      </c>
    </row>
    <row r="1302" spans="1:4" x14ac:dyDescent="0.25">
      <c r="A1302" s="83" t="s">
        <v>603</v>
      </c>
      <c r="B1302" s="84">
        <f t="shared" si="81"/>
        <v>40922.53124999685</v>
      </c>
      <c r="C1302" s="85">
        <f t="shared" si="81"/>
        <v>40922.53124999685</v>
      </c>
      <c r="D1302" s="86">
        <v>14437.530000000019</v>
      </c>
    </row>
    <row r="1303" spans="1:4" x14ac:dyDescent="0.25">
      <c r="A1303" s="83" t="s">
        <v>603</v>
      </c>
      <c r="B1303" s="84">
        <f t="shared" si="81"/>
        <v>40922.541666663514</v>
      </c>
      <c r="C1303" s="85">
        <f t="shared" si="81"/>
        <v>40922.541666663514</v>
      </c>
      <c r="D1303" s="86">
        <v>14444.783000000019</v>
      </c>
    </row>
    <row r="1304" spans="1:4" x14ac:dyDescent="0.25">
      <c r="A1304" s="83" t="s">
        <v>603</v>
      </c>
      <c r="B1304" s="84">
        <f t="shared" si="81"/>
        <v>40922.552083330178</v>
      </c>
      <c r="C1304" s="85">
        <f t="shared" si="81"/>
        <v>40922.552083330178</v>
      </c>
      <c r="D1304" s="86">
        <v>14451.95500000002</v>
      </c>
    </row>
    <row r="1305" spans="1:4" x14ac:dyDescent="0.25">
      <c r="A1305" s="83" t="s">
        <v>603</v>
      </c>
      <c r="B1305" s="84">
        <f t="shared" si="81"/>
        <v>40922.562499996842</v>
      </c>
      <c r="C1305" s="85">
        <f t="shared" si="81"/>
        <v>40922.562499996842</v>
      </c>
      <c r="D1305" s="86">
        <v>14458.746000000019</v>
      </c>
    </row>
    <row r="1306" spans="1:4" x14ac:dyDescent="0.25">
      <c r="A1306" s="83" t="s">
        <v>603</v>
      </c>
      <c r="B1306" s="84">
        <f t="shared" si="81"/>
        <v>40922.572916663506</v>
      </c>
      <c r="C1306" s="85">
        <f t="shared" si="81"/>
        <v>40922.572916663506</v>
      </c>
      <c r="D1306" s="86">
        <v>14465.576000000019</v>
      </c>
    </row>
    <row r="1307" spans="1:4" x14ac:dyDescent="0.25">
      <c r="A1307" s="83" t="s">
        <v>603</v>
      </c>
      <c r="B1307" s="84">
        <f t="shared" si="81"/>
        <v>40922.583333330171</v>
      </c>
      <c r="C1307" s="85">
        <f t="shared" si="81"/>
        <v>40922.583333330171</v>
      </c>
      <c r="D1307" s="86">
        <v>14472.799000000019</v>
      </c>
    </row>
    <row r="1308" spans="1:4" x14ac:dyDescent="0.25">
      <c r="A1308" s="83" t="s">
        <v>603</v>
      </c>
      <c r="B1308" s="84">
        <f t="shared" si="81"/>
        <v>40922.593749996835</v>
      </c>
      <c r="C1308" s="85">
        <f t="shared" si="81"/>
        <v>40922.593749996835</v>
      </c>
      <c r="D1308" s="86">
        <v>14480.081000000018</v>
      </c>
    </row>
    <row r="1309" spans="1:4" x14ac:dyDescent="0.25">
      <c r="A1309" s="83" t="s">
        <v>603</v>
      </c>
      <c r="B1309" s="84">
        <f t="shared" si="81"/>
        <v>40922.604166663499</v>
      </c>
      <c r="C1309" s="85">
        <f t="shared" si="81"/>
        <v>40922.604166663499</v>
      </c>
      <c r="D1309" s="86">
        <v>14487.266000000018</v>
      </c>
    </row>
    <row r="1310" spans="1:4" x14ac:dyDescent="0.25">
      <c r="A1310" s="83" t="s">
        <v>603</v>
      </c>
      <c r="B1310" s="84">
        <f t="shared" si="81"/>
        <v>40922.614583330163</v>
      </c>
      <c r="C1310" s="85">
        <f t="shared" si="81"/>
        <v>40922.614583330163</v>
      </c>
      <c r="D1310" s="86">
        <v>14494.044000000018</v>
      </c>
    </row>
    <row r="1311" spans="1:4" x14ac:dyDescent="0.25">
      <c r="A1311" s="83" t="s">
        <v>603</v>
      </c>
      <c r="B1311" s="84">
        <f t="shared" si="81"/>
        <v>40922.624999996828</v>
      </c>
      <c r="C1311" s="85">
        <f t="shared" si="81"/>
        <v>40922.624999996828</v>
      </c>
      <c r="D1311" s="86">
        <v>14500.767000000018</v>
      </c>
    </row>
    <row r="1312" spans="1:4" x14ac:dyDescent="0.25">
      <c r="A1312" s="83" t="s">
        <v>603</v>
      </c>
      <c r="B1312" s="84">
        <f t="shared" si="81"/>
        <v>40922.635416663492</v>
      </c>
      <c r="C1312" s="85">
        <f t="shared" si="81"/>
        <v>40922.635416663492</v>
      </c>
      <c r="D1312" s="86">
        <v>14507.496000000017</v>
      </c>
    </row>
    <row r="1313" spans="1:4" x14ac:dyDescent="0.25">
      <c r="A1313" s="83" t="s">
        <v>603</v>
      </c>
      <c r="B1313" s="84">
        <f t="shared" si="81"/>
        <v>40922.645833330156</v>
      </c>
      <c r="C1313" s="85">
        <f t="shared" si="81"/>
        <v>40922.645833330156</v>
      </c>
      <c r="D1313" s="86">
        <v>14514.302000000018</v>
      </c>
    </row>
    <row r="1314" spans="1:4" x14ac:dyDescent="0.25">
      <c r="A1314" s="83" t="s">
        <v>603</v>
      </c>
      <c r="B1314" s="84">
        <f t="shared" si="81"/>
        <v>40922.65624999682</v>
      </c>
      <c r="C1314" s="85">
        <f t="shared" si="81"/>
        <v>40922.65624999682</v>
      </c>
      <c r="D1314" s="86">
        <v>14521.576000000017</v>
      </c>
    </row>
    <row r="1315" spans="1:4" x14ac:dyDescent="0.25">
      <c r="A1315" s="83" t="s">
        <v>603</v>
      </c>
      <c r="B1315" s="84">
        <f t="shared" si="81"/>
        <v>40922.666666663485</v>
      </c>
      <c r="C1315" s="85">
        <f t="shared" si="81"/>
        <v>40922.666666663485</v>
      </c>
      <c r="D1315" s="86">
        <v>14528.842000000017</v>
      </c>
    </row>
    <row r="1316" spans="1:4" x14ac:dyDescent="0.25">
      <c r="A1316" s="83" t="s">
        <v>603</v>
      </c>
      <c r="B1316" s="84">
        <f t="shared" si="81"/>
        <v>40922.677083330149</v>
      </c>
      <c r="C1316" s="85">
        <f t="shared" si="81"/>
        <v>40922.677083330149</v>
      </c>
      <c r="D1316" s="86">
        <v>14536.110000000017</v>
      </c>
    </row>
    <row r="1317" spans="1:4" x14ac:dyDescent="0.25">
      <c r="A1317" s="83" t="s">
        <v>603</v>
      </c>
      <c r="B1317" s="84">
        <f t="shared" ref="B1317:C1332" si="82">B1316+TIME(0,15,0)</f>
        <v>40922.687499996813</v>
      </c>
      <c r="C1317" s="85">
        <f t="shared" si="82"/>
        <v>40922.687499996813</v>
      </c>
      <c r="D1317" s="86">
        <v>14543.275000000018</v>
      </c>
    </row>
    <row r="1318" spans="1:4" x14ac:dyDescent="0.25">
      <c r="A1318" s="83" t="s">
        <v>603</v>
      </c>
      <c r="B1318" s="84">
        <f t="shared" si="82"/>
        <v>40922.697916663477</v>
      </c>
      <c r="C1318" s="85">
        <f t="shared" si="82"/>
        <v>40922.697916663477</v>
      </c>
      <c r="D1318" s="86">
        <v>14549.955000000018</v>
      </c>
    </row>
    <row r="1319" spans="1:4" x14ac:dyDescent="0.25">
      <c r="A1319" s="83" t="s">
        <v>603</v>
      </c>
      <c r="B1319" s="84">
        <f t="shared" si="82"/>
        <v>40922.708333330142</v>
      </c>
      <c r="C1319" s="85">
        <f t="shared" si="82"/>
        <v>40922.708333330142</v>
      </c>
      <c r="D1319" s="86">
        <v>14556.693000000017</v>
      </c>
    </row>
    <row r="1320" spans="1:4" x14ac:dyDescent="0.25">
      <c r="A1320" s="83" t="s">
        <v>603</v>
      </c>
      <c r="B1320" s="84">
        <f t="shared" si="82"/>
        <v>40922.718749996806</v>
      </c>
      <c r="C1320" s="85">
        <f t="shared" si="82"/>
        <v>40922.718749996806</v>
      </c>
      <c r="D1320" s="86">
        <v>14563.416000000017</v>
      </c>
    </row>
    <row r="1321" spans="1:4" x14ac:dyDescent="0.25">
      <c r="A1321" s="83" t="s">
        <v>603</v>
      </c>
      <c r="B1321" s="84">
        <f t="shared" si="82"/>
        <v>40922.72916666347</v>
      </c>
      <c r="C1321" s="85">
        <f t="shared" si="82"/>
        <v>40922.72916666347</v>
      </c>
      <c r="D1321" s="86">
        <v>14570.173000000017</v>
      </c>
    </row>
    <row r="1322" spans="1:4" x14ac:dyDescent="0.25">
      <c r="A1322" s="83" t="s">
        <v>603</v>
      </c>
      <c r="B1322" s="84">
        <f t="shared" si="82"/>
        <v>40922.739583330134</v>
      </c>
      <c r="C1322" s="85">
        <f t="shared" si="82"/>
        <v>40922.739583330134</v>
      </c>
      <c r="D1322" s="86">
        <v>14576.908000000018</v>
      </c>
    </row>
    <row r="1323" spans="1:4" x14ac:dyDescent="0.25">
      <c r="A1323" s="83" t="s">
        <v>603</v>
      </c>
      <c r="B1323" s="84">
        <f t="shared" si="82"/>
        <v>40922.749999996799</v>
      </c>
      <c r="C1323" s="85">
        <f t="shared" si="82"/>
        <v>40922.749999996799</v>
      </c>
      <c r="D1323" s="86">
        <v>14583.941000000017</v>
      </c>
    </row>
    <row r="1324" spans="1:4" x14ac:dyDescent="0.25">
      <c r="A1324" s="83" t="s">
        <v>603</v>
      </c>
      <c r="B1324" s="84">
        <f t="shared" si="82"/>
        <v>40922.760416663463</v>
      </c>
      <c r="C1324" s="85">
        <f t="shared" si="82"/>
        <v>40922.760416663463</v>
      </c>
      <c r="D1324" s="86">
        <v>14591.302000000018</v>
      </c>
    </row>
    <row r="1325" spans="1:4" x14ac:dyDescent="0.25">
      <c r="A1325" s="83" t="s">
        <v>603</v>
      </c>
      <c r="B1325" s="84">
        <f t="shared" si="82"/>
        <v>40922.770833330127</v>
      </c>
      <c r="C1325" s="85">
        <f t="shared" si="82"/>
        <v>40922.770833330127</v>
      </c>
      <c r="D1325" s="86">
        <v>14598.618000000019</v>
      </c>
    </row>
    <row r="1326" spans="1:4" x14ac:dyDescent="0.25">
      <c r="A1326" s="83" t="s">
        <v>603</v>
      </c>
      <c r="B1326" s="84">
        <f t="shared" si="82"/>
        <v>40922.781249996791</v>
      </c>
      <c r="C1326" s="85">
        <f t="shared" si="82"/>
        <v>40922.781249996791</v>
      </c>
      <c r="D1326" s="86">
        <v>14605.539000000019</v>
      </c>
    </row>
    <row r="1327" spans="1:4" x14ac:dyDescent="0.25">
      <c r="A1327" s="83" t="s">
        <v>603</v>
      </c>
      <c r="B1327" s="84">
        <f t="shared" si="82"/>
        <v>40922.791666663456</v>
      </c>
      <c r="C1327" s="85">
        <f t="shared" si="82"/>
        <v>40922.791666663456</v>
      </c>
      <c r="D1327" s="86">
        <v>14612.315000000019</v>
      </c>
    </row>
    <row r="1328" spans="1:4" x14ac:dyDescent="0.25">
      <c r="A1328" s="83" t="s">
        <v>603</v>
      </c>
      <c r="B1328" s="84">
        <f t="shared" si="82"/>
        <v>40922.80208333012</v>
      </c>
      <c r="C1328" s="85">
        <f t="shared" si="82"/>
        <v>40922.80208333012</v>
      </c>
      <c r="D1328" s="86">
        <v>14619.030000000019</v>
      </c>
    </row>
    <row r="1329" spans="1:4" x14ac:dyDescent="0.25">
      <c r="A1329" s="83" t="s">
        <v>603</v>
      </c>
      <c r="B1329" s="84">
        <f t="shared" si="82"/>
        <v>40922.812499996784</v>
      </c>
      <c r="C1329" s="85">
        <f t="shared" si="82"/>
        <v>40922.812499996784</v>
      </c>
      <c r="D1329" s="86">
        <v>14626.15900000002</v>
      </c>
    </row>
    <row r="1330" spans="1:4" x14ac:dyDescent="0.25">
      <c r="A1330" s="83" t="s">
        <v>603</v>
      </c>
      <c r="B1330" s="84">
        <f t="shared" si="82"/>
        <v>40922.822916663448</v>
      </c>
      <c r="C1330" s="85">
        <f t="shared" si="82"/>
        <v>40922.822916663448</v>
      </c>
      <c r="D1330" s="86">
        <v>14633.932000000019</v>
      </c>
    </row>
    <row r="1331" spans="1:4" x14ac:dyDescent="0.25">
      <c r="A1331" s="83" t="s">
        <v>603</v>
      </c>
      <c r="B1331" s="84">
        <f t="shared" si="82"/>
        <v>40922.833333330113</v>
      </c>
      <c r="C1331" s="85">
        <f t="shared" si="82"/>
        <v>40922.833333330113</v>
      </c>
      <c r="D1331" s="86">
        <v>14641.834000000019</v>
      </c>
    </row>
    <row r="1332" spans="1:4" x14ac:dyDescent="0.25">
      <c r="A1332" s="83" t="s">
        <v>603</v>
      </c>
      <c r="B1332" s="84">
        <f t="shared" si="82"/>
        <v>40922.843749996777</v>
      </c>
      <c r="C1332" s="85">
        <f t="shared" si="82"/>
        <v>40922.843749996777</v>
      </c>
      <c r="D1332" s="86">
        <v>14649.036000000018</v>
      </c>
    </row>
    <row r="1333" spans="1:4" x14ac:dyDescent="0.25">
      <c r="A1333" s="83" t="s">
        <v>603</v>
      </c>
      <c r="B1333" s="84">
        <f t="shared" ref="B1333:C1348" si="83">B1332+TIME(0,15,0)</f>
        <v>40922.854166663441</v>
      </c>
      <c r="C1333" s="85">
        <f t="shared" si="83"/>
        <v>40922.854166663441</v>
      </c>
      <c r="D1333" s="86">
        <v>14656.201000000019</v>
      </c>
    </row>
    <row r="1334" spans="1:4" x14ac:dyDescent="0.25">
      <c r="A1334" s="83" t="s">
        <v>603</v>
      </c>
      <c r="B1334" s="84">
        <f t="shared" si="83"/>
        <v>40922.864583330105</v>
      </c>
      <c r="C1334" s="85">
        <f t="shared" si="83"/>
        <v>40922.864583330105</v>
      </c>
      <c r="D1334" s="86">
        <v>14662.974000000018</v>
      </c>
    </row>
    <row r="1335" spans="1:4" x14ac:dyDescent="0.25">
      <c r="A1335" s="83" t="s">
        <v>603</v>
      </c>
      <c r="B1335" s="84">
        <f t="shared" si="83"/>
        <v>40922.874999996769</v>
      </c>
      <c r="C1335" s="85">
        <f t="shared" si="83"/>
        <v>40922.874999996769</v>
      </c>
      <c r="D1335" s="86">
        <v>14670.040000000019</v>
      </c>
    </row>
    <row r="1336" spans="1:4" x14ac:dyDescent="0.25">
      <c r="A1336" s="83" t="s">
        <v>603</v>
      </c>
      <c r="B1336" s="84">
        <f t="shared" si="83"/>
        <v>40922.885416663434</v>
      </c>
      <c r="C1336" s="85">
        <f t="shared" si="83"/>
        <v>40922.885416663434</v>
      </c>
      <c r="D1336" s="86">
        <v>14677.451000000019</v>
      </c>
    </row>
    <row r="1337" spans="1:4" x14ac:dyDescent="0.25">
      <c r="A1337" s="83" t="s">
        <v>603</v>
      </c>
      <c r="B1337" s="84">
        <f t="shared" si="83"/>
        <v>40922.895833330098</v>
      </c>
      <c r="C1337" s="85">
        <f t="shared" si="83"/>
        <v>40922.895833330098</v>
      </c>
      <c r="D1337" s="86">
        <v>14684.51600000002</v>
      </c>
    </row>
    <row r="1338" spans="1:4" x14ac:dyDescent="0.25">
      <c r="A1338" s="83" t="s">
        <v>603</v>
      </c>
      <c r="B1338" s="84">
        <f t="shared" si="83"/>
        <v>40922.906249996762</v>
      </c>
      <c r="C1338" s="85">
        <f t="shared" si="83"/>
        <v>40922.906249996762</v>
      </c>
      <c r="D1338" s="86">
        <v>14691.34000000002</v>
      </c>
    </row>
    <row r="1339" spans="1:4" x14ac:dyDescent="0.25">
      <c r="A1339" s="83" t="s">
        <v>603</v>
      </c>
      <c r="B1339" s="84">
        <f t="shared" si="83"/>
        <v>40922.916666663426</v>
      </c>
      <c r="C1339" s="85">
        <f t="shared" si="83"/>
        <v>40922.916666663426</v>
      </c>
      <c r="D1339" s="86">
        <v>14698.26000000002</v>
      </c>
    </row>
    <row r="1340" spans="1:4" x14ac:dyDescent="0.25">
      <c r="A1340" s="83" t="s">
        <v>603</v>
      </c>
      <c r="B1340" s="84">
        <f t="shared" si="83"/>
        <v>40922.927083330091</v>
      </c>
      <c r="C1340" s="85">
        <f t="shared" si="83"/>
        <v>40922.927083330091</v>
      </c>
      <c r="D1340" s="86">
        <v>14705.26800000002</v>
      </c>
    </row>
    <row r="1341" spans="1:4" x14ac:dyDescent="0.25">
      <c r="A1341" s="83" t="s">
        <v>603</v>
      </c>
      <c r="B1341" s="84">
        <f t="shared" si="83"/>
        <v>40922.937499996755</v>
      </c>
      <c r="C1341" s="85">
        <f t="shared" si="83"/>
        <v>40922.937499996755</v>
      </c>
      <c r="D1341" s="86">
        <v>14712.674000000021</v>
      </c>
    </row>
    <row r="1342" spans="1:4" x14ac:dyDescent="0.25">
      <c r="A1342" s="83" t="s">
        <v>603</v>
      </c>
      <c r="B1342" s="84">
        <f t="shared" si="83"/>
        <v>40922.947916663419</v>
      </c>
      <c r="C1342" s="85">
        <f t="shared" si="83"/>
        <v>40922.947916663419</v>
      </c>
      <c r="D1342" s="86">
        <v>14719.838000000022</v>
      </c>
    </row>
    <row r="1343" spans="1:4" x14ac:dyDescent="0.25">
      <c r="A1343" s="83" t="s">
        <v>603</v>
      </c>
      <c r="B1343" s="84">
        <f t="shared" si="83"/>
        <v>40922.958333330083</v>
      </c>
      <c r="C1343" s="85">
        <f t="shared" si="83"/>
        <v>40922.958333330083</v>
      </c>
      <c r="D1343" s="86">
        <v>14726.691000000021</v>
      </c>
    </row>
    <row r="1344" spans="1:4" x14ac:dyDescent="0.25">
      <c r="A1344" s="83" t="s">
        <v>603</v>
      </c>
      <c r="B1344" s="84">
        <f t="shared" si="83"/>
        <v>40922.968749996748</v>
      </c>
      <c r="C1344" s="85">
        <f t="shared" si="83"/>
        <v>40922.968749996748</v>
      </c>
      <c r="D1344" s="86">
        <v>14733.512000000021</v>
      </c>
    </row>
    <row r="1345" spans="1:4" x14ac:dyDescent="0.25">
      <c r="A1345" s="83" t="s">
        <v>603</v>
      </c>
      <c r="B1345" s="84">
        <f t="shared" si="83"/>
        <v>40922.979166663412</v>
      </c>
      <c r="C1345" s="85">
        <f t="shared" si="83"/>
        <v>40922.979166663412</v>
      </c>
      <c r="D1345" s="86">
        <v>14740.442000000021</v>
      </c>
    </row>
    <row r="1346" spans="1:4" x14ac:dyDescent="0.25">
      <c r="A1346" s="83" t="s">
        <v>603</v>
      </c>
      <c r="B1346" s="84">
        <f t="shared" si="83"/>
        <v>40922.989583330076</v>
      </c>
      <c r="C1346" s="85">
        <f t="shared" si="83"/>
        <v>40922.989583330076</v>
      </c>
      <c r="D1346" s="86">
        <v>14747.819000000021</v>
      </c>
    </row>
    <row r="1347" spans="1:4" x14ac:dyDescent="0.25">
      <c r="A1347" s="83" t="s">
        <v>603</v>
      </c>
      <c r="B1347" s="84">
        <f t="shared" si="83"/>
        <v>40922.99999999674</v>
      </c>
      <c r="C1347" s="85">
        <f t="shared" si="83"/>
        <v>40922.99999999674</v>
      </c>
      <c r="D1347" s="86">
        <v>14755.232000000022</v>
      </c>
    </row>
    <row r="1348" spans="1:4" x14ac:dyDescent="0.25">
      <c r="A1348" s="83" t="s">
        <v>603</v>
      </c>
      <c r="B1348" s="84">
        <f t="shared" si="83"/>
        <v>40923.010416663405</v>
      </c>
      <c r="C1348" s="85">
        <f t="shared" si="83"/>
        <v>40923.010416663405</v>
      </c>
      <c r="D1348" s="86">
        <v>14762.604000000021</v>
      </c>
    </row>
    <row r="1349" spans="1:4" x14ac:dyDescent="0.25">
      <c r="A1349" s="83" t="s">
        <v>603</v>
      </c>
      <c r="B1349" s="84">
        <f t="shared" ref="B1349:C1364" si="84">B1348+TIME(0,15,0)</f>
        <v>40923.020833330069</v>
      </c>
      <c r="C1349" s="85">
        <f t="shared" si="84"/>
        <v>40923.020833330069</v>
      </c>
      <c r="D1349" s="86">
        <v>14769.969000000021</v>
      </c>
    </row>
    <row r="1350" spans="1:4" x14ac:dyDescent="0.25">
      <c r="A1350" s="83" t="s">
        <v>603</v>
      </c>
      <c r="B1350" s="84">
        <f t="shared" si="84"/>
        <v>40923.031249996733</v>
      </c>
      <c r="C1350" s="85">
        <f t="shared" si="84"/>
        <v>40923.031249996733</v>
      </c>
      <c r="D1350" s="86">
        <v>14777.29500000002</v>
      </c>
    </row>
    <row r="1351" spans="1:4" x14ac:dyDescent="0.25">
      <c r="A1351" s="83" t="s">
        <v>603</v>
      </c>
      <c r="B1351" s="84">
        <f t="shared" si="84"/>
        <v>40923.041666663397</v>
      </c>
      <c r="C1351" s="85">
        <f t="shared" si="84"/>
        <v>40923.041666663397</v>
      </c>
      <c r="D1351" s="86">
        <v>14784.28700000002</v>
      </c>
    </row>
    <row r="1352" spans="1:4" x14ac:dyDescent="0.25">
      <c r="A1352" s="83" t="s">
        <v>603</v>
      </c>
      <c r="B1352" s="84">
        <f t="shared" si="84"/>
        <v>40923.052083330062</v>
      </c>
      <c r="C1352" s="85">
        <f t="shared" si="84"/>
        <v>40923.052083330062</v>
      </c>
      <c r="D1352" s="86">
        <v>14791.10700000002</v>
      </c>
    </row>
    <row r="1353" spans="1:4" x14ac:dyDescent="0.25">
      <c r="A1353" s="83" t="s">
        <v>603</v>
      </c>
      <c r="B1353" s="84">
        <f t="shared" si="84"/>
        <v>40923.062499996726</v>
      </c>
      <c r="C1353" s="85">
        <f t="shared" si="84"/>
        <v>40923.062499996726</v>
      </c>
      <c r="D1353" s="86">
        <v>14797.95700000002</v>
      </c>
    </row>
    <row r="1354" spans="1:4" x14ac:dyDescent="0.25">
      <c r="A1354" s="83" t="s">
        <v>603</v>
      </c>
      <c r="B1354" s="84">
        <f t="shared" si="84"/>
        <v>40923.07291666339</v>
      </c>
      <c r="C1354" s="85">
        <f t="shared" si="84"/>
        <v>40923.07291666339</v>
      </c>
      <c r="D1354" s="86">
        <v>14804.77600000002</v>
      </c>
    </row>
    <row r="1355" spans="1:4" x14ac:dyDescent="0.25">
      <c r="A1355" s="83" t="s">
        <v>603</v>
      </c>
      <c r="B1355" s="84">
        <f t="shared" si="84"/>
        <v>40923.083333330054</v>
      </c>
      <c r="C1355" s="85">
        <f t="shared" si="84"/>
        <v>40923.083333330054</v>
      </c>
      <c r="D1355" s="86">
        <v>14811.620000000019</v>
      </c>
    </row>
    <row r="1356" spans="1:4" x14ac:dyDescent="0.25">
      <c r="A1356" s="83" t="s">
        <v>603</v>
      </c>
      <c r="B1356" s="84">
        <f t="shared" si="84"/>
        <v>40923.093749996719</v>
      </c>
      <c r="C1356" s="85">
        <f t="shared" si="84"/>
        <v>40923.093749996719</v>
      </c>
      <c r="D1356" s="86">
        <v>14818.647000000019</v>
      </c>
    </row>
    <row r="1357" spans="1:4" x14ac:dyDescent="0.25">
      <c r="A1357" s="83" t="s">
        <v>603</v>
      </c>
      <c r="B1357" s="84">
        <f t="shared" si="84"/>
        <v>40923.104166663383</v>
      </c>
      <c r="C1357" s="85">
        <f t="shared" si="84"/>
        <v>40923.104166663383</v>
      </c>
      <c r="D1357" s="86">
        <v>14826.013000000019</v>
      </c>
    </row>
    <row r="1358" spans="1:4" x14ac:dyDescent="0.25">
      <c r="A1358" s="83" t="s">
        <v>603</v>
      </c>
      <c r="B1358" s="84">
        <f t="shared" si="84"/>
        <v>40923.114583330047</v>
      </c>
      <c r="C1358" s="85">
        <f t="shared" si="84"/>
        <v>40923.114583330047</v>
      </c>
      <c r="D1358" s="86">
        <v>14833.34600000002</v>
      </c>
    </row>
    <row r="1359" spans="1:4" x14ac:dyDescent="0.25">
      <c r="A1359" s="83" t="s">
        <v>603</v>
      </c>
      <c r="B1359" s="84">
        <f t="shared" si="84"/>
        <v>40923.124999996711</v>
      </c>
      <c r="C1359" s="85">
        <f t="shared" si="84"/>
        <v>40923.124999996711</v>
      </c>
      <c r="D1359" s="86">
        <v>14840.700000000019</v>
      </c>
    </row>
    <row r="1360" spans="1:4" x14ac:dyDescent="0.25">
      <c r="A1360" s="83" t="s">
        <v>603</v>
      </c>
      <c r="B1360" s="84">
        <f t="shared" si="84"/>
        <v>40923.135416663376</v>
      </c>
      <c r="C1360" s="85">
        <f t="shared" si="84"/>
        <v>40923.135416663376</v>
      </c>
      <c r="D1360" s="86">
        <v>14848.104000000019</v>
      </c>
    </row>
    <row r="1361" spans="1:4" x14ac:dyDescent="0.25">
      <c r="A1361" s="83" t="s">
        <v>603</v>
      </c>
      <c r="B1361" s="84">
        <f t="shared" si="84"/>
        <v>40923.14583333004</v>
      </c>
      <c r="C1361" s="85">
        <f t="shared" si="84"/>
        <v>40923.14583333004</v>
      </c>
      <c r="D1361" s="86">
        <v>14855.84600000002</v>
      </c>
    </row>
    <row r="1362" spans="1:4" x14ac:dyDescent="0.25">
      <c r="A1362" s="83" t="s">
        <v>603</v>
      </c>
      <c r="B1362" s="84">
        <f t="shared" si="84"/>
        <v>40923.156249996704</v>
      </c>
      <c r="C1362" s="85">
        <f t="shared" si="84"/>
        <v>40923.156249996704</v>
      </c>
      <c r="D1362" s="86">
        <v>14862.76800000002</v>
      </c>
    </row>
    <row r="1363" spans="1:4" x14ac:dyDescent="0.25">
      <c r="A1363" s="83" t="s">
        <v>603</v>
      </c>
      <c r="B1363" s="84">
        <f t="shared" si="84"/>
        <v>40923.166666663368</v>
      </c>
      <c r="C1363" s="85">
        <f t="shared" si="84"/>
        <v>40923.166666663368</v>
      </c>
      <c r="D1363" s="86">
        <v>14869.619000000021</v>
      </c>
    </row>
    <row r="1364" spans="1:4" x14ac:dyDescent="0.25">
      <c r="A1364" s="83" t="s">
        <v>603</v>
      </c>
      <c r="B1364" s="84">
        <f t="shared" si="84"/>
        <v>40923.177083330032</v>
      </c>
      <c r="C1364" s="85">
        <f t="shared" si="84"/>
        <v>40923.177083330032</v>
      </c>
      <c r="D1364" s="86">
        <v>14876.539000000021</v>
      </c>
    </row>
    <row r="1365" spans="1:4" x14ac:dyDescent="0.25">
      <c r="A1365" s="83" t="s">
        <v>603</v>
      </c>
      <c r="B1365" s="84">
        <f t="shared" ref="B1365:C1380" si="85">B1364+TIME(0,15,0)</f>
        <v>40923.187499996697</v>
      </c>
      <c r="C1365" s="85">
        <f t="shared" si="85"/>
        <v>40923.187499996697</v>
      </c>
      <c r="D1365" s="86">
        <v>14883.42800000002</v>
      </c>
    </row>
    <row r="1366" spans="1:4" x14ac:dyDescent="0.25">
      <c r="A1366" s="83" t="s">
        <v>603</v>
      </c>
      <c r="B1366" s="84">
        <f t="shared" si="85"/>
        <v>40923.197916663361</v>
      </c>
      <c r="C1366" s="85">
        <f t="shared" si="85"/>
        <v>40923.197916663361</v>
      </c>
      <c r="D1366" s="86">
        <v>14890.217000000021</v>
      </c>
    </row>
    <row r="1367" spans="1:4" x14ac:dyDescent="0.25">
      <c r="A1367" s="83" t="s">
        <v>603</v>
      </c>
      <c r="B1367" s="84">
        <f t="shared" si="85"/>
        <v>40923.208333330025</v>
      </c>
      <c r="C1367" s="85">
        <f t="shared" si="85"/>
        <v>40923.208333330025</v>
      </c>
      <c r="D1367" s="86">
        <v>14897.056000000021</v>
      </c>
    </row>
    <row r="1368" spans="1:4" x14ac:dyDescent="0.25">
      <c r="A1368" s="83" t="s">
        <v>603</v>
      </c>
      <c r="B1368" s="84">
        <f t="shared" si="85"/>
        <v>40923.218749996689</v>
      </c>
      <c r="C1368" s="85">
        <f t="shared" si="85"/>
        <v>40923.218749996689</v>
      </c>
      <c r="D1368" s="86">
        <v>14904.319000000021</v>
      </c>
    </row>
    <row r="1369" spans="1:4" x14ac:dyDescent="0.25">
      <c r="A1369" s="83" t="s">
        <v>603</v>
      </c>
      <c r="B1369" s="84">
        <f t="shared" si="85"/>
        <v>40923.229166663354</v>
      </c>
      <c r="C1369" s="85">
        <f t="shared" si="85"/>
        <v>40923.229166663354</v>
      </c>
      <c r="D1369" s="86">
        <v>14911.64500000002</v>
      </c>
    </row>
    <row r="1370" spans="1:4" x14ac:dyDescent="0.25">
      <c r="A1370" s="83" t="s">
        <v>603</v>
      </c>
      <c r="B1370" s="84">
        <f t="shared" si="85"/>
        <v>40923.239583330018</v>
      </c>
      <c r="C1370" s="85">
        <f t="shared" si="85"/>
        <v>40923.239583330018</v>
      </c>
      <c r="D1370" s="86">
        <v>14918.906000000021</v>
      </c>
    </row>
    <row r="1371" spans="1:4" x14ac:dyDescent="0.25">
      <c r="A1371" s="83" t="s">
        <v>603</v>
      </c>
      <c r="B1371" s="84">
        <f t="shared" si="85"/>
        <v>40923.249999996682</v>
      </c>
      <c r="C1371" s="85">
        <f t="shared" si="85"/>
        <v>40923.249999996682</v>
      </c>
      <c r="D1371" s="86">
        <v>14926.021000000021</v>
      </c>
    </row>
    <row r="1372" spans="1:4" x14ac:dyDescent="0.25">
      <c r="A1372" s="83" t="s">
        <v>603</v>
      </c>
      <c r="B1372" s="84">
        <f t="shared" si="85"/>
        <v>40923.260416663346</v>
      </c>
      <c r="C1372" s="85">
        <f t="shared" si="85"/>
        <v>40923.260416663346</v>
      </c>
      <c r="D1372" s="86">
        <v>14932.748000000021</v>
      </c>
    </row>
    <row r="1373" spans="1:4" x14ac:dyDescent="0.25">
      <c r="A1373" s="83" t="s">
        <v>603</v>
      </c>
      <c r="B1373" s="84">
        <f t="shared" si="85"/>
        <v>40923.270833330011</v>
      </c>
      <c r="C1373" s="85">
        <f t="shared" si="85"/>
        <v>40923.270833330011</v>
      </c>
      <c r="D1373" s="86">
        <v>14939.495000000021</v>
      </c>
    </row>
    <row r="1374" spans="1:4" x14ac:dyDescent="0.25">
      <c r="A1374" s="83" t="s">
        <v>603</v>
      </c>
      <c r="B1374" s="84">
        <f t="shared" si="85"/>
        <v>40923.281249996675</v>
      </c>
      <c r="C1374" s="85">
        <f t="shared" si="85"/>
        <v>40923.281249996675</v>
      </c>
      <c r="D1374" s="86">
        <v>14946.238000000021</v>
      </c>
    </row>
    <row r="1375" spans="1:4" x14ac:dyDescent="0.25">
      <c r="A1375" s="83" t="s">
        <v>603</v>
      </c>
      <c r="B1375" s="84">
        <f t="shared" si="85"/>
        <v>40923.291666663339</v>
      </c>
      <c r="C1375" s="85">
        <f t="shared" si="85"/>
        <v>40923.291666663339</v>
      </c>
      <c r="D1375" s="86">
        <v>14952.967000000021</v>
      </c>
    </row>
    <row r="1376" spans="1:4" x14ac:dyDescent="0.25">
      <c r="A1376" s="83" t="s">
        <v>603</v>
      </c>
      <c r="B1376" s="84">
        <f t="shared" si="85"/>
        <v>40923.302083330003</v>
      </c>
      <c r="C1376" s="85">
        <f t="shared" si="85"/>
        <v>40923.302083330003</v>
      </c>
      <c r="D1376" s="86">
        <v>14959.647000000021</v>
      </c>
    </row>
    <row r="1377" spans="1:4" x14ac:dyDescent="0.25">
      <c r="A1377" s="83" t="s">
        <v>603</v>
      </c>
      <c r="B1377" s="84">
        <f t="shared" si="85"/>
        <v>40923.312499996668</v>
      </c>
      <c r="C1377" s="85">
        <f t="shared" si="85"/>
        <v>40923.312499996668</v>
      </c>
      <c r="D1377" s="86">
        <v>14966.378000000021</v>
      </c>
    </row>
    <row r="1378" spans="1:4" x14ac:dyDescent="0.25">
      <c r="A1378" s="83" t="s">
        <v>603</v>
      </c>
      <c r="B1378" s="84">
        <f t="shared" si="85"/>
        <v>40923.322916663332</v>
      </c>
      <c r="C1378" s="85">
        <f t="shared" si="85"/>
        <v>40923.322916663332</v>
      </c>
      <c r="D1378" s="86">
        <v>14973.32000000002</v>
      </c>
    </row>
    <row r="1379" spans="1:4" x14ac:dyDescent="0.25">
      <c r="A1379" s="83" t="s">
        <v>603</v>
      </c>
      <c r="B1379" s="84">
        <f t="shared" si="85"/>
        <v>40923.333333329996</v>
      </c>
      <c r="C1379" s="85">
        <f t="shared" si="85"/>
        <v>40923.333333329996</v>
      </c>
      <c r="D1379" s="86">
        <v>14980.631000000019</v>
      </c>
    </row>
    <row r="1380" spans="1:4" x14ac:dyDescent="0.25">
      <c r="A1380" s="83" t="s">
        <v>603</v>
      </c>
      <c r="B1380" s="84">
        <f t="shared" si="85"/>
        <v>40923.34374999666</v>
      </c>
      <c r="C1380" s="85">
        <f t="shared" si="85"/>
        <v>40923.34374999666</v>
      </c>
      <c r="D1380" s="86">
        <v>14987.94500000002</v>
      </c>
    </row>
    <row r="1381" spans="1:4" x14ac:dyDescent="0.25">
      <c r="A1381" s="83" t="s">
        <v>603</v>
      </c>
      <c r="B1381" s="84">
        <f t="shared" ref="B1381:C1396" si="86">B1380+TIME(0,15,0)</f>
        <v>40923.354166663325</v>
      </c>
      <c r="C1381" s="85">
        <f t="shared" si="86"/>
        <v>40923.354166663325</v>
      </c>
      <c r="D1381" s="86">
        <v>14994.70300000002</v>
      </c>
    </row>
    <row r="1382" spans="1:4" x14ac:dyDescent="0.25">
      <c r="A1382" s="83" t="s">
        <v>603</v>
      </c>
      <c r="B1382" s="84">
        <f t="shared" si="86"/>
        <v>40923.364583329989</v>
      </c>
      <c r="C1382" s="85">
        <f t="shared" si="86"/>
        <v>40923.364583329989</v>
      </c>
      <c r="D1382" s="86">
        <v>15001.755000000019</v>
      </c>
    </row>
    <row r="1383" spans="1:4" x14ac:dyDescent="0.25">
      <c r="A1383" s="83" t="s">
        <v>603</v>
      </c>
      <c r="B1383" s="84">
        <f t="shared" si="86"/>
        <v>40923.374999996653</v>
      </c>
      <c r="C1383" s="85">
        <f t="shared" si="86"/>
        <v>40923.374999996653</v>
      </c>
      <c r="D1383" s="86">
        <v>15008.336000000019</v>
      </c>
    </row>
    <row r="1384" spans="1:4" x14ac:dyDescent="0.25">
      <c r="A1384" s="83" t="s">
        <v>603</v>
      </c>
      <c r="B1384" s="84">
        <f t="shared" si="86"/>
        <v>40923.385416663317</v>
      </c>
      <c r="C1384" s="85">
        <f t="shared" si="86"/>
        <v>40923.385416663317</v>
      </c>
      <c r="D1384" s="86">
        <v>15015.05400000002</v>
      </c>
    </row>
    <row r="1385" spans="1:4" x14ac:dyDescent="0.25">
      <c r="A1385" s="83" t="s">
        <v>603</v>
      </c>
      <c r="B1385" s="84">
        <f t="shared" si="86"/>
        <v>40923.395833329982</v>
      </c>
      <c r="C1385" s="85">
        <f t="shared" si="86"/>
        <v>40923.395833329982</v>
      </c>
      <c r="D1385" s="86">
        <v>15021.817000000021</v>
      </c>
    </row>
    <row r="1386" spans="1:4" x14ac:dyDescent="0.25">
      <c r="A1386" s="83" t="s">
        <v>603</v>
      </c>
      <c r="B1386" s="84">
        <f t="shared" si="86"/>
        <v>40923.406249996646</v>
      </c>
      <c r="C1386" s="85">
        <f t="shared" si="86"/>
        <v>40923.406249996646</v>
      </c>
      <c r="D1386" s="86">
        <v>15029.096000000021</v>
      </c>
    </row>
    <row r="1387" spans="1:4" x14ac:dyDescent="0.25">
      <c r="A1387" s="83" t="s">
        <v>603</v>
      </c>
      <c r="B1387" s="84">
        <f t="shared" si="86"/>
        <v>40923.41666666331</v>
      </c>
      <c r="C1387" s="85">
        <f t="shared" si="86"/>
        <v>40923.41666666331</v>
      </c>
      <c r="D1387" s="86">
        <v>15036.376000000022</v>
      </c>
    </row>
    <row r="1388" spans="1:4" x14ac:dyDescent="0.25">
      <c r="A1388" s="83" t="s">
        <v>603</v>
      </c>
      <c r="B1388" s="84">
        <f t="shared" si="86"/>
        <v>40923.427083329974</v>
      </c>
      <c r="C1388" s="85">
        <f t="shared" si="86"/>
        <v>40923.427083329974</v>
      </c>
      <c r="D1388" s="86">
        <v>15043.513000000023</v>
      </c>
    </row>
    <row r="1389" spans="1:4" x14ac:dyDescent="0.25">
      <c r="A1389" s="83" t="s">
        <v>603</v>
      </c>
      <c r="B1389" s="84">
        <f t="shared" si="86"/>
        <v>40923.437499996639</v>
      </c>
      <c r="C1389" s="85">
        <f t="shared" si="86"/>
        <v>40923.437499996639</v>
      </c>
      <c r="D1389" s="86">
        <v>15050.523000000023</v>
      </c>
    </row>
    <row r="1390" spans="1:4" x14ac:dyDescent="0.25">
      <c r="A1390" s="83" t="s">
        <v>603</v>
      </c>
      <c r="B1390" s="84">
        <f t="shared" si="86"/>
        <v>40923.447916663303</v>
      </c>
      <c r="C1390" s="85">
        <f t="shared" si="86"/>
        <v>40923.447916663303</v>
      </c>
      <c r="D1390" s="86">
        <v>15057.375000000024</v>
      </c>
    </row>
    <row r="1391" spans="1:4" x14ac:dyDescent="0.25">
      <c r="A1391" s="83" t="s">
        <v>603</v>
      </c>
      <c r="B1391" s="84">
        <f t="shared" si="86"/>
        <v>40923.458333329967</v>
      </c>
      <c r="C1391" s="85">
        <f t="shared" si="86"/>
        <v>40923.458333329967</v>
      </c>
      <c r="D1391" s="86">
        <v>15064.061000000023</v>
      </c>
    </row>
    <row r="1392" spans="1:4" x14ac:dyDescent="0.25">
      <c r="A1392" s="83" t="s">
        <v>603</v>
      </c>
      <c r="B1392" s="84">
        <f t="shared" si="86"/>
        <v>40923.468749996631</v>
      </c>
      <c r="C1392" s="85">
        <f t="shared" si="86"/>
        <v>40923.468749996631</v>
      </c>
      <c r="D1392" s="86">
        <v>15070.758000000023</v>
      </c>
    </row>
    <row r="1393" spans="1:4" x14ac:dyDescent="0.25">
      <c r="A1393" s="83" t="s">
        <v>603</v>
      </c>
      <c r="B1393" s="84">
        <f t="shared" si="86"/>
        <v>40923.479166663295</v>
      </c>
      <c r="C1393" s="85">
        <f t="shared" si="86"/>
        <v>40923.479166663295</v>
      </c>
      <c r="D1393" s="86">
        <v>15077.507000000023</v>
      </c>
    </row>
    <row r="1394" spans="1:4" x14ac:dyDescent="0.25">
      <c r="A1394" s="83" t="s">
        <v>603</v>
      </c>
      <c r="B1394" s="84">
        <f t="shared" si="86"/>
        <v>40923.48958332996</v>
      </c>
      <c r="C1394" s="85">
        <f t="shared" si="86"/>
        <v>40923.48958332996</v>
      </c>
      <c r="D1394" s="86">
        <v>15084.038000000024</v>
      </c>
    </row>
    <row r="1395" spans="1:4" x14ac:dyDescent="0.25">
      <c r="A1395" s="83" t="s">
        <v>603</v>
      </c>
      <c r="B1395" s="84">
        <f t="shared" si="86"/>
        <v>40923.499999996624</v>
      </c>
      <c r="C1395" s="85">
        <f t="shared" si="86"/>
        <v>40923.499999996624</v>
      </c>
      <c r="D1395" s="86">
        <v>15090.491000000024</v>
      </c>
    </row>
    <row r="1396" spans="1:4" x14ac:dyDescent="0.25">
      <c r="A1396" s="83" t="s">
        <v>603</v>
      </c>
      <c r="B1396" s="84">
        <f t="shared" si="86"/>
        <v>40923.510416663288</v>
      </c>
      <c r="C1396" s="85">
        <f t="shared" si="86"/>
        <v>40923.510416663288</v>
      </c>
      <c r="D1396" s="86">
        <v>15097.044000000024</v>
      </c>
    </row>
    <row r="1397" spans="1:4" x14ac:dyDescent="0.25">
      <c r="A1397" s="83" t="s">
        <v>603</v>
      </c>
      <c r="B1397" s="84">
        <f t="shared" ref="B1397:C1412" si="87">B1396+TIME(0,15,0)</f>
        <v>40923.520833329952</v>
      </c>
      <c r="C1397" s="85">
        <f t="shared" si="87"/>
        <v>40923.520833329952</v>
      </c>
      <c r="D1397" s="86">
        <v>15103.790000000023</v>
      </c>
    </row>
    <row r="1398" spans="1:4" x14ac:dyDescent="0.25">
      <c r="A1398" s="83" t="s">
        <v>603</v>
      </c>
      <c r="B1398" s="84">
        <f t="shared" si="87"/>
        <v>40923.531249996617</v>
      </c>
      <c r="C1398" s="85">
        <f t="shared" si="87"/>
        <v>40923.531249996617</v>
      </c>
      <c r="D1398" s="86">
        <v>15110.618000000022</v>
      </c>
    </row>
    <row r="1399" spans="1:4" x14ac:dyDescent="0.25">
      <c r="A1399" s="83" t="s">
        <v>603</v>
      </c>
      <c r="B1399" s="84">
        <f t="shared" si="87"/>
        <v>40923.541666663281</v>
      </c>
      <c r="C1399" s="85">
        <f t="shared" si="87"/>
        <v>40923.541666663281</v>
      </c>
      <c r="D1399" s="86">
        <v>15117.576000000023</v>
      </c>
    </row>
    <row r="1400" spans="1:4" x14ac:dyDescent="0.25">
      <c r="A1400" s="83" t="s">
        <v>603</v>
      </c>
      <c r="B1400" s="84">
        <f t="shared" si="87"/>
        <v>40923.552083329945</v>
      </c>
      <c r="C1400" s="85">
        <f t="shared" si="87"/>
        <v>40923.552083329945</v>
      </c>
      <c r="D1400" s="86">
        <v>15124.851000000022</v>
      </c>
    </row>
    <row r="1401" spans="1:4" x14ac:dyDescent="0.25">
      <c r="A1401" s="83" t="s">
        <v>603</v>
      </c>
      <c r="B1401" s="84">
        <f t="shared" si="87"/>
        <v>40923.562499996609</v>
      </c>
      <c r="C1401" s="85">
        <f t="shared" si="87"/>
        <v>40923.562499996609</v>
      </c>
      <c r="D1401" s="86">
        <v>15132.494000000022</v>
      </c>
    </row>
    <row r="1402" spans="1:4" x14ac:dyDescent="0.25">
      <c r="A1402" s="83" t="s">
        <v>603</v>
      </c>
      <c r="B1402" s="84">
        <f t="shared" si="87"/>
        <v>40923.572916663274</v>
      </c>
      <c r="C1402" s="85">
        <f t="shared" si="87"/>
        <v>40923.572916663274</v>
      </c>
      <c r="D1402" s="86">
        <v>15139.858000000022</v>
      </c>
    </row>
    <row r="1403" spans="1:4" x14ac:dyDescent="0.25">
      <c r="A1403" s="83" t="s">
        <v>603</v>
      </c>
      <c r="B1403" s="84">
        <f t="shared" si="87"/>
        <v>40923.583333329938</v>
      </c>
      <c r="C1403" s="85">
        <f t="shared" si="87"/>
        <v>40923.583333329938</v>
      </c>
      <c r="D1403" s="86">
        <v>15147.236000000023</v>
      </c>
    </row>
    <row r="1404" spans="1:4" x14ac:dyDescent="0.25">
      <c r="A1404" s="83" t="s">
        <v>603</v>
      </c>
      <c r="B1404" s="84">
        <f t="shared" si="87"/>
        <v>40923.593749996602</v>
      </c>
      <c r="C1404" s="85">
        <f t="shared" si="87"/>
        <v>40923.593749996602</v>
      </c>
      <c r="D1404" s="86">
        <v>15154.403000000022</v>
      </c>
    </row>
    <row r="1405" spans="1:4" x14ac:dyDescent="0.25">
      <c r="A1405" s="83" t="s">
        <v>603</v>
      </c>
      <c r="B1405" s="84">
        <f t="shared" si="87"/>
        <v>40923.604166663266</v>
      </c>
      <c r="C1405" s="85">
        <f t="shared" si="87"/>
        <v>40923.604166663266</v>
      </c>
      <c r="D1405" s="86">
        <v>15160.960000000023</v>
      </c>
    </row>
    <row r="1406" spans="1:4" x14ac:dyDescent="0.25">
      <c r="A1406" s="83" t="s">
        <v>603</v>
      </c>
      <c r="B1406" s="84">
        <f t="shared" si="87"/>
        <v>40923.614583329931</v>
      </c>
      <c r="C1406" s="85">
        <f t="shared" si="87"/>
        <v>40923.614583329931</v>
      </c>
      <c r="D1406" s="86">
        <v>15167.540000000023</v>
      </c>
    </row>
    <row r="1407" spans="1:4" x14ac:dyDescent="0.25">
      <c r="A1407" s="83" t="s">
        <v>603</v>
      </c>
      <c r="B1407" s="84">
        <f t="shared" si="87"/>
        <v>40923.624999996595</v>
      </c>
      <c r="C1407" s="85">
        <f t="shared" si="87"/>
        <v>40923.624999996595</v>
      </c>
      <c r="D1407" s="86">
        <v>15174.346000000023</v>
      </c>
    </row>
    <row r="1408" spans="1:4" x14ac:dyDescent="0.25">
      <c r="A1408" s="83" t="s">
        <v>603</v>
      </c>
      <c r="B1408" s="84">
        <f t="shared" si="87"/>
        <v>40923.635416663259</v>
      </c>
      <c r="C1408" s="85">
        <f t="shared" si="87"/>
        <v>40923.635416663259</v>
      </c>
      <c r="D1408" s="86">
        <v>15181.252000000024</v>
      </c>
    </row>
    <row r="1409" spans="1:4" x14ac:dyDescent="0.25">
      <c r="A1409" s="83" t="s">
        <v>603</v>
      </c>
      <c r="B1409" s="84">
        <f t="shared" si="87"/>
        <v>40923.645833329923</v>
      </c>
      <c r="C1409" s="85">
        <f t="shared" si="87"/>
        <v>40923.645833329923</v>
      </c>
      <c r="D1409" s="86">
        <v>15188.103000000025</v>
      </c>
    </row>
    <row r="1410" spans="1:4" x14ac:dyDescent="0.25">
      <c r="A1410" s="83" t="s">
        <v>603</v>
      </c>
      <c r="B1410" s="84">
        <f t="shared" si="87"/>
        <v>40923.656249996588</v>
      </c>
      <c r="C1410" s="85">
        <f t="shared" si="87"/>
        <v>40923.656249996588</v>
      </c>
      <c r="D1410" s="86">
        <v>15194.856000000025</v>
      </c>
    </row>
    <row r="1411" spans="1:4" x14ac:dyDescent="0.25">
      <c r="A1411" s="83" t="s">
        <v>603</v>
      </c>
      <c r="B1411" s="84">
        <f t="shared" si="87"/>
        <v>40923.666666663252</v>
      </c>
      <c r="C1411" s="85">
        <f t="shared" si="87"/>
        <v>40923.666666663252</v>
      </c>
      <c r="D1411" s="86">
        <v>15201.565000000026</v>
      </c>
    </row>
    <row r="1412" spans="1:4" x14ac:dyDescent="0.25">
      <c r="A1412" s="83" t="s">
        <v>603</v>
      </c>
      <c r="B1412" s="84">
        <f t="shared" si="87"/>
        <v>40923.677083329916</v>
      </c>
      <c r="C1412" s="85">
        <f t="shared" si="87"/>
        <v>40923.677083329916</v>
      </c>
      <c r="D1412" s="86">
        <v>15208.228000000026</v>
      </c>
    </row>
    <row r="1413" spans="1:4" x14ac:dyDescent="0.25">
      <c r="A1413" s="83" t="s">
        <v>603</v>
      </c>
      <c r="B1413" s="84">
        <f t="shared" ref="B1413:C1428" si="88">B1412+TIME(0,15,0)</f>
        <v>40923.68749999658</v>
      </c>
      <c r="C1413" s="85">
        <f t="shared" si="88"/>
        <v>40923.68749999658</v>
      </c>
      <c r="D1413" s="86">
        <v>15214.861000000026</v>
      </c>
    </row>
    <row r="1414" spans="1:4" x14ac:dyDescent="0.25">
      <c r="A1414" s="83" t="s">
        <v>603</v>
      </c>
      <c r="B1414" s="84">
        <f t="shared" si="88"/>
        <v>40923.697916663245</v>
      </c>
      <c r="C1414" s="85">
        <f t="shared" si="88"/>
        <v>40923.697916663245</v>
      </c>
      <c r="D1414" s="86">
        <v>15221.340000000026</v>
      </c>
    </row>
    <row r="1415" spans="1:4" x14ac:dyDescent="0.25">
      <c r="A1415" s="83" t="s">
        <v>603</v>
      </c>
      <c r="B1415" s="84">
        <f t="shared" si="88"/>
        <v>40923.708333329909</v>
      </c>
      <c r="C1415" s="85">
        <f t="shared" si="88"/>
        <v>40923.708333329909</v>
      </c>
      <c r="D1415" s="86">
        <v>15228.120000000026</v>
      </c>
    </row>
    <row r="1416" spans="1:4" x14ac:dyDescent="0.25">
      <c r="A1416" s="83" t="s">
        <v>603</v>
      </c>
      <c r="B1416" s="84">
        <f t="shared" si="88"/>
        <v>40923.718749996573</v>
      </c>
      <c r="C1416" s="85">
        <f t="shared" si="88"/>
        <v>40923.718749996573</v>
      </c>
      <c r="D1416" s="86">
        <v>15235.277000000026</v>
      </c>
    </row>
    <row r="1417" spans="1:4" x14ac:dyDescent="0.25">
      <c r="A1417" s="83" t="s">
        <v>603</v>
      </c>
      <c r="B1417" s="84">
        <f t="shared" si="88"/>
        <v>40923.729166663237</v>
      </c>
      <c r="C1417" s="85">
        <f t="shared" si="88"/>
        <v>40923.729166663237</v>
      </c>
      <c r="D1417" s="86">
        <v>15242.542000000025</v>
      </c>
    </row>
    <row r="1418" spans="1:4" x14ac:dyDescent="0.25">
      <c r="A1418" s="83" t="s">
        <v>603</v>
      </c>
      <c r="B1418" s="84">
        <f t="shared" si="88"/>
        <v>40923.739583329902</v>
      </c>
      <c r="C1418" s="85">
        <f t="shared" si="88"/>
        <v>40923.739583329902</v>
      </c>
      <c r="D1418" s="86">
        <v>15249.846000000025</v>
      </c>
    </row>
    <row r="1419" spans="1:4" x14ac:dyDescent="0.25">
      <c r="A1419" s="83" t="s">
        <v>603</v>
      </c>
      <c r="B1419" s="84">
        <f t="shared" si="88"/>
        <v>40923.749999996566</v>
      </c>
      <c r="C1419" s="85">
        <f t="shared" si="88"/>
        <v>40923.749999996566</v>
      </c>
      <c r="D1419" s="86">
        <v>15257.080000000025</v>
      </c>
    </row>
    <row r="1420" spans="1:4" x14ac:dyDescent="0.25">
      <c r="A1420" s="83" t="s">
        <v>603</v>
      </c>
      <c r="B1420" s="84">
        <f t="shared" si="88"/>
        <v>40923.76041666323</v>
      </c>
      <c r="C1420" s="85">
        <f t="shared" si="88"/>
        <v>40923.76041666323</v>
      </c>
      <c r="D1420" s="86">
        <v>15263.782000000025</v>
      </c>
    </row>
    <row r="1421" spans="1:4" x14ac:dyDescent="0.25">
      <c r="A1421" s="83" t="s">
        <v>603</v>
      </c>
      <c r="B1421" s="84">
        <f t="shared" si="88"/>
        <v>40923.770833329894</v>
      </c>
      <c r="C1421" s="85">
        <f t="shared" si="88"/>
        <v>40923.770833329894</v>
      </c>
      <c r="D1421" s="86">
        <v>15270.489000000025</v>
      </c>
    </row>
    <row r="1422" spans="1:4" x14ac:dyDescent="0.25">
      <c r="A1422" s="83" t="s">
        <v>603</v>
      </c>
      <c r="B1422" s="84">
        <f t="shared" si="88"/>
        <v>40923.781249996558</v>
      </c>
      <c r="C1422" s="85">
        <f t="shared" si="88"/>
        <v>40923.781249996558</v>
      </c>
      <c r="D1422" s="86">
        <v>15277.193000000025</v>
      </c>
    </row>
    <row r="1423" spans="1:4" x14ac:dyDescent="0.25">
      <c r="A1423" s="83" t="s">
        <v>603</v>
      </c>
      <c r="B1423" s="84">
        <f t="shared" si="88"/>
        <v>40923.791666663223</v>
      </c>
      <c r="C1423" s="85">
        <f t="shared" si="88"/>
        <v>40923.791666663223</v>
      </c>
      <c r="D1423" s="86">
        <v>15283.899000000025</v>
      </c>
    </row>
    <row r="1424" spans="1:4" x14ac:dyDescent="0.25">
      <c r="A1424" s="83" t="s">
        <v>603</v>
      </c>
      <c r="B1424" s="84">
        <f t="shared" si="88"/>
        <v>40923.802083329887</v>
      </c>
      <c r="C1424" s="85">
        <f t="shared" si="88"/>
        <v>40923.802083329887</v>
      </c>
      <c r="D1424" s="86">
        <v>15290.380000000025</v>
      </c>
    </row>
    <row r="1425" spans="1:4" x14ac:dyDescent="0.25">
      <c r="A1425" s="83" t="s">
        <v>603</v>
      </c>
      <c r="B1425" s="84">
        <f t="shared" si="88"/>
        <v>40923.812499996551</v>
      </c>
      <c r="C1425" s="85">
        <f t="shared" si="88"/>
        <v>40923.812499996551</v>
      </c>
      <c r="D1425" s="86">
        <v>15296.832000000024</v>
      </c>
    </row>
    <row r="1426" spans="1:4" x14ac:dyDescent="0.25">
      <c r="A1426" s="83" t="s">
        <v>603</v>
      </c>
      <c r="B1426" s="84">
        <f t="shared" si="88"/>
        <v>40923.822916663215</v>
      </c>
      <c r="C1426" s="85">
        <f t="shared" si="88"/>
        <v>40923.822916663215</v>
      </c>
      <c r="D1426" s="86">
        <v>15303.440000000024</v>
      </c>
    </row>
    <row r="1427" spans="1:4" x14ac:dyDescent="0.25">
      <c r="A1427" s="83" t="s">
        <v>603</v>
      </c>
      <c r="B1427" s="84">
        <f t="shared" si="88"/>
        <v>40923.83333332988</v>
      </c>
      <c r="C1427" s="85">
        <f t="shared" si="88"/>
        <v>40923.83333332988</v>
      </c>
      <c r="D1427" s="86">
        <v>15311.460000000025</v>
      </c>
    </row>
    <row r="1428" spans="1:4" x14ac:dyDescent="0.25">
      <c r="A1428" s="83" t="s">
        <v>603</v>
      </c>
      <c r="B1428" s="84">
        <f t="shared" si="88"/>
        <v>40923.843749996544</v>
      </c>
      <c r="C1428" s="85">
        <f t="shared" si="88"/>
        <v>40923.843749996544</v>
      </c>
      <c r="D1428" s="86">
        <v>15318.881000000025</v>
      </c>
    </row>
    <row r="1429" spans="1:4" x14ac:dyDescent="0.25">
      <c r="A1429" s="83" t="s">
        <v>603</v>
      </c>
      <c r="B1429" s="84">
        <f t="shared" ref="B1429:C1444" si="89">B1428+TIME(0,15,0)</f>
        <v>40923.854166663208</v>
      </c>
      <c r="C1429" s="85">
        <f t="shared" si="89"/>
        <v>40923.854166663208</v>
      </c>
      <c r="D1429" s="86">
        <v>15326.165000000025</v>
      </c>
    </row>
    <row r="1430" spans="1:4" x14ac:dyDescent="0.25">
      <c r="A1430" s="83" t="s">
        <v>603</v>
      </c>
      <c r="B1430" s="84">
        <f t="shared" si="89"/>
        <v>40923.864583329872</v>
      </c>
      <c r="C1430" s="85">
        <f t="shared" si="89"/>
        <v>40923.864583329872</v>
      </c>
      <c r="D1430" s="86">
        <v>15333.570000000025</v>
      </c>
    </row>
    <row r="1431" spans="1:4" x14ac:dyDescent="0.25">
      <c r="A1431" s="83" t="s">
        <v>603</v>
      </c>
      <c r="B1431" s="84">
        <f t="shared" si="89"/>
        <v>40923.874999996537</v>
      </c>
      <c r="C1431" s="85">
        <f t="shared" si="89"/>
        <v>40923.874999996537</v>
      </c>
      <c r="D1431" s="86">
        <v>15340.954000000025</v>
      </c>
    </row>
    <row r="1432" spans="1:4" x14ac:dyDescent="0.25">
      <c r="A1432" s="83" t="s">
        <v>603</v>
      </c>
      <c r="B1432" s="84">
        <f t="shared" si="89"/>
        <v>40923.885416663201</v>
      </c>
      <c r="C1432" s="85">
        <f t="shared" si="89"/>
        <v>40923.885416663201</v>
      </c>
      <c r="D1432" s="86">
        <v>15347.932000000024</v>
      </c>
    </row>
    <row r="1433" spans="1:4" x14ac:dyDescent="0.25">
      <c r="A1433" s="83" t="s">
        <v>603</v>
      </c>
      <c r="B1433" s="84">
        <f t="shared" si="89"/>
        <v>40923.895833329865</v>
      </c>
      <c r="C1433" s="85">
        <f t="shared" si="89"/>
        <v>40923.895833329865</v>
      </c>
      <c r="D1433" s="86">
        <v>15354.737000000025</v>
      </c>
    </row>
    <row r="1434" spans="1:4" x14ac:dyDescent="0.25">
      <c r="A1434" s="83" t="s">
        <v>603</v>
      </c>
      <c r="B1434" s="84">
        <f t="shared" si="89"/>
        <v>40923.906249996529</v>
      </c>
      <c r="C1434" s="85">
        <f t="shared" si="89"/>
        <v>40923.906249996529</v>
      </c>
      <c r="D1434" s="86">
        <v>15361.483000000024</v>
      </c>
    </row>
    <row r="1435" spans="1:4" x14ac:dyDescent="0.25">
      <c r="A1435" s="83" t="s">
        <v>603</v>
      </c>
      <c r="B1435" s="84">
        <f t="shared" si="89"/>
        <v>40923.916666663194</v>
      </c>
      <c r="C1435" s="85">
        <f t="shared" si="89"/>
        <v>40923.916666663194</v>
      </c>
      <c r="D1435" s="86">
        <v>15368.251000000024</v>
      </c>
    </row>
    <row r="1436" spans="1:4" x14ac:dyDescent="0.25">
      <c r="A1436" s="83" t="s">
        <v>603</v>
      </c>
      <c r="B1436" s="84">
        <f t="shared" si="89"/>
        <v>40923.927083329858</v>
      </c>
      <c r="C1436" s="85">
        <f t="shared" si="89"/>
        <v>40923.927083329858</v>
      </c>
      <c r="D1436" s="86">
        <v>15375.037000000024</v>
      </c>
    </row>
    <row r="1437" spans="1:4" x14ac:dyDescent="0.25">
      <c r="A1437" s="83" t="s">
        <v>603</v>
      </c>
      <c r="B1437" s="84">
        <f t="shared" si="89"/>
        <v>40923.937499996522</v>
      </c>
      <c r="C1437" s="85">
        <f t="shared" si="89"/>
        <v>40923.937499996522</v>
      </c>
      <c r="D1437" s="86">
        <v>15381.844000000025</v>
      </c>
    </row>
    <row r="1438" spans="1:4" x14ac:dyDescent="0.25">
      <c r="A1438" s="83" t="s">
        <v>603</v>
      </c>
      <c r="B1438" s="84">
        <f t="shared" si="89"/>
        <v>40923.947916663186</v>
      </c>
      <c r="C1438" s="85">
        <f t="shared" si="89"/>
        <v>40923.947916663186</v>
      </c>
      <c r="D1438" s="86">
        <v>15388.633000000025</v>
      </c>
    </row>
    <row r="1439" spans="1:4" x14ac:dyDescent="0.25">
      <c r="A1439" s="83" t="s">
        <v>603</v>
      </c>
      <c r="B1439" s="84">
        <f t="shared" si="89"/>
        <v>40923.958333329851</v>
      </c>
      <c r="C1439" s="85">
        <f t="shared" si="89"/>
        <v>40923.958333329851</v>
      </c>
      <c r="D1439" s="86">
        <v>15395.486000000024</v>
      </c>
    </row>
    <row r="1440" spans="1:4" x14ac:dyDescent="0.25">
      <c r="A1440" s="83" t="s">
        <v>603</v>
      </c>
      <c r="B1440" s="84">
        <f t="shared" si="89"/>
        <v>40923.968749996515</v>
      </c>
      <c r="C1440" s="85">
        <f t="shared" si="89"/>
        <v>40923.968749996515</v>
      </c>
      <c r="D1440" s="86">
        <v>15402.632000000025</v>
      </c>
    </row>
    <row r="1441" spans="1:4" x14ac:dyDescent="0.25">
      <c r="A1441" s="83" t="s">
        <v>603</v>
      </c>
      <c r="B1441" s="84">
        <f t="shared" si="89"/>
        <v>40923.979166663179</v>
      </c>
      <c r="C1441" s="85">
        <f t="shared" si="89"/>
        <v>40923.979166663179</v>
      </c>
      <c r="D1441" s="86">
        <v>15409.742000000026</v>
      </c>
    </row>
    <row r="1442" spans="1:4" x14ac:dyDescent="0.25">
      <c r="A1442" s="83" t="s">
        <v>603</v>
      </c>
      <c r="B1442" s="84">
        <f t="shared" si="89"/>
        <v>40923.989583329843</v>
      </c>
      <c r="C1442" s="85">
        <f t="shared" si="89"/>
        <v>40923.989583329843</v>
      </c>
      <c r="D1442" s="86">
        <v>15416.818000000025</v>
      </c>
    </row>
    <row r="1443" spans="1:4" x14ac:dyDescent="0.25">
      <c r="A1443" s="83" t="s">
        <v>603</v>
      </c>
      <c r="B1443" s="84">
        <f t="shared" si="89"/>
        <v>40923.999999996508</v>
      </c>
      <c r="C1443" s="85">
        <f t="shared" si="89"/>
        <v>40923.999999996508</v>
      </c>
      <c r="D1443" s="86">
        <v>15423.545000000026</v>
      </c>
    </row>
    <row r="1444" spans="1:4" x14ac:dyDescent="0.25">
      <c r="A1444" s="83" t="s">
        <v>603</v>
      </c>
      <c r="B1444" s="84">
        <f t="shared" si="89"/>
        <v>40924.010416663172</v>
      </c>
      <c r="C1444" s="85">
        <f t="shared" si="89"/>
        <v>40924.010416663172</v>
      </c>
      <c r="D1444" s="86">
        <v>15430.292000000025</v>
      </c>
    </row>
    <row r="1445" spans="1:4" x14ac:dyDescent="0.25">
      <c r="A1445" s="83" t="s">
        <v>603</v>
      </c>
      <c r="B1445" s="84">
        <f t="shared" ref="B1445:C1460" si="90">B1444+TIME(0,15,0)</f>
        <v>40924.020833329836</v>
      </c>
      <c r="C1445" s="85">
        <f t="shared" si="90"/>
        <v>40924.020833329836</v>
      </c>
      <c r="D1445" s="86">
        <v>15437.053000000025</v>
      </c>
    </row>
    <row r="1446" spans="1:4" x14ac:dyDescent="0.25">
      <c r="A1446" s="83" t="s">
        <v>603</v>
      </c>
      <c r="B1446" s="84">
        <f t="shared" si="90"/>
        <v>40924.0312499965</v>
      </c>
      <c r="C1446" s="85">
        <f t="shared" si="90"/>
        <v>40924.0312499965</v>
      </c>
      <c r="D1446" s="86">
        <v>15443.837000000025</v>
      </c>
    </row>
    <row r="1447" spans="1:4" x14ac:dyDescent="0.25">
      <c r="A1447" s="83" t="s">
        <v>603</v>
      </c>
      <c r="B1447" s="84">
        <f t="shared" si="90"/>
        <v>40924.041666663165</v>
      </c>
      <c r="C1447" s="85">
        <f t="shared" si="90"/>
        <v>40924.041666663165</v>
      </c>
      <c r="D1447" s="86">
        <v>15450.665000000025</v>
      </c>
    </row>
    <row r="1448" spans="1:4" x14ac:dyDescent="0.25">
      <c r="A1448" s="83" t="s">
        <v>603</v>
      </c>
      <c r="B1448" s="84">
        <f t="shared" si="90"/>
        <v>40924.052083329829</v>
      </c>
      <c r="C1448" s="85">
        <f t="shared" si="90"/>
        <v>40924.052083329829</v>
      </c>
      <c r="D1448" s="86">
        <v>15458.320000000025</v>
      </c>
    </row>
    <row r="1449" spans="1:4" x14ac:dyDescent="0.25">
      <c r="A1449" s="83" t="s">
        <v>603</v>
      </c>
      <c r="B1449" s="84">
        <f t="shared" si="90"/>
        <v>40924.062499996493</v>
      </c>
      <c r="C1449" s="85">
        <f t="shared" si="90"/>
        <v>40924.062499996493</v>
      </c>
      <c r="D1449" s="86">
        <v>15466.391000000025</v>
      </c>
    </row>
    <row r="1450" spans="1:4" x14ac:dyDescent="0.25">
      <c r="A1450" s="83" t="s">
        <v>603</v>
      </c>
      <c r="B1450" s="84">
        <f t="shared" si="90"/>
        <v>40924.072916663157</v>
      </c>
      <c r="C1450" s="85">
        <f t="shared" si="90"/>
        <v>40924.072916663157</v>
      </c>
      <c r="D1450" s="86">
        <v>15473.295000000026</v>
      </c>
    </row>
    <row r="1451" spans="1:4" x14ac:dyDescent="0.25">
      <c r="A1451" s="83" t="s">
        <v>603</v>
      </c>
      <c r="B1451" s="84">
        <f t="shared" si="90"/>
        <v>40924.083333329821</v>
      </c>
      <c r="C1451" s="85">
        <f t="shared" si="90"/>
        <v>40924.083333329821</v>
      </c>
      <c r="D1451" s="86">
        <v>15479.998000000025</v>
      </c>
    </row>
    <row r="1452" spans="1:4" x14ac:dyDescent="0.25">
      <c r="A1452" s="83" t="s">
        <v>603</v>
      </c>
      <c r="B1452" s="84">
        <f t="shared" si="90"/>
        <v>40924.093749996486</v>
      </c>
      <c r="C1452" s="85">
        <f t="shared" si="90"/>
        <v>40924.093749996486</v>
      </c>
      <c r="D1452" s="86">
        <v>15486.785000000025</v>
      </c>
    </row>
    <row r="1453" spans="1:4" x14ac:dyDescent="0.25">
      <c r="A1453" s="83" t="s">
        <v>603</v>
      </c>
      <c r="B1453" s="84">
        <f t="shared" si="90"/>
        <v>40924.10416666315</v>
      </c>
      <c r="C1453" s="85">
        <f t="shared" si="90"/>
        <v>40924.10416666315</v>
      </c>
      <c r="D1453" s="86">
        <v>15493.558000000025</v>
      </c>
    </row>
    <row r="1454" spans="1:4" x14ac:dyDescent="0.25">
      <c r="A1454" s="83" t="s">
        <v>603</v>
      </c>
      <c r="B1454" s="84">
        <f t="shared" si="90"/>
        <v>40924.114583329814</v>
      </c>
      <c r="C1454" s="85">
        <f t="shared" si="90"/>
        <v>40924.114583329814</v>
      </c>
      <c r="D1454" s="86">
        <v>15500.328000000025</v>
      </c>
    </row>
    <row r="1455" spans="1:4" x14ac:dyDescent="0.25">
      <c r="A1455" s="83" t="s">
        <v>603</v>
      </c>
      <c r="B1455" s="84">
        <f t="shared" si="90"/>
        <v>40924.124999996478</v>
      </c>
      <c r="C1455" s="85">
        <f t="shared" si="90"/>
        <v>40924.124999996478</v>
      </c>
      <c r="D1455" s="86">
        <v>15507.294000000025</v>
      </c>
    </row>
    <row r="1456" spans="1:4" x14ac:dyDescent="0.25">
      <c r="A1456" s="83" t="s">
        <v>603</v>
      </c>
      <c r="B1456" s="84">
        <f t="shared" si="90"/>
        <v>40924.135416663143</v>
      </c>
      <c r="C1456" s="85">
        <f t="shared" si="90"/>
        <v>40924.135416663143</v>
      </c>
      <c r="D1456" s="86">
        <v>15514.605000000025</v>
      </c>
    </row>
    <row r="1457" spans="1:4" x14ac:dyDescent="0.25">
      <c r="A1457" s="83" t="s">
        <v>603</v>
      </c>
      <c r="B1457" s="84">
        <f t="shared" si="90"/>
        <v>40924.145833329807</v>
      </c>
      <c r="C1457" s="85">
        <f t="shared" si="90"/>
        <v>40924.145833329807</v>
      </c>
      <c r="D1457" s="86">
        <v>15521.941000000024</v>
      </c>
    </row>
    <row r="1458" spans="1:4" x14ac:dyDescent="0.25">
      <c r="A1458" s="83" t="s">
        <v>603</v>
      </c>
      <c r="B1458" s="84">
        <f t="shared" si="90"/>
        <v>40924.156249996471</v>
      </c>
      <c r="C1458" s="85">
        <f t="shared" si="90"/>
        <v>40924.156249996471</v>
      </c>
      <c r="D1458" s="86">
        <v>15528.900000000025</v>
      </c>
    </row>
    <row r="1459" spans="1:4" x14ac:dyDescent="0.25">
      <c r="A1459" s="83" t="s">
        <v>603</v>
      </c>
      <c r="B1459" s="84">
        <f t="shared" si="90"/>
        <v>40924.166666663135</v>
      </c>
      <c r="C1459" s="85">
        <f t="shared" si="90"/>
        <v>40924.166666663135</v>
      </c>
      <c r="D1459" s="86">
        <v>15535.702000000025</v>
      </c>
    </row>
    <row r="1460" spans="1:4" x14ac:dyDescent="0.25">
      <c r="A1460" s="83" t="s">
        <v>603</v>
      </c>
      <c r="B1460" s="84">
        <f t="shared" si="90"/>
        <v>40924.1770833298</v>
      </c>
      <c r="C1460" s="85">
        <f t="shared" si="90"/>
        <v>40924.1770833298</v>
      </c>
      <c r="D1460" s="86">
        <v>15542.563000000026</v>
      </c>
    </row>
    <row r="1461" spans="1:4" x14ac:dyDescent="0.25">
      <c r="A1461" s="83" t="s">
        <v>603</v>
      </c>
      <c r="B1461" s="84">
        <f t="shared" ref="B1461:C1476" si="91">B1460+TIME(0,15,0)</f>
        <v>40924.187499996464</v>
      </c>
      <c r="C1461" s="85">
        <f t="shared" si="91"/>
        <v>40924.187499996464</v>
      </c>
      <c r="D1461" s="86">
        <v>15549.284000000025</v>
      </c>
    </row>
    <row r="1462" spans="1:4" x14ac:dyDescent="0.25">
      <c r="A1462" s="83" t="s">
        <v>603</v>
      </c>
      <c r="B1462" s="84">
        <f t="shared" si="91"/>
        <v>40924.197916663128</v>
      </c>
      <c r="C1462" s="85">
        <f t="shared" si="91"/>
        <v>40924.197916663128</v>
      </c>
      <c r="D1462" s="86">
        <v>15562.643000000025</v>
      </c>
    </row>
    <row r="1463" spans="1:4" x14ac:dyDescent="0.25">
      <c r="A1463" s="83" t="s">
        <v>603</v>
      </c>
      <c r="B1463" s="84">
        <f t="shared" si="91"/>
        <v>40924.208333329792</v>
      </c>
      <c r="C1463" s="85">
        <f t="shared" si="91"/>
        <v>40924.208333329792</v>
      </c>
      <c r="D1463" s="86">
        <v>15591.400000000025</v>
      </c>
    </row>
    <row r="1464" spans="1:4" x14ac:dyDescent="0.25">
      <c r="A1464" s="83" t="s">
        <v>603</v>
      </c>
      <c r="B1464" s="84">
        <f t="shared" si="91"/>
        <v>40924.218749996457</v>
      </c>
      <c r="C1464" s="85">
        <f t="shared" si="91"/>
        <v>40924.218749996457</v>
      </c>
      <c r="D1464" s="86">
        <v>15616.249000000025</v>
      </c>
    </row>
    <row r="1465" spans="1:4" x14ac:dyDescent="0.25">
      <c r="A1465" s="83" t="s">
        <v>603</v>
      </c>
      <c r="B1465" s="84">
        <f t="shared" si="91"/>
        <v>40924.229166663121</v>
      </c>
      <c r="C1465" s="85">
        <f t="shared" si="91"/>
        <v>40924.229166663121</v>
      </c>
      <c r="D1465" s="86">
        <v>15631.607000000025</v>
      </c>
    </row>
    <row r="1466" spans="1:4" x14ac:dyDescent="0.25">
      <c r="A1466" s="83" t="s">
        <v>603</v>
      </c>
      <c r="B1466" s="84">
        <f t="shared" si="91"/>
        <v>40924.239583329785</v>
      </c>
      <c r="C1466" s="85">
        <f t="shared" si="91"/>
        <v>40924.239583329785</v>
      </c>
      <c r="D1466" s="86">
        <v>15646.558000000025</v>
      </c>
    </row>
    <row r="1467" spans="1:4" x14ac:dyDescent="0.25">
      <c r="A1467" s="83" t="s">
        <v>603</v>
      </c>
      <c r="B1467" s="84">
        <f t="shared" si="91"/>
        <v>40924.249999996449</v>
      </c>
      <c r="C1467" s="85">
        <f t="shared" si="91"/>
        <v>40924.249999996449</v>
      </c>
      <c r="D1467" s="86">
        <v>15659.736000000024</v>
      </c>
    </row>
    <row r="1468" spans="1:4" x14ac:dyDescent="0.25">
      <c r="A1468" s="83" t="s">
        <v>603</v>
      </c>
      <c r="B1468" s="84">
        <f t="shared" si="91"/>
        <v>40924.260416663114</v>
      </c>
      <c r="C1468" s="85">
        <f t="shared" si="91"/>
        <v>40924.260416663114</v>
      </c>
      <c r="D1468" s="86">
        <v>15672.756000000025</v>
      </c>
    </row>
    <row r="1469" spans="1:4" x14ac:dyDescent="0.25">
      <c r="A1469" s="83" t="s">
        <v>603</v>
      </c>
      <c r="B1469" s="84">
        <f t="shared" si="91"/>
        <v>40924.270833329778</v>
      </c>
      <c r="C1469" s="85">
        <f t="shared" si="91"/>
        <v>40924.270833329778</v>
      </c>
      <c r="D1469" s="86">
        <v>15685.261000000024</v>
      </c>
    </row>
    <row r="1470" spans="1:4" x14ac:dyDescent="0.25">
      <c r="A1470" s="83" t="s">
        <v>603</v>
      </c>
      <c r="B1470" s="84">
        <f t="shared" si="91"/>
        <v>40924.281249996442</v>
      </c>
      <c r="C1470" s="85">
        <f t="shared" si="91"/>
        <v>40924.281249996442</v>
      </c>
      <c r="D1470" s="86">
        <v>15697.553000000024</v>
      </c>
    </row>
    <row r="1471" spans="1:4" x14ac:dyDescent="0.25">
      <c r="A1471" s="83" t="s">
        <v>603</v>
      </c>
      <c r="B1471" s="84">
        <f t="shared" si="91"/>
        <v>40924.291666663106</v>
      </c>
      <c r="C1471" s="85">
        <f t="shared" si="91"/>
        <v>40924.291666663106</v>
      </c>
      <c r="D1471" s="86">
        <v>15709.113000000023</v>
      </c>
    </row>
    <row r="1472" spans="1:4" x14ac:dyDescent="0.25">
      <c r="A1472" s="83" t="s">
        <v>603</v>
      </c>
      <c r="B1472" s="84">
        <f t="shared" si="91"/>
        <v>40924.302083329771</v>
      </c>
      <c r="C1472" s="85">
        <f t="shared" si="91"/>
        <v>40924.302083329771</v>
      </c>
      <c r="D1472" s="86">
        <v>15722.011000000022</v>
      </c>
    </row>
    <row r="1473" spans="1:4" x14ac:dyDescent="0.25">
      <c r="A1473" s="83" t="s">
        <v>603</v>
      </c>
      <c r="B1473" s="84">
        <f t="shared" si="91"/>
        <v>40924.312499996435</v>
      </c>
      <c r="C1473" s="85">
        <f t="shared" si="91"/>
        <v>40924.312499996435</v>
      </c>
      <c r="D1473" s="86">
        <v>15735.135000000022</v>
      </c>
    </row>
    <row r="1474" spans="1:4" x14ac:dyDescent="0.25">
      <c r="A1474" s="83" t="s">
        <v>603</v>
      </c>
      <c r="B1474" s="84">
        <f t="shared" si="91"/>
        <v>40924.322916663099</v>
      </c>
      <c r="C1474" s="85">
        <f t="shared" si="91"/>
        <v>40924.322916663099</v>
      </c>
      <c r="D1474" s="86">
        <v>15748.502000000022</v>
      </c>
    </row>
    <row r="1475" spans="1:4" x14ac:dyDescent="0.25">
      <c r="A1475" s="83" t="s">
        <v>603</v>
      </c>
      <c r="B1475" s="84">
        <f t="shared" si="91"/>
        <v>40924.333333329763</v>
      </c>
      <c r="C1475" s="85">
        <f t="shared" si="91"/>
        <v>40924.333333329763</v>
      </c>
      <c r="D1475" s="86">
        <v>15762.136000000022</v>
      </c>
    </row>
    <row r="1476" spans="1:4" x14ac:dyDescent="0.25">
      <c r="A1476" s="83" t="s">
        <v>603</v>
      </c>
      <c r="B1476" s="84">
        <f t="shared" si="91"/>
        <v>40924.343749996428</v>
      </c>
      <c r="C1476" s="85">
        <f t="shared" si="91"/>
        <v>40924.343749996428</v>
      </c>
      <c r="D1476" s="86">
        <v>15776.022000000023</v>
      </c>
    </row>
    <row r="1477" spans="1:4" x14ac:dyDescent="0.25">
      <c r="A1477" s="83" t="s">
        <v>603</v>
      </c>
      <c r="B1477" s="84">
        <f t="shared" ref="B1477:C1492" si="92">B1476+TIME(0,15,0)</f>
        <v>40924.354166663092</v>
      </c>
      <c r="C1477" s="85">
        <f t="shared" si="92"/>
        <v>40924.354166663092</v>
      </c>
      <c r="D1477" s="86">
        <v>15790.184000000023</v>
      </c>
    </row>
    <row r="1478" spans="1:4" x14ac:dyDescent="0.25">
      <c r="A1478" s="83" t="s">
        <v>603</v>
      </c>
      <c r="B1478" s="84">
        <f t="shared" si="92"/>
        <v>40924.364583329756</v>
      </c>
      <c r="C1478" s="85">
        <f t="shared" si="92"/>
        <v>40924.364583329756</v>
      </c>
      <c r="D1478" s="86">
        <v>15805.688000000024</v>
      </c>
    </row>
    <row r="1479" spans="1:4" x14ac:dyDescent="0.25">
      <c r="A1479" s="83" t="s">
        <v>603</v>
      </c>
      <c r="B1479" s="84">
        <f t="shared" si="92"/>
        <v>40924.37499999642</v>
      </c>
      <c r="C1479" s="85">
        <f t="shared" si="92"/>
        <v>40924.37499999642</v>
      </c>
      <c r="D1479" s="86">
        <v>15821.228000000025</v>
      </c>
    </row>
    <row r="1480" spans="1:4" x14ac:dyDescent="0.25">
      <c r="A1480" s="83" t="s">
        <v>603</v>
      </c>
      <c r="B1480" s="84">
        <f t="shared" si="92"/>
        <v>40924.385416663084</v>
      </c>
      <c r="C1480" s="85">
        <f t="shared" si="92"/>
        <v>40924.385416663084</v>
      </c>
      <c r="D1480" s="86">
        <v>15836.837000000025</v>
      </c>
    </row>
    <row r="1481" spans="1:4" x14ac:dyDescent="0.25">
      <c r="A1481" s="83" t="s">
        <v>603</v>
      </c>
      <c r="B1481" s="84">
        <f t="shared" si="92"/>
        <v>40924.395833329749</v>
      </c>
      <c r="C1481" s="85">
        <f t="shared" si="92"/>
        <v>40924.395833329749</v>
      </c>
      <c r="D1481" s="86">
        <v>15854.684000000025</v>
      </c>
    </row>
    <row r="1482" spans="1:4" x14ac:dyDescent="0.25">
      <c r="A1482" s="83" t="s">
        <v>603</v>
      </c>
      <c r="B1482" s="84">
        <f t="shared" si="92"/>
        <v>40924.406249996413</v>
      </c>
      <c r="C1482" s="85">
        <f t="shared" si="92"/>
        <v>40924.406249996413</v>
      </c>
      <c r="D1482" s="86">
        <v>15871.985000000024</v>
      </c>
    </row>
    <row r="1483" spans="1:4" x14ac:dyDescent="0.25">
      <c r="A1483" s="83" t="s">
        <v>603</v>
      </c>
      <c r="B1483" s="84">
        <f t="shared" si="92"/>
        <v>40924.416666663077</v>
      </c>
      <c r="C1483" s="85">
        <f t="shared" si="92"/>
        <v>40924.416666663077</v>
      </c>
      <c r="D1483" s="86">
        <v>15889.577000000025</v>
      </c>
    </row>
    <row r="1484" spans="1:4" x14ac:dyDescent="0.25">
      <c r="A1484" s="83" t="s">
        <v>603</v>
      </c>
      <c r="B1484" s="84">
        <f t="shared" si="92"/>
        <v>40924.427083329741</v>
      </c>
      <c r="C1484" s="85">
        <f t="shared" si="92"/>
        <v>40924.427083329741</v>
      </c>
      <c r="D1484" s="86">
        <v>15908.354000000025</v>
      </c>
    </row>
    <row r="1485" spans="1:4" x14ac:dyDescent="0.25">
      <c r="A1485" s="83" t="s">
        <v>603</v>
      </c>
      <c r="B1485" s="84">
        <f t="shared" si="92"/>
        <v>40924.437499996406</v>
      </c>
      <c r="C1485" s="85">
        <f t="shared" si="92"/>
        <v>40924.437499996406</v>
      </c>
      <c r="D1485" s="86">
        <v>15927.924000000025</v>
      </c>
    </row>
    <row r="1486" spans="1:4" x14ac:dyDescent="0.25">
      <c r="A1486" s="83" t="s">
        <v>603</v>
      </c>
      <c r="B1486" s="84">
        <f t="shared" si="92"/>
        <v>40924.44791666307</v>
      </c>
      <c r="C1486" s="85">
        <f t="shared" si="92"/>
        <v>40924.44791666307</v>
      </c>
      <c r="D1486" s="86">
        <v>15947.816000000024</v>
      </c>
    </row>
    <row r="1487" spans="1:4" x14ac:dyDescent="0.25">
      <c r="A1487" s="83" t="s">
        <v>603</v>
      </c>
      <c r="B1487" s="84">
        <f t="shared" si="92"/>
        <v>40924.458333329734</v>
      </c>
      <c r="C1487" s="85">
        <f t="shared" si="92"/>
        <v>40924.458333329734</v>
      </c>
      <c r="D1487" s="86">
        <v>15967.664000000024</v>
      </c>
    </row>
    <row r="1488" spans="1:4" x14ac:dyDescent="0.25">
      <c r="A1488" s="83" t="s">
        <v>603</v>
      </c>
      <c r="B1488" s="84">
        <f t="shared" si="92"/>
        <v>40924.468749996398</v>
      </c>
      <c r="C1488" s="85">
        <f t="shared" si="92"/>
        <v>40924.468749996398</v>
      </c>
      <c r="D1488" s="86">
        <v>15987.892000000023</v>
      </c>
    </row>
    <row r="1489" spans="1:4" x14ac:dyDescent="0.25">
      <c r="A1489" s="83" t="s">
        <v>603</v>
      </c>
      <c r="B1489" s="84">
        <f t="shared" si="92"/>
        <v>40924.479166663063</v>
      </c>
      <c r="C1489" s="85">
        <f t="shared" si="92"/>
        <v>40924.479166663063</v>
      </c>
      <c r="D1489" s="86">
        <v>16008.169000000024</v>
      </c>
    </row>
    <row r="1490" spans="1:4" x14ac:dyDescent="0.25">
      <c r="A1490" s="83" t="s">
        <v>603</v>
      </c>
      <c r="B1490" s="84">
        <f t="shared" si="92"/>
        <v>40924.489583329727</v>
      </c>
      <c r="C1490" s="85">
        <f t="shared" si="92"/>
        <v>40924.489583329727</v>
      </c>
      <c r="D1490" s="86">
        <v>16029.000000000024</v>
      </c>
    </row>
    <row r="1491" spans="1:4" x14ac:dyDescent="0.25">
      <c r="A1491" s="83" t="s">
        <v>603</v>
      </c>
      <c r="B1491" s="84">
        <f t="shared" si="92"/>
        <v>40924.499999996391</v>
      </c>
      <c r="C1491" s="85">
        <f t="shared" si="92"/>
        <v>40924.499999996391</v>
      </c>
      <c r="D1491" s="86">
        <v>16049.604000000023</v>
      </c>
    </row>
    <row r="1492" spans="1:4" x14ac:dyDescent="0.25">
      <c r="A1492" s="83" t="s">
        <v>603</v>
      </c>
      <c r="B1492" s="84">
        <f t="shared" si="92"/>
        <v>40924.510416663055</v>
      </c>
      <c r="C1492" s="85">
        <f t="shared" si="92"/>
        <v>40924.510416663055</v>
      </c>
      <c r="D1492" s="86">
        <v>16070.177000000023</v>
      </c>
    </row>
    <row r="1493" spans="1:4" x14ac:dyDescent="0.25">
      <c r="A1493" s="83" t="s">
        <v>603</v>
      </c>
      <c r="B1493" s="84">
        <f t="shared" ref="B1493:C1508" si="93">B1492+TIME(0,15,0)</f>
        <v>40924.52083332972</v>
      </c>
      <c r="C1493" s="85">
        <f t="shared" si="93"/>
        <v>40924.52083332972</v>
      </c>
      <c r="D1493" s="86">
        <v>16091.251000000024</v>
      </c>
    </row>
    <row r="1494" spans="1:4" x14ac:dyDescent="0.25">
      <c r="A1494" s="83" t="s">
        <v>603</v>
      </c>
      <c r="B1494" s="84">
        <f t="shared" si="93"/>
        <v>40924.531249996384</v>
      </c>
      <c r="C1494" s="85">
        <f t="shared" si="93"/>
        <v>40924.531249996384</v>
      </c>
      <c r="D1494" s="86">
        <v>16112.410000000024</v>
      </c>
    </row>
    <row r="1495" spans="1:4" x14ac:dyDescent="0.25">
      <c r="A1495" s="83" t="s">
        <v>603</v>
      </c>
      <c r="B1495" s="84">
        <f t="shared" si="93"/>
        <v>40924.541666663048</v>
      </c>
      <c r="C1495" s="85">
        <f t="shared" si="93"/>
        <v>40924.541666663048</v>
      </c>
      <c r="D1495" s="86">
        <v>16133.517000000023</v>
      </c>
    </row>
    <row r="1496" spans="1:4" x14ac:dyDescent="0.25">
      <c r="A1496" s="83" t="s">
        <v>603</v>
      </c>
      <c r="B1496" s="84">
        <f t="shared" si="93"/>
        <v>40924.552083329712</v>
      </c>
      <c r="C1496" s="85">
        <f t="shared" si="93"/>
        <v>40924.552083329712</v>
      </c>
      <c r="D1496" s="86">
        <v>16155.236000000023</v>
      </c>
    </row>
    <row r="1497" spans="1:4" x14ac:dyDescent="0.25">
      <c r="A1497" s="83" t="s">
        <v>603</v>
      </c>
      <c r="B1497" s="84">
        <f t="shared" si="93"/>
        <v>40924.562499996377</v>
      </c>
      <c r="C1497" s="85">
        <f t="shared" si="93"/>
        <v>40924.562499996377</v>
      </c>
      <c r="D1497" s="86">
        <v>16176.805000000022</v>
      </c>
    </row>
    <row r="1498" spans="1:4" x14ac:dyDescent="0.25">
      <c r="A1498" s="83" t="s">
        <v>603</v>
      </c>
      <c r="B1498" s="84">
        <f t="shared" si="93"/>
        <v>40924.572916663041</v>
      </c>
      <c r="C1498" s="85">
        <f t="shared" si="93"/>
        <v>40924.572916663041</v>
      </c>
      <c r="D1498" s="86">
        <v>16198.044000000022</v>
      </c>
    </row>
    <row r="1499" spans="1:4" x14ac:dyDescent="0.25">
      <c r="A1499" s="83" t="s">
        <v>603</v>
      </c>
      <c r="B1499" s="84">
        <f t="shared" si="93"/>
        <v>40924.583333329705</v>
      </c>
      <c r="C1499" s="85">
        <f t="shared" si="93"/>
        <v>40924.583333329705</v>
      </c>
      <c r="D1499" s="86">
        <v>16219.645000000022</v>
      </c>
    </row>
    <row r="1500" spans="1:4" x14ac:dyDescent="0.25">
      <c r="A1500" s="83" t="s">
        <v>603</v>
      </c>
      <c r="B1500" s="84">
        <f t="shared" si="93"/>
        <v>40924.593749996369</v>
      </c>
      <c r="C1500" s="85">
        <f t="shared" si="93"/>
        <v>40924.593749996369</v>
      </c>
      <c r="D1500" s="86">
        <v>16241.633000000022</v>
      </c>
    </row>
    <row r="1501" spans="1:4" x14ac:dyDescent="0.25">
      <c r="A1501" s="83" t="s">
        <v>603</v>
      </c>
      <c r="B1501" s="84">
        <f t="shared" si="93"/>
        <v>40924.604166663034</v>
      </c>
      <c r="C1501" s="85">
        <f t="shared" si="93"/>
        <v>40924.604166663034</v>
      </c>
      <c r="D1501" s="86">
        <v>16264.579000000022</v>
      </c>
    </row>
    <row r="1502" spans="1:4" x14ac:dyDescent="0.25">
      <c r="A1502" s="83" t="s">
        <v>603</v>
      </c>
      <c r="B1502" s="84">
        <f t="shared" si="93"/>
        <v>40924.614583329698</v>
      </c>
      <c r="C1502" s="85">
        <f t="shared" si="93"/>
        <v>40924.614583329698</v>
      </c>
      <c r="D1502" s="86">
        <v>16286.328000000021</v>
      </c>
    </row>
    <row r="1503" spans="1:4" x14ac:dyDescent="0.25">
      <c r="A1503" s="83" t="s">
        <v>603</v>
      </c>
      <c r="B1503" s="84">
        <f t="shared" si="93"/>
        <v>40924.624999996362</v>
      </c>
      <c r="C1503" s="85">
        <f t="shared" si="93"/>
        <v>40924.624999996362</v>
      </c>
      <c r="D1503" s="86">
        <v>16310.044000000022</v>
      </c>
    </row>
    <row r="1504" spans="1:4" x14ac:dyDescent="0.25">
      <c r="A1504" s="83" t="s">
        <v>603</v>
      </c>
      <c r="B1504" s="84">
        <f t="shared" si="93"/>
        <v>40924.635416663026</v>
      </c>
      <c r="C1504" s="85">
        <f t="shared" si="93"/>
        <v>40924.635416663026</v>
      </c>
      <c r="D1504" s="86">
        <v>16333.946000000022</v>
      </c>
    </row>
    <row r="1505" spans="1:4" x14ac:dyDescent="0.25">
      <c r="A1505" s="83" t="s">
        <v>603</v>
      </c>
      <c r="B1505" s="84">
        <f t="shared" si="93"/>
        <v>40924.645833329691</v>
      </c>
      <c r="C1505" s="85">
        <f t="shared" si="93"/>
        <v>40924.645833329691</v>
      </c>
      <c r="D1505" s="86">
        <v>16357.430000000022</v>
      </c>
    </row>
    <row r="1506" spans="1:4" x14ac:dyDescent="0.25">
      <c r="A1506" s="83" t="s">
        <v>603</v>
      </c>
      <c r="B1506" s="84">
        <f t="shared" si="93"/>
        <v>40924.656249996355</v>
      </c>
      <c r="C1506" s="85">
        <f t="shared" si="93"/>
        <v>40924.656249996355</v>
      </c>
      <c r="D1506" s="86">
        <v>16379.460000000023</v>
      </c>
    </row>
    <row r="1507" spans="1:4" x14ac:dyDescent="0.25">
      <c r="A1507" s="83" t="s">
        <v>603</v>
      </c>
      <c r="B1507" s="84">
        <f t="shared" si="93"/>
        <v>40924.666666663019</v>
      </c>
      <c r="C1507" s="85">
        <f t="shared" si="93"/>
        <v>40924.666666663019</v>
      </c>
      <c r="D1507" s="86">
        <v>16402.144000000022</v>
      </c>
    </row>
    <row r="1508" spans="1:4" x14ac:dyDescent="0.25">
      <c r="A1508" s="83" t="s">
        <v>603</v>
      </c>
      <c r="B1508" s="84">
        <f t="shared" si="93"/>
        <v>40924.677083329683</v>
      </c>
      <c r="C1508" s="85">
        <f t="shared" si="93"/>
        <v>40924.677083329683</v>
      </c>
      <c r="D1508" s="86">
        <v>16423.354000000021</v>
      </c>
    </row>
    <row r="1509" spans="1:4" x14ac:dyDescent="0.25">
      <c r="A1509" s="83" t="s">
        <v>603</v>
      </c>
      <c r="B1509" s="84">
        <f t="shared" ref="B1509:C1524" si="94">B1508+TIME(0,15,0)</f>
        <v>40924.687499996347</v>
      </c>
      <c r="C1509" s="85">
        <f t="shared" si="94"/>
        <v>40924.687499996347</v>
      </c>
      <c r="D1509" s="86">
        <v>16444.266000000021</v>
      </c>
    </row>
    <row r="1510" spans="1:4" x14ac:dyDescent="0.25">
      <c r="A1510" s="83" t="s">
        <v>603</v>
      </c>
      <c r="B1510" s="84">
        <f t="shared" si="94"/>
        <v>40924.697916663012</v>
      </c>
      <c r="C1510" s="85">
        <f t="shared" si="94"/>
        <v>40924.697916663012</v>
      </c>
      <c r="D1510" s="86">
        <v>16464.251000000022</v>
      </c>
    </row>
    <row r="1511" spans="1:4" x14ac:dyDescent="0.25">
      <c r="A1511" s="83" t="s">
        <v>603</v>
      </c>
      <c r="B1511" s="84">
        <f t="shared" si="94"/>
        <v>40924.708333329676</v>
      </c>
      <c r="C1511" s="85">
        <f t="shared" si="94"/>
        <v>40924.708333329676</v>
      </c>
      <c r="D1511" s="86">
        <v>16484.127000000022</v>
      </c>
    </row>
    <row r="1512" spans="1:4" x14ac:dyDescent="0.25">
      <c r="A1512" s="83" t="s">
        <v>603</v>
      </c>
      <c r="B1512" s="84">
        <f t="shared" si="94"/>
        <v>40924.71874999634</v>
      </c>
      <c r="C1512" s="85">
        <f t="shared" si="94"/>
        <v>40924.71874999634</v>
      </c>
      <c r="D1512" s="86">
        <v>16503.239000000023</v>
      </c>
    </row>
    <row r="1513" spans="1:4" x14ac:dyDescent="0.25">
      <c r="A1513" s="83" t="s">
        <v>603</v>
      </c>
      <c r="B1513" s="84">
        <f t="shared" si="94"/>
        <v>40924.729166663004</v>
      </c>
      <c r="C1513" s="85">
        <f t="shared" si="94"/>
        <v>40924.729166663004</v>
      </c>
      <c r="D1513" s="86">
        <v>16521.891000000021</v>
      </c>
    </row>
    <row r="1514" spans="1:4" x14ac:dyDescent="0.25">
      <c r="A1514" s="83" t="s">
        <v>603</v>
      </c>
      <c r="B1514" s="84">
        <f t="shared" si="94"/>
        <v>40924.739583329669</v>
      </c>
      <c r="C1514" s="85">
        <f t="shared" si="94"/>
        <v>40924.739583329669</v>
      </c>
      <c r="D1514" s="86">
        <v>16537.156000000021</v>
      </c>
    </row>
    <row r="1515" spans="1:4" x14ac:dyDescent="0.25">
      <c r="A1515" s="83" t="s">
        <v>603</v>
      </c>
      <c r="B1515" s="84">
        <f t="shared" si="94"/>
        <v>40924.749999996333</v>
      </c>
      <c r="C1515" s="85">
        <f t="shared" si="94"/>
        <v>40924.749999996333</v>
      </c>
      <c r="D1515" s="86">
        <v>16545.053000000022</v>
      </c>
    </row>
    <row r="1516" spans="1:4" x14ac:dyDescent="0.25">
      <c r="A1516" s="83" t="s">
        <v>603</v>
      </c>
      <c r="B1516" s="84">
        <f t="shared" si="94"/>
        <v>40924.760416662997</v>
      </c>
      <c r="C1516" s="85">
        <f t="shared" si="94"/>
        <v>40924.760416662997</v>
      </c>
      <c r="D1516" s="86">
        <v>16552.794000000024</v>
      </c>
    </row>
    <row r="1517" spans="1:4" x14ac:dyDescent="0.25">
      <c r="A1517" s="83" t="s">
        <v>603</v>
      </c>
      <c r="B1517" s="84">
        <f t="shared" si="94"/>
        <v>40924.770833329661</v>
      </c>
      <c r="C1517" s="85">
        <f t="shared" si="94"/>
        <v>40924.770833329661</v>
      </c>
      <c r="D1517" s="86">
        <v>16559.823000000022</v>
      </c>
    </row>
    <row r="1518" spans="1:4" x14ac:dyDescent="0.25">
      <c r="A1518" s="83" t="s">
        <v>603</v>
      </c>
      <c r="B1518" s="84">
        <f t="shared" si="94"/>
        <v>40924.781249996326</v>
      </c>
      <c r="C1518" s="85">
        <f t="shared" si="94"/>
        <v>40924.781249996326</v>
      </c>
      <c r="D1518" s="86">
        <v>16567.212000000021</v>
      </c>
    </row>
    <row r="1519" spans="1:4" x14ac:dyDescent="0.25">
      <c r="A1519" s="83" t="s">
        <v>603</v>
      </c>
      <c r="B1519" s="84">
        <f t="shared" si="94"/>
        <v>40924.79166666299</v>
      </c>
      <c r="C1519" s="85">
        <f t="shared" si="94"/>
        <v>40924.79166666299</v>
      </c>
      <c r="D1519" s="86">
        <v>16574.802000000022</v>
      </c>
    </row>
    <row r="1520" spans="1:4" x14ac:dyDescent="0.25">
      <c r="A1520" s="83" t="s">
        <v>603</v>
      </c>
      <c r="B1520" s="84">
        <f t="shared" si="94"/>
        <v>40924.802083329654</v>
      </c>
      <c r="C1520" s="85">
        <f t="shared" si="94"/>
        <v>40924.802083329654</v>
      </c>
      <c r="D1520" s="86">
        <v>16582.395000000022</v>
      </c>
    </row>
    <row r="1521" spans="1:4" x14ac:dyDescent="0.25">
      <c r="A1521" s="83" t="s">
        <v>603</v>
      </c>
      <c r="B1521" s="84">
        <f t="shared" si="94"/>
        <v>40924.812499996318</v>
      </c>
      <c r="C1521" s="85">
        <f t="shared" si="94"/>
        <v>40924.812499996318</v>
      </c>
      <c r="D1521" s="86">
        <v>16589.762000000021</v>
      </c>
    </row>
    <row r="1522" spans="1:4" x14ac:dyDescent="0.25">
      <c r="A1522" s="83" t="s">
        <v>603</v>
      </c>
      <c r="B1522" s="84">
        <f t="shared" si="94"/>
        <v>40924.822916662983</v>
      </c>
      <c r="C1522" s="85">
        <f t="shared" si="94"/>
        <v>40924.822916662983</v>
      </c>
      <c r="D1522" s="86">
        <v>16596.804000000022</v>
      </c>
    </row>
    <row r="1523" spans="1:4" x14ac:dyDescent="0.25">
      <c r="A1523" s="83" t="s">
        <v>603</v>
      </c>
      <c r="B1523" s="84">
        <f t="shared" si="94"/>
        <v>40924.833333329647</v>
      </c>
      <c r="C1523" s="85">
        <f t="shared" si="94"/>
        <v>40924.833333329647</v>
      </c>
      <c r="D1523" s="86">
        <v>16604.748000000021</v>
      </c>
    </row>
    <row r="1524" spans="1:4" x14ac:dyDescent="0.25">
      <c r="A1524" s="83" t="s">
        <v>603</v>
      </c>
      <c r="B1524" s="84">
        <f t="shared" si="94"/>
        <v>40924.843749996311</v>
      </c>
      <c r="C1524" s="85">
        <f t="shared" si="94"/>
        <v>40924.843749996311</v>
      </c>
      <c r="D1524" s="86">
        <v>16611.804000000022</v>
      </c>
    </row>
    <row r="1525" spans="1:4" x14ac:dyDescent="0.25">
      <c r="A1525" s="83" t="s">
        <v>603</v>
      </c>
      <c r="B1525" s="84">
        <f t="shared" ref="B1525:C1540" si="95">B1524+TIME(0,15,0)</f>
        <v>40924.854166662975</v>
      </c>
      <c r="C1525" s="85">
        <f t="shared" si="95"/>
        <v>40924.854166662975</v>
      </c>
      <c r="D1525" s="86">
        <v>16619.103000000021</v>
      </c>
    </row>
    <row r="1526" spans="1:4" x14ac:dyDescent="0.25">
      <c r="A1526" s="83" t="s">
        <v>603</v>
      </c>
      <c r="B1526" s="84">
        <f t="shared" si="95"/>
        <v>40924.86458332964</v>
      </c>
      <c r="C1526" s="85">
        <f t="shared" si="95"/>
        <v>40924.86458332964</v>
      </c>
      <c r="D1526" s="86">
        <v>16626.460000000021</v>
      </c>
    </row>
    <row r="1527" spans="1:4" x14ac:dyDescent="0.25">
      <c r="A1527" s="83" t="s">
        <v>603</v>
      </c>
      <c r="B1527" s="84">
        <f t="shared" si="95"/>
        <v>40924.874999996304</v>
      </c>
      <c r="C1527" s="85">
        <f t="shared" si="95"/>
        <v>40924.874999996304</v>
      </c>
      <c r="D1527" s="86">
        <v>16633.837000000021</v>
      </c>
    </row>
    <row r="1528" spans="1:4" x14ac:dyDescent="0.25">
      <c r="A1528" s="83" t="s">
        <v>603</v>
      </c>
      <c r="B1528" s="84">
        <f t="shared" si="95"/>
        <v>40924.885416662968</v>
      </c>
      <c r="C1528" s="85">
        <f t="shared" si="95"/>
        <v>40924.885416662968</v>
      </c>
      <c r="D1528" s="86">
        <v>16640.763000000021</v>
      </c>
    </row>
    <row r="1529" spans="1:4" x14ac:dyDescent="0.25">
      <c r="A1529" s="83" t="s">
        <v>603</v>
      </c>
      <c r="B1529" s="84">
        <f t="shared" si="95"/>
        <v>40924.895833329632</v>
      </c>
      <c r="C1529" s="85">
        <f t="shared" si="95"/>
        <v>40924.895833329632</v>
      </c>
      <c r="D1529" s="86">
        <v>16647.271000000022</v>
      </c>
    </row>
    <row r="1530" spans="1:4" x14ac:dyDescent="0.25">
      <c r="A1530" s="83" t="s">
        <v>603</v>
      </c>
      <c r="B1530" s="84">
        <f t="shared" si="95"/>
        <v>40924.906249996297</v>
      </c>
      <c r="C1530" s="85">
        <f t="shared" si="95"/>
        <v>40924.906249996297</v>
      </c>
      <c r="D1530" s="86">
        <v>16653.763000000021</v>
      </c>
    </row>
    <row r="1531" spans="1:4" x14ac:dyDescent="0.25">
      <c r="A1531" s="83" t="s">
        <v>603</v>
      </c>
      <c r="B1531" s="84">
        <f t="shared" si="95"/>
        <v>40924.916666662961</v>
      </c>
      <c r="C1531" s="85">
        <f t="shared" si="95"/>
        <v>40924.916666662961</v>
      </c>
      <c r="D1531" s="86">
        <v>16660.274000000019</v>
      </c>
    </row>
    <row r="1532" spans="1:4" x14ac:dyDescent="0.25">
      <c r="A1532" s="83" t="s">
        <v>603</v>
      </c>
      <c r="B1532" s="84">
        <f t="shared" si="95"/>
        <v>40924.927083329625</v>
      </c>
      <c r="C1532" s="85">
        <f t="shared" si="95"/>
        <v>40924.927083329625</v>
      </c>
      <c r="D1532" s="86">
        <v>16666.988000000019</v>
      </c>
    </row>
    <row r="1533" spans="1:4" x14ac:dyDescent="0.25">
      <c r="A1533" s="83" t="s">
        <v>603</v>
      </c>
      <c r="B1533" s="84">
        <f t="shared" si="95"/>
        <v>40924.937499996289</v>
      </c>
      <c r="C1533" s="85">
        <f t="shared" si="95"/>
        <v>40924.937499996289</v>
      </c>
      <c r="D1533" s="86">
        <v>16673.765000000018</v>
      </c>
    </row>
    <row r="1534" spans="1:4" x14ac:dyDescent="0.25">
      <c r="A1534" s="83" t="s">
        <v>603</v>
      </c>
      <c r="B1534" s="84">
        <f t="shared" si="95"/>
        <v>40924.947916662954</v>
      </c>
      <c r="C1534" s="85">
        <f t="shared" si="95"/>
        <v>40924.947916662954</v>
      </c>
      <c r="D1534" s="86">
        <v>16680.710000000017</v>
      </c>
    </row>
    <row r="1535" spans="1:4" x14ac:dyDescent="0.25">
      <c r="A1535" s="83" t="s">
        <v>603</v>
      </c>
      <c r="B1535" s="84">
        <f t="shared" si="95"/>
        <v>40924.958333329618</v>
      </c>
      <c r="C1535" s="85">
        <f t="shared" si="95"/>
        <v>40924.958333329618</v>
      </c>
      <c r="D1535" s="86">
        <v>16690.296000000017</v>
      </c>
    </row>
    <row r="1536" spans="1:4" x14ac:dyDescent="0.25">
      <c r="A1536" s="83" t="s">
        <v>603</v>
      </c>
      <c r="B1536" s="84">
        <f t="shared" si="95"/>
        <v>40924.968749996282</v>
      </c>
      <c r="C1536" s="85">
        <f t="shared" si="95"/>
        <v>40924.968749996282</v>
      </c>
      <c r="D1536" s="86">
        <v>16700.460000000017</v>
      </c>
    </row>
    <row r="1537" spans="1:4" x14ac:dyDescent="0.25">
      <c r="A1537" s="83" t="s">
        <v>603</v>
      </c>
      <c r="B1537" s="84">
        <f t="shared" si="95"/>
        <v>40924.979166662946</v>
      </c>
      <c r="C1537" s="85">
        <f t="shared" si="95"/>
        <v>40924.979166662946</v>
      </c>
      <c r="D1537" s="86">
        <v>16710.187000000016</v>
      </c>
    </row>
    <row r="1538" spans="1:4" x14ac:dyDescent="0.25">
      <c r="A1538" s="83" t="s">
        <v>603</v>
      </c>
      <c r="B1538" s="84">
        <f t="shared" si="95"/>
        <v>40924.98958332961</v>
      </c>
      <c r="C1538" s="85">
        <f t="shared" si="95"/>
        <v>40924.98958332961</v>
      </c>
      <c r="D1538" s="86">
        <v>16719.150000000016</v>
      </c>
    </row>
    <row r="1539" spans="1:4" x14ac:dyDescent="0.25">
      <c r="A1539" s="83" t="s">
        <v>603</v>
      </c>
      <c r="B1539" s="84">
        <f t="shared" si="95"/>
        <v>40924.999999996275</v>
      </c>
      <c r="C1539" s="85">
        <f t="shared" si="95"/>
        <v>40924.999999996275</v>
      </c>
      <c r="D1539" s="86">
        <v>16727.490000000016</v>
      </c>
    </row>
    <row r="1540" spans="1:4" x14ac:dyDescent="0.25">
      <c r="A1540" s="83" t="s">
        <v>603</v>
      </c>
      <c r="B1540" s="84">
        <f t="shared" si="95"/>
        <v>40925.010416662939</v>
      </c>
      <c r="C1540" s="85">
        <f t="shared" si="95"/>
        <v>40925.010416662939</v>
      </c>
      <c r="D1540" s="86">
        <v>16735.177000000018</v>
      </c>
    </row>
    <row r="1541" spans="1:4" x14ac:dyDescent="0.25">
      <c r="A1541" s="83" t="s">
        <v>603</v>
      </c>
      <c r="B1541" s="84">
        <f t="shared" ref="B1541:C1556" si="96">B1540+TIME(0,15,0)</f>
        <v>40925.020833329603</v>
      </c>
      <c r="C1541" s="85">
        <f t="shared" si="96"/>
        <v>40925.020833329603</v>
      </c>
      <c r="D1541" s="86">
        <v>16743.042000000019</v>
      </c>
    </row>
    <row r="1542" spans="1:4" x14ac:dyDescent="0.25">
      <c r="A1542" s="83" t="s">
        <v>603</v>
      </c>
      <c r="B1542" s="84">
        <f t="shared" si="96"/>
        <v>40925.031249996267</v>
      </c>
      <c r="C1542" s="85">
        <f t="shared" si="96"/>
        <v>40925.031249996267</v>
      </c>
      <c r="D1542" s="86">
        <v>16750.31400000002</v>
      </c>
    </row>
    <row r="1543" spans="1:4" x14ac:dyDescent="0.25">
      <c r="A1543" s="83" t="s">
        <v>603</v>
      </c>
      <c r="B1543" s="84">
        <f t="shared" si="96"/>
        <v>40925.041666662932</v>
      </c>
      <c r="C1543" s="85">
        <f t="shared" si="96"/>
        <v>40925.041666662932</v>
      </c>
      <c r="D1543" s="86">
        <v>16757.13400000002</v>
      </c>
    </row>
    <row r="1544" spans="1:4" x14ac:dyDescent="0.25">
      <c r="A1544" s="83" t="s">
        <v>603</v>
      </c>
      <c r="B1544" s="84">
        <f t="shared" si="96"/>
        <v>40925.052083329596</v>
      </c>
      <c r="C1544" s="85">
        <f t="shared" si="96"/>
        <v>40925.052083329596</v>
      </c>
      <c r="D1544" s="86">
        <v>16763.961000000021</v>
      </c>
    </row>
    <row r="1545" spans="1:4" x14ac:dyDescent="0.25">
      <c r="A1545" s="83" t="s">
        <v>603</v>
      </c>
      <c r="B1545" s="84">
        <f t="shared" si="96"/>
        <v>40925.06249999626</v>
      </c>
      <c r="C1545" s="85">
        <f t="shared" si="96"/>
        <v>40925.06249999626</v>
      </c>
      <c r="D1545" s="86">
        <v>16770.522000000023</v>
      </c>
    </row>
    <row r="1546" spans="1:4" x14ac:dyDescent="0.25">
      <c r="A1546" s="83" t="s">
        <v>603</v>
      </c>
      <c r="B1546" s="84">
        <f t="shared" si="96"/>
        <v>40925.072916662924</v>
      </c>
      <c r="C1546" s="85">
        <f t="shared" si="96"/>
        <v>40925.072916662924</v>
      </c>
      <c r="D1546" s="86">
        <v>16777.145000000022</v>
      </c>
    </row>
    <row r="1547" spans="1:4" x14ac:dyDescent="0.25">
      <c r="A1547" s="83" t="s">
        <v>603</v>
      </c>
      <c r="B1547" s="84">
        <f t="shared" si="96"/>
        <v>40925.083333329589</v>
      </c>
      <c r="C1547" s="85">
        <f t="shared" si="96"/>
        <v>40925.083333329589</v>
      </c>
      <c r="D1547" s="86">
        <v>16783.773000000023</v>
      </c>
    </row>
    <row r="1548" spans="1:4" x14ac:dyDescent="0.25">
      <c r="A1548" s="83" t="s">
        <v>603</v>
      </c>
      <c r="B1548" s="84">
        <f t="shared" si="96"/>
        <v>40925.093749996253</v>
      </c>
      <c r="C1548" s="85">
        <f t="shared" si="96"/>
        <v>40925.093749996253</v>
      </c>
      <c r="D1548" s="86">
        <v>16790.546000000024</v>
      </c>
    </row>
    <row r="1549" spans="1:4" x14ac:dyDescent="0.25">
      <c r="A1549" s="83" t="s">
        <v>603</v>
      </c>
      <c r="B1549" s="84">
        <f t="shared" si="96"/>
        <v>40925.104166662917</v>
      </c>
      <c r="C1549" s="85">
        <f t="shared" si="96"/>
        <v>40925.104166662917</v>
      </c>
      <c r="D1549" s="86">
        <v>16797.379000000023</v>
      </c>
    </row>
    <row r="1550" spans="1:4" x14ac:dyDescent="0.25">
      <c r="A1550" s="83" t="s">
        <v>603</v>
      </c>
      <c r="B1550" s="84">
        <f t="shared" si="96"/>
        <v>40925.114583329581</v>
      </c>
      <c r="C1550" s="85">
        <f t="shared" si="96"/>
        <v>40925.114583329581</v>
      </c>
      <c r="D1550" s="86">
        <v>16804.855000000021</v>
      </c>
    </row>
    <row r="1551" spans="1:4" x14ac:dyDescent="0.25">
      <c r="A1551" s="83" t="s">
        <v>603</v>
      </c>
      <c r="B1551" s="84">
        <f t="shared" si="96"/>
        <v>40925.124999996246</v>
      </c>
      <c r="C1551" s="85">
        <f t="shared" si="96"/>
        <v>40925.124999996246</v>
      </c>
      <c r="D1551" s="86">
        <v>16811.75900000002</v>
      </c>
    </row>
    <row r="1552" spans="1:4" x14ac:dyDescent="0.25">
      <c r="A1552" s="83" t="s">
        <v>603</v>
      </c>
      <c r="B1552" s="84">
        <f t="shared" si="96"/>
        <v>40925.13541666291</v>
      </c>
      <c r="C1552" s="85">
        <f t="shared" si="96"/>
        <v>40925.13541666291</v>
      </c>
      <c r="D1552" s="86">
        <v>16818.701000000019</v>
      </c>
    </row>
    <row r="1553" spans="1:4" x14ac:dyDescent="0.25">
      <c r="A1553" s="83" t="s">
        <v>603</v>
      </c>
      <c r="B1553" s="84">
        <f t="shared" si="96"/>
        <v>40925.145833329574</v>
      </c>
      <c r="C1553" s="85">
        <f t="shared" si="96"/>
        <v>40925.145833329574</v>
      </c>
      <c r="D1553" s="86">
        <v>16825.83000000002</v>
      </c>
    </row>
    <row r="1554" spans="1:4" x14ac:dyDescent="0.25">
      <c r="A1554" s="83" t="s">
        <v>603</v>
      </c>
      <c r="B1554" s="84">
        <f t="shared" si="96"/>
        <v>40925.156249996238</v>
      </c>
      <c r="C1554" s="85">
        <f t="shared" si="96"/>
        <v>40925.156249996238</v>
      </c>
      <c r="D1554" s="86">
        <v>16833.048000000021</v>
      </c>
    </row>
    <row r="1555" spans="1:4" x14ac:dyDescent="0.25">
      <c r="A1555" s="83" t="s">
        <v>603</v>
      </c>
      <c r="B1555" s="84">
        <f t="shared" si="96"/>
        <v>40925.166666662903</v>
      </c>
      <c r="C1555" s="85">
        <f t="shared" si="96"/>
        <v>40925.166666662903</v>
      </c>
      <c r="D1555" s="86">
        <v>16840.18800000002</v>
      </c>
    </row>
    <row r="1556" spans="1:4" x14ac:dyDescent="0.25">
      <c r="A1556" s="83" t="s">
        <v>603</v>
      </c>
      <c r="B1556" s="84">
        <f t="shared" si="96"/>
        <v>40925.177083329567</v>
      </c>
      <c r="C1556" s="85">
        <f t="shared" si="96"/>
        <v>40925.177083329567</v>
      </c>
      <c r="D1556" s="86">
        <v>16847.48900000002</v>
      </c>
    </row>
    <row r="1557" spans="1:4" x14ac:dyDescent="0.25">
      <c r="A1557" s="83" t="s">
        <v>603</v>
      </c>
      <c r="B1557" s="84">
        <f t="shared" ref="B1557:C1572" si="97">B1556+TIME(0,15,0)</f>
        <v>40925.187499996231</v>
      </c>
      <c r="C1557" s="85">
        <f t="shared" si="97"/>
        <v>40925.187499996231</v>
      </c>
      <c r="D1557" s="86">
        <v>16854.31400000002</v>
      </c>
    </row>
    <row r="1558" spans="1:4" x14ac:dyDescent="0.25">
      <c r="A1558" s="83" t="s">
        <v>603</v>
      </c>
      <c r="B1558" s="84">
        <f t="shared" si="97"/>
        <v>40925.197916662895</v>
      </c>
      <c r="C1558" s="85">
        <f t="shared" si="97"/>
        <v>40925.197916662895</v>
      </c>
      <c r="D1558" s="86">
        <v>16863.70500000002</v>
      </c>
    </row>
    <row r="1559" spans="1:4" x14ac:dyDescent="0.25">
      <c r="A1559" s="83" t="s">
        <v>603</v>
      </c>
      <c r="B1559" s="84">
        <f t="shared" si="97"/>
        <v>40925.20833332956</v>
      </c>
      <c r="C1559" s="85">
        <f t="shared" si="97"/>
        <v>40925.20833332956</v>
      </c>
      <c r="D1559" s="86">
        <v>16875.15300000002</v>
      </c>
    </row>
    <row r="1560" spans="1:4" x14ac:dyDescent="0.25">
      <c r="A1560" s="83" t="s">
        <v>603</v>
      </c>
      <c r="B1560" s="84">
        <f t="shared" si="97"/>
        <v>40925.218749996224</v>
      </c>
      <c r="C1560" s="85">
        <f t="shared" si="97"/>
        <v>40925.218749996224</v>
      </c>
      <c r="D1560" s="86">
        <v>16884.15200000002</v>
      </c>
    </row>
    <row r="1561" spans="1:4" x14ac:dyDescent="0.25">
      <c r="A1561" s="83" t="s">
        <v>603</v>
      </c>
      <c r="B1561" s="84">
        <f t="shared" si="97"/>
        <v>40925.229166662888</v>
      </c>
      <c r="C1561" s="85">
        <f t="shared" si="97"/>
        <v>40925.229166662888</v>
      </c>
      <c r="D1561" s="86">
        <v>16893.31100000002</v>
      </c>
    </row>
    <row r="1562" spans="1:4" x14ac:dyDescent="0.25">
      <c r="A1562" s="83" t="s">
        <v>603</v>
      </c>
      <c r="B1562" s="84">
        <f t="shared" si="97"/>
        <v>40925.239583329552</v>
      </c>
      <c r="C1562" s="85">
        <f t="shared" si="97"/>
        <v>40925.239583329552</v>
      </c>
      <c r="D1562" s="86">
        <v>16902.228000000021</v>
      </c>
    </row>
    <row r="1563" spans="1:4" x14ac:dyDescent="0.25">
      <c r="A1563" s="83" t="s">
        <v>603</v>
      </c>
      <c r="B1563" s="84">
        <f t="shared" si="97"/>
        <v>40925.249999996217</v>
      </c>
      <c r="C1563" s="85">
        <f t="shared" si="97"/>
        <v>40925.249999996217</v>
      </c>
      <c r="D1563" s="86">
        <v>16913.678000000022</v>
      </c>
    </row>
    <row r="1564" spans="1:4" x14ac:dyDescent="0.25">
      <c r="A1564" s="83" t="s">
        <v>603</v>
      </c>
      <c r="B1564" s="84">
        <f t="shared" si="97"/>
        <v>40925.260416662881</v>
      </c>
      <c r="C1564" s="85">
        <f t="shared" si="97"/>
        <v>40925.260416662881</v>
      </c>
      <c r="D1564" s="86">
        <v>16923.72300000002</v>
      </c>
    </row>
    <row r="1565" spans="1:4" x14ac:dyDescent="0.25">
      <c r="A1565" s="83" t="s">
        <v>603</v>
      </c>
      <c r="B1565" s="84">
        <f t="shared" si="97"/>
        <v>40925.270833329545</v>
      </c>
      <c r="C1565" s="85">
        <f t="shared" si="97"/>
        <v>40925.270833329545</v>
      </c>
      <c r="D1565" s="86">
        <v>16935.429000000018</v>
      </c>
    </row>
    <row r="1566" spans="1:4" x14ac:dyDescent="0.25">
      <c r="A1566" s="83" t="s">
        <v>603</v>
      </c>
      <c r="B1566" s="84">
        <f t="shared" si="97"/>
        <v>40925.281249996209</v>
      </c>
      <c r="C1566" s="85">
        <f t="shared" si="97"/>
        <v>40925.281249996209</v>
      </c>
      <c r="D1566" s="86">
        <v>16948.160000000018</v>
      </c>
    </row>
    <row r="1567" spans="1:4" x14ac:dyDescent="0.25">
      <c r="A1567" s="83" t="s">
        <v>603</v>
      </c>
      <c r="B1567" s="84">
        <f t="shared" si="97"/>
        <v>40925.291666662873</v>
      </c>
      <c r="C1567" s="85">
        <f t="shared" si="97"/>
        <v>40925.291666662873</v>
      </c>
      <c r="D1567" s="86">
        <v>16962.136000000017</v>
      </c>
    </row>
    <row r="1568" spans="1:4" x14ac:dyDescent="0.25">
      <c r="A1568" s="83" t="s">
        <v>603</v>
      </c>
      <c r="B1568" s="84">
        <f t="shared" si="97"/>
        <v>40925.302083329538</v>
      </c>
      <c r="C1568" s="85">
        <f t="shared" si="97"/>
        <v>40925.302083329538</v>
      </c>
      <c r="D1568" s="86">
        <v>16977.146000000015</v>
      </c>
    </row>
    <row r="1569" spans="1:4" x14ac:dyDescent="0.25">
      <c r="A1569" s="83" t="s">
        <v>603</v>
      </c>
      <c r="B1569" s="84">
        <f t="shared" si="97"/>
        <v>40925.312499996202</v>
      </c>
      <c r="C1569" s="85">
        <f t="shared" si="97"/>
        <v>40925.312499996202</v>
      </c>
      <c r="D1569" s="86">
        <v>16993.586000000014</v>
      </c>
    </row>
    <row r="1570" spans="1:4" x14ac:dyDescent="0.25">
      <c r="A1570" s="83" t="s">
        <v>603</v>
      </c>
      <c r="B1570" s="84">
        <f t="shared" si="97"/>
        <v>40925.322916662866</v>
      </c>
      <c r="C1570" s="85">
        <f t="shared" si="97"/>
        <v>40925.322916662866</v>
      </c>
      <c r="D1570" s="86">
        <v>17010.574000000015</v>
      </c>
    </row>
    <row r="1571" spans="1:4" x14ac:dyDescent="0.25">
      <c r="A1571" s="83" t="s">
        <v>603</v>
      </c>
      <c r="B1571" s="84">
        <f t="shared" si="97"/>
        <v>40925.33333332953</v>
      </c>
      <c r="C1571" s="85">
        <f t="shared" si="97"/>
        <v>40925.33333332953</v>
      </c>
      <c r="D1571" s="86">
        <v>17027.869000000013</v>
      </c>
    </row>
    <row r="1572" spans="1:4" x14ac:dyDescent="0.25">
      <c r="A1572" s="83" t="s">
        <v>603</v>
      </c>
      <c r="B1572" s="84">
        <f t="shared" si="97"/>
        <v>40925.343749996195</v>
      </c>
      <c r="C1572" s="85">
        <f t="shared" si="97"/>
        <v>40925.343749996195</v>
      </c>
      <c r="D1572" s="86">
        <v>17045.340000000015</v>
      </c>
    </row>
    <row r="1573" spans="1:4" x14ac:dyDescent="0.25">
      <c r="A1573" s="83" t="s">
        <v>603</v>
      </c>
      <c r="B1573" s="84">
        <f t="shared" ref="B1573:C1588" si="98">B1572+TIME(0,15,0)</f>
        <v>40925.354166662859</v>
      </c>
      <c r="C1573" s="85">
        <f t="shared" si="98"/>
        <v>40925.354166662859</v>
      </c>
      <c r="D1573" s="86">
        <v>17064.414000000015</v>
      </c>
    </row>
    <row r="1574" spans="1:4" x14ac:dyDescent="0.25">
      <c r="A1574" s="83" t="s">
        <v>603</v>
      </c>
      <c r="B1574" s="84">
        <f t="shared" si="98"/>
        <v>40925.364583329523</v>
      </c>
      <c r="C1574" s="85">
        <f t="shared" si="98"/>
        <v>40925.364583329523</v>
      </c>
      <c r="D1574" s="86">
        <v>17084.460000000014</v>
      </c>
    </row>
    <row r="1575" spans="1:4" x14ac:dyDescent="0.25">
      <c r="A1575" s="83" t="s">
        <v>603</v>
      </c>
      <c r="B1575" s="84">
        <f t="shared" si="98"/>
        <v>40925.374999996187</v>
      </c>
      <c r="C1575" s="85">
        <f t="shared" si="98"/>
        <v>40925.374999996187</v>
      </c>
      <c r="D1575" s="86">
        <v>17104.121000000014</v>
      </c>
    </row>
    <row r="1576" spans="1:4" x14ac:dyDescent="0.25">
      <c r="A1576" s="83" t="s">
        <v>603</v>
      </c>
      <c r="B1576" s="84">
        <f t="shared" si="98"/>
        <v>40925.385416662852</v>
      </c>
      <c r="C1576" s="85">
        <f t="shared" si="98"/>
        <v>40925.385416662852</v>
      </c>
      <c r="D1576" s="86">
        <v>17124.777000000013</v>
      </c>
    </row>
    <row r="1577" spans="1:4" x14ac:dyDescent="0.25">
      <c r="A1577" s="83" t="s">
        <v>603</v>
      </c>
      <c r="B1577" s="84">
        <f t="shared" si="98"/>
        <v>40925.395833329516</v>
      </c>
      <c r="C1577" s="85">
        <f t="shared" si="98"/>
        <v>40925.395833329516</v>
      </c>
      <c r="D1577" s="86">
        <v>17146.440000000013</v>
      </c>
    </row>
    <row r="1578" spans="1:4" x14ac:dyDescent="0.25">
      <c r="A1578" s="83" t="s">
        <v>603</v>
      </c>
      <c r="B1578" s="84">
        <f t="shared" si="98"/>
        <v>40925.40624999618</v>
      </c>
      <c r="C1578" s="85">
        <f t="shared" si="98"/>
        <v>40925.40624999618</v>
      </c>
      <c r="D1578" s="86">
        <v>17167.343000000012</v>
      </c>
    </row>
    <row r="1579" spans="1:4" x14ac:dyDescent="0.25">
      <c r="A1579" s="83" t="s">
        <v>603</v>
      </c>
      <c r="B1579" s="84">
        <f t="shared" si="98"/>
        <v>40925.416666662844</v>
      </c>
      <c r="C1579" s="85">
        <f t="shared" si="98"/>
        <v>40925.416666662844</v>
      </c>
      <c r="D1579" s="86">
        <v>17188.805000000011</v>
      </c>
    </row>
    <row r="1580" spans="1:4" x14ac:dyDescent="0.25">
      <c r="A1580" s="83" t="s">
        <v>603</v>
      </c>
      <c r="B1580" s="84">
        <f t="shared" si="98"/>
        <v>40925.427083329509</v>
      </c>
      <c r="C1580" s="85">
        <f t="shared" si="98"/>
        <v>40925.427083329509</v>
      </c>
      <c r="D1580" s="86">
        <v>17209.918000000012</v>
      </c>
    </row>
    <row r="1581" spans="1:4" x14ac:dyDescent="0.25">
      <c r="A1581" s="83" t="s">
        <v>603</v>
      </c>
      <c r="B1581" s="84">
        <f t="shared" si="98"/>
        <v>40925.437499996173</v>
      </c>
      <c r="C1581" s="85">
        <f t="shared" si="98"/>
        <v>40925.437499996173</v>
      </c>
      <c r="D1581" s="86">
        <v>17231.314000000013</v>
      </c>
    </row>
    <row r="1582" spans="1:4" x14ac:dyDescent="0.25">
      <c r="A1582" s="83" t="s">
        <v>603</v>
      </c>
      <c r="B1582" s="84">
        <f t="shared" si="98"/>
        <v>40925.447916662837</v>
      </c>
      <c r="C1582" s="85">
        <f t="shared" si="98"/>
        <v>40925.447916662837</v>
      </c>
      <c r="D1582" s="86">
        <v>17253.368000000013</v>
      </c>
    </row>
    <row r="1583" spans="1:4" x14ac:dyDescent="0.25">
      <c r="A1583" s="83" t="s">
        <v>603</v>
      </c>
      <c r="B1583" s="84">
        <f t="shared" si="98"/>
        <v>40925.458333329501</v>
      </c>
      <c r="C1583" s="85">
        <f t="shared" si="98"/>
        <v>40925.458333329501</v>
      </c>
      <c r="D1583" s="86">
        <v>17277.086000000014</v>
      </c>
    </row>
    <row r="1584" spans="1:4" x14ac:dyDescent="0.25">
      <c r="A1584" s="83" t="s">
        <v>603</v>
      </c>
      <c r="B1584" s="84">
        <f t="shared" si="98"/>
        <v>40925.468749996166</v>
      </c>
      <c r="C1584" s="85">
        <f t="shared" si="98"/>
        <v>40925.468749996166</v>
      </c>
      <c r="D1584" s="86">
        <v>17300.666000000016</v>
      </c>
    </row>
    <row r="1585" spans="1:4" x14ac:dyDescent="0.25">
      <c r="A1585" s="83" t="s">
        <v>603</v>
      </c>
      <c r="B1585" s="84">
        <f t="shared" si="98"/>
        <v>40925.47916666283</v>
      </c>
      <c r="C1585" s="85">
        <f t="shared" si="98"/>
        <v>40925.47916666283</v>
      </c>
      <c r="D1585" s="86">
        <v>17322.784000000014</v>
      </c>
    </row>
    <row r="1586" spans="1:4" x14ac:dyDescent="0.25">
      <c r="A1586" s="83" t="s">
        <v>603</v>
      </c>
      <c r="B1586" s="84">
        <f t="shared" si="98"/>
        <v>40925.489583329494</v>
      </c>
      <c r="C1586" s="85">
        <f t="shared" si="98"/>
        <v>40925.489583329494</v>
      </c>
      <c r="D1586" s="86">
        <v>17347.367000000013</v>
      </c>
    </row>
    <row r="1587" spans="1:4" x14ac:dyDescent="0.25">
      <c r="A1587" s="83" t="s">
        <v>603</v>
      </c>
      <c r="B1587" s="84">
        <f t="shared" si="98"/>
        <v>40925.499999996158</v>
      </c>
      <c r="C1587" s="85">
        <f t="shared" si="98"/>
        <v>40925.499999996158</v>
      </c>
      <c r="D1587" s="86">
        <v>17372.327000000012</v>
      </c>
    </row>
    <row r="1588" spans="1:4" x14ac:dyDescent="0.25">
      <c r="A1588" s="83" t="s">
        <v>603</v>
      </c>
      <c r="B1588" s="84">
        <f t="shared" si="98"/>
        <v>40925.510416662823</v>
      </c>
      <c r="C1588" s="85">
        <f t="shared" si="98"/>
        <v>40925.510416662823</v>
      </c>
      <c r="D1588" s="86">
        <v>17396.995000000014</v>
      </c>
    </row>
    <row r="1589" spans="1:4" x14ac:dyDescent="0.25">
      <c r="A1589" s="83" t="s">
        <v>603</v>
      </c>
      <c r="B1589" s="84">
        <f t="shared" ref="B1589:C1604" si="99">B1588+TIME(0,15,0)</f>
        <v>40925.520833329487</v>
      </c>
      <c r="C1589" s="85">
        <f t="shared" si="99"/>
        <v>40925.520833329487</v>
      </c>
      <c r="D1589" s="86">
        <v>17421.356000000014</v>
      </c>
    </row>
    <row r="1590" spans="1:4" x14ac:dyDescent="0.25">
      <c r="A1590" s="83" t="s">
        <v>603</v>
      </c>
      <c r="B1590" s="84">
        <f t="shared" si="99"/>
        <v>40925.531249996151</v>
      </c>
      <c r="C1590" s="85">
        <f t="shared" si="99"/>
        <v>40925.531249996151</v>
      </c>
      <c r="D1590" s="86">
        <v>17447.281000000014</v>
      </c>
    </row>
    <row r="1591" spans="1:4" x14ac:dyDescent="0.25">
      <c r="A1591" s="83" t="s">
        <v>603</v>
      </c>
      <c r="B1591" s="84">
        <f t="shared" si="99"/>
        <v>40925.541666662815</v>
      </c>
      <c r="C1591" s="85">
        <f t="shared" si="99"/>
        <v>40925.541666662815</v>
      </c>
      <c r="D1591" s="86">
        <v>17471.467000000015</v>
      </c>
    </row>
    <row r="1592" spans="1:4" x14ac:dyDescent="0.25">
      <c r="A1592" s="83" t="s">
        <v>603</v>
      </c>
      <c r="B1592" s="84">
        <f t="shared" si="99"/>
        <v>40925.55208332948</v>
      </c>
      <c r="C1592" s="85">
        <f t="shared" si="99"/>
        <v>40925.55208332948</v>
      </c>
      <c r="D1592" s="86">
        <v>17498.649000000016</v>
      </c>
    </row>
    <row r="1593" spans="1:4" x14ac:dyDescent="0.25">
      <c r="A1593" s="83" t="s">
        <v>603</v>
      </c>
      <c r="B1593" s="84">
        <f t="shared" si="99"/>
        <v>40925.562499996144</v>
      </c>
      <c r="C1593" s="85">
        <f t="shared" si="99"/>
        <v>40925.562499996144</v>
      </c>
      <c r="D1593" s="86">
        <v>17525.836000000018</v>
      </c>
    </row>
    <row r="1594" spans="1:4" x14ac:dyDescent="0.25">
      <c r="A1594" s="83" t="s">
        <v>603</v>
      </c>
      <c r="B1594" s="84">
        <f t="shared" si="99"/>
        <v>40925.572916662808</v>
      </c>
      <c r="C1594" s="85">
        <f t="shared" si="99"/>
        <v>40925.572916662808</v>
      </c>
      <c r="D1594" s="86">
        <v>17552.563000000016</v>
      </c>
    </row>
    <row r="1595" spans="1:4" x14ac:dyDescent="0.25">
      <c r="A1595" s="83" t="s">
        <v>603</v>
      </c>
      <c r="B1595" s="84">
        <f t="shared" si="99"/>
        <v>40925.583333329472</v>
      </c>
      <c r="C1595" s="85">
        <f t="shared" si="99"/>
        <v>40925.583333329472</v>
      </c>
      <c r="D1595" s="86">
        <v>17577.410000000018</v>
      </c>
    </row>
    <row r="1596" spans="1:4" x14ac:dyDescent="0.25">
      <c r="A1596" s="83" t="s">
        <v>603</v>
      </c>
      <c r="B1596" s="84">
        <f t="shared" si="99"/>
        <v>40925.593749996136</v>
      </c>
      <c r="C1596" s="85">
        <f t="shared" si="99"/>
        <v>40925.593749996136</v>
      </c>
      <c r="D1596" s="86">
        <v>17602.731000000018</v>
      </c>
    </row>
    <row r="1597" spans="1:4" x14ac:dyDescent="0.25">
      <c r="A1597" s="83" t="s">
        <v>603</v>
      </c>
      <c r="B1597" s="84">
        <f t="shared" si="99"/>
        <v>40925.604166662801</v>
      </c>
      <c r="C1597" s="85">
        <f t="shared" si="99"/>
        <v>40925.604166662801</v>
      </c>
      <c r="D1597" s="86">
        <v>17628.000000000018</v>
      </c>
    </row>
    <row r="1598" spans="1:4" x14ac:dyDescent="0.25">
      <c r="A1598" s="83" t="s">
        <v>603</v>
      </c>
      <c r="B1598" s="84">
        <f t="shared" si="99"/>
        <v>40925.614583329465</v>
      </c>
      <c r="C1598" s="85">
        <f t="shared" si="99"/>
        <v>40925.614583329465</v>
      </c>
      <c r="D1598" s="86">
        <v>17654.260000000017</v>
      </c>
    </row>
    <row r="1599" spans="1:4" x14ac:dyDescent="0.25">
      <c r="A1599" s="83" t="s">
        <v>603</v>
      </c>
      <c r="B1599" s="84">
        <f t="shared" si="99"/>
        <v>40925.624999996129</v>
      </c>
      <c r="C1599" s="85">
        <f t="shared" si="99"/>
        <v>40925.624999996129</v>
      </c>
      <c r="D1599" s="86">
        <v>17683.124000000018</v>
      </c>
    </row>
    <row r="1600" spans="1:4" x14ac:dyDescent="0.25">
      <c r="A1600" s="83" t="s">
        <v>603</v>
      </c>
      <c r="B1600" s="84">
        <f t="shared" si="99"/>
        <v>40925.635416662793</v>
      </c>
      <c r="C1600" s="85">
        <f t="shared" si="99"/>
        <v>40925.635416662793</v>
      </c>
      <c r="D1600" s="86">
        <v>17711.377000000019</v>
      </c>
    </row>
    <row r="1601" spans="1:4" x14ac:dyDescent="0.25">
      <c r="A1601" s="83" t="s">
        <v>603</v>
      </c>
      <c r="B1601" s="84">
        <f t="shared" si="99"/>
        <v>40925.645833329458</v>
      </c>
      <c r="C1601" s="85">
        <f t="shared" si="99"/>
        <v>40925.645833329458</v>
      </c>
      <c r="D1601" s="86">
        <v>17737.56200000002</v>
      </c>
    </row>
    <row r="1602" spans="1:4" x14ac:dyDescent="0.25">
      <c r="A1602" s="83" t="s">
        <v>603</v>
      </c>
      <c r="B1602" s="84">
        <f t="shared" si="99"/>
        <v>40925.656249996122</v>
      </c>
      <c r="C1602" s="85">
        <f t="shared" si="99"/>
        <v>40925.656249996122</v>
      </c>
      <c r="D1602" s="86">
        <v>17764.184000000019</v>
      </c>
    </row>
    <row r="1603" spans="1:4" x14ac:dyDescent="0.25">
      <c r="A1603" s="83" t="s">
        <v>603</v>
      </c>
      <c r="B1603" s="84">
        <f t="shared" si="99"/>
        <v>40925.666666662786</v>
      </c>
      <c r="C1603" s="85">
        <f t="shared" si="99"/>
        <v>40925.666666662786</v>
      </c>
      <c r="D1603" s="86">
        <v>17789.863000000019</v>
      </c>
    </row>
    <row r="1604" spans="1:4" x14ac:dyDescent="0.25">
      <c r="A1604" s="83" t="s">
        <v>603</v>
      </c>
      <c r="B1604" s="84">
        <f t="shared" si="99"/>
        <v>40925.67708332945</v>
      </c>
      <c r="C1604" s="85">
        <f t="shared" si="99"/>
        <v>40925.67708332945</v>
      </c>
      <c r="D1604" s="86">
        <v>17815.983000000018</v>
      </c>
    </row>
    <row r="1605" spans="1:4" x14ac:dyDescent="0.25">
      <c r="A1605" s="83" t="s">
        <v>603</v>
      </c>
      <c r="B1605" s="84">
        <f t="shared" ref="B1605:C1620" si="100">B1604+TIME(0,15,0)</f>
        <v>40925.687499996115</v>
      </c>
      <c r="C1605" s="85">
        <f t="shared" si="100"/>
        <v>40925.687499996115</v>
      </c>
      <c r="D1605" s="86">
        <v>17839.196000000018</v>
      </c>
    </row>
    <row r="1606" spans="1:4" x14ac:dyDescent="0.25">
      <c r="A1606" s="83" t="s">
        <v>603</v>
      </c>
      <c r="B1606" s="84">
        <f t="shared" si="100"/>
        <v>40925.697916662779</v>
      </c>
      <c r="C1606" s="85">
        <f t="shared" si="100"/>
        <v>40925.697916662779</v>
      </c>
      <c r="D1606" s="86">
        <v>17861.058000000019</v>
      </c>
    </row>
    <row r="1607" spans="1:4" x14ac:dyDescent="0.25">
      <c r="A1607" s="83" t="s">
        <v>603</v>
      </c>
      <c r="B1607" s="84">
        <f t="shared" si="100"/>
        <v>40925.708333329443</v>
      </c>
      <c r="C1607" s="85">
        <f t="shared" si="100"/>
        <v>40925.708333329443</v>
      </c>
      <c r="D1607" s="86">
        <v>17882.035000000018</v>
      </c>
    </row>
    <row r="1608" spans="1:4" x14ac:dyDescent="0.25">
      <c r="A1608" s="83" t="s">
        <v>603</v>
      </c>
      <c r="B1608" s="84">
        <f t="shared" si="100"/>
        <v>40925.718749996107</v>
      </c>
      <c r="C1608" s="85">
        <f t="shared" si="100"/>
        <v>40925.718749996107</v>
      </c>
      <c r="D1608" s="86">
        <v>17902.844000000019</v>
      </c>
    </row>
    <row r="1609" spans="1:4" x14ac:dyDescent="0.25">
      <c r="A1609" s="83" t="s">
        <v>603</v>
      </c>
      <c r="B1609" s="84">
        <f t="shared" si="100"/>
        <v>40925.729166662772</v>
      </c>
      <c r="C1609" s="85">
        <f t="shared" si="100"/>
        <v>40925.729166662772</v>
      </c>
      <c r="D1609" s="86">
        <v>17925.379000000019</v>
      </c>
    </row>
    <row r="1610" spans="1:4" x14ac:dyDescent="0.25">
      <c r="A1610" s="83" t="s">
        <v>603</v>
      </c>
      <c r="B1610" s="84">
        <f t="shared" si="100"/>
        <v>40925.739583329436</v>
      </c>
      <c r="C1610" s="85">
        <f t="shared" si="100"/>
        <v>40925.739583329436</v>
      </c>
      <c r="D1610" s="86">
        <v>17942.138000000017</v>
      </c>
    </row>
    <row r="1611" spans="1:4" x14ac:dyDescent="0.25">
      <c r="A1611" s="83" t="s">
        <v>603</v>
      </c>
      <c r="B1611" s="84">
        <f t="shared" si="100"/>
        <v>40925.7499999961</v>
      </c>
      <c r="C1611" s="85">
        <f t="shared" si="100"/>
        <v>40925.7499999961</v>
      </c>
      <c r="D1611" s="86">
        <v>17951.363000000016</v>
      </c>
    </row>
    <row r="1612" spans="1:4" x14ac:dyDescent="0.25">
      <c r="A1612" s="83" t="s">
        <v>603</v>
      </c>
      <c r="B1612" s="84">
        <f t="shared" si="100"/>
        <v>40925.760416662764</v>
      </c>
      <c r="C1612" s="85">
        <f t="shared" si="100"/>
        <v>40925.760416662764</v>
      </c>
      <c r="D1612" s="86">
        <v>17960.210000000017</v>
      </c>
    </row>
    <row r="1613" spans="1:4" x14ac:dyDescent="0.25">
      <c r="A1613" s="83" t="s">
        <v>603</v>
      </c>
      <c r="B1613" s="84">
        <f t="shared" si="100"/>
        <v>40925.770833329429</v>
      </c>
      <c r="C1613" s="85">
        <f t="shared" si="100"/>
        <v>40925.770833329429</v>
      </c>
      <c r="D1613" s="86">
        <v>17968.278000000017</v>
      </c>
    </row>
    <row r="1614" spans="1:4" x14ac:dyDescent="0.25">
      <c r="A1614" s="83" t="s">
        <v>603</v>
      </c>
      <c r="B1614" s="84">
        <f t="shared" si="100"/>
        <v>40925.781249996093</v>
      </c>
      <c r="C1614" s="85">
        <f t="shared" si="100"/>
        <v>40925.781249996093</v>
      </c>
      <c r="D1614" s="86">
        <v>17976.089000000018</v>
      </c>
    </row>
    <row r="1615" spans="1:4" x14ac:dyDescent="0.25">
      <c r="A1615" s="83" t="s">
        <v>603</v>
      </c>
      <c r="B1615" s="84">
        <f t="shared" si="100"/>
        <v>40925.791666662757</v>
      </c>
      <c r="C1615" s="85">
        <f t="shared" si="100"/>
        <v>40925.791666662757</v>
      </c>
      <c r="D1615" s="86">
        <v>17983.742000000017</v>
      </c>
    </row>
    <row r="1616" spans="1:4" x14ac:dyDescent="0.25">
      <c r="A1616" s="83" t="s">
        <v>603</v>
      </c>
      <c r="B1616" s="84">
        <f t="shared" si="100"/>
        <v>40925.802083329421</v>
      </c>
      <c r="C1616" s="85">
        <f t="shared" si="100"/>
        <v>40925.802083329421</v>
      </c>
      <c r="D1616" s="86">
        <v>17991.201000000015</v>
      </c>
    </row>
    <row r="1617" spans="1:4" x14ac:dyDescent="0.25">
      <c r="A1617" s="83" t="s">
        <v>603</v>
      </c>
      <c r="B1617" s="84">
        <f t="shared" si="100"/>
        <v>40925.812499996086</v>
      </c>
      <c r="C1617" s="85">
        <f t="shared" si="100"/>
        <v>40925.812499996086</v>
      </c>
      <c r="D1617" s="86">
        <v>17998.594000000016</v>
      </c>
    </row>
    <row r="1618" spans="1:4" x14ac:dyDescent="0.25">
      <c r="A1618" s="83" t="s">
        <v>603</v>
      </c>
      <c r="B1618" s="84">
        <f t="shared" si="100"/>
        <v>40925.82291666275</v>
      </c>
      <c r="C1618" s="85">
        <f t="shared" si="100"/>
        <v>40925.82291666275</v>
      </c>
      <c r="D1618" s="86">
        <v>18006.170000000016</v>
      </c>
    </row>
    <row r="1619" spans="1:4" x14ac:dyDescent="0.25">
      <c r="A1619" s="83" t="s">
        <v>603</v>
      </c>
      <c r="B1619" s="84">
        <f t="shared" si="100"/>
        <v>40925.833333329414</v>
      </c>
      <c r="C1619" s="85">
        <f t="shared" si="100"/>
        <v>40925.833333329414</v>
      </c>
      <c r="D1619" s="86">
        <v>18014.318000000017</v>
      </c>
    </row>
    <row r="1620" spans="1:4" x14ac:dyDescent="0.25">
      <c r="A1620" s="83" t="s">
        <v>603</v>
      </c>
      <c r="B1620" s="84">
        <f t="shared" si="100"/>
        <v>40925.843749996078</v>
      </c>
      <c r="C1620" s="85">
        <f t="shared" si="100"/>
        <v>40925.843749996078</v>
      </c>
      <c r="D1620" s="86">
        <v>18022.025000000016</v>
      </c>
    </row>
    <row r="1621" spans="1:4" x14ac:dyDescent="0.25">
      <c r="A1621" s="83" t="s">
        <v>603</v>
      </c>
      <c r="B1621" s="84">
        <f t="shared" ref="B1621:C1636" si="101">B1620+TIME(0,15,0)</f>
        <v>40925.854166662743</v>
      </c>
      <c r="C1621" s="85">
        <f t="shared" si="101"/>
        <v>40925.854166662743</v>
      </c>
      <c r="D1621" s="86">
        <v>18029.651000000016</v>
      </c>
    </row>
    <row r="1622" spans="1:4" x14ac:dyDescent="0.25">
      <c r="A1622" s="83" t="s">
        <v>603</v>
      </c>
      <c r="B1622" s="84">
        <f t="shared" si="101"/>
        <v>40925.864583329407</v>
      </c>
      <c r="C1622" s="85">
        <f t="shared" si="101"/>
        <v>40925.864583329407</v>
      </c>
      <c r="D1622" s="86">
        <v>18037.286000000015</v>
      </c>
    </row>
    <row r="1623" spans="1:4" x14ac:dyDescent="0.25">
      <c r="A1623" s="83" t="s">
        <v>603</v>
      </c>
      <c r="B1623" s="84">
        <f t="shared" si="101"/>
        <v>40925.874999996071</v>
      </c>
      <c r="C1623" s="85">
        <f t="shared" si="101"/>
        <v>40925.874999996071</v>
      </c>
      <c r="D1623" s="86">
        <v>18044.794000000016</v>
      </c>
    </row>
    <row r="1624" spans="1:4" x14ac:dyDescent="0.25">
      <c r="A1624" s="83" t="s">
        <v>603</v>
      </c>
      <c r="B1624" s="84">
        <f t="shared" si="101"/>
        <v>40925.885416662735</v>
      </c>
      <c r="C1624" s="85">
        <f t="shared" si="101"/>
        <v>40925.885416662735</v>
      </c>
      <c r="D1624" s="86">
        <v>18052.174000000017</v>
      </c>
    </row>
    <row r="1625" spans="1:4" x14ac:dyDescent="0.25">
      <c r="A1625" s="83" t="s">
        <v>603</v>
      </c>
      <c r="B1625" s="84">
        <f t="shared" si="101"/>
        <v>40925.895833329399</v>
      </c>
      <c r="C1625" s="85">
        <f t="shared" si="101"/>
        <v>40925.895833329399</v>
      </c>
      <c r="D1625" s="86">
        <v>18059.584000000017</v>
      </c>
    </row>
    <row r="1626" spans="1:4" x14ac:dyDescent="0.25">
      <c r="A1626" s="83" t="s">
        <v>603</v>
      </c>
      <c r="B1626" s="84">
        <f t="shared" si="101"/>
        <v>40925.906249996064</v>
      </c>
      <c r="C1626" s="85">
        <f t="shared" si="101"/>
        <v>40925.906249996064</v>
      </c>
      <c r="D1626" s="86">
        <v>18067.054000000018</v>
      </c>
    </row>
    <row r="1627" spans="1:4" x14ac:dyDescent="0.25">
      <c r="A1627" s="83" t="s">
        <v>603</v>
      </c>
      <c r="B1627" s="84">
        <f t="shared" si="101"/>
        <v>40925.916666662728</v>
      </c>
      <c r="C1627" s="85">
        <f t="shared" si="101"/>
        <v>40925.916666662728</v>
      </c>
      <c r="D1627" s="86">
        <v>18074.672000000017</v>
      </c>
    </row>
    <row r="1628" spans="1:4" x14ac:dyDescent="0.25">
      <c r="A1628" s="83" t="s">
        <v>603</v>
      </c>
      <c r="B1628" s="84">
        <f t="shared" si="101"/>
        <v>40925.927083329392</v>
      </c>
      <c r="C1628" s="85">
        <f t="shared" si="101"/>
        <v>40925.927083329392</v>
      </c>
      <c r="D1628" s="86">
        <v>18083.313000000016</v>
      </c>
    </row>
    <row r="1629" spans="1:4" x14ac:dyDescent="0.25">
      <c r="A1629" s="83" t="s">
        <v>603</v>
      </c>
      <c r="B1629" s="84">
        <f t="shared" si="101"/>
        <v>40925.937499996056</v>
      </c>
      <c r="C1629" s="85">
        <f t="shared" si="101"/>
        <v>40925.937499996056</v>
      </c>
      <c r="D1629" s="86">
        <v>18091.963000000018</v>
      </c>
    </row>
    <row r="1630" spans="1:4" x14ac:dyDescent="0.25">
      <c r="A1630" s="83" t="s">
        <v>603</v>
      </c>
      <c r="B1630" s="84">
        <f t="shared" si="101"/>
        <v>40925.947916662721</v>
      </c>
      <c r="C1630" s="85">
        <f t="shared" si="101"/>
        <v>40925.947916662721</v>
      </c>
      <c r="D1630" s="86">
        <v>18099.647000000019</v>
      </c>
    </row>
    <row r="1631" spans="1:4" x14ac:dyDescent="0.25">
      <c r="A1631" s="83" t="s">
        <v>603</v>
      </c>
      <c r="B1631" s="84">
        <f t="shared" si="101"/>
        <v>40925.958333329385</v>
      </c>
      <c r="C1631" s="85">
        <f t="shared" si="101"/>
        <v>40925.958333329385</v>
      </c>
      <c r="D1631" s="86">
        <v>18107.157000000017</v>
      </c>
    </row>
    <row r="1632" spans="1:4" x14ac:dyDescent="0.25">
      <c r="A1632" s="83" t="s">
        <v>603</v>
      </c>
      <c r="B1632" s="84">
        <f t="shared" si="101"/>
        <v>40925.968749996049</v>
      </c>
      <c r="C1632" s="85">
        <f t="shared" si="101"/>
        <v>40925.968749996049</v>
      </c>
      <c r="D1632" s="86">
        <v>18116.002000000019</v>
      </c>
    </row>
    <row r="1633" spans="1:4" x14ac:dyDescent="0.25">
      <c r="A1633" s="83" t="s">
        <v>603</v>
      </c>
      <c r="B1633" s="84">
        <f t="shared" si="101"/>
        <v>40925.979166662713</v>
      </c>
      <c r="C1633" s="85">
        <f t="shared" si="101"/>
        <v>40925.979166662713</v>
      </c>
      <c r="D1633" s="86">
        <v>18125.958000000017</v>
      </c>
    </row>
    <row r="1634" spans="1:4" x14ac:dyDescent="0.25">
      <c r="A1634" s="83" t="s">
        <v>603</v>
      </c>
      <c r="B1634" s="84">
        <f t="shared" si="101"/>
        <v>40925.989583329378</v>
      </c>
      <c r="C1634" s="85">
        <f t="shared" si="101"/>
        <v>40925.989583329378</v>
      </c>
      <c r="D1634" s="86">
        <v>18136.935000000016</v>
      </c>
    </row>
    <row r="1635" spans="1:4" x14ac:dyDescent="0.25">
      <c r="A1635" s="83" t="s">
        <v>603</v>
      </c>
      <c r="B1635" s="84">
        <f t="shared" si="101"/>
        <v>40925.999999996042</v>
      </c>
      <c r="C1635" s="85">
        <f t="shared" si="101"/>
        <v>40925.999999996042</v>
      </c>
      <c r="D1635" s="86">
        <v>18146.564000000017</v>
      </c>
    </row>
    <row r="1636" spans="1:4" x14ac:dyDescent="0.25">
      <c r="A1636" s="83" t="s">
        <v>603</v>
      </c>
      <c r="B1636" s="84">
        <f t="shared" si="101"/>
        <v>40926.010416662706</v>
      </c>
      <c r="C1636" s="85">
        <f t="shared" si="101"/>
        <v>40926.010416662706</v>
      </c>
      <c r="D1636" s="86">
        <v>18155.764000000017</v>
      </c>
    </row>
    <row r="1637" spans="1:4" x14ac:dyDescent="0.25">
      <c r="A1637" s="83" t="s">
        <v>603</v>
      </c>
      <c r="B1637" s="84">
        <f t="shared" ref="B1637:C1652" si="102">B1636+TIME(0,15,0)</f>
        <v>40926.02083332937</v>
      </c>
      <c r="C1637" s="85">
        <f t="shared" si="102"/>
        <v>40926.02083332937</v>
      </c>
      <c r="D1637" s="86">
        <v>18164.411000000018</v>
      </c>
    </row>
    <row r="1638" spans="1:4" x14ac:dyDescent="0.25">
      <c r="A1638" s="83" t="s">
        <v>603</v>
      </c>
      <c r="B1638" s="84">
        <f t="shared" si="102"/>
        <v>40926.031249996035</v>
      </c>
      <c r="C1638" s="85">
        <f t="shared" si="102"/>
        <v>40926.031249996035</v>
      </c>
      <c r="D1638" s="86">
        <v>18171.949000000019</v>
      </c>
    </row>
    <row r="1639" spans="1:4" x14ac:dyDescent="0.25">
      <c r="A1639" s="83" t="s">
        <v>603</v>
      </c>
      <c r="B1639" s="84">
        <f t="shared" si="102"/>
        <v>40926.041666662699</v>
      </c>
      <c r="C1639" s="85">
        <f t="shared" si="102"/>
        <v>40926.041666662699</v>
      </c>
      <c r="D1639" s="86">
        <v>18179.263000000017</v>
      </c>
    </row>
    <row r="1640" spans="1:4" x14ac:dyDescent="0.25">
      <c r="A1640" s="83" t="s">
        <v>603</v>
      </c>
      <c r="B1640" s="84">
        <f t="shared" si="102"/>
        <v>40926.052083329363</v>
      </c>
      <c r="C1640" s="85">
        <f t="shared" si="102"/>
        <v>40926.052083329363</v>
      </c>
      <c r="D1640" s="86">
        <v>18186.539000000019</v>
      </c>
    </row>
    <row r="1641" spans="1:4" x14ac:dyDescent="0.25">
      <c r="A1641" s="83" t="s">
        <v>603</v>
      </c>
      <c r="B1641" s="84">
        <f t="shared" si="102"/>
        <v>40926.062499996027</v>
      </c>
      <c r="C1641" s="85">
        <f t="shared" si="102"/>
        <v>40926.062499996027</v>
      </c>
      <c r="D1641" s="86">
        <v>18193.981000000018</v>
      </c>
    </row>
    <row r="1642" spans="1:4" x14ac:dyDescent="0.25">
      <c r="A1642" s="83" t="s">
        <v>603</v>
      </c>
      <c r="B1642" s="84">
        <f t="shared" si="102"/>
        <v>40926.072916662692</v>
      </c>
      <c r="C1642" s="85">
        <f t="shared" si="102"/>
        <v>40926.072916662692</v>
      </c>
      <c r="D1642" s="86">
        <v>18201.874000000018</v>
      </c>
    </row>
    <row r="1643" spans="1:4" x14ac:dyDescent="0.25">
      <c r="A1643" s="83" t="s">
        <v>603</v>
      </c>
      <c r="B1643" s="84">
        <f t="shared" si="102"/>
        <v>40926.083333329356</v>
      </c>
      <c r="C1643" s="85">
        <f t="shared" si="102"/>
        <v>40926.083333329356</v>
      </c>
      <c r="D1643" s="86">
        <v>18209.406000000017</v>
      </c>
    </row>
    <row r="1644" spans="1:4" x14ac:dyDescent="0.25">
      <c r="A1644" s="83" t="s">
        <v>603</v>
      </c>
      <c r="B1644" s="84">
        <f t="shared" si="102"/>
        <v>40926.09374999602</v>
      </c>
      <c r="C1644" s="85">
        <f t="shared" si="102"/>
        <v>40926.09374999602</v>
      </c>
      <c r="D1644" s="86">
        <v>18216.991000000016</v>
      </c>
    </row>
    <row r="1645" spans="1:4" x14ac:dyDescent="0.25">
      <c r="A1645" s="83" t="s">
        <v>603</v>
      </c>
      <c r="B1645" s="84">
        <f t="shared" si="102"/>
        <v>40926.104166662684</v>
      </c>
      <c r="C1645" s="85">
        <f t="shared" si="102"/>
        <v>40926.104166662684</v>
      </c>
      <c r="D1645" s="86">
        <v>18224.525000000016</v>
      </c>
    </row>
    <row r="1646" spans="1:4" x14ac:dyDescent="0.25">
      <c r="A1646" s="83" t="s">
        <v>603</v>
      </c>
      <c r="B1646" s="84">
        <f t="shared" si="102"/>
        <v>40926.114583329349</v>
      </c>
      <c r="C1646" s="85">
        <f t="shared" si="102"/>
        <v>40926.114583329349</v>
      </c>
      <c r="D1646" s="86">
        <v>18231.816000000017</v>
      </c>
    </row>
    <row r="1647" spans="1:4" x14ac:dyDescent="0.25">
      <c r="A1647" s="83" t="s">
        <v>603</v>
      </c>
      <c r="B1647" s="84">
        <f t="shared" si="102"/>
        <v>40926.124999996013</v>
      </c>
      <c r="C1647" s="85">
        <f t="shared" si="102"/>
        <v>40926.124999996013</v>
      </c>
      <c r="D1647" s="86">
        <v>18239.242000000017</v>
      </c>
    </row>
    <row r="1648" spans="1:4" x14ac:dyDescent="0.25">
      <c r="A1648" s="83" t="s">
        <v>603</v>
      </c>
      <c r="B1648" s="84">
        <f t="shared" si="102"/>
        <v>40926.135416662677</v>
      </c>
      <c r="C1648" s="85">
        <f t="shared" si="102"/>
        <v>40926.135416662677</v>
      </c>
      <c r="D1648" s="86">
        <v>18246.571000000018</v>
      </c>
    </row>
    <row r="1649" spans="1:4" x14ac:dyDescent="0.25">
      <c r="A1649" s="83" t="s">
        <v>603</v>
      </c>
      <c r="B1649" s="84">
        <f t="shared" si="102"/>
        <v>40926.145833329341</v>
      </c>
      <c r="C1649" s="85">
        <f t="shared" si="102"/>
        <v>40926.145833329341</v>
      </c>
      <c r="D1649" s="86">
        <v>18253.54300000002</v>
      </c>
    </row>
    <row r="1650" spans="1:4" x14ac:dyDescent="0.25">
      <c r="A1650" s="83" t="s">
        <v>603</v>
      </c>
      <c r="B1650" s="84">
        <f t="shared" si="102"/>
        <v>40926.156249996005</v>
      </c>
      <c r="C1650" s="85">
        <f t="shared" si="102"/>
        <v>40926.156249996005</v>
      </c>
      <c r="D1650" s="86">
        <v>18260.593000000019</v>
      </c>
    </row>
    <row r="1651" spans="1:4" x14ac:dyDescent="0.25">
      <c r="A1651" s="83" t="s">
        <v>603</v>
      </c>
      <c r="B1651" s="84">
        <f t="shared" si="102"/>
        <v>40926.16666666267</v>
      </c>
      <c r="C1651" s="85">
        <f t="shared" si="102"/>
        <v>40926.16666666267</v>
      </c>
      <c r="D1651" s="86">
        <v>18267.56400000002</v>
      </c>
    </row>
    <row r="1652" spans="1:4" x14ac:dyDescent="0.25">
      <c r="A1652" s="83" t="s">
        <v>603</v>
      </c>
      <c r="B1652" s="84">
        <f t="shared" si="102"/>
        <v>40926.177083329334</v>
      </c>
      <c r="C1652" s="85">
        <f t="shared" si="102"/>
        <v>40926.177083329334</v>
      </c>
      <c r="D1652" s="86">
        <v>18274.52600000002</v>
      </c>
    </row>
    <row r="1653" spans="1:4" x14ac:dyDescent="0.25">
      <c r="A1653" s="83" t="s">
        <v>603</v>
      </c>
      <c r="B1653" s="84">
        <f t="shared" ref="B1653:C1668" si="103">B1652+TIME(0,15,0)</f>
        <v>40926.187499995998</v>
      </c>
      <c r="C1653" s="85">
        <f t="shared" si="103"/>
        <v>40926.187499995998</v>
      </c>
      <c r="D1653" s="86">
        <v>18281.31200000002</v>
      </c>
    </row>
    <row r="1654" spans="1:4" x14ac:dyDescent="0.25">
      <c r="A1654" s="83" t="s">
        <v>603</v>
      </c>
      <c r="B1654" s="84">
        <f t="shared" si="103"/>
        <v>40926.197916662662</v>
      </c>
      <c r="C1654" s="85">
        <f t="shared" si="103"/>
        <v>40926.197916662662</v>
      </c>
      <c r="D1654" s="86">
        <v>18291.70300000002</v>
      </c>
    </row>
    <row r="1655" spans="1:4" x14ac:dyDescent="0.25">
      <c r="A1655" s="83" t="s">
        <v>603</v>
      </c>
      <c r="B1655" s="84">
        <f t="shared" si="103"/>
        <v>40926.208333329327</v>
      </c>
      <c r="C1655" s="85">
        <f t="shared" si="103"/>
        <v>40926.208333329327</v>
      </c>
      <c r="D1655" s="86">
        <v>18311.145000000019</v>
      </c>
    </row>
    <row r="1656" spans="1:4" x14ac:dyDescent="0.25">
      <c r="A1656" s="83" t="s">
        <v>603</v>
      </c>
      <c r="B1656" s="84">
        <f t="shared" si="103"/>
        <v>40926.218749995991</v>
      </c>
      <c r="C1656" s="85">
        <f t="shared" si="103"/>
        <v>40926.218749995991</v>
      </c>
      <c r="D1656" s="86">
        <v>18325.501000000018</v>
      </c>
    </row>
    <row r="1657" spans="1:4" x14ac:dyDescent="0.25">
      <c r="A1657" s="83" t="s">
        <v>603</v>
      </c>
      <c r="B1657" s="84">
        <f t="shared" si="103"/>
        <v>40926.229166662655</v>
      </c>
      <c r="C1657" s="85">
        <f t="shared" si="103"/>
        <v>40926.229166662655</v>
      </c>
      <c r="D1657" s="86">
        <v>18338.842000000019</v>
      </c>
    </row>
    <row r="1658" spans="1:4" x14ac:dyDescent="0.25">
      <c r="A1658" s="83" t="s">
        <v>603</v>
      </c>
      <c r="B1658" s="84">
        <f t="shared" si="103"/>
        <v>40926.239583329319</v>
      </c>
      <c r="C1658" s="85">
        <f t="shared" si="103"/>
        <v>40926.239583329319</v>
      </c>
      <c r="D1658" s="86">
        <v>18353.298000000017</v>
      </c>
    </row>
    <row r="1659" spans="1:4" x14ac:dyDescent="0.25">
      <c r="A1659" s="83" t="s">
        <v>603</v>
      </c>
      <c r="B1659" s="84">
        <f t="shared" si="103"/>
        <v>40926.249999995984</v>
      </c>
      <c r="C1659" s="85">
        <f t="shared" si="103"/>
        <v>40926.249999995984</v>
      </c>
      <c r="D1659" s="86">
        <v>18368.089000000018</v>
      </c>
    </row>
    <row r="1660" spans="1:4" x14ac:dyDescent="0.25">
      <c r="A1660" s="83" t="s">
        <v>603</v>
      </c>
      <c r="B1660" s="84">
        <f t="shared" si="103"/>
        <v>40926.260416662648</v>
      </c>
      <c r="C1660" s="85">
        <f t="shared" si="103"/>
        <v>40926.260416662648</v>
      </c>
      <c r="D1660" s="86">
        <v>18383.154000000017</v>
      </c>
    </row>
    <row r="1661" spans="1:4" x14ac:dyDescent="0.25">
      <c r="A1661" s="83" t="s">
        <v>603</v>
      </c>
      <c r="B1661" s="84">
        <f t="shared" si="103"/>
        <v>40926.270833329312</v>
      </c>
      <c r="C1661" s="85">
        <f t="shared" si="103"/>
        <v>40926.270833329312</v>
      </c>
      <c r="D1661" s="86">
        <v>18397.922000000017</v>
      </c>
    </row>
    <row r="1662" spans="1:4" x14ac:dyDescent="0.25">
      <c r="A1662" s="83" t="s">
        <v>603</v>
      </c>
      <c r="B1662" s="84">
        <f t="shared" si="103"/>
        <v>40926.281249995976</v>
      </c>
      <c r="C1662" s="85">
        <f t="shared" si="103"/>
        <v>40926.281249995976</v>
      </c>
      <c r="D1662" s="86">
        <v>18412.426000000018</v>
      </c>
    </row>
    <row r="1663" spans="1:4" x14ac:dyDescent="0.25">
      <c r="A1663" s="83" t="s">
        <v>603</v>
      </c>
      <c r="B1663" s="84">
        <f t="shared" si="103"/>
        <v>40926.291666662641</v>
      </c>
      <c r="C1663" s="85">
        <f t="shared" si="103"/>
        <v>40926.291666662641</v>
      </c>
      <c r="D1663" s="86">
        <v>18428.081000000017</v>
      </c>
    </row>
    <row r="1664" spans="1:4" x14ac:dyDescent="0.25">
      <c r="A1664" s="83" t="s">
        <v>603</v>
      </c>
      <c r="B1664" s="84">
        <f t="shared" si="103"/>
        <v>40926.302083329305</v>
      </c>
      <c r="C1664" s="85">
        <f t="shared" si="103"/>
        <v>40926.302083329305</v>
      </c>
      <c r="D1664" s="86">
        <v>18444.712000000018</v>
      </c>
    </row>
    <row r="1665" spans="1:4" x14ac:dyDescent="0.25">
      <c r="A1665" s="83" t="s">
        <v>603</v>
      </c>
      <c r="B1665" s="84">
        <f t="shared" si="103"/>
        <v>40926.312499995969</v>
      </c>
      <c r="C1665" s="85">
        <f t="shared" si="103"/>
        <v>40926.312499995969</v>
      </c>
      <c r="D1665" s="86">
        <v>18461.999000000018</v>
      </c>
    </row>
    <row r="1666" spans="1:4" x14ac:dyDescent="0.25">
      <c r="A1666" s="83" t="s">
        <v>603</v>
      </c>
      <c r="B1666" s="84">
        <f t="shared" si="103"/>
        <v>40926.322916662633</v>
      </c>
      <c r="C1666" s="85">
        <f t="shared" si="103"/>
        <v>40926.322916662633</v>
      </c>
      <c r="D1666" s="86">
        <v>18479.334000000017</v>
      </c>
    </row>
    <row r="1667" spans="1:4" x14ac:dyDescent="0.25">
      <c r="A1667" s="83" t="s">
        <v>603</v>
      </c>
      <c r="B1667" s="84">
        <f t="shared" si="103"/>
        <v>40926.333333329298</v>
      </c>
      <c r="C1667" s="85">
        <f t="shared" si="103"/>
        <v>40926.333333329298</v>
      </c>
      <c r="D1667" s="86">
        <v>18496.563000000016</v>
      </c>
    </row>
    <row r="1668" spans="1:4" x14ac:dyDescent="0.25">
      <c r="A1668" s="83" t="s">
        <v>603</v>
      </c>
      <c r="B1668" s="84">
        <f t="shared" si="103"/>
        <v>40926.343749995962</v>
      </c>
      <c r="C1668" s="85">
        <f t="shared" si="103"/>
        <v>40926.343749995962</v>
      </c>
      <c r="D1668" s="86">
        <v>18513.684000000016</v>
      </c>
    </row>
    <row r="1669" spans="1:4" x14ac:dyDescent="0.25">
      <c r="A1669" s="83" t="s">
        <v>603</v>
      </c>
      <c r="B1669" s="84">
        <f t="shared" ref="B1669:C1684" si="104">B1668+TIME(0,15,0)</f>
        <v>40926.354166662626</v>
      </c>
      <c r="C1669" s="85">
        <f t="shared" si="104"/>
        <v>40926.354166662626</v>
      </c>
      <c r="D1669" s="86">
        <v>18532.422000000017</v>
      </c>
    </row>
    <row r="1670" spans="1:4" x14ac:dyDescent="0.25">
      <c r="A1670" s="83" t="s">
        <v>603</v>
      </c>
      <c r="B1670" s="84">
        <f t="shared" si="104"/>
        <v>40926.36458332929</v>
      </c>
      <c r="C1670" s="85">
        <f t="shared" si="104"/>
        <v>40926.36458332929</v>
      </c>
      <c r="D1670" s="86">
        <v>18550.469000000016</v>
      </c>
    </row>
    <row r="1671" spans="1:4" x14ac:dyDescent="0.25">
      <c r="A1671" s="83" t="s">
        <v>603</v>
      </c>
      <c r="B1671" s="84">
        <f t="shared" si="104"/>
        <v>40926.374999995955</v>
      </c>
      <c r="C1671" s="85">
        <f t="shared" si="104"/>
        <v>40926.374999995955</v>
      </c>
      <c r="D1671" s="86">
        <v>18569.924000000017</v>
      </c>
    </row>
    <row r="1672" spans="1:4" x14ac:dyDescent="0.25">
      <c r="A1672" s="83" t="s">
        <v>603</v>
      </c>
      <c r="B1672" s="84">
        <f t="shared" si="104"/>
        <v>40926.385416662619</v>
      </c>
      <c r="C1672" s="85">
        <f t="shared" si="104"/>
        <v>40926.385416662619</v>
      </c>
      <c r="D1672" s="86">
        <v>18589.064000000017</v>
      </c>
    </row>
    <row r="1673" spans="1:4" x14ac:dyDescent="0.25">
      <c r="A1673" s="83" t="s">
        <v>603</v>
      </c>
      <c r="B1673" s="84">
        <f t="shared" si="104"/>
        <v>40926.395833329283</v>
      </c>
      <c r="C1673" s="85">
        <f t="shared" si="104"/>
        <v>40926.395833329283</v>
      </c>
      <c r="D1673" s="86">
        <v>18607.398000000016</v>
      </c>
    </row>
    <row r="1674" spans="1:4" x14ac:dyDescent="0.25">
      <c r="A1674" s="83" t="s">
        <v>603</v>
      </c>
      <c r="B1674" s="84">
        <f t="shared" si="104"/>
        <v>40926.406249995947</v>
      </c>
      <c r="C1674" s="85">
        <f t="shared" si="104"/>
        <v>40926.406249995947</v>
      </c>
      <c r="D1674" s="86">
        <v>18626.200000000015</v>
      </c>
    </row>
    <row r="1675" spans="1:4" x14ac:dyDescent="0.25">
      <c r="A1675" s="83" t="s">
        <v>603</v>
      </c>
      <c r="B1675" s="84">
        <f t="shared" si="104"/>
        <v>40926.416666662612</v>
      </c>
      <c r="C1675" s="85">
        <f t="shared" si="104"/>
        <v>40926.416666662612</v>
      </c>
      <c r="D1675" s="86">
        <v>18646.349000000017</v>
      </c>
    </row>
    <row r="1676" spans="1:4" x14ac:dyDescent="0.25">
      <c r="A1676" s="83" t="s">
        <v>603</v>
      </c>
      <c r="B1676" s="84">
        <f t="shared" si="104"/>
        <v>40926.427083329276</v>
      </c>
      <c r="C1676" s="85">
        <f t="shared" si="104"/>
        <v>40926.427083329276</v>
      </c>
      <c r="D1676" s="86">
        <v>18667.931000000015</v>
      </c>
    </row>
    <row r="1677" spans="1:4" x14ac:dyDescent="0.25">
      <c r="A1677" s="83" t="s">
        <v>603</v>
      </c>
      <c r="B1677" s="84">
        <f t="shared" si="104"/>
        <v>40926.43749999594</v>
      </c>
      <c r="C1677" s="85">
        <f t="shared" si="104"/>
        <v>40926.43749999594</v>
      </c>
      <c r="D1677" s="86">
        <v>18689.344000000016</v>
      </c>
    </row>
    <row r="1678" spans="1:4" x14ac:dyDescent="0.25">
      <c r="A1678" s="83" t="s">
        <v>603</v>
      </c>
      <c r="B1678" s="84">
        <f t="shared" si="104"/>
        <v>40926.447916662604</v>
      </c>
      <c r="C1678" s="85">
        <f t="shared" si="104"/>
        <v>40926.447916662604</v>
      </c>
      <c r="D1678" s="86">
        <v>18709.022000000015</v>
      </c>
    </row>
    <row r="1679" spans="1:4" x14ac:dyDescent="0.25">
      <c r="A1679" s="83" t="s">
        <v>603</v>
      </c>
      <c r="B1679" s="84">
        <f t="shared" si="104"/>
        <v>40926.458333329268</v>
      </c>
      <c r="C1679" s="85">
        <f t="shared" si="104"/>
        <v>40926.458333329268</v>
      </c>
      <c r="D1679" s="86">
        <v>18728.104000000014</v>
      </c>
    </row>
    <row r="1680" spans="1:4" x14ac:dyDescent="0.25">
      <c r="A1680" s="83" t="s">
        <v>603</v>
      </c>
      <c r="B1680" s="84">
        <f t="shared" si="104"/>
        <v>40926.468749995933</v>
      </c>
      <c r="C1680" s="85">
        <f t="shared" si="104"/>
        <v>40926.468749995933</v>
      </c>
      <c r="D1680" s="86">
        <v>18748.818000000014</v>
      </c>
    </row>
    <row r="1681" spans="1:4" x14ac:dyDescent="0.25">
      <c r="A1681" s="83" t="s">
        <v>603</v>
      </c>
      <c r="B1681" s="84">
        <f t="shared" si="104"/>
        <v>40926.479166662597</v>
      </c>
      <c r="C1681" s="85">
        <f t="shared" si="104"/>
        <v>40926.479166662597</v>
      </c>
      <c r="D1681" s="86">
        <v>18770.457000000013</v>
      </c>
    </row>
    <row r="1682" spans="1:4" x14ac:dyDescent="0.25">
      <c r="A1682" s="83" t="s">
        <v>603</v>
      </c>
      <c r="B1682" s="84">
        <f t="shared" si="104"/>
        <v>40926.489583329261</v>
      </c>
      <c r="C1682" s="85">
        <f t="shared" si="104"/>
        <v>40926.489583329261</v>
      </c>
      <c r="D1682" s="86">
        <v>18792.417000000012</v>
      </c>
    </row>
    <row r="1683" spans="1:4" x14ac:dyDescent="0.25">
      <c r="A1683" s="83" t="s">
        <v>603</v>
      </c>
      <c r="B1683" s="84">
        <f t="shared" si="104"/>
        <v>40926.499999995925</v>
      </c>
      <c r="C1683" s="85">
        <f t="shared" si="104"/>
        <v>40926.499999995925</v>
      </c>
      <c r="D1683" s="86">
        <v>18814.181000000011</v>
      </c>
    </row>
    <row r="1684" spans="1:4" x14ac:dyDescent="0.25">
      <c r="A1684" s="83" t="s">
        <v>603</v>
      </c>
      <c r="B1684" s="84">
        <f t="shared" si="104"/>
        <v>40926.51041666259</v>
      </c>
      <c r="C1684" s="85">
        <f t="shared" si="104"/>
        <v>40926.51041666259</v>
      </c>
      <c r="D1684" s="86">
        <v>18835.350000000013</v>
      </c>
    </row>
    <row r="1685" spans="1:4" x14ac:dyDescent="0.25">
      <c r="A1685" s="83" t="s">
        <v>603</v>
      </c>
      <c r="B1685" s="84">
        <f t="shared" ref="B1685:C1700" si="105">B1684+TIME(0,15,0)</f>
        <v>40926.520833329254</v>
      </c>
      <c r="C1685" s="85">
        <f t="shared" si="105"/>
        <v>40926.520833329254</v>
      </c>
      <c r="D1685" s="86">
        <v>18854.537000000015</v>
      </c>
    </row>
    <row r="1686" spans="1:4" x14ac:dyDescent="0.25">
      <c r="A1686" s="83" t="s">
        <v>603</v>
      </c>
      <c r="B1686" s="84">
        <f t="shared" si="105"/>
        <v>40926.531249995918</v>
      </c>
      <c r="C1686" s="85">
        <f t="shared" si="105"/>
        <v>40926.531249995918</v>
      </c>
      <c r="D1686" s="86">
        <v>18875.453000000016</v>
      </c>
    </row>
    <row r="1687" spans="1:4" x14ac:dyDescent="0.25">
      <c r="A1687" s="83" t="s">
        <v>603</v>
      </c>
      <c r="B1687" s="84">
        <f t="shared" si="105"/>
        <v>40926.541666662582</v>
      </c>
      <c r="C1687" s="85">
        <f t="shared" si="105"/>
        <v>40926.541666662582</v>
      </c>
      <c r="D1687" s="86">
        <v>18896.910000000014</v>
      </c>
    </row>
    <row r="1688" spans="1:4" x14ac:dyDescent="0.25">
      <c r="A1688" s="83" t="s">
        <v>603</v>
      </c>
      <c r="B1688" s="84">
        <f t="shared" si="105"/>
        <v>40926.552083329247</v>
      </c>
      <c r="C1688" s="85">
        <f t="shared" si="105"/>
        <v>40926.552083329247</v>
      </c>
      <c r="D1688" s="86">
        <v>18918.472000000016</v>
      </c>
    </row>
    <row r="1689" spans="1:4" x14ac:dyDescent="0.25">
      <c r="A1689" s="83" t="s">
        <v>603</v>
      </c>
      <c r="B1689" s="84">
        <f t="shared" si="105"/>
        <v>40926.562499995911</v>
      </c>
      <c r="C1689" s="85">
        <f t="shared" si="105"/>
        <v>40926.562499995911</v>
      </c>
      <c r="D1689" s="86">
        <v>18941.823000000015</v>
      </c>
    </row>
    <row r="1690" spans="1:4" x14ac:dyDescent="0.25">
      <c r="A1690" s="83" t="s">
        <v>603</v>
      </c>
      <c r="B1690" s="84">
        <f t="shared" si="105"/>
        <v>40926.572916662575</v>
      </c>
      <c r="C1690" s="85">
        <f t="shared" si="105"/>
        <v>40926.572916662575</v>
      </c>
      <c r="D1690" s="86">
        <v>18967.059000000016</v>
      </c>
    </row>
    <row r="1691" spans="1:4" x14ac:dyDescent="0.25">
      <c r="A1691" s="83" t="s">
        <v>603</v>
      </c>
      <c r="B1691" s="84">
        <f t="shared" si="105"/>
        <v>40926.583333329239</v>
      </c>
      <c r="C1691" s="85">
        <f t="shared" si="105"/>
        <v>40926.583333329239</v>
      </c>
      <c r="D1691" s="86">
        <v>18992.119000000017</v>
      </c>
    </row>
    <row r="1692" spans="1:4" x14ac:dyDescent="0.25">
      <c r="A1692" s="83" t="s">
        <v>603</v>
      </c>
      <c r="B1692" s="84">
        <f t="shared" si="105"/>
        <v>40926.593749995904</v>
      </c>
      <c r="C1692" s="85">
        <f t="shared" si="105"/>
        <v>40926.593749995904</v>
      </c>
      <c r="D1692" s="86">
        <v>19013.289000000015</v>
      </c>
    </row>
    <row r="1693" spans="1:4" x14ac:dyDescent="0.25">
      <c r="A1693" s="83" t="s">
        <v>603</v>
      </c>
      <c r="B1693" s="84">
        <f t="shared" si="105"/>
        <v>40926.604166662568</v>
      </c>
      <c r="C1693" s="85">
        <f t="shared" si="105"/>
        <v>40926.604166662568</v>
      </c>
      <c r="D1693" s="86">
        <v>19034.585000000014</v>
      </c>
    </row>
    <row r="1694" spans="1:4" x14ac:dyDescent="0.25">
      <c r="A1694" s="83" t="s">
        <v>603</v>
      </c>
      <c r="B1694" s="84">
        <f t="shared" si="105"/>
        <v>40926.614583329232</v>
      </c>
      <c r="C1694" s="85">
        <f t="shared" si="105"/>
        <v>40926.614583329232</v>
      </c>
      <c r="D1694" s="86">
        <v>19055.144000000015</v>
      </c>
    </row>
    <row r="1695" spans="1:4" x14ac:dyDescent="0.25">
      <c r="A1695" s="83" t="s">
        <v>603</v>
      </c>
      <c r="B1695" s="84">
        <f t="shared" si="105"/>
        <v>40926.624999995896</v>
      </c>
      <c r="C1695" s="85">
        <f t="shared" si="105"/>
        <v>40926.624999995896</v>
      </c>
      <c r="D1695" s="86">
        <v>19077.357000000015</v>
      </c>
    </row>
    <row r="1696" spans="1:4" x14ac:dyDescent="0.25">
      <c r="A1696" s="83" t="s">
        <v>603</v>
      </c>
      <c r="B1696" s="84">
        <f t="shared" si="105"/>
        <v>40926.635416662561</v>
      </c>
      <c r="C1696" s="85">
        <f t="shared" si="105"/>
        <v>40926.635416662561</v>
      </c>
      <c r="D1696" s="86">
        <v>19097.615000000016</v>
      </c>
    </row>
    <row r="1697" spans="1:4" x14ac:dyDescent="0.25">
      <c r="A1697" s="83" t="s">
        <v>603</v>
      </c>
      <c r="B1697" s="84">
        <f t="shared" si="105"/>
        <v>40926.645833329225</v>
      </c>
      <c r="C1697" s="85">
        <f t="shared" si="105"/>
        <v>40926.645833329225</v>
      </c>
      <c r="D1697" s="86">
        <v>19120.337000000018</v>
      </c>
    </row>
    <row r="1698" spans="1:4" x14ac:dyDescent="0.25">
      <c r="A1698" s="83" t="s">
        <v>603</v>
      </c>
      <c r="B1698" s="84">
        <f t="shared" si="105"/>
        <v>40926.656249995889</v>
      </c>
      <c r="C1698" s="85">
        <f t="shared" si="105"/>
        <v>40926.656249995889</v>
      </c>
      <c r="D1698" s="86">
        <v>19141.425000000017</v>
      </c>
    </row>
    <row r="1699" spans="1:4" x14ac:dyDescent="0.25">
      <c r="A1699" s="83" t="s">
        <v>603</v>
      </c>
      <c r="B1699" s="84">
        <f t="shared" si="105"/>
        <v>40926.666666662553</v>
      </c>
      <c r="C1699" s="85">
        <f t="shared" si="105"/>
        <v>40926.666666662553</v>
      </c>
      <c r="D1699" s="86">
        <v>19161.709000000017</v>
      </c>
    </row>
    <row r="1700" spans="1:4" x14ac:dyDescent="0.25">
      <c r="A1700" s="83" t="s">
        <v>603</v>
      </c>
      <c r="B1700" s="84">
        <f t="shared" si="105"/>
        <v>40926.677083329218</v>
      </c>
      <c r="C1700" s="85">
        <f t="shared" si="105"/>
        <v>40926.677083329218</v>
      </c>
      <c r="D1700" s="86">
        <v>19179.626000000018</v>
      </c>
    </row>
    <row r="1701" spans="1:4" x14ac:dyDescent="0.25">
      <c r="A1701" s="83" t="s">
        <v>603</v>
      </c>
      <c r="B1701" s="84">
        <f t="shared" ref="B1701:C1716" si="106">B1700+TIME(0,15,0)</f>
        <v>40926.687499995882</v>
      </c>
      <c r="C1701" s="85">
        <f t="shared" si="106"/>
        <v>40926.687499995882</v>
      </c>
      <c r="D1701" s="86">
        <v>19196.270000000019</v>
      </c>
    </row>
    <row r="1702" spans="1:4" x14ac:dyDescent="0.25">
      <c r="A1702" s="83" t="s">
        <v>603</v>
      </c>
      <c r="B1702" s="84">
        <f t="shared" si="106"/>
        <v>40926.697916662546</v>
      </c>
      <c r="C1702" s="85">
        <f t="shared" si="106"/>
        <v>40926.697916662546</v>
      </c>
      <c r="D1702" s="86">
        <v>19212.480000000018</v>
      </c>
    </row>
    <row r="1703" spans="1:4" x14ac:dyDescent="0.25">
      <c r="A1703" s="83" t="s">
        <v>603</v>
      </c>
      <c r="B1703" s="84">
        <f t="shared" si="106"/>
        <v>40926.70833332921</v>
      </c>
      <c r="C1703" s="85">
        <f t="shared" si="106"/>
        <v>40926.70833332921</v>
      </c>
      <c r="D1703" s="86">
        <v>19228.791000000019</v>
      </c>
    </row>
    <row r="1704" spans="1:4" x14ac:dyDescent="0.25">
      <c r="A1704" s="83" t="s">
        <v>603</v>
      </c>
      <c r="B1704" s="84">
        <f t="shared" si="106"/>
        <v>40926.718749995875</v>
      </c>
      <c r="C1704" s="85">
        <f t="shared" si="106"/>
        <v>40926.718749995875</v>
      </c>
      <c r="D1704" s="86">
        <v>19245.75900000002</v>
      </c>
    </row>
    <row r="1705" spans="1:4" x14ac:dyDescent="0.25">
      <c r="A1705" s="83" t="s">
        <v>603</v>
      </c>
      <c r="B1705" s="84">
        <f t="shared" si="106"/>
        <v>40926.729166662539</v>
      </c>
      <c r="C1705" s="85">
        <f t="shared" si="106"/>
        <v>40926.729166662539</v>
      </c>
      <c r="D1705" s="86">
        <v>19262.49000000002</v>
      </c>
    </row>
    <row r="1706" spans="1:4" x14ac:dyDescent="0.25">
      <c r="A1706" s="83" t="s">
        <v>603</v>
      </c>
      <c r="B1706" s="84">
        <f t="shared" si="106"/>
        <v>40926.739583329203</v>
      </c>
      <c r="C1706" s="85">
        <f t="shared" si="106"/>
        <v>40926.739583329203</v>
      </c>
      <c r="D1706" s="86">
        <v>19276.763000000021</v>
      </c>
    </row>
    <row r="1707" spans="1:4" x14ac:dyDescent="0.25">
      <c r="A1707" s="83" t="s">
        <v>603</v>
      </c>
      <c r="B1707" s="84">
        <f t="shared" si="106"/>
        <v>40926.749999995867</v>
      </c>
      <c r="C1707" s="85">
        <f t="shared" si="106"/>
        <v>40926.749999995867</v>
      </c>
      <c r="D1707" s="86">
        <v>19285.451000000019</v>
      </c>
    </row>
    <row r="1708" spans="1:4" x14ac:dyDescent="0.25">
      <c r="A1708" s="83" t="s">
        <v>603</v>
      </c>
      <c r="B1708" s="84">
        <f t="shared" si="106"/>
        <v>40926.760416662531</v>
      </c>
      <c r="C1708" s="85">
        <f t="shared" si="106"/>
        <v>40926.760416662531</v>
      </c>
      <c r="D1708" s="86">
        <v>19293.820000000018</v>
      </c>
    </row>
    <row r="1709" spans="1:4" x14ac:dyDescent="0.25">
      <c r="A1709" s="83" t="s">
        <v>603</v>
      </c>
      <c r="B1709" s="84">
        <f t="shared" si="106"/>
        <v>40926.770833329196</v>
      </c>
      <c r="C1709" s="85">
        <f t="shared" si="106"/>
        <v>40926.770833329196</v>
      </c>
      <c r="D1709" s="86">
        <v>19301.523000000019</v>
      </c>
    </row>
    <row r="1710" spans="1:4" x14ac:dyDescent="0.25">
      <c r="A1710" s="83" t="s">
        <v>603</v>
      </c>
      <c r="B1710" s="84">
        <f t="shared" si="106"/>
        <v>40926.78124999586</v>
      </c>
      <c r="C1710" s="85">
        <f t="shared" si="106"/>
        <v>40926.78124999586</v>
      </c>
      <c r="D1710" s="86">
        <v>19308.785000000018</v>
      </c>
    </row>
    <row r="1711" spans="1:4" x14ac:dyDescent="0.25">
      <c r="A1711" s="83" t="s">
        <v>603</v>
      </c>
      <c r="B1711" s="84">
        <f t="shared" si="106"/>
        <v>40926.791666662524</v>
      </c>
      <c r="C1711" s="85">
        <f t="shared" si="106"/>
        <v>40926.791666662524</v>
      </c>
      <c r="D1711" s="86">
        <v>19316.174000000017</v>
      </c>
    </row>
    <row r="1712" spans="1:4" x14ac:dyDescent="0.25">
      <c r="A1712" s="83" t="s">
        <v>603</v>
      </c>
      <c r="B1712" s="84">
        <f t="shared" si="106"/>
        <v>40926.802083329188</v>
      </c>
      <c r="C1712" s="85">
        <f t="shared" si="106"/>
        <v>40926.802083329188</v>
      </c>
      <c r="D1712" s="86">
        <v>19323.213000000018</v>
      </c>
    </row>
    <row r="1713" spans="1:4" x14ac:dyDescent="0.25">
      <c r="A1713" s="83" t="s">
        <v>603</v>
      </c>
      <c r="B1713" s="84">
        <f t="shared" si="106"/>
        <v>40926.812499995853</v>
      </c>
      <c r="C1713" s="85">
        <f t="shared" si="106"/>
        <v>40926.812499995853</v>
      </c>
      <c r="D1713" s="86">
        <v>19329.963000000018</v>
      </c>
    </row>
    <row r="1714" spans="1:4" x14ac:dyDescent="0.25">
      <c r="A1714" s="83" t="s">
        <v>603</v>
      </c>
      <c r="B1714" s="84">
        <f t="shared" si="106"/>
        <v>40926.822916662517</v>
      </c>
      <c r="C1714" s="85">
        <f t="shared" si="106"/>
        <v>40926.822916662517</v>
      </c>
      <c r="D1714" s="86">
        <v>19337.076000000019</v>
      </c>
    </row>
    <row r="1715" spans="1:4" x14ac:dyDescent="0.25">
      <c r="A1715" s="83" t="s">
        <v>603</v>
      </c>
      <c r="B1715" s="84">
        <f t="shared" si="106"/>
        <v>40926.833333329181</v>
      </c>
      <c r="C1715" s="85">
        <f t="shared" si="106"/>
        <v>40926.833333329181</v>
      </c>
      <c r="D1715" s="86">
        <v>19344.898000000019</v>
      </c>
    </row>
    <row r="1716" spans="1:4" x14ac:dyDescent="0.25">
      <c r="A1716" s="83" t="s">
        <v>603</v>
      </c>
      <c r="B1716" s="84">
        <f t="shared" si="106"/>
        <v>40926.843749995845</v>
      </c>
      <c r="C1716" s="85">
        <f t="shared" si="106"/>
        <v>40926.843749995845</v>
      </c>
      <c r="D1716" s="86">
        <v>19351.948000000019</v>
      </c>
    </row>
    <row r="1717" spans="1:4" x14ac:dyDescent="0.25">
      <c r="A1717" s="83" t="s">
        <v>603</v>
      </c>
      <c r="B1717" s="84">
        <f t="shared" ref="B1717:C1732" si="107">B1716+TIME(0,15,0)</f>
        <v>40926.85416666251</v>
      </c>
      <c r="C1717" s="85">
        <f t="shared" si="107"/>
        <v>40926.85416666251</v>
      </c>
      <c r="D1717" s="86">
        <v>19358.996000000017</v>
      </c>
    </row>
    <row r="1718" spans="1:4" x14ac:dyDescent="0.25">
      <c r="A1718" s="83" t="s">
        <v>603</v>
      </c>
      <c r="B1718" s="84">
        <f t="shared" si="107"/>
        <v>40926.864583329174</v>
      </c>
      <c r="C1718" s="85">
        <f t="shared" si="107"/>
        <v>40926.864583329174</v>
      </c>
      <c r="D1718" s="86">
        <v>19365.994000000017</v>
      </c>
    </row>
    <row r="1719" spans="1:4" x14ac:dyDescent="0.25">
      <c r="A1719" s="83" t="s">
        <v>603</v>
      </c>
      <c r="B1719" s="84">
        <f t="shared" si="107"/>
        <v>40926.874999995838</v>
      </c>
      <c r="C1719" s="85">
        <f t="shared" si="107"/>
        <v>40926.874999995838</v>
      </c>
      <c r="D1719" s="86">
        <v>19373.119000000017</v>
      </c>
    </row>
    <row r="1720" spans="1:4" x14ac:dyDescent="0.25">
      <c r="A1720" s="83" t="s">
        <v>603</v>
      </c>
      <c r="B1720" s="84">
        <f t="shared" si="107"/>
        <v>40926.885416662502</v>
      </c>
      <c r="C1720" s="85">
        <f t="shared" si="107"/>
        <v>40926.885416662502</v>
      </c>
      <c r="D1720" s="86">
        <v>19380.154000000017</v>
      </c>
    </row>
    <row r="1721" spans="1:4" x14ac:dyDescent="0.25">
      <c r="A1721" s="83" t="s">
        <v>603</v>
      </c>
      <c r="B1721" s="84">
        <f t="shared" si="107"/>
        <v>40926.895833329167</v>
      </c>
      <c r="C1721" s="85">
        <f t="shared" si="107"/>
        <v>40926.895833329167</v>
      </c>
      <c r="D1721" s="86">
        <v>19387.193000000017</v>
      </c>
    </row>
    <row r="1722" spans="1:4" x14ac:dyDescent="0.25">
      <c r="A1722" s="83" t="s">
        <v>603</v>
      </c>
      <c r="B1722" s="84">
        <f t="shared" si="107"/>
        <v>40926.906249995831</v>
      </c>
      <c r="C1722" s="85">
        <f t="shared" si="107"/>
        <v>40926.906249995831</v>
      </c>
      <c r="D1722" s="86">
        <v>19394.282000000017</v>
      </c>
    </row>
    <row r="1723" spans="1:4" x14ac:dyDescent="0.25">
      <c r="A1723" s="83" t="s">
        <v>603</v>
      </c>
      <c r="B1723" s="84">
        <f t="shared" si="107"/>
        <v>40926.916666662495</v>
      </c>
      <c r="C1723" s="85">
        <f t="shared" si="107"/>
        <v>40926.916666662495</v>
      </c>
      <c r="D1723" s="86">
        <v>19401.414000000019</v>
      </c>
    </row>
    <row r="1724" spans="1:4" x14ac:dyDescent="0.25">
      <c r="A1724" s="83" t="s">
        <v>603</v>
      </c>
      <c r="B1724" s="84">
        <f t="shared" si="107"/>
        <v>40926.927083329159</v>
      </c>
      <c r="C1724" s="85">
        <f t="shared" si="107"/>
        <v>40926.927083329159</v>
      </c>
      <c r="D1724" s="86">
        <v>19408.47100000002</v>
      </c>
    </row>
    <row r="1725" spans="1:4" x14ac:dyDescent="0.25">
      <c r="A1725" s="83" t="s">
        <v>603</v>
      </c>
      <c r="B1725" s="84">
        <f t="shared" si="107"/>
        <v>40926.937499995824</v>
      </c>
      <c r="C1725" s="85">
        <f t="shared" si="107"/>
        <v>40926.937499995824</v>
      </c>
      <c r="D1725" s="86">
        <v>19415.478000000021</v>
      </c>
    </row>
    <row r="1726" spans="1:4" x14ac:dyDescent="0.25">
      <c r="A1726" s="83" t="s">
        <v>603</v>
      </c>
      <c r="B1726" s="84">
        <f t="shared" si="107"/>
        <v>40926.947916662488</v>
      </c>
      <c r="C1726" s="85">
        <f t="shared" si="107"/>
        <v>40926.947916662488</v>
      </c>
      <c r="D1726" s="86">
        <v>19422.541000000019</v>
      </c>
    </row>
    <row r="1727" spans="1:4" x14ac:dyDescent="0.25">
      <c r="A1727" s="83" t="s">
        <v>603</v>
      </c>
      <c r="B1727" s="84">
        <f t="shared" si="107"/>
        <v>40926.958333329152</v>
      </c>
      <c r="C1727" s="85">
        <f t="shared" si="107"/>
        <v>40926.958333329152</v>
      </c>
      <c r="D1727" s="86">
        <v>19429.655000000021</v>
      </c>
    </row>
    <row r="1728" spans="1:4" x14ac:dyDescent="0.25">
      <c r="A1728" s="83" t="s">
        <v>603</v>
      </c>
      <c r="B1728" s="84">
        <f t="shared" si="107"/>
        <v>40926.968749995816</v>
      </c>
      <c r="C1728" s="85">
        <f t="shared" si="107"/>
        <v>40926.968749995816</v>
      </c>
      <c r="D1728" s="86">
        <v>19436.569000000021</v>
      </c>
    </row>
    <row r="1729" spans="1:4" x14ac:dyDescent="0.25">
      <c r="A1729" s="83" t="s">
        <v>603</v>
      </c>
      <c r="B1729" s="84">
        <f t="shared" si="107"/>
        <v>40926.979166662481</v>
      </c>
      <c r="C1729" s="85">
        <f t="shared" si="107"/>
        <v>40926.979166662481</v>
      </c>
      <c r="D1729" s="86">
        <v>19443.380000000023</v>
      </c>
    </row>
    <row r="1730" spans="1:4" x14ac:dyDescent="0.25">
      <c r="A1730" s="83" t="s">
        <v>603</v>
      </c>
      <c r="B1730" s="84">
        <f t="shared" si="107"/>
        <v>40926.989583329145</v>
      </c>
      <c r="C1730" s="85">
        <f t="shared" si="107"/>
        <v>40926.989583329145</v>
      </c>
      <c r="D1730" s="86">
        <v>19450.208000000024</v>
      </c>
    </row>
    <row r="1731" spans="1:4" x14ac:dyDescent="0.25">
      <c r="A1731" s="83" t="s">
        <v>603</v>
      </c>
      <c r="B1731" s="84">
        <f t="shared" si="107"/>
        <v>40926.999999995809</v>
      </c>
      <c r="C1731" s="85">
        <f t="shared" si="107"/>
        <v>40926.999999995809</v>
      </c>
      <c r="D1731" s="86">
        <v>19457.255000000023</v>
      </c>
    </row>
    <row r="1732" spans="1:4" x14ac:dyDescent="0.25">
      <c r="A1732" s="83" t="s">
        <v>603</v>
      </c>
      <c r="B1732" s="84">
        <f t="shared" si="107"/>
        <v>40927.010416662473</v>
      </c>
      <c r="C1732" s="85">
        <f t="shared" si="107"/>
        <v>40927.010416662473</v>
      </c>
      <c r="D1732" s="86">
        <v>19464.329000000023</v>
      </c>
    </row>
    <row r="1733" spans="1:4" x14ac:dyDescent="0.25">
      <c r="A1733" s="83" t="s">
        <v>603</v>
      </c>
      <c r="B1733" s="84">
        <f t="shared" ref="B1733:C1748" si="108">B1732+TIME(0,15,0)</f>
        <v>40927.020833329138</v>
      </c>
      <c r="C1733" s="85">
        <f t="shared" si="108"/>
        <v>40927.020833329138</v>
      </c>
      <c r="D1733" s="86">
        <v>19471.364000000023</v>
      </c>
    </row>
    <row r="1734" spans="1:4" x14ac:dyDescent="0.25">
      <c r="A1734" s="83" t="s">
        <v>603</v>
      </c>
      <c r="B1734" s="84">
        <f t="shared" si="108"/>
        <v>40927.031249995802</v>
      </c>
      <c r="C1734" s="85">
        <f t="shared" si="108"/>
        <v>40927.031249995802</v>
      </c>
      <c r="D1734" s="86">
        <v>19480.289000000022</v>
      </c>
    </row>
    <row r="1735" spans="1:4" x14ac:dyDescent="0.25">
      <c r="A1735" s="83" t="s">
        <v>603</v>
      </c>
      <c r="B1735" s="84">
        <f t="shared" si="108"/>
        <v>40927.041666662466</v>
      </c>
      <c r="C1735" s="85">
        <f t="shared" si="108"/>
        <v>40927.041666662466</v>
      </c>
      <c r="D1735" s="86">
        <v>19489.794000000024</v>
      </c>
    </row>
    <row r="1736" spans="1:4" x14ac:dyDescent="0.25">
      <c r="A1736" s="83" t="s">
        <v>603</v>
      </c>
      <c r="B1736" s="84">
        <f t="shared" si="108"/>
        <v>40927.05208332913</v>
      </c>
      <c r="C1736" s="85">
        <f t="shared" si="108"/>
        <v>40927.05208332913</v>
      </c>
      <c r="D1736" s="86">
        <v>19499.291000000023</v>
      </c>
    </row>
    <row r="1737" spans="1:4" x14ac:dyDescent="0.25">
      <c r="A1737" s="83" t="s">
        <v>603</v>
      </c>
      <c r="B1737" s="84">
        <f t="shared" si="108"/>
        <v>40927.062499995794</v>
      </c>
      <c r="C1737" s="85">
        <f t="shared" si="108"/>
        <v>40927.062499995794</v>
      </c>
      <c r="D1737" s="86">
        <v>19508.154000000024</v>
      </c>
    </row>
    <row r="1738" spans="1:4" x14ac:dyDescent="0.25">
      <c r="A1738" s="83" t="s">
        <v>603</v>
      </c>
      <c r="B1738" s="84">
        <f t="shared" si="108"/>
        <v>40927.072916662459</v>
      </c>
      <c r="C1738" s="85">
        <f t="shared" si="108"/>
        <v>40927.072916662459</v>
      </c>
      <c r="D1738" s="86">
        <v>19516.834000000024</v>
      </c>
    </row>
    <row r="1739" spans="1:4" x14ac:dyDescent="0.25">
      <c r="A1739" s="83" t="s">
        <v>603</v>
      </c>
      <c r="B1739" s="84">
        <f t="shared" si="108"/>
        <v>40927.083333329123</v>
      </c>
      <c r="C1739" s="85">
        <f t="shared" si="108"/>
        <v>40927.083333329123</v>
      </c>
      <c r="D1739" s="86">
        <v>19524.599000000024</v>
      </c>
    </row>
    <row r="1740" spans="1:4" x14ac:dyDescent="0.25">
      <c r="A1740" s="83" t="s">
        <v>603</v>
      </c>
      <c r="B1740" s="84">
        <f t="shared" si="108"/>
        <v>40927.093749995787</v>
      </c>
      <c r="C1740" s="85">
        <f t="shared" si="108"/>
        <v>40927.093749995787</v>
      </c>
      <c r="D1740" s="86">
        <v>19532.027000000024</v>
      </c>
    </row>
    <row r="1741" spans="1:4" x14ac:dyDescent="0.25">
      <c r="A1741" s="83" t="s">
        <v>603</v>
      </c>
      <c r="B1741" s="84">
        <f t="shared" si="108"/>
        <v>40927.104166662451</v>
      </c>
      <c r="C1741" s="85">
        <f t="shared" si="108"/>
        <v>40927.104166662451</v>
      </c>
      <c r="D1741" s="86">
        <v>19539.088000000025</v>
      </c>
    </row>
    <row r="1742" spans="1:4" x14ac:dyDescent="0.25">
      <c r="A1742" s="83" t="s">
        <v>603</v>
      </c>
      <c r="B1742" s="84">
        <f t="shared" si="108"/>
        <v>40927.114583329116</v>
      </c>
      <c r="C1742" s="85">
        <f t="shared" si="108"/>
        <v>40927.114583329116</v>
      </c>
      <c r="D1742" s="86">
        <v>19546.593000000026</v>
      </c>
    </row>
    <row r="1743" spans="1:4" x14ac:dyDescent="0.25">
      <c r="A1743" s="83" t="s">
        <v>603</v>
      </c>
      <c r="B1743" s="84">
        <f t="shared" si="108"/>
        <v>40927.12499999578</v>
      </c>
      <c r="C1743" s="85">
        <f t="shared" si="108"/>
        <v>40927.12499999578</v>
      </c>
      <c r="D1743" s="86">
        <v>19553.897000000026</v>
      </c>
    </row>
    <row r="1744" spans="1:4" x14ac:dyDescent="0.25">
      <c r="A1744" s="83" t="s">
        <v>603</v>
      </c>
      <c r="B1744" s="84">
        <f t="shared" si="108"/>
        <v>40927.135416662444</v>
      </c>
      <c r="C1744" s="85">
        <f t="shared" si="108"/>
        <v>40927.135416662444</v>
      </c>
      <c r="D1744" s="86">
        <v>19560.933000000026</v>
      </c>
    </row>
    <row r="1745" spans="1:4" x14ac:dyDescent="0.25">
      <c r="A1745" s="83" t="s">
        <v>603</v>
      </c>
      <c r="B1745" s="84">
        <f t="shared" si="108"/>
        <v>40927.145833329108</v>
      </c>
      <c r="C1745" s="85">
        <f t="shared" si="108"/>
        <v>40927.145833329108</v>
      </c>
      <c r="D1745" s="86">
        <v>19568.401000000027</v>
      </c>
    </row>
    <row r="1746" spans="1:4" x14ac:dyDescent="0.25">
      <c r="A1746" s="83" t="s">
        <v>603</v>
      </c>
      <c r="B1746" s="84">
        <f t="shared" si="108"/>
        <v>40927.156249995773</v>
      </c>
      <c r="C1746" s="85">
        <f t="shared" si="108"/>
        <v>40927.156249995773</v>
      </c>
      <c r="D1746" s="86">
        <v>19575.474000000027</v>
      </c>
    </row>
    <row r="1747" spans="1:4" x14ac:dyDescent="0.25">
      <c r="A1747" s="83" t="s">
        <v>603</v>
      </c>
      <c r="B1747" s="84">
        <f t="shared" si="108"/>
        <v>40927.166666662437</v>
      </c>
      <c r="C1747" s="85">
        <f t="shared" si="108"/>
        <v>40927.166666662437</v>
      </c>
      <c r="D1747" s="86">
        <v>19582.536000000029</v>
      </c>
    </row>
    <row r="1748" spans="1:4" x14ac:dyDescent="0.25">
      <c r="A1748" s="83" t="s">
        <v>603</v>
      </c>
      <c r="B1748" s="84">
        <f t="shared" si="108"/>
        <v>40927.177083329101</v>
      </c>
      <c r="C1748" s="85">
        <f t="shared" si="108"/>
        <v>40927.177083329101</v>
      </c>
      <c r="D1748" s="86">
        <v>19589.583000000028</v>
      </c>
    </row>
    <row r="1749" spans="1:4" x14ac:dyDescent="0.25">
      <c r="A1749" s="83" t="s">
        <v>603</v>
      </c>
      <c r="B1749" s="84">
        <f t="shared" ref="B1749:C1764" si="109">B1748+TIME(0,15,0)</f>
        <v>40927.187499995765</v>
      </c>
      <c r="C1749" s="85">
        <f t="shared" si="109"/>
        <v>40927.187499995765</v>
      </c>
      <c r="D1749" s="86">
        <v>19596.578000000027</v>
      </c>
    </row>
    <row r="1750" spans="1:4" x14ac:dyDescent="0.25">
      <c r="A1750" s="83" t="s">
        <v>603</v>
      </c>
      <c r="B1750" s="84">
        <f t="shared" si="109"/>
        <v>40927.19791666243</v>
      </c>
      <c r="C1750" s="85">
        <f t="shared" si="109"/>
        <v>40927.19791666243</v>
      </c>
      <c r="D1750" s="86">
        <v>19608.139000000028</v>
      </c>
    </row>
    <row r="1751" spans="1:4" x14ac:dyDescent="0.25">
      <c r="A1751" s="83" t="s">
        <v>603</v>
      </c>
      <c r="B1751" s="84">
        <f t="shared" si="109"/>
        <v>40927.208333329094</v>
      </c>
      <c r="C1751" s="85">
        <f t="shared" si="109"/>
        <v>40927.208333329094</v>
      </c>
      <c r="D1751" s="86">
        <v>19629.509000000027</v>
      </c>
    </row>
    <row r="1752" spans="1:4" x14ac:dyDescent="0.25">
      <c r="A1752" s="83" t="s">
        <v>603</v>
      </c>
      <c r="B1752" s="84">
        <f t="shared" si="109"/>
        <v>40927.218749995758</v>
      </c>
      <c r="C1752" s="85">
        <f t="shared" si="109"/>
        <v>40927.218749995758</v>
      </c>
      <c r="D1752" s="86">
        <v>19647.031000000028</v>
      </c>
    </row>
    <row r="1753" spans="1:4" x14ac:dyDescent="0.25">
      <c r="A1753" s="83" t="s">
        <v>603</v>
      </c>
      <c r="B1753" s="84">
        <f t="shared" si="109"/>
        <v>40927.229166662422</v>
      </c>
      <c r="C1753" s="85">
        <f t="shared" si="109"/>
        <v>40927.229166662422</v>
      </c>
      <c r="D1753" s="86">
        <v>19661.388000000028</v>
      </c>
    </row>
    <row r="1754" spans="1:4" x14ac:dyDescent="0.25">
      <c r="A1754" s="83" t="s">
        <v>603</v>
      </c>
      <c r="B1754" s="84">
        <f t="shared" si="109"/>
        <v>40927.239583329087</v>
      </c>
      <c r="C1754" s="85">
        <f t="shared" si="109"/>
        <v>40927.239583329087</v>
      </c>
      <c r="D1754" s="86">
        <v>19672.16400000003</v>
      </c>
    </row>
    <row r="1755" spans="1:4" x14ac:dyDescent="0.25">
      <c r="A1755" s="83" t="s">
        <v>603</v>
      </c>
      <c r="B1755" s="84">
        <f t="shared" si="109"/>
        <v>40927.249999995751</v>
      </c>
      <c r="C1755" s="85">
        <f t="shared" si="109"/>
        <v>40927.249999995751</v>
      </c>
      <c r="D1755" s="86">
        <v>19683.838000000029</v>
      </c>
    </row>
    <row r="1756" spans="1:4" x14ac:dyDescent="0.25">
      <c r="A1756" s="83" t="s">
        <v>603</v>
      </c>
      <c r="B1756" s="84">
        <f t="shared" si="109"/>
        <v>40927.260416662415</v>
      </c>
      <c r="C1756" s="85">
        <f t="shared" si="109"/>
        <v>40927.260416662415</v>
      </c>
      <c r="D1756" s="86">
        <v>19695.77000000003</v>
      </c>
    </row>
    <row r="1757" spans="1:4" x14ac:dyDescent="0.25">
      <c r="A1757" s="83" t="s">
        <v>603</v>
      </c>
      <c r="B1757" s="84">
        <f t="shared" si="109"/>
        <v>40927.270833329079</v>
      </c>
      <c r="C1757" s="85">
        <f t="shared" si="109"/>
        <v>40927.270833329079</v>
      </c>
      <c r="D1757" s="86">
        <v>19706.868000000031</v>
      </c>
    </row>
    <row r="1758" spans="1:4" x14ac:dyDescent="0.25">
      <c r="A1758" s="83" t="s">
        <v>603</v>
      </c>
      <c r="B1758" s="84">
        <f t="shared" si="109"/>
        <v>40927.281249995744</v>
      </c>
      <c r="C1758" s="85">
        <f t="shared" si="109"/>
        <v>40927.281249995744</v>
      </c>
      <c r="D1758" s="86">
        <v>19718.098000000031</v>
      </c>
    </row>
    <row r="1759" spans="1:4" x14ac:dyDescent="0.25">
      <c r="A1759" s="83" t="s">
        <v>603</v>
      </c>
      <c r="B1759" s="84">
        <f t="shared" si="109"/>
        <v>40927.291666662408</v>
      </c>
      <c r="C1759" s="85">
        <f t="shared" si="109"/>
        <v>40927.291666662408</v>
      </c>
      <c r="D1759" s="86">
        <v>19730.75500000003</v>
      </c>
    </row>
    <row r="1760" spans="1:4" x14ac:dyDescent="0.25">
      <c r="A1760" s="83" t="s">
        <v>603</v>
      </c>
      <c r="B1760" s="84">
        <f t="shared" si="109"/>
        <v>40927.302083329072</v>
      </c>
      <c r="C1760" s="85">
        <f t="shared" si="109"/>
        <v>40927.302083329072</v>
      </c>
      <c r="D1760" s="86">
        <v>19744.305000000029</v>
      </c>
    </row>
    <row r="1761" spans="1:4" x14ac:dyDescent="0.25">
      <c r="A1761" s="83" t="s">
        <v>603</v>
      </c>
      <c r="B1761" s="84">
        <f t="shared" si="109"/>
        <v>40927.312499995736</v>
      </c>
      <c r="C1761" s="85">
        <f t="shared" si="109"/>
        <v>40927.312499995736</v>
      </c>
      <c r="D1761" s="86">
        <v>19757.442000000028</v>
      </c>
    </row>
    <row r="1762" spans="1:4" x14ac:dyDescent="0.25">
      <c r="A1762" s="83" t="s">
        <v>603</v>
      </c>
      <c r="B1762" s="84">
        <f t="shared" si="109"/>
        <v>40927.322916662401</v>
      </c>
      <c r="C1762" s="85">
        <f t="shared" si="109"/>
        <v>40927.322916662401</v>
      </c>
      <c r="D1762" s="86">
        <v>19770.544000000027</v>
      </c>
    </row>
    <row r="1763" spans="1:4" x14ac:dyDescent="0.25">
      <c r="A1763" s="83" t="s">
        <v>603</v>
      </c>
      <c r="B1763" s="84">
        <f t="shared" si="109"/>
        <v>40927.333333329065</v>
      </c>
      <c r="C1763" s="85">
        <f t="shared" si="109"/>
        <v>40927.333333329065</v>
      </c>
      <c r="D1763" s="86">
        <v>19783.690000000028</v>
      </c>
    </row>
    <row r="1764" spans="1:4" x14ac:dyDescent="0.25">
      <c r="A1764" s="83" t="s">
        <v>603</v>
      </c>
      <c r="B1764" s="84">
        <f t="shared" si="109"/>
        <v>40927.343749995729</v>
      </c>
      <c r="C1764" s="85">
        <f t="shared" si="109"/>
        <v>40927.343749995729</v>
      </c>
      <c r="D1764" s="86">
        <v>19797.151000000027</v>
      </c>
    </row>
    <row r="1765" spans="1:4" x14ac:dyDescent="0.25">
      <c r="A1765" s="83" t="s">
        <v>603</v>
      </c>
      <c r="B1765" s="84">
        <f t="shared" ref="B1765:C1780" si="110">B1764+TIME(0,15,0)</f>
        <v>40927.354166662393</v>
      </c>
      <c r="C1765" s="85">
        <f t="shared" si="110"/>
        <v>40927.354166662393</v>
      </c>
      <c r="D1765" s="86">
        <v>19812.006000000027</v>
      </c>
    </row>
    <row r="1766" spans="1:4" x14ac:dyDescent="0.25">
      <c r="A1766" s="83" t="s">
        <v>603</v>
      </c>
      <c r="B1766" s="84">
        <f t="shared" si="110"/>
        <v>40927.364583329057</v>
      </c>
      <c r="C1766" s="85">
        <f t="shared" si="110"/>
        <v>40927.364583329057</v>
      </c>
      <c r="D1766" s="86">
        <v>19826.574000000026</v>
      </c>
    </row>
    <row r="1767" spans="1:4" x14ac:dyDescent="0.25">
      <c r="A1767" s="83" t="s">
        <v>603</v>
      </c>
      <c r="B1767" s="84">
        <f t="shared" si="110"/>
        <v>40927.374999995722</v>
      </c>
      <c r="C1767" s="85">
        <f t="shared" si="110"/>
        <v>40927.374999995722</v>
      </c>
      <c r="D1767" s="86">
        <v>19841.736000000026</v>
      </c>
    </row>
    <row r="1768" spans="1:4" x14ac:dyDescent="0.25">
      <c r="A1768" s="83" t="s">
        <v>603</v>
      </c>
      <c r="B1768" s="84">
        <f t="shared" si="110"/>
        <v>40927.385416662386</v>
      </c>
      <c r="C1768" s="85">
        <f t="shared" si="110"/>
        <v>40927.385416662386</v>
      </c>
      <c r="D1768" s="86">
        <v>19857.057000000026</v>
      </c>
    </row>
    <row r="1769" spans="1:4" x14ac:dyDescent="0.25">
      <c r="A1769" s="83" t="s">
        <v>603</v>
      </c>
      <c r="B1769" s="84">
        <f t="shared" si="110"/>
        <v>40927.39583332905</v>
      </c>
      <c r="C1769" s="85">
        <f t="shared" si="110"/>
        <v>40927.39583332905</v>
      </c>
      <c r="D1769" s="86">
        <v>19872.940000000028</v>
      </c>
    </row>
    <row r="1770" spans="1:4" x14ac:dyDescent="0.25">
      <c r="A1770" s="83" t="s">
        <v>603</v>
      </c>
      <c r="B1770" s="84">
        <f t="shared" si="110"/>
        <v>40927.406249995714</v>
      </c>
      <c r="C1770" s="85">
        <f t="shared" si="110"/>
        <v>40927.406249995714</v>
      </c>
      <c r="D1770" s="86">
        <v>19888.394000000029</v>
      </c>
    </row>
    <row r="1771" spans="1:4" x14ac:dyDescent="0.25">
      <c r="A1771" s="83" t="s">
        <v>603</v>
      </c>
      <c r="B1771" s="84">
        <f t="shared" si="110"/>
        <v>40927.416666662379</v>
      </c>
      <c r="C1771" s="85">
        <f t="shared" si="110"/>
        <v>40927.416666662379</v>
      </c>
      <c r="D1771" s="86">
        <v>19905.137000000028</v>
      </c>
    </row>
    <row r="1772" spans="1:4" x14ac:dyDescent="0.25">
      <c r="A1772" s="83" t="s">
        <v>603</v>
      </c>
      <c r="B1772" s="84">
        <f t="shared" si="110"/>
        <v>40927.427083329043</v>
      </c>
      <c r="C1772" s="85">
        <f t="shared" si="110"/>
        <v>40927.427083329043</v>
      </c>
      <c r="D1772" s="86">
        <v>19922.051000000029</v>
      </c>
    </row>
    <row r="1773" spans="1:4" x14ac:dyDescent="0.25">
      <c r="A1773" s="83" t="s">
        <v>603</v>
      </c>
      <c r="B1773" s="84">
        <f t="shared" si="110"/>
        <v>40927.437499995707</v>
      </c>
      <c r="C1773" s="85">
        <f t="shared" si="110"/>
        <v>40927.437499995707</v>
      </c>
      <c r="D1773" s="86">
        <v>19939.04100000003</v>
      </c>
    </row>
    <row r="1774" spans="1:4" x14ac:dyDescent="0.25">
      <c r="A1774" s="83" t="s">
        <v>603</v>
      </c>
      <c r="B1774" s="84">
        <f t="shared" si="110"/>
        <v>40927.447916662371</v>
      </c>
      <c r="C1774" s="85">
        <f t="shared" si="110"/>
        <v>40927.447916662371</v>
      </c>
      <c r="D1774" s="86">
        <v>19957.336000000028</v>
      </c>
    </row>
    <row r="1775" spans="1:4" x14ac:dyDescent="0.25">
      <c r="A1775" s="83" t="s">
        <v>603</v>
      </c>
      <c r="B1775" s="84">
        <f t="shared" si="110"/>
        <v>40927.458333329036</v>
      </c>
      <c r="C1775" s="85">
        <f t="shared" si="110"/>
        <v>40927.458333329036</v>
      </c>
      <c r="D1775" s="86">
        <v>19975.240000000027</v>
      </c>
    </row>
    <row r="1776" spans="1:4" x14ac:dyDescent="0.25">
      <c r="A1776" s="83" t="s">
        <v>603</v>
      </c>
      <c r="B1776" s="84">
        <f t="shared" si="110"/>
        <v>40927.4687499957</v>
      </c>
      <c r="C1776" s="85">
        <f t="shared" si="110"/>
        <v>40927.4687499957</v>
      </c>
      <c r="D1776" s="86">
        <v>19993.880000000026</v>
      </c>
    </row>
    <row r="1777" spans="1:4" x14ac:dyDescent="0.25">
      <c r="A1777" s="83" t="s">
        <v>603</v>
      </c>
      <c r="B1777" s="84">
        <f t="shared" si="110"/>
        <v>40927.479166662364</v>
      </c>
      <c r="C1777" s="85">
        <f t="shared" si="110"/>
        <v>40927.479166662364</v>
      </c>
      <c r="D1777" s="86">
        <v>20012.635000000028</v>
      </c>
    </row>
    <row r="1778" spans="1:4" x14ac:dyDescent="0.25">
      <c r="A1778" s="83" t="s">
        <v>603</v>
      </c>
      <c r="B1778" s="84">
        <f t="shared" si="110"/>
        <v>40927.489583329028</v>
      </c>
      <c r="C1778" s="85">
        <f t="shared" si="110"/>
        <v>40927.489583329028</v>
      </c>
      <c r="D1778" s="86">
        <v>20030.944000000029</v>
      </c>
    </row>
    <row r="1779" spans="1:4" x14ac:dyDescent="0.25">
      <c r="A1779" s="83" t="s">
        <v>603</v>
      </c>
      <c r="B1779" s="84">
        <f t="shared" si="110"/>
        <v>40927.499999995693</v>
      </c>
      <c r="C1779" s="85">
        <f t="shared" si="110"/>
        <v>40927.499999995693</v>
      </c>
      <c r="D1779" s="86">
        <v>20051.804000000029</v>
      </c>
    </row>
    <row r="1780" spans="1:4" x14ac:dyDescent="0.25">
      <c r="A1780" s="83" t="s">
        <v>603</v>
      </c>
      <c r="B1780" s="84">
        <f t="shared" si="110"/>
        <v>40927.510416662357</v>
      </c>
      <c r="C1780" s="85">
        <f t="shared" si="110"/>
        <v>40927.510416662357</v>
      </c>
      <c r="D1780" s="86">
        <v>20071.016000000029</v>
      </c>
    </row>
    <row r="1781" spans="1:4" x14ac:dyDescent="0.25">
      <c r="A1781" s="83" t="s">
        <v>603</v>
      </c>
      <c r="B1781" s="84">
        <f t="shared" ref="B1781:C1796" si="111">B1780+TIME(0,15,0)</f>
        <v>40927.520833329021</v>
      </c>
      <c r="C1781" s="85">
        <f t="shared" si="111"/>
        <v>40927.520833329021</v>
      </c>
      <c r="D1781" s="86">
        <v>20091.50200000003</v>
      </c>
    </row>
    <row r="1782" spans="1:4" x14ac:dyDescent="0.25">
      <c r="A1782" s="83" t="s">
        <v>603</v>
      </c>
      <c r="B1782" s="84">
        <f t="shared" si="111"/>
        <v>40927.531249995685</v>
      </c>
      <c r="C1782" s="85">
        <f t="shared" si="111"/>
        <v>40927.531249995685</v>
      </c>
      <c r="D1782" s="86">
        <v>20111.87900000003</v>
      </c>
    </row>
    <row r="1783" spans="1:4" x14ac:dyDescent="0.25">
      <c r="A1783" s="83" t="s">
        <v>603</v>
      </c>
      <c r="B1783" s="84">
        <f t="shared" si="111"/>
        <v>40927.54166666235</v>
      </c>
      <c r="C1783" s="85">
        <f t="shared" si="111"/>
        <v>40927.54166666235</v>
      </c>
      <c r="D1783" s="86">
        <v>20133.109000000029</v>
      </c>
    </row>
    <row r="1784" spans="1:4" x14ac:dyDescent="0.25">
      <c r="A1784" s="83" t="s">
        <v>603</v>
      </c>
      <c r="B1784" s="84">
        <f t="shared" si="111"/>
        <v>40927.552083329014</v>
      </c>
      <c r="C1784" s="85">
        <f t="shared" si="111"/>
        <v>40927.552083329014</v>
      </c>
      <c r="D1784" s="86">
        <v>20154.123000000029</v>
      </c>
    </row>
    <row r="1785" spans="1:4" x14ac:dyDescent="0.25">
      <c r="A1785" s="83" t="s">
        <v>603</v>
      </c>
      <c r="B1785" s="84">
        <f t="shared" si="111"/>
        <v>40927.562499995678</v>
      </c>
      <c r="C1785" s="85">
        <f t="shared" si="111"/>
        <v>40927.562499995678</v>
      </c>
      <c r="D1785" s="86">
        <v>20175.170000000027</v>
      </c>
    </row>
    <row r="1786" spans="1:4" x14ac:dyDescent="0.25">
      <c r="A1786" s="83" t="s">
        <v>603</v>
      </c>
      <c r="B1786" s="84">
        <f t="shared" si="111"/>
        <v>40927.572916662342</v>
      </c>
      <c r="C1786" s="85">
        <f t="shared" si="111"/>
        <v>40927.572916662342</v>
      </c>
      <c r="D1786" s="86">
        <v>20195.191000000028</v>
      </c>
    </row>
    <row r="1787" spans="1:4" x14ac:dyDescent="0.25">
      <c r="A1787" s="83" t="s">
        <v>603</v>
      </c>
      <c r="B1787" s="84">
        <f t="shared" si="111"/>
        <v>40927.583333329007</v>
      </c>
      <c r="C1787" s="85">
        <f t="shared" si="111"/>
        <v>40927.583333329007</v>
      </c>
      <c r="D1787" s="86">
        <v>20215.629000000026</v>
      </c>
    </row>
    <row r="1788" spans="1:4" x14ac:dyDescent="0.25">
      <c r="A1788" s="83" t="s">
        <v>603</v>
      </c>
      <c r="B1788" s="84">
        <f t="shared" si="111"/>
        <v>40927.593749995671</v>
      </c>
      <c r="C1788" s="85">
        <f t="shared" si="111"/>
        <v>40927.593749995671</v>
      </c>
      <c r="D1788" s="86">
        <v>20236.438000000027</v>
      </c>
    </row>
    <row r="1789" spans="1:4" x14ac:dyDescent="0.25">
      <c r="A1789" s="83" t="s">
        <v>603</v>
      </c>
      <c r="B1789" s="84">
        <f t="shared" si="111"/>
        <v>40927.604166662335</v>
      </c>
      <c r="C1789" s="85">
        <f t="shared" si="111"/>
        <v>40927.604166662335</v>
      </c>
      <c r="D1789" s="86">
        <v>20256.864000000027</v>
      </c>
    </row>
    <row r="1790" spans="1:4" x14ac:dyDescent="0.25">
      <c r="A1790" s="83" t="s">
        <v>603</v>
      </c>
      <c r="B1790" s="84">
        <f t="shared" si="111"/>
        <v>40927.614583328999</v>
      </c>
      <c r="C1790" s="85">
        <f t="shared" si="111"/>
        <v>40927.614583328999</v>
      </c>
      <c r="D1790" s="86">
        <v>20277.188000000027</v>
      </c>
    </row>
    <row r="1791" spans="1:4" x14ac:dyDescent="0.25">
      <c r="A1791" s="83" t="s">
        <v>603</v>
      </c>
      <c r="B1791" s="84">
        <f t="shared" si="111"/>
        <v>40927.624999995664</v>
      </c>
      <c r="C1791" s="85">
        <f t="shared" si="111"/>
        <v>40927.624999995664</v>
      </c>
      <c r="D1791" s="86">
        <v>20297.264000000028</v>
      </c>
    </row>
    <row r="1792" spans="1:4" x14ac:dyDescent="0.25">
      <c r="A1792" s="83" t="s">
        <v>603</v>
      </c>
      <c r="B1792" s="84">
        <f t="shared" si="111"/>
        <v>40927.635416662328</v>
      </c>
      <c r="C1792" s="85">
        <f t="shared" si="111"/>
        <v>40927.635416662328</v>
      </c>
      <c r="D1792" s="86">
        <v>20316.948000000029</v>
      </c>
    </row>
    <row r="1793" spans="1:4" x14ac:dyDescent="0.25">
      <c r="A1793" s="83" t="s">
        <v>603</v>
      </c>
      <c r="B1793" s="84">
        <f t="shared" si="111"/>
        <v>40927.645833328992</v>
      </c>
      <c r="C1793" s="85">
        <f t="shared" si="111"/>
        <v>40927.645833328992</v>
      </c>
      <c r="D1793" s="86">
        <v>20337.105000000029</v>
      </c>
    </row>
    <row r="1794" spans="1:4" x14ac:dyDescent="0.25">
      <c r="A1794" s="83" t="s">
        <v>603</v>
      </c>
      <c r="B1794" s="84">
        <f t="shared" si="111"/>
        <v>40927.656249995656</v>
      </c>
      <c r="C1794" s="85">
        <f t="shared" si="111"/>
        <v>40927.656249995656</v>
      </c>
      <c r="D1794" s="86">
        <v>20357.09300000003</v>
      </c>
    </row>
    <row r="1795" spans="1:4" x14ac:dyDescent="0.25">
      <c r="A1795" s="83" t="s">
        <v>603</v>
      </c>
      <c r="B1795" s="84">
        <f t="shared" si="111"/>
        <v>40927.66666666232</v>
      </c>
      <c r="C1795" s="85">
        <f t="shared" si="111"/>
        <v>40927.66666666232</v>
      </c>
      <c r="D1795" s="86">
        <v>20375.779000000031</v>
      </c>
    </row>
    <row r="1796" spans="1:4" x14ac:dyDescent="0.25">
      <c r="A1796" s="83" t="s">
        <v>603</v>
      </c>
      <c r="B1796" s="84">
        <f t="shared" si="111"/>
        <v>40927.677083328985</v>
      </c>
      <c r="C1796" s="85">
        <f t="shared" si="111"/>
        <v>40927.677083328985</v>
      </c>
      <c r="D1796" s="86">
        <v>20392.959000000032</v>
      </c>
    </row>
    <row r="1797" spans="1:4" x14ac:dyDescent="0.25">
      <c r="A1797" s="83" t="s">
        <v>603</v>
      </c>
      <c r="B1797" s="84">
        <f t="shared" ref="B1797:C1812" si="112">B1796+TIME(0,15,0)</f>
        <v>40927.687499995649</v>
      </c>
      <c r="C1797" s="85">
        <f t="shared" si="112"/>
        <v>40927.687499995649</v>
      </c>
      <c r="D1797" s="86">
        <v>20409.355000000032</v>
      </c>
    </row>
    <row r="1798" spans="1:4" x14ac:dyDescent="0.25">
      <c r="A1798" s="83" t="s">
        <v>603</v>
      </c>
      <c r="B1798" s="84">
        <f t="shared" si="112"/>
        <v>40927.697916662313</v>
      </c>
      <c r="C1798" s="85">
        <f t="shared" si="112"/>
        <v>40927.697916662313</v>
      </c>
      <c r="D1798" s="86">
        <v>20426.807000000033</v>
      </c>
    </row>
    <row r="1799" spans="1:4" x14ac:dyDescent="0.25">
      <c r="A1799" s="83" t="s">
        <v>603</v>
      </c>
      <c r="B1799" s="84">
        <f t="shared" si="112"/>
        <v>40927.708333328977</v>
      </c>
      <c r="C1799" s="85">
        <f t="shared" si="112"/>
        <v>40927.708333328977</v>
      </c>
      <c r="D1799" s="86">
        <v>20442.937000000034</v>
      </c>
    </row>
    <row r="1800" spans="1:4" x14ac:dyDescent="0.25">
      <c r="A1800" s="83" t="s">
        <v>603</v>
      </c>
      <c r="B1800" s="84">
        <f t="shared" si="112"/>
        <v>40927.718749995642</v>
      </c>
      <c r="C1800" s="85">
        <f t="shared" si="112"/>
        <v>40927.718749995642</v>
      </c>
      <c r="D1800" s="86">
        <v>20458.714000000033</v>
      </c>
    </row>
    <row r="1801" spans="1:4" x14ac:dyDescent="0.25">
      <c r="A1801" s="83" t="s">
        <v>603</v>
      </c>
      <c r="B1801" s="84">
        <f t="shared" si="112"/>
        <v>40927.729166662306</v>
      </c>
      <c r="C1801" s="85">
        <f t="shared" si="112"/>
        <v>40927.729166662306</v>
      </c>
      <c r="D1801" s="86">
        <v>20472.473000000031</v>
      </c>
    </row>
    <row r="1802" spans="1:4" x14ac:dyDescent="0.25">
      <c r="A1802" s="83" t="s">
        <v>603</v>
      </c>
      <c r="B1802" s="84">
        <f t="shared" si="112"/>
        <v>40927.73958332897</v>
      </c>
      <c r="C1802" s="85">
        <f t="shared" si="112"/>
        <v>40927.73958332897</v>
      </c>
      <c r="D1802" s="86">
        <v>20485.805000000029</v>
      </c>
    </row>
    <row r="1803" spans="1:4" x14ac:dyDescent="0.25">
      <c r="A1803" s="83" t="s">
        <v>603</v>
      </c>
      <c r="B1803" s="84">
        <f t="shared" si="112"/>
        <v>40927.749999995634</v>
      </c>
      <c r="C1803" s="85">
        <f t="shared" si="112"/>
        <v>40927.749999995634</v>
      </c>
      <c r="D1803" s="86">
        <v>20494.261000000028</v>
      </c>
    </row>
    <row r="1804" spans="1:4" x14ac:dyDescent="0.25">
      <c r="A1804" s="83" t="s">
        <v>603</v>
      </c>
      <c r="B1804" s="84">
        <f t="shared" si="112"/>
        <v>40927.760416662299</v>
      </c>
      <c r="C1804" s="85">
        <f t="shared" si="112"/>
        <v>40927.760416662299</v>
      </c>
      <c r="D1804" s="86">
        <v>20502.621000000028</v>
      </c>
    </row>
    <row r="1805" spans="1:4" x14ac:dyDescent="0.25">
      <c r="A1805" s="83" t="s">
        <v>603</v>
      </c>
      <c r="B1805" s="84">
        <f t="shared" si="112"/>
        <v>40927.770833328963</v>
      </c>
      <c r="C1805" s="85">
        <f t="shared" si="112"/>
        <v>40927.770833328963</v>
      </c>
      <c r="D1805" s="86">
        <v>20510.716000000029</v>
      </c>
    </row>
    <row r="1806" spans="1:4" x14ac:dyDescent="0.25">
      <c r="A1806" s="83" t="s">
        <v>603</v>
      </c>
      <c r="B1806" s="84">
        <f t="shared" si="112"/>
        <v>40927.781249995627</v>
      </c>
      <c r="C1806" s="85">
        <f t="shared" si="112"/>
        <v>40927.781249995627</v>
      </c>
      <c r="D1806" s="86">
        <v>20518.14500000003</v>
      </c>
    </row>
    <row r="1807" spans="1:4" x14ac:dyDescent="0.25">
      <c r="A1807" s="83" t="s">
        <v>603</v>
      </c>
      <c r="B1807" s="84">
        <f t="shared" si="112"/>
        <v>40927.791666662291</v>
      </c>
      <c r="C1807" s="85">
        <f t="shared" si="112"/>
        <v>40927.791666662291</v>
      </c>
      <c r="D1807" s="86">
        <v>20525.23600000003</v>
      </c>
    </row>
    <row r="1808" spans="1:4" x14ac:dyDescent="0.25">
      <c r="A1808" s="83" t="s">
        <v>603</v>
      </c>
      <c r="B1808" s="84">
        <f t="shared" si="112"/>
        <v>40927.802083328956</v>
      </c>
      <c r="C1808" s="85">
        <f t="shared" si="112"/>
        <v>40927.802083328956</v>
      </c>
      <c r="D1808" s="86">
        <v>20532.32700000003</v>
      </c>
    </row>
    <row r="1809" spans="1:4" x14ac:dyDescent="0.25">
      <c r="A1809" s="83" t="s">
        <v>603</v>
      </c>
      <c r="B1809" s="84">
        <f t="shared" si="112"/>
        <v>40927.81249999562</v>
      </c>
      <c r="C1809" s="85">
        <f t="shared" si="112"/>
        <v>40927.81249999562</v>
      </c>
      <c r="D1809" s="86">
        <v>20539.424000000032</v>
      </c>
    </row>
    <row r="1810" spans="1:4" x14ac:dyDescent="0.25">
      <c r="A1810" s="83" t="s">
        <v>603</v>
      </c>
      <c r="B1810" s="84">
        <f t="shared" si="112"/>
        <v>40927.822916662284</v>
      </c>
      <c r="C1810" s="85">
        <f t="shared" si="112"/>
        <v>40927.822916662284</v>
      </c>
      <c r="D1810" s="86">
        <v>20546.479000000032</v>
      </c>
    </row>
    <row r="1811" spans="1:4" x14ac:dyDescent="0.25">
      <c r="A1811" s="83" t="s">
        <v>603</v>
      </c>
      <c r="B1811" s="84">
        <f t="shared" si="112"/>
        <v>40927.833333328948</v>
      </c>
      <c r="C1811" s="85">
        <f t="shared" si="112"/>
        <v>40927.833333328948</v>
      </c>
      <c r="D1811" s="86">
        <v>20554.791000000034</v>
      </c>
    </row>
    <row r="1812" spans="1:4" x14ac:dyDescent="0.25">
      <c r="A1812" s="83" t="s">
        <v>603</v>
      </c>
      <c r="B1812" s="84">
        <f t="shared" si="112"/>
        <v>40927.843749995613</v>
      </c>
      <c r="C1812" s="85">
        <f t="shared" si="112"/>
        <v>40927.843749995613</v>
      </c>
      <c r="D1812" s="86">
        <v>20561.923000000035</v>
      </c>
    </row>
    <row r="1813" spans="1:4" x14ac:dyDescent="0.25">
      <c r="A1813" s="83" t="s">
        <v>603</v>
      </c>
      <c r="B1813" s="84">
        <f t="shared" ref="B1813:C1828" si="113">B1812+TIME(0,15,0)</f>
        <v>40927.854166662277</v>
      </c>
      <c r="C1813" s="85">
        <f t="shared" si="113"/>
        <v>40927.854166662277</v>
      </c>
      <c r="D1813" s="86">
        <v>20569.006000000034</v>
      </c>
    </row>
    <row r="1814" spans="1:4" x14ac:dyDescent="0.25">
      <c r="A1814" s="83" t="s">
        <v>603</v>
      </c>
      <c r="B1814" s="84">
        <f t="shared" si="113"/>
        <v>40927.864583328941</v>
      </c>
      <c r="C1814" s="85">
        <f t="shared" si="113"/>
        <v>40927.864583328941</v>
      </c>
      <c r="D1814" s="86">
        <v>20576.001000000033</v>
      </c>
    </row>
    <row r="1815" spans="1:4" x14ac:dyDescent="0.25">
      <c r="A1815" s="83" t="s">
        <v>603</v>
      </c>
      <c r="B1815" s="84">
        <f t="shared" si="113"/>
        <v>40927.874999995605</v>
      </c>
      <c r="C1815" s="85">
        <f t="shared" si="113"/>
        <v>40927.874999995605</v>
      </c>
      <c r="D1815" s="86">
        <v>20583.064000000031</v>
      </c>
    </row>
    <row r="1816" spans="1:4" x14ac:dyDescent="0.25">
      <c r="A1816" s="83" t="s">
        <v>603</v>
      </c>
      <c r="B1816" s="84">
        <f t="shared" si="113"/>
        <v>40927.88541666227</v>
      </c>
      <c r="C1816" s="85">
        <f t="shared" si="113"/>
        <v>40927.88541666227</v>
      </c>
      <c r="D1816" s="86">
        <v>20590.25600000003</v>
      </c>
    </row>
    <row r="1817" spans="1:4" x14ac:dyDescent="0.25">
      <c r="A1817" s="83" t="s">
        <v>603</v>
      </c>
      <c r="B1817" s="84">
        <f t="shared" si="113"/>
        <v>40927.895833328934</v>
      </c>
      <c r="C1817" s="85">
        <f t="shared" si="113"/>
        <v>40927.895833328934</v>
      </c>
      <c r="D1817" s="86">
        <v>20597.424000000032</v>
      </c>
    </row>
    <row r="1818" spans="1:4" x14ac:dyDescent="0.25">
      <c r="A1818" s="83" t="s">
        <v>603</v>
      </c>
      <c r="B1818" s="84">
        <f t="shared" si="113"/>
        <v>40927.906249995598</v>
      </c>
      <c r="C1818" s="85">
        <f t="shared" si="113"/>
        <v>40927.906249995598</v>
      </c>
      <c r="D1818" s="86">
        <v>20604.553000000033</v>
      </c>
    </row>
    <row r="1819" spans="1:4" x14ac:dyDescent="0.25">
      <c r="A1819" s="83" t="s">
        <v>603</v>
      </c>
      <c r="B1819" s="84">
        <f t="shared" si="113"/>
        <v>40927.916666662262</v>
      </c>
      <c r="C1819" s="85">
        <f t="shared" si="113"/>
        <v>40927.916666662262</v>
      </c>
      <c r="D1819" s="86">
        <v>20611.679000000033</v>
      </c>
    </row>
    <row r="1820" spans="1:4" x14ac:dyDescent="0.25">
      <c r="A1820" s="83" t="s">
        <v>603</v>
      </c>
      <c r="B1820" s="84">
        <f t="shared" si="113"/>
        <v>40927.927083328927</v>
      </c>
      <c r="C1820" s="85">
        <f t="shared" si="113"/>
        <v>40927.927083328927</v>
      </c>
      <c r="D1820" s="86">
        <v>20618.848000000035</v>
      </c>
    </row>
    <row r="1821" spans="1:4" x14ac:dyDescent="0.25">
      <c r="A1821" s="83" t="s">
        <v>603</v>
      </c>
      <c r="B1821" s="84">
        <f t="shared" si="113"/>
        <v>40927.937499995591</v>
      </c>
      <c r="C1821" s="85">
        <f t="shared" si="113"/>
        <v>40927.937499995591</v>
      </c>
      <c r="D1821" s="86">
        <v>20625.905000000035</v>
      </c>
    </row>
    <row r="1822" spans="1:4" x14ac:dyDescent="0.25">
      <c r="A1822" s="83" t="s">
        <v>603</v>
      </c>
      <c r="B1822" s="84">
        <f t="shared" si="113"/>
        <v>40927.947916662255</v>
      </c>
      <c r="C1822" s="85">
        <f t="shared" si="113"/>
        <v>40927.947916662255</v>
      </c>
      <c r="D1822" s="86">
        <v>20632.955000000034</v>
      </c>
    </row>
    <row r="1823" spans="1:4" x14ac:dyDescent="0.25">
      <c r="A1823" s="83" t="s">
        <v>603</v>
      </c>
      <c r="B1823" s="84">
        <f t="shared" si="113"/>
        <v>40927.958333328919</v>
      </c>
      <c r="C1823" s="85">
        <f t="shared" si="113"/>
        <v>40927.958333328919</v>
      </c>
      <c r="D1823" s="86">
        <v>20640.053000000036</v>
      </c>
    </row>
    <row r="1824" spans="1:4" x14ac:dyDescent="0.25">
      <c r="A1824" s="83" t="s">
        <v>603</v>
      </c>
      <c r="B1824" s="84">
        <f t="shared" si="113"/>
        <v>40927.968749995583</v>
      </c>
      <c r="C1824" s="85">
        <f t="shared" si="113"/>
        <v>40927.968749995583</v>
      </c>
      <c r="D1824" s="86">
        <v>20648.261000000035</v>
      </c>
    </row>
    <row r="1825" spans="1:4" x14ac:dyDescent="0.25">
      <c r="A1825" s="83" t="s">
        <v>603</v>
      </c>
      <c r="B1825" s="84">
        <f t="shared" si="113"/>
        <v>40927.979166662248</v>
      </c>
      <c r="C1825" s="85">
        <f t="shared" si="113"/>
        <v>40927.979166662248</v>
      </c>
      <c r="D1825" s="86">
        <v>20658.191000000035</v>
      </c>
    </row>
    <row r="1826" spans="1:4" x14ac:dyDescent="0.25">
      <c r="A1826" s="83" t="s">
        <v>603</v>
      </c>
      <c r="B1826" s="84">
        <f t="shared" si="113"/>
        <v>40927.989583328912</v>
      </c>
      <c r="C1826" s="85">
        <f t="shared" si="113"/>
        <v>40927.989583328912</v>
      </c>
      <c r="D1826" s="86">
        <v>20667.602000000035</v>
      </c>
    </row>
    <row r="1827" spans="1:4" x14ac:dyDescent="0.25">
      <c r="A1827" s="83" t="s">
        <v>603</v>
      </c>
      <c r="B1827" s="84">
        <f t="shared" si="113"/>
        <v>40927.999999995576</v>
      </c>
      <c r="C1827" s="85">
        <f t="shared" si="113"/>
        <v>40927.999999995576</v>
      </c>
      <c r="D1827" s="86">
        <v>20676.255000000034</v>
      </c>
    </row>
    <row r="1828" spans="1:4" x14ac:dyDescent="0.25">
      <c r="A1828" s="83" t="s">
        <v>603</v>
      </c>
      <c r="B1828" s="84">
        <f t="shared" si="113"/>
        <v>40928.01041666224</v>
      </c>
      <c r="C1828" s="85">
        <f t="shared" si="113"/>
        <v>40928.01041666224</v>
      </c>
      <c r="D1828" s="86">
        <v>20684.420000000035</v>
      </c>
    </row>
    <row r="1829" spans="1:4" x14ac:dyDescent="0.25">
      <c r="A1829" s="83" t="s">
        <v>603</v>
      </c>
      <c r="B1829" s="84">
        <f t="shared" ref="B1829:C1844" si="114">B1828+TIME(0,15,0)</f>
        <v>40928.020833328905</v>
      </c>
      <c r="C1829" s="85">
        <f t="shared" si="114"/>
        <v>40928.020833328905</v>
      </c>
      <c r="D1829" s="86">
        <v>20691.931000000033</v>
      </c>
    </row>
    <row r="1830" spans="1:4" x14ac:dyDescent="0.25">
      <c r="A1830" s="83" t="s">
        <v>603</v>
      </c>
      <c r="B1830" s="84">
        <f t="shared" si="114"/>
        <v>40928.031249995569</v>
      </c>
      <c r="C1830" s="85">
        <f t="shared" si="114"/>
        <v>40928.031249995569</v>
      </c>
      <c r="D1830" s="86">
        <v>20699.153000000035</v>
      </c>
    </row>
    <row r="1831" spans="1:4" x14ac:dyDescent="0.25">
      <c r="A1831" s="83" t="s">
        <v>603</v>
      </c>
      <c r="B1831" s="84">
        <f t="shared" si="114"/>
        <v>40928.041666662233</v>
      </c>
      <c r="C1831" s="85">
        <f t="shared" si="114"/>
        <v>40928.041666662233</v>
      </c>
      <c r="D1831" s="86">
        <v>20706.260000000035</v>
      </c>
    </row>
    <row r="1832" spans="1:4" x14ac:dyDescent="0.25">
      <c r="A1832" s="83" t="s">
        <v>603</v>
      </c>
      <c r="B1832" s="84">
        <f t="shared" si="114"/>
        <v>40928.052083328897</v>
      </c>
      <c r="C1832" s="85">
        <f t="shared" si="114"/>
        <v>40928.052083328897</v>
      </c>
      <c r="D1832" s="86">
        <v>20713.348000000035</v>
      </c>
    </row>
    <row r="1833" spans="1:4" x14ac:dyDescent="0.25">
      <c r="A1833" s="83" t="s">
        <v>603</v>
      </c>
      <c r="B1833" s="84">
        <f t="shared" si="114"/>
        <v>40928.062499995562</v>
      </c>
      <c r="C1833" s="85">
        <f t="shared" si="114"/>
        <v>40928.062499995562</v>
      </c>
      <c r="D1833" s="86">
        <v>20720.448000000033</v>
      </c>
    </row>
    <row r="1834" spans="1:4" x14ac:dyDescent="0.25">
      <c r="A1834" s="83" t="s">
        <v>603</v>
      </c>
      <c r="B1834" s="84">
        <f t="shared" si="114"/>
        <v>40928.072916662226</v>
      </c>
      <c r="C1834" s="85">
        <f t="shared" si="114"/>
        <v>40928.072916662226</v>
      </c>
      <c r="D1834" s="86">
        <v>20727.503000000033</v>
      </c>
    </row>
    <row r="1835" spans="1:4" x14ac:dyDescent="0.25">
      <c r="A1835" s="83" t="s">
        <v>603</v>
      </c>
      <c r="B1835" s="84">
        <f t="shared" si="114"/>
        <v>40928.08333332889</v>
      </c>
      <c r="C1835" s="85">
        <f t="shared" si="114"/>
        <v>40928.08333332889</v>
      </c>
      <c r="D1835" s="86">
        <v>20734.609000000033</v>
      </c>
    </row>
    <row r="1836" spans="1:4" x14ac:dyDescent="0.25">
      <c r="A1836" s="83" t="s">
        <v>603</v>
      </c>
      <c r="B1836" s="84">
        <f t="shared" si="114"/>
        <v>40928.093749995554</v>
      </c>
      <c r="C1836" s="85">
        <f t="shared" si="114"/>
        <v>40928.093749995554</v>
      </c>
      <c r="D1836" s="86">
        <v>20741.698000000033</v>
      </c>
    </row>
    <row r="1837" spans="1:4" x14ac:dyDescent="0.25">
      <c r="A1837" s="83" t="s">
        <v>603</v>
      </c>
      <c r="B1837" s="84">
        <f t="shared" si="114"/>
        <v>40928.104166662219</v>
      </c>
      <c r="C1837" s="85">
        <f t="shared" si="114"/>
        <v>40928.104166662219</v>
      </c>
      <c r="D1837" s="86">
        <v>20748.874000000033</v>
      </c>
    </row>
    <row r="1838" spans="1:4" x14ac:dyDescent="0.25">
      <c r="A1838" s="83" t="s">
        <v>603</v>
      </c>
      <c r="B1838" s="84">
        <f t="shared" si="114"/>
        <v>40928.114583328883</v>
      </c>
      <c r="C1838" s="85">
        <f t="shared" si="114"/>
        <v>40928.114583328883</v>
      </c>
      <c r="D1838" s="86">
        <v>20756.568000000032</v>
      </c>
    </row>
    <row r="1839" spans="1:4" x14ac:dyDescent="0.25">
      <c r="A1839" s="83" t="s">
        <v>603</v>
      </c>
      <c r="B1839" s="84">
        <f t="shared" si="114"/>
        <v>40928.124999995547</v>
      </c>
      <c r="C1839" s="85">
        <f t="shared" si="114"/>
        <v>40928.124999995547</v>
      </c>
      <c r="D1839" s="86">
        <v>20763.679000000033</v>
      </c>
    </row>
    <row r="1840" spans="1:4" x14ac:dyDescent="0.25">
      <c r="A1840" s="83" t="s">
        <v>603</v>
      </c>
      <c r="B1840" s="84">
        <f t="shared" si="114"/>
        <v>40928.135416662211</v>
      </c>
      <c r="C1840" s="85">
        <f t="shared" si="114"/>
        <v>40928.135416662211</v>
      </c>
      <c r="D1840" s="86">
        <v>20770.749000000033</v>
      </c>
    </row>
    <row r="1841" spans="1:4" x14ac:dyDescent="0.25">
      <c r="A1841" s="83" t="s">
        <v>603</v>
      </c>
      <c r="B1841" s="84">
        <f t="shared" si="114"/>
        <v>40928.145833328876</v>
      </c>
      <c r="C1841" s="85">
        <f t="shared" si="114"/>
        <v>40928.145833328876</v>
      </c>
      <c r="D1841" s="86">
        <v>20777.880000000034</v>
      </c>
    </row>
    <row r="1842" spans="1:4" x14ac:dyDescent="0.25">
      <c r="A1842" s="83" t="s">
        <v>603</v>
      </c>
      <c r="B1842" s="84">
        <f t="shared" si="114"/>
        <v>40928.15624999554</v>
      </c>
      <c r="C1842" s="85">
        <f t="shared" si="114"/>
        <v>40928.15624999554</v>
      </c>
      <c r="D1842" s="86">
        <v>20784.996000000036</v>
      </c>
    </row>
    <row r="1843" spans="1:4" x14ac:dyDescent="0.25">
      <c r="A1843" s="83" t="s">
        <v>603</v>
      </c>
      <c r="B1843" s="84">
        <f t="shared" si="114"/>
        <v>40928.166666662204</v>
      </c>
      <c r="C1843" s="85">
        <f t="shared" si="114"/>
        <v>40928.166666662204</v>
      </c>
      <c r="D1843" s="86">
        <v>20792.452000000034</v>
      </c>
    </row>
    <row r="1844" spans="1:4" x14ac:dyDescent="0.25">
      <c r="A1844" s="83" t="s">
        <v>603</v>
      </c>
      <c r="B1844" s="84">
        <f t="shared" si="114"/>
        <v>40928.177083328868</v>
      </c>
      <c r="C1844" s="85">
        <f t="shared" si="114"/>
        <v>40928.177083328868</v>
      </c>
      <c r="D1844" s="86">
        <v>20799.498000000032</v>
      </c>
    </row>
    <row r="1845" spans="1:4" x14ac:dyDescent="0.25">
      <c r="A1845" s="83" t="s">
        <v>603</v>
      </c>
      <c r="B1845" s="84">
        <f t="shared" ref="B1845:C1860" si="115">B1844+TIME(0,15,0)</f>
        <v>40928.187499995533</v>
      </c>
      <c r="C1845" s="85">
        <f t="shared" si="115"/>
        <v>40928.187499995533</v>
      </c>
      <c r="D1845" s="86">
        <v>20806.573000000033</v>
      </c>
    </row>
    <row r="1846" spans="1:4" x14ac:dyDescent="0.25">
      <c r="A1846" s="83" t="s">
        <v>603</v>
      </c>
      <c r="B1846" s="84">
        <f t="shared" si="115"/>
        <v>40928.197916662197</v>
      </c>
      <c r="C1846" s="85">
        <f t="shared" si="115"/>
        <v>40928.197916662197</v>
      </c>
      <c r="D1846" s="86">
        <v>20818.461000000032</v>
      </c>
    </row>
    <row r="1847" spans="1:4" x14ac:dyDescent="0.25">
      <c r="A1847" s="83" t="s">
        <v>603</v>
      </c>
      <c r="B1847" s="84">
        <f t="shared" si="115"/>
        <v>40928.208333328861</v>
      </c>
      <c r="C1847" s="85">
        <f t="shared" si="115"/>
        <v>40928.208333328861</v>
      </c>
      <c r="D1847" s="86">
        <v>20840.050000000032</v>
      </c>
    </row>
    <row r="1848" spans="1:4" x14ac:dyDescent="0.25">
      <c r="A1848" s="83" t="s">
        <v>603</v>
      </c>
      <c r="B1848" s="84">
        <f t="shared" si="115"/>
        <v>40928.218749995525</v>
      </c>
      <c r="C1848" s="85">
        <f t="shared" si="115"/>
        <v>40928.218749995525</v>
      </c>
      <c r="D1848" s="86">
        <v>20856.93500000003</v>
      </c>
    </row>
    <row r="1849" spans="1:4" x14ac:dyDescent="0.25">
      <c r="A1849" s="83" t="s">
        <v>603</v>
      </c>
      <c r="B1849" s="84">
        <f t="shared" si="115"/>
        <v>40928.22916666219</v>
      </c>
      <c r="C1849" s="85">
        <f t="shared" si="115"/>
        <v>40928.22916666219</v>
      </c>
      <c r="D1849" s="86">
        <v>20870.178000000029</v>
      </c>
    </row>
    <row r="1850" spans="1:4" x14ac:dyDescent="0.25">
      <c r="A1850" s="83" t="s">
        <v>603</v>
      </c>
      <c r="B1850" s="84">
        <f t="shared" si="115"/>
        <v>40928.239583328854</v>
      </c>
      <c r="C1850" s="85">
        <f t="shared" si="115"/>
        <v>40928.239583328854</v>
      </c>
      <c r="D1850" s="86">
        <v>20880.882000000031</v>
      </c>
    </row>
    <row r="1851" spans="1:4" x14ac:dyDescent="0.25">
      <c r="A1851" s="83" t="s">
        <v>603</v>
      </c>
      <c r="B1851" s="84">
        <f t="shared" si="115"/>
        <v>40928.249999995518</v>
      </c>
      <c r="C1851" s="85">
        <f t="shared" si="115"/>
        <v>40928.249999995518</v>
      </c>
      <c r="D1851" s="86">
        <v>20895.490000000031</v>
      </c>
    </row>
    <row r="1852" spans="1:4" x14ac:dyDescent="0.25">
      <c r="A1852" s="83" t="s">
        <v>603</v>
      </c>
      <c r="B1852" s="84">
        <f t="shared" si="115"/>
        <v>40928.260416662182</v>
      </c>
      <c r="C1852" s="85">
        <f t="shared" si="115"/>
        <v>40928.260416662182</v>
      </c>
      <c r="D1852" s="86">
        <v>20907.313000000031</v>
      </c>
    </row>
    <row r="1853" spans="1:4" x14ac:dyDescent="0.25">
      <c r="A1853" s="83" t="s">
        <v>603</v>
      </c>
      <c r="B1853" s="84">
        <f t="shared" si="115"/>
        <v>40928.270833328846</v>
      </c>
      <c r="C1853" s="85">
        <f t="shared" si="115"/>
        <v>40928.270833328846</v>
      </c>
      <c r="D1853" s="86">
        <v>20918.492000000031</v>
      </c>
    </row>
    <row r="1854" spans="1:4" x14ac:dyDescent="0.25">
      <c r="A1854" s="83" t="s">
        <v>603</v>
      </c>
      <c r="B1854" s="84">
        <f t="shared" si="115"/>
        <v>40928.281249995511</v>
      </c>
      <c r="C1854" s="85">
        <f t="shared" si="115"/>
        <v>40928.281249995511</v>
      </c>
      <c r="D1854" s="86">
        <v>20932.68500000003</v>
      </c>
    </row>
    <row r="1855" spans="1:4" x14ac:dyDescent="0.25">
      <c r="A1855" s="83" t="s">
        <v>603</v>
      </c>
      <c r="B1855" s="84">
        <f t="shared" si="115"/>
        <v>40928.291666662175</v>
      </c>
      <c r="C1855" s="85">
        <f t="shared" si="115"/>
        <v>40928.291666662175</v>
      </c>
      <c r="D1855" s="86">
        <v>20945.016000000029</v>
      </c>
    </row>
    <row r="1856" spans="1:4" x14ac:dyDescent="0.25">
      <c r="A1856" s="83" t="s">
        <v>603</v>
      </c>
      <c r="B1856" s="84">
        <f t="shared" si="115"/>
        <v>40928.302083328839</v>
      </c>
      <c r="C1856" s="85">
        <f t="shared" si="115"/>
        <v>40928.302083328839</v>
      </c>
      <c r="D1856" s="86">
        <v>20958.800000000028</v>
      </c>
    </row>
    <row r="1857" spans="1:4" x14ac:dyDescent="0.25">
      <c r="A1857" s="83" t="s">
        <v>603</v>
      </c>
      <c r="B1857" s="84">
        <f t="shared" si="115"/>
        <v>40928.312499995503</v>
      </c>
      <c r="C1857" s="85">
        <f t="shared" si="115"/>
        <v>40928.312499995503</v>
      </c>
      <c r="D1857" s="86">
        <v>20972.29100000003</v>
      </c>
    </row>
    <row r="1858" spans="1:4" x14ac:dyDescent="0.25">
      <c r="A1858" s="83" t="s">
        <v>603</v>
      </c>
      <c r="B1858" s="84">
        <f t="shared" si="115"/>
        <v>40928.322916662168</v>
      </c>
      <c r="C1858" s="85">
        <f t="shared" si="115"/>
        <v>40928.322916662168</v>
      </c>
      <c r="D1858" s="86">
        <v>20985.732000000029</v>
      </c>
    </row>
    <row r="1859" spans="1:4" x14ac:dyDescent="0.25">
      <c r="A1859" s="83" t="s">
        <v>603</v>
      </c>
      <c r="B1859" s="84">
        <f t="shared" si="115"/>
        <v>40928.333333328832</v>
      </c>
      <c r="C1859" s="85">
        <f t="shared" si="115"/>
        <v>40928.333333328832</v>
      </c>
      <c r="D1859" s="86">
        <v>20999.247000000028</v>
      </c>
    </row>
    <row r="1860" spans="1:4" x14ac:dyDescent="0.25">
      <c r="A1860" s="83" t="s">
        <v>603</v>
      </c>
      <c r="B1860" s="84">
        <f t="shared" si="115"/>
        <v>40928.343749995496</v>
      </c>
      <c r="C1860" s="85">
        <f t="shared" si="115"/>
        <v>40928.343749995496</v>
      </c>
      <c r="D1860" s="86">
        <v>21012.763000000028</v>
      </c>
    </row>
    <row r="1861" spans="1:4" x14ac:dyDescent="0.25">
      <c r="A1861" s="83" t="s">
        <v>603</v>
      </c>
      <c r="B1861" s="84">
        <f t="shared" ref="B1861:C1876" si="116">B1860+TIME(0,15,0)</f>
        <v>40928.35416666216</v>
      </c>
      <c r="C1861" s="85">
        <f t="shared" si="116"/>
        <v>40928.35416666216</v>
      </c>
      <c r="D1861" s="86">
        <v>21026.523000000027</v>
      </c>
    </row>
    <row r="1862" spans="1:4" x14ac:dyDescent="0.25">
      <c r="A1862" s="83" t="s">
        <v>603</v>
      </c>
      <c r="B1862" s="84">
        <f t="shared" si="116"/>
        <v>40928.364583328825</v>
      </c>
      <c r="C1862" s="85">
        <f t="shared" si="116"/>
        <v>40928.364583328825</v>
      </c>
      <c r="D1862" s="86">
        <v>21040.399000000027</v>
      </c>
    </row>
    <row r="1863" spans="1:4" x14ac:dyDescent="0.25">
      <c r="A1863" s="83" t="s">
        <v>603</v>
      </c>
      <c r="B1863" s="84">
        <f t="shared" si="116"/>
        <v>40928.374999995489</v>
      </c>
      <c r="C1863" s="85">
        <f t="shared" si="116"/>
        <v>40928.374999995489</v>
      </c>
      <c r="D1863" s="86">
        <v>21054.174000000028</v>
      </c>
    </row>
    <row r="1864" spans="1:4" x14ac:dyDescent="0.25">
      <c r="A1864" s="83" t="s">
        <v>603</v>
      </c>
      <c r="B1864" s="84">
        <f t="shared" si="116"/>
        <v>40928.385416662153</v>
      </c>
      <c r="C1864" s="85">
        <f t="shared" si="116"/>
        <v>40928.385416662153</v>
      </c>
      <c r="D1864" s="86">
        <v>21067.749000000029</v>
      </c>
    </row>
    <row r="1865" spans="1:4" x14ac:dyDescent="0.25">
      <c r="A1865" s="83" t="s">
        <v>603</v>
      </c>
      <c r="B1865" s="84">
        <f t="shared" si="116"/>
        <v>40928.395833328817</v>
      </c>
      <c r="C1865" s="85">
        <f t="shared" si="116"/>
        <v>40928.395833328817</v>
      </c>
      <c r="D1865" s="86">
        <v>21081.281000000028</v>
      </c>
    </row>
    <row r="1866" spans="1:4" x14ac:dyDescent="0.25">
      <c r="A1866" s="83" t="s">
        <v>603</v>
      </c>
      <c r="B1866" s="84">
        <f t="shared" si="116"/>
        <v>40928.406249995482</v>
      </c>
      <c r="C1866" s="85">
        <f t="shared" si="116"/>
        <v>40928.406249995482</v>
      </c>
      <c r="D1866" s="86">
        <v>21095.072000000029</v>
      </c>
    </row>
    <row r="1867" spans="1:4" x14ac:dyDescent="0.25">
      <c r="A1867" s="83" t="s">
        <v>603</v>
      </c>
      <c r="B1867" s="84">
        <f t="shared" si="116"/>
        <v>40928.416666662146</v>
      </c>
      <c r="C1867" s="85">
        <f t="shared" si="116"/>
        <v>40928.416666662146</v>
      </c>
      <c r="D1867" s="86">
        <v>21108.93500000003</v>
      </c>
    </row>
    <row r="1868" spans="1:4" x14ac:dyDescent="0.25">
      <c r="A1868" s="83" t="s">
        <v>603</v>
      </c>
      <c r="B1868" s="84">
        <f t="shared" si="116"/>
        <v>40928.42708332881</v>
      </c>
      <c r="C1868" s="85">
        <f t="shared" si="116"/>
        <v>40928.42708332881</v>
      </c>
      <c r="D1868" s="86">
        <v>21122.984000000029</v>
      </c>
    </row>
    <row r="1869" spans="1:4" x14ac:dyDescent="0.25">
      <c r="A1869" s="83" t="s">
        <v>603</v>
      </c>
      <c r="B1869" s="84">
        <f t="shared" si="116"/>
        <v>40928.437499995474</v>
      </c>
      <c r="C1869" s="85">
        <f t="shared" si="116"/>
        <v>40928.437499995474</v>
      </c>
      <c r="D1869" s="86">
        <v>21137.028000000031</v>
      </c>
    </row>
    <row r="1870" spans="1:4" x14ac:dyDescent="0.25">
      <c r="A1870" s="83" t="s">
        <v>603</v>
      </c>
      <c r="B1870" s="84">
        <f t="shared" si="116"/>
        <v>40928.447916662139</v>
      </c>
      <c r="C1870" s="85">
        <f t="shared" si="116"/>
        <v>40928.447916662139</v>
      </c>
      <c r="D1870" s="86">
        <v>21151.481000000033</v>
      </c>
    </row>
    <row r="1871" spans="1:4" x14ac:dyDescent="0.25">
      <c r="A1871" s="83" t="s">
        <v>603</v>
      </c>
      <c r="B1871" s="84">
        <f t="shared" si="116"/>
        <v>40928.458333328803</v>
      </c>
      <c r="C1871" s="85">
        <f t="shared" si="116"/>
        <v>40928.458333328803</v>
      </c>
      <c r="D1871" s="86">
        <v>21165.948000000033</v>
      </c>
    </row>
    <row r="1872" spans="1:4" x14ac:dyDescent="0.25">
      <c r="A1872" s="83" t="s">
        <v>603</v>
      </c>
      <c r="B1872" s="84">
        <f t="shared" si="116"/>
        <v>40928.468749995467</v>
      </c>
      <c r="C1872" s="85">
        <f t="shared" si="116"/>
        <v>40928.468749995467</v>
      </c>
      <c r="D1872" s="86">
        <v>21180.187000000034</v>
      </c>
    </row>
    <row r="1873" spans="1:4" x14ac:dyDescent="0.25">
      <c r="A1873" s="83" t="s">
        <v>603</v>
      </c>
      <c r="B1873" s="84">
        <f t="shared" si="116"/>
        <v>40928.479166662131</v>
      </c>
      <c r="C1873" s="85">
        <f t="shared" si="116"/>
        <v>40928.479166662131</v>
      </c>
      <c r="D1873" s="86">
        <v>21194.205000000034</v>
      </c>
    </row>
    <row r="1874" spans="1:4" x14ac:dyDescent="0.25">
      <c r="A1874" s="83" t="s">
        <v>603</v>
      </c>
      <c r="B1874" s="84">
        <f t="shared" si="116"/>
        <v>40928.489583328796</v>
      </c>
      <c r="C1874" s="85">
        <f t="shared" si="116"/>
        <v>40928.489583328796</v>
      </c>
      <c r="D1874" s="86">
        <v>21208.851000000035</v>
      </c>
    </row>
    <row r="1875" spans="1:4" x14ac:dyDescent="0.25">
      <c r="A1875" s="83" t="s">
        <v>603</v>
      </c>
      <c r="B1875" s="84">
        <f t="shared" si="116"/>
        <v>40928.49999999546</v>
      </c>
      <c r="C1875" s="85">
        <f t="shared" si="116"/>
        <v>40928.49999999546</v>
      </c>
      <c r="D1875" s="86">
        <v>21222.897000000034</v>
      </c>
    </row>
    <row r="1876" spans="1:4" x14ac:dyDescent="0.25">
      <c r="A1876" s="83" t="s">
        <v>603</v>
      </c>
      <c r="B1876" s="84">
        <f t="shared" si="116"/>
        <v>40928.510416662124</v>
      </c>
      <c r="C1876" s="85">
        <f t="shared" si="116"/>
        <v>40928.510416662124</v>
      </c>
      <c r="D1876" s="86">
        <v>21236.906000000032</v>
      </c>
    </row>
    <row r="1877" spans="1:4" x14ac:dyDescent="0.25">
      <c r="A1877" s="83" t="s">
        <v>603</v>
      </c>
      <c r="B1877" s="84">
        <f t="shared" ref="B1877:C1892" si="117">B1876+TIME(0,15,0)</f>
        <v>40928.520833328788</v>
      </c>
      <c r="C1877" s="85">
        <f t="shared" si="117"/>
        <v>40928.520833328788</v>
      </c>
      <c r="D1877" s="86">
        <v>21251.276000000031</v>
      </c>
    </row>
    <row r="1878" spans="1:4" x14ac:dyDescent="0.25">
      <c r="A1878" s="83" t="s">
        <v>603</v>
      </c>
      <c r="B1878" s="84">
        <f t="shared" si="117"/>
        <v>40928.531249995453</v>
      </c>
      <c r="C1878" s="85">
        <f t="shared" si="117"/>
        <v>40928.531249995453</v>
      </c>
      <c r="D1878" s="86">
        <v>21265.46700000003</v>
      </c>
    </row>
    <row r="1879" spans="1:4" x14ac:dyDescent="0.25">
      <c r="A1879" s="83" t="s">
        <v>603</v>
      </c>
      <c r="B1879" s="84">
        <f t="shared" si="117"/>
        <v>40928.541666662117</v>
      </c>
      <c r="C1879" s="85">
        <f t="shared" si="117"/>
        <v>40928.541666662117</v>
      </c>
      <c r="D1879" s="86">
        <v>21280.392000000029</v>
      </c>
    </row>
    <row r="1880" spans="1:4" x14ac:dyDescent="0.25">
      <c r="A1880" s="83" t="s">
        <v>603</v>
      </c>
      <c r="B1880" s="84">
        <f t="shared" si="117"/>
        <v>40928.552083328781</v>
      </c>
      <c r="C1880" s="85">
        <f t="shared" si="117"/>
        <v>40928.552083328781</v>
      </c>
      <c r="D1880" s="86">
        <v>21295.68100000003</v>
      </c>
    </row>
    <row r="1881" spans="1:4" x14ac:dyDescent="0.25">
      <c r="A1881" s="83" t="s">
        <v>603</v>
      </c>
      <c r="B1881" s="84">
        <f t="shared" si="117"/>
        <v>40928.562499995445</v>
      </c>
      <c r="C1881" s="85">
        <f t="shared" si="117"/>
        <v>40928.562499995445</v>
      </c>
      <c r="D1881" s="86">
        <v>21310.018000000029</v>
      </c>
    </row>
    <row r="1882" spans="1:4" x14ac:dyDescent="0.25">
      <c r="A1882" s="83" t="s">
        <v>603</v>
      </c>
      <c r="B1882" s="84">
        <f t="shared" si="117"/>
        <v>40928.572916662109</v>
      </c>
      <c r="C1882" s="85">
        <f t="shared" si="117"/>
        <v>40928.572916662109</v>
      </c>
      <c r="D1882" s="86">
        <v>21324.555000000029</v>
      </c>
    </row>
    <row r="1883" spans="1:4" x14ac:dyDescent="0.25">
      <c r="A1883" s="83" t="s">
        <v>603</v>
      </c>
      <c r="B1883" s="84">
        <f t="shared" si="117"/>
        <v>40928.583333328774</v>
      </c>
      <c r="C1883" s="85">
        <f t="shared" si="117"/>
        <v>40928.583333328774</v>
      </c>
      <c r="D1883" s="86">
        <v>21340.216000000029</v>
      </c>
    </row>
    <row r="1884" spans="1:4" x14ac:dyDescent="0.25">
      <c r="A1884" s="83" t="s">
        <v>603</v>
      </c>
      <c r="B1884" s="84">
        <f t="shared" si="117"/>
        <v>40928.593749995438</v>
      </c>
      <c r="C1884" s="85">
        <f t="shared" si="117"/>
        <v>40928.593749995438</v>
      </c>
      <c r="D1884" s="86">
        <v>21355.77100000003</v>
      </c>
    </row>
    <row r="1885" spans="1:4" x14ac:dyDescent="0.25">
      <c r="A1885" s="83" t="s">
        <v>603</v>
      </c>
      <c r="B1885" s="84">
        <f t="shared" si="117"/>
        <v>40928.604166662102</v>
      </c>
      <c r="C1885" s="85">
        <f t="shared" si="117"/>
        <v>40928.604166662102</v>
      </c>
      <c r="D1885" s="86">
        <v>21371.411000000029</v>
      </c>
    </row>
    <row r="1886" spans="1:4" x14ac:dyDescent="0.25">
      <c r="A1886" s="83" t="s">
        <v>603</v>
      </c>
      <c r="B1886" s="84">
        <f t="shared" si="117"/>
        <v>40928.614583328766</v>
      </c>
      <c r="C1886" s="85">
        <f t="shared" si="117"/>
        <v>40928.614583328766</v>
      </c>
      <c r="D1886" s="86">
        <v>21385.672000000028</v>
      </c>
    </row>
    <row r="1887" spans="1:4" x14ac:dyDescent="0.25">
      <c r="A1887" s="83" t="s">
        <v>603</v>
      </c>
      <c r="B1887" s="84">
        <f t="shared" si="117"/>
        <v>40928.624999995431</v>
      </c>
      <c r="C1887" s="85">
        <f t="shared" si="117"/>
        <v>40928.624999995431</v>
      </c>
      <c r="D1887" s="86">
        <v>21401.348000000027</v>
      </c>
    </row>
    <row r="1888" spans="1:4" x14ac:dyDescent="0.25">
      <c r="A1888" s="83" t="s">
        <v>603</v>
      </c>
      <c r="B1888" s="84">
        <f t="shared" si="117"/>
        <v>40928.635416662095</v>
      </c>
      <c r="C1888" s="85">
        <f t="shared" si="117"/>
        <v>40928.635416662095</v>
      </c>
      <c r="D1888" s="86">
        <v>21416.531000000028</v>
      </c>
    </row>
    <row r="1889" spans="1:4" x14ac:dyDescent="0.25">
      <c r="A1889" s="83" t="s">
        <v>603</v>
      </c>
      <c r="B1889" s="84">
        <f t="shared" si="117"/>
        <v>40928.645833328759</v>
      </c>
      <c r="C1889" s="85">
        <f t="shared" si="117"/>
        <v>40928.645833328759</v>
      </c>
      <c r="D1889" s="86">
        <v>21430.887000000028</v>
      </c>
    </row>
    <row r="1890" spans="1:4" x14ac:dyDescent="0.25">
      <c r="A1890" s="83" t="s">
        <v>603</v>
      </c>
      <c r="B1890" s="84">
        <f t="shared" si="117"/>
        <v>40928.656249995423</v>
      </c>
      <c r="C1890" s="85">
        <f t="shared" si="117"/>
        <v>40928.656249995423</v>
      </c>
      <c r="D1890" s="86">
        <v>21445.114000000027</v>
      </c>
    </row>
    <row r="1891" spans="1:4" x14ac:dyDescent="0.25">
      <c r="A1891" s="83" t="s">
        <v>603</v>
      </c>
      <c r="B1891" s="84">
        <f t="shared" si="117"/>
        <v>40928.666666662088</v>
      </c>
      <c r="C1891" s="85">
        <f t="shared" si="117"/>
        <v>40928.666666662088</v>
      </c>
      <c r="D1891" s="86">
        <v>21458.219000000026</v>
      </c>
    </row>
    <row r="1892" spans="1:4" x14ac:dyDescent="0.25">
      <c r="A1892" s="83" t="s">
        <v>603</v>
      </c>
      <c r="B1892" s="84">
        <f t="shared" si="117"/>
        <v>40928.677083328752</v>
      </c>
      <c r="C1892" s="85">
        <f t="shared" si="117"/>
        <v>40928.677083328752</v>
      </c>
      <c r="D1892" s="86">
        <v>21471.334000000028</v>
      </c>
    </row>
    <row r="1893" spans="1:4" x14ac:dyDescent="0.25">
      <c r="A1893" s="83" t="s">
        <v>603</v>
      </c>
      <c r="B1893" s="84">
        <f t="shared" ref="B1893:C1908" si="118">B1892+TIME(0,15,0)</f>
        <v>40928.687499995416</v>
      </c>
      <c r="C1893" s="85">
        <f t="shared" si="118"/>
        <v>40928.687499995416</v>
      </c>
      <c r="D1893" s="86">
        <v>21483.841000000029</v>
      </c>
    </row>
    <row r="1894" spans="1:4" x14ac:dyDescent="0.25">
      <c r="A1894" s="83" t="s">
        <v>603</v>
      </c>
      <c r="B1894" s="84">
        <f t="shared" si="118"/>
        <v>40928.69791666208</v>
      </c>
      <c r="C1894" s="85">
        <f t="shared" si="118"/>
        <v>40928.69791666208</v>
      </c>
      <c r="D1894" s="86">
        <v>21495.902000000031</v>
      </c>
    </row>
    <row r="1895" spans="1:4" x14ac:dyDescent="0.25">
      <c r="A1895" s="83" t="s">
        <v>603</v>
      </c>
      <c r="B1895" s="84">
        <f t="shared" si="118"/>
        <v>40928.708333328745</v>
      </c>
      <c r="C1895" s="85">
        <f t="shared" si="118"/>
        <v>40928.708333328745</v>
      </c>
      <c r="D1895" s="86">
        <v>21507.741000000031</v>
      </c>
    </row>
    <row r="1896" spans="1:4" x14ac:dyDescent="0.25">
      <c r="A1896" s="83" t="s">
        <v>603</v>
      </c>
      <c r="B1896" s="84">
        <f t="shared" si="118"/>
        <v>40928.718749995409</v>
      </c>
      <c r="C1896" s="85">
        <f t="shared" si="118"/>
        <v>40928.718749995409</v>
      </c>
      <c r="D1896" s="86">
        <v>21519.729000000032</v>
      </c>
    </row>
    <row r="1897" spans="1:4" x14ac:dyDescent="0.25">
      <c r="A1897" s="83" t="s">
        <v>603</v>
      </c>
      <c r="B1897" s="84">
        <f t="shared" si="118"/>
        <v>40928.729166662073</v>
      </c>
      <c r="C1897" s="85">
        <f t="shared" si="118"/>
        <v>40928.729166662073</v>
      </c>
      <c r="D1897" s="86">
        <v>21531.317000000032</v>
      </c>
    </row>
    <row r="1898" spans="1:4" x14ac:dyDescent="0.25">
      <c r="A1898" s="83" t="s">
        <v>603</v>
      </c>
      <c r="B1898" s="84">
        <f t="shared" si="118"/>
        <v>40928.739583328737</v>
      </c>
      <c r="C1898" s="85">
        <f t="shared" si="118"/>
        <v>40928.739583328737</v>
      </c>
      <c r="D1898" s="86">
        <v>21541.673000000032</v>
      </c>
    </row>
    <row r="1899" spans="1:4" x14ac:dyDescent="0.25">
      <c r="A1899" s="83" t="s">
        <v>603</v>
      </c>
      <c r="B1899" s="84">
        <f t="shared" si="118"/>
        <v>40928.749999995402</v>
      </c>
      <c r="C1899" s="85">
        <f t="shared" si="118"/>
        <v>40928.749999995402</v>
      </c>
      <c r="D1899" s="86">
        <v>21550.57700000003</v>
      </c>
    </row>
    <row r="1900" spans="1:4" x14ac:dyDescent="0.25">
      <c r="A1900" s="83" t="s">
        <v>603</v>
      </c>
      <c r="B1900" s="84">
        <f t="shared" si="118"/>
        <v>40928.760416662066</v>
      </c>
      <c r="C1900" s="85">
        <f t="shared" si="118"/>
        <v>40928.760416662066</v>
      </c>
      <c r="D1900" s="86">
        <v>21560.75300000003</v>
      </c>
    </row>
    <row r="1901" spans="1:4" x14ac:dyDescent="0.25">
      <c r="A1901" s="83" t="s">
        <v>603</v>
      </c>
      <c r="B1901" s="84">
        <f t="shared" si="118"/>
        <v>40928.77083332873</v>
      </c>
      <c r="C1901" s="85">
        <f t="shared" si="118"/>
        <v>40928.77083332873</v>
      </c>
      <c r="D1901" s="86">
        <v>21570.80900000003</v>
      </c>
    </row>
    <row r="1902" spans="1:4" x14ac:dyDescent="0.25">
      <c r="A1902" s="83" t="s">
        <v>603</v>
      </c>
      <c r="B1902" s="84">
        <f t="shared" si="118"/>
        <v>40928.781249995394</v>
      </c>
      <c r="C1902" s="85">
        <f t="shared" si="118"/>
        <v>40928.781249995394</v>
      </c>
      <c r="D1902" s="86">
        <v>21580.048000000032</v>
      </c>
    </row>
    <row r="1903" spans="1:4" x14ac:dyDescent="0.25">
      <c r="A1903" s="83" t="s">
        <v>603</v>
      </c>
      <c r="B1903" s="84">
        <f t="shared" si="118"/>
        <v>40928.791666662059</v>
      </c>
      <c r="C1903" s="85">
        <f t="shared" si="118"/>
        <v>40928.791666662059</v>
      </c>
      <c r="D1903" s="86">
        <v>21589.287000000033</v>
      </c>
    </row>
    <row r="1904" spans="1:4" x14ac:dyDescent="0.25">
      <c r="A1904" s="83" t="s">
        <v>603</v>
      </c>
      <c r="B1904" s="84">
        <f t="shared" si="118"/>
        <v>40928.802083328723</v>
      </c>
      <c r="C1904" s="85">
        <f t="shared" si="118"/>
        <v>40928.802083328723</v>
      </c>
      <c r="D1904" s="86">
        <v>21597.173000000032</v>
      </c>
    </row>
    <row r="1905" spans="1:4" x14ac:dyDescent="0.25">
      <c r="A1905" s="83" t="s">
        <v>603</v>
      </c>
      <c r="B1905" s="84">
        <f t="shared" si="118"/>
        <v>40928.812499995387</v>
      </c>
      <c r="C1905" s="85">
        <f t="shared" si="118"/>
        <v>40928.812499995387</v>
      </c>
      <c r="D1905" s="86">
        <v>21604.712000000032</v>
      </c>
    </row>
    <row r="1906" spans="1:4" x14ac:dyDescent="0.25">
      <c r="A1906" s="83" t="s">
        <v>603</v>
      </c>
      <c r="B1906" s="84">
        <f t="shared" si="118"/>
        <v>40928.822916662051</v>
      </c>
      <c r="C1906" s="85">
        <f t="shared" si="118"/>
        <v>40928.822916662051</v>
      </c>
      <c r="D1906" s="86">
        <v>21613.039000000033</v>
      </c>
    </row>
    <row r="1907" spans="1:4" x14ac:dyDescent="0.25">
      <c r="A1907" s="83" t="s">
        <v>603</v>
      </c>
      <c r="B1907" s="84">
        <f t="shared" si="118"/>
        <v>40928.833333328716</v>
      </c>
      <c r="C1907" s="85">
        <f t="shared" si="118"/>
        <v>40928.833333328716</v>
      </c>
      <c r="D1907" s="86">
        <v>21620.263000000032</v>
      </c>
    </row>
    <row r="1908" spans="1:4" x14ac:dyDescent="0.25">
      <c r="A1908" s="83" t="s">
        <v>603</v>
      </c>
      <c r="B1908" s="84">
        <f t="shared" si="118"/>
        <v>40928.84374999538</v>
      </c>
      <c r="C1908" s="85">
        <f t="shared" si="118"/>
        <v>40928.84374999538</v>
      </c>
      <c r="D1908" s="86">
        <v>21627.22100000003</v>
      </c>
    </row>
    <row r="1909" spans="1:4" x14ac:dyDescent="0.25">
      <c r="A1909" s="83" t="s">
        <v>603</v>
      </c>
      <c r="B1909" s="84">
        <f t="shared" ref="B1909:C1924" si="119">B1908+TIME(0,15,0)</f>
        <v>40928.854166662044</v>
      </c>
      <c r="C1909" s="85">
        <f t="shared" si="119"/>
        <v>40928.854166662044</v>
      </c>
      <c r="D1909" s="86">
        <v>21634.424000000032</v>
      </c>
    </row>
    <row r="1910" spans="1:4" x14ac:dyDescent="0.25">
      <c r="A1910" s="83" t="s">
        <v>603</v>
      </c>
      <c r="B1910" s="84">
        <f t="shared" si="119"/>
        <v>40928.864583328708</v>
      </c>
      <c r="C1910" s="85">
        <f t="shared" si="119"/>
        <v>40928.864583328708</v>
      </c>
      <c r="D1910" s="86">
        <v>21641.80900000003</v>
      </c>
    </row>
    <row r="1911" spans="1:4" x14ac:dyDescent="0.25">
      <c r="A1911" s="83" t="s">
        <v>603</v>
      </c>
      <c r="B1911" s="84">
        <f t="shared" si="119"/>
        <v>40928.874999995372</v>
      </c>
      <c r="C1911" s="85">
        <f t="shared" si="119"/>
        <v>40928.874999995372</v>
      </c>
      <c r="D1911" s="86">
        <v>21649.600000000031</v>
      </c>
    </row>
    <row r="1912" spans="1:4" x14ac:dyDescent="0.25">
      <c r="A1912" s="83" t="s">
        <v>603</v>
      </c>
      <c r="B1912" s="84">
        <f t="shared" si="119"/>
        <v>40928.885416662037</v>
      </c>
      <c r="C1912" s="85">
        <f t="shared" si="119"/>
        <v>40928.885416662037</v>
      </c>
      <c r="D1912" s="86">
        <v>21657.241000000031</v>
      </c>
    </row>
    <row r="1913" spans="1:4" x14ac:dyDescent="0.25">
      <c r="A1913" s="83" t="s">
        <v>603</v>
      </c>
      <c r="B1913" s="84">
        <f t="shared" si="119"/>
        <v>40928.895833328701</v>
      </c>
      <c r="C1913" s="85">
        <f t="shared" si="119"/>
        <v>40928.895833328701</v>
      </c>
      <c r="D1913" s="86">
        <v>21664.50200000003</v>
      </c>
    </row>
    <row r="1914" spans="1:4" x14ac:dyDescent="0.25">
      <c r="A1914" s="83" t="s">
        <v>603</v>
      </c>
      <c r="B1914" s="84">
        <f t="shared" si="119"/>
        <v>40928.906249995365</v>
      </c>
      <c r="C1914" s="85">
        <f t="shared" si="119"/>
        <v>40928.906249995365</v>
      </c>
      <c r="D1914" s="86">
        <v>21671.677000000029</v>
      </c>
    </row>
    <row r="1915" spans="1:4" x14ac:dyDescent="0.25">
      <c r="A1915" s="83" t="s">
        <v>603</v>
      </c>
      <c r="B1915" s="84">
        <f t="shared" si="119"/>
        <v>40928.916666662029</v>
      </c>
      <c r="C1915" s="85">
        <f t="shared" si="119"/>
        <v>40928.916666662029</v>
      </c>
      <c r="D1915" s="86">
        <v>21678.86100000003</v>
      </c>
    </row>
    <row r="1916" spans="1:4" x14ac:dyDescent="0.25">
      <c r="A1916" s="83" t="s">
        <v>603</v>
      </c>
      <c r="B1916" s="84">
        <f t="shared" si="119"/>
        <v>40928.927083328694</v>
      </c>
      <c r="C1916" s="85">
        <f t="shared" si="119"/>
        <v>40928.927083328694</v>
      </c>
      <c r="D1916" s="86">
        <v>21686.055000000029</v>
      </c>
    </row>
    <row r="1917" spans="1:4" x14ac:dyDescent="0.25">
      <c r="A1917" s="83" t="s">
        <v>603</v>
      </c>
      <c r="B1917" s="84">
        <f t="shared" si="119"/>
        <v>40928.937499995358</v>
      </c>
      <c r="C1917" s="85">
        <f t="shared" si="119"/>
        <v>40928.937499995358</v>
      </c>
      <c r="D1917" s="86">
        <v>21693.20200000003</v>
      </c>
    </row>
    <row r="1918" spans="1:4" x14ac:dyDescent="0.25">
      <c r="A1918" s="83" t="s">
        <v>603</v>
      </c>
      <c r="B1918" s="84">
        <f t="shared" si="119"/>
        <v>40928.947916662022</v>
      </c>
      <c r="C1918" s="85">
        <f t="shared" si="119"/>
        <v>40928.947916662022</v>
      </c>
      <c r="D1918" s="86">
        <v>21700.333000000031</v>
      </c>
    </row>
    <row r="1919" spans="1:4" x14ac:dyDescent="0.25">
      <c r="A1919" s="83" t="s">
        <v>603</v>
      </c>
      <c r="B1919" s="84">
        <f t="shared" si="119"/>
        <v>40928.958333328686</v>
      </c>
      <c r="C1919" s="85">
        <f t="shared" si="119"/>
        <v>40928.958333328686</v>
      </c>
      <c r="D1919" s="86">
        <v>21707.454000000031</v>
      </c>
    </row>
    <row r="1920" spans="1:4" x14ac:dyDescent="0.25">
      <c r="A1920" s="83" t="s">
        <v>603</v>
      </c>
      <c r="B1920" s="84">
        <f t="shared" si="119"/>
        <v>40928.968749995351</v>
      </c>
      <c r="C1920" s="85">
        <f t="shared" si="119"/>
        <v>40928.968749995351</v>
      </c>
      <c r="D1920" s="86">
        <v>21714.61300000003</v>
      </c>
    </row>
    <row r="1921" spans="1:4" x14ac:dyDescent="0.25">
      <c r="A1921" s="83" t="s">
        <v>603</v>
      </c>
      <c r="B1921" s="84">
        <f t="shared" si="119"/>
        <v>40928.979166662015</v>
      </c>
      <c r="C1921" s="85">
        <f t="shared" si="119"/>
        <v>40928.979166662015</v>
      </c>
      <c r="D1921" s="86">
        <v>21721.838000000029</v>
      </c>
    </row>
    <row r="1922" spans="1:4" x14ac:dyDescent="0.25">
      <c r="A1922" s="83" t="s">
        <v>603</v>
      </c>
      <c r="B1922" s="84">
        <f t="shared" si="119"/>
        <v>40928.989583328679</v>
      </c>
      <c r="C1922" s="85">
        <f t="shared" si="119"/>
        <v>40928.989583328679</v>
      </c>
      <c r="D1922" s="86">
        <v>21729.008000000027</v>
      </c>
    </row>
    <row r="1923" spans="1:4" x14ac:dyDescent="0.25">
      <c r="A1923" s="83" t="s">
        <v>603</v>
      </c>
      <c r="B1923" s="84">
        <f t="shared" si="119"/>
        <v>40928.999999995343</v>
      </c>
      <c r="C1923" s="85">
        <f t="shared" si="119"/>
        <v>40928.999999995343</v>
      </c>
      <c r="D1923" s="86">
        <v>21736.218000000026</v>
      </c>
    </row>
    <row r="1924" spans="1:4" x14ac:dyDescent="0.25">
      <c r="A1924" s="83" t="s">
        <v>603</v>
      </c>
      <c r="B1924" s="84">
        <f t="shared" si="119"/>
        <v>40929.010416662008</v>
      </c>
      <c r="C1924" s="85">
        <f t="shared" si="119"/>
        <v>40929.010416662008</v>
      </c>
      <c r="D1924" s="86">
        <v>21743.410000000025</v>
      </c>
    </row>
    <row r="1925" spans="1:4" x14ac:dyDescent="0.25">
      <c r="A1925" s="83" t="s">
        <v>603</v>
      </c>
      <c r="B1925" s="84">
        <f t="shared" ref="B1925:C1940" si="120">B1924+TIME(0,15,0)</f>
        <v>40929.020833328672</v>
      </c>
      <c r="C1925" s="85">
        <f t="shared" si="120"/>
        <v>40929.020833328672</v>
      </c>
      <c r="D1925" s="86">
        <v>21750.600000000024</v>
      </c>
    </row>
    <row r="1926" spans="1:4" x14ac:dyDescent="0.25">
      <c r="A1926" s="83" t="s">
        <v>603</v>
      </c>
      <c r="B1926" s="84">
        <f t="shared" si="120"/>
        <v>40929.031249995336</v>
      </c>
      <c r="C1926" s="85">
        <f t="shared" si="120"/>
        <v>40929.031249995336</v>
      </c>
      <c r="D1926" s="86">
        <v>21757.698000000026</v>
      </c>
    </row>
    <row r="1927" spans="1:4" x14ac:dyDescent="0.25">
      <c r="A1927" s="83" t="s">
        <v>603</v>
      </c>
      <c r="B1927" s="84">
        <f t="shared" si="120"/>
        <v>40929.041666662</v>
      </c>
      <c r="C1927" s="85">
        <f t="shared" si="120"/>
        <v>40929.041666662</v>
      </c>
      <c r="D1927" s="86">
        <v>21764.801000000025</v>
      </c>
    </row>
    <row r="1928" spans="1:4" x14ac:dyDescent="0.25">
      <c r="A1928" s="83" t="s">
        <v>603</v>
      </c>
      <c r="B1928" s="84">
        <f t="shared" si="120"/>
        <v>40929.052083328665</v>
      </c>
      <c r="C1928" s="85">
        <f t="shared" si="120"/>
        <v>40929.052083328665</v>
      </c>
      <c r="D1928" s="86">
        <v>21772.016000000025</v>
      </c>
    </row>
    <row r="1929" spans="1:4" x14ac:dyDescent="0.25">
      <c r="A1929" s="83" t="s">
        <v>603</v>
      </c>
      <c r="B1929" s="84">
        <f t="shared" si="120"/>
        <v>40929.062499995329</v>
      </c>
      <c r="C1929" s="85">
        <f t="shared" si="120"/>
        <v>40929.062499995329</v>
      </c>
      <c r="D1929" s="86">
        <v>21779.155000000024</v>
      </c>
    </row>
    <row r="1930" spans="1:4" x14ac:dyDescent="0.25">
      <c r="A1930" s="83" t="s">
        <v>603</v>
      </c>
      <c r="B1930" s="84">
        <f t="shared" si="120"/>
        <v>40929.072916661993</v>
      </c>
      <c r="C1930" s="85">
        <f t="shared" si="120"/>
        <v>40929.072916661993</v>
      </c>
      <c r="D1930" s="86">
        <v>21786.261000000024</v>
      </c>
    </row>
    <row r="1931" spans="1:4" x14ac:dyDescent="0.25">
      <c r="A1931" s="83" t="s">
        <v>603</v>
      </c>
      <c r="B1931" s="84">
        <f t="shared" si="120"/>
        <v>40929.083333328657</v>
      </c>
      <c r="C1931" s="85">
        <f t="shared" si="120"/>
        <v>40929.083333328657</v>
      </c>
      <c r="D1931" s="86">
        <v>21793.432000000023</v>
      </c>
    </row>
    <row r="1932" spans="1:4" x14ac:dyDescent="0.25">
      <c r="A1932" s="83" t="s">
        <v>603</v>
      </c>
      <c r="B1932" s="84">
        <f t="shared" si="120"/>
        <v>40929.093749995322</v>
      </c>
      <c r="C1932" s="85">
        <f t="shared" si="120"/>
        <v>40929.093749995322</v>
      </c>
      <c r="D1932" s="86">
        <v>21800.593000000023</v>
      </c>
    </row>
    <row r="1933" spans="1:4" x14ac:dyDescent="0.25">
      <c r="A1933" s="83" t="s">
        <v>603</v>
      </c>
      <c r="B1933" s="84">
        <f t="shared" si="120"/>
        <v>40929.104166661986</v>
      </c>
      <c r="C1933" s="85">
        <f t="shared" si="120"/>
        <v>40929.104166661986</v>
      </c>
      <c r="D1933" s="86">
        <v>21807.772000000023</v>
      </c>
    </row>
    <row r="1934" spans="1:4" x14ac:dyDescent="0.25">
      <c r="A1934" s="83" t="s">
        <v>603</v>
      </c>
      <c r="B1934" s="84">
        <f t="shared" si="120"/>
        <v>40929.11458332865</v>
      </c>
      <c r="C1934" s="85">
        <f t="shared" si="120"/>
        <v>40929.11458332865</v>
      </c>
      <c r="D1934" s="86">
        <v>21814.876000000022</v>
      </c>
    </row>
    <row r="1935" spans="1:4" x14ac:dyDescent="0.25">
      <c r="A1935" s="83" t="s">
        <v>603</v>
      </c>
      <c r="B1935" s="84">
        <f t="shared" si="120"/>
        <v>40929.124999995314</v>
      </c>
      <c r="C1935" s="85">
        <f t="shared" si="120"/>
        <v>40929.124999995314</v>
      </c>
      <c r="D1935" s="86">
        <v>21822.001000000022</v>
      </c>
    </row>
    <row r="1936" spans="1:4" x14ac:dyDescent="0.25">
      <c r="A1936" s="83" t="s">
        <v>603</v>
      </c>
      <c r="B1936" s="84">
        <f t="shared" si="120"/>
        <v>40929.135416661979</v>
      </c>
      <c r="C1936" s="85">
        <f t="shared" si="120"/>
        <v>40929.135416661979</v>
      </c>
      <c r="D1936" s="86">
        <v>21829.602000000021</v>
      </c>
    </row>
    <row r="1937" spans="1:4" x14ac:dyDescent="0.25">
      <c r="A1937" s="83" t="s">
        <v>603</v>
      </c>
      <c r="B1937" s="84">
        <f t="shared" si="120"/>
        <v>40929.145833328643</v>
      </c>
      <c r="C1937" s="85">
        <f t="shared" si="120"/>
        <v>40929.145833328643</v>
      </c>
      <c r="D1937" s="86">
        <v>21836.754000000019</v>
      </c>
    </row>
    <row r="1938" spans="1:4" x14ac:dyDescent="0.25">
      <c r="A1938" s="83" t="s">
        <v>603</v>
      </c>
      <c r="B1938" s="84">
        <f t="shared" si="120"/>
        <v>40929.156249995307</v>
      </c>
      <c r="C1938" s="85">
        <f t="shared" si="120"/>
        <v>40929.156249995307</v>
      </c>
      <c r="D1938" s="86">
        <v>21843.888000000017</v>
      </c>
    </row>
    <row r="1939" spans="1:4" x14ac:dyDescent="0.25">
      <c r="A1939" s="83" t="s">
        <v>603</v>
      </c>
      <c r="B1939" s="84">
        <f t="shared" si="120"/>
        <v>40929.166666661971</v>
      </c>
      <c r="C1939" s="85">
        <f t="shared" si="120"/>
        <v>40929.166666661971</v>
      </c>
      <c r="D1939" s="86">
        <v>21851.073000000019</v>
      </c>
    </row>
    <row r="1940" spans="1:4" x14ac:dyDescent="0.25">
      <c r="A1940" s="83" t="s">
        <v>603</v>
      </c>
      <c r="B1940" s="84">
        <f t="shared" si="120"/>
        <v>40929.177083328635</v>
      </c>
      <c r="C1940" s="85">
        <f t="shared" si="120"/>
        <v>40929.177083328635</v>
      </c>
      <c r="D1940" s="86">
        <v>21858.24100000002</v>
      </c>
    </row>
    <row r="1941" spans="1:4" x14ac:dyDescent="0.25">
      <c r="A1941" s="83" t="s">
        <v>603</v>
      </c>
      <c r="B1941" s="84">
        <f t="shared" ref="B1941:C1956" si="121">B1940+TIME(0,15,0)</f>
        <v>40929.1874999953</v>
      </c>
      <c r="C1941" s="85">
        <f t="shared" si="121"/>
        <v>40929.1874999953</v>
      </c>
      <c r="D1941" s="86">
        <v>21865.458000000021</v>
      </c>
    </row>
    <row r="1942" spans="1:4" x14ac:dyDescent="0.25">
      <c r="A1942" s="83" t="s">
        <v>603</v>
      </c>
      <c r="B1942" s="84">
        <f t="shared" si="121"/>
        <v>40929.197916661964</v>
      </c>
      <c r="C1942" s="85">
        <f t="shared" si="121"/>
        <v>40929.197916661964</v>
      </c>
      <c r="D1942" s="86">
        <v>21872.540000000019</v>
      </c>
    </row>
    <row r="1943" spans="1:4" x14ac:dyDescent="0.25">
      <c r="A1943" s="83" t="s">
        <v>603</v>
      </c>
      <c r="B1943" s="84">
        <f t="shared" si="121"/>
        <v>40929.208333328628</v>
      </c>
      <c r="C1943" s="85">
        <f t="shared" si="121"/>
        <v>40929.208333328628</v>
      </c>
      <c r="D1943" s="86">
        <v>21879.619000000021</v>
      </c>
    </row>
    <row r="1944" spans="1:4" x14ac:dyDescent="0.25">
      <c r="A1944" s="83" t="s">
        <v>603</v>
      </c>
      <c r="B1944" s="84">
        <f t="shared" si="121"/>
        <v>40929.218749995292</v>
      </c>
      <c r="C1944" s="85">
        <f t="shared" si="121"/>
        <v>40929.218749995292</v>
      </c>
      <c r="D1944" s="86">
        <v>21886.695000000022</v>
      </c>
    </row>
    <row r="1945" spans="1:4" x14ac:dyDescent="0.25">
      <c r="A1945" s="83" t="s">
        <v>603</v>
      </c>
      <c r="B1945" s="84">
        <f t="shared" si="121"/>
        <v>40929.229166661957</v>
      </c>
      <c r="C1945" s="85">
        <f t="shared" si="121"/>
        <v>40929.229166661957</v>
      </c>
      <c r="D1945" s="86">
        <v>21893.720000000023</v>
      </c>
    </row>
    <row r="1946" spans="1:4" x14ac:dyDescent="0.25">
      <c r="A1946" s="83" t="s">
        <v>603</v>
      </c>
      <c r="B1946" s="84">
        <f t="shared" si="121"/>
        <v>40929.239583328621</v>
      </c>
      <c r="C1946" s="85">
        <f t="shared" si="121"/>
        <v>40929.239583328621</v>
      </c>
      <c r="D1946" s="86">
        <v>21900.681000000022</v>
      </c>
    </row>
    <row r="1947" spans="1:4" x14ac:dyDescent="0.25">
      <c r="A1947" s="83" t="s">
        <v>603</v>
      </c>
      <c r="B1947" s="84">
        <f t="shared" si="121"/>
        <v>40929.249999995285</v>
      </c>
      <c r="C1947" s="85">
        <f t="shared" si="121"/>
        <v>40929.249999995285</v>
      </c>
      <c r="D1947" s="86">
        <v>21907.713000000022</v>
      </c>
    </row>
    <row r="1948" spans="1:4" x14ac:dyDescent="0.25">
      <c r="A1948" s="83" t="s">
        <v>603</v>
      </c>
      <c r="B1948" s="84">
        <f t="shared" si="121"/>
        <v>40929.260416661949</v>
      </c>
      <c r="C1948" s="85">
        <f t="shared" si="121"/>
        <v>40929.260416661949</v>
      </c>
      <c r="D1948" s="86">
        <v>21914.72300000002</v>
      </c>
    </row>
    <row r="1949" spans="1:4" x14ac:dyDescent="0.25">
      <c r="A1949" s="83" t="s">
        <v>603</v>
      </c>
      <c r="B1949" s="84">
        <f t="shared" si="121"/>
        <v>40929.270833328614</v>
      </c>
      <c r="C1949" s="85">
        <f t="shared" si="121"/>
        <v>40929.270833328614</v>
      </c>
      <c r="D1949" s="86">
        <v>21921.787000000018</v>
      </c>
    </row>
    <row r="1950" spans="1:4" x14ac:dyDescent="0.25">
      <c r="A1950" s="83" t="s">
        <v>603</v>
      </c>
      <c r="B1950" s="84">
        <f t="shared" si="121"/>
        <v>40929.281249995278</v>
      </c>
      <c r="C1950" s="85">
        <f t="shared" si="121"/>
        <v>40929.281249995278</v>
      </c>
      <c r="D1950" s="86">
        <v>21928.746000000017</v>
      </c>
    </row>
    <row r="1951" spans="1:4" x14ac:dyDescent="0.25">
      <c r="A1951" s="83" t="s">
        <v>603</v>
      </c>
      <c r="B1951" s="84">
        <f t="shared" si="121"/>
        <v>40929.291666661942</v>
      </c>
      <c r="C1951" s="85">
        <f t="shared" si="121"/>
        <v>40929.291666661942</v>
      </c>
      <c r="D1951" s="86">
        <v>21935.785000000018</v>
      </c>
    </row>
    <row r="1952" spans="1:4" x14ac:dyDescent="0.25">
      <c r="A1952" s="83" t="s">
        <v>603</v>
      </c>
      <c r="B1952" s="84">
        <f t="shared" si="121"/>
        <v>40929.302083328606</v>
      </c>
      <c r="C1952" s="85">
        <f t="shared" si="121"/>
        <v>40929.302083328606</v>
      </c>
      <c r="D1952" s="86">
        <v>21942.862000000019</v>
      </c>
    </row>
    <row r="1953" spans="1:4" x14ac:dyDescent="0.25">
      <c r="A1953" s="83" t="s">
        <v>603</v>
      </c>
      <c r="B1953" s="84">
        <f t="shared" si="121"/>
        <v>40929.312499995271</v>
      </c>
      <c r="C1953" s="85">
        <f t="shared" si="121"/>
        <v>40929.312499995271</v>
      </c>
      <c r="D1953" s="86">
        <v>21950.570000000018</v>
      </c>
    </row>
    <row r="1954" spans="1:4" x14ac:dyDescent="0.25">
      <c r="A1954" s="83" t="s">
        <v>603</v>
      </c>
      <c r="B1954" s="84">
        <f t="shared" si="121"/>
        <v>40929.322916661935</v>
      </c>
      <c r="C1954" s="85">
        <f t="shared" si="121"/>
        <v>40929.322916661935</v>
      </c>
      <c r="D1954" s="86">
        <v>21957.534000000018</v>
      </c>
    </row>
    <row r="1955" spans="1:4" x14ac:dyDescent="0.25">
      <c r="A1955" s="83" t="s">
        <v>603</v>
      </c>
      <c r="B1955" s="84">
        <f t="shared" si="121"/>
        <v>40929.333333328599</v>
      </c>
      <c r="C1955" s="85">
        <f t="shared" si="121"/>
        <v>40929.333333328599</v>
      </c>
      <c r="D1955" s="86">
        <v>21964.396000000019</v>
      </c>
    </row>
    <row r="1956" spans="1:4" x14ac:dyDescent="0.25">
      <c r="A1956" s="83" t="s">
        <v>603</v>
      </c>
      <c r="B1956" s="84">
        <f t="shared" si="121"/>
        <v>40929.343749995263</v>
      </c>
      <c r="C1956" s="85">
        <f t="shared" si="121"/>
        <v>40929.343749995263</v>
      </c>
      <c r="D1956" s="86">
        <v>21971.216000000019</v>
      </c>
    </row>
    <row r="1957" spans="1:4" x14ac:dyDescent="0.25">
      <c r="A1957" s="83" t="s">
        <v>603</v>
      </c>
      <c r="B1957" s="84">
        <f t="shared" ref="B1957:C1972" si="122">B1956+TIME(0,15,0)</f>
        <v>40929.354166661928</v>
      </c>
      <c r="C1957" s="85">
        <f t="shared" si="122"/>
        <v>40929.354166661928</v>
      </c>
      <c r="D1957" s="86">
        <v>21978.283000000018</v>
      </c>
    </row>
    <row r="1958" spans="1:4" x14ac:dyDescent="0.25">
      <c r="A1958" s="83" t="s">
        <v>603</v>
      </c>
      <c r="B1958" s="84">
        <f t="shared" si="122"/>
        <v>40929.364583328592</v>
      </c>
      <c r="C1958" s="85">
        <f t="shared" si="122"/>
        <v>40929.364583328592</v>
      </c>
      <c r="D1958" s="86">
        <v>21985.387000000017</v>
      </c>
    </row>
    <row r="1959" spans="1:4" x14ac:dyDescent="0.25">
      <c r="A1959" s="83" t="s">
        <v>603</v>
      </c>
      <c r="B1959" s="84">
        <f t="shared" si="122"/>
        <v>40929.374999995256</v>
      </c>
      <c r="C1959" s="85">
        <f t="shared" si="122"/>
        <v>40929.374999995256</v>
      </c>
      <c r="D1959" s="86">
        <v>21992.424000000017</v>
      </c>
    </row>
    <row r="1960" spans="1:4" x14ac:dyDescent="0.25">
      <c r="A1960" s="83" t="s">
        <v>603</v>
      </c>
      <c r="B1960" s="84">
        <f t="shared" si="122"/>
        <v>40929.38541666192</v>
      </c>
      <c r="C1960" s="85">
        <f t="shared" si="122"/>
        <v>40929.38541666192</v>
      </c>
      <c r="D1960" s="86">
        <v>21999.442000000017</v>
      </c>
    </row>
    <row r="1961" spans="1:4" x14ac:dyDescent="0.25">
      <c r="A1961" s="83" t="s">
        <v>603</v>
      </c>
      <c r="B1961" s="84">
        <f t="shared" si="122"/>
        <v>40929.395833328585</v>
      </c>
      <c r="C1961" s="85">
        <f t="shared" si="122"/>
        <v>40929.395833328585</v>
      </c>
      <c r="D1961" s="86">
        <v>22006.549000000017</v>
      </c>
    </row>
    <row r="1962" spans="1:4" x14ac:dyDescent="0.25">
      <c r="A1962" s="83" t="s">
        <v>603</v>
      </c>
      <c r="B1962" s="84">
        <f t="shared" si="122"/>
        <v>40929.406249995249</v>
      </c>
      <c r="C1962" s="85">
        <f t="shared" si="122"/>
        <v>40929.406249995249</v>
      </c>
      <c r="D1962" s="86">
        <v>22013.615000000016</v>
      </c>
    </row>
    <row r="1963" spans="1:4" x14ac:dyDescent="0.25">
      <c r="A1963" s="83" t="s">
        <v>603</v>
      </c>
      <c r="B1963" s="84">
        <f t="shared" si="122"/>
        <v>40929.416666661913</v>
      </c>
      <c r="C1963" s="85">
        <f t="shared" si="122"/>
        <v>40929.416666661913</v>
      </c>
      <c r="D1963" s="86">
        <v>22020.636000000017</v>
      </c>
    </row>
    <row r="1964" spans="1:4" x14ac:dyDescent="0.25">
      <c r="A1964" s="83" t="s">
        <v>603</v>
      </c>
      <c r="B1964" s="84">
        <f t="shared" si="122"/>
        <v>40929.427083328577</v>
      </c>
      <c r="C1964" s="85">
        <f t="shared" si="122"/>
        <v>40929.427083328577</v>
      </c>
      <c r="D1964" s="86">
        <v>22027.662000000018</v>
      </c>
    </row>
    <row r="1965" spans="1:4" x14ac:dyDescent="0.25">
      <c r="A1965" s="83" t="s">
        <v>603</v>
      </c>
      <c r="B1965" s="84">
        <f t="shared" si="122"/>
        <v>40929.437499995242</v>
      </c>
      <c r="C1965" s="85">
        <f t="shared" si="122"/>
        <v>40929.437499995242</v>
      </c>
      <c r="D1965" s="86">
        <v>22034.720000000019</v>
      </c>
    </row>
    <row r="1966" spans="1:4" x14ac:dyDescent="0.25">
      <c r="A1966" s="83" t="s">
        <v>603</v>
      </c>
      <c r="B1966" s="84">
        <f t="shared" si="122"/>
        <v>40929.447916661906</v>
      </c>
      <c r="C1966" s="85">
        <f t="shared" si="122"/>
        <v>40929.447916661906</v>
      </c>
      <c r="D1966" s="86">
        <v>22041.968000000019</v>
      </c>
    </row>
    <row r="1967" spans="1:4" x14ac:dyDescent="0.25">
      <c r="A1967" s="83" t="s">
        <v>603</v>
      </c>
      <c r="B1967" s="84">
        <f t="shared" si="122"/>
        <v>40929.45833332857</v>
      </c>
      <c r="C1967" s="85">
        <f t="shared" si="122"/>
        <v>40929.45833332857</v>
      </c>
      <c r="D1967" s="86">
        <v>22049.199000000019</v>
      </c>
    </row>
    <row r="1968" spans="1:4" x14ac:dyDescent="0.25">
      <c r="A1968" s="83" t="s">
        <v>603</v>
      </c>
      <c r="B1968" s="84">
        <f t="shared" si="122"/>
        <v>40929.468749995234</v>
      </c>
      <c r="C1968" s="85">
        <f t="shared" si="122"/>
        <v>40929.468749995234</v>
      </c>
      <c r="D1968" s="86">
        <v>22056.251000000018</v>
      </c>
    </row>
    <row r="1969" spans="1:4" x14ac:dyDescent="0.25">
      <c r="A1969" s="83" t="s">
        <v>603</v>
      </c>
      <c r="B1969" s="84">
        <f t="shared" si="122"/>
        <v>40929.479166661898</v>
      </c>
      <c r="C1969" s="85">
        <f t="shared" si="122"/>
        <v>40929.479166661898</v>
      </c>
      <c r="D1969" s="86">
        <v>22063.32800000002</v>
      </c>
    </row>
    <row r="1970" spans="1:4" x14ac:dyDescent="0.25">
      <c r="A1970" s="83" t="s">
        <v>603</v>
      </c>
      <c r="B1970" s="84">
        <f t="shared" si="122"/>
        <v>40929.489583328563</v>
      </c>
      <c r="C1970" s="85">
        <f t="shared" si="122"/>
        <v>40929.489583328563</v>
      </c>
      <c r="D1970" s="86">
        <v>22070.33200000002</v>
      </c>
    </row>
    <row r="1971" spans="1:4" x14ac:dyDescent="0.25">
      <c r="A1971" s="83" t="s">
        <v>603</v>
      </c>
      <c r="B1971" s="84">
        <f t="shared" si="122"/>
        <v>40929.499999995227</v>
      </c>
      <c r="C1971" s="85">
        <f t="shared" si="122"/>
        <v>40929.499999995227</v>
      </c>
      <c r="D1971" s="86">
        <v>22077.302000000022</v>
      </c>
    </row>
    <row r="1972" spans="1:4" x14ac:dyDescent="0.25">
      <c r="A1972" s="83" t="s">
        <v>603</v>
      </c>
      <c r="B1972" s="84">
        <f t="shared" si="122"/>
        <v>40929.510416661891</v>
      </c>
      <c r="C1972" s="85">
        <f t="shared" si="122"/>
        <v>40929.510416661891</v>
      </c>
      <c r="D1972" s="86">
        <v>22084.070000000022</v>
      </c>
    </row>
    <row r="1973" spans="1:4" x14ac:dyDescent="0.25">
      <c r="A1973" s="83" t="s">
        <v>603</v>
      </c>
      <c r="B1973" s="84">
        <f t="shared" ref="B1973:C1988" si="123">B1972+TIME(0,15,0)</f>
        <v>40929.520833328555</v>
      </c>
      <c r="C1973" s="85">
        <f t="shared" si="123"/>
        <v>40929.520833328555</v>
      </c>
      <c r="D1973" s="86">
        <v>22090.77900000002</v>
      </c>
    </row>
    <row r="1974" spans="1:4" x14ac:dyDescent="0.25">
      <c r="A1974" s="83" t="s">
        <v>603</v>
      </c>
      <c r="B1974" s="84">
        <f t="shared" si="123"/>
        <v>40929.53124999522</v>
      </c>
      <c r="C1974" s="85">
        <f t="shared" si="123"/>
        <v>40929.53124999522</v>
      </c>
      <c r="D1974" s="86">
        <v>22097.663000000019</v>
      </c>
    </row>
    <row r="1975" spans="1:4" x14ac:dyDescent="0.25">
      <c r="A1975" s="83" t="s">
        <v>603</v>
      </c>
      <c r="B1975" s="84">
        <f t="shared" si="123"/>
        <v>40929.541666661884</v>
      </c>
      <c r="C1975" s="85">
        <f t="shared" si="123"/>
        <v>40929.541666661884</v>
      </c>
      <c r="D1975" s="86">
        <v>22104.649000000019</v>
      </c>
    </row>
    <row r="1976" spans="1:4" x14ac:dyDescent="0.25">
      <c r="A1976" s="83" t="s">
        <v>603</v>
      </c>
      <c r="B1976" s="84">
        <f t="shared" si="123"/>
        <v>40929.552083328548</v>
      </c>
      <c r="C1976" s="85">
        <f t="shared" si="123"/>
        <v>40929.552083328548</v>
      </c>
      <c r="D1976" s="86">
        <v>22111.627000000019</v>
      </c>
    </row>
    <row r="1977" spans="1:4" x14ac:dyDescent="0.25">
      <c r="A1977" s="83" t="s">
        <v>603</v>
      </c>
      <c r="B1977" s="84">
        <f t="shared" si="123"/>
        <v>40929.562499995212</v>
      </c>
      <c r="C1977" s="85">
        <f t="shared" si="123"/>
        <v>40929.562499995212</v>
      </c>
      <c r="D1977" s="86">
        <v>22118.66900000002</v>
      </c>
    </row>
    <row r="1978" spans="1:4" x14ac:dyDescent="0.25">
      <c r="A1978" s="83" t="s">
        <v>603</v>
      </c>
      <c r="B1978" s="84">
        <f t="shared" si="123"/>
        <v>40929.572916661877</v>
      </c>
      <c r="C1978" s="85">
        <f t="shared" si="123"/>
        <v>40929.572916661877</v>
      </c>
      <c r="D1978" s="86">
        <v>22125.77700000002</v>
      </c>
    </row>
    <row r="1979" spans="1:4" x14ac:dyDescent="0.25">
      <c r="A1979" s="83" t="s">
        <v>603</v>
      </c>
      <c r="B1979" s="84">
        <f t="shared" si="123"/>
        <v>40929.583333328541</v>
      </c>
      <c r="C1979" s="85">
        <f t="shared" si="123"/>
        <v>40929.583333328541</v>
      </c>
      <c r="D1979" s="86">
        <v>22132.75800000002</v>
      </c>
    </row>
    <row r="1980" spans="1:4" x14ac:dyDescent="0.25">
      <c r="A1980" s="83" t="s">
        <v>603</v>
      </c>
      <c r="B1980" s="84">
        <f t="shared" si="123"/>
        <v>40929.593749995205</v>
      </c>
      <c r="C1980" s="85">
        <f t="shared" si="123"/>
        <v>40929.593749995205</v>
      </c>
      <c r="D1980" s="86">
        <v>22139.771000000019</v>
      </c>
    </row>
    <row r="1981" spans="1:4" x14ac:dyDescent="0.25">
      <c r="A1981" s="83" t="s">
        <v>603</v>
      </c>
      <c r="B1981" s="84">
        <f t="shared" si="123"/>
        <v>40929.604166661869</v>
      </c>
      <c r="C1981" s="85">
        <f t="shared" si="123"/>
        <v>40929.604166661869</v>
      </c>
      <c r="D1981" s="86">
        <v>22146.784000000018</v>
      </c>
    </row>
    <row r="1982" spans="1:4" x14ac:dyDescent="0.25">
      <c r="A1982" s="83" t="s">
        <v>603</v>
      </c>
      <c r="B1982" s="84">
        <f t="shared" si="123"/>
        <v>40929.614583328534</v>
      </c>
      <c r="C1982" s="85">
        <f t="shared" si="123"/>
        <v>40929.614583328534</v>
      </c>
      <c r="D1982" s="86">
        <v>22153.822000000018</v>
      </c>
    </row>
    <row r="1983" spans="1:4" x14ac:dyDescent="0.25">
      <c r="A1983" s="83" t="s">
        <v>603</v>
      </c>
      <c r="B1983" s="84">
        <f t="shared" si="123"/>
        <v>40929.624999995198</v>
      </c>
      <c r="C1983" s="85">
        <f t="shared" si="123"/>
        <v>40929.624999995198</v>
      </c>
      <c r="D1983" s="86">
        <v>22160.623000000018</v>
      </c>
    </row>
    <row r="1984" spans="1:4" x14ac:dyDescent="0.25">
      <c r="A1984" s="83" t="s">
        <v>603</v>
      </c>
      <c r="B1984" s="84">
        <f t="shared" si="123"/>
        <v>40929.635416661862</v>
      </c>
      <c r="C1984" s="85">
        <f t="shared" si="123"/>
        <v>40929.635416661862</v>
      </c>
      <c r="D1984" s="86">
        <v>22167.373000000018</v>
      </c>
    </row>
    <row r="1985" spans="1:4" x14ac:dyDescent="0.25">
      <c r="A1985" s="83" t="s">
        <v>603</v>
      </c>
      <c r="B1985" s="84">
        <f t="shared" si="123"/>
        <v>40929.645833328526</v>
      </c>
      <c r="C1985" s="85">
        <f t="shared" si="123"/>
        <v>40929.645833328526</v>
      </c>
      <c r="D1985" s="86">
        <v>22174.148000000019</v>
      </c>
    </row>
    <row r="1986" spans="1:4" x14ac:dyDescent="0.25">
      <c r="A1986" s="83" t="s">
        <v>603</v>
      </c>
      <c r="B1986" s="84">
        <f t="shared" si="123"/>
        <v>40929.656249995191</v>
      </c>
      <c r="C1986" s="85">
        <f t="shared" si="123"/>
        <v>40929.656249995191</v>
      </c>
      <c r="D1986" s="86">
        <v>22181.185000000019</v>
      </c>
    </row>
    <row r="1987" spans="1:4" x14ac:dyDescent="0.25">
      <c r="A1987" s="83" t="s">
        <v>603</v>
      </c>
      <c r="B1987" s="84">
        <f t="shared" si="123"/>
        <v>40929.666666661855</v>
      </c>
      <c r="C1987" s="85">
        <f t="shared" si="123"/>
        <v>40929.666666661855</v>
      </c>
      <c r="D1987" s="86">
        <v>22188.29700000002</v>
      </c>
    </row>
    <row r="1988" spans="1:4" x14ac:dyDescent="0.25">
      <c r="A1988" s="83" t="s">
        <v>603</v>
      </c>
      <c r="B1988" s="84">
        <f t="shared" si="123"/>
        <v>40929.677083328519</v>
      </c>
      <c r="C1988" s="85">
        <f t="shared" si="123"/>
        <v>40929.677083328519</v>
      </c>
      <c r="D1988" s="86">
        <v>22195.40200000002</v>
      </c>
    </row>
    <row r="1989" spans="1:4" x14ac:dyDescent="0.25">
      <c r="A1989" s="83" t="s">
        <v>603</v>
      </c>
      <c r="B1989" s="84">
        <f t="shared" ref="B1989:C2004" si="124">B1988+TIME(0,15,0)</f>
        <v>40929.687499995183</v>
      </c>
      <c r="C1989" s="85">
        <f t="shared" si="124"/>
        <v>40929.687499995183</v>
      </c>
      <c r="D1989" s="86">
        <v>22202.428000000022</v>
      </c>
    </row>
    <row r="1990" spans="1:4" x14ac:dyDescent="0.25">
      <c r="A1990" s="83" t="s">
        <v>603</v>
      </c>
      <c r="B1990" s="84">
        <f t="shared" si="124"/>
        <v>40929.697916661848</v>
      </c>
      <c r="C1990" s="85">
        <f t="shared" si="124"/>
        <v>40929.697916661848</v>
      </c>
      <c r="D1990" s="86">
        <v>22209.38400000002</v>
      </c>
    </row>
    <row r="1991" spans="1:4" x14ac:dyDescent="0.25">
      <c r="A1991" s="83" t="s">
        <v>603</v>
      </c>
      <c r="B1991" s="84">
        <f t="shared" si="124"/>
        <v>40929.708333328512</v>
      </c>
      <c r="C1991" s="85">
        <f t="shared" si="124"/>
        <v>40929.708333328512</v>
      </c>
      <c r="D1991" s="86">
        <v>22216.36600000002</v>
      </c>
    </row>
    <row r="1992" spans="1:4" x14ac:dyDescent="0.25">
      <c r="A1992" s="83" t="s">
        <v>603</v>
      </c>
      <c r="B1992" s="84">
        <f t="shared" si="124"/>
        <v>40929.718749995176</v>
      </c>
      <c r="C1992" s="85">
        <f t="shared" si="124"/>
        <v>40929.718749995176</v>
      </c>
      <c r="D1992" s="86">
        <v>22223.342000000019</v>
      </c>
    </row>
    <row r="1993" spans="1:4" x14ac:dyDescent="0.25">
      <c r="A1993" s="83" t="s">
        <v>603</v>
      </c>
      <c r="B1993" s="84">
        <f t="shared" si="124"/>
        <v>40929.72916666184</v>
      </c>
      <c r="C1993" s="85">
        <f t="shared" si="124"/>
        <v>40929.72916666184</v>
      </c>
      <c r="D1993" s="86">
        <v>22230.327000000019</v>
      </c>
    </row>
    <row r="1994" spans="1:4" x14ac:dyDescent="0.25">
      <c r="A1994" s="83" t="s">
        <v>603</v>
      </c>
      <c r="B1994" s="84">
        <f t="shared" si="124"/>
        <v>40929.739583328505</v>
      </c>
      <c r="C1994" s="85">
        <f t="shared" si="124"/>
        <v>40929.739583328505</v>
      </c>
      <c r="D1994" s="86">
        <v>22237.343000000019</v>
      </c>
    </row>
    <row r="1995" spans="1:4" x14ac:dyDescent="0.25">
      <c r="A1995" s="83" t="s">
        <v>603</v>
      </c>
      <c r="B1995" s="84">
        <f t="shared" si="124"/>
        <v>40929.749999995169</v>
      </c>
      <c r="C1995" s="85">
        <f t="shared" si="124"/>
        <v>40929.749999995169</v>
      </c>
      <c r="D1995" s="86">
        <v>22244.158000000018</v>
      </c>
    </row>
    <row r="1996" spans="1:4" x14ac:dyDescent="0.25">
      <c r="A1996" s="83" t="s">
        <v>603</v>
      </c>
      <c r="B1996" s="84">
        <f t="shared" si="124"/>
        <v>40929.760416661833</v>
      </c>
      <c r="C1996" s="85">
        <f t="shared" si="124"/>
        <v>40929.760416661833</v>
      </c>
      <c r="D1996" s="86">
        <v>22250.913000000019</v>
      </c>
    </row>
    <row r="1997" spans="1:4" x14ac:dyDescent="0.25">
      <c r="A1997" s="83" t="s">
        <v>603</v>
      </c>
      <c r="B1997" s="84">
        <f t="shared" si="124"/>
        <v>40929.770833328497</v>
      </c>
      <c r="C1997" s="85">
        <f t="shared" si="124"/>
        <v>40929.770833328497</v>
      </c>
      <c r="D1997" s="86">
        <v>22257.803000000018</v>
      </c>
    </row>
    <row r="1998" spans="1:4" x14ac:dyDescent="0.25">
      <c r="A1998" s="83" t="s">
        <v>603</v>
      </c>
      <c r="B1998" s="84">
        <f t="shared" si="124"/>
        <v>40929.781249995161</v>
      </c>
      <c r="C1998" s="85">
        <f t="shared" si="124"/>
        <v>40929.781249995161</v>
      </c>
      <c r="D1998" s="86">
        <v>22265.270000000019</v>
      </c>
    </row>
    <row r="1999" spans="1:4" x14ac:dyDescent="0.25">
      <c r="A1999" s="83" t="s">
        <v>603</v>
      </c>
      <c r="B1999" s="84">
        <f t="shared" si="124"/>
        <v>40929.791666661826</v>
      </c>
      <c r="C1999" s="85">
        <f t="shared" si="124"/>
        <v>40929.791666661826</v>
      </c>
      <c r="D1999" s="86">
        <v>22272.29600000002</v>
      </c>
    </row>
    <row r="2000" spans="1:4" x14ac:dyDescent="0.25">
      <c r="A2000" s="83" t="s">
        <v>603</v>
      </c>
      <c r="B2000" s="84">
        <f t="shared" si="124"/>
        <v>40929.80208332849</v>
      </c>
      <c r="C2000" s="85">
        <f t="shared" si="124"/>
        <v>40929.80208332849</v>
      </c>
      <c r="D2000" s="86">
        <v>22279.301000000021</v>
      </c>
    </row>
    <row r="2001" spans="1:4" x14ac:dyDescent="0.25">
      <c r="A2001" s="83" t="s">
        <v>603</v>
      </c>
      <c r="B2001" s="84">
        <f t="shared" si="124"/>
        <v>40929.812499995154</v>
      </c>
      <c r="C2001" s="85">
        <f t="shared" si="124"/>
        <v>40929.812499995154</v>
      </c>
      <c r="D2001" s="86">
        <v>22286.288000000022</v>
      </c>
    </row>
    <row r="2002" spans="1:4" x14ac:dyDescent="0.25">
      <c r="A2002" s="83" t="s">
        <v>603</v>
      </c>
      <c r="B2002" s="84">
        <f t="shared" si="124"/>
        <v>40929.822916661818</v>
      </c>
      <c r="C2002" s="85">
        <f t="shared" si="124"/>
        <v>40929.822916661818</v>
      </c>
      <c r="D2002" s="86">
        <v>22293.694000000021</v>
      </c>
    </row>
    <row r="2003" spans="1:4" x14ac:dyDescent="0.25">
      <c r="A2003" s="83" t="s">
        <v>603</v>
      </c>
      <c r="B2003" s="84">
        <f t="shared" si="124"/>
        <v>40929.833333328483</v>
      </c>
      <c r="C2003" s="85">
        <f t="shared" si="124"/>
        <v>40929.833333328483</v>
      </c>
      <c r="D2003" s="86">
        <v>22301.47100000002</v>
      </c>
    </row>
    <row r="2004" spans="1:4" x14ac:dyDescent="0.25">
      <c r="A2004" s="83" t="s">
        <v>603</v>
      </c>
      <c r="B2004" s="84">
        <f t="shared" si="124"/>
        <v>40929.843749995147</v>
      </c>
      <c r="C2004" s="85">
        <f t="shared" si="124"/>
        <v>40929.843749995147</v>
      </c>
      <c r="D2004" s="86">
        <v>22308.51000000002</v>
      </c>
    </row>
    <row r="2005" spans="1:4" x14ac:dyDescent="0.25">
      <c r="A2005" s="83" t="s">
        <v>603</v>
      </c>
      <c r="B2005" s="84">
        <f t="shared" ref="B2005:C2020" si="125">B2004+TIME(0,15,0)</f>
        <v>40929.854166661811</v>
      </c>
      <c r="C2005" s="85">
        <f t="shared" si="125"/>
        <v>40929.854166661811</v>
      </c>
      <c r="D2005" s="86">
        <v>22315.389000000021</v>
      </c>
    </row>
    <row r="2006" spans="1:4" x14ac:dyDescent="0.25">
      <c r="A2006" s="83" t="s">
        <v>603</v>
      </c>
      <c r="B2006" s="84">
        <f t="shared" si="125"/>
        <v>40929.864583328475</v>
      </c>
      <c r="C2006" s="85">
        <f t="shared" si="125"/>
        <v>40929.864583328475</v>
      </c>
      <c r="D2006" s="86">
        <v>22322.213000000022</v>
      </c>
    </row>
    <row r="2007" spans="1:4" x14ac:dyDescent="0.25">
      <c r="A2007" s="83" t="s">
        <v>603</v>
      </c>
      <c r="B2007" s="84">
        <f t="shared" si="125"/>
        <v>40929.87499999514</v>
      </c>
      <c r="C2007" s="85">
        <f t="shared" si="125"/>
        <v>40929.87499999514</v>
      </c>
      <c r="D2007" s="86">
        <v>22329.270000000022</v>
      </c>
    </row>
    <row r="2008" spans="1:4" x14ac:dyDescent="0.25">
      <c r="A2008" s="83" t="s">
        <v>603</v>
      </c>
      <c r="B2008" s="84">
        <f t="shared" si="125"/>
        <v>40929.885416661804</v>
      </c>
      <c r="C2008" s="85">
        <f t="shared" si="125"/>
        <v>40929.885416661804</v>
      </c>
      <c r="D2008" s="86">
        <v>22336.402000000024</v>
      </c>
    </row>
    <row r="2009" spans="1:4" x14ac:dyDescent="0.25">
      <c r="A2009" s="83" t="s">
        <v>603</v>
      </c>
      <c r="B2009" s="84">
        <f t="shared" si="125"/>
        <v>40929.895833328468</v>
      </c>
      <c r="C2009" s="85">
        <f t="shared" si="125"/>
        <v>40929.895833328468</v>
      </c>
      <c r="D2009" s="86">
        <v>22343.446000000025</v>
      </c>
    </row>
    <row r="2010" spans="1:4" x14ac:dyDescent="0.25">
      <c r="A2010" s="83" t="s">
        <v>603</v>
      </c>
      <c r="B2010" s="84">
        <f t="shared" si="125"/>
        <v>40929.906249995132</v>
      </c>
      <c r="C2010" s="85">
        <f t="shared" si="125"/>
        <v>40929.906249995132</v>
      </c>
      <c r="D2010" s="86">
        <v>22350.601000000024</v>
      </c>
    </row>
    <row r="2011" spans="1:4" x14ac:dyDescent="0.25">
      <c r="A2011" s="83" t="s">
        <v>603</v>
      </c>
      <c r="B2011" s="84">
        <f t="shared" si="125"/>
        <v>40929.916666661797</v>
      </c>
      <c r="C2011" s="85">
        <f t="shared" si="125"/>
        <v>40929.916666661797</v>
      </c>
      <c r="D2011" s="86">
        <v>22357.805000000026</v>
      </c>
    </row>
    <row r="2012" spans="1:4" x14ac:dyDescent="0.25">
      <c r="A2012" s="83" t="s">
        <v>603</v>
      </c>
      <c r="B2012" s="84">
        <f t="shared" si="125"/>
        <v>40929.927083328461</v>
      </c>
      <c r="C2012" s="85">
        <f t="shared" si="125"/>
        <v>40929.927083328461</v>
      </c>
      <c r="D2012" s="86">
        <v>22364.849000000027</v>
      </c>
    </row>
    <row r="2013" spans="1:4" x14ac:dyDescent="0.25">
      <c r="A2013" s="83" t="s">
        <v>603</v>
      </c>
      <c r="B2013" s="84">
        <f t="shared" si="125"/>
        <v>40929.937499995125</v>
      </c>
      <c r="C2013" s="85">
        <f t="shared" si="125"/>
        <v>40929.937499995125</v>
      </c>
      <c r="D2013" s="86">
        <v>22371.924000000028</v>
      </c>
    </row>
    <row r="2014" spans="1:4" x14ac:dyDescent="0.25">
      <c r="A2014" s="83" t="s">
        <v>603</v>
      </c>
      <c r="B2014" s="84">
        <f t="shared" si="125"/>
        <v>40929.947916661789</v>
      </c>
      <c r="C2014" s="85">
        <f t="shared" si="125"/>
        <v>40929.947916661789</v>
      </c>
      <c r="D2014" s="86">
        <v>22379.035000000029</v>
      </c>
    </row>
    <row r="2015" spans="1:4" x14ac:dyDescent="0.25">
      <c r="A2015" s="83" t="s">
        <v>603</v>
      </c>
      <c r="B2015" s="84">
        <f t="shared" si="125"/>
        <v>40929.958333328454</v>
      </c>
      <c r="C2015" s="85">
        <f t="shared" si="125"/>
        <v>40929.958333328454</v>
      </c>
      <c r="D2015" s="86">
        <v>22386.13100000003</v>
      </c>
    </row>
    <row r="2016" spans="1:4" x14ac:dyDescent="0.25">
      <c r="A2016" s="83" t="s">
        <v>603</v>
      </c>
      <c r="B2016" s="84">
        <f t="shared" si="125"/>
        <v>40929.968749995118</v>
      </c>
      <c r="C2016" s="85">
        <f t="shared" si="125"/>
        <v>40929.968749995118</v>
      </c>
      <c r="D2016" s="86">
        <v>22393.16400000003</v>
      </c>
    </row>
    <row r="2017" spans="1:4" x14ac:dyDescent="0.25">
      <c r="A2017" s="83" t="s">
        <v>603</v>
      </c>
      <c r="B2017" s="84">
        <f t="shared" si="125"/>
        <v>40929.979166661782</v>
      </c>
      <c r="C2017" s="85">
        <f t="shared" si="125"/>
        <v>40929.979166661782</v>
      </c>
      <c r="D2017" s="86">
        <v>22400.012000000032</v>
      </c>
    </row>
    <row r="2018" spans="1:4" x14ac:dyDescent="0.25">
      <c r="A2018" s="83" t="s">
        <v>603</v>
      </c>
      <c r="B2018" s="84">
        <f t="shared" si="125"/>
        <v>40929.989583328446</v>
      </c>
      <c r="C2018" s="85">
        <f t="shared" si="125"/>
        <v>40929.989583328446</v>
      </c>
      <c r="D2018" s="86">
        <v>22406.974000000031</v>
      </c>
    </row>
    <row r="2019" spans="1:4" x14ac:dyDescent="0.25">
      <c r="A2019" s="83" t="s">
        <v>603</v>
      </c>
      <c r="B2019" s="84">
        <f t="shared" si="125"/>
        <v>40929.999999995111</v>
      </c>
      <c r="C2019" s="85">
        <f t="shared" si="125"/>
        <v>40929.999999995111</v>
      </c>
      <c r="D2019" s="86">
        <v>22414.516000000032</v>
      </c>
    </row>
    <row r="2020" spans="1:4" x14ac:dyDescent="0.25">
      <c r="A2020" s="83" t="s">
        <v>603</v>
      </c>
      <c r="B2020" s="84">
        <f t="shared" si="125"/>
        <v>40930.010416661775</v>
      </c>
      <c r="C2020" s="85">
        <f t="shared" si="125"/>
        <v>40930.010416661775</v>
      </c>
      <c r="D2020" s="86">
        <v>22421.600000000031</v>
      </c>
    </row>
    <row r="2021" spans="1:4" x14ac:dyDescent="0.25">
      <c r="A2021" s="83" t="s">
        <v>603</v>
      </c>
      <c r="B2021" s="84">
        <f t="shared" ref="B2021:C2036" si="126">B2020+TIME(0,15,0)</f>
        <v>40930.020833328439</v>
      </c>
      <c r="C2021" s="85">
        <f t="shared" si="126"/>
        <v>40930.020833328439</v>
      </c>
      <c r="D2021" s="86">
        <v>22428.66700000003</v>
      </c>
    </row>
    <row r="2022" spans="1:4" x14ac:dyDescent="0.25">
      <c r="A2022" s="83" t="s">
        <v>603</v>
      </c>
      <c r="B2022" s="84">
        <f t="shared" si="126"/>
        <v>40930.031249995103</v>
      </c>
      <c r="C2022" s="85">
        <f t="shared" si="126"/>
        <v>40930.031249995103</v>
      </c>
      <c r="D2022" s="86">
        <v>22435.797000000031</v>
      </c>
    </row>
    <row r="2023" spans="1:4" x14ac:dyDescent="0.25">
      <c r="A2023" s="83" t="s">
        <v>603</v>
      </c>
      <c r="B2023" s="84">
        <f t="shared" si="126"/>
        <v>40930.041666661768</v>
      </c>
      <c r="C2023" s="85">
        <f t="shared" si="126"/>
        <v>40930.041666661768</v>
      </c>
      <c r="D2023" s="86">
        <v>22442.927000000032</v>
      </c>
    </row>
    <row r="2024" spans="1:4" x14ac:dyDescent="0.25">
      <c r="A2024" s="83" t="s">
        <v>603</v>
      </c>
      <c r="B2024" s="84">
        <f t="shared" si="126"/>
        <v>40930.052083328432</v>
      </c>
      <c r="C2024" s="85">
        <f t="shared" si="126"/>
        <v>40930.052083328432</v>
      </c>
      <c r="D2024" s="86">
        <v>22450.013000000032</v>
      </c>
    </row>
    <row r="2025" spans="1:4" x14ac:dyDescent="0.25">
      <c r="A2025" s="83" t="s">
        <v>603</v>
      </c>
      <c r="B2025" s="84">
        <f t="shared" si="126"/>
        <v>40930.062499995096</v>
      </c>
      <c r="C2025" s="85">
        <f t="shared" si="126"/>
        <v>40930.062499995096</v>
      </c>
      <c r="D2025" s="86">
        <v>22457.043000000031</v>
      </c>
    </row>
    <row r="2026" spans="1:4" x14ac:dyDescent="0.25">
      <c r="A2026" s="83" t="s">
        <v>603</v>
      </c>
      <c r="B2026" s="84">
        <f t="shared" si="126"/>
        <v>40930.07291666176</v>
      </c>
      <c r="C2026" s="85">
        <f t="shared" si="126"/>
        <v>40930.07291666176</v>
      </c>
      <c r="D2026" s="86">
        <v>22464.153000000031</v>
      </c>
    </row>
    <row r="2027" spans="1:4" x14ac:dyDescent="0.25">
      <c r="A2027" s="83" t="s">
        <v>603</v>
      </c>
      <c r="B2027" s="84">
        <f t="shared" si="126"/>
        <v>40930.083333328424</v>
      </c>
      <c r="C2027" s="85">
        <f t="shared" si="126"/>
        <v>40930.083333328424</v>
      </c>
      <c r="D2027" s="86">
        <v>22471.28800000003</v>
      </c>
    </row>
    <row r="2028" spans="1:4" x14ac:dyDescent="0.25">
      <c r="A2028" s="83" t="s">
        <v>603</v>
      </c>
      <c r="B2028" s="84">
        <f t="shared" si="126"/>
        <v>40930.093749995089</v>
      </c>
      <c r="C2028" s="85">
        <f t="shared" si="126"/>
        <v>40930.093749995089</v>
      </c>
      <c r="D2028" s="86">
        <v>22478.332000000031</v>
      </c>
    </row>
    <row r="2029" spans="1:4" x14ac:dyDescent="0.25">
      <c r="A2029" s="83" t="s">
        <v>603</v>
      </c>
      <c r="B2029" s="84">
        <f t="shared" si="126"/>
        <v>40930.104166661753</v>
      </c>
      <c r="C2029" s="85">
        <f t="shared" si="126"/>
        <v>40930.104166661753</v>
      </c>
      <c r="D2029" s="86">
        <v>22485.835000000032</v>
      </c>
    </row>
    <row r="2030" spans="1:4" x14ac:dyDescent="0.25">
      <c r="A2030" s="83" t="s">
        <v>603</v>
      </c>
      <c r="B2030" s="84">
        <f t="shared" si="126"/>
        <v>40930.114583328417</v>
      </c>
      <c r="C2030" s="85">
        <f t="shared" si="126"/>
        <v>40930.114583328417</v>
      </c>
      <c r="D2030" s="86">
        <v>22492.926000000032</v>
      </c>
    </row>
    <row r="2031" spans="1:4" x14ac:dyDescent="0.25">
      <c r="A2031" s="83" t="s">
        <v>603</v>
      </c>
      <c r="B2031" s="84">
        <f t="shared" si="126"/>
        <v>40930.124999995081</v>
      </c>
      <c r="C2031" s="85">
        <f t="shared" si="126"/>
        <v>40930.124999995081</v>
      </c>
      <c r="D2031" s="86">
        <v>22499.949000000033</v>
      </c>
    </row>
    <row r="2032" spans="1:4" x14ac:dyDescent="0.25">
      <c r="A2032" s="83" t="s">
        <v>603</v>
      </c>
      <c r="B2032" s="84">
        <f t="shared" si="126"/>
        <v>40930.135416661746</v>
      </c>
      <c r="C2032" s="85">
        <f t="shared" si="126"/>
        <v>40930.135416661746</v>
      </c>
      <c r="D2032" s="86">
        <v>22506.801000000032</v>
      </c>
    </row>
    <row r="2033" spans="1:4" x14ac:dyDescent="0.25">
      <c r="A2033" s="83" t="s">
        <v>603</v>
      </c>
      <c r="B2033" s="84">
        <f t="shared" si="126"/>
        <v>40930.14583332841</v>
      </c>
      <c r="C2033" s="85">
        <f t="shared" si="126"/>
        <v>40930.14583332841</v>
      </c>
      <c r="D2033" s="86">
        <v>22513.660000000033</v>
      </c>
    </row>
    <row r="2034" spans="1:4" x14ac:dyDescent="0.25">
      <c r="A2034" s="83" t="s">
        <v>603</v>
      </c>
      <c r="B2034" s="84">
        <f t="shared" si="126"/>
        <v>40930.156249995074</v>
      </c>
      <c r="C2034" s="85">
        <f t="shared" si="126"/>
        <v>40930.156249995074</v>
      </c>
      <c r="D2034" s="86">
        <v>22520.775000000034</v>
      </c>
    </row>
    <row r="2035" spans="1:4" x14ac:dyDescent="0.25">
      <c r="A2035" s="83" t="s">
        <v>603</v>
      </c>
      <c r="B2035" s="84">
        <f t="shared" si="126"/>
        <v>40930.166666661738</v>
      </c>
      <c r="C2035" s="85">
        <f t="shared" si="126"/>
        <v>40930.166666661738</v>
      </c>
      <c r="D2035" s="86">
        <v>22527.917000000034</v>
      </c>
    </row>
    <row r="2036" spans="1:4" x14ac:dyDescent="0.25">
      <c r="A2036" s="83" t="s">
        <v>603</v>
      </c>
      <c r="B2036" s="84">
        <f t="shared" si="126"/>
        <v>40930.177083328403</v>
      </c>
      <c r="C2036" s="85">
        <f t="shared" si="126"/>
        <v>40930.177083328403</v>
      </c>
      <c r="D2036" s="86">
        <v>22534.993000000035</v>
      </c>
    </row>
    <row r="2037" spans="1:4" x14ac:dyDescent="0.25">
      <c r="A2037" s="83" t="s">
        <v>603</v>
      </c>
      <c r="B2037" s="84">
        <f t="shared" ref="B2037:C2052" si="127">B2036+TIME(0,15,0)</f>
        <v>40930.187499995067</v>
      </c>
      <c r="C2037" s="85">
        <f t="shared" si="127"/>
        <v>40930.187499995067</v>
      </c>
      <c r="D2037" s="86">
        <v>22542.122000000036</v>
      </c>
    </row>
    <row r="2038" spans="1:4" x14ac:dyDescent="0.25">
      <c r="A2038" s="83" t="s">
        <v>603</v>
      </c>
      <c r="B2038" s="84">
        <f t="shared" si="127"/>
        <v>40930.197916661731</v>
      </c>
      <c r="C2038" s="85">
        <f t="shared" si="127"/>
        <v>40930.197916661731</v>
      </c>
      <c r="D2038" s="86">
        <v>22549.158000000036</v>
      </c>
    </row>
    <row r="2039" spans="1:4" x14ac:dyDescent="0.25">
      <c r="A2039" s="83" t="s">
        <v>603</v>
      </c>
      <c r="B2039" s="84">
        <f t="shared" si="127"/>
        <v>40930.208333328395</v>
      </c>
      <c r="C2039" s="85">
        <f t="shared" si="127"/>
        <v>40930.208333328395</v>
      </c>
      <c r="D2039" s="86">
        <v>22556.199000000037</v>
      </c>
    </row>
    <row r="2040" spans="1:4" x14ac:dyDescent="0.25">
      <c r="A2040" s="83" t="s">
        <v>603</v>
      </c>
      <c r="B2040" s="84">
        <f t="shared" si="127"/>
        <v>40930.21874999506</v>
      </c>
      <c r="C2040" s="85">
        <f t="shared" si="127"/>
        <v>40930.21874999506</v>
      </c>
      <c r="D2040" s="86">
        <v>22563.166000000037</v>
      </c>
    </row>
    <row r="2041" spans="1:4" x14ac:dyDescent="0.25">
      <c r="A2041" s="83" t="s">
        <v>603</v>
      </c>
      <c r="B2041" s="84">
        <f t="shared" si="127"/>
        <v>40930.229166661724</v>
      </c>
      <c r="C2041" s="85">
        <f t="shared" si="127"/>
        <v>40930.229166661724</v>
      </c>
      <c r="D2041" s="86">
        <v>22570.147000000037</v>
      </c>
    </row>
    <row r="2042" spans="1:4" x14ac:dyDescent="0.25">
      <c r="A2042" s="83" t="s">
        <v>603</v>
      </c>
      <c r="B2042" s="84">
        <f t="shared" si="127"/>
        <v>40930.239583328388</v>
      </c>
      <c r="C2042" s="85">
        <f t="shared" si="127"/>
        <v>40930.239583328388</v>
      </c>
      <c r="D2042" s="86">
        <v>22577.069000000036</v>
      </c>
    </row>
    <row r="2043" spans="1:4" x14ac:dyDescent="0.25">
      <c r="A2043" s="83" t="s">
        <v>603</v>
      </c>
      <c r="B2043" s="84">
        <f t="shared" si="127"/>
        <v>40930.249999995052</v>
      </c>
      <c r="C2043" s="85">
        <f t="shared" si="127"/>
        <v>40930.249999995052</v>
      </c>
      <c r="D2043" s="86">
        <v>22584.035000000036</v>
      </c>
    </row>
    <row r="2044" spans="1:4" x14ac:dyDescent="0.25">
      <c r="A2044" s="83" t="s">
        <v>603</v>
      </c>
      <c r="B2044" s="84">
        <f t="shared" si="127"/>
        <v>40930.260416661717</v>
      </c>
      <c r="C2044" s="85">
        <f t="shared" si="127"/>
        <v>40930.260416661717</v>
      </c>
      <c r="D2044" s="86">
        <v>22591.022000000037</v>
      </c>
    </row>
    <row r="2045" spans="1:4" x14ac:dyDescent="0.25">
      <c r="A2045" s="83" t="s">
        <v>603</v>
      </c>
      <c r="B2045" s="84">
        <f t="shared" si="127"/>
        <v>40930.270833328381</v>
      </c>
      <c r="C2045" s="85">
        <f t="shared" si="127"/>
        <v>40930.270833328381</v>
      </c>
      <c r="D2045" s="86">
        <v>22597.978000000036</v>
      </c>
    </row>
    <row r="2046" spans="1:4" x14ac:dyDescent="0.25">
      <c r="A2046" s="83" t="s">
        <v>603</v>
      </c>
      <c r="B2046" s="84">
        <f t="shared" si="127"/>
        <v>40930.281249995045</v>
      </c>
      <c r="C2046" s="85">
        <f t="shared" si="127"/>
        <v>40930.281249995045</v>
      </c>
      <c r="D2046" s="86">
        <v>22604.922000000035</v>
      </c>
    </row>
    <row r="2047" spans="1:4" x14ac:dyDescent="0.25">
      <c r="A2047" s="83" t="s">
        <v>603</v>
      </c>
      <c r="B2047" s="84">
        <f t="shared" si="127"/>
        <v>40930.291666661709</v>
      </c>
      <c r="C2047" s="85">
        <f t="shared" si="127"/>
        <v>40930.291666661709</v>
      </c>
      <c r="D2047" s="86">
        <v>22611.850000000035</v>
      </c>
    </row>
    <row r="2048" spans="1:4" x14ac:dyDescent="0.25">
      <c r="A2048" s="83" t="s">
        <v>603</v>
      </c>
      <c r="B2048" s="84">
        <f t="shared" si="127"/>
        <v>40930.302083328374</v>
      </c>
      <c r="C2048" s="85">
        <f t="shared" si="127"/>
        <v>40930.302083328374</v>
      </c>
      <c r="D2048" s="86">
        <v>22618.710000000036</v>
      </c>
    </row>
    <row r="2049" spans="1:4" x14ac:dyDescent="0.25">
      <c r="A2049" s="83" t="s">
        <v>603</v>
      </c>
      <c r="B2049" s="84">
        <f t="shared" si="127"/>
        <v>40930.312499995038</v>
      </c>
      <c r="C2049" s="85">
        <f t="shared" si="127"/>
        <v>40930.312499995038</v>
      </c>
      <c r="D2049" s="86">
        <v>22625.407000000036</v>
      </c>
    </row>
    <row r="2050" spans="1:4" x14ac:dyDescent="0.25">
      <c r="A2050" s="83" t="s">
        <v>603</v>
      </c>
      <c r="B2050" s="84">
        <f t="shared" si="127"/>
        <v>40930.322916661702</v>
      </c>
      <c r="C2050" s="85">
        <f t="shared" si="127"/>
        <v>40930.322916661702</v>
      </c>
      <c r="D2050" s="86">
        <v>22632.129000000037</v>
      </c>
    </row>
    <row r="2051" spans="1:4" x14ac:dyDescent="0.25">
      <c r="A2051" s="83" t="s">
        <v>603</v>
      </c>
      <c r="B2051" s="84">
        <f t="shared" si="127"/>
        <v>40930.333333328366</v>
      </c>
      <c r="C2051" s="85">
        <f t="shared" si="127"/>
        <v>40930.333333328366</v>
      </c>
      <c r="D2051" s="86">
        <v>22639.123000000036</v>
      </c>
    </row>
    <row r="2052" spans="1:4" x14ac:dyDescent="0.25">
      <c r="A2052" s="83" t="s">
        <v>603</v>
      </c>
      <c r="B2052" s="84">
        <f t="shared" si="127"/>
        <v>40930.343749995031</v>
      </c>
      <c r="C2052" s="85">
        <f t="shared" si="127"/>
        <v>40930.343749995031</v>
      </c>
      <c r="D2052" s="86">
        <v>22646.144000000037</v>
      </c>
    </row>
    <row r="2053" spans="1:4" x14ac:dyDescent="0.25">
      <c r="A2053" s="83" t="s">
        <v>603</v>
      </c>
      <c r="B2053" s="84">
        <f t="shared" ref="B2053:C2068" si="128">B2052+TIME(0,15,0)</f>
        <v>40930.354166661695</v>
      </c>
      <c r="C2053" s="85">
        <f t="shared" si="128"/>
        <v>40930.354166661695</v>
      </c>
      <c r="D2053" s="86">
        <v>22653.121000000036</v>
      </c>
    </row>
    <row r="2054" spans="1:4" x14ac:dyDescent="0.25">
      <c r="A2054" s="83" t="s">
        <v>603</v>
      </c>
      <c r="B2054" s="84">
        <f t="shared" si="128"/>
        <v>40930.364583328359</v>
      </c>
      <c r="C2054" s="85">
        <f t="shared" si="128"/>
        <v>40930.364583328359</v>
      </c>
      <c r="D2054" s="86">
        <v>22660.105000000036</v>
      </c>
    </row>
    <row r="2055" spans="1:4" x14ac:dyDescent="0.25">
      <c r="A2055" s="83" t="s">
        <v>603</v>
      </c>
      <c r="B2055" s="84">
        <f t="shared" si="128"/>
        <v>40930.374999995023</v>
      </c>
      <c r="C2055" s="85">
        <f t="shared" si="128"/>
        <v>40930.374999995023</v>
      </c>
      <c r="D2055" s="86">
        <v>22667.086000000036</v>
      </c>
    </row>
    <row r="2056" spans="1:4" x14ac:dyDescent="0.25">
      <c r="A2056" s="83" t="s">
        <v>603</v>
      </c>
      <c r="B2056" s="84">
        <f t="shared" si="128"/>
        <v>40930.385416661687</v>
      </c>
      <c r="C2056" s="85">
        <f t="shared" si="128"/>
        <v>40930.385416661687</v>
      </c>
      <c r="D2056" s="86">
        <v>22674.041000000037</v>
      </c>
    </row>
    <row r="2057" spans="1:4" x14ac:dyDescent="0.25">
      <c r="A2057" s="83" t="s">
        <v>603</v>
      </c>
      <c r="B2057" s="84">
        <f t="shared" si="128"/>
        <v>40930.395833328352</v>
      </c>
      <c r="C2057" s="85">
        <f t="shared" si="128"/>
        <v>40930.395833328352</v>
      </c>
      <c r="D2057" s="86">
        <v>22680.956000000038</v>
      </c>
    </row>
    <row r="2058" spans="1:4" x14ac:dyDescent="0.25">
      <c r="A2058" s="83" t="s">
        <v>603</v>
      </c>
      <c r="B2058" s="84">
        <f t="shared" si="128"/>
        <v>40930.406249995016</v>
      </c>
      <c r="C2058" s="85">
        <f t="shared" si="128"/>
        <v>40930.406249995016</v>
      </c>
      <c r="D2058" s="86">
        <v>22687.718000000037</v>
      </c>
    </row>
    <row r="2059" spans="1:4" x14ac:dyDescent="0.25">
      <c r="A2059" s="83" t="s">
        <v>603</v>
      </c>
      <c r="B2059" s="84">
        <f t="shared" si="128"/>
        <v>40930.41666666168</v>
      </c>
      <c r="C2059" s="85">
        <f t="shared" si="128"/>
        <v>40930.41666666168</v>
      </c>
      <c r="D2059" s="86">
        <v>22694.518000000036</v>
      </c>
    </row>
    <row r="2060" spans="1:4" x14ac:dyDescent="0.25">
      <c r="A2060" s="83" t="s">
        <v>603</v>
      </c>
      <c r="B2060" s="84">
        <f t="shared" si="128"/>
        <v>40930.427083328344</v>
      </c>
      <c r="C2060" s="85">
        <f t="shared" si="128"/>
        <v>40930.427083328344</v>
      </c>
      <c r="D2060" s="86">
        <v>22701.856000000036</v>
      </c>
    </row>
    <row r="2061" spans="1:4" x14ac:dyDescent="0.25">
      <c r="A2061" s="83" t="s">
        <v>603</v>
      </c>
      <c r="B2061" s="84">
        <f t="shared" si="128"/>
        <v>40930.437499995009</v>
      </c>
      <c r="C2061" s="85">
        <f t="shared" si="128"/>
        <v>40930.437499995009</v>
      </c>
      <c r="D2061" s="86">
        <v>22708.891000000036</v>
      </c>
    </row>
    <row r="2062" spans="1:4" x14ac:dyDescent="0.25">
      <c r="A2062" s="83" t="s">
        <v>603</v>
      </c>
      <c r="B2062" s="84">
        <f t="shared" si="128"/>
        <v>40930.447916661673</v>
      </c>
      <c r="C2062" s="85">
        <f t="shared" si="128"/>
        <v>40930.447916661673</v>
      </c>
      <c r="D2062" s="86">
        <v>22715.987000000037</v>
      </c>
    </row>
    <row r="2063" spans="1:4" x14ac:dyDescent="0.25">
      <c r="A2063" s="83" t="s">
        <v>603</v>
      </c>
      <c r="B2063" s="84">
        <f t="shared" si="128"/>
        <v>40930.458333328337</v>
      </c>
      <c r="C2063" s="85">
        <f t="shared" si="128"/>
        <v>40930.458333328337</v>
      </c>
      <c r="D2063" s="86">
        <v>22723.039000000037</v>
      </c>
    </row>
    <row r="2064" spans="1:4" x14ac:dyDescent="0.25">
      <c r="A2064" s="83" t="s">
        <v>603</v>
      </c>
      <c r="B2064" s="84">
        <f t="shared" si="128"/>
        <v>40930.468749995001</v>
      </c>
      <c r="C2064" s="85">
        <f t="shared" si="128"/>
        <v>40930.468749995001</v>
      </c>
      <c r="D2064" s="86">
        <v>22730.044000000038</v>
      </c>
    </row>
    <row r="2065" spans="1:4" x14ac:dyDescent="0.25">
      <c r="A2065" s="83" t="s">
        <v>603</v>
      </c>
      <c r="B2065" s="84">
        <f t="shared" si="128"/>
        <v>40930.479166661666</v>
      </c>
      <c r="C2065" s="85">
        <f t="shared" si="128"/>
        <v>40930.479166661666</v>
      </c>
      <c r="D2065" s="86">
        <v>22736.885000000038</v>
      </c>
    </row>
    <row r="2066" spans="1:4" x14ac:dyDescent="0.25">
      <c r="A2066" s="83" t="s">
        <v>603</v>
      </c>
      <c r="B2066" s="84">
        <f t="shared" si="128"/>
        <v>40930.48958332833</v>
      </c>
      <c r="C2066" s="85">
        <f t="shared" si="128"/>
        <v>40930.48958332833</v>
      </c>
      <c r="D2066" s="86">
        <v>22743.736000000037</v>
      </c>
    </row>
    <row r="2067" spans="1:4" x14ac:dyDescent="0.25">
      <c r="A2067" s="83" t="s">
        <v>603</v>
      </c>
      <c r="B2067" s="84">
        <f t="shared" si="128"/>
        <v>40930.499999994994</v>
      </c>
      <c r="C2067" s="85">
        <f t="shared" si="128"/>
        <v>40930.499999994994</v>
      </c>
      <c r="D2067" s="86">
        <v>22750.554000000036</v>
      </c>
    </row>
    <row r="2068" spans="1:4" x14ac:dyDescent="0.25">
      <c r="A2068" s="83" t="s">
        <v>603</v>
      </c>
      <c r="B2068" s="84">
        <f t="shared" si="128"/>
        <v>40930.510416661658</v>
      </c>
      <c r="C2068" s="85">
        <f t="shared" si="128"/>
        <v>40930.510416661658</v>
      </c>
      <c r="D2068" s="86">
        <v>22757.441000000035</v>
      </c>
    </row>
    <row r="2069" spans="1:4" x14ac:dyDescent="0.25">
      <c r="A2069" s="83" t="s">
        <v>603</v>
      </c>
      <c r="B2069" s="84">
        <f t="shared" ref="B2069:C2084" si="129">B2068+TIME(0,15,0)</f>
        <v>40930.520833328323</v>
      </c>
      <c r="C2069" s="85">
        <f t="shared" si="129"/>
        <v>40930.520833328323</v>
      </c>
      <c r="D2069" s="86">
        <v>22764.608000000037</v>
      </c>
    </row>
    <row r="2070" spans="1:4" x14ac:dyDescent="0.25">
      <c r="A2070" s="83" t="s">
        <v>603</v>
      </c>
      <c r="B2070" s="84">
        <f t="shared" si="129"/>
        <v>40930.531249994987</v>
      </c>
      <c r="C2070" s="85">
        <f t="shared" si="129"/>
        <v>40930.531249994987</v>
      </c>
      <c r="D2070" s="86">
        <v>22771.738000000038</v>
      </c>
    </row>
    <row r="2071" spans="1:4" x14ac:dyDescent="0.25">
      <c r="A2071" s="83" t="s">
        <v>603</v>
      </c>
      <c r="B2071" s="84">
        <f t="shared" si="129"/>
        <v>40930.541666661651</v>
      </c>
      <c r="C2071" s="85">
        <f t="shared" si="129"/>
        <v>40930.541666661651</v>
      </c>
      <c r="D2071" s="86">
        <v>22778.794000000038</v>
      </c>
    </row>
    <row r="2072" spans="1:4" x14ac:dyDescent="0.25">
      <c r="A2072" s="83" t="s">
        <v>603</v>
      </c>
      <c r="B2072" s="84">
        <f t="shared" si="129"/>
        <v>40930.552083328315</v>
      </c>
      <c r="C2072" s="85">
        <f t="shared" si="129"/>
        <v>40930.552083328315</v>
      </c>
      <c r="D2072" s="86">
        <v>22785.845000000038</v>
      </c>
    </row>
    <row r="2073" spans="1:4" x14ac:dyDescent="0.25">
      <c r="A2073" s="83" t="s">
        <v>603</v>
      </c>
      <c r="B2073" s="84">
        <f t="shared" si="129"/>
        <v>40930.56249999498</v>
      </c>
      <c r="C2073" s="85">
        <f t="shared" si="129"/>
        <v>40930.56249999498</v>
      </c>
      <c r="D2073" s="86">
        <v>22792.772000000037</v>
      </c>
    </row>
    <row r="2074" spans="1:4" x14ac:dyDescent="0.25">
      <c r="A2074" s="83" t="s">
        <v>603</v>
      </c>
      <c r="B2074" s="84">
        <f t="shared" si="129"/>
        <v>40930.572916661644</v>
      </c>
      <c r="C2074" s="85">
        <f t="shared" si="129"/>
        <v>40930.572916661644</v>
      </c>
      <c r="D2074" s="86">
        <v>22799.638000000039</v>
      </c>
    </row>
    <row r="2075" spans="1:4" x14ac:dyDescent="0.25">
      <c r="A2075" s="83" t="s">
        <v>603</v>
      </c>
      <c r="B2075" s="84">
        <f t="shared" si="129"/>
        <v>40930.583333328308</v>
      </c>
      <c r="C2075" s="85">
        <f t="shared" si="129"/>
        <v>40930.583333328308</v>
      </c>
      <c r="D2075" s="86">
        <v>22806.562000000038</v>
      </c>
    </row>
    <row r="2076" spans="1:4" x14ac:dyDescent="0.25">
      <c r="A2076" s="83" t="s">
        <v>603</v>
      </c>
      <c r="B2076" s="84">
        <f t="shared" si="129"/>
        <v>40930.593749994972</v>
      </c>
      <c r="C2076" s="85">
        <f t="shared" si="129"/>
        <v>40930.593749994972</v>
      </c>
      <c r="D2076" s="86">
        <v>22813.602000000039</v>
      </c>
    </row>
    <row r="2077" spans="1:4" x14ac:dyDescent="0.25">
      <c r="A2077" s="83" t="s">
        <v>603</v>
      </c>
      <c r="B2077" s="84">
        <f t="shared" si="129"/>
        <v>40930.604166661637</v>
      </c>
      <c r="C2077" s="85">
        <f t="shared" si="129"/>
        <v>40930.604166661637</v>
      </c>
      <c r="D2077" s="86">
        <v>22820.792000000038</v>
      </c>
    </row>
    <row r="2078" spans="1:4" x14ac:dyDescent="0.25">
      <c r="A2078" s="83" t="s">
        <v>603</v>
      </c>
      <c r="B2078" s="84">
        <f t="shared" si="129"/>
        <v>40930.614583328301</v>
      </c>
      <c r="C2078" s="85">
        <f t="shared" si="129"/>
        <v>40930.614583328301</v>
      </c>
      <c r="D2078" s="86">
        <v>22827.900000000038</v>
      </c>
    </row>
    <row r="2079" spans="1:4" x14ac:dyDescent="0.25">
      <c r="A2079" s="83" t="s">
        <v>603</v>
      </c>
      <c r="B2079" s="84">
        <f t="shared" si="129"/>
        <v>40930.624999994965</v>
      </c>
      <c r="C2079" s="85">
        <f t="shared" si="129"/>
        <v>40930.624999994965</v>
      </c>
      <c r="D2079" s="86">
        <v>22835.062000000038</v>
      </c>
    </row>
    <row r="2080" spans="1:4" x14ac:dyDescent="0.25">
      <c r="A2080" s="83" t="s">
        <v>603</v>
      </c>
      <c r="B2080" s="84">
        <f t="shared" si="129"/>
        <v>40930.635416661629</v>
      </c>
      <c r="C2080" s="85">
        <f t="shared" si="129"/>
        <v>40930.635416661629</v>
      </c>
      <c r="D2080" s="86">
        <v>22841.965000000037</v>
      </c>
    </row>
    <row r="2081" spans="1:4" x14ac:dyDescent="0.25">
      <c r="A2081" s="83" t="s">
        <v>603</v>
      </c>
      <c r="B2081" s="84">
        <f t="shared" si="129"/>
        <v>40930.645833328294</v>
      </c>
      <c r="C2081" s="85">
        <f t="shared" si="129"/>
        <v>40930.645833328294</v>
      </c>
      <c r="D2081" s="86">
        <v>22848.945000000036</v>
      </c>
    </row>
    <row r="2082" spans="1:4" x14ac:dyDescent="0.25">
      <c r="A2082" s="83" t="s">
        <v>603</v>
      </c>
      <c r="B2082" s="84">
        <f t="shared" si="129"/>
        <v>40930.656249994958</v>
      </c>
      <c r="C2082" s="85">
        <f t="shared" si="129"/>
        <v>40930.656249994958</v>
      </c>
      <c r="D2082" s="86">
        <v>22855.844000000037</v>
      </c>
    </row>
    <row r="2083" spans="1:4" x14ac:dyDescent="0.25">
      <c r="A2083" s="83" t="s">
        <v>603</v>
      </c>
      <c r="B2083" s="84">
        <f t="shared" si="129"/>
        <v>40930.666666661622</v>
      </c>
      <c r="C2083" s="85">
        <f t="shared" si="129"/>
        <v>40930.666666661622</v>
      </c>
      <c r="D2083" s="86">
        <v>22862.762000000039</v>
      </c>
    </row>
    <row r="2084" spans="1:4" x14ac:dyDescent="0.25">
      <c r="A2084" s="83" t="s">
        <v>603</v>
      </c>
      <c r="B2084" s="84">
        <f t="shared" si="129"/>
        <v>40930.677083328286</v>
      </c>
      <c r="C2084" s="85">
        <f t="shared" si="129"/>
        <v>40930.677083328286</v>
      </c>
      <c r="D2084" s="86">
        <v>22869.870000000039</v>
      </c>
    </row>
    <row r="2085" spans="1:4" x14ac:dyDescent="0.25">
      <c r="A2085" s="83" t="s">
        <v>603</v>
      </c>
      <c r="B2085" s="84">
        <f t="shared" ref="B2085:C2100" si="130">B2084+TIME(0,15,0)</f>
        <v>40930.68749999495</v>
      </c>
      <c r="C2085" s="85">
        <f t="shared" si="130"/>
        <v>40930.68749999495</v>
      </c>
      <c r="D2085" s="86">
        <v>22877.067000000039</v>
      </c>
    </row>
    <row r="2086" spans="1:4" x14ac:dyDescent="0.25">
      <c r="A2086" s="83" t="s">
        <v>603</v>
      </c>
      <c r="B2086" s="84">
        <f t="shared" si="130"/>
        <v>40930.697916661615</v>
      </c>
      <c r="C2086" s="85">
        <f t="shared" si="130"/>
        <v>40930.697916661615</v>
      </c>
      <c r="D2086" s="86">
        <v>22884.185000000038</v>
      </c>
    </row>
    <row r="2087" spans="1:4" x14ac:dyDescent="0.25">
      <c r="A2087" s="83" t="s">
        <v>603</v>
      </c>
      <c r="B2087" s="84">
        <f t="shared" si="130"/>
        <v>40930.708333328279</v>
      </c>
      <c r="C2087" s="85">
        <f t="shared" si="130"/>
        <v>40930.708333328279</v>
      </c>
      <c r="D2087" s="86">
        <v>22891.220000000038</v>
      </c>
    </row>
    <row r="2088" spans="1:4" x14ac:dyDescent="0.25">
      <c r="A2088" s="83" t="s">
        <v>603</v>
      </c>
      <c r="B2088" s="84">
        <f t="shared" si="130"/>
        <v>40930.718749994943</v>
      </c>
      <c r="C2088" s="85">
        <f t="shared" si="130"/>
        <v>40930.718749994943</v>
      </c>
      <c r="D2088" s="86">
        <v>22898.105000000036</v>
      </c>
    </row>
    <row r="2089" spans="1:4" x14ac:dyDescent="0.25">
      <c r="A2089" s="83" t="s">
        <v>603</v>
      </c>
      <c r="B2089" s="84">
        <f t="shared" si="130"/>
        <v>40930.729166661607</v>
      </c>
      <c r="C2089" s="85">
        <f t="shared" si="130"/>
        <v>40930.729166661607</v>
      </c>
      <c r="D2089" s="86">
        <v>22905.032000000036</v>
      </c>
    </row>
    <row r="2090" spans="1:4" x14ac:dyDescent="0.25">
      <c r="A2090" s="83" t="s">
        <v>603</v>
      </c>
      <c r="B2090" s="84">
        <f t="shared" si="130"/>
        <v>40930.739583328272</v>
      </c>
      <c r="C2090" s="85">
        <f t="shared" si="130"/>
        <v>40930.739583328272</v>
      </c>
      <c r="D2090" s="86">
        <v>22911.948000000037</v>
      </c>
    </row>
    <row r="2091" spans="1:4" x14ac:dyDescent="0.25">
      <c r="A2091" s="83" t="s">
        <v>603</v>
      </c>
      <c r="B2091" s="84">
        <f t="shared" si="130"/>
        <v>40930.749999994936</v>
      </c>
      <c r="C2091" s="85">
        <f t="shared" si="130"/>
        <v>40930.749999994936</v>
      </c>
      <c r="D2091" s="86">
        <v>22919.059000000037</v>
      </c>
    </row>
    <row r="2092" spans="1:4" x14ac:dyDescent="0.25">
      <c r="A2092" s="83" t="s">
        <v>603</v>
      </c>
      <c r="B2092" s="84">
        <f t="shared" si="130"/>
        <v>40930.7604166616</v>
      </c>
      <c r="C2092" s="85">
        <f t="shared" si="130"/>
        <v>40930.7604166616</v>
      </c>
      <c r="D2092" s="86">
        <v>22926.252000000037</v>
      </c>
    </row>
    <row r="2093" spans="1:4" x14ac:dyDescent="0.25">
      <c r="A2093" s="83" t="s">
        <v>603</v>
      </c>
      <c r="B2093" s="84">
        <f t="shared" si="130"/>
        <v>40930.770833328264</v>
      </c>
      <c r="C2093" s="85">
        <f t="shared" si="130"/>
        <v>40930.770833328264</v>
      </c>
      <c r="D2093" s="86">
        <v>22933.820000000036</v>
      </c>
    </row>
    <row r="2094" spans="1:4" x14ac:dyDescent="0.25">
      <c r="A2094" s="83" t="s">
        <v>603</v>
      </c>
      <c r="B2094" s="84">
        <f t="shared" si="130"/>
        <v>40930.781249994929</v>
      </c>
      <c r="C2094" s="85">
        <f t="shared" si="130"/>
        <v>40930.781249994929</v>
      </c>
      <c r="D2094" s="86">
        <v>22940.798000000035</v>
      </c>
    </row>
    <row r="2095" spans="1:4" x14ac:dyDescent="0.25">
      <c r="A2095" s="83" t="s">
        <v>603</v>
      </c>
      <c r="B2095" s="84">
        <f t="shared" si="130"/>
        <v>40930.791666661593</v>
      </c>
      <c r="C2095" s="85">
        <f t="shared" si="130"/>
        <v>40930.791666661593</v>
      </c>
      <c r="D2095" s="86">
        <v>22947.595000000034</v>
      </c>
    </row>
    <row r="2096" spans="1:4" x14ac:dyDescent="0.25">
      <c r="A2096" s="83" t="s">
        <v>603</v>
      </c>
      <c r="B2096" s="84">
        <f t="shared" si="130"/>
        <v>40930.802083328257</v>
      </c>
      <c r="C2096" s="85">
        <f t="shared" si="130"/>
        <v>40930.802083328257</v>
      </c>
      <c r="D2096" s="86">
        <v>22954.486000000034</v>
      </c>
    </row>
    <row r="2097" spans="1:4" x14ac:dyDescent="0.25">
      <c r="A2097" s="83" t="s">
        <v>603</v>
      </c>
      <c r="B2097" s="84">
        <f t="shared" si="130"/>
        <v>40930.812499994921</v>
      </c>
      <c r="C2097" s="85">
        <f t="shared" si="130"/>
        <v>40930.812499994921</v>
      </c>
      <c r="D2097" s="86">
        <v>22961.395000000033</v>
      </c>
    </row>
    <row r="2098" spans="1:4" x14ac:dyDescent="0.25">
      <c r="A2098" s="83" t="s">
        <v>603</v>
      </c>
      <c r="B2098" s="84">
        <f t="shared" si="130"/>
        <v>40930.822916661586</v>
      </c>
      <c r="C2098" s="85">
        <f t="shared" si="130"/>
        <v>40930.822916661586</v>
      </c>
      <c r="D2098" s="86">
        <v>22968.474000000035</v>
      </c>
    </row>
    <row r="2099" spans="1:4" x14ac:dyDescent="0.25">
      <c r="A2099" s="83" t="s">
        <v>603</v>
      </c>
      <c r="B2099" s="84">
        <f t="shared" si="130"/>
        <v>40930.83333332825</v>
      </c>
      <c r="C2099" s="85">
        <f t="shared" si="130"/>
        <v>40930.83333332825</v>
      </c>
      <c r="D2099" s="86">
        <v>22976.407000000036</v>
      </c>
    </row>
    <row r="2100" spans="1:4" x14ac:dyDescent="0.25">
      <c r="A2100" s="83" t="s">
        <v>603</v>
      </c>
      <c r="B2100" s="84">
        <f t="shared" si="130"/>
        <v>40930.843749994914</v>
      </c>
      <c r="C2100" s="85">
        <f t="shared" si="130"/>
        <v>40930.843749994914</v>
      </c>
      <c r="D2100" s="86">
        <v>22983.649000000034</v>
      </c>
    </row>
    <row r="2101" spans="1:4" x14ac:dyDescent="0.25">
      <c r="A2101" s="83" t="s">
        <v>603</v>
      </c>
      <c r="B2101" s="84">
        <f t="shared" ref="B2101:C2116" si="131">B2100+TIME(0,15,0)</f>
        <v>40930.854166661578</v>
      </c>
      <c r="C2101" s="85">
        <f t="shared" si="131"/>
        <v>40930.854166661578</v>
      </c>
      <c r="D2101" s="86">
        <v>22990.872000000036</v>
      </c>
    </row>
    <row r="2102" spans="1:4" x14ac:dyDescent="0.25">
      <c r="A2102" s="83" t="s">
        <v>603</v>
      </c>
      <c r="B2102" s="84">
        <f t="shared" si="131"/>
        <v>40930.864583328243</v>
      </c>
      <c r="C2102" s="85">
        <f t="shared" si="131"/>
        <v>40930.864583328243</v>
      </c>
      <c r="D2102" s="86">
        <v>22998.425000000036</v>
      </c>
    </row>
    <row r="2103" spans="1:4" x14ac:dyDescent="0.25">
      <c r="A2103" s="83" t="s">
        <v>603</v>
      </c>
      <c r="B2103" s="84">
        <f t="shared" si="131"/>
        <v>40930.874999994907</v>
      </c>
      <c r="C2103" s="85">
        <f t="shared" si="131"/>
        <v>40930.874999994907</v>
      </c>
      <c r="D2103" s="86">
        <v>23005.337000000036</v>
      </c>
    </row>
    <row r="2104" spans="1:4" x14ac:dyDescent="0.25">
      <c r="A2104" s="83" t="s">
        <v>603</v>
      </c>
      <c r="B2104" s="84">
        <f t="shared" si="131"/>
        <v>40930.885416661571</v>
      </c>
      <c r="C2104" s="85">
        <f t="shared" si="131"/>
        <v>40930.885416661571</v>
      </c>
      <c r="D2104" s="86">
        <v>23012.253000000037</v>
      </c>
    </row>
    <row r="2105" spans="1:4" x14ac:dyDescent="0.25">
      <c r="A2105" s="83" t="s">
        <v>603</v>
      </c>
      <c r="B2105" s="84">
        <f t="shared" si="131"/>
        <v>40930.895833328235</v>
      </c>
      <c r="C2105" s="85">
        <f t="shared" si="131"/>
        <v>40930.895833328235</v>
      </c>
      <c r="D2105" s="86">
        <v>23019.300000000036</v>
      </c>
    </row>
    <row r="2106" spans="1:4" x14ac:dyDescent="0.25">
      <c r="A2106" s="83" t="s">
        <v>603</v>
      </c>
      <c r="B2106" s="84">
        <f t="shared" si="131"/>
        <v>40930.9062499949</v>
      </c>
      <c r="C2106" s="85">
        <f t="shared" si="131"/>
        <v>40930.9062499949</v>
      </c>
      <c r="D2106" s="86">
        <v>23026.497000000036</v>
      </c>
    </row>
    <row r="2107" spans="1:4" x14ac:dyDescent="0.25">
      <c r="A2107" s="83" t="s">
        <v>603</v>
      </c>
      <c r="B2107" s="84">
        <f t="shared" si="131"/>
        <v>40930.916666661564</v>
      </c>
      <c r="C2107" s="85">
        <f t="shared" si="131"/>
        <v>40930.916666661564</v>
      </c>
      <c r="D2107" s="86">
        <v>23033.660000000036</v>
      </c>
    </row>
    <row r="2108" spans="1:4" x14ac:dyDescent="0.25">
      <c r="A2108" s="83" t="s">
        <v>603</v>
      </c>
      <c r="B2108" s="84">
        <f t="shared" si="131"/>
        <v>40930.927083328228</v>
      </c>
      <c r="C2108" s="85">
        <f t="shared" si="131"/>
        <v>40930.927083328228</v>
      </c>
      <c r="D2108" s="86">
        <v>23040.882000000038</v>
      </c>
    </row>
    <row r="2109" spans="1:4" x14ac:dyDescent="0.25">
      <c r="A2109" s="83" t="s">
        <v>603</v>
      </c>
      <c r="B2109" s="84">
        <f t="shared" si="131"/>
        <v>40930.937499994892</v>
      </c>
      <c r="C2109" s="85">
        <f t="shared" si="131"/>
        <v>40930.937499994892</v>
      </c>
      <c r="D2109" s="86">
        <v>23048.066000000039</v>
      </c>
    </row>
    <row r="2110" spans="1:4" x14ac:dyDescent="0.25">
      <c r="A2110" s="83" t="s">
        <v>603</v>
      </c>
      <c r="B2110" s="84">
        <f t="shared" si="131"/>
        <v>40930.947916661557</v>
      </c>
      <c r="C2110" s="85">
        <f t="shared" si="131"/>
        <v>40930.947916661557</v>
      </c>
      <c r="D2110" s="86">
        <v>23055.05400000004</v>
      </c>
    </row>
    <row r="2111" spans="1:4" x14ac:dyDescent="0.25">
      <c r="A2111" s="83" t="s">
        <v>603</v>
      </c>
      <c r="B2111" s="84">
        <f t="shared" si="131"/>
        <v>40930.958333328221</v>
      </c>
      <c r="C2111" s="85">
        <f t="shared" si="131"/>
        <v>40930.958333328221</v>
      </c>
      <c r="D2111" s="86">
        <v>23061.942000000039</v>
      </c>
    </row>
    <row r="2112" spans="1:4" x14ac:dyDescent="0.25">
      <c r="A2112" s="83" t="s">
        <v>603</v>
      </c>
      <c r="B2112" s="84">
        <f t="shared" si="131"/>
        <v>40930.968749994885</v>
      </c>
      <c r="C2112" s="85">
        <f t="shared" si="131"/>
        <v>40930.968749994885</v>
      </c>
      <c r="D2112" s="86">
        <v>23068.82100000004</v>
      </c>
    </row>
    <row r="2113" spans="1:4" x14ac:dyDescent="0.25">
      <c r="A2113" s="83" t="s">
        <v>603</v>
      </c>
      <c r="B2113" s="84">
        <f t="shared" si="131"/>
        <v>40930.979166661549</v>
      </c>
      <c r="C2113" s="85">
        <f t="shared" si="131"/>
        <v>40930.979166661549</v>
      </c>
      <c r="D2113" s="86">
        <v>23075.969000000041</v>
      </c>
    </row>
    <row r="2114" spans="1:4" x14ac:dyDescent="0.25">
      <c r="A2114" s="83" t="s">
        <v>603</v>
      </c>
      <c r="B2114" s="84">
        <f t="shared" si="131"/>
        <v>40930.989583328213</v>
      </c>
      <c r="C2114" s="85">
        <f t="shared" si="131"/>
        <v>40930.989583328213</v>
      </c>
      <c r="D2114" s="86">
        <v>23083.12300000004</v>
      </c>
    </row>
    <row r="2115" spans="1:4" x14ac:dyDescent="0.25">
      <c r="A2115" s="83" t="s">
        <v>603</v>
      </c>
      <c r="B2115" s="84">
        <f t="shared" si="131"/>
        <v>40930.999999994878</v>
      </c>
      <c r="C2115" s="85">
        <f t="shared" si="131"/>
        <v>40930.999999994878</v>
      </c>
      <c r="D2115" s="86">
        <v>23090.209000000039</v>
      </c>
    </row>
    <row r="2116" spans="1:4" x14ac:dyDescent="0.25">
      <c r="A2116" s="83" t="s">
        <v>603</v>
      </c>
      <c r="B2116" s="84">
        <f t="shared" si="131"/>
        <v>40931.010416661542</v>
      </c>
      <c r="C2116" s="85">
        <f t="shared" si="131"/>
        <v>40931.010416661542</v>
      </c>
      <c r="D2116" s="86">
        <v>23097.32200000004</v>
      </c>
    </row>
    <row r="2117" spans="1:4" x14ac:dyDescent="0.25">
      <c r="A2117" s="83" t="s">
        <v>603</v>
      </c>
      <c r="B2117" s="84">
        <f t="shared" ref="B2117:C2132" si="132">B2116+TIME(0,15,0)</f>
        <v>40931.020833328206</v>
      </c>
      <c r="C2117" s="85">
        <f t="shared" si="132"/>
        <v>40931.020833328206</v>
      </c>
      <c r="D2117" s="86">
        <v>23104.524000000041</v>
      </c>
    </row>
    <row r="2118" spans="1:4" x14ac:dyDescent="0.25">
      <c r="A2118" s="83" t="s">
        <v>603</v>
      </c>
      <c r="B2118" s="84">
        <f t="shared" si="132"/>
        <v>40931.03124999487</v>
      </c>
      <c r="C2118" s="85">
        <f t="shared" si="132"/>
        <v>40931.03124999487</v>
      </c>
      <c r="D2118" s="86">
        <v>23111.629000000041</v>
      </c>
    </row>
    <row r="2119" spans="1:4" x14ac:dyDescent="0.25">
      <c r="A2119" s="83" t="s">
        <v>603</v>
      </c>
      <c r="B2119" s="84">
        <f t="shared" si="132"/>
        <v>40931.041666661535</v>
      </c>
      <c r="C2119" s="85">
        <f t="shared" si="132"/>
        <v>40931.041666661535</v>
      </c>
      <c r="D2119" s="86">
        <v>23118.575000000041</v>
      </c>
    </row>
    <row r="2120" spans="1:4" x14ac:dyDescent="0.25">
      <c r="A2120" s="83" t="s">
        <v>603</v>
      </c>
      <c r="B2120" s="84">
        <f t="shared" si="132"/>
        <v>40931.052083328199</v>
      </c>
      <c r="C2120" s="85">
        <f t="shared" si="132"/>
        <v>40931.052083328199</v>
      </c>
      <c r="D2120" s="86">
        <v>23125.529000000042</v>
      </c>
    </row>
    <row r="2121" spans="1:4" x14ac:dyDescent="0.25">
      <c r="A2121" s="83" t="s">
        <v>603</v>
      </c>
      <c r="B2121" s="84">
        <f t="shared" si="132"/>
        <v>40931.062499994863</v>
      </c>
      <c r="C2121" s="85">
        <f t="shared" si="132"/>
        <v>40931.062499994863</v>
      </c>
      <c r="D2121" s="86">
        <v>23132.443000000043</v>
      </c>
    </row>
    <row r="2122" spans="1:4" x14ac:dyDescent="0.25">
      <c r="A2122" s="83" t="s">
        <v>603</v>
      </c>
      <c r="B2122" s="84">
        <f t="shared" si="132"/>
        <v>40931.072916661527</v>
      </c>
      <c r="C2122" s="85">
        <f t="shared" si="132"/>
        <v>40931.072916661527</v>
      </c>
      <c r="D2122" s="86">
        <v>23139.499000000043</v>
      </c>
    </row>
    <row r="2123" spans="1:4" x14ac:dyDescent="0.25">
      <c r="A2123" s="83" t="s">
        <v>603</v>
      </c>
      <c r="B2123" s="84">
        <f t="shared" si="132"/>
        <v>40931.083333328192</v>
      </c>
      <c r="C2123" s="85">
        <f t="shared" si="132"/>
        <v>40931.083333328192</v>
      </c>
      <c r="D2123" s="86">
        <v>23146.592000000044</v>
      </c>
    </row>
    <row r="2124" spans="1:4" x14ac:dyDescent="0.25">
      <c r="A2124" s="83" t="s">
        <v>603</v>
      </c>
      <c r="B2124" s="84">
        <f t="shared" si="132"/>
        <v>40931.093749994856</v>
      </c>
      <c r="C2124" s="85">
        <f t="shared" si="132"/>
        <v>40931.093749994856</v>
      </c>
      <c r="D2124" s="86">
        <v>23153.739000000045</v>
      </c>
    </row>
    <row r="2125" spans="1:4" x14ac:dyDescent="0.25">
      <c r="A2125" s="83" t="s">
        <v>603</v>
      </c>
      <c r="B2125" s="84">
        <f t="shared" si="132"/>
        <v>40931.10416666152</v>
      </c>
      <c r="C2125" s="85">
        <f t="shared" si="132"/>
        <v>40931.10416666152</v>
      </c>
      <c r="D2125" s="86">
        <v>23160.811000000045</v>
      </c>
    </row>
    <row r="2126" spans="1:4" x14ac:dyDescent="0.25">
      <c r="A2126" s="83" t="s">
        <v>603</v>
      </c>
      <c r="B2126" s="84">
        <f t="shared" si="132"/>
        <v>40931.114583328184</v>
      </c>
      <c r="C2126" s="85">
        <f t="shared" si="132"/>
        <v>40931.114583328184</v>
      </c>
      <c r="D2126" s="86">
        <v>23168.279000000046</v>
      </c>
    </row>
    <row r="2127" spans="1:4" x14ac:dyDescent="0.25">
      <c r="A2127" s="83" t="s">
        <v>603</v>
      </c>
      <c r="B2127" s="84">
        <f t="shared" si="132"/>
        <v>40931.124999994849</v>
      </c>
      <c r="C2127" s="85">
        <f t="shared" si="132"/>
        <v>40931.124999994849</v>
      </c>
      <c r="D2127" s="86">
        <v>23175.400000000045</v>
      </c>
    </row>
    <row r="2128" spans="1:4" x14ac:dyDescent="0.25">
      <c r="A2128" s="83" t="s">
        <v>603</v>
      </c>
      <c r="B2128" s="84">
        <f t="shared" si="132"/>
        <v>40931.135416661513</v>
      </c>
      <c r="C2128" s="85">
        <f t="shared" si="132"/>
        <v>40931.135416661513</v>
      </c>
      <c r="D2128" s="86">
        <v>23182.512000000046</v>
      </c>
    </row>
    <row r="2129" spans="1:4" x14ac:dyDescent="0.25">
      <c r="A2129" s="83" t="s">
        <v>603</v>
      </c>
      <c r="B2129" s="84">
        <f t="shared" si="132"/>
        <v>40931.145833328177</v>
      </c>
      <c r="C2129" s="85">
        <f t="shared" si="132"/>
        <v>40931.145833328177</v>
      </c>
      <c r="D2129" s="86">
        <v>23189.619000000046</v>
      </c>
    </row>
    <row r="2130" spans="1:4" x14ac:dyDescent="0.25">
      <c r="A2130" s="83" t="s">
        <v>603</v>
      </c>
      <c r="B2130" s="84">
        <f t="shared" si="132"/>
        <v>40931.156249994841</v>
      </c>
      <c r="C2130" s="85">
        <f t="shared" si="132"/>
        <v>40931.156249994841</v>
      </c>
      <c r="D2130" s="86">
        <v>23196.514000000047</v>
      </c>
    </row>
    <row r="2131" spans="1:4" x14ac:dyDescent="0.25">
      <c r="A2131" s="83" t="s">
        <v>603</v>
      </c>
      <c r="B2131" s="84">
        <f t="shared" si="132"/>
        <v>40931.166666661506</v>
      </c>
      <c r="C2131" s="85">
        <f t="shared" si="132"/>
        <v>40931.166666661506</v>
      </c>
      <c r="D2131" s="86">
        <v>23203.419000000045</v>
      </c>
    </row>
    <row r="2132" spans="1:4" x14ac:dyDescent="0.25">
      <c r="A2132" s="83" t="s">
        <v>603</v>
      </c>
      <c r="B2132" s="84">
        <f t="shared" si="132"/>
        <v>40931.17708332817</v>
      </c>
      <c r="C2132" s="85">
        <f t="shared" si="132"/>
        <v>40931.17708332817</v>
      </c>
      <c r="D2132" s="86">
        <v>23210.384000000045</v>
      </c>
    </row>
    <row r="2133" spans="1:4" x14ac:dyDescent="0.25">
      <c r="A2133" s="83" t="s">
        <v>603</v>
      </c>
      <c r="B2133" s="84">
        <f t="shared" ref="B2133:C2148" si="133">B2132+TIME(0,15,0)</f>
        <v>40931.187499994834</v>
      </c>
      <c r="C2133" s="85">
        <f t="shared" si="133"/>
        <v>40931.187499994834</v>
      </c>
      <c r="D2133" s="86">
        <v>23217.521000000044</v>
      </c>
    </row>
    <row r="2134" spans="1:4" x14ac:dyDescent="0.25">
      <c r="A2134" s="83" t="s">
        <v>603</v>
      </c>
      <c r="B2134" s="84">
        <f t="shared" si="133"/>
        <v>40931.197916661498</v>
      </c>
      <c r="C2134" s="85">
        <f t="shared" si="133"/>
        <v>40931.197916661498</v>
      </c>
      <c r="D2134" s="86">
        <v>23226.164000000044</v>
      </c>
    </row>
    <row r="2135" spans="1:4" x14ac:dyDescent="0.25">
      <c r="A2135" s="83" t="s">
        <v>603</v>
      </c>
      <c r="B2135" s="84">
        <f t="shared" si="133"/>
        <v>40931.208333328163</v>
      </c>
      <c r="C2135" s="85">
        <f t="shared" si="133"/>
        <v>40931.208333328163</v>
      </c>
      <c r="D2135" s="86">
        <v>23238.383000000045</v>
      </c>
    </row>
    <row r="2136" spans="1:4" x14ac:dyDescent="0.25">
      <c r="A2136" s="83" t="s">
        <v>603</v>
      </c>
      <c r="B2136" s="84">
        <f t="shared" si="133"/>
        <v>40931.218749994827</v>
      </c>
      <c r="C2136" s="85">
        <f t="shared" si="133"/>
        <v>40931.218749994827</v>
      </c>
      <c r="D2136" s="86">
        <v>23247.647000000044</v>
      </c>
    </row>
    <row r="2137" spans="1:4" x14ac:dyDescent="0.25">
      <c r="A2137" s="83" t="s">
        <v>603</v>
      </c>
      <c r="B2137" s="84">
        <f t="shared" si="133"/>
        <v>40931.229166661491</v>
      </c>
      <c r="C2137" s="85">
        <f t="shared" si="133"/>
        <v>40931.229166661491</v>
      </c>
      <c r="D2137" s="86">
        <v>23256.773000000045</v>
      </c>
    </row>
    <row r="2138" spans="1:4" x14ac:dyDescent="0.25">
      <c r="A2138" s="83" t="s">
        <v>603</v>
      </c>
      <c r="B2138" s="84">
        <f t="shared" si="133"/>
        <v>40931.239583328155</v>
      </c>
      <c r="C2138" s="85">
        <f t="shared" si="133"/>
        <v>40931.239583328155</v>
      </c>
      <c r="D2138" s="86">
        <v>23266.694000000043</v>
      </c>
    </row>
    <row r="2139" spans="1:4" x14ac:dyDescent="0.25">
      <c r="A2139" s="83" t="s">
        <v>603</v>
      </c>
      <c r="B2139" s="84">
        <f t="shared" si="133"/>
        <v>40931.24999999482</v>
      </c>
      <c r="C2139" s="85">
        <f t="shared" si="133"/>
        <v>40931.24999999482</v>
      </c>
      <c r="D2139" s="86">
        <v>23276.878000000044</v>
      </c>
    </row>
    <row r="2140" spans="1:4" x14ac:dyDescent="0.25">
      <c r="A2140" s="83" t="s">
        <v>603</v>
      </c>
      <c r="B2140" s="84">
        <f t="shared" si="133"/>
        <v>40931.260416661484</v>
      </c>
      <c r="C2140" s="85">
        <f t="shared" si="133"/>
        <v>40931.260416661484</v>
      </c>
      <c r="D2140" s="86">
        <v>23287.563000000046</v>
      </c>
    </row>
    <row r="2141" spans="1:4" x14ac:dyDescent="0.25">
      <c r="A2141" s="83" t="s">
        <v>603</v>
      </c>
      <c r="B2141" s="84">
        <f t="shared" si="133"/>
        <v>40931.270833328148</v>
      </c>
      <c r="C2141" s="85">
        <f t="shared" si="133"/>
        <v>40931.270833328148</v>
      </c>
      <c r="D2141" s="86">
        <v>23298.509000000045</v>
      </c>
    </row>
    <row r="2142" spans="1:4" x14ac:dyDescent="0.25">
      <c r="A2142" s="83" t="s">
        <v>603</v>
      </c>
      <c r="B2142" s="84">
        <f t="shared" si="133"/>
        <v>40931.281249994812</v>
      </c>
      <c r="C2142" s="85">
        <f t="shared" si="133"/>
        <v>40931.281249994812</v>
      </c>
      <c r="D2142" s="86">
        <v>23310.456000000046</v>
      </c>
    </row>
    <row r="2143" spans="1:4" x14ac:dyDescent="0.25">
      <c r="A2143" s="83" t="s">
        <v>603</v>
      </c>
      <c r="B2143" s="84">
        <f t="shared" si="133"/>
        <v>40931.291666661476</v>
      </c>
      <c r="C2143" s="85">
        <f t="shared" si="133"/>
        <v>40931.291666661476</v>
      </c>
      <c r="D2143" s="86">
        <v>23324.027000000046</v>
      </c>
    </row>
    <row r="2144" spans="1:4" x14ac:dyDescent="0.25">
      <c r="A2144" s="83" t="s">
        <v>603</v>
      </c>
      <c r="B2144" s="84">
        <f t="shared" si="133"/>
        <v>40931.302083328141</v>
      </c>
      <c r="C2144" s="85">
        <f t="shared" si="133"/>
        <v>40931.302083328141</v>
      </c>
      <c r="D2144" s="86">
        <v>23338.710000000046</v>
      </c>
    </row>
    <row r="2145" spans="1:4" x14ac:dyDescent="0.25">
      <c r="A2145" s="83" t="s">
        <v>603</v>
      </c>
      <c r="B2145" s="84">
        <f t="shared" si="133"/>
        <v>40931.312499994805</v>
      </c>
      <c r="C2145" s="85">
        <f t="shared" si="133"/>
        <v>40931.312499994805</v>
      </c>
      <c r="D2145" s="86">
        <v>23354.488000000045</v>
      </c>
    </row>
    <row r="2146" spans="1:4" x14ac:dyDescent="0.25">
      <c r="A2146" s="83" t="s">
        <v>603</v>
      </c>
      <c r="B2146" s="84">
        <f t="shared" si="133"/>
        <v>40931.322916661469</v>
      </c>
      <c r="C2146" s="85">
        <f t="shared" si="133"/>
        <v>40931.322916661469</v>
      </c>
      <c r="D2146" s="86">
        <v>23372.073000000044</v>
      </c>
    </row>
    <row r="2147" spans="1:4" x14ac:dyDescent="0.25">
      <c r="A2147" s="83" t="s">
        <v>603</v>
      </c>
      <c r="B2147" s="84">
        <f t="shared" si="133"/>
        <v>40931.333333328133</v>
      </c>
      <c r="C2147" s="85">
        <f t="shared" si="133"/>
        <v>40931.333333328133</v>
      </c>
      <c r="D2147" s="86">
        <v>23389.870000000043</v>
      </c>
    </row>
    <row r="2148" spans="1:4" x14ac:dyDescent="0.25">
      <c r="A2148" s="83" t="s">
        <v>603</v>
      </c>
      <c r="B2148" s="84">
        <f t="shared" si="133"/>
        <v>40931.343749994798</v>
      </c>
      <c r="C2148" s="85">
        <f t="shared" si="133"/>
        <v>40931.343749994798</v>
      </c>
      <c r="D2148" s="86">
        <v>23408.055000000044</v>
      </c>
    </row>
    <row r="2149" spans="1:4" x14ac:dyDescent="0.25">
      <c r="A2149" s="83" t="s">
        <v>603</v>
      </c>
      <c r="B2149" s="84">
        <f t="shared" ref="B2149:C2164" si="134">B2148+TIME(0,15,0)</f>
        <v>40931.354166661462</v>
      </c>
      <c r="C2149" s="85">
        <f t="shared" si="134"/>
        <v>40931.354166661462</v>
      </c>
      <c r="D2149" s="86">
        <v>23426.068000000043</v>
      </c>
    </row>
    <row r="2150" spans="1:4" x14ac:dyDescent="0.25">
      <c r="A2150" s="83" t="s">
        <v>603</v>
      </c>
      <c r="B2150" s="84">
        <f t="shared" si="134"/>
        <v>40931.364583328126</v>
      </c>
      <c r="C2150" s="85">
        <f t="shared" si="134"/>
        <v>40931.364583328126</v>
      </c>
      <c r="D2150" s="86">
        <v>23445.634000000042</v>
      </c>
    </row>
    <row r="2151" spans="1:4" x14ac:dyDescent="0.25">
      <c r="A2151" s="83" t="s">
        <v>603</v>
      </c>
      <c r="B2151" s="84">
        <f t="shared" si="134"/>
        <v>40931.37499999479</v>
      </c>
      <c r="C2151" s="85">
        <f t="shared" si="134"/>
        <v>40931.37499999479</v>
      </c>
      <c r="D2151" s="86">
        <v>23465.461000000043</v>
      </c>
    </row>
    <row r="2152" spans="1:4" x14ac:dyDescent="0.25">
      <c r="A2152" s="83" t="s">
        <v>603</v>
      </c>
      <c r="B2152" s="84">
        <f t="shared" si="134"/>
        <v>40931.385416661455</v>
      </c>
      <c r="C2152" s="85">
        <f t="shared" si="134"/>
        <v>40931.385416661455</v>
      </c>
      <c r="D2152" s="86">
        <v>23485.761000000042</v>
      </c>
    </row>
    <row r="2153" spans="1:4" x14ac:dyDescent="0.25">
      <c r="A2153" s="83" t="s">
        <v>603</v>
      </c>
      <c r="B2153" s="84">
        <f t="shared" si="134"/>
        <v>40931.395833328119</v>
      </c>
      <c r="C2153" s="85">
        <f t="shared" si="134"/>
        <v>40931.395833328119</v>
      </c>
      <c r="D2153" s="86">
        <v>23506.296000000042</v>
      </c>
    </row>
    <row r="2154" spans="1:4" x14ac:dyDescent="0.25">
      <c r="A2154" s="83" t="s">
        <v>603</v>
      </c>
      <c r="B2154" s="84">
        <f t="shared" si="134"/>
        <v>40931.406249994783</v>
      </c>
      <c r="C2154" s="85">
        <f t="shared" si="134"/>
        <v>40931.406249994783</v>
      </c>
      <c r="D2154" s="86">
        <v>23527.211000000043</v>
      </c>
    </row>
    <row r="2155" spans="1:4" x14ac:dyDescent="0.25">
      <c r="A2155" s="83" t="s">
        <v>603</v>
      </c>
      <c r="B2155" s="84">
        <f t="shared" si="134"/>
        <v>40931.416666661447</v>
      </c>
      <c r="C2155" s="85">
        <f t="shared" si="134"/>
        <v>40931.416666661447</v>
      </c>
      <c r="D2155" s="86">
        <v>23549.146000000044</v>
      </c>
    </row>
    <row r="2156" spans="1:4" x14ac:dyDescent="0.25">
      <c r="A2156" s="83" t="s">
        <v>603</v>
      </c>
      <c r="B2156" s="84">
        <f t="shared" si="134"/>
        <v>40931.427083328112</v>
      </c>
      <c r="C2156" s="85">
        <f t="shared" si="134"/>
        <v>40931.427083328112</v>
      </c>
      <c r="D2156" s="86">
        <v>23570.751000000044</v>
      </c>
    </row>
    <row r="2157" spans="1:4" x14ac:dyDescent="0.25">
      <c r="A2157" s="83" t="s">
        <v>603</v>
      </c>
      <c r="B2157" s="84">
        <f t="shared" si="134"/>
        <v>40931.437499994776</v>
      </c>
      <c r="C2157" s="85">
        <f t="shared" si="134"/>
        <v>40931.437499994776</v>
      </c>
      <c r="D2157" s="86">
        <v>23595.152000000046</v>
      </c>
    </row>
    <row r="2158" spans="1:4" x14ac:dyDescent="0.25">
      <c r="A2158" s="83" t="s">
        <v>603</v>
      </c>
      <c r="B2158" s="84">
        <f t="shared" si="134"/>
        <v>40931.44791666144</v>
      </c>
      <c r="C2158" s="85">
        <f t="shared" si="134"/>
        <v>40931.44791666144</v>
      </c>
      <c r="D2158" s="86">
        <v>23620.007000000045</v>
      </c>
    </row>
    <row r="2159" spans="1:4" x14ac:dyDescent="0.25">
      <c r="A2159" s="83" t="s">
        <v>603</v>
      </c>
      <c r="B2159" s="84">
        <f t="shared" si="134"/>
        <v>40931.458333328104</v>
      </c>
      <c r="C2159" s="85">
        <f t="shared" si="134"/>
        <v>40931.458333328104</v>
      </c>
      <c r="D2159" s="86">
        <v>23643.320000000043</v>
      </c>
    </row>
    <row r="2160" spans="1:4" x14ac:dyDescent="0.25">
      <c r="A2160" s="83" t="s">
        <v>603</v>
      </c>
      <c r="B2160" s="84">
        <f t="shared" si="134"/>
        <v>40931.468749994769</v>
      </c>
      <c r="C2160" s="85">
        <f t="shared" si="134"/>
        <v>40931.468749994769</v>
      </c>
      <c r="D2160" s="86">
        <v>23668.892000000043</v>
      </c>
    </row>
    <row r="2161" spans="1:4" x14ac:dyDescent="0.25">
      <c r="A2161" s="83" t="s">
        <v>603</v>
      </c>
      <c r="B2161" s="84">
        <f t="shared" si="134"/>
        <v>40931.479166661433</v>
      </c>
      <c r="C2161" s="85">
        <f t="shared" si="134"/>
        <v>40931.479166661433</v>
      </c>
      <c r="D2161" s="86">
        <v>23693.954000000045</v>
      </c>
    </row>
    <row r="2162" spans="1:4" x14ac:dyDescent="0.25">
      <c r="A2162" s="83" t="s">
        <v>603</v>
      </c>
      <c r="B2162" s="84">
        <f t="shared" si="134"/>
        <v>40931.489583328097</v>
      </c>
      <c r="C2162" s="85">
        <f t="shared" si="134"/>
        <v>40931.489583328097</v>
      </c>
      <c r="D2162" s="86">
        <v>23720.218000000044</v>
      </c>
    </row>
    <row r="2163" spans="1:4" x14ac:dyDescent="0.25">
      <c r="A2163" s="83" t="s">
        <v>603</v>
      </c>
      <c r="B2163" s="84">
        <f t="shared" si="134"/>
        <v>40931.499999994761</v>
      </c>
      <c r="C2163" s="85">
        <f t="shared" si="134"/>
        <v>40931.499999994761</v>
      </c>
      <c r="D2163" s="86">
        <v>23746.688000000046</v>
      </c>
    </row>
    <row r="2164" spans="1:4" x14ac:dyDescent="0.25">
      <c r="A2164" s="83" t="s">
        <v>603</v>
      </c>
      <c r="B2164" s="84">
        <f t="shared" si="134"/>
        <v>40931.510416661426</v>
      </c>
      <c r="C2164" s="85">
        <f t="shared" si="134"/>
        <v>40931.510416661426</v>
      </c>
      <c r="D2164" s="86">
        <v>23772.322000000044</v>
      </c>
    </row>
    <row r="2165" spans="1:4" x14ac:dyDescent="0.25">
      <c r="A2165" s="83" t="s">
        <v>603</v>
      </c>
      <c r="B2165" s="84">
        <f t="shared" ref="B2165:C2180" si="135">B2164+TIME(0,15,0)</f>
        <v>40931.52083332809</v>
      </c>
      <c r="C2165" s="85">
        <f t="shared" si="135"/>
        <v>40931.52083332809</v>
      </c>
      <c r="D2165" s="86">
        <v>23799.893000000044</v>
      </c>
    </row>
    <row r="2166" spans="1:4" x14ac:dyDescent="0.25">
      <c r="A2166" s="83" t="s">
        <v>603</v>
      </c>
      <c r="B2166" s="84">
        <f t="shared" si="135"/>
        <v>40931.531249994754</v>
      </c>
      <c r="C2166" s="85">
        <f t="shared" si="135"/>
        <v>40931.531249994754</v>
      </c>
      <c r="D2166" s="86">
        <v>23826.239000000045</v>
      </c>
    </row>
    <row r="2167" spans="1:4" x14ac:dyDescent="0.25">
      <c r="A2167" s="83" t="s">
        <v>603</v>
      </c>
      <c r="B2167" s="84">
        <f t="shared" si="135"/>
        <v>40931.541666661418</v>
      </c>
      <c r="C2167" s="85">
        <f t="shared" si="135"/>
        <v>40931.541666661418</v>
      </c>
      <c r="D2167" s="86">
        <v>23855.134000000045</v>
      </c>
    </row>
    <row r="2168" spans="1:4" x14ac:dyDescent="0.25">
      <c r="A2168" s="83" t="s">
        <v>603</v>
      </c>
      <c r="B2168" s="84">
        <f t="shared" si="135"/>
        <v>40931.552083328083</v>
      </c>
      <c r="C2168" s="85">
        <f t="shared" si="135"/>
        <v>40931.552083328083</v>
      </c>
      <c r="D2168" s="86">
        <v>23882.797000000046</v>
      </c>
    </row>
    <row r="2169" spans="1:4" x14ac:dyDescent="0.25">
      <c r="A2169" s="83" t="s">
        <v>603</v>
      </c>
      <c r="B2169" s="84">
        <f t="shared" si="135"/>
        <v>40931.562499994747</v>
      </c>
      <c r="C2169" s="85">
        <f t="shared" si="135"/>
        <v>40931.562499994747</v>
      </c>
      <c r="D2169" s="86">
        <v>23909.945000000047</v>
      </c>
    </row>
    <row r="2170" spans="1:4" x14ac:dyDescent="0.25">
      <c r="A2170" s="83" t="s">
        <v>603</v>
      </c>
      <c r="B2170" s="84">
        <f t="shared" si="135"/>
        <v>40931.572916661411</v>
      </c>
      <c r="C2170" s="85">
        <f t="shared" si="135"/>
        <v>40931.572916661411</v>
      </c>
      <c r="D2170" s="86">
        <v>23938.132000000049</v>
      </c>
    </row>
    <row r="2171" spans="1:4" x14ac:dyDescent="0.25">
      <c r="A2171" s="83" t="s">
        <v>603</v>
      </c>
      <c r="B2171" s="84">
        <f t="shared" si="135"/>
        <v>40931.583333328075</v>
      </c>
      <c r="C2171" s="85">
        <f t="shared" si="135"/>
        <v>40931.583333328075</v>
      </c>
      <c r="D2171" s="86">
        <v>23964.554000000047</v>
      </c>
    </row>
    <row r="2172" spans="1:4" x14ac:dyDescent="0.25">
      <c r="A2172" s="83" t="s">
        <v>603</v>
      </c>
      <c r="B2172" s="84">
        <f t="shared" si="135"/>
        <v>40931.593749994739</v>
      </c>
      <c r="C2172" s="85">
        <f t="shared" si="135"/>
        <v>40931.593749994739</v>
      </c>
      <c r="D2172" s="86">
        <v>23989.863000000048</v>
      </c>
    </row>
    <row r="2173" spans="1:4" x14ac:dyDescent="0.25">
      <c r="A2173" s="83" t="s">
        <v>603</v>
      </c>
      <c r="B2173" s="84">
        <f t="shared" si="135"/>
        <v>40931.604166661404</v>
      </c>
      <c r="C2173" s="85">
        <f t="shared" si="135"/>
        <v>40931.604166661404</v>
      </c>
      <c r="D2173" s="86">
        <v>24017.001000000047</v>
      </c>
    </row>
    <row r="2174" spans="1:4" x14ac:dyDescent="0.25">
      <c r="A2174" s="83" t="s">
        <v>603</v>
      </c>
      <c r="B2174" s="84">
        <f t="shared" si="135"/>
        <v>40931.614583328068</v>
      </c>
      <c r="C2174" s="85">
        <f t="shared" si="135"/>
        <v>40931.614583328068</v>
      </c>
      <c r="D2174" s="86">
        <v>24045.027000000049</v>
      </c>
    </row>
    <row r="2175" spans="1:4" x14ac:dyDescent="0.25">
      <c r="A2175" s="83" t="s">
        <v>603</v>
      </c>
      <c r="B2175" s="84">
        <f t="shared" si="135"/>
        <v>40931.624999994732</v>
      </c>
      <c r="C2175" s="85">
        <f t="shared" si="135"/>
        <v>40931.624999994732</v>
      </c>
      <c r="D2175" s="86">
        <v>24072.544000000049</v>
      </c>
    </row>
    <row r="2176" spans="1:4" x14ac:dyDescent="0.25">
      <c r="A2176" s="83" t="s">
        <v>603</v>
      </c>
      <c r="B2176" s="84">
        <f t="shared" si="135"/>
        <v>40931.635416661396</v>
      </c>
      <c r="C2176" s="85">
        <f t="shared" si="135"/>
        <v>40931.635416661396</v>
      </c>
      <c r="D2176" s="86">
        <v>24100.008000000049</v>
      </c>
    </row>
    <row r="2177" spans="1:4" x14ac:dyDescent="0.25">
      <c r="A2177" s="83" t="s">
        <v>603</v>
      </c>
      <c r="B2177" s="84">
        <f t="shared" si="135"/>
        <v>40931.645833328061</v>
      </c>
      <c r="C2177" s="85">
        <f t="shared" si="135"/>
        <v>40931.645833328061</v>
      </c>
      <c r="D2177" s="86">
        <v>24127.628000000048</v>
      </c>
    </row>
    <row r="2178" spans="1:4" x14ac:dyDescent="0.25">
      <c r="A2178" s="83" t="s">
        <v>603</v>
      </c>
      <c r="B2178" s="84">
        <f t="shared" si="135"/>
        <v>40931.656249994725</v>
      </c>
      <c r="C2178" s="85">
        <f t="shared" si="135"/>
        <v>40931.656249994725</v>
      </c>
      <c r="D2178" s="86">
        <v>24152.814000000049</v>
      </c>
    </row>
    <row r="2179" spans="1:4" x14ac:dyDescent="0.25">
      <c r="A2179" s="83" t="s">
        <v>603</v>
      </c>
      <c r="B2179" s="84">
        <f t="shared" si="135"/>
        <v>40931.666666661389</v>
      </c>
      <c r="C2179" s="85">
        <f t="shared" si="135"/>
        <v>40931.666666661389</v>
      </c>
      <c r="D2179" s="86">
        <v>24178.723000000049</v>
      </c>
    </row>
    <row r="2180" spans="1:4" x14ac:dyDescent="0.25">
      <c r="A2180" s="83" t="s">
        <v>603</v>
      </c>
      <c r="B2180" s="84">
        <f t="shared" si="135"/>
        <v>40931.677083328053</v>
      </c>
      <c r="C2180" s="85">
        <f t="shared" si="135"/>
        <v>40931.677083328053</v>
      </c>
      <c r="D2180" s="86">
        <v>24203.86800000005</v>
      </c>
    </row>
    <row r="2181" spans="1:4" x14ac:dyDescent="0.25">
      <c r="A2181" s="83" t="s">
        <v>603</v>
      </c>
      <c r="B2181" s="84">
        <f t="shared" ref="B2181:C2196" si="136">B2180+TIME(0,15,0)</f>
        <v>40931.687499994718</v>
      </c>
      <c r="C2181" s="85">
        <f t="shared" si="136"/>
        <v>40931.687499994718</v>
      </c>
      <c r="D2181" s="86">
        <v>24228.653000000049</v>
      </c>
    </row>
    <row r="2182" spans="1:4" x14ac:dyDescent="0.25">
      <c r="A2182" s="83" t="s">
        <v>603</v>
      </c>
      <c r="B2182" s="84">
        <f t="shared" si="136"/>
        <v>40931.697916661382</v>
      </c>
      <c r="C2182" s="85">
        <f t="shared" si="136"/>
        <v>40931.697916661382</v>
      </c>
      <c r="D2182" s="86">
        <v>24253.325000000048</v>
      </c>
    </row>
    <row r="2183" spans="1:4" x14ac:dyDescent="0.25">
      <c r="A2183" s="83" t="s">
        <v>603</v>
      </c>
      <c r="B2183" s="84">
        <f t="shared" si="136"/>
        <v>40931.708333328046</v>
      </c>
      <c r="C2183" s="85">
        <f t="shared" si="136"/>
        <v>40931.708333328046</v>
      </c>
      <c r="D2183" s="86">
        <v>24277.146000000048</v>
      </c>
    </row>
    <row r="2184" spans="1:4" x14ac:dyDescent="0.25">
      <c r="A2184" s="83" t="s">
        <v>603</v>
      </c>
      <c r="B2184" s="84">
        <f t="shared" si="136"/>
        <v>40931.71874999471</v>
      </c>
      <c r="C2184" s="85">
        <f t="shared" si="136"/>
        <v>40931.71874999471</v>
      </c>
      <c r="D2184" s="86">
        <v>24299.258000000049</v>
      </c>
    </row>
    <row r="2185" spans="1:4" x14ac:dyDescent="0.25">
      <c r="A2185" s="83" t="s">
        <v>603</v>
      </c>
      <c r="B2185" s="84">
        <f t="shared" si="136"/>
        <v>40931.729166661375</v>
      </c>
      <c r="C2185" s="85">
        <f t="shared" si="136"/>
        <v>40931.729166661375</v>
      </c>
      <c r="D2185" s="86">
        <v>24320.185000000049</v>
      </c>
    </row>
    <row r="2186" spans="1:4" x14ac:dyDescent="0.25">
      <c r="A2186" s="83" t="s">
        <v>603</v>
      </c>
      <c r="B2186" s="84">
        <f t="shared" si="136"/>
        <v>40931.739583328039</v>
      </c>
      <c r="C2186" s="85">
        <f t="shared" si="136"/>
        <v>40931.739583328039</v>
      </c>
      <c r="D2186" s="86">
        <v>24336.855000000047</v>
      </c>
    </row>
    <row r="2187" spans="1:4" x14ac:dyDescent="0.25">
      <c r="A2187" s="83" t="s">
        <v>603</v>
      </c>
      <c r="B2187" s="84">
        <f t="shared" si="136"/>
        <v>40931.749999994703</v>
      </c>
      <c r="C2187" s="85">
        <f t="shared" si="136"/>
        <v>40931.749999994703</v>
      </c>
      <c r="D2187" s="86">
        <v>24345.269000000048</v>
      </c>
    </row>
    <row r="2188" spans="1:4" x14ac:dyDescent="0.25">
      <c r="A2188" s="83" t="s">
        <v>603</v>
      </c>
      <c r="B2188" s="84">
        <f t="shared" si="136"/>
        <v>40931.760416661367</v>
      </c>
      <c r="C2188" s="85">
        <f t="shared" si="136"/>
        <v>40931.760416661367</v>
      </c>
      <c r="D2188" s="86">
        <v>24353.484000000048</v>
      </c>
    </row>
    <row r="2189" spans="1:4" x14ac:dyDescent="0.25">
      <c r="A2189" s="83" t="s">
        <v>603</v>
      </c>
      <c r="B2189" s="84">
        <f t="shared" si="136"/>
        <v>40931.770833328032</v>
      </c>
      <c r="C2189" s="85">
        <f t="shared" si="136"/>
        <v>40931.770833328032</v>
      </c>
      <c r="D2189" s="86">
        <v>24361.142000000047</v>
      </c>
    </row>
    <row r="2190" spans="1:4" x14ac:dyDescent="0.25">
      <c r="A2190" s="83" t="s">
        <v>603</v>
      </c>
      <c r="B2190" s="84">
        <f t="shared" si="136"/>
        <v>40931.781249994696</v>
      </c>
      <c r="C2190" s="85">
        <f t="shared" si="136"/>
        <v>40931.781249994696</v>
      </c>
      <c r="D2190" s="86">
        <v>24368.592000000048</v>
      </c>
    </row>
    <row r="2191" spans="1:4" x14ac:dyDescent="0.25">
      <c r="A2191" s="83" t="s">
        <v>603</v>
      </c>
      <c r="B2191" s="84">
        <f t="shared" si="136"/>
        <v>40931.79166666136</v>
      </c>
      <c r="C2191" s="85">
        <f t="shared" si="136"/>
        <v>40931.79166666136</v>
      </c>
      <c r="D2191" s="86">
        <v>24375.986000000048</v>
      </c>
    </row>
    <row r="2192" spans="1:4" x14ac:dyDescent="0.25">
      <c r="A2192" s="83" t="s">
        <v>603</v>
      </c>
      <c r="B2192" s="84">
        <f t="shared" si="136"/>
        <v>40931.802083328024</v>
      </c>
      <c r="C2192" s="85">
        <f t="shared" si="136"/>
        <v>40931.802083328024</v>
      </c>
      <c r="D2192" s="86">
        <v>24383.310000000049</v>
      </c>
    </row>
    <row r="2193" spans="1:4" x14ac:dyDescent="0.25">
      <c r="A2193" s="83" t="s">
        <v>603</v>
      </c>
      <c r="B2193" s="84">
        <f t="shared" si="136"/>
        <v>40931.812499994689</v>
      </c>
      <c r="C2193" s="85">
        <f t="shared" si="136"/>
        <v>40931.812499994689</v>
      </c>
      <c r="D2193" s="86">
        <v>24390.29700000005</v>
      </c>
    </row>
    <row r="2194" spans="1:4" x14ac:dyDescent="0.25">
      <c r="A2194" s="83" t="s">
        <v>603</v>
      </c>
      <c r="B2194" s="84">
        <f t="shared" si="136"/>
        <v>40931.822916661353</v>
      </c>
      <c r="C2194" s="85">
        <f t="shared" si="136"/>
        <v>40931.822916661353</v>
      </c>
      <c r="D2194" s="86">
        <v>24397.382000000049</v>
      </c>
    </row>
    <row r="2195" spans="1:4" x14ac:dyDescent="0.25">
      <c r="A2195" s="83" t="s">
        <v>603</v>
      </c>
      <c r="B2195" s="84">
        <f t="shared" si="136"/>
        <v>40931.833333328017</v>
      </c>
      <c r="C2195" s="85">
        <f t="shared" si="136"/>
        <v>40931.833333328017</v>
      </c>
      <c r="D2195" s="86">
        <v>24405.090000000047</v>
      </c>
    </row>
    <row r="2196" spans="1:4" x14ac:dyDescent="0.25">
      <c r="A2196" s="83" t="s">
        <v>603</v>
      </c>
      <c r="B2196" s="84">
        <f t="shared" si="136"/>
        <v>40931.843749994681</v>
      </c>
      <c r="C2196" s="85">
        <f t="shared" si="136"/>
        <v>40931.843749994681</v>
      </c>
      <c r="D2196" s="86">
        <v>24412.183000000048</v>
      </c>
    </row>
    <row r="2197" spans="1:4" x14ac:dyDescent="0.25">
      <c r="A2197" s="83" t="s">
        <v>603</v>
      </c>
      <c r="B2197" s="84">
        <f t="shared" ref="B2197:C2212" si="137">B2196+TIME(0,15,0)</f>
        <v>40931.854166661346</v>
      </c>
      <c r="C2197" s="85">
        <f t="shared" si="137"/>
        <v>40931.854166661346</v>
      </c>
      <c r="D2197" s="86">
        <v>24419.449000000048</v>
      </c>
    </row>
    <row r="2198" spans="1:4" x14ac:dyDescent="0.25">
      <c r="A2198" s="83" t="s">
        <v>603</v>
      </c>
      <c r="B2198" s="84">
        <f t="shared" si="137"/>
        <v>40931.86458332801</v>
      </c>
      <c r="C2198" s="85">
        <f t="shared" si="137"/>
        <v>40931.86458332801</v>
      </c>
      <c r="D2198" s="86">
        <v>24426.659000000047</v>
      </c>
    </row>
    <row r="2199" spans="1:4" x14ac:dyDescent="0.25">
      <c r="A2199" s="83" t="s">
        <v>603</v>
      </c>
      <c r="B2199" s="84">
        <f t="shared" si="137"/>
        <v>40931.874999994674</v>
      </c>
      <c r="C2199" s="85">
        <f t="shared" si="137"/>
        <v>40931.874999994674</v>
      </c>
      <c r="D2199" s="86">
        <v>24433.943000000047</v>
      </c>
    </row>
    <row r="2200" spans="1:4" x14ac:dyDescent="0.25">
      <c r="A2200" s="83" t="s">
        <v>603</v>
      </c>
      <c r="B2200" s="84">
        <f t="shared" si="137"/>
        <v>40931.885416661338</v>
      </c>
      <c r="C2200" s="85">
        <f t="shared" si="137"/>
        <v>40931.885416661338</v>
      </c>
      <c r="D2200" s="86">
        <v>24441.094000000048</v>
      </c>
    </row>
    <row r="2201" spans="1:4" x14ac:dyDescent="0.25">
      <c r="A2201" s="83" t="s">
        <v>603</v>
      </c>
      <c r="B2201" s="84">
        <f t="shared" si="137"/>
        <v>40931.895833328002</v>
      </c>
      <c r="C2201" s="85">
        <f t="shared" si="137"/>
        <v>40931.895833328002</v>
      </c>
      <c r="D2201" s="86">
        <v>24448.063000000049</v>
      </c>
    </row>
    <row r="2202" spans="1:4" x14ac:dyDescent="0.25">
      <c r="A2202" s="83" t="s">
        <v>603</v>
      </c>
      <c r="B2202" s="84">
        <f t="shared" si="137"/>
        <v>40931.906249994667</v>
      </c>
      <c r="C2202" s="85">
        <f t="shared" si="137"/>
        <v>40931.906249994667</v>
      </c>
      <c r="D2202" s="86">
        <v>24455.06500000005</v>
      </c>
    </row>
    <row r="2203" spans="1:4" x14ac:dyDescent="0.25">
      <c r="A2203" s="83" t="s">
        <v>603</v>
      </c>
      <c r="B2203" s="84">
        <f t="shared" si="137"/>
        <v>40931.916666661331</v>
      </c>
      <c r="C2203" s="85">
        <f t="shared" si="137"/>
        <v>40931.916666661331</v>
      </c>
      <c r="D2203" s="86">
        <v>24462.343000000048</v>
      </c>
    </row>
    <row r="2204" spans="1:4" x14ac:dyDescent="0.25">
      <c r="A2204" s="83" t="s">
        <v>603</v>
      </c>
      <c r="B2204" s="84">
        <f t="shared" si="137"/>
        <v>40931.927083327995</v>
      </c>
      <c r="C2204" s="85">
        <f t="shared" si="137"/>
        <v>40931.927083327995</v>
      </c>
      <c r="D2204" s="86">
        <v>24469.963000000047</v>
      </c>
    </row>
    <row r="2205" spans="1:4" x14ac:dyDescent="0.25">
      <c r="A2205" s="83" t="s">
        <v>603</v>
      </c>
      <c r="B2205" s="84">
        <f t="shared" si="137"/>
        <v>40931.937499994659</v>
      </c>
      <c r="C2205" s="85">
        <f t="shared" si="137"/>
        <v>40931.937499994659</v>
      </c>
      <c r="D2205" s="86">
        <v>24477.368000000046</v>
      </c>
    </row>
    <row r="2206" spans="1:4" x14ac:dyDescent="0.25">
      <c r="A2206" s="83" t="s">
        <v>603</v>
      </c>
      <c r="B2206" s="84">
        <f t="shared" si="137"/>
        <v>40931.947916661324</v>
      </c>
      <c r="C2206" s="85">
        <f t="shared" si="137"/>
        <v>40931.947916661324</v>
      </c>
      <c r="D2206" s="86">
        <v>24484.578000000045</v>
      </c>
    </row>
    <row r="2207" spans="1:4" x14ac:dyDescent="0.25">
      <c r="A2207" s="83" t="s">
        <v>603</v>
      </c>
      <c r="B2207" s="84">
        <f t="shared" si="137"/>
        <v>40931.958333327988</v>
      </c>
      <c r="C2207" s="85">
        <f t="shared" si="137"/>
        <v>40931.958333327988</v>
      </c>
      <c r="D2207" s="86">
        <v>24491.815000000046</v>
      </c>
    </row>
    <row r="2208" spans="1:4" x14ac:dyDescent="0.25">
      <c r="A2208" s="83" t="s">
        <v>603</v>
      </c>
      <c r="B2208" s="84">
        <f t="shared" si="137"/>
        <v>40931.968749994652</v>
      </c>
      <c r="C2208" s="85">
        <f t="shared" si="137"/>
        <v>40931.968749994652</v>
      </c>
      <c r="D2208" s="86">
        <v>24498.953000000045</v>
      </c>
    </row>
    <row r="2209" spans="1:4" x14ac:dyDescent="0.25">
      <c r="A2209" s="83" t="s">
        <v>603</v>
      </c>
      <c r="B2209" s="84">
        <f t="shared" si="137"/>
        <v>40931.979166661316</v>
      </c>
      <c r="C2209" s="85">
        <f t="shared" si="137"/>
        <v>40931.979166661316</v>
      </c>
      <c r="D2209" s="86">
        <v>24505.947000000044</v>
      </c>
    </row>
    <row r="2210" spans="1:4" x14ac:dyDescent="0.25">
      <c r="A2210" s="83" t="s">
        <v>603</v>
      </c>
      <c r="B2210" s="84">
        <f t="shared" si="137"/>
        <v>40931.989583327981</v>
      </c>
      <c r="C2210" s="85">
        <f t="shared" si="137"/>
        <v>40931.989583327981</v>
      </c>
      <c r="D2210" s="86">
        <v>24512.922000000042</v>
      </c>
    </row>
    <row r="2211" spans="1:4" x14ac:dyDescent="0.25">
      <c r="A2211" s="83" t="s">
        <v>603</v>
      </c>
      <c r="B2211" s="84">
        <f t="shared" si="137"/>
        <v>40931.999999994645</v>
      </c>
      <c r="C2211" s="85">
        <f t="shared" si="137"/>
        <v>40931.999999994645</v>
      </c>
      <c r="D2211" s="86">
        <v>24520.308000000041</v>
      </c>
    </row>
    <row r="2212" spans="1:4" x14ac:dyDescent="0.25">
      <c r="A2212" s="83" t="s">
        <v>603</v>
      </c>
      <c r="B2212" s="84">
        <f t="shared" si="137"/>
        <v>40932.010416661309</v>
      </c>
      <c r="C2212" s="85">
        <f t="shared" si="137"/>
        <v>40932.010416661309</v>
      </c>
      <c r="D2212" s="86">
        <v>24529.397000000041</v>
      </c>
    </row>
    <row r="2213" spans="1:4" x14ac:dyDescent="0.25">
      <c r="A2213" s="83" t="s">
        <v>603</v>
      </c>
      <c r="B2213" s="84">
        <f t="shared" ref="B2213:C2228" si="138">B2212+TIME(0,15,0)</f>
        <v>40932.020833327973</v>
      </c>
      <c r="C2213" s="85">
        <f t="shared" si="138"/>
        <v>40932.020833327973</v>
      </c>
      <c r="D2213" s="86">
        <v>24539.458000000042</v>
      </c>
    </row>
    <row r="2214" spans="1:4" x14ac:dyDescent="0.25">
      <c r="A2214" s="83" t="s">
        <v>603</v>
      </c>
      <c r="B2214" s="84">
        <f t="shared" si="138"/>
        <v>40932.031249994638</v>
      </c>
      <c r="C2214" s="85">
        <f t="shared" si="138"/>
        <v>40932.031249994638</v>
      </c>
      <c r="D2214" s="86">
        <v>24549.175000000043</v>
      </c>
    </row>
    <row r="2215" spans="1:4" x14ac:dyDescent="0.25">
      <c r="A2215" s="83" t="s">
        <v>603</v>
      </c>
      <c r="B2215" s="84">
        <f t="shared" si="138"/>
        <v>40932.041666661302</v>
      </c>
      <c r="C2215" s="85">
        <f t="shared" si="138"/>
        <v>40932.041666661302</v>
      </c>
      <c r="D2215" s="86">
        <v>24558.335000000043</v>
      </c>
    </row>
    <row r="2216" spans="1:4" x14ac:dyDescent="0.25">
      <c r="A2216" s="83" t="s">
        <v>603</v>
      </c>
      <c r="B2216" s="84">
        <f t="shared" si="138"/>
        <v>40932.052083327966</v>
      </c>
      <c r="C2216" s="85">
        <f t="shared" si="138"/>
        <v>40932.052083327966</v>
      </c>
      <c r="D2216" s="86">
        <v>24567.199000000044</v>
      </c>
    </row>
    <row r="2217" spans="1:4" x14ac:dyDescent="0.25">
      <c r="A2217" s="83" t="s">
        <v>603</v>
      </c>
      <c r="B2217" s="84">
        <f t="shared" si="138"/>
        <v>40932.06249999463</v>
      </c>
      <c r="C2217" s="85">
        <f t="shared" si="138"/>
        <v>40932.06249999463</v>
      </c>
      <c r="D2217" s="86">
        <v>24575.136000000046</v>
      </c>
    </row>
    <row r="2218" spans="1:4" x14ac:dyDescent="0.25">
      <c r="A2218" s="83" t="s">
        <v>603</v>
      </c>
      <c r="B2218" s="84">
        <f t="shared" si="138"/>
        <v>40932.072916661295</v>
      </c>
      <c r="C2218" s="85">
        <f t="shared" si="138"/>
        <v>40932.072916661295</v>
      </c>
      <c r="D2218" s="86">
        <v>24582.299000000046</v>
      </c>
    </row>
    <row r="2219" spans="1:4" x14ac:dyDescent="0.25">
      <c r="A2219" s="83" t="s">
        <v>603</v>
      </c>
      <c r="B2219" s="84">
        <f t="shared" si="138"/>
        <v>40932.083333327959</v>
      </c>
      <c r="C2219" s="85">
        <f t="shared" si="138"/>
        <v>40932.083333327959</v>
      </c>
      <c r="D2219" s="86">
        <v>24589.723000000045</v>
      </c>
    </row>
    <row r="2220" spans="1:4" x14ac:dyDescent="0.25">
      <c r="A2220" s="83" t="s">
        <v>603</v>
      </c>
      <c r="B2220" s="84">
        <f t="shared" si="138"/>
        <v>40932.093749994623</v>
      </c>
      <c r="C2220" s="85">
        <f t="shared" si="138"/>
        <v>40932.093749994623</v>
      </c>
      <c r="D2220" s="86">
        <v>24597.112000000045</v>
      </c>
    </row>
    <row r="2221" spans="1:4" x14ac:dyDescent="0.25">
      <c r="A2221" s="83" t="s">
        <v>603</v>
      </c>
      <c r="B2221" s="84">
        <f t="shared" si="138"/>
        <v>40932.104166661287</v>
      </c>
      <c r="C2221" s="85">
        <f t="shared" si="138"/>
        <v>40932.104166661287</v>
      </c>
      <c r="D2221" s="86">
        <v>24604.281000000046</v>
      </c>
    </row>
    <row r="2222" spans="1:4" x14ac:dyDescent="0.25">
      <c r="A2222" s="83" t="s">
        <v>603</v>
      </c>
      <c r="B2222" s="84">
        <f t="shared" si="138"/>
        <v>40932.114583327952</v>
      </c>
      <c r="C2222" s="85">
        <f t="shared" si="138"/>
        <v>40932.114583327952</v>
      </c>
      <c r="D2222" s="86">
        <v>24611.506000000045</v>
      </c>
    </row>
    <row r="2223" spans="1:4" x14ac:dyDescent="0.25">
      <c r="A2223" s="83" t="s">
        <v>603</v>
      </c>
      <c r="B2223" s="84">
        <f t="shared" si="138"/>
        <v>40932.124999994616</v>
      </c>
      <c r="C2223" s="85">
        <f t="shared" si="138"/>
        <v>40932.124999994616</v>
      </c>
      <c r="D2223" s="86">
        <v>24619.218000000044</v>
      </c>
    </row>
    <row r="2224" spans="1:4" x14ac:dyDescent="0.25">
      <c r="A2224" s="83" t="s">
        <v>603</v>
      </c>
      <c r="B2224" s="84">
        <f t="shared" si="138"/>
        <v>40932.13541666128</v>
      </c>
      <c r="C2224" s="85">
        <f t="shared" si="138"/>
        <v>40932.13541666128</v>
      </c>
      <c r="D2224" s="86">
        <v>24626.435000000045</v>
      </c>
    </row>
    <row r="2225" spans="1:4" x14ac:dyDescent="0.25">
      <c r="A2225" s="83" t="s">
        <v>603</v>
      </c>
      <c r="B2225" s="84">
        <f t="shared" si="138"/>
        <v>40932.145833327944</v>
      </c>
      <c r="C2225" s="85">
        <f t="shared" si="138"/>
        <v>40932.145833327944</v>
      </c>
      <c r="D2225" s="86">
        <v>24633.649000000045</v>
      </c>
    </row>
    <row r="2226" spans="1:4" x14ac:dyDescent="0.25">
      <c r="A2226" s="83" t="s">
        <v>603</v>
      </c>
      <c r="B2226" s="84">
        <f t="shared" si="138"/>
        <v>40932.156249994609</v>
      </c>
      <c r="C2226" s="85">
        <f t="shared" si="138"/>
        <v>40932.156249994609</v>
      </c>
      <c r="D2226" s="86">
        <v>24640.932000000044</v>
      </c>
    </row>
    <row r="2227" spans="1:4" x14ac:dyDescent="0.25">
      <c r="A2227" s="83" t="s">
        <v>603</v>
      </c>
      <c r="B2227" s="84">
        <f t="shared" si="138"/>
        <v>40932.166666661273</v>
      </c>
      <c r="C2227" s="85">
        <f t="shared" si="138"/>
        <v>40932.166666661273</v>
      </c>
      <c r="D2227" s="86">
        <v>24648.199000000044</v>
      </c>
    </row>
    <row r="2228" spans="1:4" x14ac:dyDescent="0.25">
      <c r="A2228" s="83" t="s">
        <v>603</v>
      </c>
      <c r="B2228" s="84">
        <f t="shared" si="138"/>
        <v>40932.177083327937</v>
      </c>
      <c r="C2228" s="85">
        <f t="shared" si="138"/>
        <v>40932.177083327937</v>
      </c>
      <c r="D2228" s="86">
        <v>24655.189000000046</v>
      </c>
    </row>
    <row r="2229" spans="1:4" x14ac:dyDescent="0.25">
      <c r="A2229" s="83" t="s">
        <v>603</v>
      </c>
      <c r="B2229" s="84">
        <f t="shared" ref="B2229:C2244" si="139">B2228+TIME(0,15,0)</f>
        <v>40932.187499994601</v>
      </c>
      <c r="C2229" s="85">
        <f t="shared" si="139"/>
        <v>40932.187499994601</v>
      </c>
      <c r="D2229" s="86">
        <v>24662.248000000047</v>
      </c>
    </row>
    <row r="2230" spans="1:4" x14ac:dyDescent="0.25">
      <c r="A2230" s="83" t="s">
        <v>603</v>
      </c>
      <c r="B2230" s="84">
        <f t="shared" si="139"/>
        <v>40932.197916661265</v>
      </c>
      <c r="C2230" s="85">
        <f t="shared" si="139"/>
        <v>40932.197916661265</v>
      </c>
      <c r="D2230" s="86">
        <v>24670.844000000048</v>
      </c>
    </row>
    <row r="2231" spans="1:4" x14ac:dyDescent="0.25">
      <c r="A2231" s="83" t="s">
        <v>603</v>
      </c>
      <c r="B2231" s="84">
        <f t="shared" si="139"/>
        <v>40932.20833332793</v>
      </c>
      <c r="C2231" s="85">
        <f t="shared" si="139"/>
        <v>40932.20833332793</v>
      </c>
      <c r="D2231" s="86">
        <v>24682.782000000047</v>
      </c>
    </row>
    <row r="2232" spans="1:4" x14ac:dyDescent="0.25">
      <c r="A2232" s="83" t="s">
        <v>603</v>
      </c>
      <c r="B2232" s="84">
        <f t="shared" si="139"/>
        <v>40932.218749994594</v>
      </c>
      <c r="C2232" s="85">
        <f t="shared" si="139"/>
        <v>40932.218749994594</v>
      </c>
      <c r="D2232" s="86">
        <v>24692.025000000045</v>
      </c>
    </row>
    <row r="2233" spans="1:4" x14ac:dyDescent="0.25">
      <c r="A2233" s="83" t="s">
        <v>603</v>
      </c>
      <c r="B2233" s="84">
        <f t="shared" si="139"/>
        <v>40932.229166661258</v>
      </c>
      <c r="C2233" s="85">
        <f t="shared" si="139"/>
        <v>40932.229166661258</v>
      </c>
      <c r="D2233" s="86">
        <v>24701.280000000046</v>
      </c>
    </row>
    <row r="2234" spans="1:4" x14ac:dyDescent="0.25">
      <c r="A2234" s="83" t="s">
        <v>603</v>
      </c>
      <c r="B2234" s="84">
        <f t="shared" si="139"/>
        <v>40932.239583327922</v>
      </c>
      <c r="C2234" s="85">
        <f t="shared" si="139"/>
        <v>40932.239583327922</v>
      </c>
      <c r="D2234" s="86">
        <v>24710.808000000045</v>
      </c>
    </row>
    <row r="2235" spans="1:4" x14ac:dyDescent="0.25">
      <c r="A2235" s="83" t="s">
        <v>603</v>
      </c>
      <c r="B2235" s="84">
        <f t="shared" si="139"/>
        <v>40932.249999994587</v>
      </c>
      <c r="C2235" s="85">
        <f t="shared" si="139"/>
        <v>40932.249999994587</v>
      </c>
      <c r="D2235" s="86">
        <v>24721.327000000045</v>
      </c>
    </row>
    <row r="2236" spans="1:4" x14ac:dyDescent="0.25">
      <c r="A2236" s="83" t="s">
        <v>603</v>
      </c>
      <c r="B2236" s="84">
        <f t="shared" si="139"/>
        <v>40932.260416661251</v>
      </c>
      <c r="C2236" s="85">
        <f t="shared" si="139"/>
        <v>40932.260416661251</v>
      </c>
      <c r="D2236" s="86">
        <v>24732.696000000044</v>
      </c>
    </row>
    <row r="2237" spans="1:4" x14ac:dyDescent="0.25">
      <c r="A2237" s="83" t="s">
        <v>603</v>
      </c>
      <c r="B2237" s="84">
        <f t="shared" si="139"/>
        <v>40932.270833327915</v>
      </c>
      <c r="C2237" s="85">
        <f t="shared" si="139"/>
        <v>40932.270833327915</v>
      </c>
      <c r="D2237" s="86">
        <v>24744.049000000043</v>
      </c>
    </row>
    <row r="2238" spans="1:4" x14ac:dyDescent="0.25">
      <c r="A2238" s="83" t="s">
        <v>603</v>
      </c>
      <c r="B2238" s="84">
        <f t="shared" si="139"/>
        <v>40932.281249994579</v>
      </c>
      <c r="C2238" s="85">
        <f t="shared" si="139"/>
        <v>40932.281249994579</v>
      </c>
      <c r="D2238" s="86">
        <v>24756.254000000044</v>
      </c>
    </row>
    <row r="2239" spans="1:4" x14ac:dyDescent="0.25">
      <c r="A2239" s="83" t="s">
        <v>603</v>
      </c>
      <c r="B2239" s="84">
        <f t="shared" si="139"/>
        <v>40932.291666661244</v>
      </c>
      <c r="C2239" s="85">
        <f t="shared" si="139"/>
        <v>40932.291666661244</v>
      </c>
      <c r="D2239" s="86">
        <v>24769.820000000043</v>
      </c>
    </row>
    <row r="2240" spans="1:4" x14ac:dyDescent="0.25">
      <c r="A2240" s="83" t="s">
        <v>603</v>
      </c>
      <c r="B2240" s="84">
        <f t="shared" si="139"/>
        <v>40932.302083327908</v>
      </c>
      <c r="C2240" s="85">
        <f t="shared" si="139"/>
        <v>40932.302083327908</v>
      </c>
      <c r="D2240" s="86">
        <v>24785.150000000045</v>
      </c>
    </row>
    <row r="2241" spans="1:4" x14ac:dyDescent="0.25">
      <c r="A2241" s="83" t="s">
        <v>603</v>
      </c>
      <c r="B2241" s="84">
        <f t="shared" si="139"/>
        <v>40932.312499994572</v>
      </c>
      <c r="C2241" s="85">
        <f t="shared" si="139"/>
        <v>40932.312499994572</v>
      </c>
      <c r="D2241" s="86">
        <v>24801.270000000044</v>
      </c>
    </row>
    <row r="2242" spans="1:4" x14ac:dyDescent="0.25">
      <c r="A2242" s="83" t="s">
        <v>603</v>
      </c>
      <c r="B2242" s="84">
        <f t="shared" si="139"/>
        <v>40932.322916661236</v>
      </c>
      <c r="C2242" s="85">
        <f t="shared" si="139"/>
        <v>40932.322916661236</v>
      </c>
      <c r="D2242" s="86">
        <v>24818.695000000043</v>
      </c>
    </row>
    <row r="2243" spans="1:4" x14ac:dyDescent="0.25">
      <c r="A2243" s="83" t="s">
        <v>603</v>
      </c>
      <c r="B2243" s="84">
        <f t="shared" si="139"/>
        <v>40932.333333327901</v>
      </c>
      <c r="C2243" s="85">
        <f t="shared" si="139"/>
        <v>40932.333333327901</v>
      </c>
      <c r="D2243" s="86">
        <v>24835.870000000043</v>
      </c>
    </row>
    <row r="2244" spans="1:4" x14ac:dyDescent="0.25">
      <c r="A2244" s="83" t="s">
        <v>603</v>
      </c>
      <c r="B2244" s="84">
        <f t="shared" si="139"/>
        <v>40932.343749994565</v>
      </c>
      <c r="C2244" s="85">
        <f t="shared" si="139"/>
        <v>40932.343749994565</v>
      </c>
      <c r="D2244" s="86">
        <v>24854.224000000042</v>
      </c>
    </row>
    <row r="2245" spans="1:4" x14ac:dyDescent="0.25">
      <c r="A2245" s="83" t="s">
        <v>603</v>
      </c>
      <c r="B2245" s="84">
        <f t="shared" ref="B2245:C2260" si="140">B2244+TIME(0,15,0)</f>
        <v>40932.354166661229</v>
      </c>
      <c r="C2245" s="85">
        <f t="shared" si="140"/>
        <v>40932.354166661229</v>
      </c>
      <c r="D2245" s="86">
        <v>24872.617000000042</v>
      </c>
    </row>
    <row r="2246" spans="1:4" x14ac:dyDescent="0.25">
      <c r="A2246" s="83" t="s">
        <v>603</v>
      </c>
      <c r="B2246" s="84">
        <f t="shared" si="140"/>
        <v>40932.364583327893</v>
      </c>
      <c r="C2246" s="85">
        <f t="shared" si="140"/>
        <v>40932.364583327893</v>
      </c>
      <c r="D2246" s="86">
        <v>24891.693000000043</v>
      </c>
    </row>
    <row r="2247" spans="1:4" x14ac:dyDescent="0.25">
      <c r="A2247" s="83" t="s">
        <v>603</v>
      </c>
      <c r="B2247" s="84">
        <f t="shared" si="140"/>
        <v>40932.374999994558</v>
      </c>
      <c r="C2247" s="85">
        <f t="shared" si="140"/>
        <v>40932.374999994558</v>
      </c>
      <c r="D2247" s="86">
        <v>24911.728000000043</v>
      </c>
    </row>
    <row r="2248" spans="1:4" x14ac:dyDescent="0.25">
      <c r="A2248" s="83" t="s">
        <v>603</v>
      </c>
      <c r="B2248" s="84">
        <f t="shared" si="140"/>
        <v>40932.385416661222</v>
      </c>
      <c r="C2248" s="85">
        <f t="shared" si="140"/>
        <v>40932.385416661222</v>
      </c>
      <c r="D2248" s="86">
        <v>24933.000000000044</v>
      </c>
    </row>
    <row r="2249" spans="1:4" x14ac:dyDescent="0.25">
      <c r="A2249" s="83" t="s">
        <v>603</v>
      </c>
      <c r="B2249" s="84">
        <f t="shared" si="140"/>
        <v>40932.395833327886</v>
      </c>
      <c r="C2249" s="85">
        <f t="shared" si="140"/>
        <v>40932.395833327886</v>
      </c>
      <c r="D2249" s="86">
        <v>24954.457000000042</v>
      </c>
    </row>
    <row r="2250" spans="1:4" x14ac:dyDescent="0.25">
      <c r="A2250" s="83" t="s">
        <v>603</v>
      </c>
      <c r="B2250" s="84">
        <f t="shared" si="140"/>
        <v>40932.40624999455</v>
      </c>
      <c r="C2250" s="85">
        <f t="shared" si="140"/>
        <v>40932.40624999455</v>
      </c>
      <c r="D2250" s="86">
        <v>24976.308000000041</v>
      </c>
    </row>
    <row r="2251" spans="1:4" x14ac:dyDescent="0.25">
      <c r="A2251" s="83" t="s">
        <v>603</v>
      </c>
      <c r="B2251" s="84">
        <f t="shared" si="140"/>
        <v>40932.416666661215</v>
      </c>
      <c r="C2251" s="85">
        <f t="shared" si="140"/>
        <v>40932.416666661215</v>
      </c>
      <c r="D2251" s="86">
        <v>24998.87300000004</v>
      </c>
    </row>
    <row r="2252" spans="1:4" x14ac:dyDescent="0.25">
      <c r="A2252" s="83" t="s">
        <v>603</v>
      </c>
      <c r="B2252" s="84">
        <f t="shared" si="140"/>
        <v>40932.427083327879</v>
      </c>
      <c r="C2252" s="85">
        <f t="shared" si="140"/>
        <v>40932.427083327879</v>
      </c>
      <c r="D2252" s="86">
        <v>25021.485000000041</v>
      </c>
    </row>
    <row r="2253" spans="1:4" x14ac:dyDescent="0.25">
      <c r="A2253" s="83" t="s">
        <v>603</v>
      </c>
      <c r="B2253" s="84">
        <f t="shared" si="140"/>
        <v>40932.437499994543</v>
      </c>
      <c r="C2253" s="85">
        <f t="shared" si="140"/>
        <v>40932.437499994543</v>
      </c>
      <c r="D2253" s="86">
        <v>25045.494000000039</v>
      </c>
    </row>
    <row r="2254" spans="1:4" x14ac:dyDescent="0.25">
      <c r="A2254" s="83" t="s">
        <v>603</v>
      </c>
      <c r="B2254" s="84">
        <f t="shared" si="140"/>
        <v>40932.447916661207</v>
      </c>
      <c r="C2254" s="85">
        <f t="shared" si="140"/>
        <v>40932.447916661207</v>
      </c>
      <c r="D2254" s="86">
        <v>25068.649000000038</v>
      </c>
    </row>
    <row r="2255" spans="1:4" x14ac:dyDescent="0.25">
      <c r="A2255" s="83" t="s">
        <v>603</v>
      </c>
      <c r="B2255" s="84">
        <f t="shared" si="140"/>
        <v>40932.458333327872</v>
      </c>
      <c r="C2255" s="85">
        <f t="shared" si="140"/>
        <v>40932.458333327872</v>
      </c>
      <c r="D2255" s="86">
        <v>25092.832000000039</v>
      </c>
    </row>
    <row r="2256" spans="1:4" x14ac:dyDescent="0.25">
      <c r="A2256" s="83" t="s">
        <v>603</v>
      </c>
      <c r="B2256" s="84">
        <f t="shared" si="140"/>
        <v>40932.468749994536</v>
      </c>
      <c r="C2256" s="85">
        <f t="shared" si="140"/>
        <v>40932.468749994536</v>
      </c>
      <c r="D2256" s="86">
        <v>25116.780000000039</v>
      </c>
    </row>
    <row r="2257" spans="1:4" x14ac:dyDescent="0.25">
      <c r="A2257" s="83" t="s">
        <v>603</v>
      </c>
      <c r="B2257" s="84">
        <f t="shared" si="140"/>
        <v>40932.4791666612</v>
      </c>
      <c r="C2257" s="85">
        <f t="shared" si="140"/>
        <v>40932.4791666612</v>
      </c>
      <c r="D2257" s="86">
        <v>25143.405000000039</v>
      </c>
    </row>
    <row r="2258" spans="1:4" x14ac:dyDescent="0.25">
      <c r="A2258" s="83" t="s">
        <v>603</v>
      </c>
      <c r="B2258" s="84">
        <f t="shared" si="140"/>
        <v>40932.489583327864</v>
      </c>
      <c r="C2258" s="85">
        <f t="shared" si="140"/>
        <v>40932.489583327864</v>
      </c>
      <c r="D2258" s="86">
        <v>25171.919000000038</v>
      </c>
    </row>
    <row r="2259" spans="1:4" x14ac:dyDescent="0.25">
      <c r="A2259" s="83" t="s">
        <v>603</v>
      </c>
      <c r="B2259" s="84">
        <f t="shared" si="140"/>
        <v>40932.499999994528</v>
      </c>
      <c r="C2259" s="85">
        <f t="shared" si="140"/>
        <v>40932.499999994528</v>
      </c>
      <c r="D2259" s="86">
        <v>25200.205000000038</v>
      </c>
    </row>
    <row r="2260" spans="1:4" x14ac:dyDescent="0.25">
      <c r="A2260" s="83" t="s">
        <v>603</v>
      </c>
      <c r="B2260" s="84">
        <f t="shared" si="140"/>
        <v>40932.510416661193</v>
      </c>
      <c r="C2260" s="85">
        <f t="shared" si="140"/>
        <v>40932.510416661193</v>
      </c>
      <c r="D2260" s="86">
        <v>25228.276000000038</v>
      </c>
    </row>
    <row r="2261" spans="1:4" x14ac:dyDescent="0.25">
      <c r="A2261" s="83" t="s">
        <v>603</v>
      </c>
      <c r="B2261" s="84">
        <f t="shared" ref="B2261:C2276" si="141">B2260+TIME(0,15,0)</f>
        <v>40932.520833327857</v>
      </c>
      <c r="C2261" s="85">
        <f t="shared" si="141"/>
        <v>40932.520833327857</v>
      </c>
      <c r="D2261" s="86">
        <v>25256.107000000036</v>
      </c>
    </row>
    <row r="2262" spans="1:4" x14ac:dyDescent="0.25">
      <c r="A2262" s="83" t="s">
        <v>603</v>
      </c>
      <c r="B2262" s="84">
        <f t="shared" si="141"/>
        <v>40932.531249994521</v>
      </c>
      <c r="C2262" s="85">
        <f t="shared" si="141"/>
        <v>40932.531249994521</v>
      </c>
      <c r="D2262" s="86">
        <v>25282.676000000036</v>
      </c>
    </row>
    <row r="2263" spans="1:4" x14ac:dyDescent="0.25">
      <c r="A2263" s="83" t="s">
        <v>603</v>
      </c>
      <c r="B2263" s="84">
        <f t="shared" si="141"/>
        <v>40932.541666661185</v>
      </c>
      <c r="C2263" s="85">
        <f t="shared" si="141"/>
        <v>40932.541666661185</v>
      </c>
      <c r="D2263" s="86">
        <v>25310.783000000036</v>
      </c>
    </row>
    <row r="2264" spans="1:4" x14ac:dyDescent="0.25">
      <c r="A2264" s="83" t="s">
        <v>603</v>
      </c>
      <c r="B2264" s="84">
        <f t="shared" si="141"/>
        <v>40932.55208332785</v>
      </c>
      <c r="C2264" s="85">
        <f t="shared" si="141"/>
        <v>40932.55208332785</v>
      </c>
      <c r="D2264" s="86">
        <v>25340.183000000037</v>
      </c>
    </row>
    <row r="2265" spans="1:4" x14ac:dyDescent="0.25">
      <c r="A2265" s="83" t="s">
        <v>603</v>
      </c>
      <c r="B2265" s="84">
        <f t="shared" si="141"/>
        <v>40932.562499994514</v>
      </c>
      <c r="C2265" s="85">
        <f t="shared" si="141"/>
        <v>40932.562499994514</v>
      </c>
      <c r="D2265" s="86">
        <v>25368.633000000038</v>
      </c>
    </row>
    <row r="2266" spans="1:4" x14ac:dyDescent="0.25">
      <c r="A2266" s="83" t="s">
        <v>603</v>
      </c>
      <c r="B2266" s="84">
        <f t="shared" si="141"/>
        <v>40932.572916661178</v>
      </c>
      <c r="C2266" s="85">
        <f t="shared" si="141"/>
        <v>40932.572916661178</v>
      </c>
      <c r="D2266" s="86">
        <v>25398.500000000036</v>
      </c>
    </row>
    <row r="2267" spans="1:4" x14ac:dyDescent="0.25">
      <c r="A2267" s="83" t="s">
        <v>603</v>
      </c>
      <c r="B2267" s="84">
        <f t="shared" si="141"/>
        <v>40932.583333327842</v>
      </c>
      <c r="C2267" s="85">
        <f t="shared" si="141"/>
        <v>40932.583333327842</v>
      </c>
      <c r="D2267" s="86">
        <v>25427.372000000036</v>
      </c>
    </row>
    <row r="2268" spans="1:4" x14ac:dyDescent="0.25">
      <c r="A2268" s="83" t="s">
        <v>603</v>
      </c>
      <c r="B2268" s="84">
        <f t="shared" si="141"/>
        <v>40932.593749994507</v>
      </c>
      <c r="C2268" s="85">
        <f t="shared" si="141"/>
        <v>40932.593749994507</v>
      </c>
      <c r="D2268" s="86">
        <v>25456.471000000034</v>
      </c>
    </row>
    <row r="2269" spans="1:4" x14ac:dyDescent="0.25">
      <c r="A2269" s="83" t="s">
        <v>603</v>
      </c>
      <c r="B2269" s="84">
        <f t="shared" si="141"/>
        <v>40932.604166661171</v>
      </c>
      <c r="C2269" s="85">
        <f t="shared" si="141"/>
        <v>40932.604166661171</v>
      </c>
      <c r="D2269" s="86">
        <v>25484.747000000036</v>
      </c>
    </row>
    <row r="2270" spans="1:4" x14ac:dyDescent="0.25">
      <c r="A2270" s="83" t="s">
        <v>603</v>
      </c>
      <c r="B2270" s="84">
        <f t="shared" si="141"/>
        <v>40932.614583327835</v>
      </c>
      <c r="C2270" s="85">
        <f t="shared" si="141"/>
        <v>40932.614583327835</v>
      </c>
      <c r="D2270" s="86">
        <v>25514.800000000036</v>
      </c>
    </row>
    <row r="2271" spans="1:4" x14ac:dyDescent="0.25">
      <c r="A2271" s="83" t="s">
        <v>603</v>
      </c>
      <c r="B2271" s="84">
        <f t="shared" si="141"/>
        <v>40932.624999994499</v>
      </c>
      <c r="C2271" s="85">
        <f t="shared" si="141"/>
        <v>40932.624999994499</v>
      </c>
      <c r="D2271" s="86">
        <v>25543.785000000036</v>
      </c>
    </row>
    <row r="2272" spans="1:4" x14ac:dyDescent="0.25">
      <c r="A2272" s="83" t="s">
        <v>603</v>
      </c>
      <c r="B2272" s="84">
        <f t="shared" si="141"/>
        <v>40932.635416661164</v>
      </c>
      <c r="C2272" s="85">
        <f t="shared" si="141"/>
        <v>40932.635416661164</v>
      </c>
      <c r="D2272" s="86">
        <v>25570.107000000036</v>
      </c>
    </row>
    <row r="2273" spans="1:4" x14ac:dyDescent="0.25">
      <c r="A2273" s="83" t="s">
        <v>603</v>
      </c>
      <c r="B2273" s="84">
        <f t="shared" si="141"/>
        <v>40932.645833327828</v>
      </c>
      <c r="C2273" s="85">
        <f t="shared" si="141"/>
        <v>40932.645833327828</v>
      </c>
      <c r="D2273" s="86">
        <v>25597.361000000037</v>
      </c>
    </row>
    <row r="2274" spans="1:4" x14ac:dyDescent="0.25">
      <c r="A2274" s="83" t="s">
        <v>603</v>
      </c>
      <c r="B2274" s="84">
        <f t="shared" si="141"/>
        <v>40932.656249994492</v>
      </c>
      <c r="C2274" s="85">
        <f t="shared" si="141"/>
        <v>40932.656249994492</v>
      </c>
      <c r="D2274" s="86">
        <v>25624.116000000038</v>
      </c>
    </row>
    <row r="2275" spans="1:4" x14ac:dyDescent="0.25">
      <c r="A2275" s="83" t="s">
        <v>603</v>
      </c>
      <c r="B2275" s="84">
        <f t="shared" si="141"/>
        <v>40932.666666661156</v>
      </c>
      <c r="C2275" s="85">
        <f t="shared" si="141"/>
        <v>40932.666666661156</v>
      </c>
      <c r="D2275" s="86">
        <v>25651.204000000038</v>
      </c>
    </row>
    <row r="2276" spans="1:4" x14ac:dyDescent="0.25">
      <c r="A2276" s="83" t="s">
        <v>603</v>
      </c>
      <c r="B2276" s="84">
        <f t="shared" si="141"/>
        <v>40932.677083327821</v>
      </c>
      <c r="C2276" s="85">
        <f t="shared" si="141"/>
        <v>40932.677083327821</v>
      </c>
      <c r="D2276" s="86">
        <v>25676.601000000039</v>
      </c>
    </row>
    <row r="2277" spans="1:4" x14ac:dyDescent="0.25">
      <c r="A2277" s="83" t="s">
        <v>603</v>
      </c>
      <c r="B2277" s="84">
        <f t="shared" ref="B2277:C2292" si="142">B2276+TIME(0,15,0)</f>
        <v>40932.687499994485</v>
      </c>
      <c r="C2277" s="85">
        <f t="shared" si="142"/>
        <v>40932.687499994485</v>
      </c>
      <c r="D2277" s="86">
        <v>25701.900000000038</v>
      </c>
    </row>
    <row r="2278" spans="1:4" x14ac:dyDescent="0.25">
      <c r="A2278" s="83" t="s">
        <v>603</v>
      </c>
      <c r="B2278" s="84">
        <f t="shared" si="142"/>
        <v>40932.697916661149</v>
      </c>
      <c r="C2278" s="85">
        <f t="shared" si="142"/>
        <v>40932.697916661149</v>
      </c>
      <c r="D2278" s="86">
        <v>25724.724000000038</v>
      </c>
    </row>
    <row r="2279" spans="1:4" x14ac:dyDescent="0.25">
      <c r="A2279" s="83" t="s">
        <v>603</v>
      </c>
      <c r="B2279" s="84">
        <f t="shared" si="142"/>
        <v>40932.708333327813</v>
      </c>
      <c r="C2279" s="85">
        <f t="shared" si="142"/>
        <v>40932.708333327813</v>
      </c>
      <c r="D2279" s="86">
        <v>25748.150000000038</v>
      </c>
    </row>
    <row r="2280" spans="1:4" x14ac:dyDescent="0.25">
      <c r="A2280" s="83" t="s">
        <v>603</v>
      </c>
      <c r="B2280" s="84">
        <f t="shared" si="142"/>
        <v>40932.718749994478</v>
      </c>
      <c r="C2280" s="85">
        <f t="shared" si="142"/>
        <v>40932.718749994478</v>
      </c>
      <c r="D2280" s="86">
        <v>25771.591000000037</v>
      </c>
    </row>
    <row r="2281" spans="1:4" x14ac:dyDescent="0.25">
      <c r="A2281" s="83" t="s">
        <v>603</v>
      </c>
      <c r="B2281" s="84">
        <f t="shared" si="142"/>
        <v>40932.729166661142</v>
      </c>
      <c r="C2281" s="85">
        <f t="shared" si="142"/>
        <v>40932.729166661142</v>
      </c>
      <c r="D2281" s="86">
        <v>25794.686000000038</v>
      </c>
    </row>
    <row r="2282" spans="1:4" x14ac:dyDescent="0.25">
      <c r="A2282" s="83" t="s">
        <v>603</v>
      </c>
      <c r="B2282" s="84">
        <f t="shared" si="142"/>
        <v>40932.739583327806</v>
      </c>
      <c r="C2282" s="85">
        <f t="shared" si="142"/>
        <v>40932.739583327806</v>
      </c>
      <c r="D2282" s="86">
        <v>25813.40900000004</v>
      </c>
    </row>
    <row r="2283" spans="1:4" x14ac:dyDescent="0.25">
      <c r="A2283" s="83" t="s">
        <v>603</v>
      </c>
      <c r="B2283" s="84">
        <f t="shared" si="142"/>
        <v>40932.74999999447</v>
      </c>
      <c r="C2283" s="85">
        <f t="shared" si="142"/>
        <v>40932.74999999447</v>
      </c>
      <c r="D2283" s="86">
        <v>25822.83900000004</v>
      </c>
    </row>
    <row r="2284" spans="1:4" x14ac:dyDescent="0.25">
      <c r="A2284" s="83" t="s">
        <v>603</v>
      </c>
      <c r="B2284" s="84">
        <f t="shared" si="142"/>
        <v>40932.760416661135</v>
      </c>
      <c r="C2284" s="85">
        <f t="shared" si="142"/>
        <v>40932.760416661135</v>
      </c>
      <c r="D2284" s="86">
        <v>25832.048000000039</v>
      </c>
    </row>
    <row r="2285" spans="1:4" x14ac:dyDescent="0.25">
      <c r="A2285" s="83" t="s">
        <v>603</v>
      </c>
      <c r="B2285" s="84">
        <f t="shared" si="142"/>
        <v>40932.770833327799</v>
      </c>
      <c r="C2285" s="85">
        <f t="shared" si="142"/>
        <v>40932.770833327799</v>
      </c>
      <c r="D2285" s="86">
        <v>25840.897000000037</v>
      </c>
    </row>
    <row r="2286" spans="1:4" x14ac:dyDescent="0.25">
      <c r="A2286" s="83" t="s">
        <v>603</v>
      </c>
      <c r="B2286" s="84">
        <f t="shared" si="142"/>
        <v>40932.781249994463</v>
      </c>
      <c r="C2286" s="85">
        <f t="shared" si="142"/>
        <v>40932.781249994463</v>
      </c>
      <c r="D2286" s="86">
        <v>25848.416000000037</v>
      </c>
    </row>
    <row r="2287" spans="1:4" x14ac:dyDescent="0.25">
      <c r="A2287" s="83" t="s">
        <v>603</v>
      </c>
      <c r="B2287" s="84">
        <f t="shared" si="142"/>
        <v>40932.791666661127</v>
      </c>
      <c r="C2287" s="85">
        <f t="shared" si="142"/>
        <v>40932.791666661127</v>
      </c>
      <c r="D2287" s="86">
        <v>25855.629000000037</v>
      </c>
    </row>
    <row r="2288" spans="1:4" x14ac:dyDescent="0.25">
      <c r="A2288" s="83" t="s">
        <v>603</v>
      </c>
      <c r="B2288" s="84">
        <f t="shared" si="142"/>
        <v>40932.802083327791</v>
      </c>
      <c r="C2288" s="85">
        <f t="shared" si="142"/>
        <v>40932.802083327791</v>
      </c>
      <c r="D2288" s="86">
        <v>25862.865000000038</v>
      </c>
    </row>
    <row r="2289" spans="1:4" x14ac:dyDescent="0.25">
      <c r="A2289" s="83" t="s">
        <v>603</v>
      </c>
      <c r="B2289" s="84">
        <f t="shared" si="142"/>
        <v>40932.812499994456</v>
      </c>
      <c r="C2289" s="85">
        <f t="shared" si="142"/>
        <v>40932.812499994456</v>
      </c>
      <c r="D2289" s="86">
        <v>25870.046000000038</v>
      </c>
    </row>
    <row r="2290" spans="1:4" x14ac:dyDescent="0.25">
      <c r="A2290" s="83" t="s">
        <v>603</v>
      </c>
      <c r="B2290" s="84">
        <f t="shared" si="142"/>
        <v>40932.82291666112</v>
      </c>
      <c r="C2290" s="85">
        <f t="shared" si="142"/>
        <v>40932.82291666112</v>
      </c>
      <c r="D2290" s="86">
        <v>25877.381000000038</v>
      </c>
    </row>
    <row r="2291" spans="1:4" x14ac:dyDescent="0.25">
      <c r="A2291" s="83" t="s">
        <v>603</v>
      </c>
      <c r="B2291" s="84">
        <f t="shared" si="142"/>
        <v>40932.833333327784</v>
      </c>
      <c r="C2291" s="85">
        <f t="shared" si="142"/>
        <v>40932.833333327784</v>
      </c>
      <c r="D2291" s="86">
        <v>25885.042000000038</v>
      </c>
    </row>
    <row r="2292" spans="1:4" x14ac:dyDescent="0.25">
      <c r="A2292" s="83" t="s">
        <v>603</v>
      </c>
      <c r="B2292" s="84">
        <f t="shared" si="142"/>
        <v>40932.843749994448</v>
      </c>
      <c r="C2292" s="85">
        <f t="shared" si="142"/>
        <v>40932.843749994448</v>
      </c>
      <c r="D2292" s="86">
        <v>25892.029000000039</v>
      </c>
    </row>
    <row r="2293" spans="1:4" x14ac:dyDescent="0.25">
      <c r="A2293" s="83" t="s">
        <v>603</v>
      </c>
      <c r="B2293" s="84">
        <f t="shared" ref="B2293:C2308" si="143">B2292+TIME(0,15,0)</f>
        <v>40932.854166661113</v>
      </c>
      <c r="C2293" s="85">
        <f t="shared" si="143"/>
        <v>40932.854166661113</v>
      </c>
      <c r="D2293" s="86">
        <v>25899.289000000037</v>
      </c>
    </row>
    <row r="2294" spans="1:4" x14ac:dyDescent="0.25">
      <c r="A2294" s="83" t="s">
        <v>603</v>
      </c>
      <c r="B2294" s="84">
        <f t="shared" si="143"/>
        <v>40932.864583327777</v>
      </c>
      <c r="C2294" s="85">
        <f t="shared" si="143"/>
        <v>40932.864583327777</v>
      </c>
      <c r="D2294" s="86">
        <v>25906.539000000037</v>
      </c>
    </row>
    <row r="2295" spans="1:4" x14ac:dyDescent="0.25">
      <c r="A2295" s="83" t="s">
        <v>603</v>
      </c>
      <c r="B2295" s="84">
        <f t="shared" si="143"/>
        <v>40932.874999994441</v>
      </c>
      <c r="C2295" s="85">
        <f t="shared" si="143"/>
        <v>40932.874999994441</v>
      </c>
      <c r="D2295" s="86">
        <v>25913.796000000038</v>
      </c>
    </row>
    <row r="2296" spans="1:4" x14ac:dyDescent="0.25">
      <c r="A2296" s="83" t="s">
        <v>603</v>
      </c>
      <c r="B2296" s="84">
        <f t="shared" si="143"/>
        <v>40932.885416661105</v>
      </c>
      <c r="C2296" s="85">
        <f t="shared" si="143"/>
        <v>40932.885416661105</v>
      </c>
      <c r="D2296" s="86">
        <v>25921.027000000038</v>
      </c>
    </row>
    <row r="2297" spans="1:4" x14ac:dyDescent="0.25">
      <c r="A2297" s="83" t="s">
        <v>603</v>
      </c>
      <c r="B2297" s="84">
        <f t="shared" si="143"/>
        <v>40932.89583332777</v>
      </c>
      <c r="C2297" s="85">
        <f t="shared" si="143"/>
        <v>40932.89583332777</v>
      </c>
      <c r="D2297" s="86">
        <v>25928.01600000004</v>
      </c>
    </row>
    <row r="2298" spans="1:4" x14ac:dyDescent="0.25">
      <c r="A2298" s="83" t="s">
        <v>603</v>
      </c>
      <c r="B2298" s="84">
        <f t="shared" si="143"/>
        <v>40932.906249994434</v>
      </c>
      <c r="C2298" s="85">
        <f t="shared" si="143"/>
        <v>40932.906249994434</v>
      </c>
      <c r="D2298" s="86">
        <v>25934.94400000004</v>
      </c>
    </row>
    <row r="2299" spans="1:4" x14ac:dyDescent="0.25">
      <c r="A2299" s="83" t="s">
        <v>603</v>
      </c>
      <c r="B2299" s="84">
        <f t="shared" si="143"/>
        <v>40932.916666661098</v>
      </c>
      <c r="C2299" s="85">
        <f t="shared" si="143"/>
        <v>40932.916666661098</v>
      </c>
      <c r="D2299" s="86">
        <v>25941.94500000004</v>
      </c>
    </row>
    <row r="2300" spans="1:4" x14ac:dyDescent="0.25">
      <c r="A2300" s="83" t="s">
        <v>603</v>
      </c>
      <c r="B2300" s="84">
        <f t="shared" si="143"/>
        <v>40932.927083327762</v>
      </c>
      <c r="C2300" s="85">
        <f t="shared" si="143"/>
        <v>40932.927083327762</v>
      </c>
      <c r="D2300" s="86">
        <v>25949.30300000004</v>
      </c>
    </row>
    <row r="2301" spans="1:4" x14ac:dyDescent="0.25">
      <c r="A2301" s="83" t="s">
        <v>603</v>
      </c>
      <c r="B2301" s="84">
        <f t="shared" si="143"/>
        <v>40932.937499994427</v>
      </c>
      <c r="C2301" s="85">
        <f t="shared" si="143"/>
        <v>40932.937499994427</v>
      </c>
      <c r="D2301" s="86">
        <v>25956.541000000041</v>
      </c>
    </row>
    <row r="2302" spans="1:4" x14ac:dyDescent="0.25">
      <c r="A2302" s="83" t="s">
        <v>603</v>
      </c>
      <c r="B2302" s="84">
        <f t="shared" si="143"/>
        <v>40932.947916661091</v>
      </c>
      <c r="C2302" s="85">
        <f t="shared" si="143"/>
        <v>40932.947916661091</v>
      </c>
      <c r="D2302" s="86">
        <v>25963.763000000043</v>
      </c>
    </row>
    <row r="2303" spans="1:4" x14ac:dyDescent="0.25">
      <c r="A2303" s="83" t="s">
        <v>603</v>
      </c>
      <c r="B2303" s="84">
        <f t="shared" si="143"/>
        <v>40932.958333327755</v>
      </c>
      <c r="C2303" s="85">
        <f t="shared" si="143"/>
        <v>40932.958333327755</v>
      </c>
      <c r="D2303" s="86">
        <v>25970.939000000042</v>
      </c>
    </row>
    <row r="2304" spans="1:4" x14ac:dyDescent="0.25">
      <c r="A2304" s="83" t="s">
        <v>603</v>
      </c>
      <c r="B2304" s="84">
        <f t="shared" si="143"/>
        <v>40932.968749994419</v>
      </c>
      <c r="C2304" s="85">
        <f t="shared" si="143"/>
        <v>40932.968749994419</v>
      </c>
      <c r="D2304" s="86">
        <v>25978.088000000043</v>
      </c>
    </row>
    <row r="2305" spans="1:4" x14ac:dyDescent="0.25">
      <c r="A2305" s="83" t="s">
        <v>603</v>
      </c>
      <c r="B2305" s="84">
        <f t="shared" si="143"/>
        <v>40932.979166661084</v>
      </c>
      <c r="C2305" s="85">
        <f t="shared" si="143"/>
        <v>40932.979166661084</v>
      </c>
      <c r="D2305" s="86">
        <v>25985.028000000042</v>
      </c>
    </row>
    <row r="2306" spans="1:4" x14ac:dyDescent="0.25">
      <c r="A2306" s="83" t="s">
        <v>603</v>
      </c>
      <c r="B2306" s="84">
        <f t="shared" si="143"/>
        <v>40932.989583327748</v>
      </c>
      <c r="C2306" s="85">
        <f t="shared" si="143"/>
        <v>40932.989583327748</v>
      </c>
      <c r="D2306" s="86">
        <v>25991.964000000044</v>
      </c>
    </row>
    <row r="2307" spans="1:4" x14ac:dyDescent="0.25">
      <c r="A2307" s="83" t="s">
        <v>603</v>
      </c>
      <c r="B2307" s="84">
        <f t="shared" si="143"/>
        <v>40932.999999994412</v>
      </c>
      <c r="C2307" s="85">
        <f t="shared" si="143"/>
        <v>40932.999999994412</v>
      </c>
      <c r="D2307" s="86">
        <v>25998.972000000045</v>
      </c>
    </row>
    <row r="2308" spans="1:4" x14ac:dyDescent="0.25">
      <c r="A2308" s="83" t="s">
        <v>603</v>
      </c>
      <c r="B2308" s="84">
        <f t="shared" si="143"/>
        <v>40933.010416661076</v>
      </c>
      <c r="C2308" s="85">
        <f t="shared" si="143"/>
        <v>40933.010416661076</v>
      </c>
      <c r="D2308" s="86">
        <v>26006.231000000043</v>
      </c>
    </row>
    <row r="2309" spans="1:4" x14ac:dyDescent="0.25">
      <c r="A2309" s="83" t="s">
        <v>603</v>
      </c>
      <c r="B2309" s="84">
        <f t="shared" ref="B2309:C2324" si="144">B2308+TIME(0,15,0)</f>
        <v>40933.020833327741</v>
      </c>
      <c r="C2309" s="85">
        <f t="shared" si="144"/>
        <v>40933.020833327741</v>
      </c>
      <c r="D2309" s="86">
        <v>26013.423000000043</v>
      </c>
    </row>
    <row r="2310" spans="1:4" x14ac:dyDescent="0.25">
      <c r="A2310" s="83" t="s">
        <v>603</v>
      </c>
      <c r="B2310" s="84">
        <f t="shared" si="144"/>
        <v>40933.031249994405</v>
      </c>
      <c r="C2310" s="85">
        <f t="shared" si="144"/>
        <v>40933.031249994405</v>
      </c>
      <c r="D2310" s="86">
        <v>26020.558000000041</v>
      </c>
    </row>
    <row r="2311" spans="1:4" x14ac:dyDescent="0.25">
      <c r="A2311" s="83" t="s">
        <v>603</v>
      </c>
      <c r="B2311" s="84">
        <f t="shared" si="144"/>
        <v>40933.041666661069</v>
      </c>
      <c r="C2311" s="85">
        <f t="shared" si="144"/>
        <v>40933.041666661069</v>
      </c>
      <c r="D2311" s="86">
        <v>26027.776000000042</v>
      </c>
    </row>
    <row r="2312" spans="1:4" x14ac:dyDescent="0.25">
      <c r="A2312" s="83" t="s">
        <v>603</v>
      </c>
      <c r="B2312" s="84">
        <f t="shared" si="144"/>
        <v>40933.052083327733</v>
      </c>
      <c r="C2312" s="85">
        <f t="shared" si="144"/>
        <v>40933.052083327733</v>
      </c>
      <c r="D2312" s="86">
        <v>26035.043000000042</v>
      </c>
    </row>
    <row r="2313" spans="1:4" x14ac:dyDescent="0.25">
      <c r="A2313" s="83" t="s">
        <v>603</v>
      </c>
      <c r="B2313" s="84">
        <f t="shared" si="144"/>
        <v>40933.062499994398</v>
      </c>
      <c r="C2313" s="85">
        <f t="shared" si="144"/>
        <v>40933.062499994398</v>
      </c>
      <c r="D2313" s="86">
        <v>26042.123000000043</v>
      </c>
    </row>
    <row r="2314" spans="1:4" x14ac:dyDescent="0.25">
      <c r="A2314" s="83" t="s">
        <v>603</v>
      </c>
      <c r="B2314" s="84">
        <f t="shared" si="144"/>
        <v>40933.072916661062</v>
      </c>
      <c r="C2314" s="85">
        <f t="shared" si="144"/>
        <v>40933.072916661062</v>
      </c>
      <c r="D2314" s="86">
        <v>26048.984000000044</v>
      </c>
    </row>
    <row r="2315" spans="1:4" x14ac:dyDescent="0.25">
      <c r="A2315" s="83" t="s">
        <v>603</v>
      </c>
      <c r="B2315" s="84">
        <f t="shared" si="144"/>
        <v>40933.083333327726</v>
      </c>
      <c r="C2315" s="85">
        <f t="shared" si="144"/>
        <v>40933.083333327726</v>
      </c>
      <c r="D2315" s="86">
        <v>26055.933000000045</v>
      </c>
    </row>
    <row r="2316" spans="1:4" x14ac:dyDescent="0.25">
      <c r="A2316" s="83" t="s">
        <v>603</v>
      </c>
      <c r="B2316" s="84">
        <f t="shared" si="144"/>
        <v>40933.09374999439</v>
      </c>
      <c r="C2316" s="85">
        <f t="shared" si="144"/>
        <v>40933.09374999439</v>
      </c>
      <c r="D2316" s="86">
        <v>26063.060000000045</v>
      </c>
    </row>
    <row r="2317" spans="1:4" x14ac:dyDescent="0.25">
      <c r="A2317" s="83" t="s">
        <v>603</v>
      </c>
      <c r="B2317" s="84">
        <f t="shared" si="144"/>
        <v>40933.104166661054</v>
      </c>
      <c r="C2317" s="85">
        <f t="shared" si="144"/>
        <v>40933.104166661054</v>
      </c>
      <c r="D2317" s="86">
        <v>26070.206000000046</v>
      </c>
    </row>
    <row r="2318" spans="1:4" x14ac:dyDescent="0.25">
      <c r="A2318" s="83" t="s">
        <v>603</v>
      </c>
      <c r="B2318" s="84">
        <f t="shared" si="144"/>
        <v>40933.114583327719</v>
      </c>
      <c r="C2318" s="85">
        <f t="shared" si="144"/>
        <v>40933.114583327719</v>
      </c>
      <c r="D2318" s="86">
        <v>26077.405000000046</v>
      </c>
    </row>
    <row r="2319" spans="1:4" x14ac:dyDescent="0.25">
      <c r="A2319" s="83" t="s">
        <v>603</v>
      </c>
      <c r="B2319" s="84">
        <f t="shared" si="144"/>
        <v>40933.124999994383</v>
      </c>
      <c r="C2319" s="85">
        <f t="shared" si="144"/>
        <v>40933.124999994383</v>
      </c>
      <c r="D2319" s="86">
        <v>26084.619000000046</v>
      </c>
    </row>
    <row r="2320" spans="1:4" x14ac:dyDescent="0.25">
      <c r="A2320" s="83" t="s">
        <v>603</v>
      </c>
      <c r="B2320" s="84">
        <f t="shared" si="144"/>
        <v>40933.135416661047</v>
      </c>
      <c r="C2320" s="85">
        <f t="shared" si="144"/>
        <v>40933.135416661047</v>
      </c>
      <c r="D2320" s="86">
        <v>26091.804000000047</v>
      </c>
    </row>
    <row r="2321" spans="1:4" x14ac:dyDescent="0.25">
      <c r="A2321" s="83" t="s">
        <v>603</v>
      </c>
      <c r="B2321" s="84">
        <f t="shared" si="144"/>
        <v>40933.145833327711</v>
      </c>
      <c r="C2321" s="85">
        <f t="shared" si="144"/>
        <v>40933.145833327711</v>
      </c>
      <c r="D2321" s="86">
        <v>26099.040000000048</v>
      </c>
    </row>
    <row r="2322" spans="1:4" x14ac:dyDescent="0.25">
      <c r="A2322" s="83" t="s">
        <v>603</v>
      </c>
      <c r="B2322" s="84">
        <f t="shared" si="144"/>
        <v>40933.156249994376</v>
      </c>
      <c r="C2322" s="85">
        <f t="shared" si="144"/>
        <v>40933.156249994376</v>
      </c>
      <c r="D2322" s="86">
        <v>26106.205000000049</v>
      </c>
    </row>
    <row r="2323" spans="1:4" x14ac:dyDescent="0.25">
      <c r="A2323" s="83" t="s">
        <v>603</v>
      </c>
      <c r="B2323" s="84">
        <f t="shared" si="144"/>
        <v>40933.16666666104</v>
      </c>
      <c r="C2323" s="85">
        <f t="shared" si="144"/>
        <v>40933.16666666104</v>
      </c>
      <c r="D2323" s="86">
        <v>26113.36900000005</v>
      </c>
    </row>
    <row r="2324" spans="1:4" x14ac:dyDescent="0.25">
      <c r="A2324" s="83" t="s">
        <v>603</v>
      </c>
      <c r="B2324" s="84">
        <f t="shared" si="144"/>
        <v>40933.177083327704</v>
      </c>
      <c r="C2324" s="85">
        <f t="shared" si="144"/>
        <v>40933.177083327704</v>
      </c>
      <c r="D2324" s="86">
        <v>26120.615000000049</v>
      </c>
    </row>
    <row r="2325" spans="1:4" x14ac:dyDescent="0.25">
      <c r="A2325" s="83" t="s">
        <v>603</v>
      </c>
      <c r="B2325" s="84">
        <f t="shared" ref="B2325:C2340" si="145">B2324+TIME(0,15,0)</f>
        <v>40933.187499994368</v>
      </c>
      <c r="C2325" s="85">
        <f t="shared" si="145"/>
        <v>40933.187499994368</v>
      </c>
      <c r="D2325" s="86">
        <v>26127.737000000048</v>
      </c>
    </row>
    <row r="2326" spans="1:4" x14ac:dyDescent="0.25">
      <c r="A2326" s="83" t="s">
        <v>603</v>
      </c>
      <c r="B2326" s="84">
        <f t="shared" si="145"/>
        <v>40933.197916661033</v>
      </c>
      <c r="C2326" s="85">
        <f t="shared" si="145"/>
        <v>40933.197916661033</v>
      </c>
      <c r="D2326" s="86">
        <v>26137.169000000049</v>
      </c>
    </row>
    <row r="2327" spans="1:4" x14ac:dyDescent="0.25">
      <c r="A2327" s="83" t="s">
        <v>603</v>
      </c>
      <c r="B2327" s="84">
        <f t="shared" si="145"/>
        <v>40933.208333327697</v>
      </c>
      <c r="C2327" s="85">
        <f t="shared" si="145"/>
        <v>40933.208333327697</v>
      </c>
      <c r="D2327" s="86">
        <v>26151.752000000048</v>
      </c>
    </row>
    <row r="2328" spans="1:4" x14ac:dyDescent="0.25">
      <c r="A2328" s="83" t="s">
        <v>603</v>
      </c>
      <c r="B2328" s="84">
        <f t="shared" si="145"/>
        <v>40933.218749994361</v>
      </c>
      <c r="C2328" s="85">
        <f t="shared" si="145"/>
        <v>40933.218749994361</v>
      </c>
      <c r="D2328" s="86">
        <v>26163.053000000047</v>
      </c>
    </row>
    <row r="2329" spans="1:4" x14ac:dyDescent="0.25">
      <c r="A2329" s="83" t="s">
        <v>603</v>
      </c>
      <c r="B2329" s="84">
        <f t="shared" si="145"/>
        <v>40933.229166661025</v>
      </c>
      <c r="C2329" s="85">
        <f t="shared" si="145"/>
        <v>40933.229166661025</v>
      </c>
      <c r="D2329" s="86">
        <v>26172.250000000047</v>
      </c>
    </row>
    <row r="2330" spans="1:4" x14ac:dyDescent="0.25">
      <c r="A2330" s="83" t="s">
        <v>603</v>
      </c>
      <c r="B2330" s="84">
        <f t="shared" si="145"/>
        <v>40933.23958332769</v>
      </c>
      <c r="C2330" s="85">
        <f t="shared" si="145"/>
        <v>40933.23958332769</v>
      </c>
      <c r="D2330" s="86">
        <v>26182.216000000048</v>
      </c>
    </row>
    <row r="2331" spans="1:4" x14ac:dyDescent="0.25">
      <c r="A2331" s="83" t="s">
        <v>603</v>
      </c>
      <c r="B2331" s="84">
        <f t="shared" si="145"/>
        <v>40933.249999994354</v>
      </c>
      <c r="C2331" s="85">
        <f t="shared" si="145"/>
        <v>40933.249999994354</v>
      </c>
      <c r="D2331" s="86">
        <v>26193.085000000046</v>
      </c>
    </row>
    <row r="2332" spans="1:4" x14ac:dyDescent="0.25">
      <c r="A2332" s="83" t="s">
        <v>603</v>
      </c>
      <c r="B2332" s="84">
        <f t="shared" si="145"/>
        <v>40933.260416661018</v>
      </c>
      <c r="C2332" s="85">
        <f t="shared" si="145"/>
        <v>40933.260416661018</v>
      </c>
      <c r="D2332" s="86">
        <v>26205.021000000048</v>
      </c>
    </row>
    <row r="2333" spans="1:4" x14ac:dyDescent="0.25">
      <c r="A2333" s="83" t="s">
        <v>603</v>
      </c>
      <c r="B2333" s="84">
        <f t="shared" si="145"/>
        <v>40933.270833327682</v>
      </c>
      <c r="C2333" s="85">
        <f t="shared" si="145"/>
        <v>40933.270833327682</v>
      </c>
      <c r="D2333" s="86">
        <v>26217.52900000005</v>
      </c>
    </row>
    <row r="2334" spans="1:4" x14ac:dyDescent="0.25">
      <c r="A2334" s="83" t="s">
        <v>603</v>
      </c>
      <c r="B2334" s="84">
        <f t="shared" si="145"/>
        <v>40933.281249994347</v>
      </c>
      <c r="C2334" s="85">
        <f t="shared" si="145"/>
        <v>40933.281249994347</v>
      </c>
      <c r="D2334" s="86">
        <v>26228.987000000048</v>
      </c>
    </row>
    <row r="2335" spans="1:4" x14ac:dyDescent="0.25">
      <c r="A2335" s="83" t="s">
        <v>603</v>
      </c>
      <c r="B2335" s="84">
        <f t="shared" si="145"/>
        <v>40933.291666661011</v>
      </c>
      <c r="C2335" s="85">
        <f t="shared" si="145"/>
        <v>40933.291666661011</v>
      </c>
      <c r="D2335" s="86">
        <v>26240.97600000005</v>
      </c>
    </row>
    <row r="2336" spans="1:4" x14ac:dyDescent="0.25">
      <c r="A2336" s="83" t="s">
        <v>603</v>
      </c>
      <c r="B2336" s="84">
        <f t="shared" si="145"/>
        <v>40933.302083327675</v>
      </c>
      <c r="C2336" s="85">
        <f t="shared" si="145"/>
        <v>40933.302083327675</v>
      </c>
      <c r="D2336" s="86">
        <v>26254.90600000005</v>
      </c>
    </row>
    <row r="2337" spans="1:4" x14ac:dyDescent="0.25">
      <c r="A2337" s="83" t="s">
        <v>603</v>
      </c>
      <c r="B2337" s="84">
        <f t="shared" si="145"/>
        <v>40933.312499994339</v>
      </c>
      <c r="C2337" s="85">
        <f t="shared" si="145"/>
        <v>40933.312499994339</v>
      </c>
      <c r="D2337" s="86">
        <v>26269.949000000051</v>
      </c>
    </row>
    <row r="2338" spans="1:4" x14ac:dyDescent="0.25">
      <c r="A2338" s="83" t="s">
        <v>603</v>
      </c>
      <c r="B2338" s="84">
        <f t="shared" si="145"/>
        <v>40933.322916661004</v>
      </c>
      <c r="C2338" s="85">
        <f t="shared" si="145"/>
        <v>40933.322916661004</v>
      </c>
      <c r="D2338" s="86">
        <v>26283.748000000051</v>
      </c>
    </row>
    <row r="2339" spans="1:4" x14ac:dyDescent="0.25">
      <c r="A2339" s="83" t="s">
        <v>603</v>
      </c>
      <c r="B2339" s="84">
        <f t="shared" si="145"/>
        <v>40933.333333327668</v>
      </c>
      <c r="C2339" s="85">
        <f t="shared" si="145"/>
        <v>40933.333333327668</v>
      </c>
      <c r="D2339" s="86">
        <v>26298.074000000051</v>
      </c>
    </row>
    <row r="2340" spans="1:4" x14ac:dyDescent="0.25">
      <c r="A2340" s="83" t="s">
        <v>603</v>
      </c>
      <c r="B2340" s="84">
        <f t="shared" si="145"/>
        <v>40933.343749994332</v>
      </c>
      <c r="C2340" s="85">
        <f t="shared" si="145"/>
        <v>40933.343749994332</v>
      </c>
      <c r="D2340" s="86">
        <v>26313.74700000005</v>
      </c>
    </row>
    <row r="2341" spans="1:4" x14ac:dyDescent="0.25">
      <c r="A2341" s="83" t="s">
        <v>603</v>
      </c>
      <c r="B2341" s="84">
        <f t="shared" ref="B2341:C2356" si="146">B2340+TIME(0,15,0)</f>
        <v>40933.354166660996</v>
      </c>
      <c r="C2341" s="85">
        <f t="shared" si="146"/>
        <v>40933.354166660996</v>
      </c>
      <c r="D2341" s="86">
        <v>26331.225000000049</v>
      </c>
    </row>
    <row r="2342" spans="1:4" x14ac:dyDescent="0.25">
      <c r="A2342" s="83" t="s">
        <v>603</v>
      </c>
      <c r="B2342" s="84">
        <f t="shared" si="146"/>
        <v>40933.364583327661</v>
      </c>
      <c r="C2342" s="85">
        <f t="shared" si="146"/>
        <v>40933.364583327661</v>
      </c>
      <c r="D2342" s="86">
        <v>26347.974000000049</v>
      </c>
    </row>
    <row r="2343" spans="1:4" x14ac:dyDescent="0.25">
      <c r="A2343" s="83" t="s">
        <v>603</v>
      </c>
      <c r="B2343" s="84">
        <f t="shared" si="146"/>
        <v>40933.374999994325</v>
      </c>
      <c r="C2343" s="85">
        <f t="shared" si="146"/>
        <v>40933.374999994325</v>
      </c>
      <c r="D2343" s="86">
        <v>26364.35400000005</v>
      </c>
    </row>
    <row r="2344" spans="1:4" x14ac:dyDescent="0.25">
      <c r="A2344" s="83" t="s">
        <v>603</v>
      </c>
      <c r="B2344" s="84">
        <f t="shared" si="146"/>
        <v>40933.385416660989</v>
      </c>
      <c r="C2344" s="85">
        <f t="shared" si="146"/>
        <v>40933.385416660989</v>
      </c>
      <c r="D2344" s="86">
        <v>26380.616000000049</v>
      </c>
    </row>
    <row r="2345" spans="1:4" x14ac:dyDescent="0.25">
      <c r="A2345" s="83" t="s">
        <v>603</v>
      </c>
      <c r="B2345" s="84">
        <f t="shared" si="146"/>
        <v>40933.395833327653</v>
      </c>
      <c r="C2345" s="85">
        <f t="shared" si="146"/>
        <v>40933.395833327653</v>
      </c>
      <c r="D2345" s="86">
        <v>26395.72800000005</v>
      </c>
    </row>
    <row r="2346" spans="1:4" x14ac:dyDescent="0.25">
      <c r="A2346" s="83" t="s">
        <v>603</v>
      </c>
      <c r="B2346" s="84">
        <f t="shared" si="146"/>
        <v>40933.406249994317</v>
      </c>
      <c r="C2346" s="85">
        <f t="shared" si="146"/>
        <v>40933.406249994317</v>
      </c>
      <c r="D2346" s="86">
        <v>26411.10400000005</v>
      </c>
    </row>
    <row r="2347" spans="1:4" x14ac:dyDescent="0.25">
      <c r="A2347" s="83" t="s">
        <v>603</v>
      </c>
      <c r="B2347" s="84">
        <f t="shared" si="146"/>
        <v>40933.416666660982</v>
      </c>
      <c r="C2347" s="85">
        <f t="shared" si="146"/>
        <v>40933.416666660982</v>
      </c>
      <c r="D2347" s="86">
        <v>26427.87100000005</v>
      </c>
    </row>
    <row r="2348" spans="1:4" x14ac:dyDescent="0.25">
      <c r="A2348" s="83" t="s">
        <v>603</v>
      </c>
      <c r="B2348" s="84">
        <f t="shared" si="146"/>
        <v>40933.427083327646</v>
      </c>
      <c r="C2348" s="85">
        <f t="shared" si="146"/>
        <v>40933.427083327646</v>
      </c>
      <c r="D2348" s="86">
        <v>26445.97700000005</v>
      </c>
    </row>
    <row r="2349" spans="1:4" x14ac:dyDescent="0.25">
      <c r="A2349" s="83" t="s">
        <v>603</v>
      </c>
      <c r="B2349" s="84">
        <f t="shared" si="146"/>
        <v>40933.43749999431</v>
      </c>
      <c r="C2349" s="85">
        <f t="shared" si="146"/>
        <v>40933.43749999431</v>
      </c>
      <c r="D2349" s="86">
        <v>26462.96200000005</v>
      </c>
    </row>
    <row r="2350" spans="1:4" x14ac:dyDescent="0.25">
      <c r="A2350" s="83" t="s">
        <v>603</v>
      </c>
      <c r="B2350" s="84">
        <f t="shared" si="146"/>
        <v>40933.447916660974</v>
      </c>
      <c r="C2350" s="85">
        <f t="shared" si="146"/>
        <v>40933.447916660974</v>
      </c>
      <c r="D2350" s="86">
        <v>26480.134000000049</v>
      </c>
    </row>
    <row r="2351" spans="1:4" x14ac:dyDescent="0.25">
      <c r="A2351" s="83" t="s">
        <v>603</v>
      </c>
      <c r="B2351" s="84">
        <f t="shared" si="146"/>
        <v>40933.458333327639</v>
      </c>
      <c r="C2351" s="85">
        <f t="shared" si="146"/>
        <v>40933.458333327639</v>
      </c>
      <c r="D2351" s="86">
        <v>26497.60100000005</v>
      </c>
    </row>
    <row r="2352" spans="1:4" x14ac:dyDescent="0.25">
      <c r="A2352" s="83" t="s">
        <v>603</v>
      </c>
      <c r="B2352" s="84">
        <f t="shared" si="146"/>
        <v>40933.468749994303</v>
      </c>
      <c r="C2352" s="85">
        <f t="shared" si="146"/>
        <v>40933.468749994303</v>
      </c>
      <c r="D2352" s="86">
        <v>26516.356000000051</v>
      </c>
    </row>
    <row r="2353" spans="1:4" x14ac:dyDescent="0.25">
      <c r="A2353" s="83" t="s">
        <v>603</v>
      </c>
      <c r="B2353" s="84">
        <f t="shared" si="146"/>
        <v>40933.479166660967</v>
      </c>
      <c r="C2353" s="85">
        <f t="shared" si="146"/>
        <v>40933.479166660967</v>
      </c>
      <c r="D2353" s="86">
        <v>26535.628000000052</v>
      </c>
    </row>
    <row r="2354" spans="1:4" x14ac:dyDescent="0.25">
      <c r="A2354" s="83" t="s">
        <v>603</v>
      </c>
      <c r="B2354" s="84">
        <f t="shared" si="146"/>
        <v>40933.489583327631</v>
      </c>
      <c r="C2354" s="85">
        <f t="shared" si="146"/>
        <v>40933.489583327631</v>
      </c>
      <c r="D2354" s="86">
        <v>26554.239000000052</v>
      </c>
    </row>
    <row r="2355" spans="1:4" x14ac:dyDescent="0.25">
      <c r="A2355" s="83" t="s">
        <v>603</v>
      </c>
      <c r="B2355" s="84">
        <f t="shared" si="146"/>
        <v>40933.499999994296</v>
      </c>
      <c r="C2355" s="85">
        <f t="shared" si="146"/>
        <v>40933.499999994296</v>
      </c>
      <c r="D2355" s="86">
        <v>26573.659000000051</v>
      </c>
    </row>
    <row r="2356" spans="1:4" x14ac:dyDescent="0.25">
      <c r="A2356" s="83" t="s">
        <v>603</v>
      </c>
      <c r="B2356" s="84">
        <f t="shared" si="146"/>
        <v>40933.51041666096</v>
      </c>
      <c r="C2356" s="85">
        <f t="shared" si="146"/>
        <v>40933.51041666096</v>
      </c>
      <c r="D2356" s="86">
        <v>26593.97600000005</v>
      </c>
    </row>
    <row r="2357" spans="1:4" x14ac:dyDescent="0.25">
      <c r="A2357" s="83" t="s">
        <v>603</v>
      </c>
      <c r="B2357" s="84">
        <f t="shared" ref="B2357:C2372" si="147">B2356+TIME(0,15,0)</f>
        <v>40933.520833327624</v>
      </c>
      <c r="C2357" s="85">
        <f t="shared" si="147"/>
        <v>40933.520833327624</v>
      </c>
      <c r="D2357" s="86">
        <v>26614.47600000005</v>
      </c>
    </row>
    <row r="2358" spans="1:4" x14ac:dyDescent="0.25">
      <c r="A2358" s="83" t="s">
        <v>603</v>
      </c>
      <c r="B2358" s="84">
        <f t="shared" si="147"/>
        <v>40933.531249994288</v>
      </c>
      <c r="C2358" s="85">
        <f t="shared" si="147"/>
        <v>40933.531249994288</v>
      </c>
      <c r="D2358" s="86">
        <v>26634.706000000049</v>
      </c>
    </row>
    <row r="2359" spans="1:4" x14ac:dyDescent="0.25">
      <c r="A2359" s="83" t="s">
        <v>603</v>
      </c>
      <c r="B2359" s="84">
        <f t="shared" si="147"/>
        <v>40933.541666660953</v>
      </c>
      <c r="C2359" s="85">
        <f t="shared" si="147"/>
        <v>40933.541666660953</v>
      </c>
      <c r="D2359" s="86">
        <v>26655.526000000049</v>
      </c>
    </row>
    <row r="2360" spans="1:4" x14ac:dyDescent="0.25">
      <c r="A2360" s="83" t="s">
        <v>603</v>
      </c>
      <c r="B2360" s="84">
        <f t="shared" si="147"/>
        <v>40933.552083327617</v>
      </c>
      <c r="C2360" s="85">
        <f t="shared" si="147"/>
        <v>40933.552083327617</v>
      </c>
      <c r="D2360" s="86">
        <v>26677.463000000051</v>
      </c>
    </row>
    <row r="2361" spans="1:4" x14ac:dyDescent="0.25">
      <c r="A2361" s="83" t="s">
        <v>603</v>
      </c>
      <c r="B2361" s="84">
        <f t="shared" si="147"/>
        <v>40933.562499994281</v>
      </c>
      <c r="C2361" s="85">
        <f t="shared" si="147"/>
        <v>40933.562499994281</v>
      </c>
      <c r="D2361" s="86">
        <v>26698.595000000052</v>
      </c>
    </row>
    <row r="2362" spans="1:4" x14ac:dyDescent="0.25">
      <c r="A2362" s="83" t="s">
        <v>603</v>
      </c>
      <c r="B2362" s="84">
        <f t="shared" si="147"/>
        <v>40933.572916660945</v>
      </c>
      <c r="C2362" s="85">
        <f t="shared" si="147"/>
        <v>40933.572916660945</v>
      </c>
      <c r="D2362" s="86">
        <v>26721.799000000054</v>
      </c>
    </row>
    <row r="2363" spans="1:4" x14ac:dyDescent="0.25">
      <c r="A2363" s="83" t="s">
        <v>603</v>
      </c>
      <c r="B2363" s="84">
        <f t="shared" si="147"/>
        <v>40933.58333332761</v>
      </c>
      <c r="C2363" s="85">
        <f t="shared" si="147"/>
        <v>40933.58333332761</v>
      </c>
      <c r="D2363" s="86">
        <v>26747.284000000054</v>
      </c>
    </row>
    <row r="2364" spans="1:4" x14ac:dyDescent="0.25">
      <c r="A2364" s="83" t="s">
        <v>603</v>
      </c>
      <c r="B2364" s="84">
        <f t="shared" si="147"/>
        <v>40933.593749994274</v>
      </c>
      <c r="C2364" s="85">
        <f t="shared" si="147"/>
        <v>40933.593749994274</v>
      </c>
      <c r="D2364" s="86">
        <v>26769.698000000055</v>
      </c>
    </row>
    <row r="2365" spans="1:4" x14ac:dyDescent="0.25">
      <c r="A2365" s="83" t="s">
        <v>603</v>
      </c>
      <c r="B2365" s="84">
        <f t="shared" si="147"/>
        <v>40933.604166660938</v>
      </c>
      <c r="C2365" s="85">
        <f t="shared" si="147"/>
        <v>40933.604166660938</v>
      </c>
      <c r="D2365" s="86">
        <v>26791.768000000055</v>
      </c>
    </row>
    <row r="2366" spans="1:4" x14ac:dyDescent="0.25">
      <c r="A2366" s="83" t="s">
        <v>603</v>
      </c>
      <c r="B2366" s="84">
        <f t="shared" si="147"/>
        <v>40933.614583327602</v>
      </c>
      <c r="C2366" s="85">
        <f t="shared" si="147"/>
        <v>40933.614583327602</v>
      </c>
      <c r="D2366" s="86">
        <v>26814.020000000055</v>
      </c>
    </row>
    <row r="2367" spans="1:4" x14ac:dyDescent="0.25">
      <c r="A2367" s="83" t="s">
        <v>603</v>
      </c>
      <c r="B2367" s="84">
        <f t="shared" si="147"/>
        <v>40933.624999994267</v>
      </c>
      <c r="C2367" s="85">
        <f t="shared" si="147"/>
        <v>40933.624999994267</v>
      </c>
      <c r="D2367" s="86">
        <v>26837.340000000055</v>
      </c>
    </row>
    <row r="2368" spans="1:4" x14ac:dyDescent="0.25">
      <c r="A2368" s="83" t="s">
        <v>603</v>
      </c>
      <c r="B2368" s="84">
        <f t="shared" si="147"/>
        <v>40933.635416660931</v>
      </c>
      <c r="C2368" s="85">
        <f t="shared" si="147"/>
        <v>40933.635416660931</v>
      </c>
      <c r="D2368" s="86">
        <v>26858.991000000056</v>
      </c>
    </row>
    <row r="2369" spans="1:4" x14ac:dyDescent="0.25">
      <c r="A2369" s="83" t="s">
        <v>603</v>
      </c>
      <c r="B2369" s="84">
        <f t="shared" si="147"/>
        <v>40933.645833327595</v>
      </c>
      <c r="C2369" s="85">
        <f t="shared" si="147"/>
        <v>40933.645833327595</v>
      </c>
      <c r="D2369" s="86">
        <v>26880.737000000056</v>
      </c>
    </row>
    <row r="2370" spans="1:4" x14ac:dyDescent="0.25">
      <c r="A2370" s="83" t="s">
        <v>603</v>
      </c>
      <c r="B2370" s="84">
        <f t="shared" si="147"/>
        <v>40933.656249994259</v>
      </c>
      <c r="C2370" s="85">
        <f t="shared" si="147"/>
        <v>40933.656249994259</v>
      </c>
      <c r="D2370" s="86">
        <v>26901.229000000054</v>
      </c>
    </row>
    <row r="2371" spans="1:4" x14ac:dyDescent="0.25">
      <c r="A2371" s="83" t="s">
        <v>603</v>
      </c>
      <c r="B2371" s="84">
        <f t="shared" si="147"/>
        <v>40933.666666660924</v>
      </c>
      <c r="C2371" s="85">
        <f t="shared" si="147"/>
        <v>40933.666666660924</v>
      </c>
      <c r="D2371" s="86">
        <v>26921.485000000055</v>
      </c>
    </row>
    <row r="2372" spans="1:4" x14ac:dyDescent="0.25">
      <c r="A2372" s="83" t="s">
        <v>603</v>
      </c>
      <c r="B2372" s="84">
        <f t="shared" si="147"/>
        <v>40933.677083327588</v>
      </c>
      <c r="C2372" s="85">
        <f t="shared" si="147"/>
        <v>40933.677083327588</v>
      </c>
      <c r="D2372" s="86">
        <v>26940.488000000056</v>
      </c>
    </row>
    <row r="2373" spans="1:4" x14ac:dyDescent="0.25">
      <c r="A2373" s="83" t="s">
        <v>603</v>
      </c>
      <c r="B2373" s="84">
        <f t="shared" ref="B2373:C2388" si="148">B2372+TIME(0,15,0)</f>
        <v>40933.687499994252</v>
      </c>
      <c r="C2373" s="85">
        <f t="shared" si="148"/>
        <v>40933.687499994252</v>
      </c>
      <c r="D2373" s="86">
        <v>26959.555000000055</v>
      </c>
    </row>
    <row r="2374" spans="1:4" x14ac:dyDescent="0.25">
      <c r="A2374" s="83" t="s">
        <v>603</v>
      </c>
      <c r="B2374" s="84">
        <f t="shared" si="148"/>
        <v>40933.697916660916</v>
      </c>
      <c r="C2374" s="85">
        <f t="shared" si="148"/>
        <v>40933.697916660916</v>
      </c>
      <c r="D2374" s="86">
        <v>26977.365000000056</v>
      </c>
    </row>
    <row r="2375" spans="1:4" x14ac:dyDescent="0.25">
      <c r="A2375" s="83" t="s">
        <v>603</v>
      </c>
      <c r="B2375" s="84">
        <f t="shared" si="148"/>
        <v>40933.70833332758</v>
      </c>
      <c r="C2375" s="85">
        <f t="shared" si="148"/>
        <v>40933.70833332758</v>
      </c>
      <c r="D2375" s="86">
        <v>26994.172000000057</v>
      </c>
    </row>
    <row r="2376" spans="1:4" x14ac:dyDescent="0.25">
      <c r="A2376" s="83" t="s">
        <v>603</v>
      </c>
      <c r="B2376" s="84">
        <f t="shared" si="148"/>
        <v>40933.718749994245</v>
      </c>
      <c r="C2376" s="85">
        <f t="shared" si="148"/>
        <v>40933.718749994245</v>
      </c>
      <c r="D2376" s="86">
        <v>27010.830000000056</v>
      </c>
    </row>
    <row r="2377" spans="1:4" x14ac:dyDescent="0.25">
      <c r="A2377" s="83" t="s">
        <v>603</v>
      </c>
      <c r="B2377" s="84">
        <f t="shared" si="148"/>
        <v>40933.729166660909</v>
      </c>
      <c r="C2377" s="85">
        <f t="shared" si="148"/>
        <v>40933.729166660909</v>
      </c>
      <c r="D2377" s="86">
        <v>27026.000000000055</v>
      </c>
    </row>
    <row r="2378" spans="1:4" x14ac:dyDescent="0.25">
      <c r="A2378" s="83" t="s">
        <v>603</v>
      </c>
      <c r="B2378" s="84">
        <f t="shared" si="148"/>
        <v>40933.739583327573</v>
      </c>
      <c r="C2378" s="85">
        <f t="shared" si="148"/>
        <v>40933.739583327573</v>
      </c>
      <c r="D2378" s="86">
        <v>27038.086000000054</v>
      </c>
    </row>
    <row r="2379" spans="1:4" x14ac:dyDescent="0.25">
      <c r="A2379" s="83" t="s">
        <v>603</v>
      </c>
      <c r="B2379" s="84">
        <f t="shared" si="148"/>
        <v>40933.749999994237</v>
      </c>
      <c r="C2379" s="85">
        <f t="shared" si="148"/>
        <v>40933.749999994237</v>
      </c>
      <c r="D2379" s="86">
        <v>27046.060000000052</v>
      </c>
    </row>
    <row r="2380" spans="1:4" x14ac:dyDescent="0.25">
      <c r="A2380" s="83" t="s">
        <v>603</v>
      </c>
      <c r="B2380" s="84">
        <f t="shared" si="148"/>
        <v>40933.760416660902</v>
      </c>
      <c r="C2380" s="85">
        <f t="shared" si="148"/>
        <v>40933.760416660902</v>
      </c>
      <c r="D2380" s="86">
        <v>27053.725000000053</v>
      </c>
    </row>
    <row r="2381" spans="1:4" x14ac:dyDescent="0.25">
      <c r="A2381" s="83" t="s">
        <v>603</v>
      </c>
      <c r="B2381" s="84">
        <f t="shared" si="148"/>
        <v>40933.770833327566</v>
      </c>
      <c r="C2381" s="85">
        <f t="shared" si="148"/>
        <v>40933.770833327566</v>
      </c>
      <c r="D2381" s="86">
        <v>27061.211000000054</v>
      </c>
    </row>
    <row r="2382" spans="1:4" x14ac:dyDescent="0.25">
      <c r="A2382" s="83" t="s">
        <v>603</v>
      </c>
      <c r="B2382" s="84">
        <f t="shared" si="148"/>
        <v>40933.78124999423</v>
      </c>
      <c r="C2382" s="85">
        <f t="shared" si="148"/>
        <v>40933.78124999423</v>
      </c>
      <c r="D2382" s="86">
        <v>27068.791000000056</v>
      </c>
    </row>
    <row r="2383" spans="1:4" x14ac:dyDescent="0.25">
      <c r="A2383" s="83" t="s">
        <v>603</v>
      </c>
      <c r="B2383" s="84">
        <f t="shared" si="148"/>
        <v>40933.791666660894</v>
      </c>
      <c r="C2383" s="85">
        <f t="shared" si="148"/>
        <v>40933.791666660894</v>
      </c>
      <c r="D2383" s="86">
        <v>27075.937000000056</v>
      </c>
    </row>
    <row r="2384" spans="1:4" x14ac:dyDescent="0.25">
      <c r="A2384" s="83" t="s">
        <v>603</v>
      </c>
      <c r="B2384" s="84">
        <f t="shared" si="148"/>
        <v>40933.802083327559</v>
      </c>
      <c r="C2384" s="85">
        <f t="shared" si="148"/>
        <v>40933.802083327559</v>
      </c>
      <c r="D2384" s="86">
        <v>27082.666000000056</v>
      </c>
    </row>
    <row r="2385" spans="1:4" x14ac:dyDescent="0.25">
      <c r="A2385" s="83" t="s">
        <v>603</v>
      </c>
      <c r="B2385" s="84">
        <f t="shared" si="148"/>
        <v>40933.812499994223</v>
      </c>
      <c r="C2385" s="85">
        <f t="shared" si="148"/>
        <v>40933.812499994223</v>
      </c>
      <c r="D2385" s="86">
        <v>27089.609000000055</v>
      </c>
    </row>
    <row r="2386" spans="1:4" x14ac:dyDescent="0.25">
      <c r="A2386" s="83" t="s">
        <v>603</v>
      </c>
      <c r="B2386" s="84">
        <f t="shared" si="148"/>
        <v>40933.822916660887</v>
      </c>
      <c r="C2386" s="85">
        <f t="shared" si="148"/>
        <v>40933.822916660887</v>
      </c>
      <c r="D2386" s="86">
        <v>27097.279000000053</v>
      </c>
    </row>
    <row r="2387" spans="1:4" x14ac:dyDescent="0.25">
      <c r="A2387" s="83" t="s">
        <v>603</v>
      </c>
      <c r="B2387" s="84">
        <f t="shared" si="148"/>
        <v>40933.833333327551</v>
      </c>
      <c r="C2387" s="85">
        <f t="shared" si="148"/>
        <v>40933.833333327551</v>
      </c>
      <c r="D2387" s="86">
        <v>27105.466000000055</v>
      </c>
    </row>
    <row r="2388" spans="1:4" x14ac:dyDescent="0.25">
      <c r="A2388" s="83" t="s">
        <v>603</v>
      </c>
      <c r="B2388" s="84">
        <f t="shared" si="148"/>
        <v>40933.843749994216</v>
      </c>
      <c r="C2388" s="85">
        <f t="shared" si="148"/>
        <v>40933.843749994216</v>
      </c>
      <c r="D2388" s="86">
        <v>27113.053000000054</v>
      </c>
    </row>
    <row r="2389" spans="1:4" x14ac:dyDescent="0.25">
      <c r="A2389" s="83" t="s">
        <v>603</v>
      </c>
      <c r="B2389" s="84">
        <f t="shared" ref="B2389:C2404" si="149">B2388+TIME(0,15,0)</f>
        <v>40933.85416666088</v>
      </c>
      <c r="C2389" s="85">
        <f t="shared" si="149"/>
        <v>40933.85416666088</v>
      </c>
      <c r="D2389" s="86">
        <v>27120.688000000053</v>
      </c>
    </row>
    <row r="2390" spans="1:4" x14ac:dyDescent="0.25">
      <c r="A2390" s="83" t="s">
        <v>603</v>
      </c>
      <c r="B2390" s="84">
        <f t="shared" si="149"/>
        <v>40933.864583327544</v>
      </c>
      <c r="C2390" s="85">
        <f t="shared" si="149"/>
        <v>40933.864583327544</v>
      </c>
      <c r="D2390" s="86">
        <v>27128.305000000051</v>
      </c>
    </row>
    <row r="2391" spans="1:4" x14ac:dyDescent="0.25">
      <c r="A2391" s="83" t="s">
        <v>603</v>
      </c>
      <c r="B2391" s="84">
        <f t="shared" si="149"/>
        <v>40933.874999994208</v>
      </c>
      <c r="C2391" s="85">
        <f t="shared" si="149"/>
        <v>40933.874999994208</v>
      </c>
      <c r="D2391" s="86">
        <v>27135.63700000005</v>
      </c>
    </row>
    <row r="2392" spans="1:4" x14ac:dyDescent="0.25">
      <c r="A2392" s="83" t="s">
        <v>603</v>
      </c>
      <c r="B2392" s="84">
        <f t="shared" si="149"/>
        <v>40933.885416660873</v>
      </c>
      <c r="C2392" s="85">
        <f t="shared" si="149"/>
        <v>40933.885416660873</v>
      </c>
      <c r="D2392" s="86">
        <v>27142.643000000051</v>
      </c>
    </row>
    <row r="2393" spans="1:4" x14ac:dyDescent="0.25">
      <c r="A2393" s="83" t="s">
        <v>603</v>
      </c>
      <c r="B2393" s="84">
        <f t="shared" si="149"/>
        <v>40933.895833327537</v>
      </c>
      <c r="C2393" s="85">
        <f t="shared" si="149"/>
        <v>40933.895833327537</v>
      </c>
      <c r="D2393" s="86">
        <v>27149.63900000005</v>
      </c>
    </row>
    <row r="2394" spans="1:4" x14ac:dyDescent="0.25">
      <c r="A2394" s="83" t="s">
        <v>603</v>
      </c>
      <c r="B2394" s="84">
        <f t="shared" si="149"/>
        <v>40933.906249994201</v>
      </c>
      <c r="C2394" s="85">
        <f t="shared" si="149"/>
        <v>40933.906249994201</v>
      </c>
      <c r="D2394" s="86">
        <v>27156.594000000052</v>
      </c>
    </row>
    <row r="2395" spans="1:4" x14ac:dyDescent="0.25">
      <c r="A2395" s="83" t="s">
        <v>603</v>
      </c>
      <c r="B2395" s="84">
        <f t="shared" si="149"/>
        <v>40933.916666660865</v>
      </c>
      <c r="C2395" s="85">
        <f t="shared" si="149"/>
        <v>40933.916666660865</v>
      </c>
      <c r="D2395" s="86">
        <v>27163.518000000051</v>
      </c>
    </row>
    <row r="2396" spans="1:4" x14ac:dyDescent="0.25">
      <c r="A2396" s="83" t="s">
        <v>603</v>
      </c>
      <c r="B2396" s="84">
        <f t="shared" si="149"/>
        <v>40933.92708332753</v>
      </c>
      <c r="C2396" s="85">
        <f t="shared" si="149"/>
        <v>40933.92708332753</v>
      </c>
      <c r="D2396" s="86">
        <v>27170.484000000051</v>
      </c>
    </row>
    <row r="2397" spans="1:4" x14ac:dyDescent="0.25">
      <c r="A2397" s="83" t="s">
        <v>603</v>
      </c>
      <c r="B2397" s="84">
        <f t="shared" si="149"/>
        <v>40933.937499994194</v>
      </c>
      <c r="C2397" s="85">
        <f t="shared" si="149"/>
        <v>40933.937499994194</v>
      </c>
      <c r="D2397" s="86">
        <v>27177.33600000005</v>
      </c>
    </row>
    <row r="2398" spans="1:4" x14ac:dyDescent="0.25">
      <c r="A2398" s="83" t="s">
        <v>603</v>
      </c>
      <c r="B2398" s="84">
        <f t="shared" si="149"/>
        <v>40933.947916660858</v>
      </c>
      <c r="C2398" s="85">
        <f t="shared" si="149"/>
        <v>40933.947916660858</v>
      </c>
      <c r="D2398" s="86">
        <v>27184.072000000051</v>
      </c>
    </row>
    <row r="2399" spans="1:4" x14ac:dyDescent="0.25">
      <c r="A2399" s="83" t="s">
        <v>603</v>
      </c>
      <c r="B2399" s="84">
        <f t="shared" si="149"/>
        <v>40933.958333327522</v>
      </c>
      <c r="C2399" s="85">
        <f t="shared" si="149"/>
        <v>40933.958333327522</v>
      </c>
      <c r="D2399" s="86">
        <v>27190.968000000052</v>
      </c>
    </row>
    <row r="2400" spans="1:4" x14ac:dyDescent="0.25">
      <c r="A2400" s="83" t="s">
        <v>603</v>
      </c>
      <c r="B2400" s="84">
        <f t="shared" si="149"/>
        <v>40933.968749994187</v>
      </c>
      <c r="C2400" s="85">
        <f t="shared" si="149"/>
        <v>40933.968749994187</v>
      </c>
      <c r="D2400" s="86">
        <v>27197.952000000052</v>
      </c>
    </row>
    <row r="2401" spans="1:4" x14ac:dyDescent="0.25">
      <c r="A2401" s="83" t="s">
        <v>603</v>
      </c>
      <c r="B2401" s="84">
        <f t="shared" si="149"/>
        <v>40933.979166660851</v>
      </c>
      <c r="C2401" s="85">
        <f t="shared" si="149"/>
        <v>40933.979166660851</v>
      </c>
      <c r="D2401" s="86">
        <v>27204.975000000053</v>
      </c>
    </row>
    <row r="2402" spans="1:4" x14ac:dyDescent="0.25">
      <c r="A2402" s="83" t="s">
        <v>603</v>
      </c>
      <c r="B2402" s="84">
        <f t="shared" si="149"/>
        <v>40933.989583327515</v>
      </c>
      <c r="C2402" s="85">
        <f t="shared" si="149"/>
        <v>40933.989583327515</v>
      </c>
      <c r="D2402" s="86">
        <v>27211.937000000053</v>
      </c>
    </row>
    <row r="2403" spans="1:4" x14ac:dyDescent="0.25">
      <c r="A2403" s="83" t="s">
        <v>603</v>
      </c>
      <c r="B2403" s="84">
        <f t="shared" si="149"/>
        <v>40933.999999994179</v>
      </c>
      <c r="C2403" s="85">
        <f t="shared" si="149"/>
        <v>40933.999999994179</v>
      </c>
      <c r="D2403" s="86">
        <v>27219.205000000053</v>
      </c>
    </row>
    <row r="2404" spans="1:4" x14ac:dyDescent="0.25">
      <c r="A2404" s="83" t="s">
        <v>603</v>
      </c>
      <c r="B2404" s="84">
        <f t="shared" si="149"/>
        <v>40934.010416660843</v>
      </c>
      <c r="C2404" s="85">
        <f t="shared" si="149"/>
        <v>40934.010416660843</v>
      </c>
      <c r="D2404" s="86">
        <v>27226.188000000053</v>
      </c>
    </row>
    <row r="2405" spans="1:4" x14ac:dyDescent="0.25">
      <c r="A2405" s="83" t="s">
        <v>603</v>
      </c>
      <c r="B2405" s="84">
        <f t="shared" ref="B2405:C2420" si="150">B2404+TIME(0,15,0)</f>
        <v>40934.020833327508</v>
      </c>
      <c r="C2405" s="85">
        <f t="shared" si="150"/>
        <v>40934.020833327508</v>
      </c>
      <c r="D2405" s="86">
        <v>27233.135000000053</v>
      </c>
    </row>
    <row r="2406" spans="1:4" x14ac:dyDescent="0.25">
      <c r="A2406" s="83" t="s">
        <v>603</v>
      </c>
      <c r="B2406" s="84">
        <f t="shared" si="150"/>
        <v>40934.031249994172</v>
      </c>
      <c r="C2406" s="85">
        <f t="shared" si="150"/>
        <v>40934.031249994172</v>
      </c>
      <c r="D2406" s="86">
        <v>27240.079000000052</v>
      </c>
    </row>
    <row r="2407" spans="1:4" x14ac:dyDescent="0.25">
      <c r="A2407" s="83" t="s">
        <v>603</v>
      </c>
      <c r="B2407" s="84">
        <f t="shared" si="150"/>
        <v>40934.041666660836</v>
      </c>
      <c r="C2407" s="85">
        <f t="shared" si="150"/>
        <v>40934.041666660836</v>
      </c>
      <c r="D2407" s="86">
        <v>27247.291000000052</v>
      </c>
    </row>
    <row r="2408" spans="1:4" x14ac:dyDescent="0.25">
      <c r="A2408" s="83" t="s">
        <v>603</v>
      </c>
      <c r="B2408" s="84">
        <f t="shared" si="150"/>
        <v>40934.0520833275</v>
      </c>
      <c r="C2408" s="85">
        <f t="shared" si="150"/>
        <v>40934.0520833275</v>
      </c>
      <c r="D2408" s="86">
        <v>27256.101000000053</v>
      </c>
    </row>
    <row r="2409" spans="1:4" x14ac:dyDescent="0.25">
      <c r="A2409" s="83" t="s">
        <v>603</v>
      </c>
      <c r="B2409" s="84">
        <f t="shared" si="150"/>
        <v>40934.062499994165</v>
      </c>
      <c r="C2409" s="85">
        <f t="shared" si="150"/>
        <v>40934.062499994165</v>
      </c>
      <c r="D2409" s="86">
        <v>27265.881000000052</v>
      </c>
    </row>
    <row r="2410" spans="1:4" x14ac:dyDescent="0.25">
      <c r="A2410" s="83" t="s">
        <v>603</v>
      </c>
      <c r="B2410" s="84">
        <f t="shared" si="150"/>
        <v>40934.072916660829</v>
      </c>
      <c r="C2410" s="85">
        <f t="shared" si="150"/>
        <v>40934.072916660829</v>
      </c>
      <c r="D2410" s="86">
        <v>27275.967000000051</v>
      </c>
    </row>
    <row r="2411" spans="1:4" x14ac:dyDescent="0.25">
      <c r="A2411" s="83" t="s">
        <v>603</v>
      </c>
      <c r="B2411" s="84">
        <f t="shared" si="150"/>
        <v>40934.083333327493</v>
      </c>
      <c r="C2411" s="85">
        <f t="shared" si="150"/>
        <v>40934.083333327493</v>
      </c>
      <c r="D2411" s="86">
        <v>27285.020000000051</v>
      </c>
    </row>
    <row r="2412" spans="1:4" x14ac:dyDescent="0.25">
      <c r="A2412" s="83" t="s">
        <v>603</v>
      </c>
      <c r="B2412" s="84">
        <f t="shared" si="150"/>
        <v>40934.093749994157</v>
      </c>
      <c r="C2412" s="85">
        <f t="shared" si="150"/>
        <v>40934.093749994157</v>
      </c>
      <c r="D2412" s="86">
        <v>27293.761000000053</v>
      </c>
    </row>
    <row r="2413" spans="1:4" x14ac:dyDescent="0.25">
      <c r="A2413" s="83" t="s">
        <v>603</v>
      </c>
      <c r="B2413" s="84">
        <f t="shared" si="150"/>
        <v>40934.104166660822</v>
      </c>
      <c r="C2413" s="85">
        <f t="shared" si="150"/>
        <v>40934.104166660822</v>
      </c>
      <c r="D2413" s="86">
        <v>27302.544000000053</v>
      </c>
    </row>
    <row r="2414" spans="1:4" x14ac:dyDescent="0.25">
      <c r="A2414" s="83" t="s">
        <v>603</v>
      </c>
      <c r="B2414" s="84">
        <f t="shared" si="150"/>
        <v>40934.114583327486</v>
      </c>
      <c r="C2414" s="85">
        <f t="shared" si="150"/>
        <v>40934.114583327486</v>
      </c>
      <c r="D2414" s="86">
        <v>27310.559000000052</v>
      </c>
    </row>
    <row r="2415" spans="1:4" x14ac:dyDescent="0.25">
      <c r="A2415" s="83" t="s">
        <v>603</v>
      </c>
      <c r="B2415" s="84">
        <f t="shared" si="150"/>
        <v>40934.12499999415</v>
      </c>
      <c r="C2415" s="85">
        <f t="shared" si="150"/>
        <v>40934.12499999415</v>
      </c>
      <c r="D2415" s="86">
        <v>27317.958000000053</v>
      </c>
    </row>
    <row r="2416" spans="1:4" x14ac:dyDescent="0.25">
      <c r="A2416" s="83" t="s">
        <v>603</v>
      </c>
      <c r="B2416" s="84">
        <f t="shared" si="150"/>
        <v>40934.135416660814</v>
      </c>
      <c r="C2416" s="85">
        <f t="shared" si="150"/>
        <v>40934.135416660814</v>
      </c>
      <c r="D2416" s="86">
        <v>27325.220000000052</v>
      </c>
    </row>
    <row r="2417" spans="1:4" x14ac:dyDescent="0.25">
      <c r="A2417" s="83" t="s">
        <v>603</v>
      </c>
      <c r="B2417" s="84">
        <f t="shared" si="150"/>
        <v>40934.145833327479</v>
      </c>
      <c r="C2417" s="85">
        <f t="shared" si="150"/>
        <v>40934.145833327479</v>
      </c>
      <c r="D2417" s="86">
        <v>27332.360000000052</v>
      </c>
    </row>
    <row r="2418" spans="1:4" x14ac:dyDescent="0.25">
      <c r="A2418" s="83" t="s">
        <v>603</v>
      </c>
      <c r="B2418" s="84">
        <f t="shared" si="150"/>
        <v>40934.156249994143</v>
      </c>
      <c r="C2418" s="85">
        <f t="shared" si="150"/>
        <v>40934.156249994143</v>
      </c>
      <c r="D2418" s="86">
        <v>27339.214000000051</v>
      </c>
    </row>
    <row r="2419" spans="1:4" x14ac:dyDescent="0.25">
      <c r="A2419" s="83" t="s">
        <v>603</v>
      </c>
      <c r="B2419" s="84">
        <f t="shared" si="150"/>
        <v>40934.166666660807</v>
      </c>
      <c r="C2419" s="85">
        <f t="shared" si="150"/>
        <v>40934.166666660807</v>
      </c>
      <c r="D2419" s="86">
        <v>27346.08400000005</v>
      </c>
    </row>
    <row r="2420" spans="1:4" x14ac:dyDescent="0.25">
      <c r="A2420" s="83" t="s">
        <v>603</v>
      </c>
      <c r="B2420" s="84">
        <f t="shared" si="150"/>
        <v>40934.177083327471</v>
      </c>
      <c r="C2420" s="85">
        <f t="shared" si="150"/>
        <v>40934.177083327471</v>
      </c>
      <c r="D2420" s="86">
        <v>27352.956000000049</v>
      </c>
    </row>
    <row r="2421" spans="1:4" x14ac:dyDescent="0.25">
      <c r="A2421" s="83" t="s">
        <v>603</v>
      </c>
      <c r="B2421" s="84">
        <f t="shared" ref="B2421:C2436" si="151">B2420+TIME(0,15,0)</f>
        <v>40934.187499994136</v>
      </c>
      <c r="C2421" s="85">
        <f t="shared" si="151"/>
        <v>40934.187499994136</v>
      </c>
      <c r="D2421" s="86">
        <v>27359.847000000049</v>
      </c>
    </row>
    <row r="2422" spans="1:4" x14ac:dyDescent="0.25">
      <c r="A2422" s="83" t="s">
        <v>603</v>
      </c>
      <c r="B2422" s="84">
        <f t="shared" si="151"/>
        <v>40934.1979166608</v>
      </c>
      <c r="C2422" s="85">
        <f t="shared" si="151"/>
        <v>40934.1979166608</v>
      </c>
      <c r="D2422" s="86">
        <v>27370.452000000048</v>
      </c>
    </row>
    <row r="2423" spans="1:4" x14ac:dyDescent="0.25">
      <c r="A2423" s="83" t="s">
        <v>603</v>
      </c>
      <c r="B2423" s="84">
        <f t="shared" si="151"/>
        <v>40934.208333327464</v>
      </c>
      <c r="C2423" s="85">
        <f t="shared" si="151"/>
        <v>40934.208333327464</v>
      </c>
      <c r="D2423" s="86">
        <v>27388.831000000049</v>
      </c>
    </row>
    <row r="2424" spans="1:4" x14ac:dyDescent="0.25">
      <c r="A2424" s="83" t="s">
        <v>603</v>
      </c>
      <c r="B2424" s="84">
        <f t="shared" si="151"/>
        <v>40934.218749994128</v>
      </c>
      <c r="C2424" s="85">
        <f t="shared" si="151"/>
        <v>40934.218749994128</v>
      </c>
      <c r="D2424" s="86">
        <v>27406.02900000005</v>
      </c>
    </row>
    <row r="2425" spans="1:4" x14ac:dyDescent="0.25">
      <c r="A2425" s="83" t="s">
        <v>603</v>
      </c>
      <c r="B2425" s="84">
        <f t="shared" si="151"/>
        <v>40934.229166660793</v>
      </c>
      <c r="C2425" s="85">
        <f t="shared" si="151"/>
        <v>40934.229166660793</v>
      </c>
      <c r="D2425" s="86">
        <v>27419.589000000051</v>
      </c>
    </row>
    <row r="2426" spans="1:4" x14ac:dyDescent="0.25">
      <c r="A2426" s="83" t="s">
        <v>603</v>
      </c>
      <c r="B2426" s="84">
        <f t="shared" si="151"/>
        <v>40934.239583327457</v>
      </c>
      <c r="C2426" s="85">
        <f t="shared" si="151"/>
        <v>40934.239583327457</v>
      </c>
      <c r="D2426" s="86">
        <v>27429.213000000051</v>
      </c>
    </row>
    <row r="2427" spans="1:4" x14ac:dyDescent="0.25">
      <c r="A2427" s="83" t="s">
        <v>603</v>
      </c>
      <c r="B2427" s="84">
        <f t="shared" si="151"/>
        <v>40934.249999994121</v>
      </c>
      <c r="C2427" s="85">
        <f t="shared" si="151"/>
        <v>40934.249999994121</v>
      </c>
      <c r="D2427" s="86">
        <v>27442.267000000051</v>
      </c>
    </row>
    <row r="2428" spans="1:4" x14ac:dyDescent="0.25">
      <c r="A2428" s="83" t="s">
        <v>603</v>
      </c>
      <c r="B2428" s="84">
        <f t="shared" si="151"/>
        <v>40934.260416660785</v>
      </c>
      <c r="C2428" s="85">
        <f t="shared" si="151"/>
        <v>40934.260416660785</v>
      </c>
      <c r="D2428" s="86">
        <v>27452.632000000052</v>
      </c>
    </row>
    <row r="2429" spans="1:4" x14ac:dyDescent="0.25">
      <c r="A2429" s="83" t="s">
        <v>603</v>
      </c>
      <c r="B2429" s="84">
        <f t="shared" si="151"/>
        <v>40934.27083332745</v>
      </c>
      <c r="C2429" s="85">
        <f t="shared" si="151"/>
        <v>40934.27083332745</v>
      </c>
      <c r="D2429" s="86">
        <v>27462.444000000054</v>
      </c>
    </row>
    <row r="2430" spans="1:4" x14ac:dyDescent="0.25">
      <c r="A2430" s="83" t="s">
        <v>603</v>
      </c>
      <c r="B2430" s="84">
        <f t="shared" si="151"/>
        <v>40934.281249994114</v>
      </c>
      <c r="C2430" s="85">
        <f t="shared" si="151"/>
        <v>40934.281249994114</v>
      </c>
      <c r="D2430" s="86">
        <v>27473.997000000054</v>
      </c>
    </row>
    <row r="2431" spans="1:4" x14ac:dyDescent="0.25">
      <c r="A2431" s="83" t="s">
        <v>603</v>
      </c>
      <c r="B2431" s="84">
        <f t="shared" si="151"/>
        <v>40934.291666660778</v>
      </c>
      <c r="C2431" s="85">
        <f t="shared" si="151"/>
        <v>40934.291666660778</v>
      </c>
      <c r="D2431" s="86">
        <v>27483.586000000054</v>
      </c>
    </row>
    <row r="2432" spans="1:4" x14ac:dyDescent="0.25">
      <c r="A2432" s="83" t="s">
        <v>603</v>
      </c>
      <c r="B2432" s="84">
        <f t="shared" si="151"/>
        <v>40934.302083327442</v>
      </c>
      <c r="C2432" s="85">
        <f t="shared" si="151"/>
        <v>40934.302083327442</v>
      </c>
      <c r="D2432" s="86">
        <v>27493.839000000055</v>
      </c>
    </row>
    <row r="2433" spans="1:4" x14ac:dyDescent="0.25">
      <c r="A2433" s="83" t="s">
        <v>603</v>
      </c>
      <c r="B2433" s="84">
        <f t="shared" si="151"/>
        <v>40934.312499994106</v>
      </c>
      <c r="C2433" s="85">
        <f t="shared" si="151"/>
        <v>40934.312499994106</v>
      </c>
      <c r="D2433" s="86">
        <v>27503.828000000056</v>
      </c>
    </row>
    <row r="2434" spans="1:4" x14ac:dyDescent="0.25">
      <c r="A2434" s="83" t="s">
        <v>603</v>
      </c>
      <c r="B2434" s="84">
        <f t="shared" si="151"/>
        <v>40934.322916660771</v>
      </c>
      <c r="C2434" s="85">
        <f t="shared" si="151"/>
        <v>40934.322916660771</v>
      </c>
      <c r="D2434" s="86">
        <v>27515.434000000056</v>
      </c>
    </row>
    <row r="2435" spans="1:4" x14ac:dyDescent="0.25">
      <c r="A2435" s="83" t="s">
        <v>603</v>
      </c>
      <c r="B2435" s="84">
        <f t="shared" si="151"/>
        <v>40934.333333327435</v>
      </c>
      <c r="C2435" s="85">
        <f t="shared" si="151"/>
        <v>40934.333333327435</v>
      </c>
      <c r="D2435" s="86">
        <v>27525.054000000055</v>
      </c>
    </row>
    <row r="2436" spans="1:4" x14ac:dyDescent="0.25">
      <c r="A2436" s="83" t="s">
        <v>603</v>
      </c>
      <c r="B2436" s="84">
        <f t="shared" si="151"/>
        <v>40934.343749994099</v>
      </c>
      <c r="C2436" s="85">
        <f t="shared" si="151"/>
        <v>40934.343749994099</v>
      </c>
      <c r="D2436" s="86">
        <v>27534.670000000056</v>
      </c>
    </row>
    <row r="2437" spans="1:4" x14ac:dyDescent="0.25">
      <c r="A2437" s="83" t="s">
        <v>603</v>
      </c>
      <c r="B2437" s="84">
        <f t="shared" ref="B2437:C2452" si="152">B2436+TIME(0,15,0)</f>
        <v>40934.354166660763</v>
      </c>
      <c r="C2437" s="85">
        <f t="shared" si="152"/>
        <v>40934.354166660763</v>
      </c>
      <c r="D2437" s="86">
        <v>27544.078000000056</v>
      </c>
    </row>
    <row r="2438" spans="1:4" x14ac:dyDescent="0.25">
      <c r="A2438" s="83" t="s">
        <v>603</v>
      </c>
      <c r="B2438" s="84">
        <f t="shared" si="152"/>
        <v>40934.364583327428</v>
      </c>
      <c r="C2438" s="85">
        <f t="shared" si="152"/>
        <v>40934.364583327428</v>
      </c>
      <c r="D2438" s="86">
        <v>27553.645000000055</v>
      </c>
    </row>
    <row r="2439" spans="1:4" x14ac:dyDescent="0.25">
      <c r="A2439" s="83" t="s">
        <v>603</v>
      </c>
      <c r="B2439" s="84">
        <f t="shared" si="152"/>
        <v>40934.374999994092</v>
      </c>
      <c r="C2439" s="85">
        <f t="shared" si="152"/>
        <v>40934.374999994092</v>
      </c>
      <c r="D2439" s="86">
        <v>27563.392000000054</v>
      </c>
    </row>
    <row r="2440" spans="1:4" x14ac:dyDescent="0.25">
      <c r="A2440" s="83" t="s">
        <v>603</v>
      </c>
      <c r="B2440" s="84">
        <f t="shared" si="152"/>
        <v>40934.385416660756</v>
      </c>
      <c r="C2440" s="85">
        <f t="shared" si="152"/>
        <v>40934.385416660756</v>
      </c>
      <c r="D2440" s="86">
        <v>27573.086000000054</v>
      </c>
    </row>
    <row r="2441" spans="1:4" x14ac:dyDescent="0.25">
      <c r="A2441" s="83" t="s">
        <v>603</v>
      </c>
      <c r="B2441" s="84">
        <f t="shared" si="152"/>
        <v>40934.39583332742</v>
      </c>
      <c r="C2441" s="85">
        <f t="shared" si="152"/>
        <v>40934.39583332742</v>
      </c>
      <c r="D2441" s="86">
        <v>27582.771000000055</v>
      </c>
    </row>
    <row r="2442" spans="1:4" x14ac:dyDescent="0.25">
      <c r="A2442" s="83" t="s">
        <v>603</v>
      </c>
      <c r="B2442" s="84">
        <f t="shared" si="152"/>
        <v>40934.406249994085</v>
      </c>
      <c r="C2442" s="85">
        <f t="shared" si="152"/>
        <v>40934.406249994085</v>
      </c>
      <c r="D2442" s="86">
        <v>27592.522000000055</v>
      </c>
    </row>
    <row r="2443" spans="1:4" x14ac:dyDescent="0.25">
      <c r="A2443" s="83" t="s">
        <v>603</v>
      </c>
      <c r="B2443" s="84">
        <f t="shared" si="152"/>
        <v>40934.416666660749</v>
      </c>
      <c r="C2443" s="85">
        <f t="shared" si="152"/>
        <v>40934.416666660749</v>
      </c>
      <c r="D2443" s="86">
        <v>27603.073000000055</v>
      </c>
    </row>
    <row r="2444" spans="1:4" x14ac:dyDescent="0.25">
      <c r="A2444" s="83" t="s">
        <v>603</v>
      </c>
      <c r="B2444" s="84">
        <f t="shared" si="152"/>
        <v>40934.427083327413</v>
      </c>
      <c r="C2444" s="85">
        <f t="shared" si="152"/>
        <v>40934.427083327413</v>
      </c>
      <c r="D2444" s="86">
        <v>27613.217000000055</v>
      </c>
    </row>
    <row r="2445" spans="1:4" x14ac:dyDescent="0.25">
      <c r="A2445" s="83" t="s">
        <v>603</v>
      </c>
      <c r="B2445" s="84">
        <f t="shared" si="152"/>
        <v>40934.437499994077</v>
      </c>
      <c r="C2445" s="85">
        <f t="shared" si="152"/>
        <v>40934.437499994077</v>
      </c>
      <c r="D2445" s="86">
        <v>27625.085000000054</v>
      </c>
    </row>
    <row r="2446" spans="1:4" x14ac:dyDescent="0.25">
      <c r="A2446" s="83" t="s">
        <v>603</v>
      </c>
      <c r="B2446" s="84">
        <f t="shared" si="152"/>
        <v>40934.447916660742</v>
      </c>
      <c r="C2446" s="85">
        <f t="shared" si="152"/>
        <v>40934.447916660742</v>
      </c>
      <c r="D2446" s="86">
        <v>27636.722000000053</v>
      </c>
    </row>
    <row r="2447" spans="1:4" x14ac:dyDescent="0.25">
      <c r="A2447" s="83" t="s">
        <v>603</v>
      </c>
      <c r="B2447" s="84">
        <f t="shared" si="152"/>
        <v>40934.458333327406</v>
      </c>
      <c r="C2447" s="85">
        <f t="shared" si="152"/>
        <v>40934.458333327406</v>
      </c>
      <c r="D2447" s="86">
        <v>27648.158000000054</v>
      </c>
    </row>
    <row r="2448" spans="1:4" x14ac:dyDescent="0.25">
      <c r="A2448" s="83" t="s">
        <v>603</v>
      </c>
      <c r="B2448" s="84">
        <f t="shared" si="152"/>
        <v>40934.46874999407</v>
      </c>
      <c r="C2448" s="85">
        <f t="shared" si="152"/>
        <v>40934.46874999407</v>
      </c>
      <c r="D2448" s="86">
        <v>27660.493000000053</v>
      </c>
    </row>
    <row r="2449" spans="1:4" x14ac:dyDescent="0.25">
      <c r="A2449" s="83" t="s">
        <v>603</v>
      </c>
      <c r="B2449" s="84">
        <f t="shared" si="152"/>
        <v>40934.479166660734</v>
      </c>
      <c r="C2449" s="85">
        <f t="shared" si="152"/>
        <v>40934.479166660734</v>
      </c>
      <c r="D2449" s="86">
        <v>27673.042000000052</v>
      </c>
    </row>
    <row r="2450" spans="1:4" x14ac:dyDescent="0.25">
      <c r="A2450" s="83" t="s">
        <v>603</v>
      </c>
      <c r="B2450" s="84">
        <f t="shared" si="152"/>
        <v>40934.489583327399</v>
      </c>
      <c r="C2450" s="85">
        <f t="shared" si="152"/>
        <v>40934.489583327399</v>
      </c>
      <c r="D2450" s="86">
        <v>27685.478000000054</v>
      </c>
    </row>
    <row r="2451" spans="1:4" x14ac:dyDescent="0.25">
      <c r="A2451" s="83" t="s">
        <v>603</v>
      </c>
      <c r="B2451" s="84">
        <f t="shared" si="152"/>
        <v>40934.499999994063</v>
      </c>
      <c r="C2451" s="85">
        <f t="shared" si="152"/>
        <v>40934.499999994063</v>
      </c>
      <c r="D2451" s="86">
        <v>27698.950000000055</v>
      </c>
    </row>
    <row r="2452" spans="1:4" x14ac:dyDescent="0.25">
      <c r="A2452" s="83" t="s">
        <v>603</v>
      </c>
      <c r="B2452" s="84">
        <f t="shared" si="152"/>
        <v>40934.510416660727</v>
      </c>
      <c r="C2452" s="85">
        <f t="shared" si="152"/>
        <v>40934.510416660727</v>
      </c>
      <c r="D2452" s="86">
        <v>27712.021000000055</v>
      </c>
    </row>
    <row r="2453" spans="1:4" x14ac:dyDescent="0.25">
      <c r="A2453" s="83" t="s">
        <v>603</v>
      </c>
      <c r="B2453" s="84">
        <f t="shared" ref="B2453:C2468" si="153">B2452+TIME(0,15,0)</f>
        <v>40934.520833327391</v>
      </c>
      <c r="C2453" s="85">
        <f t="shared" si="153"/>
        <v>40934.520833327391</v>
      </c>
      <c r="D2453" s="86">
        <v>27726.509000000056</v>
      </c>
    </row>
    <row r="2454" spans="1:4" x14ac:dyDescent="0.25">
      <c r="A2454" s="83" t="s">
        <v>603</v>
      </c>
      <c r="B2454" s="84">
        <f t="shared" si="153"/>
        <v>40934.531249994056</v>
      </c>
      <c r="C2454" s="85">
        <f t="shared" si="153"/>
        <v>40934.531249994056</v>
      </c>
      <c r="D2454" s="86">
        <v>27739.640000000058</v>
      </c>
    </row>
    <row r="2455" spans="1:4" x14ac:dyDescent="0.25">
      <c r="A2455" s="83" t="s">
        <v>603</v>
      </c>
      <c r="B2455" s="84">
        <f t="shared" si="153"/>
        <v>40934.54166666072</v>
      </c>
      <c r="C2455" s="85">
        <f t="shared" si="153"/>
        <v>40934.54166666072</v>
      </c>
      <c r="D2455" s="86">
        <v>27753.936000000056</v>
      </c>
    </row>
    <row r="2456" spans="1:4" x14ac:dyDescent="0.25">
      <c r="A2456" s="83" t="s">
        <v>603</v>
      </c>
      <c r="B2456" s="84">
        <f t="shared" si="153"/>
        <v>40934.552083327384</v>
      </c>
      <c r="C2456" s="85">
        <f t="shared" si="153"/>
        <v>40934.552083327384</v>
      </c>
      <c r="D2456" s="86">
        <v>27767.035000000054</v>
      </c>
    </row>
    <row r="2457" spans="1:4" x14ac:dyDescent="0.25">
      <c r="A2457" s="83" t="s">
        <v>603</v>
      </c>
      <c r="B2457" s="84">
        <f t="shared" si="153"/>
        <v>40934.562499994048</v>
      </c>
      <c r="C2457" s="85">
        <f t="shared" si="153"/>
        <v>40934.562499994048</v>
      </c>
      <c r="D2457" s="86">
        <v>27780.861000000055</v>
      </c>
    </row>
    <row r="2458" spans="1:4" x14ac:dyDescent="0.25">
      <c r="A2458" s="83" t="s">
        <v>603</v>
      </c>
      <c r="B2458" s="84">
        <f t="shared" si="153"/>
        <v>40934.572916660713</v>
      </c>
      <c r="C2458" s="85">
        <f t="shared" si="153"/>
        <v>40934.572916660713</v>
      </c>
      <c r="D2458" s="86">
        <v>27794.592000000055</v>
      </c>
    </row>
    <row r="2459" spans="1:4" x14ac:dyDescent="0.25">
      <c r="A2459" s="83" t="s">
        <v>603</v>
      </c>
      <c r="B2459" s="84">
        <f t="shared" si="153"/>
        <v>40934.583333327377</v>
      </c>
      <c r="C2459" s="85">
        <f t="shared" si="153"/>
        <v>40934.583333327377</v>
      </c>
      <c r="D2459" s="86">
        <v>27809.783000000054</v>
      </c>
    </row>
    <row r="2460" spans="1:4" x14ac:dyDescent="0.25">
      <c r="A2460" s="83" t="s">
        <v>603</v>
      </c>
      <c r="B2460" s="84">
        <f t="shared" si="153"/>
        <v>40934.593749994041</v>
      </c>
      <c r="C2460" s="85">
        <f t="shared" si="153"/>
        <v>40934.593749994041</v>
      </c>
      <c r="D2460" s="86">
        <v>27822.490000000053</v>
      </c>
    </row>
    <row r="2461" spans="1:4" x14ac:dyDescent="0.25">
      <c r="A2461" s="83" t="s">
        <v>603</v>
      </c>
      <c r="B2461" s="84">
        <f t="shared" si="153"/>
        <v>40934.604166660705</v>
      </c>
      <c r="C2461" s="85">
        <f t="shared" si="153"/>
        <v>40934.604166660705</v>
      </c>
      <c r="D2461" s="86">
        <v>27836.095000000052</v>
      </c>
    </row>
    <row r="2462" spans="1:4" x14ac:dyDescent="0.25">
      <c r="A2462" s="83" t="s">
        <v>603</v>
      </c>
      <c r="B2462" s="84">
        <f t="shared" si="153"/>
        <v>40934.614583327369</v>
      </c>
      <c r="C2462" s="85">
        <f t="shared" si="153"/>
        <v>40934.614583327369</v>
      </c>
      <c r="D2462" s="86">
        <v>27851.063000000053</v>
      </c>
    </row>
    <row r="2463" spans="1:4" x14ac:dyDescent="0.25">
      <c r="A2463" s="83" t="s">
        <v>603</v>
      </c>
      <c r="B2463" s="84">
        <f t="shared" si="153"/>
        <v>40934.624999994034</v>
      </c>
      <c r="C2463" s="85">
        <f t="shared" si="153"/>
        <v>40934.624999994034</v>
      </c>
      <c r="D2463" s="86">
        <v>27864.274000000052</v>
      </c>
    </row>
    <row r="2464" spans="1:4" x14ac:dyDescent="0.25">
      <c r="A2464" s="83" t="s">
        <v>603</v>
      </c>
      <c r="B2464" s="84">
        <f t="shared" si="153"/>
        <v>40934.635416660698</v>
      </c>
      <c r="C2464" s="85">
        <f t="shared" si="153"/>
        <v>40934.635416660698</v>
      </c>
      <c r="D2464" s="86">
        <v>27877.559000000052</v>
      </c>
    </row>
    <row r="2465" spans="1:4" x14ac:dyDescent="0.25">
      <c r="A2465" s="83" t="s">
        <v>603</v>
      </c>
      <c r="B2465" s="84">
        <f t="shared" si="153"/>
        <v>40934.645833327362</v>
      </c>
      <c r="C2465" s="85">
        <f t="shared" si="153"/>
        <v>40934.645833327362</v>
      </c>
      <c r="D2465" s="86">
        <v>27892.647000000052</v>
      </c>
    </row>
    <row r="2466" spans="1:4" x14ac:dyDescent="0.25">
      <c r="A2466" s="83" t="s">
        <v>603</v>
      </c>
      <c r="B2466" s="84">
        <f t="shared" si="153"/>
        <v>40934.656249994026</v>
      </c>
      <c r="C2466" s="85">
        <f t="shared" si="153"/>
        <v>40934.656249994026</v>
      </c>
      <c r="D2466" s="86">
        <v>27904.90700000005</v>
      </c>
    </row>
    <row r="2467" spans="1:4" x14ac:dyDescent="0.25">
      <c r="A2467" s="83" t="s">
        <v>603</v>
      </c>
      <c r="B2467" s="84">
        <f t="shared" si="153"/>
        <v>40934.666666660691</v>
      </c>
      <c r="C2467" s="85">
        <f t="shared" si="153"/>
        <v>40934.666666660691</v>
      </c>
      <c r="D2467" s="86">
        <v>27918.10300000005</v>
      </c>
    </row>
    <row r="2468" spans="1:4" x14ac:dyDescent="0.25">
      <c r="A2468" s="83" t="s">
        <v>603</v>
      </c>
      <c r="B2468" s="84">
        <f t="shared" si="153"/>
        <v>40934.677083327355</v>
      </c>
      <c r="C2468" s="85">
        <f t="shared" si="153"/>
        <v>40934.677083327355</v>
      </c>
      <c r="D2468" s="86">
        <v>27931.467000000051</v>
      </c>
    </row>
    <row r="2469" spans="1:4" x14ac:dyDescent="0.25">
      <c r="A2469" s="83" t="s">
        <v>603</v>
      </c>
      <c r="B2469" s="84">
        <f t="shared" ref="B2469:C2484" si="154">B2468+TIME(0,15,0)</f>
        <v>40934.687499994019</v>
      </c>
      <c r="C2469" s="85">
        <f t="shared" si="154"/>
        <v>40934.687499994019</v>
      </c>
      <c r="D2469" s="86">
        <v>27943.755000000052</v>
      </c>
    </row>
    <row r="2470" spans="1:4" x14ac:dyDescent="0.25">
      <c r="A2470" s="83" t="s">
        <v>603</v>
      </c>
      <c r="B2470" s="84">
        <f t="shared" si="154"/>
        <v>40934.697916660683</v>
      </c>
      <c r="C2470" s="85">
        <f t="shared" si="154"/>
        <v>40934.697916660683</v>
      </c>
      <c r="D2470" s="86">
        <v>27955.047000000053</v>
      </c>
    </row>
    <row r="2471" spans="1:4" x14ac:dyDescent="0.25">
      <c r="A2471" s="83" t="s">
        <v>603</v>
      </c>
      <c r="B2471" s="84">
        <f t="shared" si="154"/>
        <v>40934.708333327348</v>
      </c>
      <c r="C2471" s="85">
        <f t="shared" si="154"/>
        <v>40934.708333327348</v>
      </c>
      <c r="D2471" s="86">
        <v>27966.919000000053</v>
      </c>
    </row>
    <row r="2472" spans="1:4" x14ac:dyDescent="0.25">
      <c r="A2472" s="83" t="s">
        <v>603</v>
      </c>
      <c r="B2472" s="84">
        <f t="shared" si="154"/>
        <v>40934.718749994012</v>
      </c>
      <c r="C2472" s="85">
        <f t="shared" si="154"/>
        <v>40934.718749994012</v>
      </c>
      <c r="D2472" s="86">
        <v>27978.485000000052</v>
      </c>
    </row>
    <row r="2473" spans="1:4" x14ac:dyDescent="0.25">
      <c r="A2473" s="83" t="s">
        <v>603</v>
      </c>
      <c r="B2473" s="84">
        <f t="shared" si="154"/>
        <v>40934.729166660676</v>
      </c>
      <c r="C2473" s="85">
        <f t="shared" si="154"/>
        <v>40934.729166660676</v>
      </c>
      <c r="D2473" s="86">
        <v>27988.927000000051</v>
      </c>
    </row>
    <row r="2474" spans="1:4" x14ac:dyDescent="0.25">
      <c r="A2474" s="83" t="s">
        <v>603</v>
      </c>
      <c r="B2474" s="84">
        <f t="shared" si="154"/>
        <v>40934.73958332734</v>
      </c>
      <c r="C2474" s="85">
        <f t="shared" si="154"/>
        <v>40934.73958332734</v>
      </c>
      <c r="D2474" s="86">
        <v>27998.40800000005</v>
      </c>
    </row>
    <row r="2475" spans="1:4" x14ac:dyDescent="0.25">
      <c r="A2475" s="83" t="s">
        <v>603</v>
      </c>
      <c r="B2475" s="84">
        <f t="shared" si="154"/>
        <v>40934.749999994005</v>
      </c>
      <c r="C2475" s="85">
        <f t="shared" si="154"/>
        <v>40934.749999994005</v>
      </c>
      <c r="D2475" s="86">
        <v>28005.306000000051</v>
      </c>
    </row>
    <row r="2476" spans="1:4" x14ac:dyDescent="0.25">
      <c r="A2476" s="83" t="s">
        <v>603</v>
      </c>
      <c r="B2476" s="84">
        <f t="shared" si="154"/>
        <v>40934.760416660669</v>
      </c>
      <c r="C2476" s="85">
        <f t="shared" si="154"/>
        <v>40934.760416660669</v>
      </c>
      <c r="D2476" s="86">
        <v>28012.146000000052</v>
      </c>
    </row>
    <row r="2477" spans="1:4" x14ac:dyDescent="0.25">
      <c r="A2477" s="83" t="s">
        <v>603</v>
      </c>
      <c r="B2477" s="84">
        <f t="shared" si="154"/>
        <v>40934.770833327333</v>
      </c>
      <c r="C2477" s="85">
        <f t="shared" si="154"/>
        <v>40934.770833327333</v>
      </c>
      <c r="D2477" s="86">
        <v>28019.037000000051</v>
      </c>
    </row>
    <row r="2478" spans="1:4" x14ac:dyDescent="0.25">
      <c r="A2478" s="83" t="s">
        <v>603</v>
      </c>
      <c r="B2478" s="84">
        <f t="shared" si="154"/>
        <v>40934.781249993997</v>
      </c>
      <c r="C2478" s="85">
        <f t="shared" si="154"/>
        <v>40934.781249993997</v>
      </c>
      <c r="D2478" s="86">
        <v>28025.844000000052</v>
      </c>
    </row>
    <row r="2479" spans="1:4" x14ac:dyDescent="0.25">
      <c r="A2479" s="83" t="s">
        <v>603</v>
      </c>
      <c r="B2479" s="84">
        <f t="shared" si="154"/>
        <v>40934.791666660662</v>
      </c>
      <c r="C2479" s="85">
        <f t="shared" si="154"/>
        <v>40934.791666660662</v>
      </c>
      <c r="D2479" s="86">
        <v>28032.580000000053</v>
      </c>
    </row>
    <row r="2480" spans="1:4" x14ac:dyDescent="0.25">
      <c r="A2480" s="83" t="s">
        <v>603</v>
      </c>
      <c r="B2480" s="84">
        <f t="shared" si="154"/>
        <v>40934.802083327326</v>
      </c>
      <c r="C2480" s="85">
        <f t="shared" si="154"/>
        <v>40934.802083327326</v>
      </c>
      <c r="D2480" s="86">
        <v>28039.202000000052</v>
      </c>
    </row>
    <row r="2481" spans="1:4" x14ac:dyDescent="0.25">
      <c r="A2481" s="83" t="s">
        <v>603</v>
      </c>
      <c r="B2481" s="84">
        <f t="shared" si="154"/>
        <v>40934.81249999399</v>
      </c>
      <c r="C2481" s="85">
        <f t="shared" si="154"/>
        <v>40934.81249999399</v>
      </c>
      <c r="D2481" s="86">
        <v>28045.775000000052</v>
      </c>
    </row>
    <row r="2482" spans="1:4" x14ac:dyDescent="0.25">
      <c r="A2482" s="83" t="s">
        <v>603</v>
      </c>
      <c r="B2482" s="84">
        <f t="shared" si="154"/>
        <v>40934.822916660654</v>
      </c>
      <c r="C2482" s="85">
        <f t="shared" si="154"/>
        <v>40934.822916660654</v>
      </c>
      <c r="D2482" s="86">
        <v>28053.403000000053</v>
      </c>
    </row>
    <row r="2483" spans="1:4" x14ac:dyDescent="0.25">
      <c r="A2483" s="83" t="s">
        <v>603</v>
      </c>
      <c r="B2483" s="84">
        <f t="shared" si="154"/>
        <v>40934.833333327319</v>
      </c>
      <c r="C2483" s="85">
        <f t="shared" si="154"/>
        <v>40934.833333327319</v>
      </c>
      <c r="D2483" s="86">
        <v>28061.811000000052</v>
      </c>
    </row>
    <row r="2484" spans="1:4" x14ac:dyDescent="0.25">
      <c r="A2484" s="83" t="s">
        <v>603</v>
      </c>
      <c r="B2484" s="84">
        <f t="shared" si="154"/>
        <v>40934.843749993983</v>
      </c>
      <c r="C2484" s="85">
        <f t="shared" si="154"/>
        <v>40934.843749993983</v>
      </c>
      <c r="D2484" s="86">
        <v>28069.060000000052</v>
      </c>
    </row>
    <row r="2485" spans="1:4" x14ac:dyDescent="0.25">
      <c r="A2485" s="83" t="s">
        <v>603</v>
      </c>
      <c r="B2485" s="84">
        <f t="shared" ref="B2485:C2500" si="155">B2484+TIME(0,15,0)</f>
        <v>40934.854166660647</v>
      </c>
      <c r="C2485" s="85">
        <f t="shared" si="155"/>
        <v>40934.854166660647</v>
      </c>
      <c r="D2485" s="86">
        <v>28076.043000000052</v>
      </c>
    </row>
    <row r="2486" spans="1:4" x14ac:dyDescent="0.25">
      <c r="A2486" s="83" t="s">
        <v>603</v>
      </c>
      <c r="B2486" s="84">
        <f t="shared" si="155"/>
        <v>40934.864583327311</v>
      </c>
      <c r="C2486" s="85">
        <f t="shared" si="155"/>
        <v>40934.864583327311</v>
      </c>
      <c r="D2486" s="86">
        <v>28082.946000000051</v>
      </c>
    </row>
    <row r="2487" spans="1:4" x14ac:dyDescent="0.25">
      <c r="A2487" s="83" t="s">
        <v>603</v>
      </c>
      <c r="B2487" s="84">
        <f t="shared" si="155"/>
        <v>40934.874999993976</v>
      </c>
      <c r="C2487" s="85">
        <f t="shared" si="155"/>
        <v>40934.874999993976</v>
      </c>
      <c r="D2487" s="86">
        <v>28089.921000000049</v>
      </c>
    </row>
    <row r="2488" spans="1:4" x14ac:dyDescent="0.25">
      <c r="A2488" s="83" t="s">
        <v>603</v>
      </c>
      <c r="B2488" s="84">
        <f t="shared" si="155"/>
        <v>40934.88541666064</v>
      </c>
      <c r="C2488" s="85">
        <f t="shared" si="155"/>
        <v>40934.88541666064</v>
      </c>
      <c r="D2488" s="86">
        <v>28096.87200000005</v>
      </c>
    </row>
    <row r="2489" spans="1:4" x14ac:dyDescent="0.25">
      <c r="A2489" s="83" t="s">
        <v>603</v>
      </c>
      <c r="B2489" s="84">
        <f t="shared" si="155"/>
        <v>40934.895833327304</v>
      </c>
      <c r="C2489" s="85">
        <f t="shared" si="155"/>
        <v>40934.895833327304</v>
      </c>
      <c r="D2489" s="86">
        <v>28103.748000000051</v>
      </c>
    </row>
    <row r="2490" spans="1:4" x14ac:dyDescent="0.25">
      <c r="A2490" s="83" t="s">
        <v>603</v>
      </c>
      <c r="B2490" s="84">
        <f t="shared" si="155"/>
        <v>40934.906249993968</v>
      </c>
      <c r="C2490" s="85">
        <f t="shared" si="155"/>
        <v>40934.906249993968</v>
      </c>
      <c r="D2490" s="86">
        <v>28110.651000000049</v>
      </c>
    </row>
    <row r="2491" spans="1:4" x14ac:dyDescent="0.25">
      <c r="A2491" s="83" t="s">
        <v>603</v>
      </c>
      <c r="B2491" s="84">
        <f t="shared" si="155"/>
        <v>40934.916666660632</v>
      </c>
      <c r="C2491" s="85">
        <f t="shared" si="155"/>
        <v>40934.916666660632</v>
      </c>
      <c r="D2491" s="86">
        <v>28117.60400000005</v>
      </c>
    </row>
    <row r="2492" spans="1:4" x14ac:dyDescent="0.25">
      <c r="A2492" s="83" t="s">
        <v>603</v>
      </c>
      <c r="B2492" s="84">
        <f t="shared" si="155"/>
        <v>40934.927083327297</v>
      </c>
      <c r="C2492" s="85">
        <f t="shared" si="155"/>
        <v>40934.927083327297</v>
      </c>
      <c r="D2492" s="86">
        <v>28124.31600000005</v>
      </c>
    </row>
    <row r="2493" spans="1:4" x14ac:dyDescent="0.25">
      <c r="A2493" s="83" t="s">
        <v>603</v>
      </c>
      <c r="B2493" s="84">
        <f t="shared" si="155"/>
        <v>40934.937499993961</v>
      </c>
      <c r="C2493" s="85">
        <f t="shared" si="155"/>
        <v>40934.937499993961</v>
      </c>
      <c r="D2493" s="86">
        <v>28130.914000000052</v>
      </c>
    </row>
    <row r="2494" spans="1:4" x14ac:dyDescent="0.25">
      <c r="A2494" s="83" t="s">
        <v>603</v>
      </c>
      <c r="B2494" s="84">
        <f t="shared" si="155"/>
        <v>40934.947916660625</v>
      </c>
      <c r="C2494" s="85">
        <f t="shared" si="155"/>
        <v>40934.947916660625</v>
      </c>
      <c r="D2494" s="86">
        <v>28137.718000000052</v>
      </c>
    </row>
    <row r="2495" spans="1:4" x14ac:dyDescent="0.25">
      <c r="A2495" s="83" t="s">
        <v>603</v>
      </c>
      <c r="B2495" s="84">
        <f t="shared" si="155"/>
        <v>40934.958333327289</v>
      </c>
      <c r="C2495" s="85">
        <f t="shared" si="155"/>
        <v>40934.958333327289</v>
      </c>
      <c r="D2495" s="86">
        <v>28144.684000000052</v>
      </c>
    </row>
    <row r="2496" spans="1:4" x14ac:dyDescent="0.25">
      <c r="A2496" s="83" t="s">
        <v>603</v>
      </c>
      <c r="B2496" s="84">
        <f t="shared" si="155"/>
        <v>40934.968749993954</v>
      </c>
      <c r="C2496" s="85">
        <f t="shared" si="155"/>
        <v>40934.968749993954</v>
      </c>
      <c r="D2496" s="86">
        <v>28151.60400000005</v>
      </c>
    </row>
    <row r="2497" spans="1:4" x14ac:dyDescent="0.25">
      <c r="A2497" s="83" t="s">
        <v>603</v>
      </c>
      <c r="B2497" s="84">
        <f t="shared" si="155"/>
        <v>40934.979166660618</v>
      </c>
      <c r="C2497" s="85">
        <f t="shared" si="155"/>
        <v>40934.979166660618</v>
      </c>
      <c r="D2497" s="86">
        <v>28158.49600000005</v>
      </c>
    </row>
    <row r="2498" spans="1:4" x14ac:dyDescent="0.25">
      <c r="A2498" s="83" t="s">
        <v>603</v>
      </c>
      <c r="B2498" s="84">
        <f t="shared" si="155"/>
        <v>40934.989583327282</v>
      </c>
      <c r="C2498" s="85">
        <f t="shared" si="155"/>
        <v>40934.989583327282</v>
      </c>
      <c r="D2498" s="86">
        <v>28165.499000000051</v>
      </c>
    </row>
    <row r="2499" spans="1:4" x14ac:dyDescent="0.25">
      <c r="A2499" s="83" t="s">
        <v>603</v>
      </c>
      <c r="B2499" s="84">
        <f t="shared" si="155"/>
        <v>40934.999999993946</v>
      </c>
      <c r="C2499" s="85">
        <f t="shared" si="155"/>
        <v>40934.999999993946</v>
      </c>
      <c r="D2499" s="86">
        <v>28172.51100000005</v>
      </c>
    </row>
    <row r="2500" spans="1:4" x14ac:dyDescent="0.25">
      <c r="A2500" s="83" t="s">
        <v>603</v>
      </c>
      <c r="B2500" s="84">
        <f t="shared" si="155"/>
        <v>40935.010416660611</v>
      </c>
      <c r="C2500" s="85">
        <f t="shared" si="155"/>
        <v>40935.010416660611</v>
      </c>
      <c r="D2500" s="86">
        <v>28179.79800000005</v>
      </c>
    </row>
    <row r="2501" spans="1:4" x14ac:dyDescent="0.25">
      <c r="A2501" s="83" t="s">
        <v>603</v>
      </c>
      <c r="B2501" s="84">
        <f t="shared" ref="B2501:C2516" si="156">B2500+TIME(0,15,0)</f>
        <v>40935.020833327275</v>
      </c>
      <c r="C2501" s="85">
        <f t="shared" si="156"/>
        <v>40935.020833327275</v>
      </c>
      <c r="D2501" s="86">
        <v>28186.646000000052</v>
      </c>
    </row>
    <row r="2502" spans="1:4" x14ac:dyDescent="0.25">
      <c r="A2502" s="83" t="s">
        <v>603</v>
      </c>
      <c r="B2502" s="84">
        <f t="shared" si="156"/>
        <v>40935.031249993939</v>
      </c>
      <c r="C2502" s="85">
        <f t="shared" si="156"/>
        <v>40935.031249993939</v>
      </c>
      <c r="D2502" s="86">
        <v>28193.573000000051</v>
      </c>
    </row>
    <row r="2503" spans="1:4" x14ac:dyDescent="0.25">
      <c r="A2503" s="83" t="s">
        <v>603</v>
      </c>
      <c r="B2503" s="84">
        <f t="shared" si="156"/>
        <v>40935.041666660603</v>
      </c>
      <c r="C2503" s="85">
        <f t="shared" si="156"/>
        <v>40935.041666660603</v>
      </c>
      <c r="D2503" s="86">
        <v>28200.470000000052</v>
      </c>
    </row>
    <row r="2504" spans="1:4" x14ac:dyDescent="0.25">
      <c r="A2504" s="83" t="s">
        <v>603</v>
      </c>
      <c r="B2504" s="84">
        <f t="shared" si="156"/>
        <v>40935.052083327268</v>
      </c>
      <c r="C2504" s="85">
        <f t="shared" si="156"/>
        <v>40935.052083327268</v>
      </c>
      <c r="D2504" s="86">
        <v>28207.378000000052</v>
      </c>
    </row>
    <row r="2505" spans="1:4" x14ac:dyDescent="0.25">
      <c r="A2505" s="83" t="s">
        <v>603</v>
      </c>
      <c r="B2505" s="84">
        <f t="shared" si="156"/>
        <v>40935.062499993932</v>
      </c>
      <c r="C2505" s="85">
        <f t="shared" si="156"/>
        <v>40935.062499993932</v>
      </c>
      <c r="D2505" s="86">
        <v>28214.322000000051</v>
      </c>
    </row>
    <row r="2506" spans="1:4" x14ac:dyDescent="0.25">
      <c r="A2506" s="83" t="s">
        <v>603</v>
      </c>
      <c r="B2506" s="84">
        <f t="shared" si="156"/>
        <v>40935.072916660596</v>
      </c>
      <c r="C2506" s="85">
        <f t="shared" si="156"/>
        <v>40935.072916660596</v>
      </c>
      <c r="D2506" s="86">
        <v>28221.29800000005</v>
      </c>
    </row>
    <row r="2507" spans="1:4" x14ac:dyDescent="0.25">
      <c r="A2507" s="83" t="s">
        <v>603</v>
      </c>
      <c r="B2507" s="84">
        <f t="shared" si="156"/>
        <v>40935.08333332726</v>
      </c>
      <c r="C2507" s="85">
        <f t="shared" si="156"/>
        <v>40935.08333332726</v>
      </c>
      <c r="D2507" s="86">
        <v>28228.21000000005</v>
      </c>
    </row>
    <row r="2508" spans="1:4" x14ac:dyDescent="0.25">
      <c r="A2508" s="83" t="s">
        <v>603</v>
      </c>
      <c r="B2508" s="84">
        <f t="shared" si="156"/>
        <v>40935.093749993925</v>
      </c>
      <c r="C2508" s="85">
        <f t="shared" si="156"/>
        <v>40935.093749993925</v>
      </c>
      <c r="D2508" s="86">
        <v>28234.930000000051</v>
      </c>
    </row>
    <row r="2509" spans="1:4" x14ac:dyDescent="0.25">
      <c r="A2509" s="83" t="s">
        <v>603</v>
      </c>
      <c r="B2509" s="84">
        <f t="shared" si="156"/>
        <v>40935.104166660589</v>
      </c>
      <c r="C2509" s="85">
        <f t="shared" si="156"/>
        <v>40935.104166660589</v>
      </c>
      <c r="D2509" s="86">
        <v>28241.552000000051</v>
      </c>
    </row>
    <row r="2510" spans="1:4" x14ac:dyDescent="0.25">
      <c r="A2510" s="83" t="s">
        <v>603</v>
      </c>
      <c r="B2510" s="84">
        <f t="shared" si="156"/>
        <v>40935.114583327253</v>
      </c>
      <c r="C2510" s="85">
        <f t="shared" si="156"/>
        <v>40935.114583327253</v>
      </c>
      <c r="D2510" s="86">
        <v>28248.221000000052</v>
      </c>
    </row>
    <row r="2511" spans="1:4" x14ac:dyDescent="0.25">
      <c r="A2511" s="83" t="s">
        <v>603</v>
      </c>
      <c r="B2511" s="84">
        <f t="shared" si="156"/>
        <v>40935.124999993917</v>
      </c>
      <c r="C2511" s="85">
        <f t="shared" si="156"/>
        <v>40935.124999993917</v>
      </c>
      <c r="D2511" s="86">
        <v>28255.104000000054</v>
      </c>
    </row>
    <row r="2512" spans="1:4" x14ac:dyDescent="0.25">
      <c r="A2512" s="83" t="s">
        <v>603</v>
      </c>
      <c r="B2512" s="84">
        <f t="shared" si="156"/>
        <v>40935.135416660582</v>
      </c>
      <c r="C2512" s="85">
        <f t="shared" si="156"/>
        <v>40935.135416660582</v>
      </c>
      <c r="D2512" s="86">
        <v>28261.981000000054</v>
      </c>
    </row>
    <row r="2513" spans="1:4" x14ac:dyDescent="0.25">
      <c r="A2513" s="83" t="s">
        <v>603</v>
      </c>
      <c r="B2513" s="84">
        <f t="shared" si="156"/>
        <v>40935.145833327246</v>
      </c>
      <c r="C2513" s="85">
        <f t="shared" si="156"/>
        <v>40935.145833327246</v>
      </c>
      <c r="D2513" s="86">
        <v>28268.922000000053</v>
      </c>
    </row>
    <row r="2514" spans="1:4" x14ac:dyDescent="0.25">
      <c r="A2514" s="83" t="s">
        <v>603</v>
      </c>
      <c r="B2514" s="84">
        <f t="shared" si="156"/>
        <v>40935.15624999391</v>
      </c>
      <c r="C2514" s="85">
        <f t="shared" si="156"/>
        <v>40935.15624999391</v>
      </c>
      <c r="D2514" s="86">
        <v>28275.916000000052</v>
      </c>
    </row>
    <row r="2515" spans="1:4" x14ac:dyDescent="0.25">
      <c r="A2515" s="83" t="s">
        <v>603</v>
      </c>
      <c r="B2515" s="84">
        <f t="shared" si="156"/>
        <v>40935.166666660574</v>
      </c>
      <c r="C2515" s="85">
        <f t="shared" si="156"/>
        <v>40935.166666660574</v>
      </c>
      <c r="D2515" s="86">
        <v>28282.847000000053</v>
      </c>
    </row>
    <row r="2516" spans="1:4" x14ac:dyDescent="0.25">
      <c r="A2516" s="83" t="s">
        <v>603</v>
      </c>
      <c r="B2516" s="84">
        <f t="shared" si="156"/>
        <v>40935.177083327239</v>
      </c>
      <c r="C2516" s="85">
        <f t="shared" si="156"/>
        <v>40935.177083327239</v>
      </c>
      <c r="D2516" s="86">
        <v>28289.701000000052</v>
      </c>
    </row>
    <row r="2517" spans="1:4" x14ac:dyDescent="0.25">
      <c r="A2517" s="83" t="s">
        <v>603</v>
      </c>
      <c r="B2517" s="84">
        <f t="shared" ref="B2517:C2532" si="157">B2516+TIME(0,15,0)</f>
        <v>40935.187499993903</v>
      </c>
      <c r="C2517" s="85">
        <f t="shared" si="157"/>
        <v>40935.187499993903</v>
      </c>
      <c r="D2517" s="86">
        <v>28296.618000000053</v>
      </c>
    </row>
    <row r="2518" spans="1:4" x14ac:dyDescent="0.25">
      <c r="A2518" s="83" t="s">
        <v>603</v>
      </c>
      <c r="B2518" s="84">
        <f t="shared" si="157"/>
        <v>40935.197916660567</v>
      </c>
      <c r="C2518" s="85">
        <f t="shared" si="157"/>
        <v>40935.197916660567</v>
      </c>
      <c r="D2518" s="86">
        <v>28306.617000000053</v>
      </c>
    </row>
    <row r="2519" spans="1:4" x14ac:dyDescent="0.25">
      <c r="A2519" s="83" t="s">
        <v>603</v>
      </c>
      <c r="B2519" s="84">
        <f t="shared" si="157"/>
        <v>40935.208333327231</v>
      </c>
      <c r="C2519" s="85">
        <f t="shared" si="157"/>
        <v>40935.208333327231</v>
      </c>
      <c r="D2519" s="86">
        <v>28322.259000000053</v>
      </c>
    </row>
    <row r="2520" spans="1:4" x14ac:dyDescent="0.25">
      <c r="A2520" s="83" t="s">
        <v>603</v>
      </c>
      <c r="B2520" s="84">
        <f t="shared" si="157"/>
        <v>40935.218749993895</v>
      </c>
      <c r="C2520" s="85">
        <f t="shared" si="157"/>
        <v>40935.218749993895</v>
      </c>
      <c r="D2520" s="86">
        <v>28332.685000000052</v>
      </c>
    </row>
    <row r="2521" spans="1:4" x14ac:dyDescent="0.25">
      <c r="A2521" s="83" t="s">
        <v>603</v>
      </c>
      <c r="B2521" s="84">
        <f t="shared" si="157"/>
        <v>40935.22916666056</v>
      </c>
      <c r="C2521" s="85">
        <f t="shared" si="157"/>
        <v>40935.22916666056</v>
      </c>
      <c r="D2521" s="86">
        <v>28342.017000000051</v>
      </c>
    </row>
    <row r="2522" spans="1:4" x14ac:dyDescent="0.25">
      <c r="A2522" s="83" t="s">
        <v>603</v>
      </c>
      <c r="B2522" s="84">
        <f t="shared" si="157"/>
        <v>40935.239583327224</v>
      </c>
      <c r="C2522" s="85">
        <f t="shared" si="157"/>
        <v>40935.239583327224</v>
      </c>
      <c r="D2522" s="86">
        <v>28351.982000000051</v>
      </c>
    </row>
    <row r="2523" spans="1:4" x14ac:dyDescent="0.25">
      <c r="A2523" s="83" t="s">
        <v>603</v>
      </c>
      <c r="B2523" s="84">
        <f t="shared" si="157"/>
        <v>40935.249999993888</v>
      </c>
      <c r="C2523" s="85">
        <f t="shared" si="157"/>
        <v>40935.249999993888</v>
      </c>
      <c r="D2523" s="86">
        <v>28364.19400000005</v>
      </c>
    </row>
    <row r="2524" spans="1:4" x14ac:dyDescent="0.25">
      <c r="A2524" s="83" t="s">
        <v>603</v>
      </c>
      <c r="B2524" s="84">
        <f t="shared" si="157"/>
        <v>40935.260416660552</v>
      </c>
      <c r="C2524" s="85">
        <f t="shared" si="157"/>
        <v>40935.260416660552</v>
      </c>
      <c r="D2524" s="86">
        <v>28375.022000000052</v>
      </c>
    </row>
    <row r="2525" spans="1:4" x14ac:dyDescent="0.25">
      <c r="A2525" s="83" t="s">
        <v>603</v>
      </c>
      <c r="B2525" s="84">
        <f t="shared" si="157"/>
        <v>40935.270833327217</v>
      </c>
      <c r="C2525" s="85">
        <f t="shared" si="157"/>
        <v>40935.270833327217</v>
      </c>
      <c r="D2525" s="86">
        <v>28386.029000000053</v>
      </c>
    </row>
    <row r="2526" spans="1:4" x14ac:dyDescent="0.25">
      <c r="A2526" s="83" t="s">
        <v>603</v>
      </c>
      <c r="B2526" s="84">
        <f t="shared" si="157"/>
        <v>40935.281249993881</v>
      </c>
      <c r="C2526" s="85">
        <f t="shared" si="157"/>
        <v>40935.281249993881</v>
      </c>
      <c r="D2526" s="86">
        <v>28396.866000000053</v>
      </c>
    </row>
    <row r="2527" spans="1:4" x14ac:dyDescent="0.25">
      <c r="A2527" s="83" t="s">
        <v>603</v>
      </c>
      <c r="B2527" s="84">
        <f t="shared" si="157"/>
        <v>40935.291666660545</v>
      </c>
      <c r="C2527" s="85">
        <f t="shared" si="157"/>
        <v>40935.291666660545</v>
      </c>
      <c r="D2527" s="86">
        <v>28408.318000000054</v>
      </c>
    </row>
    <row r="2528" spans="1:4" x14ac:dyDescent="0.25">
      <c r="A2528" s="83" t="s">
        <v>603</v>
      </c>
      <c r="B2528" s="84">
        <f t="shared" si="157"/>
        <v>40935.302083327209</v>
      </c>
      <c r="C2528" s="85">
        <f t="shared" si="157"/>
        <v>40935.302083327209</v>
      </c>
      <c r="D2528" s="86">
        <v>28420.224000000053</v>
      </c>
    </row>
    <row r="2529" spans="1:4" x14ac:dyDescent="0.25">
      <c r="A2529" s="83" t="s">
        <v>603</v>
      </c>
      <c r="B2529" s="84">
        <f t="shared" si="157"/>
        <v>40935.312499993874</v>
      </c>
      <c r="C2529" s="85">
        <f t="shared" si="157"/>
        <v>40935.312499993874</v>
      </c>
      <c r="D2529" s="86">
        <v>28433.083000000053</v>
      </c>
    </row>
    <row r="2530" spans="1:4" x14ac:dyDescent="0.25">
      <c r="A2530" s="83" t="s">
        <v>603</v>
      </c>
      <c r="B2530" s="84">
        <f t="shared" si="157"/>
        <v>40935.322916660538</v>
      </c>
      <c r="C2530" s="85">
        <f t="shared" si="157"/>
        <v>40935.322916660538</v>
      </c>
      <c r="D2530" s="86">
        <v>28445.665000000052</v>
      </c>
    </row>
    <row r="2531" spans="1:4" x14ac:dyDescent="0.25">
      <c r="A2531" s="83" t="s">
        <v>603</v>
      </c>
      <c r="B2531" s="84">
        <f t="shared" si="157"/>
        <v>40935.333333327202</v>
      </c>
      <c r="C2531" s="85">
        <f t="shared" si="157"/>
        <v>40935.333333327202</v>
      </c>
      <c r="D2531" s="86">
        <v>28458.102000000054</v>
      </c>
    </row>
    <row r="2532" spans="1:4" x14ac:dyDescent="0.25">
      <c r="A2532" s="83" t="s">
        <v>603</v>
      </c>
      <c r="B2532" s="84">
        <f t="shared" si="157"/>
        <v>40935.343749993866</v>
      </c>
      <c r="C2532" s="85">
        <f t="shared" si="157"/>
        <v>40935.343749993866</v>
      </c>
      <c r="D2532" s="86">
        <v>28472.339000000055</v>
      </c>
    </row>
    <row r="2533" spans="1:4" x14ac:dyDescent="0.25">
      <c r="A2533" s="83" t="s">
        <v>603</v>
      </c>
      <c r="B2533" s="84">
        <f t="shared" ref="B2533:C2548" si="158">B2532+TIME(0,15,0)</f>
        <v>40935.354166660531</v>
      </c>
      <c r="C2533" s="85">
        <f t="shared" si="158"/>
        <v>40935.354166660531</v>
      </c>
      <c r="D2533" s="86">
        <v>28486.320000000054</v>
      </c>
    </row>
    <row r="2534" spans="1:4" x14ac:dyDescent="0.25">
      <c r="A2534" s="83" t="s">
        <v>603</v>
      </c>
      <c r="B2534" s="84">
        <f t="shared" si="158"/>
        <v>40935.364583327195</v>
      </c>
      <c r="C2534" s="85">
        <f t="shared" si="158"/>
        <v>40935.364583327195</v>
      </c>
      <c r="D2534" s="86">
        <v>28500.766000000054</v>
      </c>
    </row>
    <row r="2535" spans="1:4" x14ac:dyDescent="0.25">
      <c r="A2535" s="83" t="s">
        <v>603</v>
      </c>
      <c r="B2535" s="84">
        <f t="shared" si="158"/>
        <v>40935.374999993859</v>
      </c>
      <c r="C2535" s="85">
        <f t="shared" si="158"/>
        <v>40935.374999993859</v>
      </c>
      <c r="D2535" s="86">
        <v>28515.959000000053</v>
      </c>
    </row>
    <row r="2536" spans="1:4" x14ac:dyDescent="0.25">
      <c r="A2536" s="83" t="s">
        <v>603</v>
      </c>
      <c r="B2536" s="84">
        <f t="shared" si="158"/>
        <v>40935.385416660523</v>
      </c>
      <c r="C2536" s="85">
        <f t="shared" si="158"/>
        <v>40935.385416660523</v>
      </c>
      <c r="D2536" s="86">
        <v>28532.216000000055</v>
      </c>
    </row>
    <row r="2537" spans="1:4" x14ac:dyDescent="0.25">
      <c r="A2537" s="83" t="s">
        <v>603</v>
      </c>
      <c r="B2537" s="84">
        <f t="shared" si="158"/>
        <v>40935.395833327188</v>
      </c>
      <c r="C2537" s="85">
        <f t="shared" si="158"/>
        <v>40935.395833327188</v>
      </c>
      <c r="D2537" s="86">
        <v>28548.767000000054</v>
      </c>
    </row>
    <row r="2538" spans="1:4" x14ac:dyDescent="0.25">
      <c r="A2538" s="83" t="s">
        <v>603</v>
      </c>
      <c r="B2538" s="84">
        <f t="shared" si="158"/>
        <v>40935.406249993852</v>
      </c>
      <c r="C2538" s="85">
        <f t="shared" si="158"/>
        <v>40935.406249993852</v>
      </c>
      <c r="D2538" s="86">
        <v>28566.378000000055</v>
      </c>
    </row>
    <row r="2539" spans="1:4" x14ac:dyDescent="0.25">
      <c r="A2539" s="83" t="s">
        <v>603</v>
      </c>
      <c r="B2539" s="84">
        <f t="shared" si="158"/>
        <v>40935.416666660516</v>
      </c>
      <c r="C2539" s="85">
        <f t="shared" si="158"/>
        <v>40935.416666660516</v>
      </c>
      <c r="D2539" s="86">
        <v>28585.043000000056</v>
      </c>
    </row>
    <row r="2540" spans="1:4" x14ac:dyDescent="0.25">
      <c r="A2540" s="83" t="s">
        <v>603</v>
      </c>
      <c r="B2540" s="84">
        <f t="shared" si="158"/>
        <v>40935.42708332718</v>
      </c>
      <c r="C2540" s="85">
        <f t="shared" si="158"/>
        <v>40935.42708332718</v>
      </c>
      <c r="D2540" s="86">
        <v>28603.546000000057</v>
      </c>
    </row>
    <row r="2541" spans="1:4" x14ac:dyDescent="0.25">
      <c r="A2541" s="83" t="s">
        <v>603</v>
      </c>
      <c r="B2541" s="84">
        <f t="shared" si="158"/>
        <v>40935.437499993845</v>
      </c>
      <c r="C2541" s="85">
        <f t="shared" si="158"/>
        <v>40935.437499993845</v>
      </c>
      <c r="D2541" s="86">
        <v>28622.775000000056</v>
      </c>
    </row>
    <row r="2542" spans="1:4" x14ac:dyDescent="0.25">
      <c r="A2542" s="83" t="s">
        <v>603</v>
      </c>
      <c r="B2542" s="84">
        <f t="shared" si="158"/>
        <v>40935.447916660509</v>
      </c>
      <c r="C2542" s="85">
        <f t="shared" si="158"/>
        <v>40935.447916660509</v>
      </c>
      <c r="D2542" s="86">
        <v>28642.085000000057</v>
      </c>
    </row>
    <row r="2543" spans="1:4" x14ac:dyDescent="0.25">
      <c r="A2543" s="83" t="s">
        <v>603</v>
      </c>
      <c r="B2543" s="84">
        <f t="shared" si="158"/>
        <v>40935.458333327173</v>
      </c>
      <c r="C2543" s="85">
        <f t="shared" si="158"/>
        <v>40935.458333327173</v>
      </c>
      <c r="D2543" s="86">
        <v>28662.459000000057</v>
      </c>
    </row>
    <row r="2544" spans="1:4" x14ac:dyDescent="0.25">
      <c r="A2544" s="83" t="s">
        <v>603</v>
      </c>
      <c r="B2544" s="84">
        <f t="shared" si="158"/>
        <v>40935.468749993837</v>
      </c>
      <c r="C2544" s="85">
        <f t="shared" si="158"/>
        <v>40935.468749993837</v>
      </c>
      <c r="D2544" s="86">
        <v>28681.844000000056</v>
      </c>
    </row>
    <row r="2545" spans="1:4" x14ac:dyDescent="0.25">
      <c r="A2545" s="83" t="s">
        <v>603</v>
      </c>
      <c r="B2545" s="84">
        <f t="shared" si="158"/>
        <v>40935.479166660502</v>
      </c>
      <c r="C2545" s="85">
        <f t="shared" si="158"/>
        <v>40935.479166660502</v>
      </c>
      <c r="D2545" s="86">
        <v>28701.951000000056</v>
      </c>
    </row>
    <row r="2546" spans="1:4" x14ac:dyDescent="0.25">
      <c r="A2546" s="83" t="s">
        <v>603</v>
      </c>
      <c r="B2546" s="84">
        <f t="shared" si="158"/>
        <v>40935.489583327166</v>
      </c>
      <c r="C2546" s="85">
        <f t="shared" si="158"/>
        <v>40935.489583327166</v>
      </c>
      <c r="D2546" s="86">
        <v>28722.271000000055</v>
      </c>
    </row>
    <row r="2547" spans="1:4" x14ac:dyDescent="0.25">
      <c r="A2547" s="83" t="s">
        <v>603</v>
      </c>
      <c r="B2547" s="84">
        <f t="shared" si="158"/>
        <v>40935.49999999383</v>
      </c>
      <c r="C2547" s="85">
        <f t="shared" si="158"/>
        <v>40935.49999999383</v>
      </c>
      <c r="D2547" s="86">
        <v>28742.908000000054</v>
      </c>
    </row>
    <row r="2548" spans="1:4" x14ac:dyDescent="0.25">
      <c r="A2548" s="83" t="s">
        <v>603</v>
      </c>
      <c r="B2548" s="84">
        <f t="shared" si="158"/>
        <v>40935.510416660494</v>
      </c>
      <c r="C2548" s="85">
        <f t="shared" si="158"/>
        <v>40935.510416660494</v>
      </c>
      <c r="D2548" s="86">
        <v>28764.100000000053</v>
      </c>
    </row>
    <row r="2549" spans="1:4" x14ac:dyDescent="0.25">
      <c r="A2549" s="83" t="s">
        <v>603</v>
      </c>
      <c r="B2549" s="84">
        <f t="shared" ref="B2549:C2564" si="159">B2548+TIME(0,15,0)</f>
        <v>40935.520833327158</v>
      </c>
      <c r="C2549" s="85">
        <f t="shared" si="159"/>
        <v>40935.520833327158</v>
      </c>
      <c r="D2549" s="86">
        <v>28785.083000000053</v>
      </c>
    </row>
    <row r="2550" spans="1:4" x14ac:dyDescent="0.25">
      <c r="A2550" s="83" t="s">
        <v>603</v>
      </c>
      <c r="B2550" s="84">
        <f t="shared" si="159"/>
        <v>40935.531249993823</v>
      </c>
      <c r="C2550" s="85">
        <f t="shared" si="159"/>
        <v>40935.531249993823</v>
      </c>
      <c r="D2550" s="86">
        <v>28807.044000000053</v>
      </c>
    </row>
    <row r="2551" spans="1:4" x14ac:dyDescent="0.25">
      <c r="A2551" s="83" t="s">
        <v>603</v>
      </c>
      <c r="B2551" s="84">
        <f t="shared" si="159"/>
        <v>40935.541666660487</v>
      </c>
      <c r="C2551" s="85">
        <f t="shared" si="159"/>
        <v>40935.541666660487</v>
      </c>
      <c r="D2551" s="86">
        <v>28828.139000000054</v>
      </c>
    </row>
    <row r="2552" spans="1:4" x14ac:dyDescent="0.25">
      <c r="A2552" s="83" t="s">
        <v>603</v>
      </c>
      <c r="B2552" s="84">
        <f t="shared" si="159"/>
        <v>40935.552083327151</v>
      </c>
      <c r="C2552" s="85">
        <f t="shared" si="159"/>
        <v>40935.552083327151</v>
      </c>
      <c r="D2552" s="86">
        <v>28849.980000000054</v>
      </c>
    </row>
    <row r="2553" spans="1:4" x14ac:dyDescent="0.25">
      <c r="A2553" s="83" t="s">
        <v>603</v>
      </c>
      <c r="B2553" s="84">
        <f t="shared" si="159"/>
        <v>40935.562499993815</v>
      </c>
      <c r="C2553" s="85">
        <f t="shared" si="159"/>
        <v>40935.562499993815</v>
      </c>
      <c r="D2553" s="86">
        <v>28874.372000000054</v>
      </c>
    </row>
    <row r="2554" spans="1:4" x14ac:dyDescent="0.25">
      <c r="A2554" s="83" t="s">
        <v>603</v>
      </c>
      <c r="B2554" s="84">
        <f t="shared" si="159"/>
        <v>40935.57291666048</v>
      </c>
      <c r="C2554" s="85">
        <f t="shared" si="159"/>
        <v>40935.57291666048</v>
      </c>
      <c r="D2554" s="86">
        <v>28898.397000000055</v>
      </c>
    </row>
    <row r="2555" spans="1:4" x14ac:dyDescent="0.25">
      <c r="A2555" s="83" t="s">
        <v>603</v>
      </c>
      <c r="B2555" s="84">
        <f t="shared" si="159"/>
        <v>40935.583333327144</v>
      </c>
      <c r="C2555" s="85">
        <f t="shared" si="159"/>
        <v>40935.583333327144</v>
      </c>
      <c r="D2555" s="86">
        <v>28923.316000000057</v>
      </c>
    </row>
    <row r="2556" spans="1:4" x14ac:dyDescent="0.25">
      <c r="A2556" s="83" t="s">
        <v>603</v>
      </c>
      <c r="B2556" s="84">
        <f t="shared" si="159"/>
        <v>40935.593749993808</v>
      </c>
      <c r="C2556" s="85">
        <f t="shared" si="159"/>
        <v>40935.593749993808</v>
      </c>
      <c r="D2556" s="86">
        <v>28946.641000000058</v>
      </c>
    </row>
    <row r="2557" spans="1:4" x14ac:dyDescent="0.25">
      <c r="A2557" s="83" t="s">
        <v>603</v>
      </c>
      <c r="B2557" s="84">
        <f t="shared" si="159"/>
        <v>40935.604166660472</v>
      </c>
      <c r="C2557" s="85">
        <f t="shared" si="159"/>
        <v>40935.604166660472</v>
      </c>
      <c r="D2557" s="86">
        <v>28968.601000000057</v>
      </c>
    </row>
    <row r="2558" spans="1:4" x14ac:dyDescent="0.25">
      <c r="A2558" s="83" t="s">
        <v>603</v>
      </c>
      <c r="B2558" s="84">
        <f t="shared" si="159"/>
        <v>40935.614583327137</v>
      </c>
      <c r="C2558" s="85">
        <f t="shared" si="159"/>
        <v>40935.614583327137</v>
      </c>
      <c r="D2558" s="86">
        <v>28990.686000000056</v>
      </c>
    </row>
    <row r="2559" spans="1:4" x14ac:dyDescent="0.25">
      <c r="A2559" s="83" t="s">
        <v>603</v>
      </c>
      <c r="B2559" s="84">
        <f t="shared" si="159"/>
        <v>40935.624999993801</v>
      </c>
      <c r="C2559" s="85">
        <f t="shared" si="159"/>
        <v>40935.624999993801</v>
      </c>
      <c r="D2559" s="86">
        <v>29015.112000000056</v>
      </c>
    </row>
    <row r="2560" spans="1:4" x14ac:dyDescent="0.25">
      <c r="A2560" s="83" t="s">
        <v>603</v>
      </c>
      <c r="B2560" s="84">
        <f t="shared" si="159"/>
        <v>40935.635416660465</v>
      </c>
      <c r="C2560" s="85">
        <f t="shared" si="159"/>
        <v>40935.635416660465</v>
      </c>
      <c r="D2560" s="86">
        <v>29038.833000000057</v>
      </c>
    </row>
    <row r="2561" spans="1:4" x14ac:dyDescent="0.25">
      <c r="A2561" s="83" t="s">
        <v>603</v>
      </c>
      <c r="B2561" s="84">
        <f t="shared" si="159"/>
        <v>40935.645833327129</v>
      </c>
      <c r="C2561" s="85">
        <f t="shared" si="159"/>
        <v>40935.645833327129</v>
      </c>
      <c r="D2561" s="86">
        <v>29062.547000000057</v>
      </c>
    </row>
    <row r="2562" spans="1:4" x14ac:dyDescent="0.25">
      <c r="A2562" s="83" t="s">
        <v>603</v>
      </c>
      <c r="B2562" s="84">
        <f t="shared" si="159"/>
        <v>40935.656249993794</v>
      </c>
      <c r="C2562" s="85">
        <f t="shared" si="159"/>
        <v>40935.656249993794</v>
      </c>
      <c r="D2562" s="86">
        <v>29084.567000000057</v>
      </c>
    </row>
    <row r="2563" spans="1:4" x14ac:dyDescent="0.25">
      <c r="A2563" s="83" t="s">
        <v>603</v>
      </c>
      <c r="B2563" s="84">
        <f t="shared" si="159"/>
        <v>40935.666666660458</v>
      </c>
      <c r="C2563" s="85">
        <f t="shared" si="159"/>
        <v>40935.666666660458</v>
      </c>
      <c r="D2563" s="86">
        <v>29105.283000000058</v>
      </c>
    </row>
    <row r="2564" spans="1:4" x14ac:dyDescent="0.25">
      <c r="A2564" s="83" t="s">
        <v>603</v>
      </c>
      <c r="B2564" s="84">
        <f t="shared" si="159"/>
        <v>40935.677083327122</v>
      </c>
      <c r="C2564" s="85">
        <f t="shared" si="159"/>
        <v>40935.677083327122</v>
      </c>
      <c r="D2564" s="86">
        <v>29126.772000000059</v>
      </c>
    </row>
    <row r="2565" spans="1:4" x14ac:dyDescent="0.25">
      <c r="A2565" s="83" t="s">
        <v>603</v>
      </c>
      <c r="B2565" s="84">
        <f t="shared" ref="B2565:C2580" si="160">B2564+TIME(0,15,0)</f>
        <v>40935.687499993786</v>
      </c>
      <c r="C2565" s="85">
        <f t="shared" si="160"/>
        <v>40935.687499993786</v>
      </c>
      <c r="D2565" s="86">
        <v>29148.967000000059</v>
      </c>
    </row>
    <row r="2566" spans="1:4" x14ac:dyDescent="0.25">
      <c r="A2566" s="83" t="s">
        <v>603</v>
      </c>
      <c r="B2566" s="84">
        <f t="shared" si="160"/>
        <v>40935.697916660451</v>
      </c>
      <c r="C2566" s="85">
        <f t="shared" si="160"/>
        <v>40935.697916660451</v>
      </c>
      <c r="D2566" s="86">
        <v>29168.417000000059</v>
      </c>
    </row>
    <row r="2567" spans="1:4" x14ac:dyDescent="0.25">
      <c r="A2567" s="83" t="s">
        <v>603</v>
      </c>
      <c r="B2567" s="84">
        <f t="shared" si="160"/>
        <v>40935.708333327115</v>
      </c>
      <c r="C2567" s="85">
        <f t="shared" si="160"/>
        <v>40935.708333327115</v>
      </c>
      <c r="D2567" s="86">
        <v>29186.26100000006</v>
      </c>
    </row>
    <row r="2568" spans="1:4" x14ac:dyDescent="0.25">
      <c r="A2568" s="83" t="s">
        <v>603</v>
      </c>
      <c r="B2568" s="84">
        <f t="shared" si="160"/>
        <v>40935.718749993779</v>
      </c>
      <c r="C2568" s="85">
        <f t="shared" si="160"/>
        <v>40935.718749993779</v>
      </c>
      <c r="D2568" s="86">
        <v>29204.308000000059</v>
      </c>
    </row>
    <row r="2569" spans="1:4" x14ac:dyDescent="0.25">
      <c r="A2569" s="83" t="s">
        <v>603</v>
      </c>
      <c r="B2569" s="84">
        <f t="shared" si="160"/>
        <v>40935.729166660443</v>
      </c>
      <c r="C2569" s="85">
        <f t="shared" si="160"/>
        <v>40935.729166660443</v>
      </c>
      <c r="D2569" s="86">
        <v>29221.878000000059</v>
      </c>
    </row>
    <row r="2570" spans="1:4" x14ac:dyDescent="0.25">
      <c r="A2570" s="83" t="s">
        <v>603</v>
      </c>
      <c r="B2570" s="84">
        <f t="shared" si="160"/>
        <v>40935.739583327108</v>
      </c>
      <c r="C2570" s="85">
        <f t="shared" si="160"/>
        <v>40935.739583327108</v>
      </c>
      <c r="D2570" s="86">
        <v>29237.02600000006</v>
      </c>
    </row>
    <row r="2571" spans="1:4" x14ac:dyDescent="0.25">
      <c r="A2571" s="83" t="s">
        <v>603</v>
      </c>
      <c r="B2571" s="84">
        <f t="shared" si="160"/>
        <v>40935.749999993772</v>
      </c>
      <c r="C2571" s="85">
        <f t="shared" si="160"/>
        <v>40935.749999993772</v>
      </c>
      <c r="D2571" s="86">
        <v>29244.524000000059</v>
      </c>
    </row>
    <row r="2572" spans="1:4" x14ac:dyDescent="0.25">
      <c r="A2572" s="83" t="s">
        <v>603</v>
      </c>
      <c r="B2572" s="84">
        <f t="shared" si="160"/>
        <v>40935.760416660436</v>
      </c>
      <c r="C2572" s="85">
        <f t="shared" si="160"/>
        <v>40935.760416660436</v>
      </c>
      <c r="D2572" s="86">
        <v>29251.361000000059</v>
      </c>
    </row>
    <row r="2573" spans="1:4" x14ac:dyDescent="0.25">
      <c r="A2573" s="83" t="s">
        <v>603</v>
      </c>
      <c r="B2573" s="84">
        <f t="shared" si="160"/>
        <v>40935.7708333271</v>
      </c>
      <c r="C2573" s="85">
        <f t="shared" si="160"/>
        <v>40935.7708333271</v>
      </c>
      <c r="D2573" s="86">
        <v>29258.17100000006</v>
      </c>
    </row>
    <row r="2574" spans="1:4" x14ac:dyDescent="0.25">
      <c r="A2574" s="83" t="s">
        <v>603</v>
      </c>
      <c r="B2574" s="84">
        <f t="shared" si="160"/>
        <v>40935.781249993765</v>
      </c>
      <c r="C2574" s="85">
        <f t="shared" si="160"/>
        <v>40935.781249993765</v>
      </c>
      <c r="D2574" s="86">
        <v>29264.984000000059</v>
      </c>
    </row>
    <row r="2575" spans="1:4" x14ac:dyDescent="0.25">
      <c r="A2575" s="83" t="s">
        <v>603</v>
      </c>
      <c r="B2575" s="84">
        <f t="shared" si="160"/>
        <v>40935.791666660429</v>
      </c>
      <c r="C2575" s="85">
        <f t="shared" si="160"/>
        <v>40935.791666660429</v>
      </c>
      <c r="D2575" s="86">
        <v>29271.84700000006</v>
      </c>
    </row>
    <row r="2576" spans="1:4" x14ac:dyDescent="0.25">
      <c r="A2576" s="83" t="s">
        <v>603</v>
      </c>
      <c r="B2576" s="84">
        <f t="shared" si="160"/>
        <v>40935.802083327093</v>
      </c>
      <c r="C2576" s="85">
        <f t="shared" si="160"/>
        <v>40935.802083327093</v>
      </c>
      <c r="D2576" s="86">
        <v>29278.72400000006</v>
      </c>
    </row>
    <row r="2577" spans="1:4" x14ac:dyDescent="0.25">
      <c r="A2577" s="83" t="s">
        <v>603</v>
      </c>
      <c r="B2577" s="84">
        <f t="shared" si="160"/>
        <v>40935.812499993757</v>
      </c>
      <c r="C2577" s="85">
        <f t="shared" si="160"/>
        <v>40935.812499993757</v>
      </c>
      <c r="D2577" s="86">
        <v>29285.65300000006</v>
      </c>
    </row>
    <row r="2578" spans="1:4" x14ac:dyDescent="0.25">
      <c r="A2578" s="83" t="s">
        <v>603</v>
      </c>
      <c r="B2578" s="84">
        <f t="shared" si="160"/>
        <v>40935.822916660421</v>
      </c>
      <c r="C2578" s="85">
        <f t="shared" si="160"/>
        <v>40935.822916660421</v>
      </c>
      <c r="D2578" s="86">
        <v>29292.770000000059</v>
      </c>
    </row>
    <row r="2579" spans="1:4" x14ac:dyDescent="0.25">
      <c r="A2579" s="83" t="s">
        <v>603</v>
      </c>
      <c r="B2579" s="84">
        <f t="shared" si="160"/>
        <v>40935.833333327086</v>
      </c>
      <c r="C2579" s="85">
        <f t="shared" si="160"/>
        <v>40935.833333327086</v>
      </c>
      <c r="D2579" s="86">
        <v>29299.966000000059</v>
      </c>
    </row>
    <row r="2580" spans="1:4" x14ac:dyDescent="0.25">
      <c r="A2580" s="83" t="s">
        <v>603</v>
      </c>
      <c r="B2580" s="84">
        <f t="shared" si="160"/>
        <v>40935.84374999375</v>
      </c>
      <c r="C2580" s="85">
        <f t="shared" si="160"/>
        <v>40935.84374999375</v>
      </c>
      <c r="D2580" s="86">
        <v>29306.63400000006</v>
      </c>
    </row>
    <row r="2581" spans="1:4" x14ac:dyDescent="0.25">
      <c r="A2581" s="83" t="s">
        <v>603</v>
      </c>
      <c r="B2581" s="84">
        <f t="shared" ref="B2581:C2596" si="161">B2580+TIME(0,15,0)</f>
        <v>40935.854166660414</v>
      </c>
      <c r="C2581" s="85">
        <f t="shared" si="161"/>
        <v>40935.854166660414</v>
      </c>
      <c r="D2581" s="86">
        <v>29313.523000000059</v>
      </c>
    </row>
    <row r="2582" spans="1:4" x14ac:dyDescent="0.25">
      <c r="A2582" s="83" t="s">
        <v>603</v>
      </c>
      <c r="B2582" s="84">
        <f t="shared" si="161"/>
        <v>40935.864583327078</v>
      </c>
      <c r="C2582" s="85">
        <f t="shared" si="161"/>
        <v>40935.864583327078</v>
      </c>
      <c r="D2582" s="86">
        <v>29320.433000000059</v>
      </c>
    </row>
    <row r="2583" spans="1:4" x14ac:dyDescent="0.25">
      <c r="A2583" s="83" t="s">
        <v>603</v>
      </c>
      <c r="B2583" s="84">
        <f t="shared" si="161"/>
        <v>40935.874999993743</v>
      </c>
      <c r="C2583" s="85">
        <f t="shared" si="161"/>
        <v>40935.874999993743</v>
      </c>
      <c r="D2583" s="86">
        <v>29327.31200000006</v>
      </c>
    </row>
    <row r="2584" spans="1:4" x14ac:dyDescent="0.25">
      <c r="A2584" s="83" t="s">
        <v>603</v>
      </c>
      <c r="B2584" s="84">
        <f t="shared" si="161"/>
        <v>40935.885416660407</v>
      </c>
      <c r="C2584" s="85">
        <f t="shared" si="161"/>
        <v>40935.885416660407</v>
      </c>
      <c r="D2584" s="86">
        <v>29334.25900000006</v>
      </c>
    </row>
    <row r="2585" spans="1:4" x14ac:dyDescent="0.25">
      <c r="A2585" s="83" t="s">
        <v>603</v>
      </c>
      <c r="B2585" s="84">
        <f t="shared" si="161"/>
        <v>40935.895833327071</v>
      </c>
      <c r="C2585" s="85">
        <f t="shared" si="161"/>
        <v>40935.895833327071</v>
      </c>
      <c r="D2585" s="86">
        <v>29341.226000000061</v>
      </c>
    </row>
    <row r="2586" spans="1:4" x14ac:dyDescent="0.25">
      <c r="A2586" s="83" t="s">
        <v>603</v>
      </c>
      <c r="B2586" s="84">
        <f t="shared" si="161"/>
        <v>40935.906249993735</v>
      </c>
      <c r="C2586" s="85">
        <f t="shared" si="161"/>
        <v>40935.906249993735</v>
      </c>
      <c r="D2586" s="86">
        <v>29347.917000000059</v>
      </c>
    </row>
    <row r="2587" spans="1:4" x14ac:dyDescent="0.25">
      <c r="A2587" s="83" t="s">
        <v>603</v>
      </c>
      <c r="B2587" s="84">
        <f t="shared" si="161"/>
        <v>40935.9166666604</v>
      </c>
      <c r="C2587" s="85">
        <f t="shared" si="161"/>
        <v>40935.9166666604</v>
      </c>
      <c r="D2587" s="86">
        <v>29354.54300000006</v>
      </c>
    </row>
    <row r="2588" spans="1:4" x14ac:dyDescent="0.25">
      <c r="A2588" s="83" t="s">
        <v>603</v>
      </c>
      <c r="B2588" s="84">
        <f t="shared" si="161"/>
        <v>40935.927083327064</v>
      </c>
      <c r="C2588" s="85">
        <f t="shared" si="161"/>
        <v>40935.927083327064</v>
      </c>
      <c r="D2588" s="86">
        <v>29361.341000000059</v>
      </c>
    </row>
    <row r="2589" spans="1:4" x14ac:dyDescent="0.25">
      <c r="A2589" s="83" t="s">
        <v>603</v>
      </c>
      <c r="B2589" s="84">
        <f t="shared" si="161"/>
        <v>40935.937499993728</v>
      </c>
      <c r="C2589" s="85">
        <f t="shared" si="161"/>
        <v>40935.937499993728</v>
      </c>
      <c r="D2589" s="86">
        <v>29368.238000000059</v>
      </c>
    </row>
    <row r="2590" spans="1:4" x14ac:dyDescent="0.25">
      <c r="A2590" s="83" t="s">
        <v>603</v>
      </c>
      <c r="B2590" s="84">
        <f t="shared" si="161"/>
        <v>40935.947916660392</v>
      </c>
      <c r="C2590" s="85">
        <f t="shared" si="161"/>
        <v>40935.947916660392</v>
      </c>
      <c r="D2590" s="86">
        <v>29375.199000000059</v>
      </c>
    </row>
    <row r="2591" spans="1:4" x14ac:dyDescent="0.25">
      <c r="A2591" s="83" t="s">
        <v>603</v>
      </c>
      <c r="B2591" s="84">
        <f t="shared" si="161"/>
        <v>40935.958333327057</v>
      </c>
      <c r="C2591" s="85">
        <f t="shared" si="161"/>
        <v>40935.958333327057</v>
      </c>
      <c r="D2591" s="86">
        <v>29382.112000000059</v>
      </c>
    </row>
    <row r="2592" spans="1:4" x14ac:dyDescent="0.25">
      <c r="A2592" s="83" t="s">
        <v>603</v>
      </c>
      <c r="B2592" s="84">
        <f t="shared" si="161"/>
        <v>40935.968749993721</v>
      </c>
      <c r="C2592" s="85">
        <f t="shared" si="161"/>
        <v>40935.968749993721</v>
      </c>
      <c r="D2592" s="86">
        <v>29389.08000000006</v>
      </c>
    </row>
    <row r="2593" spans="1:4" x14ac:dyDescent="0.25">
      <c r="A2593" s="83" t="s">
        <v>603</v>
      </c>
      <c r="B2593" s="84">
        <f t="shared" si="161"/>
        <v>40935.979166660385</v>
      </c>
      <c r="C2593" s="85">
        <f t="shared" si="161"/>
        <v>40935.979166660385</v>
      </c>
      <c r="D2593" s="86">
        <v>29396.015000000061</v>
      </c>
    </row>
    <row r="2594" spans="1:4" x14ac:dyDescent="0.25">
      <c r="A2594" s="83" t="s">
        <v>603</v>
      </c>
      <c r="B2594" s="84">
        <f t="shared" si="161"/>
        <v>40935.989583327049</v>
      </c>
      <c r="C2594" s="85">
        <f t="shared" si="161"/>
        <v>40935.989583327049</v>
      </c>
      <c r="D2594" s="86">
        <v>29402.70600000006</v>
      </c>
    </row>
    <row r="2595" spans="1:4" x14ac:dyDescent="0.25">
      <c r="A2595" s="83" t="s">
        <v>603</v>
      </c>
      <c r="B2595" s="84">
        <f t="shared" si="161"/>
        <v>40935.999999993714</v>
      </c>
      <c r="C2595" s="85">
        <f t="shared" si="161"/>
        <v>40935.999999993714</v>
      </c>
      <c r="D2595" s="86">
        <v>29409.379000000059</v>
      </c>
    </row>
    <row r="2596" spans="1:4" x14ac:dyDescent="0.25">
      <c r="A2596" s="83" t="s">
        <v>603</v>
      </c>
      <c r="B2596" s="84">
        <f t="shared" si="161"/>
        <v>40936.010416660378</v>
      </c>
      <c r="C2596" s="85">
        <f t="shared" si="161"/>
        <v>40936.010416660378</v>
      </c>
      <c r="D2596" s="86">
        <v>29416.015000000058</v>
      </c>
    </row>
    <row r="2597" spans="1:4" x14ac:dyDescent="0.25">
      <c r="A2597" s="83" t="s">
        <v>603</v>
      </c>
      <c r="B2597" s="84">
        <f t="shared" ref="B2597:C2612" si="162">B2596+TIME(0,15,0)</f>
        <v>40936.020833327042</v>
      </c>
      <c r="C2597" s="85">
        <f t="shared" si="162"/>
        <v>40936.020833327042</v>
      </c>
      <c r="D2597" s="86">
        <v>29422.915000000059</v>
      </c>
    </row>
    <row r="2598" spans="1:4" x14ac:dyDescent="0.25">
      <c r="A2598" s="83" t="s">
        <v>603</v>
      </c>
      <c r="B2598" s="84">
        <f t="shared" si="162"/>
        <v>40936.031249993706</v>
      </c>
      <c r="C2598" s="85">
        <f t="shared" si="162"/>
        <v>40936.031249993706</v>
      </c>
      <c r="D2598" s="86">
        <v>29429.799000000057</v>
      </c>
    </row>
    <row r="2599" spans="1:4" x14ac:dyDescent="0.25">
      <c r="A2599" s="83" t="s">
        <v>603</v>
      </c>
      <c r="B2599" s="84">
        <f t="shared" si="162"/>
        <v>40936.041666660371</v>
      </c>
      <c r="C2599" s="85">
        <f t="shared" si="162"/>
        <v>40936.041666660371</v>
      </c>
      <c r="D2599" s="86">
        <v>29436.709000000057</v>
      </c>
    </row>
    <row r="2600" spans="1:4" x14ac:dyDescent="0.25">
      <c r="A2600" s="83" t="s">
        <v>603</v>
      </c>
      <c r="B2600" s="84">
        <f t="shared" si="162"/>
        <v>40936.052083327035</v>
      </c>
      <c r="C2600" s="85">
        <f t="shared" si="162"/>
        <v>40936.052083327035</v>
      </c>
      <c r="D2600" s="86">
        <v>29444.006000000056</v>
      </c>
    </row>
    <row r="2601" spans="1:4" x14ac:dyDescent="0.25">
      <c r="A2601" s="83" t="s">
        <v>603</v>
      </c>
      <c r="B2601" s="84">
        <f t="shared" si="162"/>
        <v>40936.062499993699</v>
      </c>
      <c r="C2601" s="85">
        <f t="shared" si="162"/>
        <v>40936.062499993699</v>
      </c>
      <c r="D2601" s="86">
        <v>29450.876000000055</v>
      </c>
    </row>
    <row r="2602" spans="1:4" x14ac:dyDescent="0.25">
      <c r="A2602" s="83" t="s">
        <v>603</v>
      </c>
      <c r="B2602" s="84">
        <f t="shared" si="162"/>
        <v>40936.072916660363</v>
      </c>
      <c r="C2602" s="85">
        <f t="shared" si="162"/>
        <v>40936.072916660363</v>
      </c>
      <c r="D2602" s="86">
        <v>29457.716000000055</v>
      </c>
    </row>
    <row r="2603" spans="1:4" x14ac:dyDescent="0.25">
      <c r="A2603" s="83" t="s">
        <v>603</v>
      </c>
      <c r="B2603" s="84">
        <f t="shared" si="162"/>
        <v>40936.083333327028</v>
      </c>
      <c r="C2603" s="85">
        <f t="shared" si="162"/>
        <v>40936.083333327028</v>
      </c>
      <c r="D2603" s="86">
        <v>29465.122000000054</v>
      </c>
    </row>
    <row r="2604" spans="1:4" x14ac:dyDescent="0.25">
      <c r="A2604" s="83" t="s">
        <v>603</v>
      </c>
      <c r="B2604" s="84">
        <f t="shared" si="162"/>
        <v>40936.093749993692</v>
      </c>
      <c r="C2604" s="85">
        <f t="shared" si="162"/>
        <v>40936.093749993692</v>
      </c>
      <c r="D2604" s="86">
        <v>29473.960000000054</v>
      </c>
    </row>
    <row r="2605" spans="1:4" x14ac:dyDescent="0.25">
      <c r="A2605" s="83" t="s">
        <v>603</v>
      </c>
      <c r="B2605" s="84">
        <f t="shared" si="162"/>
        <v>40936.104166660356</v>
      </c>
      <c r="C2605" s="85">
        <f t="shared" si="162"/>
        <v>40936.104166660356</v>
      </c>
      <c r="D2605" s="86">
        <v>29482.994000000053</v>
      </c>
    </row>
    <row r="2606" spans="1:4" x14ac:dyDescent="0.25">
      <c r="A2606" s="83" t="s">
        <v>603</v>
      </c>
      <c r="B2606" s="84">
        <f t="shared" si="162"/>
        <v>40936.11458332702</v>
      </c>
      <c r="C2606" s="85">
        <f t="shared" si="162"/>
        <v>40936.11458332702</v>
      </c>
      <c r="D2606" s="86">
        <v>29491.833000000053</v>
      </c>
    </row>
    <row r="2607" spans="1:4" x14ac:dyDescent="0.25">
      <c r="A2607" s="83" t="s">
        <v>603</v>
      </c>
      <c r="B2607" s="84">
        <f t="shared" si="162"/>
        <v>40936.124999993684</v>
      </c>
      <c r="C2607" s="85">
        <f t="shared" si="162"/>
        <v>40936.124999993684</v>
      </c>
      <c r="D2607" s="86">
        <v>29500.365000000053</v>
      </c>
    </row>
    <row r="2608" spans="1:4" x14ac:dyDescent="0.25">
      <c r="A2608" s="83" t="s">
        <v>603</v>
      </c>
      <c r="B2608" s="84">
        <f t="shared" si="162"/>
        <v>40936.135416660349</v>
      </c>
      <c r="C2608" s="85">
        <f t="shared" si="162"/>
        <v>40936.135416660349</v>
      </c>
      <c r="D2608" s="86">
        <v>29508.823000000051</v>
      </c>
    </row>
    <row r="2609" spans="1:4" x14ac:dyDescent="0.25">
      <c r="A2609" s="83" t="s">
        <v>603</v>
      </c>
      <c r="B2609" s="84">
        <f t="shared" si="162"/>
        <v>40936.145833327013</v>
      </c>
      <c r="C2609" s="85">
        <f t="shared" si="162"/>
        <v>40936.145833327013</v>
      </c>
      <c r="D2609" s="86">
        <v>29515.973000000053</v>
      </c>
    </row>
    <row r="2610" spans="1:4" x14ac:dyDescent="0.25">
      <c r="A2610" s="83" t="s">
        <v>603</v>
      </c>
      <c r="B2610" s="84">
        <f t="shared" si="162"/>
        <v>40936.156249993677</v>
      </c>
      <c r="C2610" s="85">
        <f t="shared" si="162"/>
        <v>40936.156249993677</v>
      </c>
      <c r="D2610" s="86">
        <v>29522.956000000053</v>
      </c>
    </row>
    <row r="2611" spans="1:4" x14ac:dyDescent="0.25">
      <c r="A2611" s="83" t="s">
        <v>603</v>
      </c>
      <c r="B2611" s="84">
        <f t="shared" si="162"/>
        <v>40936.166666660341</v>
      </c>
      <c r="C2611" s="85">
        <f t="shared" si="162"/>
        <v>40936.166666660341</v>
      </c>
      <c r="D2611" s="86">
        <v>29529.830000000053</v>
      </c>
    </row>
    <row r="2612" spans="1:4" x14ac:dyDescent="0.25">
      <c r="A2612" s="83" t="s">
        <v>603</v>
      </c>
      <c r="B2612" s="84">
        <f t="shared" si="162"/>
        <v>40936.177083327006</v>
      </c>
      <c r="C2612" s="85">
        <f t="shared" si="162"/>
        <v>40936.177083327006</v>
      </c>
      <c r="D2612" s="86">
        <v>29536.599000000053</v>
      </c>
    </row>
    <row r="2613" spans="1:4" x14ac:dyDescent="0.25">
      <c r="A2613" s="83" t="s">
        <v>603</v>
      </c>
      <c r="B2613" s="84">
        <f t="shared" ref="B2613:C2628" si="163">B2612+TIME(0,15,0)</f>
        <v>40936.18749999367</v>
      </c>
      <c r="C2613" s="85">
        <f t="shared" si="163"/>
        <v>40936.18749999367</v>
      </c>
      <c r="D2613" s="86">
        <v>29543.263000000054</v>
      </c>
    </row>
    <row r="2614" spans="1:4" x14ac:dyDescent="0.25">
      <c r="A2614" s="83" t="s">
        <v>603</v>
      </c>
      <c r="B2614" s="84">
        <f t="shared" si="163"/>
        <v>40936.197916660334</v>
      </c>
      <c r="C2614" s="85">
        <f t="shared" si="163"/>
        <v>40936.197916660334</v>
      </c>
      <c r="D2614" s="86">
        <v>29549.838000000054</v>
      </c>
    </row>
    <row r="2615" spans="1:4" x14ac:dyDescent="0.25">
      <c r="A2615" s="83" t="s">
        <v>603</v>
      </c>
      <c r="B2615" s="84">
        <f t="shared" si="163"/>
        <v>40936.208333326998</v>
      </c>
      <c r="C2615" s="85">
        <f t="shared" si="163"/>
        <v>40936.208333326998</v>
      </c>
      <c r="D2615" s="86">
        <v>29556.614000000056</v>
      </c>
    </row>
    <row r="2616" spans="1:4" x14ac:dyDescent="0.25">
      <c r="A2616" s="83" t="s">
        <v>603</v>
      </c>
      <c r="B2616" s="84">
        <f t="shared" si="163"/>
        <v>40936.218749993663</v>
      </c>
      <c r="C2616" s="85">
        <f t="shared" si="163"/>
        <v>40936.218749993663</v>
      </c>
      <c r="D2616" s="86">
        <v>29563.301000000058</v>
      </c>
    </row>
    <row r="2617" spans="1:4" x14ac:dyDescent="0.25">
      <c r="A2617" s="83" t="s">
        <v>603</v>
      </c>
      <c r="B2617" s="84">
        <f t="shared" si="163"/>
        <v>40936.229166660327</v>
      </c>
      <c r="C2617" s="85">
        <f t="shared" si="163"/>
        <v>40936.229166660327</v>
      </c>
      <c r="D2617" s="86">
        <v>29570.043000000056</v>
      </c>
    </row>
    <row r="2618" spans="1:4" x14ac:dyDescent="0.25">
      <c r="A2618" s="83" t="s">
        <v>603</v>
      </c>
      <c r="B2618" s="84">
        <f t="shared" si="163"/>
        <v>40936.239583326991</v>
      </c>
      <c r="C2618" s="85">
        <f t="shared" si="163"/>
        <v>40936.239583326991</v>
      </c>
      <c r="D2618" s="86">
        <v>29576.805000000055</v>
      </c>
    </row>
    <row r="2619" spans="1:4" x14ac:dyDescent="0.25">
      <c r="A2619" s="83" t="s">
        <v>603</v>
      </c>
      <c r="B2619" s="84">
        <f t="shared" si="163"/>
        <v>40936.249999993655</v>
      </c>
      <c r="C2619" s="85">
        <f t="shared" si="163"/>
        <v>40936.249999993655</v>
      </c>
      <c r="D2619" s="86">
        <v>29583.575000000055</v>
      </c>
    </row>
    <row r="2620" spans="1:4" x14ac:dyDescent="0.25">
      <c r="A2620" s="83" t="s">
        <v>603</v>
      </c>
      <c r="B2620" s="84">
        <f t="shared" si="163"/>
        <v>40936.26041666032</v>
      </c>
      <c r="C2620" s="85">
        <f t="shared" si="163"/>
        <v>40936.26041666032</v>
      </c>
      <c r="D2620" s="86">
        <v>29590.256000000056</v>
      </c>
    </row>
    <row r="2621" spans="1:4" x14ac:dyDescent="0.25">
      <c r="A2621" s="83" t="s">
        <v>603</v>
      </c>
      <c r="B2621" s="84">
        <f t="shared" si="163"/>
        <v>40936.270833326984</v>
      </c>
      <c r="C2621" s="85">
        <f t="shared" si="163"/>
        <v>40936.270833326984</v>
      </c>
      <c r="D2621" s="86">
        <v>29596.955000000056</v>
      </c>
    </row>
    <row r="2622" spans="1:4" x14ac:dyDescent="0.25">
      <c r="A2622" s="83" t="s">
        <v>603</v>
      </c>
      <c r="B2622" s="84">
        <f t="shared" si="163"/>
        <v>40936.281249993648</v>
      </c>
      <c r="C2622" s="85">
        <f t="shared" si="163"/>
        <v>40936.281249993648</v>
      </c>
      <c r="D2622" s="86">
        <v>29603.400000000056</v>
      </c>
    </row>
    <row r="2623" spans="1:4" x14ac:dyDescent="0.25">
      <c r="A2623" s="83" t="s">
        <v>603</v>
      </c>
      <c r="B2623" s="84">
        <f t="shared" si="163"/>
        <v>40936.291666660312</v>
      </c>
      <c r="C2623" s="85">
        <f t="shared" si="163"/>
        <v>40936.291666660312</v>
      </c>
      <c r="D2623" s="86">
        <v>29609.903000000057</v>
      </c>
    </row>
    <row r="2624" spans="1:4" x14ac:dyDescent="0.25">
      <c r="A2624" s="83" t="s">
        <v>603</v>
      </c>
      <c r="B2624" s="84">
        <f t="shared" si="163"/>
        <v>40936.302083326977</v>
      </c>
      <c r="C2624" s="85">
        <f t="shared" si="163"/>
        <v>40936.302083326977</v>
      </c>
      <c r="D2624" s="86">
        <v>29616.504000000055</v>
      </c>
    </row>
    <row r="2625" spans="1:4" x14ac:dyDescent="0.25">
      <c r="A2625" s="83" t="s">
        <v>603</v>
      </c>
      <c r="B2625" s="84">
        <f t="shared" si="163"/>
        <v>40936.312499993641</v>
      </c>
      <c r="C2625" s="85">
        <f t="shared" si="163"/>
        <v>40936.312499993641</v>
      </c>
      <c r="D2625" s="86">
        <v>29623.278000000057</v>
      </c>
    </row>
    <row r="2626" spans="1:4" x14ac:dyDescent="0.25">
      <c r="A2626" s="83" t="s">
        <v>603</v>
      </c>
      <c r="B2626" s="84">
        <f t="shared" si="163"/>
        <v>40936.322916660305</v>
      </c>
      <c r="C2626" s="85">
        <f t="shared" si="163"/>
        <v>40936.322916660305</v>
      </c>
      <c r="D2626" s="86">
        <v>29630.092000000055</v>
      </c>
    </row>
    <row r="2627" spans="1:4" x14ac:dyDescent="0.25">
      <c r="A2627" s="83" t="s">
        <v>603</v>
      </c>
      <c r="B2627" s="84">
        <f t="shared" si="163"/>
        <v>40936.333333326969</v>
      </c>
      <c r="C2627" s="85">
        <f t="shared" si="163"/>
        <v>40936.333333326969</v>
      </c>
      <c r="D2627" s="86">
        <v>29636.924000000054</v>
      </c>
    </row>
    <row r="2628" spans="1:4" x14ac:dyDescent="0.25">
      <c r="A2628" s="83" t="s">
        <v>603</v>
      </c>
      <c r="B2628" s="84">
        <f t="shared" si="163"/>
        <v>40936.343749993634</v>
      </c>
      <c r="C2628" s="85">
        <f t="shared" si="163"/>
        <v>40936.343749993634</v>
      </c>
      <c r="D2628" s="86">
        <v>29643.732000000055</v>
      </c>
    </row>
    <row r="2629" spans="1:4" x14ac:dyDescent="0.25">
      <c r="A2629" s="83" t="s">
        <v>603</v>
      </c>
      <c r="B2629" s="84">
        <f t="shared" ref="B2629:C2644" si="164">B2628+TIME(0,15,0)</f>
        <v>40936.354166660298</v>
      </c>
      <c r="C2629" s="85">
        <f t="shared" si="164"/>
        <v>40936.354166660298</v>
      </c>
      <c r="D2629" s="86">
        <v>29650.567000000054</v>
      </c>
    </row>
    <row r="2630" spans="1:4" x14ac:dyDescent="0.25">
      <c r="A2630" s="83" t="s">
        <v>603</v>
      </c>
      <c r="B2630" s="84">
        <f t="shared" si="164"/>
        <v>40936.364583326962</v>
      </c>
      <c r="C2630" s="85">
        <f t="shared" si="164"/>
        <v>40936.364583326962</v>
      </c>
      <c r="D2630" s="86">
        <v>29657.256000000052</v>
      </c>
    </row>
    <row r="2631" spans="1:4" x14ac:dyDescent="0.25">
      <c r="A2631" s="83" t="s">
        <v>603</v>
      </c>
      <c r="B2631" s="84">
        <f t="shared" si="164"/>
        <v>40936.374999993626</v>
      </c>
      <c r="C2631" s="85">
        <f t="shared" si="164"/>
        <v>40936.374999993626</v>
      </c>
      <c r="D2631" s="86">
        <v>29663.797000000053</v>
      </c>
    </row>
    <row r="2632" spans="1:4" x14ac:dyDescent="0.25">
      <c r="A2632" s="83" t="s">
        <v>603</v>
      </c>
      <c r="B2632" s="84">
        <f t="shared" si="164"/>
        <v>40936.385416660291</v>
      </c>
      <c r="C2632" s="85">
        <f t="shared" si="164"/>
        <v>40936.385416660291</v>
      </c>
      <c r="D2632" s="86">
        <v>29670.372000000054</v>
      </c>
    </row>
    <row r="2633" spans="1:4" x14ac:dyDescent="0.25">
      <c r="A2633" s="83" t="s">
        <v>603</v>
      </c>
      <c r="B2633" s="84">
        <f t="shared" si="164"/>
        <v>40936.395833326955</v>
      </c>
      <c r="C2633" s="85">
        <f t="shared" si="164"/>
        <v>40936.395833326955</v>
      </c>
      <c r="D2633" s="86">
        <v>29677.139000000054</v>
      </c>
    </row>
    <row r="2634" spans="1:4" x14ac:dyDescent="0.25">
      <c r="A2634" s="83" t="s">
        <v>603</v>
      </c>
      <c r="B2634" s="84">
        <f t="shared" si="164"/>
        <v>40936.406249993619</v>
      </c>
      <c r="C2634" s="85">
        <f t="shared" si="164"/>
        <v>40936.406249993619</v>
      </c>
      <c r="D2634" s="86">
        <v>29684.446000000054</v>
      </c>
    </row>
    <row r="2635" spans="1:4" x14ac:dyDescent="0.25">
      <c r="A2635" s="83" t="s">
        <v>603</v>
      </c>
      <c r="B2635" s="84">
        <f t="shared" si="164"/>
        <v>40936.416666660283</v>
      </c>
      <c r="C2635" s="85">
        <f t="shared" si="164"/>
        <v>40936.416666660283</v>
      </c>
      <c r="D2635" s="86">
        <v>29691.325000000055</v>
      </c>
    </row>
    <row r="2636" spans="1:4" x14ac:dyDescent="0.25">
      <c r="A2636" s="83" t="s">
        <v>603</v>
      </c>
      <c r="B2636" s="84">
        <f t="shared" si="164"/>
        <v>40936.427083326947</v>
      </c>
      <c r="C2636" s="85">
        <f t="shared" si="164"/>
        <v>40936.427083326947</v>
      </c>
      <c r="D2636" s="86">
        <v>29698.174000000054</v>
      </c>
    </row>
    <row r="2637" spans="1:4" x14ac:dyDescent="0.25">
      <c r="A2637" s="83" t="s">
        <v>603</v>
      </c>
      <c r="B2637" s="84">
        <f t="shared" si="164"/>
        <v>40936.437499993612</v>
      </c>
      <c r="C2637" s="85">
        <f t="shared" si="164"/>
        <v>40936.437499993612</v>
      </c>
      <c r="D2637" s="86">
        <v>29704.926000000054</v>
      </c>
    </row>
    <row r="2638" spans="1:4" x14ac:dyDescent="0.25">
      <c r="A2638" s="83" t="s">
        <v>603</v>
      </c>
      <c r="B2638" s="84">
        <f t="shared" si="164"/>
        <v>40936.447916660276</v>
      </c>
      <c r="C2638" s="85">
        <f t="shared" si="164"/>
        <v>40936.447916660276</v>
      </c>
      <c r="D2638" s="86">
        <v>29711.670000000053</v>
      </c>
    </row>
    <row r="2639" spans="1:4" x14ac:dyDescent="0.25">
      <c r="A2639" s="83" t="s">
        <v>603</v>
      </c>
      <c r="B2639" s="84">
        <f t="shared" si="164"/>
        <v>40936.45833332694</v>
      </c>
      <c r="C2639" s="85">
        <f t="shared" si="164"/>
        <v>40936.45833332694</v>
      </c>
      <c r="D2639" s="86">
        <v>29718.421000000053</v>
      </c>
    </row>
    <row r="2640" spans="1:4" x14ac:dyDescent="0.25">
      <c r="A2640" s="83" t="s">
        <v>603</v>
      </c>
      <c r="B2640" s="84">
        <f t="shared" si="164"/>
        <v>40936.468749993604</v>
      </c>
      <c r="C2640" s="85">
        <f t="shared" si="164"/>
        <v>40936.468749993604</v>
      </c>
      <c r="D2640" s="86">
        <v>29725.092000000051</v>
      </c>
    </row>
    <row r="2641" spans="1:4" x14ac:dyDescent="0.25">
      <c r="A2641" s="83" t="s">
        <v>603</v>
      </c>
      <c r="B2641" s="84">
        <f t="shared" si="164"/>
        <v>40936.479166660269</v>
      </c>
      <c r="C2641" s="85">
        <f t="shared" si="164"/>
        <v>40936.479166660269</v>
      </c>
      <c r="D2641" s="86">
        <v>29732.007000000052</v>
      </c>
    </row>
    <row r="2642" spans="1:4" x14ac:dyDescent="0.25">
      <c r="A2642" s="83" t="s">
        <v>603</v>
      </c>
      <c r="B2642" s="84">
        <f t="shared" si="164"/>
        <v>40936.489583326933</v>
      </c>
      <c r="C2642" s="85">
        <f t="shared" si="164"/>
        <v>40936.489583326933</v>
      </c>
      <c r="D2642" s="86">
        <v>29739.043000000052</v>
      </c>
    </row>
    <row r="2643" spans="1:4" x14ac:dyDescent="0.25">
      <c r="A2643" s="83" t="s">
        <v>603</v>
      </c>
      <c r="B2643" s="84">
        <f t="shared" si="164"/>
        <v>40936.499999993597</v>
      </c>
      <c r="C2643" s="85">
        <f t="shared" si="164"/>
        <v>40936.499999993597</v>
      </c>
      <c r="D2643" s="86">
        <v>29746.010000000053</v>
      </c>
    </row>
    <row r="2644" spans="1:4" x14ac:dyDescent="0.25">
      <c r="A2644" s="83" t="s">
        <v>603</v>
      </c>
      <c r="B2644" s="84">
        <f t="shared" si="164"/>
        <v>40936.510416660261</v>
      </c>
      <c r="C2644" s="85">
        <f t="shared" si="164"/>
        <v>40936.510416660261</v>
      </c>
      <c r="D2644" s="86">
        <v>29752.819000000054</v>
      </c>
    </row>
    <row r="2645" spans="1:4" x14ac:dyDescent="0.25">
      <c r="A2645" s="83" t="s">
        <v>603</v>
      </c>
      <c r="B2645" s="84">
        <f t="shared" ref="B2645:C2660" si="165">B2644+TIME(0,15,0)</f>
        <v>40936.520833326926</v>
      </c>
      <c r="C2645" s="85">
        <f t="shared" si="165"/>
        <v>40936.520833326926</v>
      </c>
      <c r="D2645" s="86">
        <v>29759.525000000052</v>
      </c>
    </row>
    <row r="2646" spans="1:4" x14ac:dyDescent="0.25">
      <c r="A2646" s="83" t="s">
        <v>603</v>
      </c>
      <c r="B2646" s="84">
        <f t="shared" si="165"/>
        <v>40936.53124999359</v>
      </c>
      <c r="C2646" s="85">
        <f t="shared" si="165"/>
        <v>40936.53124999359</v>
      </c>
      <c r="D2646" s="86">
        <v>29766.323000000051</v>
      </c>
    </row>
    <row r="2647" spans="1:4" x14ac:dyDescent="0.25">
      <c r="A2647" s="83" t="s">
        <v>603</v>
      </c>
      <c r="B2647" s="84">
        <f t="shared" si="165"/>
        <v>40936.541666660254</v>
      </c>
      <c r="C2647" s="85">
        <f t="shared" si="165"/>
        <v>40936.541666660254</v>
      </c>
      <c r="D2647" s="86">
        <v>29772.99500000005</v>
      </c>
    </row>
    <row r="2648" spans="1:4" x14ac:dyDescent="0.25">
      <c r="A2648" s="83" t="s">
        <v>603</v>
      </c>
      <c r="B2648" s="84">
        <f t="shared" si="165"/>
        <v>40936.552083326918</v>
      </c>
      <c r="C2648" s="85">
        <f t="shared" si="165"/>
        <v>40936.552083326918</v>
      </c>
      <c r="D2648" s="86">
        <v>29779.831000000049</v>
      </c>
    </row>
    <row r="2649" spans="1:4" x14ac:dyDescent="0.25">
      <c r="A2649" s="83" t="s">
        <v>603</v>
      </c>
      <c r="B2649" s="84">
        <f t="shared" si="165"/>
        <v>40936.562499993583</v>
      </c>
      <c r="C2649" s="85">
        <f t="shared" si="165"/>
        <v>40936.562499993583</v>
      </c>
      <c r="D2649" s="86">
        <v>29786.850000000049</v>
      </c>
    </row>
    <row r="2650" spans="1:4" x14ac:dyDescent="0.25">
      <c r="A2650" s="83" t="s">
        <v>603</v>
      </c>
      <c r="B2650" s="84">
        <f t="shared" si="165"/>
        <v>40936.572916660247</v>
      </c>
      <c r="C2650" s="85">
        <f t="shared" si="165"/>
        <v>40936.572916660247</v>
      </c>
      <c r="D2650" s="86">
        <v>29793.94000000005</v>
      </c>
    </row>
    <row r="2651" spans="1:4" x14ac:dyDescent="0.25">
      <c r="A2651" s="83" t="s">
        <v>603</v>
      </c>
      <c r="B2651" s="84">
        <f t="shared" si="165"/>
        <v>40936.583333326911</v>
      </c>
      <c r="C2651" s="85">
        <f t="shared" si="165"/>
        <v>40936.583333326911</v>
      </c>
      <c r="D2651" s="86">
        <v>29800.901000000049</v>
      </c>
    </row>
    <row r="2652" spans="1:4" x14ac:dyDescent="0.25">
      <c r="A2652" s="83" t="s">
        <v>603</v>
      </c>
      <c r="B2652" s="84">
        <f t="shared" si="165"/>
        <v>40936.593749993575</v>
      </c>
      <c r="C2652" s="85">
        <f t="shared" si="165"/>
        <v>40936.593749993575</v>
      </c>
      <c r="D2652" s="86">
        <v>29807.67300000005</v>
      </c>
    </row>
    <row r="2653" spans="1:4" x14ac:dyDescent="0.25">
      <c r="A2653" s="83" t="s">
        <v>603</v>
      </c>
      <c r="B2653" s="84">
        <f t="shared" si="165"/>
        <v>40936.60416666024</v>
      </c>
      <c r="C2653" s="85">
        <f t="shared" si="165"/>
        <v>40936.60416666024</v>
      </c>
      <c r="D2653" s="86">
        <v>29814.55100000005</v>
      </c>
    </row>
    <row r="2654" spans="1:4" x14ac:dyDescent="0.25">
      <c r="A2654" s="83" t="s">
        <v>603</v>
      </c>
      <c r="B2654" s="84">
        <f t="shared" si="165"/>
        <v>40936.614583326904</v>
      </c>
      <c r="C2654" s="85">
        <f t="shared" si="165"/>
        <v>40936.614583326904</v>
      </c>
      <c r="D2654" s="86">
        <v>29821.384000000049</v>
      </c>
    </row>
    <row r="2655" spans="1:4" x14ac:dyDescent="0.25">
      <c r="A2655" s="83" t="s">
        <v>603</v>
      </c>
      <c r="B2655" s="84">
        <f t="shared" si="165"/>
        <v>40936.624999993568</v>
      </c>
      <c r="C2655" s="85">
        <f t="shared" si="165"/>
        <v>40936.624999993568</v>
      </c>
      <c r="D2655" s="86">
        <v>29828.201000000048</v>
      </c>
    </row>
    <row r="2656" spans="1:4" x14ac:dyDescent="0.25">
      <c r="A2656" s="83" t="s">
        <v>603</v>
      </c>
      <c r="B2656" s="84">
        <f t="shared" si="165"/>
        <v>40936.635416660232</v>
      </c>
      <c r="C2656" s="85">
        <f t="shared" si="165"/>
        <v>40936.635416660232</v>
      </c>
      <c r="D2656" s="86">
        <v>29835.238000000048</v>
      </c>
    </row>
    <row r="2657" spans="1:4" x14ac:dyDescent="0.25">
      <c r="A2657" s="83" t="s">
        <v>603</v>
      </c>
      <c r="B2657" s="84">
        <f t="shared" si="165"/>
        <v>40936.645833326897</v>
      </c>
      <c r="C2657" s="85">
        <f t="shared" si="165"/>
        <v>40936.645833326897</v>
      </c>
      <c r="D2657" s="86">
        <v>29842.267000000047</v>
      </c>
    </row>
    <row r="2658" spans="1:4" x14ac:dyDescent="0.25">
      <c r="A2658" s="83" t="s">
        <v>603</v>
      </c>
      <c r="B2658" s="84">
        <f t="shared" si="165"/>
        <v>40936.656249993561</v>
      </c>
      <c r="C2658" s="85">
        <f t="shared" si="165"/>
        <v>40936.656249993561</v>
      </c>
      <c r="D2658" s="86">
        <v>29849.322000000047</v>
      </c>
    </row>
    <row r="2659" spans="1:4" x14ac:dyDescent="0.25">
      <c r="A2659" s="83" t="s">
        <v>603</v>
      </c>
      <c r="B2659" s="84">
        <f t="shared" si="165"/>
        <v>40936.666666660225</v>
      </c>
      <c r="C2659" s="85">
        <f t="shared" si="165"/>
        <v>40936.666666660225</v>
      </c>
      <c r="D2659" s="86">
        <v>29856.118000000046</v>
      </c>
    </row>
    <row r="2660" spans="1:4" x14ac:dyDescent="0.25">
      <c r="A2660" s="83" t="s">
        <v>603</v>
      </c>
      <c r="B2660" s="84">
        <f t="shared" si="165"/>
        <v>40936.677083326889</v>
      </c>
      <c r="C2660" s="85">
        <f t="shared" si="165"/>
        <v>40936.677083326889</v>
      </c>
      <c r="D2660" s="86">
        <v>29862.861000000044</v>
      </c>
    </row>
    <row r="2661" spans="1:4" x14ac:dyDescent="0.25">
      <c r="A2661" s="83" t="s">
        <v>603</v>
      </c>
      <c r="B2661" s="84">
        <f t="shared" ref="B2661:C2676" si="166">B2660+TIME(0,15,0)</f>
        <v>40936.687499993554</v>
      </c>
      <c r="C2661" s="85">
        <f t="shared" si="166"/>
        <v>40936.687499993554</v>
      </c>
      <c r="D2661" s="86">
        <v>29869.645000000044</v>
      </c>
    </row>
    <row r="2662" spans="1:4" x14ac:dyDescent="0.25">
      <c r="A2662" s="83" t="s">
        <v>603</v>
      </c>
      <c r="B2662" s="84">
        <f t="shared" si="166"/>
        <v>40936.697916660218</v>
      </c>
      <c r="C2662" s="85">
        <f t="shared" si="166"/>
        <v>40936.697916660218</v>
      </c>
      <c r="D2662" s="86">
        <v>29876.503000000044</v>
      </c>
    </row>
    <row r="2663" spans="1:4" x14ac:dyDescent="0.25">
      <c r="A2663" s="83" t="s">
        <v>603</v>
      </c>
      <c r="B2663" s="84">
        <f t="shared" si="166"/>
        <v>40936.708333326882</v>
      </c>
      <c r="C2663" s="85">
        <f t="shared" si="166"/>
        <v>40936.708333326882</v>
      </c>
      <c r="D2663" s="86">
        <v>29883.506000000045</v>
      </c>
    </row>
    <row r="2664" spans="1:4" x14ac:dyDescent="0.25">
      <c r="A2664" s="83" t="s">
        <v>603</v>
      </c>
      <c r="B2664" s="84">
        <f t="shared" si="166"/>
        <v>40936.718749993546</v>
      </c>
      <c r="C2664" s="85">
        <f t="shared" si="166"/>
        <v>40936.718749993546</v>
      </c>
      <c r="D2664" s="86">
        <v>29890.470000000045</v>
      </c>
    </row>
    <row r="2665" spans="1:4" x14ac:dyDescent="0.25">
      <c r="A2665" s="83" t="s">
        <v>603</v>
      </c>
      <c r="B2665" s="84">
        <f t="shared" si="166"/>
        <v>40936.72916666021</v>
      </c>
      <c r="C2665" s="85">
        <f t="shared" si="166"/>
        <v>40936.72916666021</v>
      </c>
      <c r="D2665" s="86">
        <v>29897.443000000047</v>
      </c>
    </row>
    <row r="2666" spans="1:4" x14ac:dyDescent="0.25">
      <c r="A2666" s="83" t="s">
        <v>603</v>
      </c>
      <c r="B2666" s="84">
        <f t="shared" si="166"/>
        <v>40936.739583326875</v>
      </c>
      <c r="C2666" s="85">
        <f t="shared" si="166"/>
        <v>40936.739583326875</v>
      </c>
      <c r="D2666" s="86">
        <v>29904.201000000048</v>
      </c>
    </row>
    <row r="2667" spans="1:4" x14ac:dyDescent="0.25">
      <c r="A2667" s="83" t="s">
        <v>603</v>
      </c>
      <c r="B2667" s="84">
        <f t="shared" si="166"/>
        <v>40936.749999993539</v>
      </c>
      <c r="C2667" s="85">
        <f t="shared" si="166"/>
        <v>40936.749999993539</v>
      </c>
      <c r="D2667" s="86">
        <v>29910.939000000049</v>
      </c>
    </row>
    <row r="2668" spans="1:4" x14ac:dyDescent="0.25">
      <c r="A2668" s="83" t="s">
        <v>603</v>
      </c>
      <c r="B2668" s="84">
        <f t="shared" si="166"/>
        <v>40936.760416660203</v>
      </c>
      <c r="C2668" s="85">
        <f t="shared" si="166"/>
        <v>40936.760416660203</v>
      </c>
      <c r="D2668" s="86">
        <v>29917.65500000005</v>
      </c>
    </row>
    <row r="2669" spans="1:4" x14ac:dyDescent="0.25">
      <c r="A2669" s="83" t="s">
        <v>603</v>
      </c>
      <c r="B2669" s="84">
        <f t="shared" si="166"/>
        <v>40936.770833326867</v>
      </c>
      <c r="C2669" s="85">
        <f t="shared" si="166"/>
        <v>40936.770833326867</v>
      </c>
      <c r="D2669" s="86">
        <v>29924.653000000049</v>
      </c>
    </row>
    <row r="2670" spans="1:4" x14ac:dyDescent="0.25">
      <c r="A2670" s="83" t="s">
        <v>603</v>
      </c>
      <c r="B2670" s="84">
        <f t="shared" si="166"/>
        <v>40936.781249993532</v>
      </c>
      <c r="C2670" s="85">
        <f t="shared" si="166"/>
        <v>40936.781249993532</v>
      </c>
      <c r="D2670" s="86">
        <v>29931.879000000048</v>
      </c>
    </row>
    <row r="2671" spans="1:4" x14ac:dyDescent="0.25">
      <c r="A2671" s="83" t="s">
        <v>603</v>
      </c>
      <c r="B2671" s="84">
        <f t="shared" si="166"/>
        <v>40936.791666660196</v>
      </c>
      <c r="C2671" s="85">
        <f t="shared" si="166"/>
        <v>40936.791666660196</v>
      </c>
      <c r="D2671" s="86">
        <v>29938.829000000049</v>
      </c>
    </row>
    <row r="2672" spans="1:4" x14ac:dyDescent="0.25">
      <c r="A2672" s="83" t="s">
        <v>603</v>
      </c>
      <c r="B2672" s="84">
        <f t="shared" si="166"/>
        <v>40936.80208332686</v>
      </c>
      <c r="C2672" s="85">
        <f t="shared" si="166"/>
        <v>40936.80208332686</v>
      </c>
      <c r="D2672" s="86">
        <v>29945.700000000048</v>
      </c>
    </row>
    <row r="2673" spans="1:4" x14ac:dyDescent="0.25">
      <c r="A2673" s="83" t="s">
        <v>603</v>
      </c>
      <c r="B2673" s="84">
        <f t="shared" si="166"/>
        <v>40936.812499993524</v>
      </c>
      <c r="C2673" s="85">
        <f t="shared" si="166"/>
        <v>40936.812499993524</v>
      </c>
      <c r="D2673" s="86">
        <v>29952.352000000046</v>
      </c>
    </row>
    <row r="2674" spans="1:4" x14ac:dyDescent="0.25">
      <c r="A2674" s="83" t="s">
        <v>603</v>
      </c>
      <c r="B2674" s="84">
        <f t="shared" si="166"/>
        <v>40936.822916660189</v>
      </c>
      <c r="C2674" s="85">
        <f t="shared" si="166"/>
        <v>40936.822916660189</v>
      </c>
      <c r="D2674" s="86">
        <v>29959.465000000047</v>
      </c>
    </row>
    <row r="2675" spans="1:4" x14ac:dyDescent="0.25">
      <c r="A2675" s="83" t="s">
        <v>603</v>
      </c>
      <c r="B2675" s="84">
        <f t="shared" si="166"/>
        <v>40936.833333326853</v>
      </c>
      <c r="C2675" s="85">
        <f t="shared" si="166"/>
        <v>40936.833333326853</v>
      </c>
      <c r="D2675" s="86">
        <v>29966.681000000048</v>
      </c>
    </row>
    <row r="2676" spans="1:4" x14ac:dyDescent="0.25">
      <c r="A2676" s="83" t="s">
        <v>603</v>
      </c>
      <c r="B2676" s="84">
        <f t="shared" si="166"/>
        <v>40936.843749993517</v>
      </c>
      <c r="C2676" s="85">
        <f t="shared" si="166"/>
        <v>40936.843749993517</v>
      </c>
      <c r="D2676" s="86">
        <v>29973.548000000046</v>
      </c>
    </row>
    <row r="2677" spans="1:4" x14ac:dyDescent="0.25">
      <c r="A2677" s="83" t="s">
        <v>603</v>
      </c>
      <c r="B2677" s="84">
        <f t="shared" ref="B2677:C2692" si="167">B2676+TIME(0,15,0)</f>
        <v>40936.854166660181</v>
      </c>
      <c r="C2677" s="85">
        <f t="shared" si="167"/>
        <v>40936.854166660181</v>
      </c>
      <c r="D2677" s="86">
        <v>29980.452000000045</v>
      </c>
    </row>
    <row r="2678" spans="1:4" x14ac:dyDescent="0.25">
      <c r="A2678" s="83" t="s">
        <v>603</v>
      </c>
      <c r="B2678" s="84">
        <f t="shared" si="167"/>
        <v>40936.864583326846</v>
      </c>
      <c r="C2678" s="85">
        <f t="shared" si="167"/>
        <v>40936.864583326846</v>
      </c>
      <c r="D2678" s="86">
        <v>29987.352000000046</v>
      </c>
    </row>
    <row r="2679" spans="1:4" x14ac:dyDescent="0.25">
      <c r="A2679" s="83" t="s">
        <v>603</v>
      </c>
      <c r="B2679" s="84">
        <f t="shared" si="167"/>
        <v>40936.87499999351</v>
      </c>
      <c r="C2679" s="85">
        <f t="shared" si="167"/>
        <v>40936.87499999351</v>
      </c>
      <c r="D2679" s="86">
        <v>29994.258000000045</v>
      </c>
    </row>
    <row r="2680" spans="1:4" x14ac:dyDescent="0.25">
      <c r="A2680" s="83" t="s">
        <v>603</v>
      </c>
      <c r="B2680" s="84">
        <f t="shared" si="167"/>
        <v>40936.885416660174</v>
      </c>
      <c r="C2680" s="85">
        <f t="shared" si="167"/>
        <v>40936.885416660174</v>
      </c>
      <c r="D2680" s="86">
        <v>30000.988000000045</v>
      </c>
    </row>
    <row r="2681" spans="1:4" x14ac:dyDescent="0.25">
      <c r="A2681" s="83" t="s">
        <v>603</v>
      </c>
      <c r="B2681" s="84">
        <f t="shared" si="167"/>
        <v>40936.895833326838</v>
      </c>
      <c r="C2681" s="85">
        <f t="shared" si="167"/>
        <v>40936.895833326838</v>
      </c>
      <c r="D2681" s="86">
        <v>30007.620000000046</v>
      </c>
    </row>
    <row r="2682" spans="1:4" x14ac:dyDescent="0.25">
      <c r="A2682" s="83" t="s">
        <v>603</v>
      </c>
      <c r="B2682" s="84">
        <f t="shared" si="167"/>
        <v>40936.906249993503</v>
      </c>
      <c r="C2682" s="85">
        <f t="shared" si="167"/>
        <v>40936.906249993503</v>
      </c>
      <c r="D2682" s="86">
        <v>30014.269000000048</v>
      </c>
    </row>
    <row r="2683" spans="1:4" x14ac:dyDescent="0.25">
      <c r="A2683" s="83" t="s">
        <v>603</v>
      </c>
      <c r="B2683" s="84">
        <f t="shared" si="167"/>
        <v>40936.916666660167</v>
      </c>
      <c r="C2683" s="85">
        <f t="shared" si="167"/>
        <v>40936.916666660167</v>
      </c>
      <c r="D2683" s="86">
        <v>30021.118000000046</v>
      </c>
    </row>
    <row r="2684" spans="1:4" x14ac:dyDescent="0.25">
      <c r="A2684" s="83" t="s">
        <v>603</v>
      </c>
      <c r="B2684" s="84">
        <f t="shared" si="167"/>
        <v>40936.927083326831</v>
      </c>
      <c r="C2684" s="85">
        <f t="shared" si="167"/>
        <v>40936.927083326831</v>
      </c>
      <c r="D2684" s="86">
        <v>30028.025000000045</v>
      </c>
    </row>
    <row r="2685" spans="1:4" x14ac:dyDescent="0.25">
      <c r="A2685" s="83" t="s">
        <v>603</v>
      </c>
      <c r="B2685" s="84">
        <f t="shared" si="167"/>
        <v>40936.937499993495</v>
      </c>
      <c r="C2685" s="85">
        <f t="shared" si="167"/>
        <v>40936.937499993495</v>
      </c>
      <c r="D2685" s="86">
        <v>30034.886000000046</v>
      </c>
    </row>
    <row r="2686" spans="1:4" x14ac:dyDescent="0.25">
      <c r="A2686" s="83" t="s">
        <v>603</v>
      </c>
      <c r="B2686" s="84">
        <f t="shared" si="167"/>
        <v>40936.94791666016</v>
      </c>
      <c r="C2686" s="85">
        <f t="shared" si="167"/>
        <v>40936.94791666016</v>
      </c>
      <c r="D2686" s="86">
        <v>30041.823000000048</v>
      </c>
    </row>
    <row r="2687" spans="1:4" x14ac:dyDescent="0.25">
      <c r="A2687" s="83" t="s">
        <v>603</v>
      </c>
      <c r="B2687" s="84">
        <f t="shared" si="167"/>
        <v>40936.958333326824</v>
      </c>
      <c r="C2687" s="85">
        <f t="shared" si="167"/>
        <v>40936.958333326824</v>
      </c>
      <c r="D2687" s="86">
        <v>30048.896000000048</v>
      </c>
    </row>
    <row r="2688" spans="1:4" x14ac:dyDescent="0.25">
      <c r="A2688" s="83" t="s">
        <v>603</v>
      </c>
      <c r="B2688" s="84">
        <f t="shared" si="167"/>
        <v>40936.968749993488</v>
      </c>
      <c r="C2688" s="85">
        <f t="shared" si="167"/>
        <v>40936.968749993488</v>
      </c>
      <c r="D2688" s="86">
        <v>30055.735000000048</v>
      </c>
    </row>
    <row r="2689" spans="1:4" x14ac:dyDescent="0.25">
      <c r="A2689" s="83" t="s">
        <v>603</v>
      </c>
      <c r="B2689" s="84">
        <f t="shared" si="167"/>
        <v>40936.979166660152</v>
      </c>
      <c r="C2689" s="85">
        <f t="shared" si="167"/>
        <v>40936.979166660152</v>
      </c>
      <c r="D2689" s="86">
        <v>30062.79700000005</v>
      </c>
    </row>
    <row r="2690" spans="1:4" x14ac:dyDescent="0.25">
      <c r="A2690" s="83" t="s">
        <v>603</v>
      </c>
      <c r="B2690" s="84">
        <f t="shared" si="167"/>
        <v>40936.989583326817</v>
      </c>
      <c r="C2690" s="85">
        <f t="shared" si="167"/>
        <v>40936.989583326817</v>
      </c>
      <c r="D2690" s="86">
        <v>30069.44200000005</v>
      </c>
    </row>
    <row r="2691" spans="1:4" x14ac:dyDescent="0.25">
      <c r="A2691" s="83" t="s">
        <v>603</v>
      </c>
      <c r="B2691" s="84">
        <f t="shared" si="167"/>
        <v>40936.999999993481</v>
      </c>
      <c r="C2691" s="85">
        <f t="shared" si="167"/>
        <v>40936.999999993481</v>
      </c>
      <c r="D2691" s="86">
        <v>30076.385000000049</v>
      </c>
    </row>
    <row r="2692" spans="1:4" x14ac:dyDescent="0.25">
      <c r="A2692" s="83" t="s">
        <v>603</v>
      </c>
      <c r="B2692" s="84">
        <f t="shared" si="167"/>
        <v>40937.010416660145</v>
      </c>
      <c r="C2692" s="85">
        <f t="shared" si="167"/>
        <v>40937.010416660145</v>
      </c>
      <c r="D2692" s="86">
        <v>30083.270000000048</v>
      </c>
    </row>
    <row r="2693" spans="1:4" x14ac:dyDescent="0.25">
      <c r="A2693" s="83" t="s">
        <v>603</v>
      </c>
      <c r="B2693" s="84">
        <f t="shared" ref="B2693:C2708" si="168">B2692+TIME(0,15,0)</f>
        <v>40937.020833326809</v>
      </c>
      <c r="C2693" s="85">
        <f t="shared" si="168"/>
        <v>40937.020833326809</v>
      </c>
      <c r="D2693" s="86">
        <v>30090.134000000049</v>
      </c>
    </row>
    <row r="2694" spans="1:4" x14ac:dyDescent="0.25">
      <c r="A2694" s="83" t="s">
        <v>603</v>
      </c>
      <c r="B2694" s="84">
        <f t="shared" si="168"/>
        <v>40937.031249993473</v>
      </c>
      <c r="C2694" s="85">
        <f t="shared" si="168"/>
        <v>40937.031249993473</v>
      </c>
      <c r="D2694" s="86">
        <v>30097.03100000005</v>
      </c>
    </row>
    <row r="2695" spans="1:4" x14ac:dyDescent="0.25">
      <c r="A2695" s="83" t="s">
        <v>603</v>
      </c>
      <c r="B2695" s="84">
        <f t="shared" si="168"/>
        <v>40937.041666660138</v>
      </c>
      <c r="C2695" s="85">
        <f t="shared" si="168"/>
        <v>40937.041666660138</v>
      </c>
      <c r="D2695" s="86">
        <v>30103.953000000049</v>
      </c>
    </row>
    <row r="2696" spans="1:4" x14ac:dyDescent="0.25">
      <c r="A2696" s="83" t="s">
        <v>603</v>
      </c>
      <c r="B2696" s="84">
        <f t="shared" si="168"/>
        <v>40937.052083326802</v>
      </c>
      <c r="C2696" s="85">
        <f t="shared" si="168"/>
        <v>40937.052083326802</v>
      </c>
      <c r="D2696" s="86">
        <v>30110.665000000048</v>
      </c>
    </row>
    <row r="2697" spans="1:4" x14ac:dyDescent="0.25">
      <c r="A2697" s="83" t="s">
        <v>603</v>
      </c>
      <c r="B2697" s="84">
        <f t="shared" si="168"/>
        <v>40937.062499993466</v>
      </c>
      <c r="C2697" s="85">
        <f t="shared" si="168"/>
        <v>40937.062499993466</v>
      </c>
      <c r="D2697" s="86">
        <v>30117.231000000047</v>
      </c>
    </row>
    <row r="2698" spans="1:4" x14ac:dyDescent="0.25">
      <c r="A2698" s="83" t="s">
        <v>603</v>
      </c>
      <c r="B2698" s="84">
        <f t="shared" si="168"/>
        <v>40937.07291666013</v>
      </c>
      <c r="C2698" s="85">
        <f t="shared" si="168"/>
        <v>40937.07291666013</v>
      </c>
      <c r="D2698" s="86">
        <v>30123.847000000049</v>
      </c>
    </row>
    <row r="2699" spans="1:4" x14ac:dyDescent="0.25">
      <c r="A2699" s="83" t="s">
        <v>603</v>
      </c>
      <c r="B2699" s="84">
        <f t="shared" si="168"/>
        <v>40937.083333326795</v>
      </c>
      <c r="C2699" s="85">
        <f t="shared" si="168"/>
        <v>40937.083333326795</v>
      </c>
      <c r="D2699" s="86">
        <v>30130.697000000047</v>
      </c>
    </row>
    <row r="2700" spans="1:4" x14ac:dyDescent="0.25">
      <c r="A2700" s="83" t="s">
        <v>603</v>
      </c>
      <c r="B2700" s="84">
        <f t="shared" si="168"/>
        <v>40937.093749993459</v>
      </c>
      <c r="C2700" s="85">
        <f t="shared" si="168"/>
        <v>40937.093749993459</v>
      </c>
      <c r="D2700" s="86">
        <v>30137.530000000046</v>
      </c>
    </row>
    <row r="2701" spans="1:4" x14ac:dyDescent="0.25">
      <c r="A2701" s="83" t="s">
        <v>603</v>
      </c>
      <c r="B2701" s="84">
        <f t="shared" si="168"/>
        <v>40937.104166660123</v>
      </c>
      <c r="C2701" s="85">
        <f t="shared" si="168"/>
        <v>40937.104166660123</v>
      </c>
      <c r="D2701" s="86">
        <v>30144.388000000046</v>
      </c>
    </row>
    <row r="2702" spans="1:4" x14ac:dyDescent="0.25">
      <c r="A2702" s="83" t="s">
        <v>603</v>
      </c>
      <c r="B2702" s="84">
        <f t="shared" si="168"/>
        <v>40937.114583326787</v>
      </c>
      <c r="C2702" s="85">
        <f t="shared" si="168"/>
        <v>40937.114583326787</v>
      </c>
      <c r="D2702" s="86">
        <v>30151.242000000046</v>
      </c>
    </row>
    <row r="2703" spans="1:4" x14ac:dyDescent="0.25">
      <c r="A2703" s="83" t="s">
        <v>603</v>
      </c>
      <c r="B2703" s="84">
        <f t="shared" si="168"/>
        <v>40937.124999993452</v>
      </c>
      <c r="C2703" s="85">
        <f t="shared" si="168"/>
        <v>40937.124999993452</v>
      </c>
      <c r="D2703" s="86">
        <v>30158.185000000045</v>
      </c>
    </row>
    <row r="2704" spans="1:4" x14ac:dyDescent="0.25">
      <c r="A2704" s="83" t="s">
        <v>603</v>
      </c>
      <c r="B2704" s="84">
        <f t="shared" si="168"/>
        <v>40937.135416660116</v>
      </c>
      <c r="C2704" s="85">
        <f t="shared" si="168"/>
        <v>40937.135416660116</v>
      </c>
      <c r="D2704" s="86">
        <v>30165.018000000044</v>
      </c>
    </row>
    <row r="2705" spans="1:4" x14ac:dyDescent="0.25">
      <c r="A2705" s="83" t="s">
        <v>603</v>
      </c>
      <c r="B2705" s="84">
        <f t="shared" si="168"/>
        <v>40937.14583332678</v>
      </c>
      <c r="C2705" s="85">
        <f t="shared" si="168"/>
        <v>40937.14583332678</v>
      </c>
      <c r="D2705" s="86">
        <v>30171.754000000044</v>
      </c>
    </row>
    <row r="2706" spans="1:4" x14ac:dyDescent="0.25">
      <c r="A2706" s="83" t="s">
        <v>603</v>
      </c>
      <c r="B2706" s="84">
        <f t="shared" si="168"/>
        <v>40937.156249993444</v>
      </c>
      <c r="C2706" s="85">
        <f t="shared" si="168"/>
        <v>40937.156249993444</v>
      </c>
      <c r="D2706" s="86">
        <v>30178.846000000045</v>
      </c>
    </row>
    <row r="2707" spans="1:4" x14ac:dyDescent="0.25">
      <c r="A2707" s="83" t="s">
        <v>603</v>
      </c>
      <c r="B2707" s="84">
        <f t="shared" si="168"/>
        <v>40937.166666660109</v>
      </c>
      <c r="C2707" s="85">
        <f t="shared" si="168"/>
        <v>40937.166666660109</v>
      </c>
      <c r="D2707" s="86">
        <v>30185.528000000046</v>
      </c>
    </row>
    <row r="2708" spans="1:4" x14ac:dyDescent="0.25">
      <c r="A2708" s="83" t="s">
        <v>603</v>
      </c>
      <c r="B2708" s="84">
        <f t="shared" si="168"/>
        <v>40937.177083326773</v>
      </c>
      <c r="C2708" s="85">
        <f t="shared" si="168"/>
        <v>40937.177083326773</v>
      </c>
      <c r="D2708" s="86">
        <v>30192.423000000046</v>
      </c>
    </row>
    <row r="2709" spans="1:4" x14ac:dyDescent="0.25">
      <c r="A2709" s="83" t="s">
        <v>603</v>
      </c>
      <c r="B2709" s="84">
        <f t="shared" ref="B2709:C2724" si="169">B2708+TIME(0,15,0)</f>
        <v>40937.187499993437</v>
      </c>
      <c r="C2709" s="85">
        <f t="shared" si="169"/>
        <v>40937.187499993437</v>
      </c>
      <c r="D2709" s="86">
        <v>30199.242000000046</v>
      </c>
    </row>
    <row r="2710" spans="1:4" x14ac:dyDescent="0.25">
      <c r="A2710" s="83" t="s">
        <v>603</v>
      </c>
      <c r="B2710" s="84">
        <f t="shared" si="169"/>
        <v>40937.197916660101</v>
      </c>
      <c r="C2710" s="85">
        <f t="shared" si="169"/>
        <v>40937.197916660101</v>
      </c>
      <c r="D2710" s="86">
        <v>30206.087000000047</v>
      </c>
    </row>
    <row r="2711" spans="1:4" x14ac:dyDescent="0.25">
      <c r="A2711" s="83" t="s">
        <v>603</v>
      </c>
      <c r="B2711" s="84">
        <f t="shared" si="169"/>
        <v>40937.208333326766</v>
      </c>
      <c r="C2711" s="85">
        <f t="shared" si="169"/>
        <v>40937.208333326766</v>
      </c>
      <c r="D2711" s="86">
        <v>30212.962000000047</v>
      </c>
    </row>
    <row r="2712" spans="1:4" x14ac:dyDescent="0.25">
      <c r="A2712" s="83" t="s">
        <v>603</v>
      </c>
      <c r="B2712" s="84">
        <f t="shared" si="169"/>
        <v>40937.21874999343</v>
      </c>
      <c r="C2712" s="85">
        <f t="shared" si="169"/>
        <v>40937.21874999343</v>
      </c>
      <c r="D2712" s="86">
        <v>30219.711000000047</v>
      </c>
    </row>
    <row r="2713" spans="1:4" x14ac:dyDescent="0.25">
      <c r="A2713" s="83" t="s">
        <v>603</v>
      </c>
      <c r="B2713" s="84">
        <f t="shared" si="169"/>
        <v>40937.229166660094</v>
      </c>
      <c r="C2713" s="85">
        <f t="shared" si="169"/>
        <v>40937.229166660094</v>
      </c>
      <c r="D2713" s="86">
        <v>30226.366000000045</v>
      </c>
    </row>
    <row r="2714" spans="1:4" x14ac:dyDescent="0.25">
      <c r="A2714" s="83" t="s">
        <v>603</v>
      </c>
      <c r="B2714" s="84">
        <f t="shared" si="169"/>
        <v>40937.239583326758</v>
      </c>
      <c r="C2714" s="85">
        <f t="shared" si="169"/>
        <v>40937.239583326758</v>
      </c>
      <c r="D2714" s="86">
        <v>30233.046000000046</v>
      </c>
    </row>
    <row r="2715" spans="1:4" x14ac:dyDescent="0.25">
      <c r="A2715" s="83" t="s">
        <v>603</v>
      </c>
      <c r="B2715" s="84">
        <f t="shared" si="169"/>
        <v>40937.249999993423</v>
      </c>
      <c r="C2715" s="85">
        <f t="shared" si="169"/>
        <v>40937.249999993423</v>
      </c>
      <c r="D2715" s="86">
        <v>30239.592000000044</v>
      </c>
    </row>
    <row r="2716" spans="1:4" x14ac:dyDescent="0.25">
      <c r="A2716" s="83" t="s">
        <v>603</v>
      </c>
      <c r="B2716" s="84">
        <f t="shared" si="169"/>
        <v>40937.260416660087</v>
      </c>
      <c r="C2716" s="85">
        <f t="shared" si="169"/>
        <v>40937.260416660087</v>
      </c>
      <c r="D2716" s="86">
        <v>30246.088000000043</v>
      </c>
    </row>
    <row r="2717" spans="1:4" x14ac:dyDescent="0.25">
      <c r="A2717" s="83" t="s">
        <v>603</v>
      </c>
      <c r="B2717" s="84">
        <f t="shared" si="169"/>
        <v>40937.270833326751</v>
      </c>
      <c r="C2717" s="85">
        <f t="shared" si="169"/>
        <v>40937.270833326751</v>
      </c>
      <c r="D2717" s="86">
        <v>30252.598000000042</v>
      </c>
    </row>
    <row r="2718" spans="1:4" x14ac:dyDescent="0.25">
      <c r="A2718" s="83" t="s">
        <v>603</v>
      </c>
      <c r="B2718" s="84">
        <f t="shared" si="169"/>
        <v>40937.281249993415</v>
      </c>
      <c r="C2718" s="85">
        <f t="shared" si="169"/>
        <v>40937.281249993415</v>
      </c>
      <c r="D2718" s="86">
        <v>30259.313000000042</v>
      </c>
    </row>
    <row r="2719" spans="1:4" x14ac:dyDescent="0.25">
      <c r="A2719" s="83" t="s">
        <v>603</v>
      </c>
      <c r="B2719" s="84">
        <f t="shared" si="169"/>
        <v>40937.291666660079</v>
      </c>
      <c r="C2719" s="85">
        <f t="shared" si="169"/>
        <v>40937.291666660079</v>
      </c>
      <c r="D2719" s="86">
        <v>30266.047000000042</v>
      </c>
    </row>
    <row r="2720" spans="1:4" x14ac:dyDescent="0.25">
      <c r="A2720" s="83" t="s">
        <v>603</v>
      </c>
      <c r="B2720" s="84">
        <f t="shared" si="169"/>
        <v>40937.302083326744</v>
      </c>
      <c r="C2720" s="85">
        <f t="shared" si="169"/>
        <v>40937.302083326744</v>
      </c>
      <c r="D2720" s="86">
        <v>30272.754000000041</v>
      </c>
    </row>
    <row r="2721" spans="1:4" x14ac:dyDescent="0.25">
      <c r="A2721" s="83" t="s">
        <v>603</v>
      </c>
      <c r="B2721" s="84">
        <f t="shared" si="169"/>
        <v>40937.312499993408</v>
      </c>
      <c r="C2721" s="85">
        <f t="shared" si="169"/>
        <v>40937.312499993408</v>
      </c>
      <c r="D2721" s="86">
        <v>30279.48100000004</v>
      </c>
    </row>
    <row r="2722" spans="1:4" x14ac:dyDescent="0.25">
      <c r="A2722" s="83" t="s">
        <v>603</v>
      </c>
      <c r="B2722" s="84">
        <f t="shared" si="169"/>
        <v>40937.322916660072</v>
      </c>
      <c r="C2722" s="85">
        <f t="shared" si="169"/>
        <v>40937.322916660072</v>
      </c>
      <c r="D2722" s="86">
        <v>30286.253000000041</v>
      </c>
    </row>
    <row r="2723" spans="1:4" x14ac:dyDescent="0.25">
      <c r="A2723" s="83" t="s">
        <v>603</v>
      </c>
      <c r="B2723" s="84">
        <f t="shared" si="169"/>
        <v>40937.333333326736</v>
      </c>
      <c r="C2723" s="85">
        <f t="shared" si="169"/>
        <v>40937.333333326736</v>
      </c>
      <c r="D2723" s="86">
        <v>30293.003000000041</v>
      </c>
    </row>
    <row r="2724" spans="1:4" x14ac:dyDescent="0.25">
      <c r="A2724" s="83" t="s">
        <v>603</v>
      </c>
      <c r="B2724" s="84">
        <f t="shared" si="169"/>
        <v>40937.343749993401</v>
      </c>
      <c r="C2724" s="85">
        <f t="shared" si="169"/>
        <v>40937.343749993401</v>
      </c>
      <c r="D2724" s="86">
        <v>30299.543000000042</v>
      </c>
    </row>
    <row r="2725" spans="1:4" x14ac:dyDescent="0.25">
      <c r="A2725" s="83" t="s">
        <v>603</v>
      </c>
      <c r="B2725" s="84">
        <f t="shared" ref="B2725:C2740" si="170">B2724+TIME(0,15,0)</f>
        <v>40937.354166660065</v>
      </c>
      <c r="C2725" s="85">
        <f t="shared" si="170"/>
        <v>40937.354166660065</v>
      </c>
      <c r="D2725" s="86">
        <v>30306.07300000004</v>
      </c>
    </row>
    <row r="2726" spans="1:4" x14ac:dyDescent="0.25">
      <c r="A2726" s="83" t="s">
        <v>603</v>
      </c>
      <c r="B2726" s="84">
        <f t="shared" si="170"/>
        <v>40937.364583326729</v>
      </c>
      <c r="C2726" s="85">
        <f t="shared" si="170"/>
        <v>40937.364583326729</v>
      </c>
      <c r="D2726" s="86">
        <v>30312.811000000042</v>
      </c>
    </row>
    <row r="2727" spans="1:4" x14ac:dyDescent="0.25">
      <c r="A2727" s="83" t="s">
        <v>603</v>
      </c>
      <c r="B2727" s="84">
        <f t="shared" si="170"/>
        <v>40937.374999993393</v>
      </c>
      <c r="C2727" s="85">
        <f t="shared" si="170"/>
        <v>40937.374999993393</v>
      </c>
      <c r="D2727" s="86">
        <v>30319.725000000042</v>
      </c>
    </row>
    <row r="2728" spans="1:4" x14ac:dyDescent="0.25">
      <c r="A2728" s="83" t="s">
        <v>603</v>
      </c>
      <c r="B2728" s="84">
        <f t="shared" si="170"/>
        <v>40937.385416660058</v>
      </c>
      <c r="C2728" s="85">
        <f t="shared" si="170"/>
        <v>40937.385416660058</v>
      </c>
      <c r="D2728" s="86">
        <v>30326.543000000042</v>
      </c>
    </row>
    <row r="2729" spans="1:4" x14ac:dyDescent="0.25">
      <c r="A2729" s="83" t="s">
        <v>603</v>
      </c>
      <c r="B2729" s="84">
        <f t="shared" si="170"/>
        <v>40937.395833326722</v>
      </c>
      <c r="C2729" s="85">
        <f t="shared" si="170"/>
        <v>40937.395833326722</v>
      </c>
      <c r="D2729" s="86">
        <v>30333.39300000004</v>
      </c>
    </row>
    <row r="2730" spans="1:4" x14ac:dyDescent="0.25">
      <c r="A2730" s="83" t="s">
        <v>603</v>
      </c>
      <c r="B2730" s="84">
        <f t="shared" si="170"/>
        <v>40937.406249993386</v>
      </c>
      <c r="C2730" s="85">
        <f t="shared" si="170"/>
        <v>40937.406249993386</v>
      </c>
      <c r="D2730" s="86">
        <v>30340.301000000039</v>
      </c>
    </row>
    <row r="2731" spans="1:4" x14ac:dyDescent="0.25">
      <c r="A2731" s="83" t="s">
        <v>603</v>
      </c>
      <c r="B2731" s="84">
        <f t="shared" si="170"/>
        <v>40937.41666666005</v>
      </c>
      <c r="C2731" s="85">
        <f t="shared" si="170"/>
        <v>40937.41666666005</v>
      </c>
      <c r="D2731" s="86">
        <v>30347.099000000038</v>
      </c>
    </row>
    <row r="2732" spans="1:4" x14ac:dyDescent="0.25">
      <c r="A2732" s="83" t="s">
        <v>603</v>
      </c>
      <c r="B2732" s="84">
        <f t="shared" si="170"/>
        <v>40937.427083326715</v>
      </c>
      <c r="C2732" s="85">
        <f t="shared" si="170"/>
        <v>40937.427083326715</v>
      </c>
      <c r="D2732" s="86">
        <v>30353.76800000004</v>
      </c>
    </row>
    <row r="2733" spans="1:4" x14ac:dyDescent="0.25">
      <c r="A2733" s="83" t="s">
        <v>603</v>
      </c>
      <c r="B2733" s="84">
        <f t="shared" si="170"/>
        <v>40937.437499993379</v>
      </c>
      <c r="C2733" s="85">
        <f t="shared" si="170"/>
        <v>40937.437499993379</v>
      </c>
      <c r="D2733" s="86">
        <v>30360.437000000042</v>
      </c>
    </row>
    <row r="2734" spans="1:4" x14ac:dyDescent="0.25">
      <c r="A2734" s="83" t="s">
        <v>603</v>
      </c>
      <c r="B2734" s="84">
        <f t="shared" si="170"/>
        <v>40937.447916660043</v>
      </c>
      <c r="C2734" s="85">
        <f t="shared" si="170"/>
        <v>40937.447916660043</v>
      </c>
      <c r="D2734" s="86">
        <v>30367.298000000043</v>
      </c>
    </row>
    <row r="2735" spans="1:4" x14ac:dyDescent="0.25">
      <c r="A2735" s="83" t="s">
        <v>603</v>
      </c>
      <c r="B2735" s="84">
        <f t="shared" si="170"/>
        <v>40937.458333326707</v>
      </c>
      <c r="C2735" s="85">
        <f t="shared" si="170"/>
        <v>40937.458333326707</v>
      </c>
      <c r="D2735" s="86">
        <v>30374.313000000042</v>
      </c>
    </row>
    <row r="2736" spans="1:4" x14ac:dyDescent="0.25">
      <c r="A2736" s="83" t="s">
        <v>603</v>
      </c>
      <c r="B2736" s="84">
        <f t="shared" si="170"/>
        <v>40937.468749993372</v>
      </c>
      <c r="C2736" s="85">
        <f t="shared" si="170"/>
        <v>40937.468749993372</v>
      </c>
      <c r="D2736" s="86">
        <v>30381.291000000041</v>
      </c>
    </row>
    <row r="2737" spans="1:4" x14ac:dyDescent="0.25">
      <c r="A2737" s="83" t="s">
        <v>603</v>
      </c>
      <c r="B2737" s="84">
        <f t="shared" si="170"/>
        <v>40937.479166660036</v>
      </c>
      <c r="C2737" s="85">
        <f t="shared" si="170"/>
        <v>40937.479166660036</v>
      </c>
      <c r="D2737" s="86">
        <v>30388.293000000042</v>
      </c>
    </row>
    <row r="2738" spans="1:4" x14ac:dyDescent="0.25">
      <c r="A2738" s="83" t="s">
        <v>603</v>
      </c>
      <c r="B2738" s="84">
        <f t="shared" si="170"/>
        <v>40937.4895833267</v>
      </c>
      <c r="C2738" s="85">
        <f t="shared" si="170"/>
        <v>40937.4895833267</v>
      </c>
      <c r="D2738" s="86">
        <v>30395.154000000042</v>
      </c>
    </row>
    <row r="2739" spans="1:4" x14ac:dyDescent="0.25">
      <c r="A2739" s="83" t="s">
        <v>603</v>
      </c>
      <c r="B2739" s="84">
        <f t="shared" si="170"/>
        <v>40937.499999993364</v>
      </c>
      <c r="C2739" s="85">
        <f t="shared" si="170"/>
        <v>40937.499999993364</v>
      </c>
      <c r="D2739" s="86">
        <v>30401.964000000044</v>
      </c>
    </row>
    <row r="2740" spans="1:4" x14ac:dyDescent="0.25">
      <c r="A2740" s="83" t="s">
        <v>603</v>
      </c>
      <c r="B2740" s="84">
        <f t="shared" si="170"/>
        <v>40937.510416660029</v>
      </c>
      <c r="C2740" s="85">
        <f t="shared" si="170"/>
        <v>40937.510416660029</v>
      </c>
      <c r="D2740" s="86">
        <v>30408.749000000043</v>
      </c>
    </row>
    <row r="2741" spans="1:4" x14ac:dyDescent="0.25">
      <c r="A2741" s="83" t="s">
        <v>603</v>
      </c>
      <c r="B2741" s="84">
        <f t="shared" ref="B2741:C2756" si="171">B2740+TIME(0,15,0)</f>
        <v>40937.520833326693</v>
      </c>
      <c r="C2741" s="85">
        <f t="shared" si="171"/>
        <v>40937.520833326693</v>
      </c>
      <c r="D2741" s="86">
        <v>30415.939000000042</v>
      </c>
    </row>
    <row r="2742" spans="1:4" x14ac:dyDescent="0.25">
      <c r="A2742" s="83" t="s">
        <v>603</v>
      </c>
      <c r="B2742" s="84">
        <f t="shared" si="171"/>
        <v>40937.531249993357</v>
      </c>
      <c r="C2742" s="85">
        <f t="shared" si="171"/>
        <v>40937.531249993357</v>
      </c>
      <c r="D2742" s="86">
        <v>30422.991000000042</v>
      </c>
    </row>
    <row r="2743" spans="1:4" x14ac:dyDescent="0.25">
      <c r="A2743" s="83" t="s">
        <v>603</v>
      </c>
      <c r="B2743" s="84">
        <f t="shared" si="171"/>
        <v>40937.541666660021</v>
      </c>
      <c r="C2743" s="85">
        <f t="shared" si="171"/>
        <v>40937.541666660021</v>
      </c>
      <c r="D2743" s="86">
        <v>30430.129000000041</v>
      </c>
    </row>
    <row r="2744" spans="1:4" x14ac:dyDescent="0.25">
      <c r="A2744" s="83" t="s">
        <v>603</v>
      </c>
      <c r="B2744" s="84">
        <f t="shared" si="171"/>
        <v>40937.552083326686</v>
      </c>
      <c r="C2744" s="85">
        <f t="shared" si="171"/>
        <v>40937.552083326686</v>
      </c>
      <c r="D2744" s="86">
        <v>30437.26700000004</v>
      </c>
    </row>
    <row r="2745" spans="1:4" x14ac:dyDescent="0.25">
      <c r="A2745" s="83" t="s">
        <v>603</v>
      </c>
      <c r="B2745" s="84">
        <f t="shared" si="171"/>
        <v>40937.56249999335</v>
      </c>
      <c r="C2745" s="85">
        <f t="shared" si="171"/>
        <v>40937.56249999335</v>
      </c>
      <c r="D2745" s="86">
        <v>30444.291000000041</v>
      </c>
    </row>
    <row r="2746" spans="1:4" x14ac:dyDescent="0.25">
      <c r="A2746" s="83" t="s">
        <v>603</v>
      </c>
      <c r="B2746" s="84">
        <f t="shared" si="171"/>
        <v>40937.572916660014</v>
      </c>
      <c r="C2746" s="85">
        <f t="shared" si="171"/>
        <v>40937.572916660014</v>
      </c>
      <c r="D2746" s="86">
        <v>30451.183000000041</v>
      </c>
    </row>
    <row r="2747" spans="1:4" x14ac:dyDescent="0.25">
      <c r="A2747" s="83" t="s">
        <v>603</v>
      </c>
      <c r="B2747" s="84">
        <f t="shared" si="171"/>
        <v>40937.583333326678</v>
      </c>
      <c r="C2747" s="85">
        <f t="shared" si="171"/>
        <v>40937.583333326678</v>
      </c>
      <c r="D2747" s="86">
        <v>30458.16200000004</v>
      </c>
    </row>
    <row r="2748" spans="1:4" x14ac:dyDescent="0.25">
      <c r="A2748" s="83" t="s">
        <v>603</v>
      </c>
      <c r="B2748" s="84">
        <f t="shared" si="171"/>
        <v>40937.593749993342</v>
      </c>
      <c r="C2748" s="85">
        <f t="shared" si="171"/>
        <v>40937.593749993342</v>
      </c>
      <c r="D2748" s="86">
        <v>30465.673000000039</v>
      </c>
    </row>
    <row r="2749" spans="1:4" x14ac:dyDescent="0.25">
      <c r="A2749" s="83" t="s">
        <v>603</v>
      </c>
      <c r="B2749" s="84">
        <f t="shared" si="171"/>
        <v>40937.604166660007</v>
      </c>
      <c r="C2749" s="85">
        <f t="shared" si="171"/>
        <v>40937.604166660007</v>
      </c>
      <c r="D2749" s="86">
        <v>30473.219000000037</v>
      </c>
    </row>
    <row r="2750" spans="1:4" x14ac:dyDescent="0.25">
      <c r="A2750" s="83" t="s">
        <v>603</v>
      </c>
      <c r="B2750" s="84">
        <f t="shared" si="171"/>
        <v>40937.614583326671</v>
      </c>
      <c r="C2750" s="85">
        <f t="shared" si="171"/>
        <v>40937.614583326671</v>
      </c>
      <c r="D2750" s="86">
        <v>30480.910000000036</v>
      </c>
    </row>
    <row r="2751" spans="1:4" x14ac:dyDescent="0.25">
      <c r="A2751" s="83" t="s">
        <v>603</v>
      </c>
      <c r="B2751" s="84">
        <f t="shared" si="171"/>
        <v>40937.624999993335</v>
      </c>
      <c r="C2751" s="85">
        <f t="shared" si="171"/>
        <v>40937.624999993335</v>
      </c>
      <c r="D2751" s="86">
        <v>30488.703000000038</v>
      </c>
    </row>
    <row r="2752" spans="1:4" x14ac:dyDescent="0.25">
      <c r="A2752" s="83" t="s">
        <v>603</v>
      </c>
      <c r="B2752" s="84">
        <f t="shared" si="171"/>
        <v>40937.635416659999</v>
      </c>
      <c r="C2752" s="85">
        <f t="shared" si="171"/>
        <v>40937.635416659999</v>
      </c>
      <c r="D2752" s="86">
        <v>30496.447000000036</v>
      </c>
    </row>
    <row r="2753" spans="1:4" x14ac:dyDescent="0.25">
      <c r="A2753" s="83" t="s">
        <v>603</v>
      </c>
      <c r="B2753" s="84">
        <f t="shared" si="171"/>
        <v>40937.645833326664</v>
      </c>
      <c r="C2753" s="85">
        <f t="shared" si="171"/>
        <v>40937.645833326664</v>
      </c>
      <c r="D2753" s="86">
        <v>30504.022000000037</v>
      </c>
    </row>
    <row r="2754" spans="1:4" x14ac:dyDescent="0.25">
      <c r="A2754" s="83" t="s">
        <v>603</v>
      </c>
      <c r="B2754" s="84">
        <f t="shared" si="171"/>
        <v>40937.656249993328</v>
      </c>
      <c r="C2754" s="85">
        <f t="shared" si="171"/>
        <v>40937.656249993328</v>
      </c>
      <c r="D2754" s="86">
        <v>30511.531000000035</v>
      </c>
    </row>
    <row r="2755" spans="1:4" x14ac:dyDescent="0.25">
      <c r="A2755" s="83" t="s">
        <v>603</v>
      </c>
      <c r="B2755" s="84">
        <f t="shared" si="171"/>
        <v>40937.666666659992</v>
      </c>
      <c r="C2755" s="85">
        <f t="shared" si="171"/>
        <v>40937.666666659992</v>
      </c>
      <c r="D2755" s="86">
        <v>30519.088000000036</v>
      </c>
    </row>
    <row r="2756" spans="1:4" x14ac:dyDescent="0.25">
      <c r="A2756" s="83" t="s">
        <v>603</v>
      </c>
      <c r="B2756" s="84">
        <f t="shared" si="171"/>
        <v>40937.677083326656</v>
      </c>
      <c r="C2756" s="85">
        <f t="shared" si="171"/>
        <v>40937.677083326656</v>
      </c>
      <c r="D2756" s="86">
        <v>30526.475000000035</v>
      </c>
    </row>
    <row r="2757" spans="1:4" x14ac:dyDescent="0.25">
      <c r="A2757" s="83" t="s">
        <v>603</v>
      </c>
      <c r="B2757" s="84">
        <f t="shared" ref="B2757:C2772" si="172">B2756+TIME(0,15,0)</f>
        <v>40937.687499993321</v>
      </c>
      <c r="C2757" s="85">
        <f t="shared" si="172"/>
        <v>40937.687499993321</v>
      </c>
      <c r="D2757" s="86">
        <v>30533.792000000034</v>
      </c>
    </row>
    <row r="2758" spans="1:4" x14ac:dyDescent="0.25">
      <c r="A2758" s="83" t="s">
        <v>603</v>
      </c>
      <c r="B2758" s="84">
        <f t="shared" si="172"/>
        <v>40937.697916659985</v>
      </c>
      <c r="C2758" s="85">
        <f t="shared" si="172"/>
        <v>40937.697916659985</v>
      </c>
      <c r="D2758" s="86">
        <v>30541.435000000034</v>
      </c>
    </row>
    <row r="2759" spans="1:4" x14ac:dyDescent="0.25">
      <c r="A2759" s="83" t="s">
        <v>603</v>
      </c>
      <c r="B2759" s="84">
        <f t="shared" si="172"/>
        <v>40937.708333326649</v>
      </c>
      <c r="C2759" s="85">
        <f t="shared" si="172"/>
        <v>40937.708333326649</v>
      </c>
      <c r="D2759" s="86">
        <v>30548.883000000034</v>
      </c>
    </row>
    <row r="2760" spans="1:4" x14ac:dyDescent="0.25">
      <c r="A2760" s="83" t="s">
        <v>603</v>
      </c>
      <c r="B2760" s="84">
        <f t="shared" si="172"/>
        <v>40937.718749993313</v>
      </c>
      <c r="C2760" s="85">
        <f t="shared" si="172"/>
        <v>40937.718749993313</v>
      </c>
      <c r="D2760" s="86">
        <v>30556.349000000035</v>
      </c>
    </row>
    <row r="2761" spans="1:4" x14ac:dyDescent="0.25">
      <c r="A2761" s="83" t="s">
        <v>603</v>
      </c>
      <c r="B2761" s="84">
        <f t="shared" si="172"/>
        <v>40937.729166659978</v>
      </c>
      <c r="C2761" s="85">
        <f t="shared" si="172"/>
        <v>40937.729166659978</v>
      </c>
      <c r="D2761" s="86">
        <v>30563.139000000036</v>
      </c>
    </row>
    <row r="2762" spans="1:4" x14ac:dyDescent="0.25">
      <c r="A2762" s="83" t="s">
        <v>603</v>
      </c>
      <c r="B2762" s="84">
        <f t="shared" si="172"/>
        <v>40937.739583326642</v>
      </c>
      <c r="C2762" s="85">
        <f t="shared" si="172"/>
        <v>40937.739583326642</v>
      </c>
      <c r="D2762" s="86">
        <v>30569.430000000037</v>
      </c>
    </row>
    <row r="2763" spans="1:4" x14ac:dyDescent="0.25">
      <c r="A2763" s="83" t="s">
        <v>603</v>
      </c>
      <c r="B2763" s="84">
        <f t="shared" si="172"/>
        <v>40937.749999993306</v>
      </c>
      <c r="C2763" s="85">
        <f t="shared" si="172"/>
        <v>40937.749999993306</v>
      </c>
      <c r="D2763" s="86">
        <v>30581.326000000037</v>
      </c>
    </row>
    <row r="2764" spans="1:4" x14ac:dyDescent="0.25">
      <c r="A2764" s="83" t="s">
        <v>603</v>
      </c>
      <c r="B2764" s="84">
        <f t="shared" si="172"/>
        <v>40937.76041665997</v>
      </c>
      <c r="C2764" s="85">
        <f t="shared" si="172"/>
        <v>40937.76041665997</v>
      </c>
      <c r="D2764" s="86">
        <v>30601.790000000037</v>
      </c>
    </row>
    <row r="2765" spans="1:4" x14ac:dyDescent="0.25">
      <c r="A2765" s="83" t="s">
        <v>603</v>
      </c>
      <c r="B2765" s="84">
        <f t="shared" si="172"/>
        <v>40937.770833326635</v>
      </c>
      <c r="C2765" s="85">
        <f t="shared" si="172"/>
        <v>40937.770833326635</v>
      </c>
      <c r="D2765" s="86">
        <v>30623.803000000036</v>
      </c>
    </row>
    <row r="2766" spans="1:4" x14ac:dyDescent="0.25">
      <c r="A2766" s="83" t="s">
        <v>603</v>
      </c>
      <c r="B2766" s="84">
        <f t="shared" si="172"/>
        <v>40937.781249993299</v>
      </c>
      <c r="C2766" s="85">
        <f t="shared" si="172"/>
        <v>40937.781249993299</v>
      </c>
      <c r="D2766" s="86">
        <v>30645.252000000037</v>
      </c>
    </row>
    <row r="2767" spans="1:4" x14ac:dyDescent="0.25">
      <c r="A2767" s="83" t="s">
        <v>603</v>
      </c>
      <c r="B2767" s="84">
        <f t="shared" si="172"/>
        <v>40937.791666659963</v>
      </c>
      <c r="C2767" s="85">
        <f t="shared" si="172"/>
        <v>40937.791666659963</v>
      </c>
      <c r="D2767" s="86">
        <v>30665.722000000038</v>
      </c>
    </row>
    <row r="2768" spans="1:4" x14ac:dyDescent="0.25">
      <c r="A2768" s="83" t="s">
        <v>603</v>
      </c>
      <c r="B2768" s="84">
        <f t="shared" si="172"/>
        <v>40937.802083326627</v>
      </c>
      <c r="C2768" s="85">
        <f t="shared" si="172"/>
        <v>40937.802083326627</v>
      </c>
      <c r="D2768" s="86">
        <v>30683.975000000039</v>
      </c>
    </row>
    <row r="2769" spans="1:4" x14ac:dyDescent="0.25">
      <c r="A2769" s="83" t="s">
        <v>603</v>
      </c>
      <c r="B2769" s="84">
        <f t="shared" si="172"/>
        <v>40937.812499993292</v>
      </c>
      <c r="C2769" s="85">
        <f t="shared" si="172"/>
        <v>40937.812499993292</v>
      </c>
      <c r="D2769" s="86">
        <v>30691.58900000004</v>
      </c>
    </row>
    <row r="2770" spans="1:4" x14ac:dyDescent="0.25">
      <c r="A2770" s="83" t="s">
        <v>603</v>
      </c>
      <c r="B2770" s="84">
        <f t="shared" si="172"/>
        <v>40937.822916659956</v>
      </c>
      <c r="C2770" s="85">
        <f t="shared" si="172"/>
        <v>40937.822916659956</v>
      </c>
      <c r="D2770" s="86">
        <v>30699.60800000004</v>
      </c>
    </row>
    <row r="2771" spans="1:4" x14ac:dyDescent="0.25">
      <c r="A2771" s="83" t="s">
        <v>603</v>
      </c>
      <c r="B2771" s="84">
        <f t="shared" si="172"/>
        <v>40937.83333332662</v>
      </c>
      <c r="C2771" s="85">
        <f t="shared" si="172"/>
        <v>40937.83333332662</v>
      </c>
      <c r="D2771" s="86">
        <v>30706.563000000042</v>
      </c>
    </row>
    <row r="2772" spans="1:4" x14ac:dyDescent="0.25">
      <c r="A2772" s="83" t="s">
        <v>603</v>
      </c>
      <c r="B2772" s="84">
        <f t="shared" si="172"/>
        <v>40937.843749993284</v>
      </c>
      <c r="C2772" s="85">
        <f t="shared" si="172"/>
        <v>40937.843749993284</v>
      </c>
      <c r="D2772" s="86">
        <v>30713.633000000042</v>
      </c>
    </row>
    <row r="2773" spans="1:4" x14ac:dyDescent="0.25">
      <c r="A2773" s="83" t="s">
        <v>603</v>
      </c>
      <c r="B2773" s="84">
        <f t="shared" ref="B2773:C2788" si="173">B2772+TIME(0,15,0)</f>
        <v>40937.854166659949</v>
      </c>
      <c r="C2773" s="85">
        <f t="shared" si="173"/>
        <v>40937.854166659949</v>
      </c>
      <c r="D2773" s="86">
        <v>30720.878000000041</v>
      </c>
    </row>
    <row r="2774" spans="1:4" x14ac:dyDescent="0.25">
      <c r="A2774" s="83" t="s">
        <v>603</v>
      </c>
      <c r="B2774" s="84">
        <f t="shared" si="173"/>
        <v>40937.864583326613</v>
      </c>
      <c r="C2774" s="85">
        <f t="shared" si="173"/>
        <v>40937.864583326613</v>
      </c>
      <c r="D2774" s="86">
        <v>30728.441000000039</v>
      </c>
    </row>
    <row r="2775" spans="1:4" x14ac:dyDescent="0.25">
      <c r="A2775" s="83" t="s">
        <v>603</v>
      </c>
      <c r="B2775" s="84">
        <f t="shared" si="173"/>
        <v>40937.874999993277</v>
      </c>
      <c r="C2775" s="85">
        <f t="shared" si="173"/>
        <v>40937.874999993277</v>
      </c>
      <c r="D2775" s="86">
        <v>30735.797000000039</v>
      </c>
    </row>
    <row r="2776" spans="1:4" x14ac:dyDescent="0.25">
      <c r="A2776" s="83" t="s">
        <v>603</v>
      </c>
      <c r="B2776" s="84">
        <f t="shared" si="173"/>
        <v>40937.885416659941</v>
      </c>
      <c r="C2776" s="85">
        <f t="shared" si="173"/>
        <v>40937.885416659941</v>
      </c>
      <c r="D2776" s="86">
        <v>30742.726000000039</v>
      </c>
    </row>
    <row r="2777" spans="1:4" x14ac:dyDescent="0.25">
      <c r="A2777" s="83" t="s">
        <v>603</v>
      </c>
      <c r="B2777" s="84">
        <f t="shared" si="173"/>
        <v>40937.895833326605</v>
      </c>
      <c r="C2777" s="85">
        <f t="shared" si="173"/>
        <v>40937.895833326605</v>
      </c>
      <c r="D2777" s="86">
        <v>30749.622000000039</v>
      </c>
    </row>
    <row r="2778" spans="1:4" x14ac:dyDescent="0.25">
      <c r="A2778" s="83" t="s">
        <v>603</v>
      </c>
      <c r="B2778" s="84">
        <f t="shared" si="173"/>
        <v>40937.90624999327</v>
      </c>
      <c r="C2778" s="85">
        <f t="shared" si="173"/>
        <v>40937.90624999327</v>
      </c>
      <c r="D2778" s="86">
        <v>30756.460000000039</v>
      </c>
    </row>
    <row r="2779" spans="1:4" x14ac:dyDescent="0.25">
      <c r="A2779" s="83" t="s">
        <v>603</v>
      </c>
      <c r="B2779" s="84">
        <f t="shared" si="173"/>
        <v>40937.916666659934</v>
      </c>
      <c r="C2779" s="85">
        <f t="shared" si="173"/>
        <v>40937.916666659934</v>
      </c>
      <c r="D2779" s="86">
        <v>30764.00200000004</v>
      </c>
    </row>
    <row r="2780" spans="1:4" x14ac:dyDescent="0.25">
      <c r="A2780" s="83" t="s">
        <v>603</v>
      </c>
      <c r="B2780" s="84">
        <f t="shared" si="173"/>
        <v>40937.927083326598</v>
      </c>
      <c r="C2780" s="85">
        <f t="shared" si="173"/>
        <v>40937.927083326598</v>
      </c>
      <c r="D2780" s="86">
        <v>30771.16100000004</v>
      </c>
    </row>
    <row r="2781" spans="1:4" x14ac:dyDescent="0.25">
      <c r="A2781" s="83" t="s">
        <v>603</v>
      </c>
      <c r="B2781" s="84">
        <f t="shared" si="173"/>
        <v>40937.937499993262</v>
      </c>
      <c r="C2781" s="85">
        <f t="shared" si="173"/>
        <v>40937.937499993262</v>
      </c>
      <c r="D2781" s="86">
        <v>30778.265000000039</v>
      </c>
    </row>
    <row r="2782" spans="1:4" x14ac:dyDescent="0.25">
      <c r="A2782" s="83" t="s">
        <v>603</v>
      </c>
      <c r="B2782" s="84">
        <f t="shared" si="173"/>
        <v>40937.947916659927</v>
      </c>
      <c r="C2782" s="85">
        <f t="shared" si="173"/>
        <v>40937.947916659927</v>
      </c>
      <c r="D2782" s="86">
        <v>30785.344000000041</v>
      </c>
    </row>
    <row r="2783" spans="1:4" x14ac:dyDescent="0.25">
      <c r="A2783" s="83" t="s">
        <v>603</v>
      </c>
      <c r="B2783" s="84">
        <f t="shared" si="173"/>
        <v>40937.958333326591</v>
      </c>
      <c r="C2783" s="85">
        <f t="shared" si="173"/>
        <v>40937.958333326591</v>
      </c>
      <c r="D2783" s="86">
        <v>30792.205000000042</v>
      </c>
    </row>
    <row r="2784" spans="1:4" x14ac:dyDescent="0.25">
      <c r="A2784" s="83" t="s">
        <v>603</v>
      </c>
      <c r="B2784" s="84">
        <f t="shared" si="173"/>
        <v>40937.968749993255</v>
      </c>
      <c r="C2784" s="85">
        <f t="shared" si="173"/>
        <v>40937.968749993255</v>
      </c>
      <c r="D2784" s="86">
        <v>30799.049000000043</v>
      </c>
    </row>
    <row r="2785" spans="1:4" x14ac:dyDescent="0.25">
      <c r="A2785" s="83" t="s">
        <v>603</v>
      </c>
      <c r="B2785" s="84">
        <f t="shared" si="173"/>
        <v>40937.979166659919</v>
      </c>
      <c r="C2785" s="85">
        <f t="shared" si="173"/>
        <v>40937.979166659919</v>
      </c>
      <c r="D2785" s="86">
        <v>30805.899000000041</v>
      </c>
    </row>
    <row r="2786" spans="1:4" x14ac:dyDescent="0.25">
      <c r="A2786" s="83" t="s">
        <v>603</v>
      </c>
      <c r="B2786" s="84">
        <f t="shared" si="173"/>
        <v>40937.989583326584</v>
      </c>
      <c r="C2786" s="85">
        <f t="shared" si="173"/>
        <v>40937.989583326584</v>
      </c>
      <c r="D2786" s="86">
        <v>30813.01800000004</v>
      </c>
    </row>
    <row r="2787" spans="1:4" x14ac:dyDescent="0.25">
      <c r="A2787" s="83" t="s">
        <v>603</v>
      </c>
      <c r="B2787" s="84">
        <f t="shared" si="173"/>
        <v>40937.999999993248</v>
      </c>
      <c r="C2787" s="85">
        <f t="shared" si="173"/>
        <v>40937.999999993248</v>
      </c>
      <c r="D2787" s="86">
        <v>30820.182000000041</v>
      </c>
    </row>
    <row r="2788" spans="1:4" x14ac:dyDescent="0.25">
      <c r="A2788" s="83" t="s">
        <v>603</v>
      </c>
      <c r="B2788" s="84">
        <f t="shared" si="173"/>
        <v>40938.010416659912</v>
      </c>
      <c r="C2788" s="85">
        <f t="shared" si="173"/>
        <v>40938.010416659912</v>
      </c>
      <c r="D2788" s="86">
        <v>30827.260000000042</v>
      </c>
    </row>
    <row r="2789" spans="1:4" x14ac:dyDescent="0.25">
      <c r="A2789" s="83" t="s">
        <v>603</v>
      </c>
      <c r="B2789" s="84">
        <f t="shared" ref="B2789:C2804" si="174">B2788+TIME(0,15,0)</f>
        <v>40938.020833326576</v>
      </c>
      <c r="C2789" s="85">
        <f t="shared" si="174"/>
        <v>40938.020833326576</v>
      </c>
      <c r="D2789" s="86">
        <v>30834.310000000041</v>
      </c>
    </row>
    <row r="2790" spans="1:4" x14ac:dyDescent="0.25">
      <c r="A2790" s="83" t="s">
        <v>603</v>
      </c>
      <c r="B2790" s="84">
        <f t="shared" si="174"/>
        <v>40938.031249993241</v>
      </c>
      <c r="C2790" s="85">
        <f t="shared" si="174"/>
        <v>40938.031249993241</v>
      </c>
      <c r="D2790" s="86">
        <v>30841.292000000041</v>
      </c>
    </row>
    <row r="2791" spans="1:4" x14ac:dyDescent="0.25">
      <c r="A2791" s="83" t="s">
        <v>603</v>
      </c>
      <c r="B2791" s="84">
        <f t="shared" si="174"/>
        <v>40938.041666659905</v>
      </c>
      <c r="C2791" s="85">
        <f t="shared" si="174"/>
        <v>40938.041666659905</v>
      </c>
      <c r="D2791" s="86">
        <v>30848.114000000041</v>
      </c>
    </row>
    <row r="2792" spans="1:4" x14ac:dyDescent="0.25">
      <c r="A2792" s="83" t="s">
        <v>603</v>
      </c>
      <c r="B2792" s="84">
        <f t="shared" si="174"/>
        <v>40938.052083326569</v>
      </c>
      <c r="C2792" s="85">
        <f t="shared" si="174"/>
        <v>40938.052083326569</v>
      </c>
      <c r="D2792" s="86">
        <v>30854.924000000043</v>
      </c>
    </row>
    <row r="2793" spans="1:4" x14ac:dyDescent="0.25">
      <c r="A2793" s="83" t="s">
        <v>603</v>
      </c>
      <c r="B2793" s="84">
        <f t="shared" si="174"/>
        <v>40938.062499993233</v>
      </c>
      <c r="C2793" s="85">
        <f t="shared" si="174"/>
        <v>40938.062499993233</v>
      </c>
      <c r="D2793" s="86">
        <v>30861.800000000043</v>
      </c>
    </row>
    <row r="2794" spans="1:4" x14ac:dyDescent="0.25">
      <c r="A2794" s="83" t="s">
        <v>603</v>
      </c>
      <c r="B2794" s="84">
        <f t="shared" si="174"/>
        <v>40938.072916659898</v>
      </c>
      <c r="C2794" s="85">
        <f t="shared" si="174"/>
        <v>40938.072916659898</v>
      </c>
      <c r="D2794" s="86">
        <v>30868.924000000043</v>
      </c>
    </row>
    <row r="2795" spans="1:4" x14ac:dyDescent="0.25">
      <c r="A2795" s="83" t="s">
        <v>603</v>
      </c>
      <c r="B2795" s="84">
        <f t="shared" si="174"/>
        <v>40938.083333326562</v>
      </c>
      <c r="C2795" s="85">
        <f t="shared" si="174"/>
        <v>40938.083333326562</v>
      </c>
      <c r="D2795" s="86">
        <v>30876.045000000042</v>
      </c>
    </row>
    <row r="2796" spans="1:4" x14ac:dyDescent="0.25">
      <c r="A2796" s="83" t="s">
        <v>603</v>
      </c>
      <c r="B2796" s="84">
        <f t="shared" si="174"/>
        <v>40938.093749993226</v>
      </c>
      <c r="C2796" s="85">
        <f t="shared" si="174"/>
        <v>40938.093749993226</v>
      </c>
      <c r="D2796" s="86">
        <v>30883.175000000043</v>
      </c>
    </row>
    <row r="2797" spans="1:4" x14ac:dyDescent="0.25">
      <c r="A2797" s="83" t="s">
        <v>603</v>
      </c>
      <c r="B2797" s="84">
        <f t="shared" si="174"/>
        <v>40938.10416665989</v>
      </c>
      <c r="C2797" s="85">
        <f t="shared" si="174"/>
        <v>40938.10416665989</v>
      </c>
      <c r="D2797" s="86">
        <v>30890.326000000045</v>
      </c>
    </row>
    <row r="2798" spans="1:4" x14ac:dyDescent="0.25">
      <c r="A2798" s="83" t="s">
        <v>603</v>
      </c>
      <c r="B2798" s="84">
        <f t="shared" si="174"/>
        <v>40938.114583326555</v>
      </c>
      <c r="C2798" s="85">
        <f t="shared" si="174"/>
        <v>40938.114583326555</v>
      </c>
      <c r="D2798" s="86">
        <v>30897.305000000044</v>
      </c>
    </row>
    <row r="2799" spans="1:4" x14ac:dyDescent="0.25">
      <c r="A2799" s="83" t="s">
        <v>603</v>
      </c>
      <c r="B2799" s="84">
        <f t="shared" si="174"/>
        <v>40938.124999993219</v>
      </c>
      <c r="C2799" s="85">
        <f t="shared" si="174"/>
        <v>40938.124999993219</v>
      </c>
      <c r="D2799" s="86">
        <v>30904.151000000045</v>
      </c>
    </row>
    <row r="2800" spans="1:4" x14ac:dyDescent="0.25">
      <c r="A2800" s="83" t="s">
        <v>603</v>
      </c>
      <c r="B2800" s="84">
        <f t="shared" si="174"/>
        <v>40938.135416659883</v>
      </c>
      <c r="C2800" s="85">
        <f t="shared" si="174"/>
        <v>40938.135416659883</v>
      </c>
      <c r="D2800" s="86">
        <v>30911.000000000044</v>
      </c>
    </row>
    <row r="2801" spans="1:4" x14ac:dyDescent="0.25">
      <c r="A2801" s="83" t="s">
        <v>603</v>
      </c>
      <c r="B2801" s="84">
        <f t="shared" si="174"/>
        <v>40938.145833326547</v>
      </c>
      <c r="C2801" s="85">
        <f t="shared" si="174"/>
        <v>40938.145833326547</v>
      </c>
      <c r="D2801" s="86">
        <v>30917.978000000043</v>
      </c>
    </row>
    <row r="2802" spans="1:4" x14ac:dyDescent="0.25">
      <c r="A2802" s="83" t="s">
        <v>603</v>
      </c>
      <c r="B2802" s="84">
        <f t="shared" si="174"/>
        <v>40938.156249993212</v>
      </c>
      <c r="C2802" s="85">
        <f t="shared" si="174"/>
        <v>40938.156249993212</v>
      </c>
      <c r="D2802" s="86">
        <v>30925.153000000042</v>
      </c>
    </row>
    <row r="2803" spans="1:4" x14ac:dyDescent="0.25">
      <c r="A2803" s="83" t="s">
        <v>603</v>
      </c>
      <c r="B2803" s="84">
        <f t="shared" si="174"/>
        <v>40938.166666659876</v>
      </c>
      <c r="C2803" s="85">
        <f t="shared" si="174"/>
        <v>40938.166666659876</v>
      </c>
      <c r="D2803" s="86">
        <v>30932.27000000004</v>
      </c>
    </row>
    <row r="2804" spans="1:4" x14ac:dyDescent="0.25">
      <c r="A2804" s="83" t="s">
        <v>603</v>
      </c>
      <c r="B2804" s="84">
        <f t="shared" si="174"/>
        <v>40938.17708332654</v>
      </c>
      <c r="C2804" s="85">
        <f t="shared" si="174"/>
        <v>40938.17708332654</v>
      </c>
      <c r="D2804" s="86">
        <v>30939.436000000042</v>
      </c>
    </row>
    <row r="2805" spans="1:4" x14ac:dyDescent="0.25">
      <c r="A2805" s="83" t="s">
        <v>603</v>
      </c>
      <c r="B2805" s="84">
        <f t="shared" ref="B2805:C2820" si="175">B2804+TIME(0,15,0)</f>
        <v>40938.187499993204</v>
      </c>
      <c r="C2805" s="85">
        <f t="shared" si="175"/>
        <v>40938.187499993204</v>
      </c>
      <c r="D2805" s="86">
        <v>30946.531000000043</v>
      </c>
    </row>
    <row r="2806" spans="1:4" x14ac:dyDescent="0.25">
      <c r="A2806" s="83" t="s">
        <v>603</v>
      </c>
      <c r="B2806" s="84">
        <f t="shared" si="175"/>
        <v>40938.197916659868</v>
      </c>
      <c r="C2806" s="85">
        <f t="shared" si="175"/>
        <v>40938.197916659868</v>
      </c>
      <c r="D2806" s="86">
        <v>30955.220000000041</v>
      </c>
    </row>
    <row r="2807" spans="1:4" x14ac:dyDescent="0.25">
      <c r="A2807" s="83" t="s">
        <v>603</v>
      </c>
      <c r="B2807" s="84">
        <f t="shared" si="175"/>
        <v>40938.208333326533</v>
      </c>
      <c r="C2807" s="85">
        <f t="shared" si="175"/>
        <v>40938.208333326533</v>
      </c>
      <c r="D2807" s="86">
        <v>30966.717000000041</v>
      </c>
    </row>
    <row r="2808" spans="1:4" x14ac:dyDescent="0.25">
      <c r="A2808" s="83" t="s">
        <v>603</v>
      </c>
      <c r="B2808" s="84">
        <f t="shared" si="175"/>
        <v>40938.218749993197</v>
      </c>
      <c r="C2808" s="85">
        <f t="shared" si="175"/>
        <v>40938.218749993197</v>
      </c>
      <c r="D2808" s="86">
        <v>30976.492000000042</v>
      </c>
    </row>
    <row r="2809" spans="1:4" x14ac:dyDescent="0.25">
      <c r="A2809" s="83" t="s">
        <v>603</v>
      </c>
      <c r="B2809" s="84">
        <f t="shared" si="175"/>
        <v>40938.229166659861</v>
      </c>
      <c r="C2809" s="85">
        <f t="shared" si="175"/>
        <v>40938.229166659861</v>
      </c>
      <c r="D2809" s="86">
        <v>30986.142000000043</v>
      </c>
    </row>
    <row r="2810" spans="1:4" x14ac:dyDescent="0.25">
      <c r="A2810" s="83" t="s">
        <v>603</v>
      </c>
      <c r="B2810" s="84">
        <f t="shared" si="175"/>
        <v>40938.239583326525</v>
      </c>
      <c r="C2810" s="85">
        <f t="shared" si="175"/>
        <v>40938.239583326525</v>
      </c>
      <c r="D2810" s="86">
        <v>30997.589000000044</v>
      </c>
    </row>
    <row r="2811" spans="1:4" x14ac:dyDescent="0.25">
      <c r="A2811" s="83" t="s">
        <v>603</v>
      </c>
      <c r="B2811" s="84">
        <f t="shared" si="175"/>
        <v>40938.24999999319</v>
      </c>
      <c r="C2811" s="85">
        <f t="shared" si="175"/>
        <v>40938.24999999319</v>
      </c>
      <c r="D2811" s="86">
        <v>31009.215000000044</v>
      </c>
    </row>
    <row r="2812" spans="1:4" x14ac:dyDescent="0.25">
      <c r="A2812" s="83" t="s">
        <v>603</v>
      </c>
      <c r="B2812" s="84">
        <f t="shared" si="175"/>
        <v>40938.260416659854</v>
      </c>
      <c r="C2812" s="85">
        <f t="shared" si="175"/>
        <v>40938.260416659854</v>
      </c>
      <c r="D2812" s="86">
        <v>31020.603000000043</v>
      </c>
    </row>
    <row r="2813" spans="1:4" x14ac:dyDescent="0.25">
      <c r="A2813" s="83" t="s">
        <v>603</v>
      </c>
      <c r="B2813" s="84">
        <f t="shared" si="175"/>
        <v>40938.270833326518</v>
      </c>
      <c r="C2813" s="85">
        <f t="shared" si="175"/>
        <v>40938.270833326518</v>
      </c>
      <c r="D2813" s="86">
        <v>31032.729000000043</v>
      </c>
    </row>
    <row r="2814" spans="1:4" x14ac:dyDescent="0.25">
      <c r="A2814" s="83" t="s">
        <v>603</v>
      </c>
      <c r="B2814" s="84">
        <f t="shared" si="175"/>
        <v>40938.281249993182</v>
      </c>
      <c r="C2814" s="85">
        <f t="shared" si="175"/>
        <v>40938.281249993182</v>
      </c>
      <c r="D2814" s="86">
        <v>31045.109000000044</v>
      </c>
    </row>
    <row r="2815" spans="1:4" x14ac:dyDescent="0.25">
      <c r="A2815" s="83" t="s">
        <v>603</v>
      </c>
      <c r="B2815" s="84">
        <f t="shared" si="175"/>
        <v>40938.291666659847</v>
      </c>
      <c r="C2815" s="85">
        <f t="shared" si="175"/>
        <v>40938.291666659847</v>
      </c>
      <c r="D2815" s="86">
        <v>31057.694000000043</v>
      </c>
    </row>
    <row r="2816" spans="1:4" x14ac:dyDescent="0.25">
      <c r="A2816" s="83" t="s">
        <v>603</v>
      </c>
      <c r="B2816" s="84">
        <f t="shared" si="175"/>
        <v>40938.302083326511</v>
      </c>
      <c r="C2816" s="85">
        <f t="shared" si="175"/>
        <v>40938.302083326511</v>
      </c>
      <c r="D2816" s="86">
        <v>31075.925000000043</v>
      </c>
    </row>
    <row r="2817" spans="1:4" x14ac:dyDescent="0.25">
      <c r="A2817" s="83" t="s">
        <v>603</v>
      </c>
      <c r="B2817" s="84">
        <f t="shared" si="175"/>
        <v>40938.312499993175</v>
      </c>
      <c r="C2817" s="85">
        <f t="shared" si="175"/>
        <v>40938.312499993175</v>
      </c>
      <c r="D2817" s="86">
        <v>31096.366000000042</v>
      </c>
    </row>
    <row r="2818" spans="1:4" x14ac:dyDescent="0.25">
      <c r="A2818" s="83" t="s">
        <v>603</v>
      </c>
      <c r="B2818" s="84">
        <f t="shared" si="175"/>
        <v>40938.322916659839</v>
      </c>
      <c r="C2818" s="85">
        <f t="shared" si="175"/>
        <v>40938.322916659839</v>
      </c>
      <c r="D2818" s="86">
        <v>31118.257000000041</v>
      </c>
    </row>
    <row r="2819" spans="1:4" x14ac:dyDescent="0.25">
      <c r="A2819" s="83" t="s">
        <v>603</v>
      </c>
      <c r="B2819" s="84">
        <f t="shared" si="175"/>
        <v>40938.333333326504</v>
      </c>
      <c r="C2819" s="85">
        <f t="shared" si="175"/>
        <v>40938.333333326504</v>
      </c>
      <c r="D2819" s="86">
        <v>31137.581000000042</v>
      </c>
    </row>
    <row r="2820" spans="1:4" x14ac:dyDescent="0.25">
      <c r="A2820" s="83" t="s">
        <v>603</v>
      </c>
      <c r="B2820" s="84">
        <f t="shared" si="175"/>
        <v>40938.343749993168</v>
      </c>
      <c r="C2820" s="85">
        <f t="shared" si="175"/>
        <v>40938.343749993168</v>
      </c>
      <c r="D2820" s="86">
        <v>31158.436000000042</v>
      </c>
    </row>
    <row r="2821" spans="1:4" x14ac:dyDescent="0.25">
      <c r="A2821" s="83" t="s">
        <v>603</v>
      </c>
      <c r="B2821" s="84">
        <f t="shared" ref="B2821:C2836" si="176">B2820+TIME(0,15,0)</f>
        <v>40938.354166659832</v>
      </c>
      <c r="C2821" s="85">
        <f t="shared" si="176"/>
        <v>40938.354166659832</v>
      </c>
      <c r="D2821" s="86">
        <v>31181.170000000042</v>
      </c>
    </row>
    <row r="2822" spans="1:4" x14ac:dyDescent="0.25">
      <c r="A2822" s="83" t="s">
        <v>603</v>
      </c>
      <c r="B2822" s="84">
        <f t="shared" si="176"/>
        <v>40938.364583326496</v>
      </c>
      <c r="C2822" s="85">
        <f t="shared" si="176"/>
        <v>40938.364583326496</v>
      </c>
      <c r="D2822" s="86">
        <v>31203.339000000044</v>
      </c>
    </row>
    <row r="2823" spans="1:4" x14ac:dyDescent="0.25">
      <c r="A2823" s="83" t="s">
        <v>603</v>
      </c>
      <c r="B2823" s="84">
        <f t="shared" si="176"/>
        <v>40938.374999993161</v>
      </c>
      <c r="C2823" s="85">
        <f t="shared" si="176"/>
        <v>40938.374999993161</v>
      </c>
      <c r="D2823" s="86">
        <v>31225.909000000043</v>
      </c>
    </row>
    <row r="2824" spans="1:4" x14ac:dyDescent="0.25">
      <c r="A2824" s="83" t="s">
        <v>603</v>
      </c>
      <c r="B2824" s="84">
        <f t="shared" si="176"/>
        <v>40938.385416659825</v>
      </c>
      <c r="C2824" s="85">
        <f t="shared" si="176"/>
        <v>40938.385416659825</v>
      </c>
      <c r="D2824" s="86">
        <v>31248.699000000044</v>
      </c>
    </row>
    <row r="2825" spans="1:4" x14ac:dyDescent="0.25">
      <c r="A2825" s="83" t="s">
        <v>603</v>
      </c>
      <c r="B2825" s="84">
        <f t="shared" si="176"/>
        <v>40938.395833326489</v>
      </c>
      <c r="C2825" s="85">
        <f t="shared" si="176"/>
        <v>40938.395833326489</v>
      </c>
      <c r="D2825" s="86">
        <v>31273.483000000044</v>
      </c>
    </row>
    <row r="2826" spans="1:4" x14ac:dyDescent="0.25">
      <c r="A2826" s="83" t="s">
        <v>603</v>
      </c>
      <c r="B2826" s="84">
        <f t="shared" si="176"/>
        <v>40938.406249993153</v>
      </c>
      <c r="C2826" s="85">
        <f t="shared" si="176"/>
        <v>40938.406249993153</v>
      </c>
      <c r="D2826" s="86">
        <v>31297.290000000045</v>
      </c>
    </row>
    <row r="2827" spans="1:4" x14ac:dyDescent="0.25">
      <c r="A2827" s="83" t="s">
        <v>603</v>
      </c>
      <c r="B2827" s="84">
        <f t="shared" si="176"/>
        <v>40938.416666659818</v>
      </c>
      <c r="C2827" s="85">
        <f t="shared" si="176"/>
        <v>40938.416666659818</v>
      </c>
      <c r="D2827" s="86">
        <v>31322.059000000045</v>
      </c>
    </row>
    <row r="2828" spans="1:4" x14ac:dyDescent="0.25">
      <c r="A2828" s="83" t="s">
        <v>603</v>
      </c>
      <c r="B2828" s="84">
        <f t="shared" si="176"/>
        <v>40938.427083326482</v>
      </c>
      <c r="C2828" s="85">
        <f t="shared" si="176"/>
        <v>40938.427083326482</v>
      </c>
      <c r="D2828" s="86">
        <v>31348.068000000043</v>
      </c>
    </row>
    <row r="2829" spans="1:4" x14ac:dyDescent="0.25">
      <c r="A2829" s="83" t="s">
        <v>603</v>
      </c>
      <c r="B2829" s="84">
        <f t="shared" si="176"/>
        <v>40938.437499993146</v>
      </c>
      <c r="C2829" s="85">
        <f t="shared" si="176"/>
        <v>40938.437499993146</v>
      </c>
      <c r="D2829" s="86">
        <v>31372.805000000044</v>
      </c>
    </row>
    <row r="2830" spans="1:4" x14ac:dyDescent="0.25">
      <c r="A2830" s="83" t="s">
        <v>603</v>
      </c>
      <c r="B2830" s="84">
        <f t="shared" si="176"/>
        <v>40938.44791665981</v>
      </c>
      <c r="C2830" s="85">
        <f t="shared" si="176"/>
        <v>40938.44791665981</v>
      </c>
      <c r="D2830" s="86">
        <v>31397.108000000044</v>
      </c>
    </row>
    <row r="2831" spans="1:4" x14ac:dyDescent="0.25">
      <c r="A2831" s="83" t="s">
        <v>603</v>
      </c>
      <c r="B2831" s="84">
        <f t="shared" si="176"/>
        <v>40938.458333326475</v>
      </c>
      <c r="C2831" s="85">
        <f t="shared" si="176"/>
        <v>40938.458333326475</v>
      </c>
      <c r="D2831" s="86">
        <v>31423.636000000042</v>
      </c>
    </row>
    <row r="2832" spans="1:4" x14ac:dyDescent="0.25">
      <c r="A2832" s="83" t="s">
        <v>603</v>
      </c>
      <c r="B2832" s="84">
        <f t="shared" si="176"/>
        <v>40938.468749993139</v>
      </c>
      <c r="C2832" s="85">
        <f t="shared" si="176"/>
        <v>40938.468749993139</v>
      </c>
      <c r="D2832" s="86">
        <v>31447.877000000044</v>
      </c>
    </row>
    <row r="2833" spans="1:4" x14ac:dyDescent="0.25">
      <c r="A2833" s="83" t="s">
        <v>603</v>
      </c>
      <c r="B2833" s="84">
        <f t="shared" si="176"/>
        <v>40938.479166659803</v>
      </c>
      <c r="C2833" s="85">
        <f t="shared" si="176"/>
        <v>40938.479166659803</v>
      </c>
      <c r="D2833" s="86">
        <v>31471.967000000044</v>
      </c>
    </row>
    <row r="2834" spans="1:4" x14ac:dyDescent="0.25">
      <c r="A2834" s="83" t="s">
        <v>603</v>
      </c>
      <c r="B2834" s="84">
        <f t="shared" si="176"/>
        <v>40938.489583326467</v>
      </c>
      <c r="C2834" s="85">
        <f t="shared" si="176"/>
        <v>40938.489583326467</v>
      </c>
      <c r="D2834" s="86">
        <v>31497.855000000043</v>
      </c>
    </row>
    <row r="2835" spans="1:4" x14ac:dyDescent="0.25">
      <c r="A2835" s="83" t="s">
        <v>603</v>
      </c>
      <c r="B2835" s="84">
        <f t="shared" si="176"/>
        <v>40938.499999993131</v>
      </c>
      <c r="C2835" s="85">
        <f t="shared" si="176"/>
        <v>40938.499999993131</v>
      </c>
      <c r="D2835" s="86">
        <v>31524.454000000042</v>
      </c>
    </row>
    <row r="2836" spans="1:4" x14ac:dyDescent="0.25">
      <c r="A2836" s="83" t="s">
        <v>603</v>
      </c>
      <c r="B2836" s="84">
        <f t="shared" si="176"/>
        <v>40938.510416659796</v>
      </c>
      <c r="C2836" s="85">
        <f t="shared" si="176"/>
        <v>40938.510416659796</v>
      </c>
      <c r="D2836" s="86">
        <v>31550.316000000043</v>
      </c>
    </row>
    <row r="2837" spans="1:4" x14ac:dyDescent="0.25">
      <c r="A2837" s="83" t="s">
        <v>603</v>
      </c>
      <c r="B2837" s="84">
        <f t="shared" ref="B2837:C2852" si="177">B2836+TIME(0,15,0)</f>
        <v>40938.52083332646</v>
      </c>
      <c r="C2837" s="85">
        <f t="shared" si="177"/>
        <v>40938.52083332646</v>
      </c>
      <c r="D2837" s="86">
        <v>31576.892000000043</v>
      </c>
    </row>
    <row r="2838" spans="1:4" x14ac:dyDescent="0.25">
      <c r="A2838" s="83" t="s">
        <v>603</v>
      </c>
      <c r="B2838" s="84">
        <f t="shared" si="177"/>
        <v>40938.531249993124</v>
      </c>
      <c r="C2838" s="85">
        <f t="shared" si="177"/>
        <v>40938.531249993124</v>
      </c>
      <c r="D2838" s="86">
        <v>31601.904000000042</v>
      </c>
    </row>
    <row r="2839" spans="1:4" x14ac:dyDescent="0.25">
      <c r="A2839" s="83" t="s">
        <v>603</v>
      </c>
      <c r="B2839" s="84">
        <f t="shared" si="177"/>
        <v>40938.541666659788</v>
      </c>
      <c r="C2839" s="85">
        <f t="shared" si="177"/>
        <v>40938.541666659788</v>
      </c>
      <c r="D2839" s="86">
        <v>31631.157000000043</v>
      </c>
    </row>
    <row r="2840" spans="1:4" x14ac:dyDescent="0.25">
      <c r="A2840" s="83" t="s">
        <v>603</v>
      </c>
      <c r="B2840" s="84">
        <f t="shared" si="177"/>
        <v>40938.552083326453</v>
      </c>
      <c r="C2840" s="85">
        <f t="shared" si="177"/>
        <v>40938.552083326453</v>
      </c>
      <c r="D2840" s="86">
        <v>31659.930000000044</v>
      </c>
    </row>
    <row r="2841" spans="1:4" x14ac:dyDescent="0.25">
      <c r="A2841" s="83" t="s">
        <v>603</v>
      </c>
      <c r="B2841" s="84">
        <f t="shared" si="177"/>
        <v>40938.562499993117</v>
      </c>
      <c r="C2841" s="85">
        <f t="shared" si="177"/>
        <v>40938.562499993117</v>
      </c>
      <c r="D2841" s="86">
        <v>31686.964000000044</v>
      </c>
    </row>
    <row r="2842" spans="1:4" x14ac:dyDescent="0.25">
      <c r="A2842" s="83" t="s">
        <v>603</v>
      </c>
      <c r="B2842" s="84">
        <f t="shared" si="177"/>
        <v>40938.572916659781</v>
      </c>
      <c r="C2842" s="85">
        <f t="shared" si="177"/>
        <v>40938.572916659781</v>
      </c>
      <c r="D2842" s="86">
        <v>31714.935000000045</v>
      </c>
    </row>
    <row r="2843" spans="1:4" x14ac:dyDescent="0.25">
      <c r="A2843" s="83" t="s">
        <v>603</v>
      </c>
      <c r="B2843" s="84">
        <f t="shared" si="177"/>
        <v>40938.583333326445</v>
      </c>
      <c r="C2843" s="85">
        <f t="shared" si="177"/>
        <v>40938.583333326445</v>
      </c>
      <c r="D2843" s="86">
        <v>31742.100000000046</v>
      </c>
    </row>
    <row r="2844" spans="1:4" x14ac:dyDescent="0.25">
      <c r="A2844" s="83" t="s">
        <v>603</v>
      </c>
      <c r="B2844" s="84">
        <f t="shared" si="177"/>
        <v>40938.59374999311</v>
      </c>
      <c r="C2844" s="85">
        <f t="shared" si="177"/>
        <v>40938.59374999311</v>
      </c>
      <c r="D2844" s="86">
        <v>31768.415000000045</v>
      </c>
    </row>
    <row r="2845" spans="1:4" x14ac:dyDescent="0.25">
      <c r="A2845" s="83" t="s">
        <v>603</v>
      </c>
      <c r="B2845" s="84">
        <f t="shared" si="177"/>
        <v>40938.604166659774</v>
      </c>
      <c r="C2845" s="85">
        <f t="shared" si="177"/>
        <v>40938.604166659774</v>
      </c>
      <c r="D2845" s="86">
        <v>31791.271000000044</v>
      </c>
    </row>
    <row r="2846" spans="1:4" x14ac:dyDescent="0.25">
      <c r="A2846" s="83" t="s">
        <v>603</v>
      </c>
      <c r="B2846" s="84">
        <f t="shared" si="177"/>
        <v>40938.614583326438</v>
      </c>
      <c r="C2846" s="85">
        <f t="shared" si="177"/>
        <v>40938.614583326438</v>
      </c>
      <c r="D2846" s="86">
        <v>31815.479000000043</v>
      </c>
    </row>
    <row r="2847" spans="1:4" x14ac:dyDescent="0.25">
      <c r="A2847" s="83" t="s">
        <v>603</v>
      </c>
      <c r="B2847" s="84">
        <f t="shared" si="177"/>
        <v>40938.624999993102</v>
      </c>
      <c r="C2847" s="85">
        <f t="shared" si="177"/>
        <v>40938.624999993102</v>
      </c>
      <c r="D2847" s="86">
        <v>31837.895000000044</v>
      </c>
    </row>
    <row r="2848" spans="1:4" x14ac:dyDescent="0.25">
      <c r="A2848" s="83" t="s">
        <v>603</v>
      </c>
      <c r="B2848" s="84">
        <f t="shared" si="177"/>
        <v>40938.635416659767</v>
      </c>
      <c r="C2848" s="85">
        <f t="shared" si="177"/>
        <v>40938.635416659767</v>
      </c>
      <c r="D2848" s="86">
        <v>31859.791000000045</v>
      </c>
    </row>
    <row r="2849" spans="1:4" x14ac:dyDescent="0.25">
      <c r="A2849" s="83" t="s">
        <v>603</v>
      </c>
      <c r="B2849" s="84">
        <f t="shared" si="177"/>
        <v>40938.645833326431</v>
      </c>
      <c r="C2849" s="85">
        <f t="shared" si="177"/>
        <v>40938.645833326431</v>
      </c>
      <c r="D2849" s="86">
        <v>31883.463000000043</v>
      </c>
    </row>
    <row r="2850" spans="1:4" x14ac:dyDescent="0.25">
      <c r="A2850" s="83" t="s">
        <v>603</v>
      </c>
      <c r="B2850" s="84">
        <f t="shared" si="177"/>
        <v>40938.656249993095</v>
      </c>
      <c r="C2850" s="85">
        <f t="shared" si="177"/>
        <v>40938.656249993095</v>
      </c>
      <c r="D2850" s="86">
        <v>31907.355000000043</v>
      </c>
    </row>
    <row r="2851" spans="1:4" x14ac:dyDescent="0.25">
      <c r="A2851" s="83" t="s">
        <v>603</v>
      </c>
      <c r="B2851" s="84">
        <f t="shared" si="177"/>
        <v>40938.666666659759</v>
      </c>
      <c r="C2851" s="85">
        <f t="shared" si="177"/>
        <v>40938.666666659759</v>
      </c>
      <c r="D2851" s="86">
        <v>31930.570000000043</v>
      </c>
    </row>
    <row r="2852" spans="1:4" x14ac:dyDescent="0.25">
      <c r="A2852" s="83" t="s">
        <v>603</v>
      </c>
      <c r="B2852" s="84">
        <f t="shared" si="177"/>
        <v>40938.677083326424</v>
      </c>
      <c r="C2852" s="85">
        <f t="shared" si="177"/>
        <v>40938.677083326424</v>
      </c>
      <c r="D2852" s="86">
        <v>31949.914000000044</v>
      </c>
    </row>
    <row r="2853" spans="1:4" x14ac:dyDescent="0.25">
      <c r="A2853" s="83" t="s">
        <v>603</v>
      </c>
      <c r="B2853" s="84">
        <f t="shared" ref="B2853:C2868" si="178">B2852+TIME(0,15,0)</f>
        <v>40938.687499993088</v>
      </c>
      <c r="C2853" s="85">
        <f t="shared" si="178"/>
        <v>40938.687499993088</v>
      </c>
      <c r="D2853" s="86">
        <v>31968.504000000044</v>
      </c>
    </row>
    <row r="2854" spans="1:4" x14ac:dyDescent="0.25">
      <c r="A2854" s="83" t="s">
        <v>603</v>
      </c>
      <c r="B2854" s="84">
        <f t="shared" si="178"/>
        <v>40938.697916659752</v>
      </c>
      <c r="C2854" s="85">
        <f t="shared" si="178"/>
        <v>40938.697916659752</v>
      </c>
      <c r="D2854" s="86">
        <v>31987.375000000044</v>
      </c>
    </row>
    <row r="2855" spans="1:4" x14ac:dyDescent="0.25">
      <c r="A2855" s="83" t="s">
        <v>603</v>
      </c>
      <c r="B2855" s="84">
        <f t="shared" si="178"/>
        <v>40938.708333326416</v>
      </c>
      <c r="C2855" s="85">
        <f t="shared" si="178"/>
        <v>40938.708333326416</v>
      </c>
      <c r="D2855" s="86">
        <v>32006.110000000044</v>
      </c>
    </row>
    <row r="2856" spans="1:4" x14ac:dyDescent="0.25">
      <c r="A2856" s="83" t="s">
        <v>603</v>
      </c>
      <c r="B2856" s="84">
        <f t="shared" si="178"/>
        <v>40938.718749993081</v>
      </c>
      <c r="C2856" s="85">
        <f t="shared" si="178"/>
        <v>40938.718749993081</v>
      </c>
      <c r="D2856" s="86">
        <v>32022.381000000045</v>
      </c>
    </row>
    <row r="2857" spans="1:4" x14ac:dyDescent="0.25">
      <c r="A2857" s="83" t="s">
        <v>603</v>
      </c>
      <c r="B2857" s="84">
        <f t="shared" si="178"/>
        <v>40938.729166659745</v>
      </c>
      <c r="C2857" s="85">
        <f t="shared" si="178"/>
        <v>40938.729166659745</v>
      </c>
      <c r="D2857" s="86">
        <v>32038.314000000046</v>
      </c>
    </row>
    <row r="2858" spans="1:4" x14ac:dyDescent="0.25">
      <c r="A2858" s="83" t="s">
        <v>603</v>
      </c>
      <c r="B2858" s="84">
        <f t="shared" si="178"/>
        <v>40938.739583326409</v>
      </c>
      <c r="C2858" s="85">
        <f t="shared" si="178"/>
        <v>40938.739583326409</v>
      </c>
      <c r="D2858" s="86">
        <v>32052.171000000046</v>
      </c>
    </row>
    <row r="2859" spans="1:4" x14ac:dyDescent="0.25">
      <c r="A2859" s="83" t="s">
        <v>603</v>
      </c>
      <c r="B2859" s="84">
        <f t="shared" si="178"/>
        <v>40938.749999993073</v>
      </c>
      <c r="C2859" s="85">
        <f t="shared" si="178"/>
        <v>40938.749999993073</v>
      </c>
      <c r="D2859" s="86">
        <v>32060.496000000046</v>
      </c>
    </row>
    <row r="2860" spans="1:4" x14ac:dyDescent="0.25">
      <c r="A2860" s="83" t="s">
        <v>603</v>
      </c>
      <c r="B2860" s="84">
        <f t="shared" si="178"/>
        <v>40938.760416659738</v>
      </c>
      <c r="C2860" s="85">
        <f t="shared" si="178"/>
        <v>40938.760416659738</v>
      </c>
      <c r="D2860" s="86">
        <v>32068.436000000045</v>
      </c>
    </row>
    <row r="2861" spans="1:4" x14ac:dyDescent="0.25">
      <c r="A2861" s="83" t="s">
        <v>603</v>
      </c>
      <c r="B2861" s="84">
        <f t="shared" si="178"/>
        <v>40938.770833326402</v>
      </c>
      <c r="C2861" s="85">
        <f t="shared" si="178"/>
        <v>40938.770833326402</v>
      </c>
      <c r="D2861" s="86">
        <v>32075.833000000046</v>
      </c>
    </row>
    <row r="2862" spans="1:4" x14ac:dyDescent="0.25">
      <c r="A2862" s="83" t="s">
        <v>603</v>
      </c>
      <c r="B2862" s="84">
        <f t="shared" si="178"/>
        <v>40938.781249993066</v>
      </c>
      <c r="C2862" s="85">
        <f t="shared" si="178"/>
        <v>40938.781249993066</v>
      </c>
      <c r="D2862" s="86">
        <v>32083.341000000048</v>
      </c>
    </row>
    <row r="2863" spans="1:4" x14ac:dyDescent="0.25">
      <c r="A2863" s="83" t="s">
        <v>603</v>
      </c>
      <c r="B2863" s="84">
        <f t="shared" si="178"/>
        <v>40938.79166665973</v>
      </c>
      <c r="C2863" s="85">
        <f t="shared" si="178"/>
        <v>40938.79166665973</v>
      </c>
      <c r="D2863" s="86">
        <v>32090.450000000048</v>
      </c>
    </row>
    <row r="2864" spans="1:4" x14ac:dyDescent="0.25">
      <c r="A2864" s="83" t="s">
        <v>603</v>
      </c>
      <c r="B2864" s="84">
        <f t="shared" si="178"/>
        <v>40938.802083326394</v>
      </c>
      <c r="C2864" s="85">
        <f t="shared" si="178"/>
        <v>40938.802083326394</v>
      </c>
      <c r="D2864" s="86">
        <v>32098.258000000049</v>
      </c>
    </row>
    <row r="2865" spans="1:4" x14ac:dyDescent="0.25">
      <c r="A2865" s="83" t="s">
        <v>603</v>
      </c>
      <c r="B2865" s="84">
        <f t="shared" si="178"/>
        <v>40938.812499993059</v>
      </c>
      <c r="C2865" s="85">
        <f t="shared" si="178"/>
        <v>40938.812499993059</v>
      </c>
      <c r="D2865" s="86">
        <v>32105.609000000048</v>
      </c>
    </row>
    <row r="2866" spans="1:4" x14ac:dyDescent="0.25">
      <c r="A2866" s="83" t="s">
        <v>603</v>
      </c>
      <c r="B2866" s="84">
        <f t="shared" si="178"/>
        <v>40938.822916659723</v>
      </c>
      <c r="C2866" s="85">
        <f t="shared" si="178"/>
        <v>40938.822916659723</v>
      </c>
      <c r="D2866" s="86">
        <v>32113.382000000049</v>
      </c>
    </row>
    <row r="2867" spans="1:4" x14ac:dyDescent="0.25">
      <c r="A2867" s="83" t="s">
        <v>603</v>
      </c>
      <c r="B2867" s="84">
        <f t="shared" si="178"/>
        <v>40938.833333326387</v>
      </c>
      <c r="C2867" s="85">
        <f t="shared" si="178"/>
        <v>40938.833333326387</v>
      </c>
      <c r="D2867" s="86">
        <v>32120.62200000005</v>
      </c>
    </row>
    <row r="2868" spans="1:4" x14ac:dyDescent="0.25">
      <c r="A2868" s="83" t="s">
        <v>603</v>
      </c>
      <c r="B2868" s="84">
        <f t="shared" si="178"/>
        <v>40938.843749993051</v>
      </c>
      <c r="C2868" s="85">
        <f t="shared" si="178"/>
        <v>40938.843749993051</v>
      </c>
      <c r="D2868" s="86">
        <v>32127.564000000049</v>
      </c>
    </row>
    <row r="2869" spans="1:4" x14ac:dyDescent="0.25">
      <c r="A2869" s="83" t="s">
        <v>603</v>
      </c>
      <c r="B2869" s="84">
        <f t="shared" ref="B2869:C2884" si="179">B2868+TIME(0,15,0)</f>
        <v>40938.854166659716</v>
      </c>
      <c r="C2869" s="85">
        <f t="shared" si="179"/>
        <v>40938.854166659716</v>
      </c>
      <c r="D2869" s="86">
        <v>32134.373000000051</v>
      </c>
    </row>
    <row r="2870" spans="1:4" x14ac:dyDescent="0.25">
      <c r="A2870" s="83" t="s">
        <v>603</v>
      </c>
      <c r="B2870" s="84">
        <f t="shared" si="179"/>
        <v>40938.86458332638</v>
      </c>
      <c r="C2870" s="85">
        <f t="shared" si="179"/>
        <v>40938.86458332638</v>
      </c>
      <c r="D2870" s="86">
        <v>32141.054000000051</v>
      </c>
    </row>
    <row r="2871" spans="1:4" x14ac:dyDescent="0.25">
      <c r="A2871" s="83" t="s">
        <v>603</v>
      </c>
      <c r="B2871" s="84">
        <f t="shared" si="179"/>
        <v>40938.874999993044</v>
      </c>
      <c r="C2871" s="85">
        <f t="shared" si="179"/>
        <v>40938.874999993044</v>
      </c>
      <c r="D2871" s="86">
        <v>32147.826000000052</v>
      </c>
    </row>
    <row r="2872" spans="1:4" x14ac:dyDescent="0.25">
      <c r="A2872" s="83" t="s">
        <v>603</v>
      </c>
      <c r="B2872" s="84">
        <f t="shared" si="179"/>
        <v>40938.885416659708</v>
      </c>
      <c r="C2872" s="85">
        <f t="shared" si="179"/>
        <v>40938.885416659708</v>
      </c>
      <c r="D2872" s="86">
        <v>32154.758000000053</v>
      </c>
    </row>
    <row r="2873" spans="1:4" x14ac:dyDescent="0.25">
      <c r="A2873" s="83" t="s">
        <v>603</v>
      </c>
      <c r="B2873" s="84">
        <f t="shared" si="179"/>
        <v>40938.895833326373</v>
      </c>
      <c r="C2873" s="85">
        <f t="shared" si="179"/>
        <v>40938.895833326373</v>
      </c>
      <c r="D2873" s="86">
        <v>32161.683000000052</v>
      </c>
    </row>
    <row r="2874" spans="1:4" x14ac:dyDescent="0.25">
      <c r="A2874" s="83" t="s">
        <v>603</v>
      </c>
      <c r="B2874" s="84">
        <f t="shared" si="179"/>
        <v>40938.906249993037</v>
      </c>
      <c r="C2874" s="85">
        <f t="shared" si="179"/>
        <v>40938.906249993037</v>
      </c>
      <c r="D2874" s="86">
        <v>32168.583000000053</v>
      </c>
    </row>
    <row r="2875" spans="1:4" x14ac:dyDescent="0.25">
      <c r="A2875" s="83" t="s">
        <v>603</v>
      </c>
      <c r="B2875" s="84">
        <f t="shared" si="179"/>
        <v>40938.916666659701</v>
      </c>
      <c r="C2875" s="85">
        <f t="shared" si="179"/>
        <v>40938.916666659701</v>
      </c>
      <c r="D2875" s="86">
        <v>32175.466000000055</v>
      </c>
    </row>
    <row r="2876" spans="1:4" x14ac:dyDescent="0.25">
      <c r="A2876" s="83" t="s">
        <v>603</v>
      </c>
      <c r="B2876" s="84">
        <f t="shared" si="179"/>
        <v>40938.927083326365</v>
      </c>
      <c r="C2876" s="85">
        <f t="shared" si="179"/>
        <v>40938.927083326365</v>
      </c>
      <c r="D2876" s="86">
        <v>32182.366000000056</v>
      </c>
    </row>
    <row r="2877" spans="1:4" x14ac:dyDescent="0.25">
      <c r="A2877" s="83" t="s">
        <v>603</v>
      </c>
      <c r="B2877" s="84">
        <f t="shared" si="179"/>
        <v>40938.93749999303</v>
      </c>
      <c r="C2877" s="85">
        <f t="shared" si="179"/>
        <v>40938.93749999303</v>
      </c>
      <c r="D2877" s="86">
        <v>32189.308000000055</v>
      </c>
    </row>
    <row r="2878" spans="1:4" x14ac:dyDescent="0.25">
      <c r="A2878" s="83" t="s">
        <v>603</v>
      </c>
      <c r="B2878" s="84">
        <f t="shared" si="179"/>
        <v>40938.947916659694</v>
      </c>
      <c r="C2878" s="85">
        <f t="shared" si="179"/>
        <v>40938.947916659694</v>
      </c>
      <c r="D2878" s="86">
        <v>32196.247000000054</v>
      </c>
    </row>
    <row r="2879" spans="1:4" x14ac:dyDescent="0.25">
      <c r="A2879" s="83" t="s">
        <v>603</v>
      </c>
      <c r="B2879" s="84">
        <f t="shared" si="179"/>
        <v>40938.958333326358</v>
      </c>
      <c r="C2879" s="85">
        <f t="shared" si="179"/>
        <v>40938.958333326358</v>
      </c>
      <c r="D2879" s="86">
        <v>32203.098000000053</v>
      </c>
    </row>
    <row r="2880" spans="1:4" x14ac:dyDescent="0.25">
      <c r="A2880" s="83" t="s">
        <v>603</v>
      </c>
      <c r="B2880" s="84">
        <f t="shared" si="179"/>
        <v>40938.968749993022</v>
      </c>
      <c r="C2880" s="85">
        <f t="shared" si="179"/>
        <v>40938.968749993022</v>
      </c>
      <c r="D2880" s="86">
        <v>32209.988000000052</v>
      </c>
    </row>
    <row r="2881" spans="1:4" x14ac:dyDescent="0.25">
      <c r="A2881" s="83" t="s">
        <v>603</v>
      </c>
      <c r="B2881" s="84">
        <f t="shared" si="179"/>
        <v>40938.979166659687</v>
      </c>
      <c r="C2881" s="85">
        <f t="shared" si="179"/>
        <v>40938.979166659687</v>
      </c>
      <c r="D2881" s="86">
        <v>32216.90800000005</v>
      </c>
    </row>
    <row r="2882" spans="1:4" x14ac:dyDescent="0.25">
      <c r="A2882" s="83" t="s">
        <v>603</v>
      </c>
      <c r="B2882" s="84">
        <f t="shared" si="179"/>
        <v>40938.989583326351</v>
      </c>
      <c r="C2882" s="85">
        <f t="shared" si="179"/>
        <v>40938.989583326351</v>
      </c>
      <c r="D2882" s="86">
        <v>32223.793000000049</v>
      </c>
    </row>
    <row r="2883" spans="1:4" x14ac:dyDescent="0.25">
      <c r="A2883" s="83" t="s">
        <v>603</v>
      </c>
      <c r="B2883" s="84">
        <f t="shared" si="179"/>
        <v>40938.999999993015</v>
      </c>
      <c r="C2883" s="85">
        <f t="shared" si="179"/>
        <v>40938.999999993015</v>
      </c>
      <c r="D2883" s="86">
        <v>32231.44100000005</v>
      </c>
    </row>
    <row r="2884" spans="1:4" x14ac:dyDescent="0.25">
      <c r="A2884" s="83" t="s">
        <v>603</v>
      </c>
      <c r="B2884" s="84">
        <f t="shared" si="179"/>
        <v>40939.010416659679</v>
      </c>
      <c r="C2884" s="85">
        <f t="shared" si="179"/>
        <v>40939.010416659679</v>
      </c>
      <c r="D2884" s="86">
        <v>32240.45800000005</v>
      </c>
    </row>
    <row r="2885" spans="1:4" x14ac:dyDescent="0.25">
      <c r="A2885" s="83" t="s">
        <v>603</v>
      </c>
      <c r="B2885" s="84">
        <f t="shared" ref="B2885:C2900" si="180">B2884+TIME(0,15,0)</f>
        <v>40939.020833326344</v>
      </c>
      <c r="C2885" s="85">
        <f t="shared" si="180"/>
        <v>40939.020833326344</v>
      </c>
      <c r="D2885" s="86">
        <v>32250.296000000049</v>
      </c>
    </row>
    <row r="2886" spans="1:4" x14ac:dyDescent="0.25">
      <c r="A2886" s="83" t="s">
        <v>603</v>
      </c>
      <c r="B2886" s="84">
        <f t="shared" si="180"/>
        <v>40939.031249993008</v>
      </c>
      <c r="C2886" s="85">
        <f t="shared" si="180"/>
        <v>40939.031249993008</v>
      </c>
      <c r="D2886" s="86">
        <v>32258.94000000005</v>
      </c>
    </row>
    <row r="2887" spans="1:4" x14ac:dyDescent="0.25">
      <c r="A2887" s="83" t="s">
        <v>603</v>
      </c>
      <c r="B2887" s="84">
        <f t="shared" si="180"/>
        <v>40939.041666659672</v>
      </c>
      <c r="C2887" s="85">
        <f t="shared" si="180"/>
        <v>40939.041666659672</v>
      </c>
      <c r="D2887" s="86">
        <v>32267.314000000049</v>
      </c>
    </row>
    <row r="2888" spans="1:4" x14ac:dyDescent="0.25">
      <c r="A2888" s="83" t="s">
        <v>603</v>
      </c>
      <c r="B2888" s="84">
        <f t="shared" si="180"/>
        <v>40939.052083326336</v>
      </c>
      <c r="C2888" s="85">
        <f t="shared" si="180"/>
        <v>40939.052083326336</v>
      </c>
      <c r="D2888" s="86">
        <v>32275.052000000051</v>
      </c>
    </row>
    <row r="2889" spans="1:4" x14ac:dyDescent="0.25">
      <c r="A2889" s="83" t="s">
        <v>603</v>
      </c>
      <c r="B2889" s="84">
        <f t="shared" si="180"/>
        <v>40939.062499993001</v>
      </c>
      <c r="C2889" s="85">
        <f t="shared" si="180"/>
        <v>40939.062499993001</v>
      </c>
      <c r="D2889" s="86">
        <v>32282.165000000052</v>
      </c>
    </row>
    <row r="2890" spans="1:4" x14ac:dyDescent="0.25">
      <c r="A2890" s="83" t="s">
        <v>603</v>
      </c>
      <c r="B2890" s="84">
        <f t="shared" si="180"/>
        <v>40939.072916659665</v>
      </c>
      <c r="C2890" s="85">
        <f t="shared" si="180"/>
        <v>40939.072916659665</v>
      </c>
      <c r="D2890" s="86">
        <v>32289.645000000051</v>
      </c>
    </row>
    <row r="2891" spans="1:4" x14ac:dyDescent="0.25">
      <c r="A2891" s="83" t="s">
        <v>603</v>
      </c>
      <c r="B2891" s="84">
        <f t="shared" si="180"/>
        <v>40939.083333326329</v>
      </c>
      <c r="C2891" s="85">
        <f t="shared" si="180"/>
        <v>40939.083333326329</v>
      </c>
      <c r="D2891" s="86">
        <v>32296.67600000005</v>
      </c>
    </row>
    <row r="2892" spans="1:4" x14ac:dyDescent="0.25">
      <c r="A2892" s="83" t="s">
        <v>603</v>
      </c>
      <c r="B2892" s="84">
        <f t="shared" si="180"/>
        <v>40939.093749992993</v>
      </c>
      <c r="C2892" s="85">
        <f t="shared" si="180"/>
        <v>40939.093749992993</v>
      </c>
      <c r="D2892" s="86">
        <v>32303.448000000051</v>
      </c>
    </row>
    <row r="2893" spans="1:4" x14ac:dyDescent="0.25">
      <c r="A2893" s="83" t="s">
        <v>603</v>
      </c>
      <c r="B2893" s="84">
        <f t="shared" si="180"/>
        <v>40939.104166659657</v>
      </c>
      <c r="C2893" s="85">
        <f t="shared" si="180"/>
        <v>40939.104166659657</v>
      </c>
      <c r="D2893" s="86">
        <v>32310.206000000053</v>
      </c>
    </row>
    <row r="2894" spans="1:4" x14ac:dyDescent="0.25">
      <c r="A2894" s="83" t="s">
        <v>603</v>
      </c>
      <c r="B2894" s="84">
        <f t="shared" si="180"/>
        <v>40939.114583326322</v>
      </c>
      <c r="C2894" s="85">
        <f t="shared" si="180"/>
        <v>40939.114583326322</v>
      </c>
      <c r="D2894" s="86">
        <v>32316.999000000054</v>
      </c>
    </row>
    <row r="2895" spans="1:4" x14ac:dyDescent="0.25">
      <c r="A2895" s="83" t="s">
        <v>603</v>
      </c>
      <c r="B2895" s="84">
        <f t="shared" si="180"/>
        <v>40939.124999992986</v>
      </c>
      <c r="C2895" s="85">
        <f t="shared" si="180"/>
        <v>40939.124999992986</v>
      </c>
      <c r="D2895" s="86">
        <v>32323.887000000053</v>
      </c>
    </row>
    <row r="2896" spans="1:4" x14ac:dyDescent="0.25">
      <c r="A2896" s="83" t="s">
        <v>603</v>
      </c>
      <c r="B2896" s="84">
        <f t="shared" si="180"/>
        <v>40939.13541665965</v>
      </c>
      <c r="C2896" s="85">
        <f t="shared" si="180"/>
        <v>40939.13541665965</v>
      </c>
      <c r="D2896" s="86">
        <v>32330.726000000053</v>
      </c>
    </row>
    <row r="2897" spans="1:4" x14ac:dyDescent="0.25">
      <c r="A2897" s="83" t="s">
        <v>603</v>
      </c>
      <c r="B2897" s="84">
        <f t="shared" si="180"/>
        <v>40939.145833326314</v>
      </c>
      <c r="C2897" s="85">
        <f t="shared" si="180"/>
        <v>40939.145833326314</v>
      </c>
      <c r="D2897" s="86">
        <v>32337.531000000054</v>
      </c>
    </row>
    <row r="2898" spans="1:4" x14ac:dyDescent="0.25">
      <c r="A2898" s="83" t="s">
        <v>603</v>
      </c>
      <c r="B2898" s="84">
        <f t="shared" si="180"/>
        <v>40939.156249992979</v>
      </c>
      <c r="C2898" s="85">
        <f t="shared" si="180"/>
        <v>40939.156249992979</v>
      </c>
      <c r="D2898" s="86">
        <v>32344.343000000055</v>
      </c>
    </row>
    <row r="2899" spans="1:4" x14ac:dyDescent="0.25">
      <c r="A2899" s="83" t="s">
        <v>603</v>
      </c>
      <c r="B2899" s="84">
        <f t="shared" si="180"/>
        <v>40939.166666659643</v>
      </c>
      <c r="C2899" s="85">
        <f t="shared" si="180"/>
        <v>40939.166666659643</v>
      </c>
      <c r="D2899" s="86">
        <v>32351.187000000056</v>
      </c>
    </row>
    <row r="2900" spans="1:4" x14ac:dyDescent="0.25">
      <c r="A2900" s="83" t="s">
        <v>603</v>
      </c>
      <c r="B2900" s="84">
        <f t="shared" si="180"/>
        <v>40939.177083326307</v>
      </c>
      <c r="C2900" s="85">
        <f t="shared" si="180"/>
        <v>40939.177083326307</v>
      </c>
      <c r="D2900" s="86">
        <v>32358.046000000057</v>
      </c>
    </row>
    <row r="2901" spans="1:4" x14ac:dyDescent="0.25">
      <c r="A2901" s="83" t="s">
        <v>603</v>
      </c>
      <c r="B2901" s="84">
        <f t="shared" ref="B2901:C2916" si="181">B2900+TIME(0,15,0)</f>
        <v>40939.187499992971</v>
      </c>
      <c r="C2901" s="85">
        <f t="shared" si="181"/>
        <v>40939.187499992971</v>
      </c>
      <c r="D2901" s="86">
        <v>32364.868000000057</v>
      </c>
    </row>
    <row r="2902" spans="1:4" x14ac:dyDescent="0.25">
      <c r="A2902" s="83" t="s">
        <v>603</v>
      </c>
      <c r="B2902" s="84">
        <f t="shared" si="181"/>
        <v>40939.197916659636</v>
      </c>
      <c r="C2902" s="85">
        <f t="shared" si="181"/>
        <v>40939.197916659636</v>
      </c>
      <c r="D2902" s="86">
        <v>32374.843000000055</v>
      </c>
    </row>
    <row r="2903" spans="1:4" x14ac:dyDescent="0.25">
      <c r="A2903" s="83" t="s">
        <v>603</v>
      </c>
      <c r="B2903" s="84">
        <f t="shared" si="181"/>
        <v>40939.2083333263</v>
      </c>
      <c r="C2903" s="85">
        <f t="shared" si="181"/>
        <v>40939.2083333263</v>
      </c>
      <c r="D2903" s="86">
        <v>32392.988000000056</v>
      </c>
    </row>
    <row r="2904" spans="1:4" x14ac:dyDescent="0.25">
      <c r="A2904" s="83" t="s">
        <v>603</v>
      </c>
      <c r="B2904" s="84">
        <f t="shared" si="181"/>
        <v>40939.218749992964</v>
      </c>
      <c r="C2904" s="85">
        <f t="shared" si="181"/>
        <v>40939.218749992964</v>
      </c>
      <c r="D2904" s="86">
        <v>32411.040000000055</v>
      </c>
    </row>
    <row r="2905" spans="1:4" x14ac:dyDescent="0.25">
      <c r="A2905" s="83" t="s">
        <v>603</v>
      </c>
      <c r="B2905" s="84">
        <f t="shared" si="181"/>
        <v>40939.229166659628</v>
      </c>
      <c r="C2905" s="85">
        <f t="shared" si="181"/>
        <v>40939.229166659628</v>
      </c>
      <c r="D2905" s="86">
        <v>32427.110000000055</v>
      </c>
    </row>
    <row r="2906" spans="1:4" x14ac:dyDescent="0.25">
      <c r="A2906" s="83" t="s">
        <v>603</v>
      </c>
      <c r="B2906" s="84">
        <f t="shared" si="181"/>
        <v>40939.239583326293</v>
      </c>
      <c r="C2906" s="85">
        <f t="shared" si="181"/>
        <v>40939.239583326293</v>
      </c>
      <c r="D2906" s="86">
        <v>32441.233000000055</v>
      </c>
    </row>
    <row r="2907" spans="1:4" x14ac:dyDescent="0.25">
      <c r="A2907" s="83" t="s">
        <v>603</v>
      </c>
      <c r="B2907" s="84">
        <f t="shared" si="181"/>
        <v>40939.249999992957</v>
      </c>
      <c r="C2907" s="85">
        <f t="shared" si="181"/>
        <v>40939.249999992957</v>
      </c>
      <c r="D2907" s="86">
        <v>32455.447000000055</v>
      </c>
    </row>
    <row r="2908" spans="1:4" x14ac:dyDescent="0.25">
      <c r="A2908" s="83" t="s">
        <v>603</v>
      </c>
      <c r="B2908" s="84">
        <f t="shared" si="181"/>
        <v>40939.260416659621</v>
      </c>
      <c r="C2908" s="85">
        <f t="shared" si="181"/>
        <v>40939.260416659621</v>
      </c>
      <c r="D2908" s="86">
        <v>32470.169000000056</v>
      </c>
    </row>
    <row r="2909" spans="1:4" x14ac:dyDescent="0.25">
      <c r="A2909" s="83" t="s">
        <v>603</v>
      </c>
      <c r="B2909" s="84">
        <f t="shared" si="181"/>
        <v>40939.270833326285</v>
      </c>
      <c r="C2909" s="85">
        <f t="shared" si="181"/>
        <v>40939.270833326285</v>
      </c>
      <c r="D2909" s="86">
        <v>32482.291000000056</v>
      </c>
    </row>
    <row r="2910" spans="1:4" x14ac:dyDescent="0.25">
      <c r="A2910" s="83" t="s">
        <v>603</v>
      </c>
      <c r="B2910" s="84">
        <f t="shared" si="181"/>
        <v>40939.28124999295</v>
      </c>
      <c r="C2910" s="85">
        <f t="shared" si="181"/>
        <v>40939.28124999295</v>
      </c>
      <c r="D2910" s="86">
        <v>32496.929000000055</v>
      </c>
    </row>
    <row r="2911" spans="1:4" x14ac:dyDescent="0.25">
      <c r="A2911" s="83" t="s">
        <v>603</v>
      </c>
      <c r="B2911" s="84">
        <f t="shared" si="181"/>
        <v>40939.291666659614</v>
      </c>
      <c r="C2911" s="85">
        <f t="shared" si="181"/>
        <v>40939.291666659614</v>
      </c>
      <c r="D2911" s="86">
        <v>32512.276000000056</v>
      </c>
    </row>
    <row r="2912" spans="1:4" x14ac:dyDescent="0.25">
      <c r="A2912" s="83" t="s">
        <v>603</v>
      </c>
      <c r="B2912" s="84">
        <f t="shared" si="181"/>
        <v>40939.302083326278</v>
      </c>
      <c r="C2912" s="85">
        <f t="shared" si="181"/>
        <v>40939.302083326278</v>
      </c>
      <c r="D2912" s="86">
        <v>32527.798000000057</v>
      </c>
    </row>
    <row r="2913" spans="1:4" x14ac:dyDescent="0.25">
      <c r="A2913" s="83" t="s">
        <v>603</v>
      </c>
      <c r="B2913" s="84">
        <f t="shared" si="181"/>
        <v>40939.312499992942</v>
      </c>
      <c r="C2913" s="85">
        <f t="shared" si="181"/>
        <v>40939.312499992942</v>
      </c>
      <c r="D2913" s="86">
        <v>32542.948000000059</v>
      </c>
    </row>
    <row r="2914" spans="1:4" x14ac:dyDescent="0.25">
      <c r="A2914" s="83" t="s">
        <v>603</v>
      </c>
      <c r="B2914" s="84">
        <f t="shared" si="181"/>
        <v>40939.322916659607</v>
      </c>
      <c r="C2914" s="85">
        <f t="shared" si="181"/>
        <v>40939.322916659607</v>
      </c>
      <c r="D2914" s="86">
        <v>32557.860000000059</v>
      </c>
    </row>
    <row r="2915" spans="1:4" x14ac:dyDescent="0.25">
      <c r="A2915" s="83" t="s">
        <v>603</v>
      </c>
      <c r="B2915" s="84">
        <f t="shared" si="181"/>
        <v>40939.333333326271</v>
      </c>
      <c r="C2915" s="85">
        <f t="shared" si="181"/>
        <v>40939.333333326271</v>
      </c>
      <c r="D2915" s="86">
        <v>32572.179000000058</v>
      </c>
    </row>
    <row r="2916" spans="1:4" x14ac:dyDescent="0.25">
      <c r="A2916" s="83" t="s">
        <v>603</v>
      </c>
      <c r="B2916" s="84">
        <f t="shared" si="181"/>
        <v>40939.343749992935</v>
      </c>
      <c r="C2916" s="85">
        <f t="shared" si="181"/>
        <v>40939.343749992935</v>
      </c>
      <c r="D2916" s="86">
        <v>32587.557000000059</v>
      </c>
    </row>
    <row r="2917" spans="1:4" x14ac:dyDescent="0.25">
      <c r="A2917" s="83" t="s">
        <v>603</v>
      </c>
      <c r="B2917" s="84">
        <f t="shared" ref="B2917:C2932" si="182">B2916+TIME(0,15,0)</f>
        <v>40939.354166659599</v>
      </c>
      <c r="C2917" s="85">
        <f t="shared" si="182"/>
        <v>40939.354166659599</v>
      </c>
      <c r="D2917" s="86">
        <v>32601.443000000058</v>
      </c>
    </row>
    <row r="2918" spans="1:4" x14ac:dyDescent="0.25">
      <c r="A2918" s="83" t="s">
        <v>603</v>
      </c>
      <c r="B2918" s="84">
        <f t="shared" si="182"/>
        <v>40939.364583326264</v>
      </c>
      <c r="C2918" s="85">
        <f t="shared" si="182"/>
        <v>40939.364583326264</v>
      </c>
      <c r="D2918" s="86">
        <v>32617.200000000059</v>
      </c>
    </row>
    <row r="2919" spans="1:4" x14ac:dyDescent="0.25">
      <c r="A2919" s="83" t="s">
        <v>603</v>
      </c>
      <c r="B2919" s="84">
        <f t="shared" si="182"/>
        <v>40939.374999992928</v>
      </c>
      <c r="C2919" s="85">
        <f t="shared" si="182"/>
        <v>40939.374999992928</v>
      </c>
      <c r="D2919" s="86">
        <v>32632.263000000057</v>
      </c>
    </row>
    <row r="2920" spans="1:4" x14ac:dyDescent="0.25">
      <c r="A2920" s="83" t="s">
        <v>603</v>
      </c>
      <c r="B2920" s="84">
        <f t="shared" si="182"/>
        <v>40939.385416659592</v>
      </c>
      <c r="C2920" s="85">
        <f t="shared" si="182"/>
        <v>40939.385416659592</v>
      </c>
      <c r="D2920" s="86">
        <v>32646.009000000056</v>
      </c>
    </row>
    <row r="2921" spans="1:4" x14ac:dyDescent="0.25">
      <c r="A2921" s="83" t="s">
        <v>603</v>
      </c>
      <c r="B2921" s="84">
        <f t="shared" si="182"/>
        <v>40939.395833326256</v>
      </c>
      <c r="C2921" s="85">
        <f t="shared" si="182"/>
        <v>40939.395833326256</v>
      </c>
      <c r="D2921" s="86">
        <v>32660.003000000055</v>
      </c>
    </row>
    <row r="2922" spans="1:4" x14ac:dyDescent="0.25">
      <c r="A2922" s="83" t="s">
        <v>603</v>
      </c>
      <c r="B2922" s="84">
        <f t="shared" si="182"/>
        <v>40939.40624999292</v>
      </c>
      <c r="C2922" s="85">
        <f t="shared" si="182"/>
        <v>40939.40624999292</v>
      </c>
      <c r="D2922" s="86">
        <v>32675.418000000056</v>
      </c>
    </row>
    <row r="2923" spans="1:4" x14ac:dyDescent="0.25">
      <c r="A2923" s="83" t="s">
        <v>603</v>
      </c>
      <c r="B2923" s="84">
        <f t="shared" si="182"/>
        <v>40939.416666659585</v>
      </c>
      <c r="C2923" s="85">
        <f t="shared" si="182"/>
        <v>40939.416666659585</v>
      </c>
      <c r="D2923" s="86">
        <v>32689.127000000055</v>
      </c>
    </row>
    <row r="2924" spans="1:4" x14ac:dyDescent="0.25">
      <c r="A2924" s="83" t="s">
        <v>603</v>
      </c>
      <c r="B2924" s="84">
        <f t="shared" si="182"/>
        <v>40939.427083326249</v>
      </c>
      <c r="C2924" s="85">
        <f t="shared" si="182"/>
        <v>40939.427083326249</v>
      </c>
      <c r="D2924" s="86">
        <v>32702.450000000055</v>
      </c>
    </row>
    <row r="2925" spans="1:4" x14ac:dyDescent="0.25">
      <c r="A2925" s="83" t="s">
        <v>603</v>
      </c>
      <c r="B2925" s="84">
        <f t="shared" si="182"/>
        <v>40939.437499992913</v>
      </c>
      <c r="C2925" s="85">
        <f t="shared" si="182"/>
        <v>40939.437499992913</v>
      </c>
      <c r="D2925" s="86">
        <v>32716.300000000054</v>
      </c>
    </row>
    <row r="2926" spans="1:4" x14ac:dyDescent="0.25">
      <c r="A2926" s="83" t="s">
        <v>603</v>
      </c>
      <c r="B2926" s="84">
        <f t="shared" si="182"/>
        <v>40939.447916659577</v>
      </c>
      <c r="C2926" s="85">
        <f t="shared" si="182"/>
        <v>40939.447916659577</v>
      </c>
      <c r="D2926" s="86">
        <v>32730.009000000053</v>
      </c>
    </row>
    <row r="2927" spans="1:4" x14ac:dyDescent="0.25">
      <c r="A2927" s="83" t="s">
        <v>603</v>
      </c>
      <c r="B2927" s="84">
        <f t="shared" si="182"/>
        <v>40939.458333326242</v>
      </c>
      <c r="C2927" s="85">
        <f t="shared" si="182"/>
        <v>40939.458333326242</v>
      </c>
      <c r="D2927" s="86">
        <v>32743.890000000054</v>
      </c>
    </row>
    <row r="2928" spans="1:4" x14ac:dyDescent="0.25">
      <c r="A2928" s="83" t="s">
        <v>603</v>
      </c>
      <c r="B2928" s="84">
        <f t="shared" si="182"/>
        <v>40939.468749992906</v>
      </c>
      <c r="C2928" s="85">
        <f t="shared" si="182"/>
        <v>40939.468749992906</v>
      </c>
      <c r="D2928" s="86">
        <v>32757.741000000053</v>
      </c>
    </row>
    <row r="2929" spans="1:4" x14ac:dyDescent="0.25">
      <c r="A2929" s="83" t="s">
        <v>603</v>
      </c>
      <c r="B2929" s="84">
        <f t="shared" si="182"/>
        <v>40939.47916665957</v>
      </c>
      <c r="C2929" s="85">
        <f t="shared" si="182"/>
        <v>40939.47916665957</v>
      </c>
      <c r="D2929" s="86">
        <v>32771.270000000055</v>
      </c>
    </row>
    <row r="2930" spans="1:4" x14ac:dyDescent="0.25">
      <c r="A2930" s="83" t="s">
        <v>603</v>
      </c>
      <c r="B2930" s="84">
        <f t="shared" si="182"/>
        <v>40939.489583326234</v>
      </c>
      <c r="C2930" s="85">
        <f t="shared" si="182"/>
        <v>40939.489583326234</v>
      </c>
      <c r="D2930" s="86">
        <v>32784.900000000052</v>
      </c>
    </row>
    <row r="2931" spans="1:4" x14ac:dyDescent="0.25">
      <c r="A2931" s="83" t="s">
        <v>603</v>
      </c>
      <c r="B2931" s="84">
        <f t="shared" si="182"/>
        <v>40939.499999992899</v>
      </c>
      <c r="C2931" s="85">
        <f t="shared" si="182"/>
        <v>40939.499999992899</v>
      </c>
      <c r="D2931" s="86">
        <v>32798.387000000053</v>
      </c>
    </row>
    <row r="2932" spans="1:4" x14ac:dyDescent="0.25">
      <c r="A2932" s="83" t="s">
        <v>603</v>
      </c>
      <c r="B2932" s="84">
        <f t="shared" si="182"/>
        <v>40939.510416659563</v>
      </c>
      <c r="C2932" s="85">
        <f t="shared" si="182"/>
        <v>40939.510416659563</v>
      </c>
      <c r="D2932" s="86">
        <v>32811.862000000052</v>
      </c>
    </row>
    <row r="2933" spans="1:4" x14ac:dyDescent="0.25">
      <c r="A2933" s="83" t="s">
        <v>603</v>
      </c>
      <c r="B2933" s="84">
        <f t="shared" ref="B2933:C2948" si="183">B2932+TIME(0,15,0)</f>
        <v>40939.520833326227</v>
      </c>
      <c r="C2933" s="85">
        <f t="shared" si="183"/>
        <v>40939.520833326227</v>
      </c>
      <c r="D2933" s="86">
        <v>32825.978000000054</v>
      </c>
    </row>
    <row r="2934" spans="1:4" x14ac:dyDescent="0.25">
      <c r="A2934" s="83" t="s">
        <v>603</v>
      </c>
      <c r="B2934" s="84">
        <f t="shared" si="183"/>
        <v>40939.531249992891</v>
      </c>
      <c r="C2934" s="85">
        <f t="shared" si="183"/>
        <v>40939.531249992891</v>
      </c>
      <c r="D2934" s="86">
        <v>32840.088000000054</v>
      </c>
    </row>
    <row r="2935" spans="1:4" x14ac:dyDescent="0.25">
      <c r="A2935" s="83" t="s">
        <v>603</v>
      </c>
      <c r="B2935" s="84">
        <f t="shared" si="183"/>
        <v>40939.541666659556</v>
      </c>
      <c r="C2935" s="85">
        <f t="shared" si="183"/>
        <v>40939.541666659556</v>
      </c>
      <c r="D2935" s="86">
        <v>32854.690000000053</v>
      </c>
    </row>
    <row r="2936" spans="1:4" x14ac:dyDescent="0.25">
      <c r="A2936" s="83" t="s">
        <v>603</v>
      </c>
      <c r="B2936" s="84">
        <f t="shared" si="183"/>
        <v>40939.55208332622</v>
      </c>
      <c r="C2936" s="85">
        <f t="shared" si="183"/>
        <v>40939.55208332622</v>
      </c>
      <c r="D2936" s="86">
        <v>32869.022000000055</v>
      </c>
    </row>
    <row r="2937" spans="1:4" x14ac:dyDescent="0.25">
      <c r="A2937" s="83" t="s">
        <v>603</v>
      </c>
      <c r="B2937" s="84">
        <f t="shared" si="183"/>
        <v>40939.562499992884</v>
      </c>
      <c r="C2937" s="85">
        <f t="shared" si="183"/>
        <v>40939.562499992884</v>
      </c>
      <c r="D2937" s="86">
        <v>32883.335000000057</v>
      </c>
    </row>
    <row r="2938" spans="1:4" x14ac:dyDescent="0.25">
      <c r="A2938" s="83" t="s">
        <v>603</v>
      </c>
      <c r="B2938" s="84">
        <f t="shared" si="183"/>
        <v>40939.572916659548</v>
      </c>
      <c r="C2938" s="85">
        <f t="shared" si="183"/>
        <v>40939.572916659548</v>
      </c>
      <c r="D2938" s="86">
        <v>32897.20500000006</v>
      </c>
    </row>
    <row r="2939" spans="1:4" x14ac:dyDescent="0.25">
      <c r="A2939" s="83" t="s">
        <v>603</v>
      </c>
      <c r="B2939" s="84">
        <f t="shared" si="183"/>
        <v>40939.583333326213</v>
      </c>
      <c r="C2939" s="85">
        <f t="shared" si="183"/>
        <v>40939.583333326213</v>
      </c>
      <c r="D2939" s="86">
        <v>32910.88500000006</v>
      </c>
    </row>
    <row r="2940" spans="1:4" x14ac:dyDescent="0.25">
      <c r="A2940" s="83" t="s">
        <v>603</v>
      </c>
      <c r="B2940" s="84">
        <f t="shared" si="183"/>
        <v>40939.593749992877</v>
      </c>
      <c r="C2940" s="85">
        <f t="shared" si="183"/>
        <v>40939.593749992877</v>
      </c>
      <c r="D2940" s="86">
        <v>32924.914000000063</v>
      </c>
    </row>
    <row r="2941" spans="1:4" x14ac:dyDescent="0.25">
      <c r="A2941" s="83" t="s">
        <v>603</v>
      </c>
      <c r="B2941" s="84">
        <f t="shared" si="183"/>
        <v>40939.604166659541</v>
      </c>
      <c r="C2941" s="85">
        <f t="shared" si="183"/>
        <v>40939.604166659541</v>
      </c>
      <c r="D2941" s="86">
        <v>32939.040000000059</v>
      </c>
    </row>
    <row r="2942" spans="1:4" x14ac:dyDescent="0.25">
      <c r="A2942" s="83" t="s">
        <v>603</v>
      </c>
      <c r="B2942" s="84">
        <f t="shared" si="183"/>
        <v>40939.614583326205</v>
      </c>
      <c r="C2942" s="85">
        <f t="shared" si="183"/>
        <v>40939.614583326205</v>
      </c>
      <c r="D2942" s="86">
        <v>32952.679000000062</v>
      </c>
    </row>
    <row r="2943" spans="1:4" x14ac:dyDescent="0.25">
      <c r="A2943" s="83" t="s">
        <v>603</v>
      </c>
      <c r="B2943" s="84">
        <f t="shared" si="183"/>
        <v>40939.62499999287</v>
      </c>
      <c r="C2943" s="85">
        <f t="shared" si="183"/>
        <v>40939.62499999287</v>
      </c>
      <c r="D2943" s="86">
        <v>32966.522000000063</v>
      </c>
    </row>
    <row r="2944" spans="1:4" x14ac:dyDescent="0.25">
      <c r="A2944" s="83" t="s">
        <v>603</v>
      </c>
      <c r="B2944" s="84">
        <f t="shared" si="183"/>
        <v>40939.635416659534</v>
      </c>
      <c r="C2944" s="85">
        <f t="shared" si="183"/>
        <v>40939.635416659534</v>
      </c>
      <c r="D2944" s="86">
        <v>32980.506000000059</v>
      </c>
    </row>
    <row r="2945" spans="1:4" x14ac:dyDescent="0.25">
      <c r="A2945" s="83" t="s">
        <v>603</v>
      </c>
      <c r="B2945" s="84">
        <f t="shared" si="183"/>
        <v>40939.645833326198</v>
      </c>
      <c r="C2945" s="85">
        <f t="shared" si="183"/>
        <v>40939.645833326198</v>
      </c>
      <c r="D2945" s="86">
        <v>32994.502000000059</v>
      </c>
    </row>
    <row r="2946" spans="1:4" x14ac:dyDescent="0.25">
      <c r="A2946" s="83" t="s">
        <v>603</v>
      </c>
      <c r="B2946" s="84">
        <f t="shared" si="183"/>
        <v>40939.656249992862</v>
      </c>
      <c r="C2946" s="85">
        <f t="shared" si="183"/>
        <v>40939.656249992862</v>
      </c>
      <c r="D2946" s="86">
        <v>33008.509000000056</v>
      </c>
    </row>
    <row r="2947" spans="1:4" x14ac:dyDescent="0.25">
      <c r="A2947" s="83" t="s">
        <v>603</v>
      </c>
      <c r="B2947" s="84">
        <f t="shared" si="183"/>
        <v>40939.666666659527</v>
      </c>
      <c r="C2947" s="85">
        <f t="shared" si="183"/>
        <v>40939.666666659527</v>
      </c>
      <c r="D2947" s="86">
        <v>33021.324000000059</v>
      </c>
    </row>
    <row r="2948" spans="1:4" x14ac:dyDescent="0.25">
      <c r="A2948" s="83" t="s">
        <v>603</v>
      </c>
      <c r="B2948" s="84">
        <f t="shared" si="183"/>
        <v>40939.677083326191</v>
      </c>
      <c r="C2948" s="85">
        <f t="shared" si="183"/>
        <v>40939.677083326191</v>
      </c>
      <c r="D2948" s="86">
        <v>33033.566000000057</v>
      </c>
    </row>
    <row r="2949" spans="1:4" x14ac:dyDescent="0.25">
      <c r="A2949" s="83" t="s">
        <v>603</v>
      </c>
      <c r="B2949" s="84">
        <f t="shared" ref="B2949:C2964" si="184">B2948+TIME(0,15,0)</f>
        <v>40939.687499992855</v>
      </c>
      <c r="C2949" s="85">
        <f t="shared" si="184"/>
        <v>40939.687499992855</v>
      </c>
      <c r="D2949" s="86">
        <v>33045.223000000056</v>
      </c>
    </row>
    <row r="2950" spans="1:4" x14ac:dyDescent="0.25">
      <c r="A2950" s="83" t="s">
        <v>603</v>
      </c>
      <c r="B2950" s="84">
        <f t="shared" si="184"/>
        <v>40939.697916659519</v>
      </c>
      <c r="C2950" s="85">
        <f t="shared" si="184"/>
        <v>40939.697916659519</v>
      </c>
      <c r="D2950" s="86">
        <v>33056.681000000055</v>
      </c>
    </row>
    <row r="2951" spans="1:4" x14ac:dyDescent="0.25">
      <c r="A2951" s="83" t="s">
        <v>603</v>
      </c>
      <c r="B2951" s="84">
        <f t="shared" si="184"/>
        <v>40939.708333326183</v>
      </c>
      <c r="C2951" s="85">
        <f t="shared" si="184"/>
        <v>40939.708333326183</v>
      </c>
      <c r="D2951" s="86">
        <v>33068.665000000052</v>
      </c>
    </row>
    <row r="2952" spans="1:4" x14ac:dyDescent="0.25">
      <c r="A2952" s="83" t="s">
        <v>603</v>
      </c>
      <c r="B2952" s="84">
        <f t="shared" si="184"/>
        <v>40939.718749992848</v>
      </c>
      <c r="C2952" s="85">
        <f t="shared" si="184"/>
        <v>40939.718749992848</v>
      </c>
      <c r="D2952" s="86">
        <v>33080.891000000054</v>
      </c>
    </row>
    <row r="2953" spans="1:4" x14ac:dyDescent="0.25">
      <c r="A2953" s="83" t="s">
        <v>603</v>
      </c>
      <c r="B2953" s="84">
        <f t="shared" si="184"/>
        <v>40939.729166659512</v>
      </c>
      <c r="C2953" s="85">
        <f t="shared" si="184"/>
        <v>40939.729166659512</v>
      </c>
      <c r="D2953" s="86">
        <v>33092.611000000055</v>
      </c>
    </row>
    <row r="2954" spans="1:4" x14ac:dyDescent="0.25">
      <c r="A2954" s="83" t="s">
        <v>603</v>
      </c>
      <c r="B2954" s="84">
        <f t="shared" si="184"/>
        <v>40939.739583326176</v>
      </c>
      <c r="C2954" s="85">
        <f t="shared" si="184"/>
        <v>40939.739583326176</v>
      </c>
      <c r="D2954" s="86">
        <v>33104.722000000053</v>
      </c>
    </row>
    <row r="2955" spans="1:4" x14ac:dyDescent="0.25">
      <c r="A2955" s="83" t="s">
        <v>603</v>
      </c>
      <c r="B2955" s="84">
        <f t="shared" si="184"/>
        <v>40939.74999999284</v>
      </c>
      <c r="C2955" s="85">
        <f t="shared" si="184"/>
        <v>40939.74999999284</v>
      </c>
      <c r="D2955" s="86">
        <v>33113.108000000051</v>
      </c>
    </row>
    <row r="2956" spans="1:4" x14ac:dyDescent="0.25">
      <c r="A2956" s="83" t="s">
        <v>603</v>
      </c>
      <c r="B2956" s="84">
        <f t="shared" si="184"/>
        <v>40939.760416659505</v>
      </c>
      <c r="C2956" s="85">
        <f t="shared" si="184"/>
        <v>40939.760416659505</v>
      </c>
      <c r="D2956" s="86">
        <v>33121.819000000054</v>
      </c>
    </row>
    <row r="2957" spans="1:4" x14ac:dyDescent="0.25">
      <c r="A2957" s="83" t="s">
        <v>603</v>
      </c>
      <c r="B2957" s="84">
        <f t="shared" si="184"/>
        <v>40939.770833326169</v>
      </c>
      <c r="C2957" s="85">
        <f t="shared" si="184"/>
        <v>40939.770833326169</v>
      </c>
      <c r="D2957" s="86">
        <v>33129.758000000053</v>
      </c>
    </row>
    <row r="2958" spans="1:4" x14ac:dyDescent="0.25">
      <c r="A2958" s="83" t="s">
        <v>603</v>
      </c>
      <c r="B2958" s="84">
        <f t="shared" si="184"/>
        <v>40939.781249992833</v>
      </c>
      <c r="C2958" s="85">
        <f t="shared" si="184"/>
        <v>40939.781249992833</v>
      </c>
      <c r="D2958" s="86">
        <v>33136.612000000052</v>
      </c>
    </row>
    <row r="2959" spans="1:4" x14ac:dyDescent="0.25">
      <c r="A2959" s="83" t="s">
        <v>603</v>
      </c>
      <c r="B2959" s="84">
        <f t="shared" si="184"/>
        <v>40939.791666659497</v>
      </c>
      <c r="C2959" s="85">
        <f t="shared" si="184"/>
        <v>40939.791666659497</v>
      </c>
      <c r="D2959" s="86">
        <v>33143.430000000051</v>
      </c>
    </row>
    <row r="2960" spans="1:4" x14ac:dyDescent="0.25">
      <c r="A2960" s="83" t="s">
        <v>603</v>
      </c>
      <c r="B2960" s="84">
        <f t="shared" si="184"/>
        <v>40939.802083326162</v>
      </c>
      <c r="C2960" s="85">
        <f t="shared" si="184"/>
        <v>40939.802083326162</v>
      </c>
      <c r="D2960" s="86">
        <v>33150.082000000053</v>
      </c>
    </row>
    <row r="2961" spans="1:4" x14ac:dyDescent="0.25">
      <c r="A2961" s="83" t="s">
        <v>603</v>
      </c>
      <c r="B2961" s="84">
        <f t="shared" si="184"/>
        <v>40939.812499992826</v>
      </c>
      <c r="C2961" s="85">
        <f t="shared" si="184"/>
        <v>40939.812499992826</v>
      </c>
      <c r="D2961" s="86">
        <v>33157.184000000052</v>
      </c>
    </row>
    <row r="2962" spans="1:4" x14ac:dyDescent="0.25">
      <c r="A2962" s="83" t="s">
        <v>603</v>
      </c>
      <c r="B2962" s="84">
        <f t="shared" si="184"/>
        <v>40939.82291665949</v>
      </c>
      <c r="C2962" s="85">
        <f t="shared" si="184"/>
        <v>40939.82291665949</v>
      </c>
      <c r="D2962" s="86">
        <v>33164.46200000005</v>
      </c>
    </row>
    <row r="2963" spans="1:4" x14ac:dyDescent="0.25">
      <c r="A2963" s="83" t="s">
        <v>603</v>
      </c>
      <c r="B2963" s="84">
        <f t="shared" si="184"/>
        <v>40939.833333326154</v>
      </c>
      <c r="C2963" s="85">
        <f t="shared" si="184"/>
        <v>40939.833333326154</v>
      </c>
      <c r="D2963" s="86">
        <v>33171.211000000054</v>
      </c>
    </row>
    <row r="2964" spans="1:4" x14ac:dyDescent="0.25">
      <c r="A2964" s="83" t="s">
        <v>603</v>
      </c>
      <c r="B2964" s="84">
        <f t="shared" si="184"/>
        <v>40939.843749992819</v>
      </c>
      <c r="C2964" s="85">
        <f t="shared" si="184"/>
        <v>40939.843749992819</v>
      </c>
      <c r="D2964" s="86">
        <v>33177.892000000051</v>
      </c>
    </row>
    <row r="2965" spans="1:4" x14ac:dyDescent="0.25">
      <c r="A2965" s="83" t="s">
        <v>603</v>
      </c>
      <c r="B2965" s="84">
        <f t="shared" ref="B2965:C2980" si="185">B2964+TIME(0,15,0)</f>
        <v>40939.854166659483</v>
      </c>
      <c r="C2965" s="85">
        <f t="shared" si="185"/>
        <v>40939.854166659483</v>
      </c>
      <c r="D2965" s="86">
        <v>33184.546000000053</v>
      </c>
    </row>
    <row r="2966" spans="1:4" x14ac:dyDescent="0.25">
      <c r="A2966" s="83" t="s">
        <v>603</v>
      </c>
      <c r="B2966" s="84">
        <f t="shared" si="185"/>
        <v>40939.864583326147</v>
      </c>
      <c r="C2966" s="85">
        <f t="shared" si="185"/>
        <v>40939.864583326147</v>
      </c>
      <c r="D2966" s="86">
        <v>33191.673000000053</v>
      </c>
    </row>
    <row r="2967" spans="1:4" x14ac:dyDescent="0.25">
      <c r="A2967" s="83" t="s">
        <v>603</v>
      </c>
      <c r="B2967" s="84">
        <f t="shared" si="185"/>
        <v>40939.874999992811</v>
      </c>
      <c r="C2967" s="85">
        <f t="shared" si="185"/>
        <v>40939.874999992811</v>
      </c>
      <c r="D2967" s="86">
        <v>33198.420000000056</v>
      </c>
    </row>
    <row r="2968" spans="1:4" x14ac:dyDescent="0.25">
      <c r="A2968" s="83" t="s">
        <v>603</v>
      </c>
      <c r="B2968" s="84">
        <f t="shared" si="185"/>
        <v>40939.885416659476</v>
      </c>
      <c r="C2968" s="85">
        <f t="shared" si="185"/>
        <v>40939.885416659476</v>
      </c>
      <c r="D2968" s="86">
        <v>33205.195000000058</v>
      </c>
    </row>
    <row r="2969" spans="1:4" x14ac:dyDescent="0.25">
      <c r="A2969" s="83" t="s">
        <v>603</v>
      </c>
      <c r="B2969" s="84">
        <f t="shared" si="185"/>
        <v>40939.89583332614</v>
      </c>
      <c r="C2969" s="85">
        <f t="shared" si="185"/>
        <v>40939.89583332614</v>
      </c>
      <c r="D2969" s="86">
        <v>33211.91900000006</v>
      </c>
    </row>
    <row r="2970" spans="1:4" x14ac:dyDescent="0.25">
      <c r="A2970" s="83" t="s">
        <v>603</v>
      </c>
      <c r="B2970" s="84">
        <f t="shared" si="185"/>
        <v>40939.906249992804</v>
      </c>
      <c r="C2970" s="85">
        <f t="shared" si="185"/>
        <v>40939.906249992804</v>
      </c>
      <c r="D2970" s="86">
        <v>33218.606000000058</v>
      </c>
    </row>
    <row r="2971" spans="1:4" x14ac:dyDescent="0.25">
      <c r="A2971" s="83" t="s">
        <v>603</v>
      </c>
      <c r="B2971" s="84">
        <f t="shared" si="185"/>
        <v>40939.916666659468</v>
      </c>
      <c r="C2971" s="85">
        <f t="shared" si="185"/>
        <v>40939.916666659468</v>
      </c>
      <c r="D2971" s="86">
        <v>33225.286000000058</v>
      </c>
    </row>
    <row r="2972" spans="1:4" x14ac:dyDescent="0.25">
      <c r="A2972" s="83" t="s">
        <v>603</v>
      </c>
      <c r="B2972" s="84">
        <f t="shared" si="185"/>
        <v>40939.927083326133</v>
      </c>
      <c r="C2972" s="85">
        <f t="shared" si="185"/>
        <v>40939.927083326133</v>
      </c>
      <c r="D2972" s="86">
        <v>33231.925000000061</v>
      </c>
    </row>
    <row r="2973" spans="1:4" x14ac:dyDescent="0.25">
      <c r="A2973" s="83" t="s">
        <v>603</v>
      </c>
      <c r="B2973" s="84">
        <f t="shared" si="185"/>
        <v>40939.937499992797</v>
      </c>
      <c r="C2973" s="85">
        <f t="shared" si="185"/>
        <v>40939.937499992797</v>
      </c>
      <c r="D2973" s="86">
        <v>33238.605000000061</v>
      </c>
    </row>
    <row r="2974" spans="1:4" x14ac:dyDescent="0.25">
      <c r="A2974" s="83" t="s">
        <v>603</v>
      </c>
      <c r="B2974" s="84">
        <f t="shared" si="185"/>
        <v>40939.947916659461</v>
      </c>
      <c r="C2974" s="85">
        <f t="shared" si="185"/>
        <v>40939.947916659461</v>
      </c>
      <c r="D2974" s="86">
        <v>33245.229000000065</v>
      </c>
    </row>
    <row r="2975" spans="1:4" x14ac:dyDescent="0.25">
      <c r="A2975" s="83" t="s">
        <v>603</v>
      </c>
      <c r="B2975" s="84">
        <f t="shared" si="185"/>
        <v>40939.958333326125</v>
      </c>
      <c r="C2975" s="85">
        <f t="shared" si="185"/>
        <v>40939.958333326125</v>
      </c>
      <c r="D2975" s="86">
        <v>33251.907000000065</v>
      </c>
    </row>
    <row r="2976" spans="1:4" x14ac:dyDescent="0.25">
      <c r="A2976" s="83" t="s">
        <v>603</v>
      </c>
      <c r="B2976" s="84">
        <f t="shared" si="185"/>
        <v>40939.96874999279</v>
      </c>
      <c r="C2976" s="85">
        <f t="shared" si="185"/>
        <v>40939.96874999279</v>
      </c>
      <c r="D2976" s="86">
        <v>33258.625000000065</v>
      </c>
    </row>
    <row r="2977" spans="1:4" x14ac:dyDescent="0.25">
      <c r="A2977" s="83" t="s">
        <v>603</v>
      </c>
      <c r="B2977" s="84">
        <f t="shared" si="185"/>
        <v>40939.979166659454</v>
      </c>
      <c r="C2977" s="85">
        <f t="shared" si="185"/>
        <v>40939.979166659454</v>
      </c>
      <c r="D2977" s="86">
        <v>33265.372000000069</v>
      </c>
    </row>
    <row r="2978" spans="1:4" x14ac:dyDescent="0.25">
      <c r="A2978" s="83" t="s">
        <v>603</v>
      </c>
      <c r="B2978" s="84">
        <f t="shared" si="185"/>
        <v>40939.989583326118</v>
      </c>
      <c r="C2978" s="85">
        <f t="shared" si="185"/>
        <v>40939.989583326118</v>
      </c>
      <c r="D2978" s="86">
        <v>33272.023000000067</v>
      </c>
    </row>
    <row r="2979" spans="1:4" x14ac:dyDescent="0.25">
      <c r="A2979" s="83" t="s">
        <v>603</v>
      </c>
      <c r="B2979" s="84">
        <f t="shared" si="185"/>
        <v>40939.999999992782</v>
      </c>
      <c r="C2979" s="85">
        <f t="shared" si="185"/>
        <v>40939.999999992782</v>
      </c>
      <c r="D2979" s="86">
        <v>33278.666000000063</v>
      </c>
    </row>
    <row r="2980" spans="1:4" x14ac:dyDescent="0.25">
      <c r="A2980" s="83" t="s">
        <v>603</v>
      </c>
      <c r="B2980" s="84">
        <f t="shared" si="185"/>
        <v>40940.010416659446</v>
      </c>
      <c r="C2980" s="85">
        <f t="shared" si="185"/>
        <v>40940.010416659446</v>
      </c>
      <c r="D2980" s="86">
        <v>33285.310000000063</v>
      </c>
    </row>
    <row r="2981" spans="1:4" x14ac:dyDescent="0.25">
      <c r="A2981" s="83" t="s">
        <v>603</v>
      </c>
      <c r="B2981" s="84">
        <f t="shared" ref="B2981:C2996" si="186">B2980+TIME(0,15,0)</f>
        <v>40940.020833326111</v>
      </c>
      <c r="C2981" s="85">
        <f t="shared" si="186"/>
        <v>40940.020833326111</v>
      </c>
      <c r="D2981" s="86">
        <v>33292.02700000006</v>
      </c>
    </row>
    <row r="2982" spans="1:4" x14ac:dyDescent="0.25">
      <c r="A2982" s="83" t="s">
        <v>603</v>
      </c>
      <c r="B2982" s="84">
        <f t="shared" si="186"/>
        <v>40940.031249992775</v>
      </c>
      <c r="C2982" s="85">
        <f t="shared" si="186"/>
        <v>40940.031249992775</v>
      </c>
      <c r="D2982" s="86">
        <v>33298.655000000057</v>
      </c>
    </row>
    <row r="2983" spans="1:4" x14ac:dyDescent="0.25">
      <c r="A2983" s="83" t="s">
        <v>603</v>
      </c>
      <c r="B2983" s="84">
        <f t="shared" si="186"/>
        <v>40940.041666659439</v>
      </c>
      <c r="C2983" s="85">
        <f t="shared" si="186"/>
        <v>40940.041666659439</v>
      </c>
      <c r="D2983" s="86">
        <v>33305.301000000058</v>
      </c>
    </row>
    <row r="2984" spans="1:4" x14ac:dyDescent="0.25">
      <c r="A2984" s="83" t="s">
        <v>603</v>
      </c>
      <c r="B2984" s="84">
        <f t="shared" si="186"/>
        <v>40940.052083326103</v>
      </c>
      <c r="C2984" s="85">
        <f t="shared" si="186"/>
        <v>40940.052083326103</v>
      </c>
      <c r="D2984" s="86">
        <v>33311.987000000059</v>
      </c>
    </row>
    <row r="2985" spans="1:4" x14ac:dyDescent="0.25">
      <c r="A2985" s="83" t="s">
        <v>603</v>
      </c>
      <c r="B2985" s="84">
        <f t="shared" si="186"/>
        <v>40940.062499992768</v>
      </c>
      <c r="C2985" s="85">
        <f t="shared" si="186"/>
        <v>40940.062499992768</v>
      </c>
      <c r="D2985" s="86">
        <v>33318.710000000057</v>
      </c>
    </row>
    <row r="2986" spans="1:4" x14ac:dyDescent="0.25">
      <c r="A2986" s="83" t="s">
        <v>603</v>
      </c>
      <c r="B2986" s="84">
        <f t="shared" si="186"/>
        <v>40940.072916659432</v>
      </c>
      <c r="C2986" s="85">
        <f t="shared" si="186"/>
        <v>40940.072916659432</v>
      </c>
      <c r="D2986" s="86">
        <v>33325.43800000006</v>
      </c>
    </row>
    <row r="2987" spans="1:4" x14ac:dyDescent="0.25">
      <c r="A2987" s="83" t="s">
        <v>603</v>
      </c>
      <c r="B2987" s="84">
        <f t="shared" si="186"/>
        <v>40940.083333326096</v>
      </c>
      <c r="C2987" s="85">
        <f t="shared" si="186"/>
        <v>40940.083333326096</v>
      </c>
      <c r="D2987" s="86">
        <v>33332.126000000062</v>
      </c>
    </row>
    <row r="2988" spans="1:4" x14ac:dyDescent="0.25">
      <c r="A2988" s="83" t="s">
        <v>603</v>
      </c>
      <c r="B2988" s="84">
        <f t="shared" si="186"/>
        <v>40940.09374999276</v>
      </c>
      <c r="C2988" s="85">
        <f t="shared" si="186"/>
        <v>40940.09374999276</v>
      </c>
      <c r="D2988" s="86">
        <v>33339.07800000006</v>
      </c>
    </row>
    <row r="2989" spans="1:4" x14ac:dyDescent="0.25">
      <c r="A2989" s="83" t="s">
        <v>603</v>
      </c>
      <c r="B2989" s="84">
        <f t="shared" si="186"/>
        <v>40940.104166659425</v>
      </c>
      <c r="C2989" s="85">
        <f t="shared" si="186"/>
        <v>40940.104166659425</v>
      </c>
      <c r="D2989" s="86">
        <v>33345.695000000058</v>
      </c>
    </row>
    <row r="2990" spans="1:4" x14ac:dyDescent="0.25">
      <c r="A2990" s="83" t="s">
        <v>603</v>
      </c>
      <c r="B2990" s="84">
        <f t="shared" si="186"/>
        <v>40940.114583326089</v>
      </c>
      <c r="C2990" s="85">
        <f t="shared" si="186"/>
        <v>40940.114583326089</v>
      </c>
      <c r="D2990" s="86">
        <v>33352.27500000006</v>
      </c>
    </row>
    <row r="2991" spans="1:4" x14ac:dyDescent="0.25">
      <c r="A2991" s="83" t="s">
        <v>603</v>
      </c>
      <c r="B2991" s="84">
        <f t="shared" si="186"/>
        <v>40940.124999992753</v>
      </c>
      <c r="C2991" s="85">
        <f t="shared" si="186"/>
        <v>40940.124999992753</v>
      </c>
      <c r="D2991" s="86">
        <v>33358.949000000059</v>
      </c>
    </row>
    <row r="2992" spans="1:4" x14ac:dyDescent="0.25">
      <c r="A2992" s="83" t="s">
        <v>603</v>
      </c>
      <c r="B2992" s="84">
        <f t="shared" si="186"/>
        <v>40940.135416659417</v>
      </c>
      <c r="C2992" s="85">
        <f t="shared" si="186"/>
        <v>40940.135416659417</v>
      </c>
      <c r="D2992" s="86">
        <v>33365.573000000062</v>
      </c>
    </row>
    <row r="2993" spans="1:4" x14ac:dyDescent="0.25">
      <c r="A2993" s="83" t="s">
        <v>603</v>
      </c>
      <c r="B2993" s="84">
        <f t="shared" si="186"/>
        <v>40940.145833326082</v>
      </c>
      <c r="C2993" s="85">
        <f t="shared" si="186"/>
        <v>40940.145833326082</v>
      </c>
      <c r="D2993" s="86">
        <v>33372.248000000065</v>
      </c>
    </row>
    <row r="2994" spans="1:4" x14ac:dyDescent="0.25">
      <c r="A2994" s="83" t="s">
        <v>603</v>
      </c>
      <c r="B2994" s="84">
        <f t="shared" si="186"/>
        <v>40940.156249992746</v>
      </c>
      <c r="C2994" s="85">
        <f t="shared" si="186"/>
        <v>40940.156249992746</v>
      </c>
      <c r="D2994" s="86">
        <v>33378.923000000068</v>
      </c>
    </row>
    <row r="2995" spans="1:4" x14ac:dyDescent="0.25">
      <c r="A2995" s="83" t="s">
        <v>603</v>
      </c>
      <c r="B2995" s="84">
        <f t="shared" si="186"/>
        <v>40940.16666665941</v>
      </c>
      <c r="C2995" s="85">
        <f t="shared" si="186"/>
        <v>40940.16666665941</v>
      </c>
      <c r="D2995" s="86">
        <v>33385.584000000068</v>
      </c>
    </row>
    <row r="2996" spans="1:4" x14ac:dyDescent="0.25">
      <c r="A2996" s="83" t="s">
        <v>603</v>
      </c>
      <c r="B2996" s="84">
        <f t="shared" si="186"/>
        <v>40940.177083326074</v>
      </c>
      <c r="C2996" s="85">
        <f t="shared" si="186"/>
        <v>40940.177083326074</v>
      </c>
      <c r="D2996" s="86">
        <v>33392.247000000069</v>
      </c>
    </row>
    <row r="2997" spans="1:4" x14ac:dyDescent="0.25">
      <c r="A2997" s="83" t="s">
        <v>603</v>
      </c>
      <c r="B2997" s="84">
        <f t="shared" ref="B2997:C3012" si="187">B2996+TIME(0,15,0)</f>
        <v>40940.187499992739</v>
      </c>
      <c r="C2997" s="85">
        <f t="shared" si="187"/>
        <v>40940.187499992739</v>
      </c>
      <c r="D2997" s="86">
        <v>33398.840000000069</v>
      </c>
    </row>
    <row r="2998" spans="1:4" x14ac:dyDescent="0.25">
      <c r="A2998" s="83" t="s">
        <v>603</v>
      </c>
      <c r="B2998" s="84">
        <f t="shared" si="187"/>
        <v>40940.197916659403</v>
      </c>
      <c r="C2998" s="85">
        <f t="shared" si="187"/>
        <v>40940.197916659403</v>
      </c>
      <c r="D2998" s="86">
        <v>33411.955000000067</v>
      </c>
    </row>
    <row r="2999" spans="1:4" x14ac:dyDescent="0.25">
      <c r="A2999" s="83" t="s">
        <v>603</v>
      </c>
      <c r="B2999" s="84">
        <f t="shared" si="187"/>
        <v>40940.208333326067</v>
      </c>
      <c r="C2999" s="85">
        <f t="shared" si="187"/>
        <v>40940.208333326067</v>
      </c>
      <c r="D2999" s="86">
        <v>33438.25300000007</v>
      </c>
    </row>
    <row r="3000" spans="1:4" x14ac:dyDescent="0.25">
      <c r="A3000" s="83" t="s">
        <v>603</v>
      </c>
      <c r="B3000" s="84">
        <f t="shared" si="187"/>
        <v>40940.218749992731</v>
      </c>
      <c r="C3000" s="85">
        <f t="shared" si="187"/>
        <v>40940.218749992731</v>
      </c>
      <c r="D3000" s="86">
        <v>33461.983000000073</v>
      </c>
    </row>
    <row r="3001" spans="1:4" x14ac:dyDescent="0.25">
      <c r="A3001" s="83" t="s">
        <v>603</v>
      </c>
      <c r="B3001" s="84">
        <f t="shared" si="187"/>
        <v>40940.229166659396</v>
      </c>
      <c r="C3001" s="85">
        <f t="shared" si="187"/>
        <v>40940.229166659396</v>
      </c>
      <c r="D3001" s="86">
        <v>33484.198000000069</v>
      </c>
    </row>
    <row r="3002" spans="1:4" x14ac:dyDescent="0.25">
      <c r="A3002" s="83" t="s">
        <v>603</v>
      </c>
      <c r="B3002" s="84">
        <f t="shared" si="187"/>
        <v>40940.23958332606</v>
      </c>
      <c r="C3002" s="85">
        <f t="shared" si="187"/>
        <v>40940.23958332606</v>
      </c>
      <c r="D3002" s="86">
        <v>33506.944000000069</v>
      </c>
    </row>
    <row r="3003" spans="1:4" x14ac:dyDescent="0.25">
      <c r="A3003" s="83" t="s">
        <v>603</v>
      </c>
      <c r="B3003" s="84">
        <f t="shared" si="187"/>
        <v>40940.249999992724</v>
      </c>
      <c r="C3003" s="85">
        <f t="shared" si="187"/>
        <v>40940.249999992724</v>
      </c>
      <c r="D3003" s="86">
        <v>33526.419000000067</v>
      </c>
    </row>
    <row r="3004" spans="1:4" x14ac:dyDescent="0.25">
      <c r="A3004" s="83" t="s">
        <v>603</v>
      </c>
      <c r="B3004" s="84">
        <f t="shared" si="187"/>
        <v>40940.260416659388</v>
      </c>
      <c r="C3004" s="85">
        <f t="shared" si="187"/>
        <v>40940.260416659388</v>
      </c>
      <c r="D3004" s="86">
        <v>33543.937000000064</v>
      </c>
    </row>
    <row r="3005" spans="1:4" x14ac:dyDescent="0.25">
      <c r="A3005" s="83" t="s">
        <v>603</v>
      </c>
      <c r="B3005" s="84">
        <f t="shared" si="187"/>
        <v>40940.270833326053</v>
      </c>
      <c r="C3005" s="85">
        <f t="shared" si="187"/>
        <v>40940.270833326053</v>
      </c>
      <c r="D3005" s="86">
        <v>33561.033000000061</v>
      </c>
    </row>
    <row r="3006" spans="1:4" x14ac:dyDescent="0.25">
      <c r="A3006" s="83" t="s">
        <v>603</v>
      </c>
      <c r="B3006" s="84">
        <f t="shared" si="187"/>
        <v>40940.281249992717</v>
      </c>
      <c r="C3006" s="85">
        <f t="shared" si="187"/>
        <v>40940.281249992717</v>
      </c>
      <c r="D3006" s="86">
        <v>33578.611000000063</v>
      </c>
    </row>
    <row r="3007" spans="1:4" x14ac:dyDescent="0.25">
      <c r="A3007" s="83" t="s">
        <v>603</v>
      </c>
      <c r="B3007" s="84">
        <f t="shared" si="187"/>
        <v>40940.291666659381</v>
      </c>
      <c r="C3007" s="85">
        <f t="shared" si="187"/>
        <v>40940.291666659381</v>
      </c>
      <c r="D3007" s="86">
        <v>33594.983000000066</v>
      </c>
    </row>
    <row r="3008" spans="1:4" x14ac:dyDescent="0.25">
      <c r="A3008" s="83" t="s">
        <v>603</v>
      </c>
      <c r="B3008" s="84">
        <f t="shared" si="187"/>
        <v>40940.302083326045</v>
      </c>
      <c r="C3008" s="85">
        <f t="shared" si="187"/>
        <v>40940.302083326045</v>
      </c>
      <c r="D3008" s="86">
        <v>33611.495000000068</v>
      </c>
    </row>
    <row r="3009" spans="1:4" x14ac:dyDescent="0.25">
      <c r="A3009" s="83" t="s">
        <v>603</v>
      </c>
      <c r="B3009" s="84">
        <f t="shared" si="187"/>
        <v>40940.312499992709</v>
      </c>
      <c r="C3009" s="85">
        <f t="shared" si="187"/>
        <v>40940.312499992709</v>
      </c>
      <c r="D3009" s="86">
        <v>33628.37800000007</v>
      </c>
    </row>
    <row r="3010" spans="1:4" x14ac:dyDescent="0.25">
      <c r="A3010" s="83" t="s">
        <v>603</v>
      </c>
      <c r="B3010" s="84">
        <f t="shared" si="187"/>
        <v>40940.322916659374</v>
      </c>
      <c r="C3010" s="85">
        <f t="shared" si="187"/>
        <v>40940.322916659374</v>
      </c>
      <c r="D3010" s="86">
        <v>33642.764000000068</v>
      </c>
    </row>
    <row r="3011" spans="1:4" x14ac:dyDescent="0.25">
      <c r="A3011" s="83" t="s">
        <v>603</v>
      </c>
      <c r="B3011" s="84">
        <f t="shared" si="187"/>
        <v>40940.333333326038</v>
      </c>
      <c r="C3011" s="85">
        <f t="shared" si="187"/>
        <v>40940.333333326038</v>
      </c>
      <c r="D3011" s="86">
        <v>33656.567000000068</v>
      </c>
    </row>
    <row r="3012" spans="1:4" x14ac:dyDescent="0.25">
      <c r="A3012" s="83" t="s">
        <v>603</v>
      </c>
      <c r="B3012" s="84">
        <f t="shared" si="187"/>
        <v>40940.343749992702</v>
      </c>
      <c r="C3012" s="85">
        <f t="shared" si="187"/>
        <v>40940.343749992702</v>
      </c>
      <c r="D3012" s="86">
        <v>33671.152000000067</v>
      </c>
    </row>
    <row r="3013" spans="1:4" x14ac:dyDescent="0.25">
      <c r="A3013" s="83" t="s">
        <v>603</v>
      </c>
      <c r="B3013" s="84">
        <f t="shared" ref="B3013:C3028" si="188">B3012+TIME(0,15,0)</f>
        <v>40940.354166659366</v>
      </c>
      <c r="C3013" s="85">
        <f t="shared" si="188"/>
        <v>40940.354166659366</v>
      </c>
      <c r="D3013" s="86">
        <v>33685.491000000067</v>
      </c>
    </row>
    <row r="3014" spans="1:4" x14ac:dyDescent="0.25">
      <c r="A3014" s="83" t="s">
        <v>603</v>
      </c>
      <c r="B3014" s="84">
        <f t="shared" si="188"/>
        <v>40940.364583326031</v>
      </c>
      <c r="C3014" s="85">
        <f t="shared" si="188"/>
        <v>40940.364583326031</v>
      </c>
      <c r="D3014" s="86">
        <v>33699.831000000064</v>
      </c>
    </row>
    <row r="3015" spans="1:4" x14ac:dyDescent="0.25">
      <c r="A3015" s="83" t="s">
        <v>603</v>
      </c>
      <c r="B3015" s="84">
        <f t="shared" si="188"/>
        <v>40940.374999992695</v>
      </c>
      <c r="C3015" s="85">
        <f t="shared" si="188"/>
        <v>40940.374999992695</v>
      </c>
      <c r="D3015" s="86">
        <v>33713.517000000065</v>
      </c>
    </row>
    <row r="3016" spans="1:4" x14ac:dyDescent="0.25">
      <c r="A3016" s="83" t="s">
        <v>603</v>
      </c>
      <c r="B3016" s="84">
        <f t="shared" si="188"/>
        <v>40940.385416659359</v>
      </c>
      <c r="C3016" s="85">
        <f t="shared" si="188"/>
        <v>40940.385416659359</v>
      </c>
      <c r="D3016" s="86">
        <v>33727.283000000069</v>
      </c>
    </row>
    <row r="3017" spans="1:4" x14ac:dyDescent="0.25">
      <c r="A3017" s="83" t="s">
        <v>603</v>
      </c>
      <c r="B3017" s="84">
        <f t="shared" si="188"/>
        <v>40940.395833326023</v>
      </c>
      <c r="C3017" s="85">
        <f t="shared" si="188"/>
        <v>40940.395833326023</v>
      </c>
      <c r="D3017" s="86">
        <v>33742.051000000065</v>
      </c>
    </row>
    <row r="3018" spans="1:4" x14ac:dyDescent="0.25">
      <c r="A3018" s="83" t="s">
        <v>603</v>
      </c>
      <c r="B3018" s="84">
        <f t="shared" si="188"/>
        <v>40940.406249992688</v>
      </c>
      <c r="C3018" s="85">
        <f t="shared" si="188"/>
        <v>40940.406249992688</v>
      </c>
      <c r="D3018" s="86">
        <v>33757.509000000064</v>
      </c>
    </row>
    <row r="3019" spans="1:4" x14ac:dyDescent="0.25">
      <c r="A3019" s="83" t="s">
        <v>603</v>
      </c>
      <c r="B3019" s="84">
        <f t="shared" si="188"/>
        <v>40940.416666659352</v>
      </c>
      <c r="C3019" s="85">
        <f t="shared" si="188"/>
        <v>40940.416666659352</v>
      </c>
      <c r="D3019" s="86">
        <v>33772.481000000065</v>
      </c>
    </row>
    <row r="3020" spans="1:4" x14ac:dyDescent="0.25">
      <c r="A3020" s="83" t="s">
        <v>603</v>
      </c>
      <c r="B3020" s="84">
        <f t="shared" si="188"/>
        <v>40940.427083326016</v>
      </c>
      <c r="C3020" s="85">
        <f t="shared" si="188"/>
        <v>40940.427083326016</v>
      </c>
      <c r="D3020" s="86">
        <v>33787.219000000063</v>
      </c>
    </row>
    <row r="3021" spans="1:4" x14ac:dyDescent="0.25">
      <c r="A3021" s="83" t="s">
        <v>603</v>
      </c>
      <c r="B3021" s="84">
        <f t="shared" si="188"/>
        <v>40940.43749999268</v>
      </c>
      <c r="C3021" s="85">
        <f t="shared" si="188"/>
        <v>40940.43749999268</v>
      </c>
      <c r="D3021" s="86">
        <v>33803.367000000064</v>
      </c>
    </row>
    <row r="3022" spans="1:4" x14ac:dyDescent="0.25">
      <c r="A3022" s="83" t="s">
        <v>603</v>
      </c>
      <c r="B3022" s="84">
        <f t="shared" si="188"/>
        <v>40940.447916659345</v>
      </c>
      <c r="C3022" s="85">
        <f t="shared" si="188"/>
        <v>40940.447916659345</v>
      </c>
      <c r="D3022" s="86">
        <v>33818.195000000065</v>
      </c>
    </row>
    <row r="3023" spans="1:4" x14ac:dyDescent="0.25">
      <c r="A3023" s="83" t="s">
        <v>603</v>
      </c>
      <c r="B3023" s="84">
        <f t="shared" si="188"/>
        <v>40940.458333326009</v>
      </c>
      <c r="C3023" s="85">
        <f t="shared" si="188"/>
        <v>40940.458333326009</v>
      </c>
      <c r="D3023" s="86">
        <v>33833.574000000066</v>
      </c>
    </row>
    <row r="3024" spans="1:4" x14ac:dyDescent="0.25">
      <c r="A3024" s="83" t="s">
        <v>603</v>
      </c>
      <c r="B3024" s="84">
        <f t="shared" si="188"/>
        <v>40940.468749992673</v>
      </c>
      <c r="C3024" s="85">
        <f t="shared" si="188"/>
        <v>40940.468749992673</v>
      </c>
      <c r="D3024" s="86">
        <v>33848.519000000066</v>
      </c>
    </row>
    <row r="3025" spans="1:4" x14ac:dyDescent="0.25">
      <c r="A3025" s="83" t="s">
        <v>603</v>
      </c>
      <c r="B3025" s="84">
        <f t="shared" si="188"/>
        <v>40940.479166659337</v>
      </c>
      <c r="C3025" s="85">
        <f t="shared" si="188"/>
        <v>40940.479166659337</v>
      </c>
      <c r="D3025" s="86">
        <v>33863.738000000063</v>
      </c>
    </row>
    <row r="3026" spans="1:4" x14ac:dyDescent="0.25">
      <c r="A3026" s="83" t="s">
        <v>603</v>
      </c>
      <c r="B3026" s="84">
        <f t="shared" si="188"/>
        <v>40940.489583326002</v>
      </c>
      <c r="C3026" s="85">
        <f t="shared" si="188"/>
        <v>40940.489583326002</v>
      </c>
      <c r="D3026" s="86">
        <v>33879.860000000066</v>
      </c>
    </row>
    <row r="3027" spans="1:4" x14ac:dyDescent="0.25">
      <c r="A3027" s="83" t="s">
        <v>603</v>
      </c>
      <c r="B3027" s="84">
        <f t="shared" si="188"/>
        <v>40940.499999992666</v>
      </c>
      <c r="C3027" s="85">
        <f t="shared" si="188"/>
        <v>40940.499999992666</v>
      </c>
      <c r="D3027" s="86">
        <v>33895.785000000069</v>
      </c>
    </row>
    <row r="3028" spans="1:4" x14ac:dyDescent="0.25">
      <c r="A3028" s="83" t="s">
        <v>603</v>
      </c>
      <c r="B3028" s="84">
        <f t="shared" si="188"/>
        <v>40940.51041665933</v>
      </c>
      <c r="C3028" s="85">
        <f t="shared" si="188"/>
        <v>40940.51041665933</v>
      </c>
      <c r="D3028" s="86">
        <v>33912.258000000067</v>
      </c>
    </row>
    <row r="3029" spans="1:4" x14ac:dyDescent="0.25">
      <c r="A3029" s="83" t="s">
        <v>603</v>
      </c>
      <c r="B3029" s="84">
        <f t="shared" ref="B3029:C3044" si="189">B3028+TIME(0,15,0)</f>
        <v>40940.520833325994</v>
      </c>
      <c r="C3029" s="85">
        <f t="shared" si="189"/>
        <v>40940.520833325994</v>
      </c>
      <c r="D3029" s="86">
        <v>33929.247000000069</v>
      </c>
    </row>
    <row r="3030" spans="1:4" x14ac:dyDescent="0.25">
      <c r="A3030" s="83" t="s">
        <v>603</v>
      </c>
      <c r="B3030" s="84">
        <f t="shared" si="189"/>
        <v>40940.531249992659</v>
      </c>
      <c r="C3030" s="85">
        <f t="shared" si="189"/>
        <v>40940.531249992659</v>
      </c>
      <c r="D3030" s="86">
        <v>33945.37800000007</v>
      </c>
    </row>
    <row r="3031" spans="1:4" x14ac:dyDescent="0.25">
      <c r="A3031" s="83" t="s">
        <v>603</v>
      </c>
      <c r="B3031" s="84">
        <f t="shared" si="189"/>
        <v>40940.541666659323</v>
      </c>
      <c r="C3031" s="85">
        <f t="shared" si="189"/>
        <v>40940.541666659323</v>
      </c>
      <c r="D3031" s="86">
        <v>33962.507000000071</v>
      </c>
    </row>
    <row r="3032" spans="1:4" x14ac:dyDescent="0.25">
      <c r="A3032" s="83" t="s">
        <v>603</v>
      </c>
      <c r="B3032" s="84">
        <f t="shared" si="189"/>
        <v>40940.552083325987</v>
      </c>
      <c r="C3032" s="85">
        <f t="shared" si="189"/>
        <v>40940.552083325987</v>
      </c>
      <c r="D3032" s="86">
        <v>33983.786000000073</v>
      </c>
    </row>
    <row r="3033" spans="1:4" x14ac:dyDescent="0.25">
      <c r="A3033" s="83" t="s">
        <v>603</v>
      </c>
      <c r="B3033" s="84">
        <f t="shared" si="189"/>
        <v>40940.562499992651</v>
      </c>
      <c r="C3033" s="85">
        <f t="shared" si="189"/>
        <v>40940.562499992651</v>
      </c>
      <c r="D3033" s="86">
        <v>34002.699000000073</v>
      </c>
    </row>
    <row r="3034" spans="1:4" x14ac:dyDescent="0.25">
      <c r="A3034" s="83" t="s">
        <v>603</v>
      </c>
      <c r="B3034" s="84">
        <f t="shared" si="189"/>
        <v>40940.572916659316</v>
      </c>
      <c r="C3034" s="85">
        <f t="shared" si="189"/>
        <v>40940.572916659316</v>
      </c>
      <c r="D3034" s="86">
        <v>34021.159000000072</v>
      </c>
    </row>
    <row r="3035" spans="1:4" x14ac:dyDescent="0.25">
      <c r="A3035" s="83" t="s">
        <v>603</v>
      </c>
      <c r="B3035" s="84">
        <f t="shared" si="189"/>
        <v>40940.58333332598</v>
      </c>
      <c r="C3035" s="85">
        <f t="shared" si="189"/>
        <v>40940.58333332598</v>
      </c>
      <c r="D3035" s="86">
        <v>34040.629000000074</v>
      </c>
    </row>
    <row r="3036" spans="1:4" x14ac:dyDescent="0.25">
      <c r="A3036" s="83" t="s">
        <v>603</v>
      </c>
      <c r="B3036" s="84">
        <f t="shared" si="189"/>
        <v>40940.593749992644</v>
      </c>
      <c r="C3036" s="85">
        <f t="shared" si="189"/>
        <v>40940.593749992644</v>
      </c>
      <c r="D3036" s="86">
        <v>34059.922000000071</v>
      </c>
    </row>
    <row r="3037" spans="1:4" x14ac:dyDescent="0.25">
      <c r="A3037" s="83" t="s">
        <v>603</v>
      </c>
      <c r="B3037" s="84">
        <f t="shared" si="189"/>
        <v>40940.604166659308</v>
      </c>
      <c r="C3037" s="85">
        <f t="shared" si="189"/>
        <v>40940.604166659308</v>
      </c>
      <c r="D3037" s="86">
        <v>34079.141000000069</v>
      </c>
    </row>
    <row r="3038" spans="1:4" x14ac:dyDescent="0.25">
      <c r="A3038" s="83" t="s">
        <v>603</v>
      </c>
      <c r="B3038" s="84">
        <f t="shared" si="189"/>
        <v>40940.614583325972</v>
      </c>
      <c r="C3038" s="85">
        <f t="shared" si="189"/>
        <v>40940.614583325972</v>
      </c>
      <c r="D3038" s="86">
        <v>34098.239000000067</v>
      </c>
    </row>
    <row r="3039" spans="1:4" x14ac:dyDescent="0.25">
      <c r="A3039" s="83" t="s">
        <v>603</v>
      </c>
      <c r="B3039" s="84">
        <f t="shared" si="189"/>
        <v>40940.624999992637</v>
      </c>
      <c r="C3039" s="85">
        <f t="shared" si="189"/>
        <v>40940.624999992637</v>
      </c>
      <c r="D3039" s="86">
        <v>34117.854000000065</v>
      </c>
    </row>
    <row r="3040" spans="1:4" x14ac:dyDescent="0.25">
      <c r="A3040" s="83" t="s">
        <v>603</v>
      </c>
      <c r="B3040" s="84">
        <f t="shared" si="189"/>
        <v>40940.635416659301</v>
      </c>
      <c r="C3040" s="85">
        <f t="shared" si="189"/>
        <v>40940.635416659301</v>
      </c>
      <c r="D3040" s="86">
        <v>34136.693000000065</v>
      </c>
    </row>
    <row r="3041" spans="1:4" x14ac:dyDescent="0.25">
      <c r="A3041" s="83" t="s">
        <v>603</v>
      </c>
      <c r="B3041" s="84">
        <f t="shared" si="189"/>
        <v>40940.645833325965</v>
      </c>
      <c r="C3041" s="85">
        <f t="shared" si="189"/>
        <v>40940.645833325965</v>
      </c>
      <c r="D3041" s="86">
        <v>34155.100000000064</v>
      </c>
    </row>
    <row r="3042" spans="1:4" x14ac:dyDescent="0.25">
      <c r="A3042" s="83" t="s">
        <v>603</v>
      </c>
      <c r="B3042" s="84">
        <f t="shared" si="189"/>
        <v>40940.656249992629</v>
      </c>
      <c r="C3042" s="85">
        <f t="shared" si="189"/>
        <v>40940.656249992629</v>
      </c>
      <c r="D3042" s="86">
        <v>34173.966000000066</v>
      </c>
    </row>
    <row r="3043" spans="1:4" x14ac:dyDescent="0.25">
      <c r="A3043" s="83" t="s">
        <v>603</v>
      </c>
      <c r="B3043" s="84">
        <f t="shared" si="189"/>
        <v>40940.666666659294</v>
      </c>
      <c r="C3043" s="85">
        <f t="shared" si="189"/>
        <v>40940.666666659294</v>
      </c>
      <c r="D3043" s="86">
        <v>34191.066000000064</v>
      </c>
    </row>
    <row r="3044" spans="1:4" x14ac:dyDescent="0.25">
      <c r="A3044" s="83" t="s">
        <v>603</v>
      </c>
      <c r="B3044" s="84">
        <f t="shared" si="189"/>
        <v>40940.677083325958</v>
      </c>
      <c r="C3044" s="85">
        <f t="shared" si="189"/>
        <v>40940.677083325958</v>
      </c>
      <c r="D3044" s="86">
        <v>34207.062000000064</v>
      </c>
    </row>
    <row r="3045" spans="1:4" x14ac:dyDescent="0.25">
      <c r="A3045" s="83" t="s">
        <v>603</v>
      </c>
      <c r="B3045" s="84">
        <f t="shared" ref="B3045:C3060" si="190">B3044+TIME(0,15,0)</f>
        <v>40940.687499992622</v>
      </c>
      <c r="C3045" s="85">
        <f t="shared" si="190"/>
        <v>40940.687499992622</v>
      </c>
      <c r="D3045" s="86">
        <v>34223.093000000066</v>
      </c>
    </row>
    <row r="3046" spans="1:4" x14ac:dyDescent="0.25">
      <c r="A3046" s="83" t="s">
        <v>603</v>
      </c>
      <c r="B3046" s="84">
        <f t="shared" si="190"/>
        <v>40940.697916659286</v>
      </c>
      <c r="C3046" s="85">
        <f t="shared" si="190"/>
        <v>40940.697916659286</v>
      </c>
      <c r="D3046" s="86">
        <v>34238.489000000067</v>
      </c>
    </row>
    <row r="3047" spans="1:4" x14ac:dyDescent="0.25">
      <c r="A3047" s="83" t="s">
        <v>603</v>
      </c>
      <c r="B3047" s="84">
        <f t="shared" si="190"/>
        <v>40940.708333325951</v>
      </c>
      <c r="C3047" s="85">
        <f t="shared" si="190"/>
        <v>40940.708333325951</v>
      </c>
      <c r="D3047" s="86">
        <v>34253.34400000007</v>
      </c>
    </row>
    <row r="3048" spans="1:4" x14ac:dyDescent="0.25">
      <c r="A3048" s="83" t="s">
        <v>603</v>
      </c>
      <c r="B3048" s="84">
        <f t="shared" si="190"/>
        <v>40940.718749992615</v>
      </c>
      <c r="C3048" s="85">
        <f t="shared" si="190"/>
        <v>40940.718749992615</v>
      </c>
      <c r="D3048" s="86">
        <v>34266.463000000069</v>
      </c>
    </row>
    <row r="3049" spans="1:4" x14ac:dyDescent="0.25">
      <c r="A3049" s="83" t="s">
        <v>603</v>
      </c>
      <c r="B3049" s="84">
        <f t="shared" si="190"/>
        <v>40940.729166659279</v>
      </c>
      <c r="C3049" s="85">
        <f t="shared" si="190"/>
        <v>40940.729166659279</v>
      </c>
      <c r="D3049" s="86">
        <v>34280.670000000071</v>
      </c>
    </row>
    <row r="3050" spans="1:4" x14ac:dyDescent="0.25">
      <c r="A3050" s="83" t="s">
        <v>603</v>
      </c>
      <c r="B3050" s="84">
        <f t="shared" si="190"/>
        <v>40940.739583325943</v>
      </c>
      <c r="C3050" s="85">
        <f t="shared" si="190"/>
        <v>40940.739583325943</v>
      </c>
      <c r="D3050" s="86">
        <v>34293.823000000069</v>
      </c>
    </row>
    <row r="3051" spans="1:4" x14ac:dyDescent="0.25">
      <c r="A3051" s="83" t="s">
        <v>603</v>
      </c>
      <c r="B3051" s="84">
        <f t="shared" si="190"/>
        <v>40940.749999992608</v>
      </c>
      <c r="C3051" s="85">
        <f t="shared" si="190"/>
        <v>40940.749999992608</v>
      </c>
      <c r="D3051" s="86">
        <v>34302.699000000066</v>
      </c>
    </row>
    <row r="3052" spans="1:4" x14ac:dyDescent="0.25">
      <c r="A3052" s="83" t="s">
        <v>603</v>
      </c>
      <c r="B3052" s="84">
        <f t="shared" si="190"/>
        <v>40940.760416659272</v>
      </c>
      <c r="C3052" s="85">
        <f t="shared" si="190"/>
        <v>40940.760416659272</v>
      </c>
      <c r="D3052" s="86">
        <v>34311.064000000064</v>
      </c>
    </row>
    <row r="3053" spans="1:4" x14ac:dyDescent="0.25">
      <c r="A3053" s="83" t="s">
        <v>603</v>
      </c>
      <c r="B3053" s="84">
        <f t="shared" si="190"/>
        <v>40940.770833325936</v>
      </c>
      <c r="C3053" s="85">
        <f t="shared" si="190"/>
        <v>40940.770833325936</v>
      </c>
      <c r="D3053" s="86">
        <v>34319.49300000006</v>
      </c>
    </row>
    <row r="3054" spans="1:4" x14ac:dyDescent="0.25">
      <c r="A3054" s="83" t="s">
        <v>603</v>
      </c>
      <c r="B3054" s="84">
        <f t="shared" si="190"/>
        <v>40940.7812499926</v>
      </c>
      <c r="C3054" s="85">
        <f t="shared" si="190"/>
        <v>40940.7812499926</v>
      </c>
      <c r="D3054" s="86">
        <v>34327.51000000006</v>
      </c>
    </row>
    <row r="3055" spans="1:4" x14ac:dyDescent="0.25">
      <c r="A3055" s="83" t="s">
        <v>603</v>
      </c>
      <c r="B3055" s="84">
        <f t="shared" si="190"/>
        <v>40940.791666659265</v>
      </c>
      <c r="C3055" s="85">
        <f t="shared" si="190"/>
        <v>40940.791666659265</v>
      </c>
      <c r="D3055" s="86">
        <v>34335.733000000058</v>
      </c>
    </row>
    <row r="3056" spans="1:4" x14ac:dyDescent="0.25">
      <c r="A3056" s="83" t="s">
        <v>603</v>
      </c>
      <c r="B3056" s="84">
        <f t="shared" si="190"/>
        <v>40940.802083325929</v>
      </c>
      <c r="C3056" s="85">
        <f t="shared" si="190"/>
        <v>40940.802083325929</v>
      </c>
      <c r="D3056" s="86">
        <v>34343.475000000057</v>
      </c>
    </row>
    <row r="3057" spans="1:4" x14ac:dyDescent="0.25">
      <c r="A3057" s="83" t="s">
        <v>603</v>
      </c>
      <c r="B3057" s="84">
        <f t="shared" si="190"/>
        <v>40940.812499992593</v>
      </c>
      <c r="C3057" s="85">
        <f t="shared" si="190"/>
        <v>40940.812499992593</v>
      </c>
      <c r="D3057" s="86">
        <v>34350.845000000059</v>
      </c>
    </row>
    <row r="3058" spans="1:4" x14ac:dyDescent="0.25">
      <c r="A3058" s="83" t="s">
        <v>603</v>
      </c>
      <c r="B3058" s="84">
        <f t="shared" si="190"/>
        <v>40940.822916659257</v>
      </c>
      <c r="C3058" s="85">
        <f t="shared" si="190"/>
        <v>40940.822916659257</v>
      </c>
      <c r="D3058" s="86">
        <v>34359.033000000061</v>
      </c>
    </row>
    <row r="3059" spans="1:4" x14ac:dyDescent="0.25">
      <c r="A3059" s="83" t="s">
        <v>603</v>
      </c>
      <c r="B3059" s="84">
        <f t="shared" si="190"/>
        <v>40940.833333325922</v>
      </c>
      <c r="C3059" s="85">
        <f t="shared" si="190"/>
        <v>40940.833333325922</v>
      </c>
      <c r="D3059" s="86">
        <v>34366.523000000059</v>
      </c>
    </row>
    <row r="3060" spans="1:4" x14ac:dyDescent="0.25">
      <c r="A3060" s="83" t="s">
        <v>603</v>
      </c>
      <c r="B3060" s="84">
        <f t="shared" si="190"/>
        <v>40940.843749992586</v>
      </c>
      <c r="C3060" s="85">
        <f t="shared" si="190"/>
        <v>40940.843749992586</v>
      </c>
      <c r="D3060" s="86">
        <v>34373.337000000058</v>
      </c>
    </row>
    <row r="3061" spans="1:4" x14ac:dyDescent="0.25">
      <c r="A3061" s="83" t="s">
        <v>603</v>
      </c>
      <c r="B3061" s="84">
        <f t="shared" ref="B3061:C3076" si="191">B3060+TIME(0,15,0)</f>
        <v>40940.85416665925</v>
      </c>
      <c r="C3061" s="85">
        <f t="shared" si="191"/>
        <v>40940.85416665925</v>
      </c>
      <c r="D3061" s="86">
        <v>34380.350000000057</v>
      </c>
    </row>
    <row r="3062" spans="1:4" x14ac:dyDescent="0.25">
      <c r="A3062" s="83" t="s">
        <v>603</v>
      </c>
      <c r="B3062" s="84">
        <f t="shared" si="191"/>
        <v>40940.864583325914</v>
      </c>
      <c r="C3062" s="85">
        <f t="shared" si="191"/>
        <v>40940.864583325914</v>
      </c>
      <c r="D3062" s="86">
        <v>34387.447000000058</v>
      </c>
    </row>
    <row r="3063" spans="1:4" x14ac:dyDescent="0.25">
      <c r="A3063" s="83" t="s">
        <v>603</v>
      </c>
      <c r="B3063" s="84">
        <f t="shared" si="191"/>
        <v>40940.874999992579</v>
      </c>
      <c r="C3063" s="85">
        <f t="shared" si="191"/>
        <v>40940.874999992579</v>
      </c>
      <c r="D3063" s="86">
        <v>34394.61400000006</v>
      </c>
    </row>
    <row r="3064" spans="1:4" x14ac:dyDescent="0.25">
      <c r="A3064" s="83" t="s">
        <v>603</v>
      </c>
      <c r="B3064" s="84">
        <f t="shared" si="191"/>
        <v>40940.885416659243</v>
      </c>
      <c r="C3064" s="85">
        <f t="shared" si="191"/>
        <v>40940.885416659243</v>
      </c>
      <c r="D3064" s="86">
        <v>34401.702000000063</v>
      </c>
    </row>
    <row r="3065" spans="1:4" x14ac:dyDescent="0.25">
      <c r="A3065" s="83" t="s">
        <v>603</v>
      </c>
      <c r="B3065" s="84">
        <f t="shared" si="191"/>
        <v>40940.895833325907</v>
      </c>
      <c r="C3065" s="85">
        <f t="shared" si="191"/>
        <v>40940.895833325907</v>
      </c>
      <c r="D3065" s="86">
        <v>34408.86400000006</v>
      </c>
    </row>
    <row r="3066" spans="1:4" x14ac:dyDescent="0.25">
      <c r="A3066" s="83" t="s">
        <v>603</v>
      </c>
      <c r="B3066" s="84">
        <f t="shared" si="191"/>
        <v>40940.906249992571</v>
      </c>
      <c r="C3066" s="85">
        <f t="shared" si="191"/>
        <v>40940.906249992571</v>
      </c>
      <c r="D3066" s="86">
        <v>34416.042000000059</v>
      </c>
    </row>
    <row r="3067" spans="1:4" x14ac:dyDescent="0.25">
      <c r="A3067" s="83" t="s">
        <v>603</v>
      </c>
      <c r="B3067" s="84">
        <f t="shared" si="191"/>
        <v>40940.916666659235</v>
      </c>
      <c r="C3067" s="85">
        <f t="shared" si="191"/>
        <v>40940.916666659235</v>
      </c>
      <c r="D3067" s="86">
        <v>34423.254000000059</v>
      </c>
    </row>
    <row r="3068" spans="1:4" x14ac:dyDescent="0.25">
      <c r="A3068" s="83" t="s">
        <v>603</v>
      </c>
      <c r="B3068" s="84">
        <f t="shared" si="191"/>
        <v>40940.9270833259</v>
      </c>
      <c r="C3068" s="85">
        <f t="shared" si="191"/>
        <v>40940.9270833259</v>
      </c>
      <c r="D3068" s="86">
        <v>34430.36400000006</v>
      </c>
    </row>
    <row r="3069" spans="1:4" x14ac:dyDescent="0.25">
      <c r="A3069" s="83" t="s">
        <v>603</v>
      </c>
      <c r="B3069" s="84">
        <f t="shared" si="191"/>
        <v>40940.937499992564</v>
      </c>
      <c r="C3069" s="85">
        <f t="shared" si="191"/>
        <v>40940.937499992564</v>
      </c>
      <c r="D3069" s="86">
        <v>34437.520000000062</v>
      </c>
    </row>
    <row r="3070" spans="1:4" x14ac:dyDescent="0.25">
      <c r="A3070" s="83" t="s">
        <v>603</v>
      </c>
      <c r="B3070" s="84">
        <f t="shared" si="191"/>
        <v>40940.947916659228</v>
      </c>
      <c r="C3070" s="85">
        <f t="shared" si="191"/>
        <v>40940.947916659228</v>
      </c>
      <c r="D3070" s="86">
        <v>34444.857000000062</v>
      </c>
    </row>
    <row r="3071" spans="1:4" x14ac:dyDescent="0.25">
      <c r="A3071" s="83" t="s">
        <v>603</v>
      </c>
      <c r="B3071" s="84">
        <f t="shared" si="191"/>
        <v>40940.958333325892</v>
      </c>
      <c r="C3071" s="85">
        <f t="shared" si="191"/>
        <v>40940.958333325892</v>
      </c>
      <c r="D3071" s="86">
        <v>34452.104000000065</v>
      </c>
    </row>
    <row r="3072" spans="1:4" x14ac:dyDescent="0.25">
      <c r="A3072" s="83" t="s">
        <v>603</v>
      </c>
      <c r="B3072" s="84">
        <f t="shared" si="191"/>
        <v>40940.968749992557</v>
      </c>
      <c r="C3072" s="85">
        <f t="shared" si="191"/>
        <v>40940.968749992557</v>
      </c>
      <c r="D3072" s="86">
        <v>34459.178000000065</v>
      </c>
    </row>
    <row r="3073" spans="1:4" x14ac:dyDescent="0.25">
      <c r="A3073" s="83" t="s">
        <v>603</v>
      </c>
      <c r="B3073" s="84">
        <f t="shared" si="191"/>
        <v>40940.979166659221</v>
      </c>
      <c r="C3073" s="85">
        <f t="shared" si="191"/>
        <v>40940.979166659221</v>
      </c>
      <c r="D3073" s="86">
        <v>34466.282000000065</v>
      </c>
    </row>
    <row r="3074" spans="1:4" x14ac:dyDescent="0.25">
      <c r="A3074" s="83" t="s">
        <v>603</v>
      </c>
      <c r="B3074" s="84">
        <f t="shared" si="191"/>
        <v>40940.989583325885</v>
      </c>
      <c r="C3074" s="85">
        <f t="shared" si="191"/>
        <v>40940.989583325885</v>
      </c>
      <c r="D3074" s="86">
        <v>34473.415000000066</v>
      </c>
    </row>
    <row r="3075" spans="1:4" x14ac:dyDescent="0.25">
      <c r="A3075" s="83" t="s">
        <v>603</v>
      </c>
      <c r="B3075" s="84">
        <f t="shared" si="191"/>
        <v>40940.999999992549</v>
      </c>
      <c r="C3075" s="85">
        <f t="shared" si="191"/>
        <v>40940.999999992549</v>
      </c>
      <c r="D3075" s="86">
        <v>34480.552000000069</v>
      </c>
    </row>
    <row r="3076" spans="1:4" x14ac:dyDescent="0.25">
      <c r="A3076" s="83" t="s">
        <v>603</v>
      </c>
      <c r="B3076" s="84">
        <f t="shared" si="191"/>
        <v>40941.010416659214</v>
      </c>
      <c r="C3076" s="85">
        <f t="shared" si="191"/>
        <v>40941.010416659214</v>
      </c>
      <c r="D3076" s="86">
        <v>34488.07500000007</v>
      </c>
    </row>
    <row r="3077" spans="1:4" x14ac:dyDescent="0.25">
      <c r="A3077" s="83" t="s">
        <v>603</v>
      </c>
      <c r="B3077" s="84">
        <f t="shared" ref="B3077:C3092" si="192">B3076+TIME(0,15,0)</f>
        <v>40941.020833325878</v>
      </c>
      <c r="C3077" s="85">
        <f t="shared" si="192"/>
        <v>40941.020833325878</v>
      </c>
      <c r="D3077" s="86">
        <v>34497.223000000071</v>
      </c>
    </row>
    <row r="3078" spans="1:4" x14ac:dyDescent="0.25">
      <c r="A3078" s="83" t="s">
        <v>603</v>
      </c>
      <c r="B3078" s="84">
        <f t="shared" si="192"/>
        <v>40941.031249992542</v>
      </c>
      <c r="C3078" s="85">
        <f t="shared" si="192"/>
        <v>40941.031249992542</v>
      </c>
      <c r="D3078" s="86">
        <v>34508.322000000073</v>
      </c>
    </row>
    <row r="3079" spans="1:4" x14ac:dyDescent="0.25">
      <c r="A3079" s="83" t="s">
        <v>603</v>
      </c>
      <c r="B3079" s="84">
        <f t="shared" si="192"/>
        <v>40941.041666659206</v>
      </c>
      <c r="C3079" s="85">
        <f t="shared" si="192"/>
        <v>40941.041666659206</v>
      </c>
      <c r="D3079" s="86">
        <v>34518.00300000007</v>
      </c>
    </row>
    <row r="3080" spans="1:4" x14ac:dyDescent="0.25">
      <c r="A3080" s="83" t="s">
        <v>603</v>
      </c>
      <c r="B3080" s="84">
        <f t="shared" si="192"/>
        <v>40941.052083325871</v>
      </c>
      <c r="C3080" s="85">
        <f t="shared" si="192"/>
        <v>40941.052083325871</v>
      </c>
      <c r="D3080" s="86">
        <v>34526.915000000066</v>
      </c>
    </row>
    <row r="3081" spans="1:4" x14ac:dyDescent="0.25">
      <c r="A3081" s="83" t="s">
        <v>603</v>
      </c>
      <c r="B3081" s="84">
        <f t="shared" si="192"/>
        <v>40941.062499992535</v>
      </c>
      <c r="C3081" s="85">
        <f t="shared" si="192"/>
        <v>40941.062499992535</v>
      </c>
      <c r="D3081" s="86">
        <v>34535.501000000069</v>
      </c>
    </row>
    <row r="3082" spans="1:4" x14ac:dyDescent="0.25">
      <c r="A3082" s="83" t="s">
        <v>603</v>
      </c>
      <c r="B3082" s="84">
        <f t="shared" si="192"/>
        <v>40941.072916659199</v>
      </c>
      <c r="C3082" s="85">
        <f t="shared" si="192"/>
        <v>40941.072916659199</v>
      </c>
      <c r="D3082" s="86">
        <v>34543.537000000069</v>
      </c>
    </row>
    <row r="3083" spans="1:4" x14ac:dyDescent="0.25">
      <c r="A3083" s="83" t="s">
        <v>603</v>
      </c>
      <c r="B3083" s="84">
        <f t="shared" si="192"/>
        <v>40941.083333325863</v>
      </c>
      <c r="C3083" s="85">
        <f t="shared" si="192"/>
        <v>40941.083333325863</v>
      </c>
      <c r="D3083" s="86">
        <v>34550.80600000007</v>
      </c>
    </row>
    <row r="3084" spans="1:4" x14ac:dyDescent="0.25">
      <c r="A3084" s="83" t="s">
        <v>603</v>
      </c>
      <c r="B3084" s="84">
        <f t="shared" si="192"/>
        <v>40941.093749992528</v>
      </c>
      <c r="C3084" s="85">
        <f t="shared" si="192"/>
        <v>40941.093749992528</v>
      </c>
      <c r="D3084" s="86">
        <v>34557.929000000069</v>
      </c>
    </row>
    <row r="3085" spans="1:4" x14ac:dyDescent="0.25">
      <c r="A3085" s="83" t="s">
        <v>603</v>
      </c>
      <c r="B3085" s="84">
        <f t="shared" si="192"/>
        <v>40941.104166659192</v>
      </c>
      <c r="C3085" s="85">
        <f t="shared" si="192"/>
        <v>40941.104166659192</v>
      </c>
      <c r="D3085" s="86">
        <v>34565.080000000067</v>
      </c>
    </row>
    <row r="3086" spans="1:4" x14ac:dyDescent="0.25">
      <c r="A3086" s="83" t="s">
        <v>603</v>
      </c>
      <c r="B3086" s="84">
        <f t="shared" si="192"/>
        <v>40941.114583325856</v>
      </c>
      <c r="C3086" s="85">
        <f t="shared" si="192"/>
        <v>40941.114583325856</v>
      </c>
      <c r="D3086" s="86">
        <v>34572.211000000068</v>
      </c>
    </row>
    <row r="3087" spans="1:4" x14ac:dyDescent="0.25">
      <c r="A3087" s="83" t="s">
        <v>603</v>
      </c>
      <c r="B3087" s="84">
        <f t="shared" si="192"/>
        <v>40941.12499999252</v>
      </c>
      <c r="C3087" s="85">
        <f t="shared" si="192"/>
        <v>40941.12499999252</v>
      </c>
      <c r="D3087" s="86">
        <v>34579.278000000071</v>
      </c>
    </row>
    <row r="3088" spans="1:4" x14ac:dyDescent="0.25">
      <c r="A3088" s="83" t="s">
        <v>603</v>
      </c>
      <c r="B3088" s="84">
        <f t="shared" si="192"/>
        <v>40941.135416659185</v>
      </c>
      <c r="C3088" s="85">
        <f t="shared" si="192"/>
        <v>40941.135416659185</v>
      </c>
      <c r="D3088" s="86">
        <v>34586.364000000074</v>
      </c>
    </row>
    <row r="3089" spans="1:4" x14ac:dyDescent="0.25">
      <c r="A3089" s="83" t="s">
        <v>603</v>
      </c>
      <c r="B3089" s="84">
        <f t="shared" si="192"/>
        <v>40941.145833325849</v>
      </c>
      <c r="C3089" s="85">
        <f t="shared" si="192"/>
        <v>40941.145833325849</v>
      </c>
      <c r="D3089" s="86">
        <v>34593.505000000077</v>
      </c>
    </row>
    <row r="3090" spans="1:4" x14ac:dyDescent="0.25">
      <c r="A3090" s="83" t="s">
        <v>603</v>
      </c>
      <c r="B3090" s="84">
        <f t="shared" si="192"/>
        <v>40941.156249992513</v>
      </c>
      <c r="C3090" s="85">
        <f t="shared" si="192"/>
        <v>40941.156249992513</v>
      </c>
      <c r="D3090" s="86">
        <v>34600.71400000008</v>
      </c>
    </row>
    <row r="3091" spans="1:4" x14ac:dyDescent="0.25">
      <c r="A3091" s="83" t="s">
        <v>603</v>
      </c>
      <c r="B3091" s="84">
        <f t="shared" si="192"/>
        <v>40941.166666659177</v>
      </c>
      <c r="C3091" s="85">
        <f t="shared" si="192"/>
        <v>40941.166666659177</v>
      </c>
      <c r="D3091" s="86">
        <v>34607.890000000079</v>
      </c>
    </row>
    <row r="3092" spans="1:4" x14ac:dyDescent="0.25">
      <c r="A3092" s="83" t="s">
        <v>603</v>
      </c>
      <c r="B3092" s="84">
        <f t="shared" si="192"/>
        <v>40941.177083325842</v>
      </c>
      <c r="C3092" s="85">
        <f t="shared" si="192"/>
        <v>40941.177083325842</v>
      </c>
      <c r="D3092" s="86">
        <v>34615.018000000076</v>
      </c>
    </row>
    <row r="3093" spans="1:4" x14ac:dyDescent="0.25">
      <c r="A3093" s="83" t="s">
        <v>603</v>
      </c>
      <c r="B3093" s="84">
        <f t="shared" ref="B3093:C3108" si="193">B3092+TIME(0,15,0)</f>
        <v>40941.187499992506</v>
      </c>
      <c r="C3093" s="85">
        <f t="shared" si="193"/>
        <v>40941.187499992506</v>
      </c>
      <c r="D3093" s="86">
        <v>34622.078000000074</v>
      </c>
    </row>
    <row r="3094" spans="1:4" x14ac:dyDescent="0.25">
      <c r="A3094" s="83" t="s">
        <v>603</v>
      </c>
      <c r="B3094" s="84">
        <f t="shared" si="193"/>
        <v>40941.19791665917</v>
      </c>
      <c r="C3094" s="85">
        <f t="shared" si="193"/>
        <v>40941.19791665917</v>
      </c>
      <c r="D3094" s="86">
        <v>34635.697000000073</v>
      </c>
    </row>
    <row r="3095" spans="1:4" x14ac:dyDescent="0.25">
      <c r="A3095" s="83" t="s">
        <v>603</v>
      </c>
      <c r="B3095" s="84">
        <f t="shared" si="193"/>
        <v>40941.208333325834</v>
      </c>
      <c r="C3095" s="85">
        <f t="shared" si="193"/>
        <v>40941.208333325834</v>
      </c>
      <c r="D3095" s="86">
        <v>34661.59200000007</v>
      </c>
    </row>
    <row r="3096" spans="1:4" x14ac:dyDescent="0.25">
      <c r="A3096" s="83" t="s">
        <v>603</v>
      </c>
      <c r="B3096" s="84">
        <f t="shared" si="193"/>
        <v>40941.218749992498</v>
      </c>
      <c r="C3096" s="85">
        <f t="shared" si="193"/>
        <v>40941.218749992498</v>
      </c>
      <c r="D3096" s="86">
        <v>34680.653000000071</v>
      </c>
    </row>
    <row r="3097" spans="1:4" x14ac:dyDescent="0.25">
      <c r="A3097" s="83" t="s">
        <v>603</v>
      </c>
      <c r="B3097" s="84">
        <f t="shared" si="193"/>
        <v>40941.229166659163</v>
      </c>
      <c r="C3097" s="85">
        <f t="shared" si="193"/>
        <v>40941.229166659163</v>
      </c>
      <c r="D3097" s="86">
        <v>34698.372000000069</v>
      </c>
    </row>
    <row r="3098" spans="1:4" x14ac:dyDescent="0.25">
      <c r="A3098" s="83" t="s">
        <v>603</v>
      </c>
      <c r="B3098" s="84">
        <f t="shared" si="193"/>
        <v>40941.239583325827</v>
      </c>
      <c r="C3098" s="85">
        <f t="shared" si="193"/>
        <v>40941.239583325827</v>
      </c>
      <c r="D3098" s="86">
        <v>34713.757000000071</v>
      </c>
    </row>
    <row r="3099" spans="1:4" x14ac:dyDescent="0.25">
      <c r="A3099" s="83" t="s">
        <v>603</v>
      </c>
      <c r="B3099" s="84">
        <f t="shared" si="193"/>
        <v>40941.249999992491</v>
      </c>
      <c r="C3099" s="85">
        <f t="shared" si="193"/>
        <v>40941.249999992491</v>
      </c>
      <c r="D3099" s="86">
        <v>34730.547000000071</v>
      </c>
    </row>
    <row r="3100" spans="1:4" x14ac:dyDescent="0.25">
      <c r="A3100" s="83" t="s">
        <v>603</v>
      </c>
      <c r="B3100" s="84">
        <f t="shared" si="193"/>
        <v>40941.260416659155</v>
      </c>
      <c r="C3100" s="85">
        <f t="shared" si="193"/>
        <v>40941.260416659155</v>
      </c>
      <c r="D3100" s="86">
        <v>34745.819000000069</v>
      </c>
    </row>
    <row r="3101" spans="1:4" x14ac:dyDescent="0.25">
      <c r="A3101" s="83" t="s">
        <v>603</v>
      </c>
      <c r="B3101" s="84">
        <f t="shared" si="193"/>
        <v>40941.27083332582</v>
      </c>
      <c r="C3101" s="85">
        <f t="shared" si="193"/>
        <v>40941.27083332582</v>
      </c>
      <c r="D3101" s="86">
        <v>34759.515000000072</v>
      </c>
    </row>
    <row r="3102" spans="1:4" x14ac:dyDescent="0.25">
      <c r="A3102" s="83" t="s">
        <v>603</v>
      </c>
      <c r="B3102" s="84">
        <f t="shared" si="193"/>
        <v>40941.281249992484</v>
      </c>
      <c r="C3102" s="85">
        <f t="shared" si="193"/>
        <v>40941.281249992484</v>
      </c>
      <c r="D3102" s="86">
        <v>34775.207000000075</v>
      </c>
    </row>
    <row r="3103" spans="1:4" x14ac:dyDescent="0.25">
      <c r="A3103" s="83" t="s">
        <v>603</v>
      </c>
      <c r="B3103" s="84">
        <f t="shared" si="193"/>
        <v>40941.291666659148</v>
      </c>
      <c r="C3103" s="85">
        <f t="shared" si="193"/>
        <v>40941.291666659148</v>
      </c>
      <c r="D3103" s="86">
        <v>34789.101000000075</v>
      </c>
    </row>
    <row r="3104" spans="1:4" x14ac:dyDescent="0.25">
      <c r="A3104" s="83" t="s">
        <v>603</v>
      </c>
      <c r="B3104" s="84">
        <f t="shared" si="193"/>
        <v>40941.302083325812</v>
      </c>
      <c r="C3104" s="85">
        <f t="shared" si="193"/>
        <v>40941.302083325812</v>
      </c>
      <c r="D3104" s="86">
        <v>34803.302000000076</v>
      </c>
    </row>
    <row r="3105" spans="1:4" x14ac:dyDescent="0.25">
      <c r="A3105" s="83" t="s">
        <v>603</v>
      </c>
      <c r="B3105" s="84">
        <f t="shared" si="193"/>
        <v>40941.312499992477</v>
      </c>
      <c r="C3105" s="85">
        <f t="shared" si="193"/>
        <v>40941.312499992477</v>
      </c>
      <c r="D3105" s="86">
        <v>34817.102000000079</v>
      </c>
    </row>
    <row r="3106" spans="1:4" x14ac:dyDescent="0.25">
      <c r="A3106" s="83" t="s">
        <v>603</v>
      </c>
      <c r="B3106" s="84">
        <f t="shared" si="193"/>
        <v>40941.322916659141</v>
      </c>
      <c r="C3106" s="85">
        <f t="shared" si="193"/>
        <v>40941.322916659141</v>
      </c>
      <c r="D3106" s="86">
        <v>34830.645000000077</v>
      </c>
    </row>
    <row r="3107" spans="1:4" x14ac:dyDescent="0.25">
      <c r="A3107" s="83" t="s">
        <v>603</v>
      </c>
      <c r="B3107" s="84">
        <f t="shared" si="193"/>
        <v>40941.333333325805</v>
      </c>
      <c r="C3107" s="85">
        <f t="shared" si="193"/>
        <v>40941.333333325805</v>
      </c>
      <c r="D3107" s="86">
        <v>34844.655000000079</v>
      </c>
    </row>
    <row r="3108" spans="1:4" x14ac:dyDescent="0.25">
      <c r="A3108" s="83" t="s">
        <v>603</v>
      </c>
      <c r="B3108" s="84">
        <f t="shared" si="193"/>
        <v>40941.343749992469</v>
      </c>
      <c r="C3108" s="85">
        <f t="shared" si="193"/>
        <v>40941.343749992469</v>
      </c>
      <c r="D3108" s="86">
        <v>34858.307000000081</v>
      </c>
    </row>
    <row r="3109" spans="1:4" x14ac:dyDescent="0.25">
      <c r="A3109" s="83" t="s">
        <v>603</v>
      </c>
      <c r="B3109" s="84">
        <f t="shared" ref="B3109:C3124" si="194">B3108+TIME(0,15,0)</f>
        <v>40941.354166659134</v>
      </c>
      <c r="C3109" s="85">
        <f t="shared" si="194"/>
        <v>40941.354166659134</v>
      </c>
      <c r="D3109" s="86">
        <v>34871.738000000078</v>
      </c>
    </row>
    <row r="3110" spans="1:4" x14ac:dyDescent="0.25">
      <c r="A3110" s="83" t="s">
        <v>603</v>
      </c>
      <c r="B3110" s="84">
        <f t="shared" si="194"/>
        <v>40941.364583325798</v>
      </c>
      <c r="C3110" s="85">
        <f t="shared" si="194"/>
        <v>40941.364583325798</v>
      </c>
      <c r="D3110" s="86">
        <v>34885.933000000077</v>
      </c>
    </row>
    <row r="3111" spans="1:4" x14ac:dyDescent="0.25">
      <c r="A3111" s="83" t="s">
        <v>603</v>
      </c>
      <c r="B3111" s="84">
        <f t="shared" si="194"/>
        <v>40941.374999992462</v>
      </c>
      <c r="C3111" s="85">
        <f t="shared" si="194"/>
        <v>40941.374999992462</v>
      </c>
      <c r="D3111" s="86">
        <v>34899.612000000074</v>
      </c>
    </row>
    <row r="3112" spans="1:4" x14ac:dyDescent="0.25">
      <c r="A3112" s="83" t="s">
        <v>603</v>
      </c>
      <c r="B3112" s="84">
        <f t="shared" si="194"/>
        <v>40941.385416659126</v>
      </c>
      <c r="C3112" s="85">
        <f t="shared" si="194"/>
        <v>40941.385416659126</v>
      </c>
      <c r="D3112" s="86">
        <v>34914.717000000077</v>
      </c>
    </row>
    <row r="3113" spans="1:4" x14ac:dyDescent="0.25">
      <c r="A3113" s="83" t="s">
        <v>603</v>
      </c>
      <c r="B3113" s="84">
        <f t="shared" si="194"/>
        <v>40941.395833325791</v>
      </c>
      <c r="C3113" s="85">
        <f t="shared" si="194"/>
        <v>40941.395833325791</v>
      </c>
      <c r="D3113" s="86">
        <v>34929.450000000077</v>
      </c>
    </row>
    <row r="3114" spans="1:4" x14ac:dyDescent="0.25">
      <c r="A3114" s="83" t="s">
        <v>603</v>
      </c>
      <c r="B3114" s="84">
        <f t="shared" si="194"/>
        <v>40941.406249992455</v>
      </c>
      <c r="C3114" s="85">
        <f t="shared" si="194"/>
        <v>40941.406249992455</v>
      </c>
      <c r="D3114" s="86">
        <v>34945.499000000076</v>
      </c>
    </row>
    <row r="3115" spans="1:4" x14ac:dyDescent="0.25">
      <c r="A3115" s="83" t="s">
        <v>603</v>
      </c>
      <c r="B3115" s="84">
        <f t="shared" si="194"/>
        <v>40941.416666659119</v>
      </c>
      <c r="C3115" s="85">
        <f t="shared" si="194"/>
        <v>40941.416666659119</v>
      </c>
      <c r="D3115" s="86">
        <v>34960.756000000074</v>
      </c>
    </row>
    <row r="3116" spans="1:4" x14ac:dyDescent="0.25">
      <c r="A3116" s="83" t="s">
        <v>603</v>
      </c>
      <c r="B3116" s="84">
        <f t="shared" si="194"/>
        <v>40941.427083325783</v>
      </c>
      <c r="C3116" s="85">
        <f t="shared" si="194"/>
        <v>40941.427083325783</v>
      </c>
      <c r="D3116" s="86">
        <v>34978.211000000076</v>
      </c>
    </row>
    <row r="3117" spans="1:4" x14ac:dyDescent="0.25">
      <c r="A3117" s="83" t="s">
        <v>603</v>
      </c>
      <c r="B3117" s="84">
        <f t="shared" si="194"/>
        <v>40941.437499992448</v>
      </c>
      <c r="C3117" s="85">
        <f t="shared" si="194"/>
        <v>40941.437499992448</v>
      </c>
      <c r="D3117" s="86">
        <v>34994.921000000075</v>
      </c>
    </row>
    <row r="3118" spans="1:4" x14ac:dyDescent="0.25">
      <c r="A3118" s="83" t="s">
        <v>603</v>
      </c>
      <c r="B3118" s="84">
        <f t="shared" si="194"/>
        <v>40941.447916659112</v>
      </c>
      <c r="C3118" s="85">
        <f t="shared" si="194"/>
        <v>40941.447916659112</v>
      </c>
      <c r="D3118" s="86">
        <v>35012.087000000072</v>
      </c>
    </row>
    <row r="3119" spans="1:4" x14ac:dyDescent="0.25">
      <c r="A3119" s="83" t="s">
        <v>603</v>
      </c>
      <c r="B3119" s="84">
        <f t="shared" si="194"/>
        <v>40941.458333325776</v>
      </c>
      <c r="C3119" s="85">
        <f t="shared" si="194"/>
        <v>40941.458333325776</v>
      </c>
      <c r="D3119" s="86">
        <v>35029.910000000069</v>
      </c>
    </row>
    <row r="3120" spans="1:4" x14ac:dyDescent="0.25">
      <c r="A3120" s="83" t="s">
        <v>603</v>
      </c>
      <c r="B3120" s="84">
        <f t="shared" si="194"/>
        <v>40941.46874999244</v>
      </c>
      <c r="C3120" s="85">
        <f t="shared" si="194"/>
        <v>40941.46874999244</v>
      </c>
      <c r="D3120" s="86">
        <v>35045.847000000067</v>
      </c>
    </row>
    <row r="3121" spans="1:4" x14ac:dyDescent="0.25">
      <c r="A3121" s="83" t="s">
        <v>603</v>
      </c>
      <c r="B3121" s="84">
        <f t="shared" si="194"/>
        <v>40941.479166659105</v>
      </c>
      <c r="C3121" s="85">
        <f t="shared" si="194"/>
        <v>40941.479166659105</v>
      </c>
      <c r="D3121" s="86">
        <v>35064.77200000007</v>
      </c>
    </row>
    <row r="3122" spans="1:4" x14ac:dyDescent="0.25">
      <c r="A3122" s="83" t="s">
        <v>603</v>
      </c>
      <c r="B3122" s="84">
        <f t="shared" si="194"/>
        <v>40941.489583325769</v>
      </c>
      <c r="C3122" s="85">
        <f t="shared" si="194"/>
        <v>40941.489583325769</v>
      </c>
      <c r="D3122" s="86">
        <v>35083.760000000068</v>
      </c>
    </row>
    <row r="3123" spans="1:4" x14ac:dyDescent="0.25">
      <c r="A3123" s="83" t="s">
        <v>603</v>
      </c>
      <c r="B3123" s="84">
        <f t="shared" si="194"/>
        <v>40941.499999992433</v>
      </c>
      <c r="C3123" s="85">
        <f t="shared" si="194"/>
        <v>40941.499999992433</v>
      </c>
      <c r="D3123" s="86">
        <v>35102.208000000064</v>
      </c>
    </row>
    <row r="3124" spans="1:4" x14ac:dyDescent="0.25">
      <c r="A3124" s="83" t="s">
        <v>603</v>
      </c>
      <c r="B3124" s="84">
        <f t="shared" si="194"/>
        <v>40941.510416659097</v>
      </c>
      <c r="C3124" s="85">
        <f t="shared" si="194"/>
        <v>40941.510416659097</v>
      </c>
      <c r="D3124" s="86">
        <v>35121.920000000064</v>
      </c>
    </row>
    <row r="3125" spans="1:4" x14ac:dyDescent="0.25">
      <c r="A3125" s="83" t="s">
        <v>603</v>
      </c>
      <c r="B3125" s="84">
        <f t="shared" ref="B3125:C3140" si="195">B3124+TIME(0,15,0)</f>
        <v>40941.520833325761</v>
      </c>
      <c r="C3125" s="85">
        <f t="shared" si="195"/>
        <v>40941.520833325761</v>
      </c>
      <c r="D3125" s="86">
        <v>35142.097000000067</v>
      </c>
    </row>
    <row r="3126" spans="1:4" x14ac:dyDescent="0.25">
      <c r="A3126" s="83" t="s">
        <v>603</v>
      </c>
      <c r="B3126" s="84">
        <f t="shared" si="195"/>
        <v>40941.531249992426</v>
      </c>
      <c r="C3126" s="85">
        <f t="shared" si="195"/>
        <v>40941.531249992426</v>
      </c>
      <c r="D3126" s="86">
        <v>35163.186000000067</v>
      </c>
    </row>
    <row r="3127" spans="1:4" x14ac:dyDescent="0.25">
      <c r="A3127" s="83" t="s">
        <v>603</v>
      </c>
      <c r="B3127" s="84">
        <f t="shared" si="195"/>
        <v>40941.54166665909</v>
      </c>
      <c r="C3127" s="85">
        <f t="shared" si="195"/>
        <v>40941.54166665909</v>
      </c>
      <c r="D3127" s="86">
        <v>35183.884000000064</v>
      </c>
    </row>
    <row r="3128" spans="1:4" x14ac:dyDescent="0.25">
      <c r="A3128" s="83" t="s">
        <v>603</v>
      </c>
      <c r="B3128" s="84">
        <f t="shared" si="195"/>
        <v>40941.552083325754</v>
      </c>
      <c r="C3128" s="85">
        <f t="shared" si="195"/>
        <v>40941.552083325754</v>
      </c>
      <c r="D3128" s="86">
        <v>35204.748000000065</v>
      </c>
    </row>
    <row r="3129" spans="1:4" x14ac:dyDescent="0.25">
      <c r="A3129" s="83" t="s">
        <v>603</v>
      </c>
      <c r="B3129" s="84">
        <f t="shared" si="195"/>
        <v>40941.562499992418</v>
      </c>
      <c r="C3129" s="85">
        <f t="shared" si="195"/>
        <v>40941.562499992418</v>
      </c>
      <c r="D3129" s="86">
        <v>35226.397000000063</v>
      </c>
    </row>
    <row r="3130" spans="1:4" x14ac:dyDescent="0.25">
      <c r="A3130" s="83" t="s">
        <v>603</v>
      </c>
      <c r="B3130" s="84">
        <f t="shared" si="195"/>
        <v>40941.572916659083</v>
      </c>
      <c r="C3130" s="85">
        <f t="shared" si="195"/>
        <v>40941.572916659083</v>
      </c>
      <c r="D3130" s="86">
        <v>35247.929000000062</v>
      </c>
    </row>
    <row r="3131" spans="1:4" x14ac:dyDescent="0.25">
      <c r="A3131" s="83" t="s">
        <v>603</v>
      </c>
      <c r="B3131" s="84">
        <f t="shared" si="195"/>
        <v>40941.583333325747</v>
      </c>
      <c r="C3131" s="85">
        <f t="shared" si="195"/>
        <v>40941.583333325747</v>
      </c>
      <c r="D3131" s="86">
        <v>35269.58200000006</v>
      </c>
    </row>
    <row r="3132" spans="1:4" x14ac:dyDescent="0.25">
      <c r="A3132" s="83" t="s">
        <v>603</v>
      </c>
      <c r="B3132" s="84">
        <f t="shared" si="195"/>
        <v>40941.593749992411</v>
      </c>
      <c r="C3132" s="85">
        <f t="shared" si="195"/>
        <v>40941.593749992411</v>
      </c>
      <c r="D3132" s="86">
        <v>35290.766000000061</v>
      </c>
    </row>
    <row r="3133" spans="1:4" x14ac:dyDescent="0.25">
      <c r="A3133" s="83" t="s">
        <v>603</v>
      </c>
      <c r="B3133" s="84">
        <f t="shared" si="195"/>
        <v>40941.604166659075</v>
      </c>
      <c r="C3133" s="85">
        <f t="shared" si="195"/>
        <v>40941.604166659075</v>
      </c>
      <c r="D3133" s="86">
        <v>35312.537000000062</v>
      </c>
    </row>
    <row r="3134" spans="1:4" x14ac:dyDescent="0.25">
      <c r="A3134" s="83" t="s">
        <v>603</v>
      </c>
      <c r="B3134" s="84">
        <f t="shared" si="195"/>
        <v>40941.61458332574</v>
      </c>
      <c r="C3134" s="85">
        <f t="shared" si="195"/>
        <v>40941.61458332574</v>
      </c>
      <c r="D3134" s="86">
        <v>35334.317000000061</v>
      </c>
    </row>
    <row r="3135" spans="1:4" x14ac:dyDescent="0.25">
      <c r="A3135" s="83" t="s">
        <v>603</v>
      </c>
      <c r="B3135" s="84">
        <f t="shared" si="195"/>
        <v>40941.624999992404</v>
      </c>
      <c r="C3135" s="85">
        <f t="shared" si="195"/>
        <v>40941.624999992404</v>
      </c>
      <c r="D3135" s="86">
        <v>35355.987000000059</v>
      </c>
    </row>
    <row r="3136" spans="1:4" x14ac:dyDescent="0.25">
      <c r="A3136" s="83" t="s">
        <v>603</v>
      </c>
      <c r="B3136" s="84">
        <f t="shared" si="195"/>
        <v>40941.635416659068</v>
      </c>
      <c r="C3136" s="85">
        <f t="shared" si="195"/>
        <v>40941.635416659068</v>
      </c>
      <c r="D3136" s="86">
        <v>35378.530000000057</v>
      </c>
    </row>
    <row r="3137" spans="1:4" x14ac:dyDescent="0.25">
      <c r="A3137" s="83" t="s">
        <v>603</v>
      </c>
      <c r="B3137" s="84">
        <f t="shared" si="195"/>
        <v>40941.645833325732</v>
      </c>
      <c r="C3137" s="85">
        <f t="shared" si="195"/>
        <v>40941.645833325732</v>
      </c>
      <c r="D3137" s="86">
        <v>35400.009000000056</v>
      </c>
    </row>
    <row r="3138" spans="1:4" x14ac:dyDescent="0.25">
      <c r="A3138" s="83" t="s">
        <v>603</v>
      </c>
      <c r="B3138" s="84">
        <f t="shared" si="195"/>
        <v>40941.656249992397</v>
      </c>
      <c r="C3138" s="85">
        <f t="shared" si="195"/>
        <v>40941.656249992397</v>
      </c>
      <c r="D3138" s="86">
        <v>35421.747000000054</v>
      </c>
    </row>
    <row r="3139" spans="1:4" x14ac:dyDescent="0.25">
      <c r="A3139" s="83" t="s">
        <v>603</v>
      </c>
      <c r="B3139" s="84">
        <f t="shared" si="195"/>
        <v>40941.666666659061</v>
      </c>
      <c r="C3139" s="85">
        <f t="shared" si="195"/>
        <v>40941.666666659061</v>
      </c>
      <c r="D3139" s="86">
        <v>35442.354000000058</v>
      </c>
    </row>
    <row r="3140" spans="1:4" x14ac:dyDescent="0.25">
      <c r="A3140" s="83" t="s">
        <v>603</v>
      </c>
      <c r="B3140" s="84">
        <f t="shared" si="195"/>
        <v>40941.677083325725</v>
      </c>
      <c r="C3140" s="85">
        <f t="shared" si="195"/>
        <v>40941.677083325725</v>
      </c>
      <c r="D3140" s="86">
        <v>35462.557000000059</v>
      </c>
    </row>
    <row r="3141" spans="1:4" x14ac:dyDescent="0.25">
      <c r="A3141" s="83" t="s">
        <v>603</v>
      </c>
      <c r="B3141" s="84">
        <f t="shared" ref="B3141:C3156" si="196">B3140+TIME(0,15,0)</f>
        <v>40941.687499992389</v>
      </c>
      <c r="C3141" s="85">
        <f t="shared" si="196"/>
        <v>40941.687499992389</v>
      </c>
      <c r="D3141" s="86">
        <v>35478.137000000061</v>
      </c>
    </row>
    <row r="3142" spans="1:4" x14ac:dyDescent="0.25">
      <c r="A3142" s="83" t="s">
        <v>603</v>
      </c>
      <c r="B3142" s="84">
        <f t="shared" si="196"/>
        <v>40941.697916659054</v>
      </c>
      <c r="C3142" s="85">
        <f t="shared" si="196"/>
        <v>40941.697916659054</v>
      </c>
      <c r="D3142" s="86">
        <v>35489.792000000059</v>
      </c>
    </row>
    <row r="3143" spans="1:4" x14ac:dyDescent="0.25">
      <c r="A3143" s="83" t="s">
        <v>603</v>
      </c>
      <c r="B3143" s="84">
        <f t="shared" si="196"/>
        <v>40941.708333325718</v>
      </c>
      <c r="C3143" s="85">
        <f t="shared" si="196"/>
        <v>40941.708333325718</v>
      </c>
      <c r="D3143" s="86">
        <v>35506.889000000061</v>
      </c>
    </row>
    <row r="3144" spans="1:4" x14ac:dyDescent="0.25">
      <c r="A3144" s="83" t="s">
        <v>603</v>
      </c>
      <c r="B3144" s="84">
        <f t="shared" si="196"/>
        <v>40941.718749992382</v>
      </c>
      <c r="C3144" s="85">
        <f t="shared" si="196"/>
        <v>40941.718749992382</v>
      </c>
      <c r="D3144" s="86">
        <v>35524.535000000062</v>
      </c>
    </row>
    <row r="3145" spans="1:4" x14ac:dyDescent="0.25">
      <c r="A3145" s="83" t="s">
        <v>603</v>
      </c>
      <c r="B3145" s="84">
        <f t="shared" si="196"/>
        <v>40941.729166659046</v>
      </c>
      <c r="C3145" s="85">
        <f t="shared" si="196"/>
        <v>40941.729166659046</v>
      </c>
      <c r="D3145" s="86">
        <v>35540.70700000006</v>
      </c>
    </row>
    <row r="3146" spans="1:4" x14ac:dyDescent="0.25">
      <c r="A3146" s="83" t="s">
        <v>603</v>
      </c>
      <c r="B3146" s="84">
        <f t="shared" si="196"/>
        <v>40941.739583325711</v>
      </c>
      <c r="C3146" s="85">
        <f t="shared" si="196"/>
        <v>40941.739583325711</v>
      </c>
      <c r="D3146" s="86">
        <v>35555.799000000057</v>
      </c>
    </row>
    <row r="3147" spans="1:4" x14ac:dyDescent="0.25">
      <c r="A3147" s="83" t="s">
        <v>603</v>
      </c>
      <c r="B3147" s="84">
        <f t="shared" si="196"/>
        <v>40941.749999992375</v>
      </c>
      <c r="C3147" s="85">
        <f t="shared" si="196"/>
        <v>40941.749999992375</v>
      </c>
      <c r="D3147" s="86">
        <v>35564.36600000006</v>
      </c>
    </row>
    <row r="3148" spans="1:4" x14ac:dyDescent="0.25">
      <c r="A3148" s="83" t="s">
        <v>603</v>
      </c>
      <c r="B3148" s="84">
        <f t="shared" si="196"/>
        <v>40941.760416659039</v>
      </c>
      <c r="C3148" s="85">
        <f t="shared" si="196"/>
        <v>40941.760416659039</v>
      </c>
      <c r="D3148" s="86">
        <v>35572.855000000061</v>
      </c>
    </row>
    <row r="3149" spans="1:4" x14ac:dyDescent="0.25">
      <c r="A3149" s="83" t="s">
        <v>603</v>
      </c>
      <c r="B3149" s="84">
        <f t="shared" si="196"/>
        <v>40941.770833325703</v>
      </c>
      <c r="C3149" s="85">
        <f t="shared" si="196"/>
        <v>40941.770833325703</v>
      </c>
      <c r="D3149" s="86">
        <v>35581.178000000058</v>
      </c>
    </row>
    <row r="3150" spans="1:4" x14ac:dyDescent="0.25">
      <c r="A3150" s="83" t="s">
        <v>603</v>
      </c>
      <c r="B3150" s="84">
        <f t="shared" si="196"/>
        <v>40941.781249992368</v>
      </c>
      <c r="C3150" s="85">
        <f t="shared" si="196"/>
        <v>40941.781249992368</v>
      </c>
      <c r="D3150" s="86">
        <v>35588.588000000062</v>
      </c>
    </row>
    <row r="3151" spans="1:4" x14ac:dyDescent="0.25">
      <c r="A3151" s="83" t="s">
        <v>603</v>
      </c>
      <c r="B3151" s="84">
        <f t="shared" si="196"/>
        <v>40941.791666659032</v>
      </c>
      <c r="C3151" s="85">
        <f t="shared" si="196"/>
        <v>40941.791666659032</v>
      </c>
      <c r="D3151" s="86">
        <v>35596.588000000062</v>
      </c>
    </row>
    <row r="3152" spans="1:4" x14ac:dyDescent="0.25">
      <c r="A3152" s="83" t="s">
        <v>603</v>
      </c>
      <c r="B3152" s="84">
        <f t="shared" si="196"/>
        <v>40941.802083325696</v>
      </c>
      <c r="C3152" s="85">
        <f t="shared" si="196"/>
        <v>40941.802083325696</v>
      </c>
      <c r="D3152" s="86">
        <v>35604.871000000065</v>
      </c>
    </row>
    <row r="3153" spans="1:4" x14ac:dyDescent="0.25">
      <c r="A3153" s="83" t="s">
        <v>603</v>
      </c>
      <c r="B3153" s="84">
        <f t="shared" si="196"/>
        <v>40941.81249999236</v>
      </c>
      <c r="C3153" s="85">
        <f t="shared" si="196"/>
        <v>40941.81249999236</v>
      </c>
      <c r="D3153" s="86">
        <v>35613.262000000068</v>
      </c>
    </row>
    <row r="3154" spans="1:4" x14ac:dyDescent="0.25">
      <c r="A3154" s="83" t="s">
        <v>603</v>
      </c>
      <c r="B3154" s="84">
        <f t="shared" si="196"/>
        <v>40941.822916659024</v>
      </c>
      <c r="C3154" s="85">
        <f t="shared" si="196"/>
        <v>40941.822916659024</v>
      </c>
      <c r="D3154" s="86">
        <v>35621.779000000068</v>
      </c>
    </row>
    <row r="3155" spans="1:4" x14ac:dyDescent="0.25">
      <c r="A3155" s="83" t="s">
        <v>603</v>
      </c>
      <c r="B3155" s="84">
        <f t="shared" si="196"/>
        <v>40941.833333325689</v>
      </c>
      <c r="C3155" s="85">
        <f t="shared" si="196"/>
        <v>40941.833333325689</v>
      </c>
      <c r="D3155" s="86">
        <v>35629.259000000071</v>
      </c>
    </row>
    <row r="3156" spans="1:4" x14ac:dyDescent="0.25">
      <c r="A3156" s="83" t="s">
        <v>603</v>
      </c>
      <c r="B3156" s="84">
        <f t="shared" si="196"/>
        <v>40941.843749992353</v>
      </c>
      <c r="C3156" s="85">
        <f t="shared" si="196"/>
        <v>40941.843749992353</v>
      </c>
      <c r="D3156" s="86">
        <v>35636.358000000073</v>
      </c>
    </row>
    <row r="3157" spans="1:4" x14ac:dyDescent="0.25">
      <c r="A3157" s="83" t="s">
        <v>603</v>
      </c>
      <c r="B3157" s="84">
        <f t="shared" ref="B3157:C3172" si="197">B3156+TIME(0,15,0)</f>
        <v>40941.854166659017</v>
      </c>
      <c r="C3157" s="85">
        <f t="shared" si="197"/>
        <v>40941.854166659017</v>
      </c>
      <c r="D3157" s="86">
        <v>35643.280000000072</v>
      </c>
    </row>
    <row r="3158" spans="1:4" x14ac:dyDescent="0.25">
      <c r="A3158" s="83" t="s">
        <v>603</v>
      </c>
      <c r="B3158" s="84">
        <f t="shared" si="197"/>
        <v>40941.864583325681</v>
      </c>
      <c r="C3158" s="85">
        <f t="shared" si="197"/>
        <v>40941.864583325681</v>
      </c>
      <c r="D3158" s="86">
        <v>35650.129000000074</v>
      </c>
    </row>
    <row r="3159" spans="1:4" x14ac:dyDescent="0.25">
      <c r="A3159" s="83" t="s">
        <v>603</v>
      </c>
      <c r="B3159" s="84">
        <f t="shared" si="197"/>
        <v>40941.874999992346</v>
      </c>
      <c r="C3159" s="85">
        <f t="shared" si="197"/>
        <v>40941.874999992346</v>
      </c>
      <c r="D3159" s="86">
        <v>35657.002000000073</v>
      </c>
    </row>
    <row r="3160" spans="1:4" x14ac:dyDescent="0.25">
      <c r="A3160" s="83" t="s">
        <v>603</v>
      </c>
      <c r="B3160" s="84">
        <f t="shared" si="197"/>
        <v>40941.88541665901</v>
      </c>
      <c r="C3160" s="85">
        <f t="shared" si="197"/>
        <v>40941.88541665901</v>
      </c>
      <c r="D3160" s="86">
        <v>35663.960000000072</v>
      </c>
    </row>
    <row r="3161" spans="1:4" x14ac:dyDescent="0.25">
      <c r="A3161" s="83" t="s">
        <v>603</v>
      </c>
      <c r="B3161" s="84">
        <f t="shared" si="197"/>
        <v>40941.895833325674</v>
      </c>
      <c r="C3161" s="85">
        <f t="shared" si="197"/>
        <v>40941.895833325674</v>
      </c>
      <c r="D3161" s="86">
        <v>35671.460000000072</v>
      </c>
    </row>
    <row r="3162" spans="1:4" x14ac:dyDescent="0.25">
      <c r="A3162" s="83" t="s">
        <v>603</v>
      </c>
      <c r="B3162" s="84">
        <f t="shared" si="197"/>
        <v>40941.906249992338</v>
      </c>
      <c r="C3162" s="85">
        <f t="shared" si="197"/>
        <v>40941.906249992338</v>
      </c>
      <c r="D3162" s="86">
        <v>35678.526000000071</v>
      </c>
    </row>
    <row r="3163" spans="1:4" x14ac:dyDescent="0.25">
      <c r="A3163" s="83" t="s">
        <v>603</v>
      </c>
      <c r="B3163" s="84">
        <f t="shared" si="197"/>
        <v>40941.916666659003</v>
      </c>
      <c r="C3163" s="85">
        <f t="shared" si="197"/>
        <v>40941.916666659003</v>
      </c>
      <c r="D3163" s="86">
        <v>35685.644000000073</v>
      </c>
    </row>
    <row r="3164" spans="1:4" x14ac:dyDescent="0.25">
      <c r="A3164" s="83" t="s">
        <v>603</v>
      </c>
      <c r="B3164" s="84">
        <f t="shared" si="197"/>
        <v>40941.927083325667</v>
      </c>
      <c r="C3164" s="85">
        <f t="shared" si="197"/>
        <v>40941.927083325667</v>
      </c>
      <c r="D3164" s="86">
        <v>35692.746000000072</v>
      </c>
    </row>
    <row r="3165" spans="1:4" x14ac:dyDescent="0.25">
      <c r="A3165" s="83" t="s">
        <v>603</v>
      </c>
      <c r="B3165" s="84">
        <f t="shared" si="197"/>
        <v>40941.937499992331</v>
      </c>
      <c r="C3165" s="85">
        <f t="shared" si="197"/>
        <v>40941.937499992331</v>
      </c>
      <c r="D3165" s="86">
        <v>35699.852000000072</v>
      </c>
    </row>
    <row r="3166" spans="1:4" x14ac:dyDescent="0.25">
      <c r="A3166" s="83" t="s">
        <v>603</v>
      </c>
      <c r="B3166" s="84">
        <f t="shared" si="197"/>
        <v>40941.947916658995</v>
      </c>
      <c r="C3166" s="85">
        <f t="shared" si="197"/>
        <v>40941.947916658995</v>
      </c>
      <c r="D3166" s="86">
        <v>35706.722000000074</v>
      </c>
    </row>
    <row r="3167" spans="1:4" x14ac:dyDescent="0.25">
      <c r="A3167" s="83" t="s">
        <v>603</v>
      </c>
      <c r="B3167" s="84">
        <f t="shared" si="197"/>
        <v>40941.95833332566</v>
      </c>
      <c r="C3167" s="85">
        <f t="shared" si="197"/>
        <v>40941.95833332566</v>
      </c>
      <c r="D3167" s="86">
        <v>35713.577000000078</v>
      </c>
    </row>
    <row r="3168" spans="1:4" x14ac:dyDescent="0.25">
      <c r="A3168" s="83" t="s">
        <v>603</v>
      </c>
      <c r="B3168" s="84">
        <f t="shared" si="197"/>
        <v>40941.968749992324</v>
      </c>
      <c r="C3168" s="85">
        <f t="shared" si="197"/>
        <v>40941.968749992324</v>
      </c>
      <c r="D3168" s="86">
        <v>35720.460000000079</v>
      </c>
    </row>
    <row r="3169" spans="1:4" x14ac:dyDescent="0.25">
      <c r="A3169" s="83" t="s">
        <v>603</v>
      </c>
      <c r="B3169" s="84">
        <f t="shared" si="197"/>
        <v>40941.979166658988</v>
      </c>
      <c r="C3169" s="85">
        <f t="shared" si="197"/>
        <v>40941.979166658988</v>
      </c>
      <c r="D3169" s="86">
        <v>35727.562000000078</v>
      </c>
    </row>
    <row r="3170" spans="1:4" x14ac:dyDescent="0.25">
      <c r="A3170" s="83" t="s">
        <v>603</v>
      </c>
      <c r="B3170" s="84">
        <f t="shared" si="197"/>
        <v>40941.989583325652</v>
      </c>
      <c r="C3170" s="85">
        <f t="shared" si="197"/>
        <v>40941.989583325652</v>
      </c>
      <c r="D3170" s="86">
        <v>35734.609000000077</v>
      </c>
    </row>
    <row r="3171" spans="1:4" x14ac:dyDescent="0.25">
      <c r="A3171" s="83" t="s">
        <v>603</v>
      </c>
      <c r="B3171" s="84">
        <f t="shared" si="197"/>
        <v>40941.999999992317</v>
      </c>
      <c r="C3171" s="85">
        <f t="shared" si="197"/>
        <v>40941.999999992317</v>
      </c>
      <c r="D3171" s="86">
        <v>35742.938000000075</v>
      </c>
    </row>
    <row r="3172" spans="1:4" x14ac:dyDescent="0.25">
      <c r="A3172" s="83" t="s">
        <v>603</v>
      </c>
      <c r="B3172" s="84">
        <f t="shared" si="197"/>
        <v>40942.010416658981</v>
      </c>
      <c r="C3172" s="85">
        <f t="shared" si="197"/>
        <v>40942.010416658981</v>
      </c>
      <c r="D3172" s="86">
        <v>35753.311000000074</v>
      </c>
    </row>
    <row r="3173" spans="1:4" x14ac:dyDescent="0.25">
      <c r="A3173" s="83" t="s">
        <v>603</v>
      </c>
      <c r="B3173" s="84">
        <f t="shared" ref="B3173:C3188" si="198">B3172+TIME(0,15,0)</f>
        <v>40942.020833325645</v>
      </c>
      <c r="C3173" s="85">
        <f t="shared" si="198"/>
        <v>40942.020833325645</v>
      </c>
      <c r="D3173" s="86">
        <v>35763.543000000078</v>
      </c>
    </row>
    <row r="3174" spans="1:4" x14ac:dyDescent="0.25">
      <c r="A3174" s="83" t="s">
        <v>603</v>
      </c>
      <c r="B3174" s="84">
        <f t="shared" si="198"/>
        <v>40942.031249992309</v>
      </c>
      <c r="C3174" s="85">
        <f t="shared" si="198"/>
        <v>40942.031249992309</v>
      </c>
      <c r="D3174" s="86">
        <v>35773.726000000075</v>
      </c>
    </row>
    <row r="3175" spans="1:4" x14ac:dyDescent="0.25">
      <c r="A3175" s="83" t="s">
        <v>603</v>
      </c>
      <c r="B3175" s="84">
        <f t="shared" si="198"/>
        <v>40942.041666658974</v>
      </c>
      <c r="C3175" s="85">
        <f t="shared" si="198"/>
        <v>40942.041666658974</v>
      </c>
      <c r="D3175" s="86">
        <v>35782.478000000076</v>
      </c>
    </row>
    <row r="3176" spans="1:4" x14ac:dyDescent="0.25">
      <c r="A3176" s="83" t="s">
        <v>603</v>
      </c>
      <c r="B3176" s="84">
        <f t="shared" si="198"/>
        <v>40942.052083325638</v>
      </c>
      <c r="C3176" s="85">
        <f t="shared" si="198"/>
        <v>40942.052083325638</v>
      </c>
      <c r="D3176" s="86">
        <v>35790.919000000074</v>
      </c>
    </row>
    <row r="3177" spans="1:4" x14ac:dyDescent="0.25">
      <c r="A3177" s="83" t="s">
        <v>603</v>
      </c>
      <c r="B3177" s="84">
        <f t="shared" si="198"/>
        <v>40942.062499992302</v>
      </c>
      <c r="C3177" s="85">
        <f t="shared" si="198"/>
        <v>40942.062499992302</v>
      </c>
      <c r="D3177" s="86">
        <v>35798.518000000076</v>
      </c>
    </row>
    <row r="3178" spans="1:4" x14ac:dyDescent="0.25">
      <c r="A3178" s="83" t="s">
        <v>603</v>
      </c>
      <c r="B3178" s="84">
        <f t="shared" si="198"/>
        <v>40942.072916658966</v>
      </c>
      <c r="C3178" s="85">
        <f t="shared" si="198"/>
        <v>40942.072916658966</v>
      </c>
      <c r="D3178" s="86">
        <v>35805.405000000079</v>
      </c>
    </row>
    <row r="3179" spans="1:4" x14ac:dyDescent="0.25">
      <c r="A3179" s="83" t="s">
        <v>603</v>
      </c>
      <c r="B3179" s="84">
        <f t="shared" si="198"/>
        <v>40942.083333325631</v>
      </c>
      <c r="C3179" s="85">
        <f t="shared" si="198"/>
        <v>40942.083333325631</v>
      </c>
      <c r="D3179" s="86">
        <v>35812.202000000078</v>
      </c>
    </row>
    <row r="3180" spans="1:4" x14ac:dyDescent="0.25">
      <c r="A3180" s="83" t="s">
        <v>603</v>
      </c>
      <c r="B3180" s="84">
        <f t="shared" si="198"/>
        <v>40942.093749992295</v>
      </c>
      <c r="C3180" s="85">
        <f t="shared" si="198"/>
        <v>40942.093749992295</v>
      </c>
      <c r="D3180" s="86">
        <v>35819.094000000077</v>
      </c>
    </row>
    <row r="3181" spans="1:4" x14ac:dyDescent="0.25">
      <c r="A3181" s="83" t="s">
        <v>603</v>
      </c>
      <c r="B3181" s="84">
        <f t="shared" si="198"/>
        <v>40942.104166658959</v>
      </c>
      <c r="C3181" s="85">
        <f t="shared" si="198"/>
        <v>40942.104166658959</v>
      </c>
      <c r="D3181" s="86">
        <v>35826.05500000008</v>
      </c>
    </row>
    <row r="3182" spans="1:4" x14ac:dyDescent="0.25">
      <c r="A3182" s="83" t="s">
        <v>603</v>
      </c>
      <c r="B3182" s="84">
        <f t="shared" si="198"/>
        <v>40942.114583325623</v>
      </c>
      <c r="C3182" s="85">
        <f t="shared" si="198"/>
        <v>40942.114583325623</v>
      </c>
      <c r="D3182" s="86">
        <v>35833.150000000081</v>
      </c>
    </row>
    <row r="3183" spans="1:4" x14ac:dyDescent="0.25">
      <c r="A3183" s="83" t="s">
        <v>603</v>
      </c>
      <c r="B3183" s="84">
        <f t="shared" si="198"/>
        <v>40942.124999992287</v>
      </c>
      <c r="C3183" s="85">
        <f t="shared" si="198"/>
        <v>40942.124999992287</v>
      </c>
      <c r="D3183" s="86">
        <v>35840.256000000081</v>
      </c>
    </row>
    <row r="3184" spans="1:4" x14ac:dyDescent="0.25">
      <c r="A3184" s="83" t="s">
        <v>603</v>
      </c>
      <c r="B3184" s="84">
        <f t="shared" si="198"/>
        <v>40942.135416658952</v>
      </c>
      <c r="C3184" s="85">
        <f t="shared" si="198"/>
        <v>40942.135416658952</v>
      </c>
      <c r="D3184" s="86">
        <v>35847.273000000081</v>
      </c>
    </row>
    <row r="3185" spans="1:4" x14ac:dyDescent="0.25">
      <c r="A3185" s="83" t="s">
        <v>603</v>
      </c>
      <c r="B3185" s="84">
        <f t="shared" si="198"/>
        <v>40942.145833325616</v>
      </c>
      <c r="C3185" s="85">
        <f t="shared" si="198"/>
        <v>40942.145833325616</v>
      </c>
      <c r="D3185" s="86">
        <v>35854.237000000081</v>
      </c>
    </row>
    <row r="3186" spans="1:4" x14ac:dyDescent="0.25">
      <c r="A3186" s="83" t="s">
        <v>603</v>
      </c>
      <c r="B3186" s="84">
        <f t="shared" si="198"/>
        <v>40942.15624999228</v>
      </c>
      <c r="C3186" s="85">
        <f t="shared" si="198"/>
        <v>40942.15624999228</v>
      </c>
      <c r="D3186" s="86">
        <v>35861.270000000084</v>
      </c>
    </row>
    <row r="3187" spans="1:4" x14ac:dyDescent="0.25">
      <c r="A3187" s="83" t="s">
        <v>603</v>
      </c>
      <c r="B3187" s="84">
        <f t="shared" si="198"/>
        <v>40942.166666658944</v>
      </c>
      <c r="C3187" s="85">
        <f t="shared" si="198"/>
        <v>40942.166666658944</v>
      </c>
      <c r="D3187" s="86">
        <v>35868.318000000087</v>
      </c>
    </row>
    <row r="3188" spans="1:4" x14ac:dyDescent="0.25">
      <c r="A3188" s="83" t="s">
        <v>603</v>
      </c>
      <c r="B3188" s="84">
        <f t="shared" si="198"/>
        <v>40942.177083325609</v>
      </c>
      <c r="C3188" s="85">
        <f t="shared" si="198"/>
        <v>40942.177083325609</v>
      </c>
      <c r="D3188" s="86">
        <v>35875.302000000083</v>
      </c>
    </row>
    <row r="3189" spans="1:4" x14ac:dyDescent="0.25">
      <c r="A3189" s="83" t="s">
        <v>603</v>
      </c>
      <c r="B3189" s="84">
        <f t="shared" ref="B3189:C3204" si="199">B3188+TIME(0,15,0)</f>
        <v>40942.187499992273</v>
      </c>
      <c r="C3189" s="85">
        <f t="shared" si="199"/>
        <v>40942.187499992273</v>
      </c>
      <c r="D3189" s="86">
        <v>35882.242000000086</v>
      </c>
    </row>
    <row r="3190" spans="1:4" x14ac:dyDescent="0.25">
      <c r="A3190" s="83" t="s">
        <v>603</v>
      </c>
      <c r="B3190" s="84">
        <f t="shared" si="199"/>
        <v>40942.197916658937</v>
      </c>
      <c r="C3190" s="85">
        <f t="shared" si="199"/>
        <v>40942.197916658937</v>
      </c>
      <c r="D3190" s="86">
        <v>35892.784000000087</v>
      </c>
    </row>
    <row r="3191" spans="1:4" x14ac:dyDescent="0.25">
      <c r="A3191" s="83" t="s">
        <v>603</v>
      </c>
      <c r="B3191" s="84">
        <f t="shared" si="199"/>
        <v>40942.208333325601</v>
      </c>
      <c r="C3191" s="85">
        <f t="shared" si="199"/>
        <v>40942.208333325601</v>
      </c>
      <c r="D3191" s="86">
        <v>35912.471000000085</v>
      </c>
    </row>
    <row r="3192" spans="1:4" x14ac:dyDescent="0.25">
      <c r="A3192" s="83" t="s">
        <v>603</v>
      </c>
      <c r="B3192" s="84">
        <f t="shared" si="199"/>
        <v>40942.218749992266</v>
      </c>
      <c r="C3192" s="85">
        <f t="shared" si="199"/>
        <v>40942.218749992266</v>
      </c>
      <c r="D3192" s="86">
        <v>35929.492000000086</v>
      </c>
    </row>
    <row r="3193" spans="1:4" x14ac:dyDescent="0.25">
      <c r="A3193" s="83" t="s">
        <v>603</v>
      </c>
      <c r="B3193" s="84">
        <f t="shared" si="199"/>
        <v>40942.22916665893</v>
      </c>
      <c r="C3193" s="85">
        <f t="shared" si="199"/>
        <v>40942.22916665893</v>
      </c>
      <c r="D3193" s="86">
        <v>35944.449000000088</v>
      </c>
    </row>
    <row r="3194" spans="1:4" x14ac:dyDescent="0.25">
      <c r="A3194" s="83" t="s">
        <v>603</v>
      </c>
      <c r="B3194" s="84">
        <f t="shared" si="199"/>
        <v>40942.239583325594</v>
      </c>
      <c r="C3194" s="85">
        <f t="shared" si="199"/>
        <v>40942.239583325594</v>
      </c>
      <c r="D3194" s="86">
        <v>35959.102000000086</v>
      </c>
    </row>
    <row r="3195" spans="1:4" x14ac:dyDescent="0.25">
      <c r="A3195" s="83" t="s">
        <v>603</v>
      </c>
      <c r="B3195" s="84">
        <f t="shared" si="199"/>
        <v>40942.249999992258</v>
      </c>
      <c r="C3195" s="85">
        <f t="shared" si="199"/>
        <v>40942.249999992258</v>
      </c>
      <c r="D3195" s="86">
        <v>35972.447000000087</v>
      </c>
    </row>
    <row r="3196" spans="1:4" x14ac:dyDescent="0.25">
      <c r="A3196" s="83" t="s">
        <v>603</v>
      </c>
      <c r="B3196" s="84">
        <f t="shared" si="199"/>
        <v>40942.260416658923</v>
      </c>
      <c r="C3196" s="85">
        <f t="shared" si="199"/>
        <v>40942.260416658923</v>
      </c>
      <c r="D3196" s="86">
        <v>35983.240000000085</v>
      </c>
    </row>
    <row r="3197" spans="1:4" x14ac:dyDescent="0.25">
      <c r="A3197" s="83" t="s">
        <v>603</v>
      </c>
      <c r="B3197" s="84">
        <f t="shared" si="199"/>
        <v>40942.270833325587</v>
      </c>
      <c r="C3197" s="85">
        <f t="shared" si="199"/>
        <v>40942.270833325587</v>
      </c>
      <c r="D3197" s="86">
        <v>35995.766000000083</v>
      </c>
    </row>
    <row r="3198" spans="1:4" x14ac:dyDescent="0.25">
      <c r="A3198" s="83" t="s">
        <v>603</v>
      </c>
      <c r="B3198" s="84">
        <f t="shared" si="199"/>
        <v>40942.281249992251</v>
      </c>
      <c r="C3198" s="85">
        <f t="shared" si="199"/>
        <v>40942.281249992251</v>
      </c>
      <c r="D3198" s="86">
        <v>36008.530000000086</v>
      </c>
    </row>
    <row r="3199" spans="1:4" x14ac:dyDescent="0.25">
      <c r="A3199" s="83" t="s">
        <v>603</v>
      </c>
      <c r="B3199" s="84">
        <f t="shared" si="199"/>
        <v>40942.291666658915</v>
      </c>
      <c r="C3199" s="85">
        <f t="shared" si="199"/>
        <v>40942.291666658915</v>
      </c>
      <c r="D3199" s="86">
        <v>36020.304000000084</v>
      </c>
    </row>
    <row r="3200" spans="1:4" x14ac:dyDescent="0.25">
      <c r="A3200" s="83" t="s">
        <v>603</v>
      </c>
      <c r="B3200" s="84">
        <f t="shared" si="199"/>
        <v>40942.30208332558</v>
      </c>
      <c r="C3200" s="85">
        <f t="shared" si="199"/>
        <v>40942.30208332558</v>
      </c>
      <c r="D3200" s="86">
        <v>36032.890000000087</v>
      </c>
    </row>
    <row r="3201" spans="1:4" x14ac:dyDescent="0.25">
      <c r="A3201" s="83" t="s">
        <v>603</v>
      </c>
      <c r="B3201" s="84">
        <f t="shared" si="199"/>
        <v>40942.312499992244</v>
      </c>
      <c r="C3201" s="85">
        <f t="shared" si="199"/>
        <v>40942.312499992244</v>
      </c>
      <c r="D3201" s="86">
        <v>36045.895000000084</v>
      </c>
    </row>
    <row r="3202" spans="1:4" x14ac:dyDescent="0.25">
      <c r="A3202" s="83" t="s">
        <v>603</v>
      </c>
      <c r="B3202" s="84">
        <f t="shared" si="199"/>
        <v>40942.322916658908</v>
      </c>
      <c r="C3202" s="85">
        <f t="shared" si="199"/>
        <v>40942.322916658908</v>
      </c>
      <c r="D3202" s="86">
        <v>36059.155000000086</v>
      </c>
    </row>
    <row r="3203" spans="1:4" x14ac:dyDescent="0.25">
      <c r="A3203" s="83" t="s">
        <v>603</v>
      </c>
      <c r="B3203" s="84">
        <f t="shared" si="199"/>
        <v>40942.333333325572</v>
      </c>
      <c r="C3203" s="85">
        <f t="shared" si="199"/>
        <v>40942.333333325572</v>
      </c>
      <c r="D3203" s="86">
        <v>36072.657000000087</v>
      </c>
    </row>
    <row r="3204" spans="1:4" x14ac:dyDescent="0.25">
      <c r="A3204" s="83" t="s">
        <v>603</v>
      </c>
      <c r="B3204" s="84">
        <f t="shared" si="199"/>
        <v>40942.343749992237</v>
      </c>
      <c r="C3204" s="85">
        <f t="shared" si="199"/>
        <v>40942.343749992237</v>
      </c>
      <c r="D3204" s="86">
        <v>36085.662000000084</v>
      </c>
    </row>
    <row r="3205" spans="1:4" x14ac:dyDescent="0.25">
      <c r="A3205" s="83" t="s">
        <v>603</v>
      </c>
      <c r="B3205" s="84">
        <f t="shared" ref="B3205:C3220" si="200">B3204+TIME(0,15,0)</f>
        <v>40942.354166658901</v>
      </c>
      <c r="C3205" s="85">
        <f t="shared" si="200"/>
        <v>40942.354166658901</v>
      </c>
      <c r="D3205" s="86">
        <v>36099.122000000083</v>
      </c>
    </row>
    <row r="3206" spans="1:4" x14ac:dyDescent="0.25">
      <c r="A3206" s="83" t="s">
        <v>603</v>
      </c>
      <c r="B3206" s="84">
        <f t="shared" si="200"/>
        <v>40942.364583325565</v>
      </c>
      <c r="C3206" s="85">
        <f t="shared" si="200"/>
        <v>40942.364583325565</v>
      </c>
      <c r="D3206" s="86">
        <v>36113.318000000087</v>
      </c>
    </row>
    <row r="3207" spans="1:4" x14ac:dyDescent="0.25">
      <c r="A3207" s="83" t="s">
        <v>603</v>
      </c>
      <c r="B3207" s="84">
        <f t="shared" si="200"/>
        <v>40942.374999992229</v>
      </c>
      <c r="C3207" s="85">
        <f t="shared" si="200"/>
        <v>40942.374999992229</v>
      </c>
      <c r="D3207" s="86">
        <v>36127.158000000083</v>
      </c>
    </row>
    <row r="3208" spans="1:4" x14ac:dyDescent="0.25">
      <c r="A3208" s="83" t="s">
        <v>603</v>
      </c>
      <c r="B3208" s="84">
        <f t="shared" si="200"/>
        <v>40942.385416658894</v>
      </c>
      <c r="C3208" s="85">
        <f t="shared" si="200"/>
        <v>40942.385416658894</v>
      </c>
      <c r="D3208" s="86">
        <v>36143.095000000081</v>
      </c>
    </row>
    <row r="3209" spans="1:4" x14ac:dyDescent="0.25">
      <c r="A3209" s="83" t="s">
        <v>603</v>
      </c>
      <c r="B3209" s="84">
        <f t="shared" si="200"/>
        <v>40942.395833325558</v>
      </c>
      <c r="C3209" s="85">
        <f t="shared" si="200"/>
        <v>40942.395833325558</v>
      </c>
      <c r="D3209" s="86">
        <v>36158.119000000079</v>
      </c>
    </row>
    <row r="3210" spans="1:4" x14ac:dyDescent="0.25">
      <c r="A3210" s="83" t="s">
        <v>603</v>
      </c>
      <c r="B3210" s="84">
        <f t="shared" si="200"/>
        <v>40942.406249992222</v>
      </c>
      <c r="C3210" s="85">
        <f t="shared" si="200"/>
        <v>40942.406249992222</v>
      </c>
      <c r="D3210" s="86">
        <v>36174.732000000076</v>
      </c>
    </row>
    <row r="3211" spans="1:4" x14ac:dyDescent="0.25">
      <c r="A3211" s="83" t="s">
        <v>603</v>
      </c>
      <c r="B3211" s="84">
        <f t="shared" si="200"/>
        <v>40942.416666658886</v>
      </c>
      <c r="C3211" s="85">
        <f t="shared" si="200"/>
        <v>40942.416666658886</v>
      </c>
      <c r="D3211" s="86">
        <v>36192.126000000077</v>
      </c>
    </row>
    <row r="3212" spans="1:4" x14ac:dyDescent="0.25">
      <c r="A3212" s="83" t="s">
        <v>603</v>
      </c>
      <c r="B3212" s="84">
        <f t="shared" si="200"/>
        <v>40942.42708332555</v>
      </c>
      <c r="C3212" s="85">
        <f t="shared" si="200"/>
        <v>40942.42708332555</v>
      </c>
      <c r="D3212" s="86">
        <v>36208.723000000078</v>
      </c>
    </row>
    <row r="3213" spans="1:4" x14ac:dyDescent="0.25">
      <c r="A3213" s="83" t="s">
        <v>603</v>
      </c>
      <c r="B3213" s="84">
        <f t="shared" si="200"/>
        <v>40942.437499992215</v>
      </c>
      <c r="C3213" s="85">
        <f t="shared" si="200"/>
        <v>40942.437499992215</v>
      </c>
      <c r="D3213" s="86">
        <v>36227.83700000008</v>
      </c>
    </row>
    <row r="3214" spans="1:4" x14ac:dyDescent="0.25">
      <c r="A3214" s="83" t="s">
        <v>603</v>
      </c>
      <c r="B3214" s="84">
        <f t="shared" si="200"/>
        <v>40942.447916658879</v>
      </c>
      <c r="C3214" s="85">
        <f t="shared" si="200"/>
        <v>40942.447916658879</v>
      </c>
      <c r="D3214" s="86">
        <v>36246.21200000008</v>
      </c>
    </row>
    <row r="3215" spans="1:4" x14ac:dyDescent="0.25">
      <c r="A3215" s="83" t="s">
        <v>603</v>
      </c>
      <c r="B3215" s="84">
        <f t="shared" si="200"/>
        <v>40942.458333325543</v>
      </c>
      <c r="C3215" s="85">
        <f t="shared" si="200"/>
        <v>40942.458333325543</v>
      </c>
      <c r="D3215" s="86">
        <v>36263.921000000082</v>
      </c>
    </row>
    <row r="3216" spans="1:4" x14ac:dyDescent="0.25">
      <c r="A3216" s="83" t="s">
        <v>603</v>
      </c>
      <c r="B3216" s="84">
        <f t="shared" si="200"/>
        <v>40942.468749992207</v>
      </c>
      <c r="C3216" s="85">
        <f t="shared" si="200"/>
        <v>40942.468749992207</v>
      </c>
      <c r="D3216" s="86">
        <v>36283.12700000008</v>
      </c>
    </row>
    <row r="3217" spans="1:4" x14ac:dyDescent="0.25">
      <c r="A3217" s="83" t="s">
        <v>603</v>
      </c>
      <c r="B3217" s="84">
        <f t="shared" si="200"/>
        <v>40942.479166658872</v>
      </c>
      <c r="C3217" s="85">
        <f t="shared" si="200"/>
        <v>40942.479166658872</v>
      </c>
      <c r="D3217" s="86">
        <v>36302.622000000083</v>
      </c>
    </row>
    <row r="3218" spans="1:4" x14ac:dyDescent="0.25">
      <c r="A3218" s="83" t="s">
        <v>603</v>
      </c>
      <c r="B3218" s="84">
        <f t="shared" si="200"/>
        <v>40942.489583325536</v>
      </c>
      <c r="C3218" s="85">
        <f t="shared" si="200"/>
        <v>40942.489583325536</v>
      </c>
      <c r="D3218" s="86">
        <v>36321.641000000083</v>
      </c>
    </row>
    <row r="3219" spans="1:4" x14ac:dyDescent="0.25">
      <c r="A3219" s="83" t="s">
        <v>603</v>
      </c>
      <c r="B3219" s="84">
        <f t="shared" si="200"/>
        <v>40942.4999999922</v>
      </c>
      <c r="C3219" s="85">
        <f t="shared" si="200"/>
        <v>40942.4999999922</v>
      </c>
      <c r="D3219" s="86">
        <v>36341.241000000082</v>
      </c>
    </row>
    <row r="3220" spans="1:4" x14ac:dyDescent="0.25">
      <c r="A3220" s="83" t="s">
        <v>603</v>
      </c>
      <c r="B3220" s="84">
        <f t="shared" si="200"/>
        <v>40942.510416658864</v>
      </c>
      <c r="C3220" s="85">
        <f t="shared" si="200"/>
        <v>40942.510416658864</v>
      </c>
      <c r="D3220" s="86">
        <v>36361.830000000082</v>
      </c>
    </row>
    <row r="3221" spans="1:4" x14ac:dyDescent="0.25">
      <c r="A3221" s="83" t="s">
        <v>603</v>
      </c>
      <c r="B3221" s="84">
        <f t="shared" ref="B3221:C3236" si="201">B3220+TIME(0,15,0)</f>
        <v>40942.520833325529</v>
      </c>
      <c r="C3221" s="85">
        <f t="shared" si="201"/>
        <v>40942.520833325529</v>
      </c>
      <c r="D3221" s="86">
        <v>36382.314000000079</v>
      </c>
    </row>
    <row r="3222" spans="1:4" x14ac:dyDescent="0.25">
      <c r="A3222" s="83" t="s">
        <v>603</v>
      </c>
      <c r="B3222" s="84">
        <f t="shared" si="201"/>
        <v>40942.531249992193</v>
      </c>
      <c r="C3222" s="85">
        <f t="shared" si="201"/>
        <v>40942.531249992193</v>
      </c>
      <c r="D3222" s="86">
        <v>36402.655000000079</v>
      </c>
    </row>
    <row r="3223" spans="1:4" x14ac:dyDescent="0.25">
      <c r="A3223" s="83" t="s">
        <v>603</v>
      </c>
      <c r="B3223" s="84">
        <f t="shared" si="201"/>
        <v>40942.541666658857</v>
      </c>
      <c r="C3223" s="85">
        <f t="shared" si="201"/>
        <v>40942.541666658857</v>
      </c>
      <c r="D3223" s="86">
        <v>36423.379000000081</v>
      </c>
    </row>
    <row r="3224" spans="1:4" x14ac:dyDescent="0.25">
      <c r="A3224" s="83" t="s">
        <v>603</v>
      </c>
      <c r="B3224" s="84">
        <f t="shared" si="201"/>
        <v>40942.552083325521</v>
      </c>
      <c r="C3224" s="85">
        <f t="shared" si="201"/>
        <v>40942.552083325521</v>
      </c>
      <c r="D3224" s="86">
        <v>36444.933000000077</v>
      </c>
    </row>
    <row r="3225" spans="1:4" x14ac:dyDescent="0.25">
      <c r="A3225" s="83" t="s">
        <v>603</v>
      </c>
      <c r="B3225" s="84">
        <f t="shared" si="201"/>
        <v>40942.562499992186</v>
      </c>
      <c r="C3225" s="85">
        <f t="shared" si="201"/>
        <v>40942.562499992186</v>
      </c>
      <c r="D3225" s="86">
        <v>36467.093000000081</v>
      </c>
    </row>
    <row r="3226" spans="1:4" x14ac:dyDescent="0.25">
      <c r="A3226" s="83" t="s">
        <v>603</v>
      </c>
      <c r="B3226" s="84">
        <f t="shared" si="201"/>
        <v>40942.57291665885</v>
      </c>
      <c r="C3226" s="85">
        <f t="shared" si="201"/>
        <v>40942.57291665885</v>
      </c>
      <c r="D3226" s="86">
        <v>36489.936000000082</v>
      </c>
    </row>
    <row r="3227" spans="1:4" x14ac:dyDescent="0.25">
      <c r="A3227" s="83" t="s">
        <v>603</v>
      </c>
      <c r="B3227" s="84">
        <f t="shared" si="201"/>
        <v>40942.583333325514</v>
      </c>
      <c r="C3227" s="85">
        <f t="shared" si="201"/>
        <v>40942.583333325514</v>
      </c>
      <c r="D3227" s="86">
        <v>36512.43000000008</v>
      </c>
    </row>
    <row r="3228" spans="1:4" x14ac:dyDescent="0.25">
      <c r="A3228" s="83" t="s">
        <v>603</v>
      </c>
      <c r="B3228" s="84">
        <f t="shared" si="201"/>
        <v>40942.593749992178</v>
      </c>
      <c r="C3228" s="85">
        <f t="shared" si="201"/>
        <v>40942.593749992178</v>
      </c>
      <c r="D3228" s="86">
        <v>36535.17600000008</v>
      </c>
    </row>
    <row r="3229" spans="1:4" x14ac:dyDescent="0.25">
      <c r="A3229" s="83" t="s">
        <v>603</v>
      </c>
      <c r="B3229" s="84">
        <f t="shared" si="201"/>
        <v>40942.604166658843</v>
      </c>
      <c r="C3229" s="85">
        <f t="shared" si="201"/>
        <v>40942.604166658843</v>
      </c>
      <c r="D3229" s="86">
        <v>36555.871000000079</v>
      </c>
    </row>
    <row r="3230" spans="1:4" x14ac:dyDescent="0.25">
      <c r="A3230" s="83" t="s">
        <v>603</v>
      </c>
      <c r="B3230" s="84">
        <f t="shared" si="201"/>
        <v>40942.614583325507</v>
      </c>
      <c r="C3230" s="85">
        <f t="shared" si="201"/>
        <v>40942.614583325507</v>
      </c>
      <c r="D3230" s="86">
        <v>36576.764000000076</v>
      </c>
    </row>
    <row r="3231" spans="1:4" x14ac:dyDescent="0.25">
      <c r="A3231" s="83" t="s">
        <v>603</v>
      </c>
      <c r="B3231" s="84">
        <f t="shared" si="201"/>
        <v>40942.624999992171</v>
      </c>
      <c r="C3231" s="85">
        <f t="shared" si="201"/>
        <v>40942.624999992171</v>
      </c>
      <c r="D3231" s="86">
        <v>36597.940000000075</v>
      </c>
    </row>
    <row r="3232" spans="1:4" x14ac:dyDescent="0.25">
      <c r="A3232" s="83" t="s">
        <v>603</v>
      </c>
      <c r="B3232" s="84">
        <f t="shared" si="201"/>
        <v>40942.635416658835</v>
      </c>
      <c r="C3232" s="85">
        <f t="shared" si="201"/>
        <v>40942.635416658835</v>
      </c>
      <c r="D3232" s="86">
        <v>36618.738000000078</v>
      </c>
    </row>
    <row r="3233" spans="1:4" x14ac:dyDescent="0.25">
      <c r="A3233" s="83" t="s">
        <v>603</v>
      </c>
      <c r="B3233" s="84">
        <f t="shared" si="201"/>
        <v>40942.6458333255</v>
      </c>
      <c r="C3233" s="85">
        <f t="shared" si="201"/>
        <v>40942.6458333255</v>
      </c>
      <c r="D3233" s="86">
        <v>36639.94500000008</v>
      </c>
    </row>
    <row r="3234" spans="1:4" x14ac:dyDescent="0.25">
      <c r="A3234" s="83" t="s">
        <v>603</v>
      </c>
      <c r="B3234" s="84">
        <f t="shared" si="201"/>
        <v>40942.656249992164</v>
      </c>
      <c r="C3234" s="85">
        <f t="shared" si="201"/>
        <v>40942.656249992164</v>
      </c>
      <c r="D3234" s="86">
        <v>36660.904000000082</v>
      </c>
    </row>
    <row r="3235" spans="1:4" x14ac:dyDescent="0.25">
      <c r="A3235" s="83" t="s">
        <v>603</v>
      </c>
      <c r="B3235" s="84">
        <f t="shared" si="201"/>
        <v>40942.666666658828</v>
      </c>
      <c r="C3235" s="85">
        <f t="shared" si="201"/>
        <v>40942.666666658828</v>
      </c>
      <c r="D3235" s="86">
        <v>36680.744000000079</v>
      </c>
    </row>
    <row r="3236" spans="1:4" x14ac:dyDescent="0.25">
      <c r="A3236" s="83" t="s">
        <v>603</v>
      </c>
      <c r="B3236" s="84">
        <f t="shared" si="201"/>
        <v>40942.677083325492</v>
      </c>
      <c r="C3236" s="85">
        <f t="shared" si="201"/>
        <v>40942.677083325492</v>
      </c>
      <c r="D3236" s="86">
        <v>36699.679000000076</v>
      </c>
    </row>
    <row r="3237" spans="1:4" x14ac:dyDescent="0.25">
      <c r="A3237" s="83" t="s">
        <v>603</v>
      </c>
      <c r="B3237" s="84">
        <f t="shared" ref="B3237:C3252" si="202">B3236+TIME(0,15,0)</f>
        <v>40942.687499992157</v>
      </c>
      <c r="C3237" s="85">
        <f t="shared" si="202"/>
        <v>40942.687499992157</v>
      </c>
      <c r="D3237" s="86">
        <v>36718.213000000076</v>
      </c>
    </row>
    <row r="3238" spans="1:4" x14ac:dyDescent="0.25">
      <c r="A3238" s="83" t="s">
        <v>603</v>
      </c>
      <c r="B3238" s="84">
        <f t="shared" si="202"/>
        <v>40942.697916658821</v>
      </c>
      <c r="C3238" s="85">
        <f t="shared" si="202"/>
        <v>40942.697916658821</v>
      </c>
      <c r="D3238" s="86">
        <v>36735.953000000074</v>
      </c>
    </row>
    <row r="3239" spans="1:4" x14ac:dyDescent="0.25">
      <c r="A3239" s="83" t="s">
        <v>603</v>
      </c>
      <c r="B3239" s="84">
        <f t="shared" si="202"/>
        <v>40942.708333325485</v>
      </c>
      <c r="C3239" s="85">
        <f t="shared" si="202"/>
        <v>40942.708333325485</v>
      </c>
      <c r="D3239" s="86">
        <v>36753.142000000073</v>
      </c>
    </row>
    <row r="3240" spans="1:4" x14ac:dyDescent="0.25">
      <c r="A3240" s="83" t="s">
        <v>603</v>
      </c>
      <c r="B3240" s="84">
        <f t="shared" si="202"/>
        <v>40942.718749992149</v>
      </c>
      <c r="C3240" s="85">
        <f t="shared" si="202"/>
        <v>40942.718749992149</v>
      </c>
      <c r="D3240" s="86">
        <v>36769.804000000069</v>
      </c>
    </row>
    <row r="3241" spans="1:4" x14ac:dyDescent="0.25">
      <c r="A3241" s="83" t="s">
        <v>603</v>
      </c>
      <c r="B3241" s="84">
        <f t="shared" si="202"/>
        <v>40942.729166658813</v>
      </c>
      <c r="C3241" s="85">
        <f t="shared" si="202"/>
        <v>40942.729166658813</v>
      </c>
      <c r="D3241" s="86">
        <v>36786.816000000072</v>
      </c>
    </row>
    <row r="3242" spans="1:4" x14ac:dyDescent="0.25">
      <c r="A3242" s="83" t="s">
        <v>603</v>
      </c>
      <c r="B3242" s="84">
        <f t="shared" si="202"/>
        <v>40942.739583325478</v>
      </c>
      <c r="C3242" s="85">
        <f t="shared" si="202"/>
        <v>40942.739583325478</v>
      </c>
      <c r="D3242" s="86">
        <v>36800.249000000069</v>
      </c>
    </row>
    <row r="3243" spans="1:4" x14ac:dyDescent="0.25">
      <c r="A3243" s="83" t="s">
        <v>603</v>
      </c>
      <c r="B3243" s="84">
        <f t="shared" si="202"/>
        <v>40942.749999992142</v>
      </c>
      <c r="C3243" s="85">
        <f t="shared" si="202"/>
        <v>40942.749999992142</v>
      </c>
      <c r="D3243" s="86">
        <v>36808.394000000066</v>
      </c>
    </row>
    <row r="3244" spans="1:4" x14ac:dyDescent="0.25">
      <c r="A3244" s="83" t="s">
        <v>603</v>
      </c>
      <c r="B3244" s="84">
        <f t="shared" si="202"/>
        <v>40942.760416658806</v>
      </c>
      <c r="C3244" s="85">
        <f t="shared" si="202"/>
        <v>40942.760416658806</v>
      </c>
      <c r="D3244" s="86">
        <v>36817.102000000064</v>
      </c>
    </row>
    <row r="3245" spans="1:4" x14ac:dyDescent="0.25">
      <c r="A3245" s="83" t="s">
        <v>603</v>
      </c>
      <c r="B3245" s="84">
        <f t="shared" si="202"/>
        <v>40942.77083332547</v>
      </c>
      <c r="C3245" s="85">
        <f t="shared" si="202"/>
        <v>40942.77083332547</v>
      </c>
      <c r="D3245" s="86">
        <v>36826.765000000065</v>
      </c>
    </row>
    <row r="3246" spans="1:4" x14ac:dyDescent="0.25">
      <c r="A3246" s="83" t="s">
        <v>603</v>
      </c>
      <c r="B3246" s="84">
        <f t="shared" si="202"/>
        <v>40942.781249992135</v>
      </c>
      <c r="C3246" s="85">
        <f t="shared" si="202"/>
        <v>40942.781249992135</v>
      </c>
      <c r="D3246" s="86">
        <v>36836.038000000066</v>
      </c>
    </row>
    <row r="3247" spans="1:4" x14ac:dyDescent="0.25">
      <c r="A3247" s="83" t="s">
        <v>603</v>
      </c>
      <c r="B3247" s="84">
        <f t="shared" si="202"/>
        <v>40942.791666658799</v>
      </c>
      <c r="C3247" s="85">
        <f t="shared" si="202"/>
        <v>40942.791666658799</v>
      </c>
      <c r="D3247" s="86">
        <v>36845.351000000068</v>
      </c>
    </row>
    <row r="3248" spans="1:4" x14ac:dyDescent="0.25">
      <c r="A3248" s="83" t="s">
        <v>603</v>
      </c>
      <c r="B3248" s="84">
        <f t="shared" si="202"/>
        <v>40942.802083325463</v>
      </c>
      <c r="C3248" s="85">
        <f t="shared" si="202"/>
        <v>40942.802083325463</v>
      </c>
      <c r="D3248" s="86">
        <v>36854.412000000069</v>
      </c>
    </row>
    <row r="3249" spans="1:4" x14ac:dyDescent="0.25">
      <c r="A3249" s="83" t="s">
        <v>603</v>
      </c>
      <c r="B3249" s="84">
        <f t="shared" si="202"/>
        <v>40942.812499992127</v>
      </c>
      <c r="C3249" s="85">
        <f t="shared" si="202"/>
        <v>40942.812499992127</v>
      </c>
      <c r="D3249" s="86">
        <v>36862.710000000072</v>
      </c>
    </row>
    <row r="3250" spans="1:4" x14ac:dyDescent="0.25">
      <c r="A3250" s="83" t="s">
        <v>603</v>
      </c>
      <c r="B3250" s="84">
        <f t="shared" si="202"/>
        <v>40942.822916658792</v>
      </c>
      <c r="C3250" s="85">
        <f t="shared" si="202"/>
        <v>40942.822916658792</v>
      </c>
      <c r="D3250" s="86">
        <v>36870.953000000074</v>
      </c>
    </row>
    <row r="3251" spans="1:4" x14ac:dyDescent="0.25">
      <c r="A3251" s="83" t="s">
        <v>603</v>
      </c>
      <c r="B3251" s="84">
        <f t="shared" si="202"/>
        <v>40942.833333325456</v>
      </c>
      <c r="C3251" s="85">
        <f t="shared" si="202"/>
        <v>40942.833333325456</v>
      </c>
      <c r="D3251" s="86">
        <v>36878.707000000075</v>
      </c>
    </row>
    <row r="3252" spans="1:4" x14ac:dyDescent="0.25">
      <c r="A3252" s="83" t="s">
        <v>603</v>
      </c>
      <c r="B3252" s="84">
        <f t="shared" si="202"/>
        <v>40942.84374999212</v>
      </c>
      <c r="C3252" s="85">
        <f t="shared" si="202"/>
        <v>40942.84374999212</v>
      </c>
      <c r="D3252" s="86">
        <v>36885.775000000074</v>
      </c>
    </row>
    <row r="3253" spans="1:4" x14ac:dyDescent="0.25">
      <c r="A3253" s="83" t="s">
        <v>603</v>
      </c>
      <c r="B3253" s="84">
        <f t="shared" ref="B3253:C3268" si="203">B3252+TIME(0,15,0)</f>
        <v>40942.854166658784</v>
      </c>
      <c r="C3253" s="85">
        <f t="shared" si="203"/>
        <v>40942.854166658784</v>
      </c>
      <c r="D3253" s="86">
        <v>36892.897000000077</v>
      </c>
    </row>
    <row r="3254" spans="1:4" x14ac:dyDescent="0.25">
      <c r="A3254" s="83" t="s">
        <v>603</v>
      </c>
      <c r="B3254" s="84">
        <f t="shared" si="203"/>
        <v>40942.864583325449</v>
      </c>
      <c r="C3254" s="85">
        <f t="shared" si="203"/>
        <v>40942.864583325449</v>
      </c>
      <c r="D3254" s="86">
        <v>36900.010000000075</v>
      </c>
    </row>
    <row r="3255" spans="1:4" x14ac:dyDescent="0.25">
      <c r="A3255" s="83" t="s">
        <v>603</v>
      </c>
      <c r="B3255" s="84">
        <f t="shared" si="203"/>
        <v>40942.874999992113</v>
      </c>
      <c r="C3255" s="85">
        <f t="shared" si="203"/>
        <v>40942.874999992113</v>
      </c>
      <c r="D3255" s="86">
        <v>36906.904000000075</v>
      </c>
    </row>
    <row r="3256" spans="1:4" x14ac:dyDescent="0.25">
      <c r="A3256" s="83" t="s">
        <v>603</v>
      </c>
      <c r="B3256" s="84">
        <f t="shared" si="203"/>
        <v>40942.885416658777</v>
      </c>
      <c r="C3256" s="85">
        <f t="shared" si="203"/>
        <v>40942.885416658777</v>
      </c>
      <c r="D3256" s="86">
        <v>36913.757000000078</v>
      </c>
    </row>
    <row r="3257" spans="1:4" x14ac:dyDescent="0.25">
      <c r="A3257" s="83" t="s">
        <v>603</v>
      </c>
      <c r="B3257" s="84">
        <f t="shared" si="203"/>
        <v>40942.895833325441</v>
      </c>
      <c r="C3257" s="85">
        <f t="shared" si="203"/>
        <v>40942.895833325441</v>
      </c>
      <c r="D3257" s="86">
        <v>36920.857000000076</v>
      </c>
    </row>
    <row r="3258" spans="1:4" x14ac:dyDescent="0.25">
      <c r="A3258" s="83" t="s">
        <v>603</v>
      </c>
      <c r="B3258" s="84">
        <f t="shared" si="203"/>
        <v>40942.906249992106</v>
      </c>
      <c r="C3258" s="85">
        <f t="shared" si="203"/>
        <v>40942.906249992106</v>
      </c>
      <c r="D3258" s="86">
        <v>36928.429000000076</v>
      </c>
    </row>
    <row r="3259" spans="1:4" x14ac:dyDescent="0.25">
      <c r="A3259" s="83" t="s">
        <v>603</v>
      </c>
      <c r="B3259" s="84">
        <f t="shared" si="203"/>
        <v>40942.91666665877</v>
      </c>
      <c r="C3259" s="85">
        <f t="shared" si="203"/>
        <v>40942.91666665877</v>
      </c>
      <c r="D3259" s="86">
        <v>36935.565000000075</v>
      </c>
    </row>
    <row r="3260" spans="1:4" x14ac:dyDescent="0.25">
      <c r="A3260" s="83" t="s">
        <v>603</v>
      </c>
      <c r="B3260" s="84">
        <f t="shared" si="203"/>
        <v>40942.927083325434</v>
      </c>
      <c r="C3260" s="85">
        <f t="shared" si="203"/>
        <v>40942.927083325434</v>
      </c>
      <c r="D3260" s="86">
        <v>36942.640000000072</v>
      </c>
    </row>
    <row r="3261" spans="1:4" x14ac:dyDescent="0.25">
      <c r="A3261" s="83" t="s">
        <v>603</v>
      </c>
      <c r="B3261" s="84">
        <f t="shared" si="203"/>
        <v>40942.937499992098</v>
      </c>
      <c r="C3261" s="85">
        <f t="shared" si="203"/>
        <v>40942.937499992098</v>
      </c>
      <c r="D3261" s="86">
        <v>36949.735000000073</v>
      </c>
    </row>
    <row r="3262" spans="1:4" x14ac:dyDescent="0.25">
      <c r="A3262" s="83" t="s">
        <v>603</v>
      </c>
      <c r="B3262" s="84">
        <f t="shared" si="203"/>
        <v>40942.947916658763</v>
      </c>
      <c r="C3262" s="85">
        <f t="shared" si="203"/>
        <v>40942.947916658763</v>
      </c>
      <c r="D3262" s="86">
        <v>36956.858000000073</v>
      </c>
    </row>
    <row r="3263" spans="1:4" x14ac:dyDescent="0.25">
      <c r="A3263" s="83" t="s">
        <v>603</v>
      </c>
      <c r="B3263" s="84">
        <f t="shared" si="203"/>
        <v>40942.958333325427</v>
      </c>
      <c r="C3263" s="85">
        <f t="shared" si="203"/>
        <v>40942.958333325427</v>
      </c>
      <c r="D3263" s="86">
        <v>36963.990000000071</v>
      </c>
    </row>
    <row r="3264" spans="1:4" x14ac:dyDescent="0.25">
      <c r="A3264" s="83" t="s">
        <v>603</v>
      </c>
      <c r="B3264" s="84">
        <f t="shared" si="203"/>
        <v>40942.968749992091</v>
      </c>
      <c r="C3264" s="85">
        <f t="shared" si="203"/>
        <v>40942.968749992091</v>
      </c>
      <c r="D3264" s="86">
        <v>36971.095000000074</v>
      </c>
    </row>
    <row r="3265" spans="1:4" x14ac:dyDescent="0.25">
      <c r="A3265" s="83" t="s">
        <v>603</v>
      </c>
      <c r="B3265" s="84">
        <f t="shared" si="203"/>
        <v>40942.979166658755</v>
      </c>
      <c r="C3265" s="85">
        <f t="shared" si="203"/>
        <v>40942.979166658755</v>
      </c>
      <c r="D3265" s="86">
        <v>36978.145000000077</v>
      </c>
    </row>
    <row r="3266" spans="1:4" x14ac:dyDescent="0.25">
      <c r="A3266" s="83" t="s">
        <v>603</v>
      </c>
      <c r="B3266" s="84">
        <f t="shared" si="203"/>
        <v>40942.98958332542</v>
      </c>
      <c r="C3266" s="85">
        <f t="shared" si="203"/>
        <v>40942.98958332542</v>
      </c>
      <c r="D3266" s="86">
        <v>36984.991000000075</v>
      </c>
    </row>
    <row r="3267" spans="1:4" x14ac:dyDescent="0.25">
      <c r="A3267" s="83" t="s">
        <v>603</v>
      </c>
      <c r="B3267" s="84">
        <f t="shared" si="203"/>
        <v>40942.999999992084</v>
      </c>
      <c r="C3267" s="85">
        <f t="shared" si="203"/>
        <v>40942.999999992084</v>
      </c>
      <c r="D3267" s="86">
        <v>36991.822000000073</v>
      </c>
    </row>
    <row r="3268" spans="1:4" x14ac:dyDescent="0.25">
      <c r="A3268" s="83" t="s">
        <v>603</v>
      </c>
      <c r="B3268" s="84">
        <f t="shared" si="203"/>
        <v>40943.010416658748</v>
      </c>
      <c r="C3268" s="85">
        <f t="shared" si="203"/>
        <v>40943.010416658748</v>
      </c>
      <c r="D3268" s="86">
        <v>36998.932000000073</v>
      </c>
    </row>
    <row r="3269" spans="1:4" x14ac:dyDescent="0.25">
      <c r="A3269" s="83" t="s">
        <v>603</v>
      </c>
      <c r="B3269" s="84">
        <f t="shared" ref="B3269:C3284" si="204">B3268+TIME(0,15,0)</f>
        <v>40943.020833325412</v>
      </c>
      <c r="C3269" s="85">
        <f t="shared" si="204"/>
        <v>40943.020833325412</v>
      </c>
      <c r="D3269" s="86">
        <v>37006.02400000007</v>
      </c>
    </row>
    <row r="3270" spans="1:4" x14ac:dyDescent="0.25">
      <c r="A3270" s="83" t="s">
        <v>603</v>
      </c>
      <c r="B3270" s="84">
        <f t="shared" si="204"/>
        <v>40943.031249992076</v>
      </c>
      <c r="C3270" s="85">
        <f t="shared" si="204"/>
        <v>40943.031249992076</v>
      </c>
      <c r="D3270" s="86">
        <v>37013.082000000068</v>
      </c>
    </row>
    <row r="3271" spans="1:4" x14ac:dyDescent="0.25">
      <c r="A3271" s="83" t="s">
        <v>603</v>
      </c>
      <c r="B3271" s="84">
        <f t="shared" si="204"/>
        <v>40943.041666658741</v>
      </c>
      <c r="C3271" s="85">
        <f t="shared" si="204"/>
        <v>40943.041666658741</v>
      </c>
      <c r="D3271" s="86">
        <v>37020.209000000068</v>
      </c>
    </row>
    <row r="3272" spans="1:4" x14ac:dyDescent="0.25">
      <c r="A3272" s="83" t="s">
        <v>603</v>
      </c>
      <c r="B3272" s="84">
        <f t="shared" si="204"/>
        <v>40943.052083325405</v>
      </c>
      <c r="C3272" s="85">
        <f t="shared" si="204"/>
        <v>40943.052083325405</v>
      </c>
      <c r="D3272" s="86">
        <v>37027.394000000066</v>
      </c>
    </row>
    <row r="3273" spans="1:4" x14ac:dyDescent="0.25">
      <c r="A3273" s="83" t="s">
        <v>603</v>
      </c>
      <c r="B3273" s="84">
        <f t="shared" si="204"/>
        <v>40943.062499992069</v>
      </c>
      <c r="C3273" s="85">
        <f t="shared" si="204"/>
        <v>40943.062499992069</v>
      </c>
      <c r="D3273" s="86">
        <v>37034.566000000064</v>
      </c>
    </row>
    <row r="3274" spans="1:4" x14ac:dyDescent="0.25">
      <c r="A3274" s="83" t="s">
        <v>603</v>
      </c>
      <c r="B3274" s="84">
        <f t="shared" si="204"/>
        <v>40943.072916658733</v>
      </c>
      <c r="C3274" s="85">
        <f t="shared" si="204"/>
        <v>40943.072916658733</v>
      </c>
      <c r="D3274" s="86">
        <v>37041.628000000062</v>
      </c>
    </row>
    <row r="3275" spans="1:4" x14ac:dyDescent="0.25">
      <c r="A3275" s="83" t="s">
        <v>603</v>
      </c>
      <c r="B3275" s="84">
        <f t="shared" si="204"/>
        <v>40943.083333325398</v>
      </c>
      <c r="C3275" s="85">
        <f t="shared" si="204"/>
        <v>40943.083333325398</v>
      </c>
      <c r="D3275" s="86">
        <v>37048.723000000064</v>
      </c>
    </row>
    <row r="3276" spans="1:4" x14ac:dyDescent="0.25">
      <c r="A3276" s="83" t="s">
        <v>603</v>
      </c>
      <c r="B3276" s="84">
        <f t="shared" si="204"/>
        <v>40943.093749992062</v>
      </c>
      <c r="C3276" s="85">
        <f t="shared" si="204"/>
        <v>40943.093749992062</v>
      </c>
      <c r="D3276" s="86">
        <v>37055.856000000065</v>
      </c>
    </row>
    <row r="3277" spans="1:4" x14ac:dyDescent="0.25">
      <c r="A3277" s="83" t="s">
        <v>603</v>
      </c>
      <c r="B3277" s="84">
        <f t="shared" si="204"/>
        <v>40943.104166658726</v>
      </c>
      <c r="C3277" s="85">
        <f t="shared" si="204"/>
        <v>40943.104166658726</v>
      </c>
      <c r="D3277" s="86">
        <v>37062.931000000062</v>
      </c>
    </row>
    <row r="3278" spans="1:4" x14ac:dyDescent="0.25">
      <c r="A3278" s="83" t="s">
        <v>603</v>
      </c>
      <c r="B3278" s="84">
        <f t="shared" si="204"/>
        <v>40943.11458332539</v>
      </c>
      <c r="C3278" s="85">
        <f t="shared" si="204"/>
        <v>40943.11458332539</v>
      </c>
      <c r="D3278" s="86">
        <v>37069.967000000062</v>
      </c>
    </row>
    <row r="3279" spans="1:4" x14ac:dyDescent="0.25">
      <c r="A3279" s="83" t="s">
        <v>603</v>
      </c>
      <c r="B3279" s="84">
        <f t="shared" si="204"/>
        <v>40943.124999992055</v>
      </c>
      <c r="C3279" s="85">
        <f t="shared" si="204"/>
        <v>40943.124999992055</v>
      </c>
      <c r="D3279" s="86">
        <v>37077.040000000059</v>
      </c>
    </row>
    <row r="3280" spans="1:4" x14ac:dyDescent="0.25">
      <c r="A3280" s="83" t="s">
        <v>603</v>
      </c>
      <c r="B3280" s="84">
        <f t="shared" si="204"/>
        <v>40943.135416658719</v>
      </c>
      <c r="C3280" s="85">
        <f t="shared" si="204"/>
        <v>40943.135416658719</v>
      </c>
      <c r="D3280" s="86">
        <v>37084.045000000056</v>
      </c>
    </row>
    <row r="3281" spans="1:4" x14ac:dyDescent="0.25">
      <c r="A3281" s="83" t="s">
        <v>603</v>
      </c>
      <c r="B3281" s="84">
        <f t="shared" si="204"/>
        <v>40943.145833325383</v>
      </c>
      <c r="C3281" s="85">
        <f t="shared" si="204"/>
        <v>40943.145833325383</v>
      </c>
      <c r="D3281" s="86">
        <v>37090.895000000055</v>
      </c>
    </row>
    <row r="3282" spans="1:4" x14ac:dyDescent="0.25">
      <c r="A3282" s="83" t="s">
        <v>603</v>
      </c>
      <c r="B3282" s="84">
        <f t="shared" si="204"/>
        <v>40943.156249992047</v>
      </c>
      <c r="C3282" s="85">
        <f t="shared" si="204"/>
        <v>40943.156249992047</v>
      </c>
      <c r="D3282" s="86">
        <v>37097.690000000053</v>
      </c>
    </row>
    <row r="3283" spans="1:4" x14ac:dyDescent="0.25">
      <c r="A3283" s="83" t="s">
        <v>603</v>
      </c>
      <c r="B3283" s="84">
        <f t="shared" si="204"/>
        <v>40943.166666658712</v>
      </c>
      <c r="C3283" s="85">
        <f t="shared" si="204"/>
        <v>40943.166666658712</v>
      </c>
      <c r="D3283" s="86">
        <v>37104.784000000051</v>
      </c>
    </row>
    <row r="3284" spans="1:4" x14ac:dyDescent="0.25">
      <c r="A3284" s="83" t="s">
        <v>603</v>
      </c>
      <c r="B3284" s="84">
        <f t="shared" si="204"/>
        <v>40943.177083325376</v>
      </c>
      <c r="C3284" s="85">
        <f t="shared" si="204"/>
        <v>40943.177083325376</v>
      </c>
      <c r="D3284" s="86">
        <v>37111.877000000051</v>
      </c>
    </row>
    <row r="3285" spans="1:4" x14ac:dyDescent="0.25">
      <c r="A3285" s="83" t="s">
        <v>603</v>
      </c>
      <c r="B3285" s="84">
        <f t="shared" ref="B3285:C3300" si="205">B3284+TIME(0,15,0)</f>
        <v>40943.18749999204</v>
      </c>
      <c r="C3285" s="85">
        <f t="shared" si="205"/>
        <v>40943.18749999204</v>
      </c>
      <c r="D3285" s="86">
        <v>37118.891000000054</v>
      </c>
    </row>
    <row r="3286" spans="1:4" x14ac:dyDescent="0.25">
      <c r="A3286" s="83" t="s">
        <v>603</v>
      </c>
      <c r="B3286" s="84">
        <f t="shared" si="205"/>
        <v>40943.197916658704</v>
      </c>
      <c r="C3286" s="85">
        <f t="shared" si="205"/>
        <v>40943.197916658704</v>
      </c>
      <c r="D3286" s="86">
        <v>37125.972000000053</v>
      </c>
    </row>
    <row r="3287" spans="1:4" x14ac:dyDescent="0.25">
      <c r="A3287" s="83" t="s">
        <v>603</v>
      </c>
      <c r="B3287" s="84">
        <f t="shared" si="205"/>
        <v>40943.208333325369</v>
      </c>
      <c r="C3287" s="85">
        <f t="shared" si="205"/>
        <v>40943.208333325369</v>
      </c>
      <c r="D3287" s="86">
        <v>37133.039000000055</v>
      </c>
    </row>
    <row r="3288" spans="1:4" x14ac:dyDescent="0.25">
      <c r="A3288" s="83" t="s">
        <v>603</v>
      </c>
      <c r="B3288" s="84">
        <f t="shared" si="205"/>
        <v>40943.218749992033</v>
      </c>
      <c r="C3288" s="85">
        <f t="shared" si="205"/>
        <v>40943.218749992033</v>
      </c>
      <c r="D3288" s="86">
        <v>37140.047000000057</v>
      </c>
    </row>
    <row r="3289" spans="1:4" x14ac:dyDescent="0.25">
      <c r="A3289" s="83" t="s">
        <v>603</v>
      </c>
      <c r="B3289" s="84">
        <f t="shared" si="205"/>
        <v>40943.229166658697</v>
      </c>
      <c r="C3289" s="85">
        <f t="shared" si="205"/>
        <v>40943.229166658697</v>
      </c>
      <c r="D3289" s="86">
        <v>37147.056000000055</v>
      </c>
    </row>
    <row r="3290" spans="1:4" x14ac:dyDescent="0.25">
      <c r="A3290" s="83" t="s">
        <v>603</v>
      </c>
      <c r="B3290" s="84">
        <f t="shared" si="205"/>
        <v>40943.239583325361</v>
      </c>
      <c r="C3290" s="85">
        <f t="shared" si="205"/>
        <v>40943.239583325361</v>
      </c>
      <c r="D3290" s="86">
        <v>37154.338000000054</v>
      </c>
    </row>
    <row r="3291" spans="1:4" x14ac:dyDescent="0.25">
      <c r="A3291" s="83" t="s">
        <v>603</v>
      </c>
      <c r="B3291" s="84">
        <f t="shared" si="205"/>
        <v>40943.249999992026</v>
      </c>
      <c r="C3291" s="85">
        <f t="shared" si="205"/>
        <v>40943.249999992026</v>
      </c>
      <c r="D3291" s="86">
        <v>37161.287000000055</v>
      </c>
    </row>
    <row r="3292" spans="1:4" x14ac:dyDescent="0.25">
      <c r="A3292" s="83" t="s">
        <v>603</v>
      </c>
      <c r="B3292" s="84">
        <f t="shared" si="205"/>
        <v>40943.26041665869</v>
      </c>
      <c r="C3292" s="85">
        <f t="shared" si="205"/>
        <v>40943.26041665869</v>
      </c>
      <c r="D3292" s="86">
        <v>37168.276000000056</v>
      </c>
    </row>
    <row r="3293" spans="1:4" x14ac:dyDescent="0.25">
      <c r="A3293" s="83" t="s">
        <v>603</v>
      </c>
      <c r="B3293" s="84">
        <f t="shared" si="205"/>
        <v>40943.270833325354</v>
      </c>
      <c r="C3293" s="85">
        <f t="shared" si="205"/>
        <v>40943.270833325354</v>
      </c>
      <c r="D3293" s="86">
        <v>37175.199000000059</v>
      </c>
    </row>
    <row r="3294" spans="1:4" x14ac:dyDescent="0.25">
      <c r="A3294" s="83" t="s">
        <v>603</v>
      </c>
      <c r="B3294" s="84">
        <f t="shared" si="205"/>
        <v>40943.281249992018</v>
      </c>
      <c r="C3294" s="85">
        <f t="shared" si="205"/>
        <v>40943.281249992018</v>
      </c>
      <c r="D3294" s="86">
        <v>37182.141000000061</v>
      </c>
    </row>
    <row r="3295" spans="1:4" x14ac:dyDescent="0.25">
      <c r="A3295" s="83" t="s">
        <v>603</v>
      </c>
      <c r="B3295" s="84">
        <f t="shared" si="205"/>
        <v>40943.291666658683</v>
      </c>
      <c r="C3295" s="85">
        <f t="shared" si="205"/>
        <v>40943.291666658683</v>
      </c>
      <c r="D3295" s="86">
        <v>37189.103000000061</v>
      </c>
    </row>
    <row r="3296" spans="1:4" x14ac:dyDescent="0.25">
      <c r="A3296" s="83" t="s">
        <v>603</v>
      </c>
      <c r="B3296" s="84">
        <f t="shared" si="205"/>
        <v>40943.302083325347</v>
      </c>
      <c r="C3296" s="85">
        <f t="shared" si="205"/>
        <v>40943.302083325347</v>
      </c>
      <c r="D3296" s="86">
        <v>37196.02500000006</v>
      </c>
    </row>
    <row r="3297" spans="1:4" x14ac:dyDescent="0.25">
      <c r="A3297" s="83" t="s">
        <v>603</v>
      </c>
      <c r="B3297" s="84">
        <f t="shared" si="205"/>
        <v>40943.312499992011</v>
      </c>
      <c r="C3297" s="85">
        <f t="shared" si="205"/>
        <v>40943.312499992011</v>
      </c>
      <c r="D3297" s="86">
        <v>37202.952000000063</v>
      </c>
    </row>
    <row r="3298" spans="1:4" x14ac:dyDescent="0.25">
      <c r="A3298" s="83" t="s">
        <v>603</v>
      </c>
      <c r="B3298" s="84">
        <f t="shared" si="205"/>
        <v>40943.322916658675</v>
      </c>
      <c r="C3298" s="85">
        <f t="shared" si="205"/>
        <v>40943.322916658675</v>
      </c>
      <c r="D3298" s="86">
        <v>37209.710000000065</v>
      </c>
    </row>
    <row r="3299" spans="1:4" x14ac:dyDescent="0.25">
      <c r="A3299" s="83" t="s">
        <v>603</v>
      </c>
      <c r="B3299" s="84">
        <f t="shared" si="205"/>
        <v>40943.333333325339</v>
      </c>
      <c r="C3299" s="85">
        <f t="shared" si="205"/>
        <v>40943.333333325339</v>
      </c>
      <c r="D3299" s="86">
        <v>37216.462000000065</v>
      </c>
    </row>
    <row r="3300" spans="1:4" x14ac:dyDescent="0.25">
      <c r="A3300" s="83" t="s">
        <v>603</v>
      </c>
      <c r="B3300" s="84">
        <f t="shared" si="205"/>
        <v>40943.343749992004</v>
      </c>
      <c r="C3300" s="85">
        <f t="shared" si="205"/>
        <v>40943.343749992004</v>
      </c>
      <c r="D3300" s="86">
        <v>37223.285000000062</v>
      </c>
    </row>
    <row r="3301" spans="1:4" x14ac:dyDescent="0.25">
      <c r="A3301" s="83" t="s">
        <v>603</v>
      </c>
      <c r="B3301" s="84">
        <f t="shared" ref="B3301:C3316" si="206">B3300+TIME(0,15,0)</f>
        <v>40943.354166658668</v>
      </c>
      <c r="C3301" s="85">
        <f t="shared" si="206"/>
        <v>40943.354166658668</v>
      </c>
      <c r="D3301" s="86">
        <v>37230.281000000061</v>
      </c>
    </row>
    <row r="3302" spans="1:4" x14ac:dyDescent="0.25">
      <c r="A3302" s="83" t="s">
        <v>603</v>
      </c>
      <c r="B3302" s="84">
        <f t="shared" si="206"/>
        <v>40943.364583325332</v>
      </c>
      <c r="C3302" s="85">
        <f t="shared" si="206"/>
        <v>40943.364583325332</v>
      </c>
      <c r="D3302" s="86">
        <v>37237.318000000058</v>
      </c>
    </row>
    <row r="3303" spans="1:4" x14ac:dyDescent="0.25">
      <c r="A3303" s="83" t="s">
        <v>603</v>
      </c>
      <c r="B3303" s="84">
        <f t="shared" si="206"/>
        <v>40943.374999991996</v>
      </c>
      <c r="C3303" s="85">
        <f t="shared" si="206"/>
        <v>40943.374999991996</v>
      </c>
      <c r="D3303" s="86">
        <v>37244.356000000058</v>
      </c>
    </row>
    <row r="3304" spans="1:4" x14ac:dyDescent="0.25">
      <c r="A3304" s="83" t="s">
        <v>603</v>
      </c>
      <c r="B3304" s="84">
        <f t="shared" si="206"/>
        <v>40943.385416658661</v>
      </c>
      <c r="C3304" s="85">
        <f t="shared" si="206"/>
        <v>40943.385416658661</v>
      </c>
      <c r="D3304" s="86">
        <v>37251.379000000059</v>
      </c>
    </row>
    <row r="3305" spans="1:4" x14ac:dyDescent="0.25">
      <c r="A3305" s="83" t="s">
        <v>603</v>
      </c>
      <c r="B3305" s="84">
        <f t="shared" si="206"/>
        <v>40943.395833325325</v>
      </c>
      <c r="C3305" s="85">
        <f t="shared" si="206"/>
        <v>40943.395833325325</v>
      </c>
      <c r="D3305" s="86">
        <v>37258.440000000061</v>
      </c>
    </row>
    <row r="3306" spans="1:4" x14ac:dyDescent="0.25">
      <c r="A3306" s="83" t="s">
        <v>603</v>
      </c>
      <c r="B3306" s="84">
        <f t="shared" si="206"/>
        <v>40943.406249991989</v>
      </c>
      <c r="C3306" s="85">
        <f t="shared" si="206"/>
        <v>40943.406249991989</v>
      </c>
      <c r="D3306" s="86">
        <v>37265.375000000058</v>
      </c>
    </row>
    <row r="3307" spans="1:4" x14ac:dyDescent="0.25">
      <c r="A3307" s="83" t="s">
        <v>603</v>
      </c>
      <c r="B3307" s="84">
        <f t="shared" si="206"/>
        <v>40943.416666658653</v>
      </c>
      <c r="C3307" s="85">
        <f t="shared" si="206"/>
        <v>40943.416666658653</v>
      </c>
      <c r="D3307" s="86">
        <v>37272.136000000057</v>
      </c>
    </row>
    <row r="3308" spans="1:4" x14ac:dyDescent="0.25">
      <c r="A3308" s="83" t="s">
        <v>603</v>
      </c>
      <c r="B3308" s="84">
        <f t="shared" si="206"/>
        <v>40943.427083325318</v>
      </c>
      <c r="C3308" s="85">
        <f t="shared" si="206"/>
        <v>40943.427083325318</v>
      </c>
      <c r="D3308" s="86">
        <v>37278.887000000053</v>
      </c>
    </row>
    <row r="3309" spans="1:4" x14ac:dyDescent="0.25">
      <c r="A3309" s="83" t="s">
        <v>603</v>
      </c>
      <c r="B3309" s="84">
        <f t="shared" si="206"/>
        <v>40943.437499991982</v>
      </c>
      <c r="C3309" s="85">
        <f t="shared" si="206"/>
        <v>40943.437499991982</v>
      </c>
      <c r="D3309" s="86">
        <v>37285.721000000056</v>
      </c>
    </row>
    <row r="3310" spans="1:4" x14ac:dyDescent="0.25">
      <c r="A3310" s="83" t="s">
        <v>603</v>
      </c>
      <c r="B3310" s="84">
        <f t="shared" si="206"/>
        <v>40943.447916658646</v>
      </c>
      <c r="C3310" s="85">
        <f t="shared" si="206"/>
        <v>40943.447916658646</v>
      </c>
      <c r="D3310" s="86">
        <v>37292.776000000056</v>
      </c>
    </row>
    <row r="3311" spans="1:4" x14ac:dyDescent="0.25">
      <c r="A3311" s="83" t="s">
        <v>603</v>
      </c>
      <c r="B3311" s="84">
        <f t="shared" si="206"/>
        <v>40943.45833332531</v>
      </c>
      <c r="C3311" s="85">
        <f t="shared" si="206"/>
        <v>40943.45833332531</v>
      </c>
      <c r="D3311" s="86">
        <v>37300.160000000054</v>
      </c>
    </row>
    <row r="3312" spans="1:4" x14ac:dyDescent="0.25">
      <c r="A3312" s="83" t="s">
        <v>603</v>
      </c>
      <c r="B3312" s="84">
        <f t="shared" si="206"/>
        <v>40943.468749991975</v>
      </c>
      <c r="C3312" s="85">
        <f t="shared" si="206"/>
        <v>40943.468749991975</v>
      </c>
      <c r="D3312" s="86">
        <v>37307.379000000052</v>
      </c>
    </row>
    <row r="3313" spans="1:4" x14ac:dyDescent="0.25">
      <c r="A3313" s="83" t="s">
        <v>603</v>
      </c>
      <c r="B3313" s="84">
        <f t="shared" si="206"/>
        <v>40943.479166658639</v>
      </c>
      <c r="C3313" s="85">
        <f t="shared" si="206"/>
        <v>40943.479166658639</v>
      </c>
      <c r="D3313" s="86">
        <v>37314.375000000051</v>
      </c>
    </row>
    <row r="3314" spans="1:4" x14ac:dyDescent="0.25">
      <c r="A3314" s="83" t="s">
        <v>603</v>
      </c>
      <c r="B3314" s="84">
        <f t="shared" si="206"/>
        <v>40943.489583325303</v>
      </c>
      <c r="C3314" s="85">
        <f t="shared" si="206"/>
        <v>40943.489583325303</v>
      </c>
      <c r="D3314" s="86">
        <v>37321.677000000054</v>
      </c>
    </row>
    <row r="3315" spans="1:4" x14ac:dyDescent="0.25">
      <c r="A3315" s="83" t="s">
        <v>603</v>
      </c>
      <c r="B3315" s="84">
        <f t="shared" si="206"/>
        <v>40943.499999991967</v>
      </c>
      <c r="C3315" s="85">
        <f t="shared" si="206"/>
        <v>40943.499999991967</v>
      </c>
      <c r="D3315" s="86">
        <v>37329.026000000056</v>
      </c>
    </row>
    <row r="3316" spans="1:4" x14ac:dyDescent="0.25">
      <c r="A3316" s="83" t="s">
        <v>603</v>
      </c>
      <c r="B3316" s="84">
        <f t="shared" si="206"/>
        <v>40943.510416658632</v>
      </c>
      <c r="C3316" s="85">
        <f t="shared" si="206"/>
        <v>40943.510416658632</v>
      </c>
      <c r="D3316" s="86">
        <v>37336.184000000059</v>
      </c>
    </row>
    <row r="3317" spans="1:4" x14ac:dyDescent="0.25">
      <c r="A3317" s="83" t="s">
        <v>603</v>
      </c>
      <c r="B3317" s="84">
        <f t="shared" ref="B3317:C3332" si="207">B3316+TIME(0,15,0)</f>
        <v>40943.520833325296</v>
      </c>
      <c r="C3317" s="85">
        <f t="shared" si="207"/>
        <v>40943.520833325296</v>
      </c>
      <c r="D3317" s="86">
        <v>37343.208000000057</v>
      </c>
    </row>
    <row r="3318" spans="1:4" x14ac:dyDescent="0.25">
      <c r="A3318" s="83" t="s">
        <v>603</v>
      </c>
      <c r="B3318" s="84">
        <f t="shared" si="207"/>
        <v>40943.53124999196</v>
      </c>
      <c r="C3318" s="85">
        <f t="shared" si="207"/>
        <v>40943.53124999196</v>
      </c>
      <c r="D3318" s="86">
        <v>37350.306000000055</v>
      </c>
    </row>
    <row r="3319" spans="1:4" x14ac:dyDescent="0.25">
      <c r="A3319" s="83" t="s">
        <v>603</v>
      </c>
      <c r="B3319" s="84">
        <f t="shared" si="207"/>
        <v>40943.541666658624</v>
      </c>
      <c r="C3319" s="85">
        <f t="shared" si="207"/>
        <v>40943.541666658624</v>
      </c>
      <c r="D3319" s="86">
        <v>37357.387000000053</v>
      </c>
    </row>
    <row r="3320" spans="1:4" x14ac:dyDescent="0.25">
      <c r="A3320" s="83" t="s">
        <v>603</v>
      </c>
      <c r="B3320" s="84">
        <f t="shared" si="207"/>
        <v>40943.552083325289</v>
      </c>
      <c r="C3320" s="85">
        <f t="shared" si="207"/>
        <v>40943.552083325289</v>
      </c>
      <c r="D3320" s="86">
        <v>37364.468000000052</v>
      </c>
    </row>
    <row r="3321" spans="1:4" x14ac:dyDescent="0.25">
      <c r="A3321" s="83" t="s">
        <v>603</v>
      </c>
      <c r="B3321" s="84">
        <f t="shared" si="207"/>
        <v>40943.562499991953</v>
      </c>
      <c r="C3321" s="85">
        <f t="shared" si="207"/>
        <v>40943.562499991953</v>
      </c>
      <c r="D3321" s="86">
        <v>37371.502000000051</v>
      </c>
    </row>
    <row r="3322" spans="1:4" x14ac:dyDescent="0.25">
      <c r="A3322" s="83" t="s">
        <v>603</v>
      </c>
      <c r="B3322" s="84">
        <f t="shared" si="207"/>
        <v>40943.572916658617</v>
      </c>
      <c r="C3322" s="85">
        <f t="shared" si="207"/>
        <v>40943.572916658617</v>
      </c>
      <c r="D3322" s="86">
        <v>37379.259000000049</v>
      </c>
    </row>
    <row r="3323" spans="1:4" x14ac:dyDescent="0.25">
      <c r="A3323" s="83" t="s">
        <v>603</v>
      </c>
      <c r="B3323" s="84">
        <f t="shared" si="207"/>
        <v>40943.583333325281</v>
      </c>
      <c r="C3323" s="85">
        <f t="shared" si="207"/>
        <v>40943.583333325281</v>
      </c>
      <c r="D3323" s="86">
        <v>37386.736000000048</v>
      </c>
    </row>
    <row r="3324" spans="1:4" x14ac:dyDescent="0.25">
      <c r="A3324" s="83" t="s">
        <v>603</v>
      </c>
      <c r="B3324" s="84">
        <f t="shared" si="207"/>
        <v>40943.593749991946</v>
      </c>
      <c r="C3324" s="85">
        <f t="shared" si="207"/>
        <v>40943.593749991946</v>
      </c>
      <c r="D3324" s="86">
        <v>37394.187000000049</v>
      </c>
    </row>
    <row r="3325" spans="1:4" x14ac:dyDescent="0.25">
      <c r="A3325" s="83" t="s">
        <v>603</v>
      </c>
      <c r="B3325" s="84">
        <f t="shared" si="207"/>
        <v>40943.60416665861</v>
      </c>
      <c r="C3325" s="85">
        <f t="shared" si="207"/>
        <v>40943.60416665861</v>
      </c>
      <c r="D3325" s="86">
        <v>37401.449000000051</v>
      </c>
    </row>
    <row r="3326" spans="1:4" x14ac:dyDescent="0.25">
      <c r="A3326" s="83" t="s">
        <v>603</v>
      </c>
      <c r="B3326" s="84">
        <f t="shared" si="207"/>
        <v>40943.614583325274</v>
      </c>
      <c r="C3326" s="85">
        <f t="shared" si="207"/>
        <v>40943.614583325274</v>
      </c>
      <c r="D3326" s="86">
        <v>37408.632000000049</v>
      </c>
    </row>
    <row r="3327" spans="1:4" x14ac:dyDescent="0.25">
      <c r="A3327" s="83" t="s">
        <v>603</v>
      </c>
      <c r="B3327" s="84">
        <f t="shared" si="207"/>
        <v>40943.624999991938</v>
      </c>
      <c r="C3327" s="85">
        <f t="shared" si="207"/>
        <v>40943.624999991938</v>
      </c>
      <c r="D3327" s="86">
        <v>37415.773000000052</v>
      </c>
    </row>
    <row r="3328" spans="1:4" x14ac:dyDescent="0.25">
      <c r="A3328" s="83" t="s">
        <v>603</v>
      </c>
      <c r="B3328" s="84">
        <f t="shared" si="207"/>
        <v>40943.635416658602</v>
      </c>
      <c r="C3328" s="85">
        <f t="shared" si="207"/>
        <v>40943.635416658602</v>
      </c>
      <c r="D3328" s="86">
        <v>37422.913000000051</v>
      </c>
    </row>
    <row r="3329" spans="1:4" x14ac:dyDescent="0.25">
      <c r="A3329" s="83" t="s">
        <v>603</v>
      </c>
      <c r="B3329" s="84">
        <f t="shared" si="207"/>
        <v>40943.645833325267</v>
      </c>
      <c r="C3329" s="85">
        <f t="shared" si="207"/>
        <v>40943.645833325267</v>
      </c>
      <c r="D3329" s="86">
        <v>37429.959000000053</v>
      </c>
    </row>
    <row r="3330" spans="1:4" x14ac:dyDescent="0.25">
      <c r="A3330" s="83" t="s">
        <v>603</v>
      </c>
      <c r="B3330" s="84">
        <f t="shared" si="207"/>
        <v>40943.656249991931</v>
      </c>
      <c r="C3330" s="85">
        <f t="shared" si="207"/>
        <v>40943.656249991931</v>
      </c>
      <c r="D3330" s="86">
        <v>37436.83500000005</v>
      </c>
    </row>
    <row r="3331" spans="1:4" x14ac:dyDescent="0.25">
      <c r="A3331" s="83" t="s">
        <v>603</v>
      </c>
      <c r="B3331" s="84">
        <f t="shared" si="207"/>
        <v>40943.666666658595</v>
      </c>
      <c r="C3331" s="85">
        <f t="shared" si="207"/>
        <v>40943.666666658595</v>
      </c>
      <c r="D3331" s="86">
        <v>37443.769000000051</v>
      </c>
    </row>
    <row r="3332" spans="1:4" x14ac:dyDescent="0.25">
      <c r="A3332" s="83" t="s">
        <v>603</v>
      </c>
      <c r="B3332" s="84">
        <f t="shared" si="207"/>
        <v>40943.677083325259</v>
      </c>
      <c r="C3332" s="85">
        <f t="shared" si="207"/>
        <v>40943.677083325259</v>
      </c>
      <c r="D3332" s="86">
        <v>37450.690000000053</v>
      </c>
    </row>
    <row r="3333" spans="1:4" x14ac:dyDescent="0.25">
      <c r="A3333" s="83" t="s">
        <v>603</v>
      </c>
      <c r="B3333" s="84">
        <f t="shared" ref="B3333:C3348" si="208">B3332+TIME(0,15,0)</f>
        <v>40943.687499991924</v>
      </c>
      <c r="C3333" s="85">
        <f t="shared" si="208"/>
        <v>40943.687499991924</v>
      </c>
      <c r="D3333" s="86">
        <v>37457.643000000055</v>
      </c>
    </row>
    <row r="3334" spans="1:4" x14ac:dyDescent="0.25">
      <c r="A3334" s="83" t="s">
        <v>603</v>
      </c>
      <c r="B3334" s="84">
        <f t="shared" si="208"/>
        <v>40943.697916658588</v>
      </c>
      <c r="C3334" s="85">
        <f t="shared" si="208"/>
        <v>40943.697916658588</v>
      </c>
      <c r="D3334" s="86">
        <v>37464.739000000052</v>
      </c>
    </row>
    <row r="3335" spans="1:4" x14ac:dyDescent="0.25">
      <c r="A3335" s="83" t="s">
        <v>603</v>
      </c>
      <c r="B3335" s="84">
        <f t="shared" si="208"/>
        <v>40943.708333325252</v>
      </c>
      <c r="C3335" s="85">
        <f t="shared" si="208"/>
        <v>40943.708333325252</v>
      </c>
      <c r="D3335" s="86">
        <v>37471.868000000053</v>
      </c>
    </row>
    <row r="3336" spans="1:4" x14ac:dyDescent="0.25">
      <c r="A3336" s="83" t="s">
        <v>603</v>
      </c>
      <c r="B3336" s="84">
        <f t="shared" si="208"/>
        <v>40943.718749991916</v>
      </c>
      <c r="C3336" s="85">
        <f t="shared" si="208"/>
        <v>40943.718749991916</v>
      </c>
      <c r="D3336" s="86">
        <v>37479.016000000054</v>
      </c>
    </row>
    <row r="3337" spans="1:4" x14ac:dyDescent="0.25">
      <c r="A3337" s="83" t="s">
        <v>603</v>
      </c>
      <c r="B3337" s="84">
        <f t="shared" si="208"/>
        <v>40943.729166658581</v>
      </c>
      <c r="C3337" s="85">
        <f t="shared" si="208"/>
        <v>40943.729166658581</v>
      </c>
      <c r="D3337" s="86">
        <v>37485.870000000054</v>
      </c>
    </row>
    <row r="3338" spans="1:4" x14ac:dyDescent="0.25">
      <c r="A3338" s="83" t="s">
        <v>603</v>
      </c>
      <c r="B3338" s="84">
        <f t="shared" si="208"/>
        <v>40943.739583325245</v>
      </c>
      <c r="C3338" s="85">
        <f t="shared" si="208"/>
        <v>40943.739583325245</v>
      </c>
      <c r="D3338" s="86">
        <v>37492.703000000052</v>
      </c>
    </row>
    <row r="3339" spans="1:4" x14ac:dyDescent="0.25">
      <c r="A3339" s="83" t="s">
        <v>603</v>
      </c>
      <c r="B3339" s="84">
        <f t="shared" si="208"/>
        <v>40943.749999991909</v>
      </c>
      <c r="C3339" s="85">
        <f t="shared" si="208"/>
        <v>40943.749999991909</v>
      </c>
      <c r="D3339" s="86">
        <v>37499.539000000055</v>
      </c>
    </row>
    <row r="3340" spans="1:4" x14ac:dyDescent="0.25">
      <c r="A3340" s="83" t="s">
        <v>603</v>
      </c>
      <c r="B3340" s="84">
        <f t="shared" si="208"/>
        <v>40943.760416658573</v>
      </c>
      <c r="C3340" s="85">
        <f t="shared" si="208"/>
        <v>40943.760416658573</v>
      </c>
      <c r="D3340" s="86">
        <v>37506.404000000053</v>
      </c>
    </row>
    <row r="3341" spans="1:4" x14ac:dyDescent="0.25">
      <c r="A3341" s="83" t="s">
        <v>603</v>
      </c>
      <c r="B3341" s="84">
        <f t="shared" si="208"/>
        <v>40943.770833325238</v>
      </c>
      <c r="C3341" s="85">
        <f t="shared" si="208"/>
        <v>40943.770833325238</v>
      </c>
      <c r="D3341" s="86">
        <v>37513.474000000053</v>
      </c>
    </row>
    <row r="3342" spans="1:4" x14ac:dyDescent="0.25">
      <c r="A3342" s="83" t="s">
        <v>603</v>
      </c>
      <c r="B3342" s="84">
        <f t="shared" si="208"/>
        <v>40943.781249991902</v>
      </c>
      <c r="C3342" s="85">
        <f t="shared" si="208"/>
        <v>40943.781249991902</v>
      </c>
      <c r="D3342" s="86">
        <v>37520.624000000054</v>
      </c>
    </row>
    <row r="3343" spans="1:4" x14ac:dyDescent="0.25">
      <c r="A3343" s="83" t="s">
        <v>603</v>
      </c>
      <c r="B3343" s="84">
        <f t="shared" si="208"/>
        <v>40943.791666658566</v>
      </c>
      <c r="C3343" s="85">
        <f t="shared" si="208"/>
        <v>40943.791666658566</v>
      </c>
      <c r="D3343" s="86">
        <v>37527.748000000058</v>
      </c>
    </row>
    <row r="3344" spans="1:4" x14ac:dyDescent="0.25">
      <c r="A3344" s="83" t="s">
        <v>603</v>
      </c>
      <c r="B3344" s="84">
        <f t="shared" si="208"/>
        <v>40943.80208332523</v>
      </c>
      <c r="C3344" s="85">
        <f t="shared" si="208"/>
        <v>40943.80208332523</v>
      </c>
      <c r="D3344" s="86">
        <v>37534.717000000055</v>
      </c>
    </row>
    <row r="3345" spans="1:4" x14ac:dyDescent="0.25">
      <c r="A3345" s="83" t="s">
        <v>603</v>
      </c>
      <c r="B3345" s="84">
        <f t="shared" si="208"/>
        <v>40943.812499991895</v>
      </c>
      <c r="C3345" s="85">
        <f t="shared" si="208"/>
        <v>40943.812499991895</v>
      </c>
      <c r="D3345" s="86">
        <v>37541.634000000056</v>
      </c>
    </row>
    <row r="3346" spans="1:4" x14ac:dyDescent="0.25">
      <c r="A3346" s="83" t="s">
        <v>603</v>
      </c>
      <c r="B3346" s="84">
        <f t="shared" si="208"/>
        <v>40943.822916658559</v>
      </c>
      <c r="C3346" s="85">
        <f t="shared" si="208"/>
        <v>40943.822916658559</v>
      </c>
      <c r="D3346" s="86">
        <v>37549.287000000055</v>
      </c>
    </row>
    <row r="3347" spans="1:4" x14ac:dyDescent="0.25">
      <c r="A3347" s="83" t="s">
        <v>603</v>
      </c>
      <c r="B3347" s="84">
        <f t="shared" si="208"/>
        <v>40943.833333325223</v>
      </c>
      <c r="C3347" s="85">
        <f t="shared" si="208"/>
        <v>40943.833333325223</v>
      </c>
      <c r="D3347" s="86">
        <v>37556.276000000056</v>
      </c>
    </row>
    <row r="3348" spans="1:4" x14ac:dyDescent="0.25">
      <c r="A3348" s="83" t="s">
        <v>603</v>
      </c>
      <c r="B3348" s="84">
        <f t="shared" si="208"/>
        <v>40943.843749991887</v>
      </c>
      <c r="C3348" s="85">
        <f t="shared" si="208"/>
        <v>40943.843749991887</v>
      </c>
      <c r="D3348" s="86">
        <v>37563.482000000055</v>
      </c>
    </row>
    <row r="3349" spans="1:4" x14ac:dyDescent="0.25">
      <c r="A3349" s="83" t="s">
        <v>603</v>
      </c>
      <c r="B3349" s="84">
        <f t="shared" ref="B3349:C3364" si="209">B3348+TIME(0,15,0)</f>
        <v>40943.854166658552</v>
      </c>
      <c r="C3349" s="85">
        <f t="shared" si="209"/>
        <v>40943.854166658552</v>
      </c>
      <c r="D3349" s="86">
        <v>37570.668000000056</v>
      </c>
    </row>
    <row r="3350" spans="1:4" x14ac:dyDescent="0.25">
      <c r="A3350" s="83" t="s">
        <v>603</v>
      </c>
      <c r="B3350" s="84">
        <f t="shared" si="209"/>
        <v>40943.864583325216</v>
      </c>
      <c r="C3350" s="85">
        <f t="shared" si="209"/>
        <v>40943.864583325216</v>
      </c>
      <c r="D3350" s="86">
        <v>37577.815000000053</v>
      </c>
    </row>
    <row r="3351" spans="1:4" x14ac:dyDescent="0.25">
      <c r="A3351" s="83" t="s">
        <v>603</v>
      </c>
      <c r="B3351" s="84">
        <f t="shared" si="209"/>
        <v>40943.87499999188</v>
      </c>
      <c r="C3351" s="85">
        <f t="shared" si="209"/>
        <v>40943.87499999188</v>
      </c>
      <c r="D3351" s="86">
        <v>37584.966000000051</v>
      </c>
    </row>
    <row r="3352" spans="1:4" x14ac:dyDescent="0.25">
      <c r="A3352" s="83" t="s">
        <v>603</v>
      </c>
      <c r="B3352" s="84">
        <f t="shared" si="209"/>
        <v>40943.885416658544</v>
      </c>
      <c r="C3352" s="85">
        <f t="shared" si="209"/>
        <v>40943.885416658544</v>
      </c>
      <c r="D3352" s="86">
        <v>37591.933000000048</v>
      </c>
    </row>
    <row r="3353" spans="1:4" x14ac:dyDescent="0.25">
      <c r="A3353" s="83" t="s">
        <v>603</v>
      </c>
      <c r="B3353" s="84">
        <f t="shared" si="209"/>
        <v>40943.895833325209</v>
      </c>
      <c r="C3353" s="85">
        <f t="shared" si="209"/>
        <v>40943.895833325209</v>
      </c>
      <c r="D3353" s="86">
        <v>37598.866000000045</v>
      </c>
    </row>
    <row r="3354" spans="1:4" x14ac:dyDescent="0.25">
      <c r="A3354" s="83" t="s">
        <v>603</v>
      </c>
      <c r="B3354" s="84">
        <f t="shared" si="209"/>
        <v>40943.906249991873</v>
      </c>
      <c r="C3354" s="85">
        <f t="shared" si="209"/>
        <v>40943.906249991873</v>
      </c>
      <c r="D3354" s="86">
        <v>37605.795000000042</v>
      </c>
    </row>
    <row r="3355" spans="1:4" x14ac:dyDescent="0.25">
      <c r="A3355" s="83" t="s">
        <v>603</v>
      </c>
      <c r="B3355" s="84">
        <f t="shared" si="209"/>
        <v>40943.916666658537</v>
      </c>
      <c r="C3355" s="85">
        <f t="shared" si="209"/>
        <v>40943.916666658537</v>
      </c>
      <c r="D3355" s="86">
        <v>37612.947000000044</v>
      </c>
    </row>
    <row r="3356" spans="1:4" x14ac:dyDescent="0.25">
      <c r="A3356" s="83" t="s">
        <v>603</v>
      </c>
      <c r="B3356" s="84">
        <f t="shared" si="209"/>
        <v>40943.927083325201</v>
      </c>
      <c r="C3356" s="85">
        <f t="shared" si="209"/>
        <v>40943.927083325201</v>
      </c>
      <c r="D3356" s="86">
        <v>37620.546000000046</v>
      </c>
    </row>
    <row r="3357" spans="1:4" x14ac:dyDescent="0.25">
      <c r="A3357" s="83" t="s">
        <v>603</v>
      </c>
      <c r="B3357" s="84">
        <f t="shared" si="209"/>
        <v>40943.937499991865</v>
      </c>
      <c r="C3357" s="85">
        <f t="shared" si="209"/>
        <v>40943.937499991865</v>
      </c>
      <c r="D3357" s="86">
        <v>37627.644000000044</v>
      </c>
    </row>
    <row r="3358" spans="1:4" x14ac:dyDescent="0.25">
      <c r="A3358" s="83" t="s">
        <v>603</v>
      </c>
      <c r="B3358" s="84">
        <f t="shared" si="209"/>
        <v>40943.94791665853</v>
      </c>
      <c r="C3358" s="85">
        <f t="shared" si="209"/>
        <v>40943.94791665853</v>
      </c>
      <c r="D3358" s="86">
        <v>37634.776000000042</v>
      </c>
    </row>
    <row r="3359" spans="1:4" x14ac:dyDescent="0.25">
      <c r="A3359" s="83" t="s">
        <v>603</v>
      </c>
      <c r="B3359" s="84">
        <f t="shared" si="209"/>
        <v>40943.958333325194</v>
      </c>
      <c r="C3359" s="85">
        <f t="shared" si="209"/>
        <v>40943.958333325194</v>
      </c>
      <c r="D3359" s="86">
        <v>37641.975000000042</v>
      </c>
    </row>
    <row r="3360" spans="1:4" x14ac:dyDescent="0.25">
      <c r="A3360" s="83" t="s">
        <v>603</v>
      </c>
      <c r="B3360" s="84">
        <f t="shared" si="209"/>
        <v>40943.968749991858</v>
      </c>
      <c r="C3360" s="85">
        <f t="shared" si="209"/>
        <v>40943.968749991858</v>
      </c>
      <c r="D3360" s="86">
        <v>37648.917000000045</v>
      </c>
    </row>
    <row r="3361" spans="1:4" x14ac:dyDescent="0.25">
      <c r="A3361" s="83" t="s">
        <v>603</v>
      </c>
      <c r="B3361" s="84">
        <f t="shared" si="209"/>
        <v>40943.979166658522</v>
      </c>
      <c r="C3361" s="85">
        <f t="shared" si="209"/>
        <v>40943.979166658522</v>
      </c>
      <c r="D3361" s="86">
        <v>37655.865000000042</v>
      </c>
    </row>
    <row r="3362" spans="1:4" x14ac:dyDescent="0.25">
      <c r="A3362" s="83" t="s">
        <v>603</v>
      </c>
      <c r="B3362" s="84">
        <f t="shared" si="209"/>
        <v>40943.989583325187</v>
      </c>
      <c r="C3362" s="85">
        <f t="shared" si="209"/>
        <v>40943.989583325187</v>
      </c>
      <c r="D3362" s="86">
        <v>37662.811000000045</v>
      </c>
    </row>
    <row r="3363" spans="1:4" x14ac:dyDescent="0.25">
      <c r="A3363" s="83" t="s">
        <v>603</v>
      </c>
      <c r="B3363" s="84">
        <f t="shared" si="209"/>
        <v>40943.999999991851</v>
      </c>
      <c r="C3363" s="85">
        <f t="shared" si="209"/>
        <v>40943.999999991851</v>
      </c>
      <c r="D3363" s="86">
        <v>37669.942000000046</v>
      </c>
    </row>
    <row r="3364" spans="1:4" x14ac:dyDescent="0.25">
      <c r="A3364" s="83" t="s">
        <v>603</v>
      </c>
      <c r="B3364" s="84">
        <f t="shared" si="209"/>
        <v>40944.010416658515</v>
      </c>
      <c r="C3364" s="85">
        <f t="shared" si="209"/>
        <v>40944.010416658515</v>
      </c>
      <c r="D3364" s="86">
        <v>37677.141000000047</v>
      </c>
    </row>
    <row r="3365" spans="1:4" x14ac:dyDescent="0.25">
      <c r="A3365" s="83" t="s">
        <v>603</v>
      </c>
      <c r="B3365" s="84">
        <f t="shared" ref="B3365:C3380" si="210">B3364+TIME(0,15,0)</f>
        <v>40944.020833325179</v>
      </c>
      <c r="C3365" s="85">
        <f t="shared" si="210"/>
        <v>40944.020833325179</v>
      </c>
      <c r="D3365" s="86">
        <v>37684.26100000005</v>
      </c>
    </row>
    <row r="3366" spans="1:4" x14ac:dyDescent="0.25">
      <c r="A3366" s="83" t="s">
        <v>603</v>
      </c>
      <c r="B3366" s="84">
        <f t="shared" si="210"/>
        <v>40944.031249991844</v>
      </c>
      <c r="C3366" s="85">
        <f t="shared" si="210"/>
        <v>40944.031249991844</v>
      </c>
      <c r="D3366" s="86">
        <v>37691.403000000049</v>
      </c>
    </row>
    <row r="3367" spans="1:4" x14ac:dyDescent="0.25">
      <c r="A3367" s="83" t="s">
        <v>603</v>
      </c>
      <c r="B3367" s="84">
        <f t="shared" si="210"/>
        <v>40944.041666658508</v>
      </c>
      <c r="C3367" s="85">
        <f t="shared" si="210"/>
        <v>40944.041666658508</v>
      </c>
      <c r="D3367" s="86">
        <v>37698.554000000047</v>
      </c>
    </row>
    <row r="3368" spans="1:4" x14ac:dyDescent="0.25">
      <c r="A3368" s="83" t="s">
        <v>603</v>
      </c>
      <c r="B3368" s="84">
        <f t="shared" si="210"/>
        <v>40944.052083325172</v>
      </c>
      <c r="C3368" s="85">
        <f t="shared" si="210"/>
        <v>40944.052083325172</v>
      </c>
      <c r="D3368" s="86">
        <v>37705.49400000005</v>
      </c>
    </row>
    <row r="3369" spans="1:4" x14ac:dyDescent="0.25">
      <c r="A3369" s="83" t="s">
        <v>603</v>
      </c>
      <c r="B3369" s="84">
        <f t="shared" si="210"/>
        <v>40944.062499991836</v>
      </c>
      <c r="C3369" s="85">
        <f t="shared" si="210"/>
        <v>40944.062499991836</v>
      </c>
      <c r="D3369" s="86">
        <v>37712.376000000047</v>
      </c>
    </row>
    <row r="3370" spans="1:4" x14ac:dyDescent="0.25">
      <c r="A3370" s="83" t="s">
        <v>603</v>
      </c>
      <c r="B3370" s="84">
        <f t="shared" si="210"/>
        <v>40944.072916658501</v>
      </c>
      <c r="C3370" s="85">
        <f t="shared" si="210"/>
        <v>40944.072916658501</v>
      </c>
      <c r="D3370" s="86">
        <v>37719.296000000046</v>
      </c>
    </row>
    <row r="3371" spans="1:4" x14ac:dyDescent="0.25">
      <c r="A3371" s="83" t="s">
        <v>603</v>
      </c>
      <c r="B3371" s="84">
        <f t="shared" si="210"/>
        <v>40944.083333325165</v>
      </c>
      <c r="C3371" s="85">
        <f t="shared" si="210"/>
        <v>40944.083333325165</v>
      </c>
      <c r="D3371" s="86">
        <v>37726.489000000045</v>
      </c>
    </row>
    <row r="3372" spans="1:4" x14ac:dyDescent="0.25">
      <c r="A3372" s="83" t="s">
        <v>603</v>
      </c>
      <c r="B3372" s="84">
        <f t="shared" si="210"/>
        <v>40944.093749991829</v>
      </c>
      <c r="C3372" s="85">
        <f t="shared" si="210"/>
        <v>40944.093749991829</v>
      </c>
      <c r="D3372" s="86">
        <v>37733.616000000045</v>
      </c>
    </row>
    <row r="3373" spans="1:4" x14ac:dyDescent="0.25">
      <c r="A3373" s="83" t="s">
        <v>603</v>
      </c>
      <c r="B3373" s="84">
        <f t="shared" si="210"/>
        <v>40944.104166658493</v>
      </c>
      <c r="C3373" s="85">
        <f t="shared" si="210"/>
        <v>40944.104166658493</v>
      </c>
      <c r="D3373" s="86">
        <v>37740.766000000047</v>
      </c>
    </row>
    <row r="3374" spans="1:4" x14ac:dyDescent="0.25">
      <c r="A3374" s="83" t="s">
        <v>603</v>
      </c>
      <c r="B3374" s="84">
        <f t="shared" si="210"/>
        <v>40944.114583325158</v>
      </c>
      <c r="C3374" s="85">
        <f t="shared" si="210"/>
        <v>40944.114583325158</v>
      </c>
      <c r="D3374" s="86">
        <v>37747.937000000049</v>
      </c>
    </row>
    <row r="3375" spans="1:4" x14ac:dyDescent="0.25">
      <c r="A3375" s="83" t="s">
        <v>603</v>
      </c>
      <c r="B3375" s="84">
        <f t="shared" si="210"/>
        <v>40944.124999991822</v>
      </c>
      <c r="C3375" s="85">
        <f t="shared" si="210"/>
        <v>40944.124999991822</v>
      </c>
      <c r="D3375" s="86">
        <v>37755.10200000005</v>
      </c>
    </row>
    <row r="3376" spans="1:4" x14ac:dyDescent="0.25">
      <c r="A3376" s="83" t="s">
        <v>603</v>
      </c>
      <c r="B3376" s="84">
        <f t="shared" si="210"/>
        <v>40944.135416658486</v>
      </c>
      <c r="C3376" s="85">
        <f t="shared" si="210"/>
        <v>40944.135416658486</v>
      </c>
      <c r="D3376" s="86">
        <v>37761.995000000046</v>
      </c>
    </row>
    <row r="3377" spans="1:4" x14ac:dyDescent="0.25">
      <c r="A3377" s="83" t="s">
        <v>603</v>
      </c>
      <c r="B3377" s="84">
        <f t="shared" si="210"/>
        <v>40944.14583332515</v>
      </c>
      <c r="C3377" s="85">
        <f t="shared" si="210"/>
        <v>40944.14583332515</v>
      </c>
      <c r="D3377" s="86">
        <v>37768.878000000048</v>
      </c>
    </row>
    <row r="3378" spans="1:4" x14ac:dyDescent="0.25">
      <c r="A3378" s="83" t="s">
        <v>603</v>
      </c>
      <c r="B3378" s="84">
        <f t="shared" si="210"/>
        <v>40944.156249991815</v>
      </c>
      <c r="C3378" s="85">
        <f t="shared" si="210"/>
        <v>40944.156249991815</v>
      </c>
      <c r="D3378" s="86">
        <v>37775.796000000046</v>
      </c>
    </row>
    <row r="3379" spans="1:4" x14ac:dyDescent="0.25">
      <c r="A3379" s="83" t="s">
        <v>603</v>
      </c>
      <c r="B3379" s="84">
        <f t="shared" si="210"/>
        <v>40944.166666658479</v>
      </c>
      <c r="C3379" s="85">
        <f t="shared" si="210"/>
        <v>40944.166666658479</v>
      </c>
      <c r="D3379" s="86">
        <v>37782.969000000048</v>
      </c>
    </row>
    <row r="3380" spans="1:4" x14ac:dyDescent="0.25">
      <c r="A3380" s="83" t="s">
        <v>603</v>
      </c>
      <c r="B3380" s="84">
        <f t="shared" si="210"/>
        <v>40944.177083325143</v>
      </c>
      <c r="C3380" s="85">
        <f t="shared" si="210"/>
        <v>40944.177083325143</v>
      </c>
      <c r="D3380" s="86">
        <v>37790.109000000048</v>
      </c>
    </row>
    <row r="3381" spans="1:4" x14ac:dyDescent="0.25">
      <c r="A3381" s="83" t="s">
        <v>603</v>
      </c>
      <c r="B3381" s="84">
        <f t="shared" ref="B3381:C3396" si="211">B3380+TIME(0,15,0)</f>
        <v>40944.187499991807</v>
      </c>
      <c r="C3381" s="85">
        <f t="shared" si="211"/>
        <v>40944.187499991807</v>
      </c>
      <c r="D3381" s="86">
        <v>37797.259000000049</v>
      </c>
    </row>
    <row r="3382" spans="1:4" x14ac:dyDescent="0.25">
      <c r="A3382" s="83" t="s">
        <v>603</v>
      </c>
      <c r="B3382" s="84">
        <f t="shared" si="211"/>
        <v>40944.197916658472</v>
      </c>
      <c r="C3382" s="85">
        <f t="shared" si="211"/>
        <v>40944.197916658472</v>
      </c>
      <c r="D3382" s="86">
        <v>37804.442000000046</v>
      </c>
    </row>
    <row r="3383" spans="1:4" x14ac:dyDescent="0.25">
      <c r="A3383" s="83" t="s">
        <v>603</v>
      </c>
      <c r="B3383" s="84">
        <f t="shared" si="211"/>
        <v>40944.208333325136</v>
      </c>
      <c r="C3383" s="85">
        <f t="shared" si="211"/>
        <v>40944.208333325136</v>
      </c>
      <c r="D3383" s="86">
        <v>37811.60200000005</v>
      </c>
    </row>
    <row r="3384" spans="1:4" x14ac:dyDescent="0.25">
      <c r="A3384" s="83" t="s">
        <v>603</v>
      </c>
      <c r="B3384" s="84">
        <f t="shared" si="211"/>
        <v>40944.2187499918</v>
      </c>
      <c r="C3384" s="85">
        <f t="shared" si="211"/>
        <v>40944.2187499918</v>
      </c>
      <c r="D3384" s="86">
        <v>37818.452000000048</v>
      </c>
    </row>
    <row r="3385" spans="1:4" x14ac:dyDescent="0.25">
      <c r="A3385" s="83" t="s">
        <v>603</v>
      </c>
      <c r="B3385" s="84">
        <f t="shared" si="211"/>
        <v>40944.229166658464</v>
      </c>
      <c r="C3385" s="85">
        <f t="shared" si="211"/>
        <v>40944.229166658464</v>
      </c>
      <c r="D3385" s="86">
        <v>37825.243000000046</v>
      </c>
    </row>
    <row r="3386" spans="1:4" x14ac:dyDescent="0.25">
      <c r="A3386" s="83" t="s">
        <v>603</v>
      </c>
      <c r="B3386" s="84">
        <f t="shared" si="211"/>
        <v>40944.239583325128</v>
      </c>
      <c r="C3386" s="85">
        <f t="shared" si="211"/>
        <v>40944.239583325128</v>
      </c>
      <c r="D3386" s="86">
        <v>37832.255000000048</v>
      </c>
    </row>
    <row r="3387" spans="1:4" x14ac:dyDescent="0.25">
      <c r="A3387" s="83" t="s">
        <v>603</v>
      </c>
      <c r="B3387" s="84">
        <f t="shared" si="211"/>
        <v>40944.249999991793</v>
      </c>
      <c r="C3387" s="85">
        <f t="shared" si="211"/>
        <v>40944.249999991793</v>
      </c>
      <c r="D3387" s="86">
        <v>37839.634000000049</v>
      </c>
    </row>
    <row r="3388" spans="1:4" x14ac:dyDescent="0.25">
      <c r="A3388" s="83" t="s">
        <v>603</v>
      </c>
      <c r="B3388" s="84">
        <f t="shared" si="211"/>
        <v>40944.260416658457</v>
      </c>
      <c r="C3388" s="85">
        <f t="shared" si="211"/>
        <v>40944.260416658457</v>
      </c>
      <c r="D3388" s="86">
        <v>37846.683000000048</v>
      </c>
    </row>
    <row r="3389" spans="1:4" x14ac:dyDescent="0.25">
      <c r="A3389" s="83" t="s">
        <v>603</v>
      </c>
      <c r="B3389" s="84">
        <f t="shared" si="211"/>
        <v>40944.270833325121</v>
      </c>
      <c r="C3389" s="85">
        <f t="shared" si="211"/>
        <v>40944.270833325121</v>
      </c>
      <c r="D3389" s="86">
        <v>37853.688000000046</v>
      </c>
    </row>
    <row r="3390" spans="1:4" x14ac:dyDescent="0.25">
      <c r="A3390" s="83" t="s">
        <v>603</v>
      </c>
      <c r="B3390" s="84">
        <f t="shared" si="211"/>
        <v>40944.281249991785</v>
      </c>
      <c r="C3390" s="85">
        <f t="shared" si="211"/>
        <v>40944.281249991785</v>
      </c>
      <c r="D3390" s="86">
        <v>37861.096000000049</v>
      </c>
    </row>
    <row r="3391" spans="1:4" x14ac:dyDescent="0.25">
      <c r="A3391" s="83" t="s">
        <v>603</v>
      </c>
      <c r="B3391" s="84">
        <f t="shared" si="211"/>
        <v>40944.29166665845</v>
      </c>
      <c r="C3391" s="85">
        <f t="shared" si="211"/>
        <v>40944.29166665845</v>
      </c>
      <c r="D3391" s="86">
        <v>37868.072000000051</v>
      </c>
    </row>
    <row r="3392" spans="1:4" x14ac:dyDescent="0.25">
      <c r="A3392" s="83" t="s">
        <v>603</v>
      </c>
      <c r="B3392" s="84">
        <f t="shared" si="211"/>
        <v>40944.302083325114</v>
      </c>
      <c r="C3392" s="85">
        <f t="shared" si="211"/>
        <v>40944.302083325114</v>
      </c>
      <c r="D3392" s="86">
        <v>37874.900000000052</v>
      </c>
    </row>
    <row r="3393" spans="1:4" x14ac:dyDescent="0.25">
      <c r="A3393" s="83" t="s">
        <v>603</v>
      </c>
      <c r="B3393" s="84">
        <f t="shared" si="211"/>
        <v>40944.312499991778</v>
      </c>
      <c r="C3393" s="85">
        <f t="shared" si="211"/>
        <v>40944.312499991778</v>
      </c>
      <c r="D3393" s="86">
        <v>37881.666000000056</v>
      </c>
    </row>
    <row r="3394" spans="1:4" x14ac:dyDescent="0.25">
      <c r="A3394" s="83" t="s">
        <v>603</v>
      </c>
      <c r="B3394" s="84">
        <f t="shared" si="211"/>
        <v>40944.322916658442</v>
      </c>
      <c r="C3394" s="85">
        <f t="shared" si="211"/>
        <v>40944.322916658442</v>
      </c>
      <c r="D3394" s="86">
        <v>37888.455000000053</v>
      </c>
    </row>
    <row r="3395" spans="1:4" x14ac:dyDescent="0.25">
      <c r="A3395" s="83" t="s">
        <v>603</v>
      </c>
      <c r="B3395" s="84">
        <f t="shared" si="211"/>
        <v>40944.333333325107</v>
      </c>
      <c r="C3395" s="85">
        <f t="shared" si="211"/>
        <v>40944.333333325107</v>
      </c>
      <c r="D3395" s="86">
        <v>37895.341000000051</v>
      </c>
    </row>
    <row r="3396" spans="1:4" x14ac:dyDescent="0.25">
      <c r="A3396" s="83" t="s">
        <v>603</v>
      </c>
      <c r="B3396" s="84">
        <f t="shared" si="211"/>
        <v>40944.343749991771</v>
      </c>
      <c r="C3396" s="85">
        <f t="shared" si="211"/>
        <v>40944.343749991771</v>
      </c>
      <c r="D3396" s="86">
        <v>37902.360000000052</v>
      </c>
    </row>
    <row r="3397" spans="1:4" x14ac:dyDescent="0.25">
      <c r="A3397" s="83" t="s">
        <v>603</v>
      </c>
      <c r="B3397" s="84">
        <f t="shared" ref="B3397:C3412" si="212">B3396+TIME(0,15,0)</f>
        <v>40944.354166658435</v>
      </c>
      <c r="C3397" s="85">
        <f t="shared" si="212"/>
        <v>40944.354166658435</v>
      </c>
      <c r="D3397" s="86">
        <v>37909.403000000049</v>
      </c>
    </row>
    <row r="3398" spans="1:4" x14ac:dyDescent="0.25">
      <c r="A3398" s="83" t="s">
        <v>603</v>
      </c>
      <c r="B3398" s="84">
        <f t="shared" si="212"/>
        <v>40944.364583325099</v>
      </c>
      <c r="C3398" s="85">
        <f t="shared" si="212"/>
        <v>40944.364583325099</v>
      </c>
      <c r="D3398" s="86">
        <v>37916.423000000046</v>
      </c>
    </row>
    <row r="3399" spans="1:4" x14ac:dyDescent="0.25">
      <c r="A3399" s="83" t="s">
        <v>603</v>
      </c>
      <c r="B3399" s="84">
        <f t="shared" si="212"/>
        <v>40944.374999991764</v>
      </c>
      <c r="C3399" s="85">
        <f t="shared" si="212"/>
        <v>40944.374999991764</v>
      </c>
      <c r="D3399" s="86">
        <v>37925.697000000044</v>
      </c>
    </row>
    <row r="3400" spans="1:4" x14ac:dyDescent="0.25">
      <c r="A3400" s="83" t="s">
        <v>603</v>
      </c>
      <c r="B3400" s="84">
        <f t="shared" si="212"/>
        <v>40944.385416658428</v>
      </c>
      <c r="C3400" s="85">
        <f t="shared" si="212"/>
        <v>40944.385416658428</v>
      </c>
      <c r="D3400" s="86">
        <v>37936.37600000004</v>
      </c>
    </row>
    <row r="3401" spans="1:4" x14ac:dyDescent="0.25">
      <c r="A3401" s="83" t="s">
        <v>603</v>
      </c>
      <c r="B3401" s="84">
        <f t="shared" si="212"/>
        <v>40944.395833325092</v>
      </c>
      <c r="C3401" s="85">
        <f t="shared" si="212"/>
        <v>40944.395833325092</v>
      </c>
      <c r="D3401" s="86">
        <v>37946.754000000037</v>
      </c>
    </row>
    <row r="3402" spans="1:4" x14ac:dyDescent="0.25">
      <c r="A3402" s="83" t="s">
        <v>603</v>
      </c>
      <c r="B3402" s="84">
        <f t="shared" si="212"/>
        <v>40944.406249991756</v>
      </c>
      <c r="C3402" s="85">
        <f t="shared" si="212"/>
        <v>40944.406249991756</v>
      </c>
      <c r="D3402" s="86">
        <v>37956.978000000039</v>
      </c>
    </row>
    <row r="3403" spans="1:4" x14ac:dyDescent="0.25">
      <c r="A3403" s="83" t="s">
        <v>603</v>
      </c>
      <c r="B3403" s="84">
        <f t="shared" si="212"/>
        <v>40944.416666658421</v>
      </c>
      <c r="C3403" s="85">
        <f t="shared" si="212"/>
        <v>40944.416666658421</v>
      </c>
      <c r="D3403" s="86">
        <v>37966.883000000038</v>
      </c>
    </row>
    <row r="3404" spans="1:4" x14ac:dyDescent="0.25">
      <c r="A3404" s="83" t="s">
        <v>603</v>
      </c>
      <c r="B3404" s="84">
        <f t="shared" si="212"/>
        <v>40944.427083325085</v>
      </c>
      <c r="C3404" s="85">
        <f t="shared" si="212"/>
        <v>40944.427083325085</v>
      </c>
      <c r="D3404" s="86">
        <v>37976.942000000039</v>
      </c>
    </row>
    <row r="3405" spans="1:4" x14ac:dyDescent="0.25">
      <c r="A3405" s="83" t="s">
        <v>603</v>
      </c>
      <c r="B3405" s="84">
        <f t="shared" si="212"/>
        <v>40944.437499991749</v>
      </c>
      <c r="C3405" s="85">
        <f t="shared" si="212"/>
        <v>40944.437499991749</v>
      </c>
      <c r="D3405" s="86">
        <v>37987.745000000039</v>
      </c>
    </row>
    <row r="3406" spans="1:4" x14ac:dyDescent="0.25">
      <c r="A3406" s="83" t="s">
        <v>603</v>
      </c>
      <c r="B3406" s="84">
        <f t="shared" si="212"/>
        <v>40944.447916658413</v>
      </c>
      <c r="C3406" s="85">
        <f t="shared" si="212"/>
        <v>40944.447916658413</v>
      </c>
      <c r="D3406" s="86">
        <v>37998.426000000036</v>
      </c>
    </row>
    <row r="3407" spans="1:4" x14ac:dyDescent="0.25">
      <c r="A3407" s="83" t="s">
        <v>603</v>
      </c>
      <c r="B3407" s="84">
        <f t="shared" si="212"/>
        <v>40944.458333325078</v>
      </c>
      <c r="C3407" s="85">
        <f t="shared" si="212"/>
        <v>40944.458333325078</v>
      </c>
      <c r="D3407" s="86">
        <v>38008.614000000038</v>
      </c>
    </row>
    <row r="3408" spans="1:4" x14ac:dyDescent="0.25">
      <c r="A3408" s="83" t="s">
        <v>603</v>
      </c>
      <c r="B3408" s="84">
        <f t="shared" si="212"/>
        <v>40944.468749991742</v>
      </c>
      <c r="C3408" s="85">
        <f t="shared" si="212"/>
        <v>40944.468749991742</v>
      </c>
      <c r="D3408" s="86">
        <v>38018.853000000039</v>
      </c>
    </row>
    <row r="3409" spans="1:4" x14ac:dyDescent="0.25">
      <c r="A3409" s="83" t="s">
        <v>603</v>
      </c>
      <c r="B3409" s="84">
        <f t="shared" si="212"/>
        <v>40944.479166658406</v>
      </c>
      <c r="C3409" s="85">
        <f t="shared" si="212"/>
        <v>40944.479166658406</v>
      </c>
      <c r="D3409" s="86">
        <v>38029.102000000043</v>
      </c>
    </row>
    <row r="3410" spans="1:4" x14ac:dyDescent="0.25">
      <c r="A3410" s="83" t="s">
        <v>603</v>
      </c>
      <c r="B3410" s="84">
        <f t="shared" si="212"/>
        <v>40944.48958332507</v>
      </c>
      <c r="C3410" s="85">
        <f t="shared" si="212"/>
        <v>40944.48958332507</v>
      </c>
      <c r="D3410" s="86">
        <v>38039.243000000046</v>
      </c>
    </row>
    <row r="3411" spans="1:4" x14ac:dyDescent="0.25">
      <c r="A3411" s="83" t="s">
        <v>603</v>
      </c>
      <c r="B3411" s="84">
        <f t="shared" si="212"/>
        <v>40944.499999991735</v>
      </c>
      <c r="C3411" s="85">
        <f t="shared" si="212"/>
        <v>40944.499999991735</v>
      </c>
      <c r="D3411" s="86">
        <v>38049.446000000047</v>
      </c>
    </row>
    <row r="3412" spans="1:4" x14ac:dyDescent="0.25">
      <c r="A3412" s="83" t="s">
        <v>603</v>
      </c>
      <c r="B3412" s="84">
        <f t="shared" si="212"/>
        <v>40944.510416658399</v>
      </c>
      <c r="C3412" s="85">
        <f t="shared" si="212"/>
        <v>40944.510416658399</v>
      </c>
      <c r="D3412" s="86">
        <v>38060.688000000046</v>
      </c>
    </row>
    <row r="3413" spans="1:4" x14ac:dyDescent="0.25">
      <c r="A3413" s="83" t="s">
        <v>603</v>
      </c>
      <c r="B3413" s="84">
        <f t="shared" ref="B3413:C3428" si="213">B3412+TIME(0,15,0)</f>
        <v>40944.520833325063</v>
      </c>
      <c r="C3413" s="85">
        <f t="shared" si="213"/>
        <v>40944.520833325063</v>
      </c>
      <c r="D3413" s="86">
        <v>38071.576000000045</v>
      </c>
    </row>
    <row r="3414" spans="1:4" x14ac:dyDescent="0.25">
      <c r="A3414" s="83" t="s">
        <v>603</v>
      </c>
      <c r="B3414" s="84">
        <f t="shared" si="213"/>
        <v>40944.531249991727</v>
      </c>
      <c r="C3414" s="85">
        <f t="shared" si="213"/>
        <v>40944.531249991727</v>
      </c>
      <c r="D3414" s="86">
        <v>38082.129000000044</v>
      </c>
    </row>
    <row r="3415" spans="1:4" x14ac:dyDescent="0.25">
      <c r="A3415" s="83" t="s">
        <v>603</v>
      </c>
      <c r="B3415" s="84">
        <f t="shared" si="213"/>
        <v>40944.541666658391</v>
      </c>
      <c r="C3415" s="85">
        <f t="shared" si="213"/>
        <v>40944.541666658391</v>
      </c>
      <c r="D3415" s="86">
        <v>38092.709000000046</v>
      </c>
    </row>
    <row r="3416" spans="1:4" x14ac:dyDescent="0.25">
      <c r="A3416" s="83" t="s">
        <v>603</v>
      </c>
      <c r="B3416" s="84">
        <f t="shared" si="213"/>
        <v>40944.552083325056</v>
      </c>
      <c r="C3416" s="85">
        <f t="shared" si="213"/>
        <v>40944.552083325056</v>
      </c>
      <c r="D3416" s="86">
        <v>38103.399000000049</v>
      </c>
    </row>
    <row r="3417" spans="1:4" x14ac:dyDescent="0.25">
      <c r="A3417" s="83" t="s">
        <v>603</v>
      </c>
      <c r="B3417" s="84">
        <f t="shared" si="213"/>
        <v>40944.56249999172</v>
      </c>
      <c r="C3417" s="85">
        <f t="shared" si="213"/>
        <v>40944.56249999172</v>
      </c>
      <c r="D3417" s="86">
        <v>38114.910000000047</v>
      </c>
    </row>
    <row r="3418" spans="1:4" x14ac:dyDescent="0.25">
      <c r="A3418" s="83" t="s">
        <v>603</v>
      </c>
      <c r="B3418" s="84">
        <f t="shared" si="213"/>
        <v>40944.572916658384</v>
      </c>
      <c r="C3418" s="85">
        <f t="shared" si="213"/>
        <v>40944.572916658384</v>
      </c>
      <c r="D3418" s="86">
        <v>38125.656000000046</v>
      </c>
    </row>
    <row r="3419" spans="1:4" x14ac:dyDescent="0.25">
      <c r="A3419" s="83" t="s">
        <v>603</v>
      </c>
      <c r="B3419" s="84">
        <f t="shared" si="213"/>
        <v>40944.583333325048</v>
      </c>
      <c r="C3419" s="85">
        <f t="shared" si="213"/>
        <v>40944.583333325048</v>
      </c>
      <c r="D3419" s="86">
        <v>38135.935000000049</v>
      </c>
    </row>
    <row r="3420" spans="1:4" x14ac:dyDescent="0.25">
      <c r="A3420" s="83" t="s">
        <v>603</v>
      </c>
      <c r="B3420" s="84">
        <f t="shared" si="213"/>
        <v>40944.593749991713</v>
      </c>
      <c r="C3420" s="85">
        <f t="shared" si="213"/>
        <v>40944.593749991713</v>
      </c>
      <c r="D3420" s="86">
        <v>38145.572000000051</v>
      </c>
    </row>
    <row r="3421" spans="1:4" x14ac:dyDescent="0.25">
      <c r="A3421" s="83" t="s">
        <v>603</v>
      </c>
      <c r="B3421" s="84">
        <f t="shared" si="213"/>
        <v>40944.604166658377</v>
      </c>
      <c r="C3421" s="85">
        <f t="shared" si="213"/>
        <v>40944.604166658377</v>
      </c>
      <c r="D3421" s="86">
        <v>38154.957000000053</v>
      </c>
    </row>
    <row r="3422" spans="1:4" x14ac:dyDescent="0.25">
      <c r="A3422" s="83" t="s">
        <v>603</v>
      </c>
      <c r="B3422" s="84">
        <f t="shared" si="213"/>
        <v>40944.614583325041</v>
      </c>
      <c r="C3422" s="85">
        <f t="shared" si="213"/>
        <v>40944.614583325041</v>
      </c>
      <c r="D3422" s="86">
        <v>38163.360000000052</v>
      </c>
    </row>
    <row r="3423" spans="1:4" x14ac:dyDescent="0.25">
      <c r="A3423" s="83" t="s">
        <v>603</v>
      </c>
      <c r="B3423" s="84">
        <f t="shared" si="213"/>
        <v>40944.624999991705</v>
      </c>
      <c r="C3423" s="85">
        <f t="shared" si="213"/>
        <v>40944.624999991705</v>
      </c>
      <c r="D3423" s="86">
        <v>38171.677000000054</v>
      </c>
    </row>
    <row r="3424" spans="1:4" x14ac:dyDescent="0.25">
      <c r="A3424" s="83" t="s">
        <v>603</v>
      </c>
      <c r="B3424" s="84">
        <f t="shared" si="213"/>
        <v>40944.63541665837</v>
      </c>
      <c r="C3424" s="85">
        <f t="shared" si="213"/>
        <v>40944.63541665837</v>
      </c>
      <c r="D3424" s="86">
        <v>38180.023000000052</v>
      </c>
    </row>
    <row r="3425" spans="1:4" x14ac:dyDescent="0.25">
      <c r="A3425" s="83" t="s">
        <v>603</v>
      </c>
      <c r="B3425" s="84">
        <f t="shared" si="213"/>
        <v>40944.645833325034</v>
      </c>
      <c r="C3425" s="85">
        <f t="shared" si="213"/>
        <v>40944.645833325034</v>
      </c>
      <c r="D3425" s="86">
        <v>38187.697000000051</v>
      </c>
    </row>
    <row r="3426" spans="1:4" x14ac:dyDescent="0.25">
      <c r="A3426" s="83" t="s">
        <v>603</v>
      </c>
      <c r="B3426" s="84">
        <f t="shared" si="213"/>
        <v>40944.656249991698</v>
      </c>
      <c r="C3426" s="85">
        <f t="shared" si="213"/>
        <v>40944.656249991698</v>
      </c>
      <c r="D3426" s="86">
        <v>38195.448000000048</v>
      </c>
    </row>
    <row r="3427" spans="1:4" x14ac:dyDescent="0.25">
      <c r="A3427" s="83" t="s">
        <v>603</v>
      </c>
      <c r="B3427" s="84">
        <f t="shared" si="213"/>
        <v>40944.666666658362</v>
      </c>
      <c r="C3427" s="85">
        <f t="shared" si="213"/>
        <v>40944.666666658362</v>
      </c>
      <c r="D3427" s="86">
        <v>38203.83500000005</v>
      </c>
    </row>
    <row r="3428" spans="1:4" x14ac:dyDescent="0.25">
      <c r="A3428" s="83" t="s">
        <v>603</v>
      </c>
      <c r="B3428" s="84">
        <f t="shared" si="213"/>
        <v>40944.677083325027</v>
      </c>
      <c r="C3428" s="85">
        <f t="shared" si="213"/>
        <v>40944.677083325027</v>
      </c>
      <c r="D3428" s="86">
        <v>38212.130000000048</v>
      </c>
    </row>
    <row r="3429" spans="1:4" x14ac:dyDescent="0.25">
      <c r="A3429" s="83" t="s">
        <v>603</v>
      </c>
      <c r="B3429" s="84">
        <f t="shared" ref="B3429:C3444" si="214">B3428+TIME(0,15,0)</f>
        <v>40944.687499991691</v>
      </c>
      <c r="C3429" s="85">
        <f t="shared" si="214"/>
        <v>40944.687499991691</v>
      </c>
      <c r="D3429" s="86">
        <v>38220.310000000049</v>
      </c>
    </row>
    <row r="3430" spans="1:4" x14ac:dyDescent="0.25">
      <c r="A3430" s="83" t="s">
        <v>603</v>
      </c>
      <c r="B3430" s="84">
        <f t="shared" si="214"/>
        <v>40944.697916658355</v>
      </c>
      <c r="C3430" s="85">
        <f t="shared" si="214"/>
        <v>40944.697916658355</v>
      </c>
      <c r="D3430" s="86">
        <v>38228.436000000045</v>
      </c>
    </row>
    <row r="3431" spans="1:4" x14ac:dyDescent="0.25">
      <c r="A3431" s="83" t="s">
        <v>603</v>
      </c>
      <c r="B3431" s="84">
        <f t="shared" si="214"/>
        <v>40944.708333325019</v>
      </c>
      <c r="C3431" s="85">
        <f t="shared" si="214"/>
        <v>40944.708333325019</v>
      </c>
      <c r="D3431" s="86">
        <v>38236.375000000044</v>
      </c>
    </row>
    <row r="3432" spans="1:4" x14ac:dyDescent="0.25">
      <c r="A3432" s="83" t="s">
        <v>603</v>
      </c>
      <c r="B3432" s="84">
        <f t="shared" si="214"/>
        <v>40944.718749991684</v>
      </c>
      <c r="C3432" s="85">
        <f t="shared" si="214"/>
        <v>40944.718749991684</v>
      </c>
      <c r="D3432" s="86">
        <v>38244.377000000044</v>
      </c>
    </row>
    <row r="3433" spans="1:4" x14ac:dyDescent="0.25">
      <c r="A3433" s="83" t="s">
        <v>603</v>
      </c>
      <c r="B3433" s="84">
        <f t="shared" si="214"/>
        <v>40944.729166658348</v>
      </c>
      <c r="C3433" s="85">
        <f t="shared" si="214"/>
        <v>40944.729166658348</v>
      </c>
      <c r="D3433" s="86">
        <v>38253.352000000043</v>
      </c>
    </row>
    <row r="3434" spans="1:4" x14ac:dyDescent="0.25">
      <c r="A3434" s="83" t="s">
        <v>603</v>
      </c>
      <c r="B3434" s="84">
        <f t="shared" si="214"/>
        <v>40944.739583325012</v>
      </c>
      <c r="C3434" s="85">
        <f t="shared" si="214"/>
        <v>40944.739583325012</v>
      </c>
      <c r="D3434" s="86">
        <v>38261.526000000042</v>
      </c>
    </row>
    <row r="3435" spans="1:4" x14ac:dyDescent="0.25">
      <c r="A3435" s="83" t="s">
        <v>603</v>
      </c>
      <c r="B3435" s="84">
        <f t="shared" si="214"/>
        <v>40944.749999991676</v>
      </c>
      <c r="C3435" s="85">
        <f t="shared" si="214"/>
        <v>40944.749999991676</v>
      </c>
      <c r="D3435" s="86">
        <v>38269.98000000004</v>
      </c>
    </row>
    <row r="3436" spans="1:4" x14ac:dyDescent="0.25">
      <c r="A3436" s="83" t="s">
        <v>603</v>
      </c>
      <c r="B3436" s="84">
        <f t="shared" si="214"/>
        <v>40944.760416658341</v>
      </c>
      <c r="C3436" s="85">
        <f t="shared" si="214"/>
        <v>40944.760416658341</v>
      </c>
      <c r="D3436" s="86">
        <v>38278.042000000038</v>
      </c>
    </row>
    <row r="3437" spans="1:4" x14ac:dyDescent="0.25">
      <c r="A3437" s="83" t="s">
        <v>603</v>
      </c>
      <c r="B3437" s="84">
        <f t="shared" si="214"/>
        <v>40944.770833325005</v>
      </c>
      <c r="C3437" s="85">
        <f t="shared" si="214"/>
        <v>40944.770833325005</v>
      </c>
      <c r="D3437" s="86">
        <v>38286.30200000004</v>
      </c>
    </row>
    <row r="3438" spans="1:4" x14ac:dyDescent="0.25">
      <c r="A3438" s="83" t="s">
        <v>603</v>
      </c>
      <c r="B3438" s="84">
        <f t="shared" si="214"/>
        <v>40944.781249991669</v>
      </c>
      <c r="C3438" s="85">
        <f t="shared" si="214"/>
        <v>40944.781249991669</v>
      </c>
      <c r="D3438" s="86">
        <v>38294.07300000004</v>
      </c>
    </row>
    <row r="3439" spans="1:4" x14ac:dyDescent="0.25">
      <c r="A3439" s="83" t="s">
        <v>603</v>
      </c>
      <c r="B3439" s="84">
        <f t="shared" si="214"/>
        <v>40944.791666658333</v>
      </c>
      <c r="C3439" s="85">
        <f t="shared" si="214"/>
        <v>40944.791666658333</v>
      </c>
      <c r="D3439" s="86">
        <v>38301.831000000042</v>
      </c>
    </row>
    <row r="3440" spans="1:4" x14ac:dyDescent="0.25">
      <c r="A3440" s="83" t="s">
        <v>603</v>
      </c>
      <c r="B3440" s="84">
        <f t="shared" si="214"/>
        <v>40944.802083324998</v>
      </c>
      <c r="C3440" s="85">
        <f t="shared" si="214"/>
        <v>40944.802083324998</v>
      </c>
      <c r="D3440" s="86">
        <v>38309.970000000045</v>
      </c>
    </row>
    <row r="3441" spans="1:4" x14ac:dyDescent="0.25">
      <c r="A3441" s="83" t="s">
        <v>603</v>
      </c>
      <c r="B3441" s="84">
        <f t="shared" si="214"/>
        <v>40944.812499991662</v>
      </c>
      <c r="C3441" s="85">
        <f t="shared" si="214"/>
        <v>40944.812499991662</v>
      </c>
      <c r="D3441" s="86">
        <v>38317.363000000041</v>
      </c>
    </row>
    <row r="3442" spans="1:4" x14ac:dyDescent="0.25">
      <c r="A3442" s="83" t="s">
        <v>603</v>
      </c>
      <c r="B3442" s="84">
        <f t="shared" si="214"/>
        <v>40944.822916658326</v>
      </c>
      <c r="C3442" s="85">
        <f t="shared" si="214"/>
        <v>40944.822916658326</v>
      </c>
      <c r="D3442" s="86">
        <v>38325.663000000044</v>
      </c>
    </row>
    <row r="3443" spans="1:4" x14ac:dyDescent="0.25">
      <c r="A3443" s="83" t="s">
        <v>603</v>
      </c>
      <c r="B3443" s="84">
        <f t="shared" si="214"/>
        <v>40944.83333332499</v>
      </c>
      <c r="C3443" s="85">
        <f t="shared" si="214"/>
        <v>40944.83333332499</v>
      </c>
      <c r="D3443" s="86">
        <v>38332.775000000045</v>
      </c>
    </row>
    <row r="3444" spans="1:4" x14ac:dyDescent="0.25">
      <c r="A3444" s="83" t="s">
        <v>603</v>
      </c>
      <c r="B3444" s="84">
        <f t="shared" si="214"/>
        <v>40944.843749991654</v>
      </c>
      <c r="C3444" s="85">
        <f t="shared" si="214"/>
        <v>40944.843749991654</v>
      </c>
      <c r="D3444" s="86">
        <v>38339.670000000042</v>
      </c>
    </row>
    <row r="3445" spans="1:4" x14ac:dyDescent="0.25">
      <c r="A3445" s="83" t="s">
        <v>603</v>
      </c>
      <c r="B3445" s="84">
        <f t="shared" ref="B3445:C3460" si="215">B3444+TIME(0,15,0)</f>
        <v>40944.854166658319</v>
      </c>
      <c r="C3445" s="85">
        <f t="shared" si="215"/>
        <v>40944.854166658319</v>
      </c>
      <c r="D3445" s="86">
        <v>38346.593000000044</v>
      </c>
    </row>
    <row r="3446" spans="1:4" x14ac:dyDescent="0.25">
      <c r="A3446" s="83" t="s">
        <v>603</v>
      </c>
      <c r="B3446" s="84">
        <f t="shared" si="215"/>
        <v>40944.864583324983</v>
      </c>
      <c r="C3446" s="85">
        <f t="shared" si="215"/>
        <v>40944.864583324983</v>
      </c>
      <c r="D3446" s="86">
        <v>38353.638000000043</v>
      </c>
    </row>
    <row r="3447" spans="1:4" x14ac:dyDescent="0.25">
      <c r="A3447" s="83" t="s">
        <v>603</v>
      </c>
      <c r="B3447" s="84">
        <f t="shared" si="215"/>
        <v>40944.874999991647</v>
      </c>
      <c r="C3447" s="85">
        <f t="shared" si="215"/>
        <v>40944.874999991647</v>
      </c>
      <c r="D3447" s="86">
        <v>38360.826000000045</v>
      </c>
    </row>
    <row r="3448" spans="1:4" x14ac:dyDescent="0.25">
      <c r="A3448" s="83" t="s">
        <v>603</v>
      </c>
      <c r="B3448" s="84">
        <f t="shared" si="215"/>
        <v>40944.885416658311</v>
      </c>
      <c r="C3448" s="85">
        <f t="shared" si="215"/>
        <v>40944.885416658311</v>
      </c>
      <c r="D3448" s="86">
        <v>38367.940000000046</v>
      </c>
    </row>
    <row r="3449" spans="1:4" x14ac:dyDescent="0.25">
      <c r="A3449" s="83" t="s">
        <v>603</v>
      </c>
      <c r="B3449" s="84">
        <f t="shared" si="215"/>
        <v>40944.895833324976</v>
      </c>
      <c r="C3449" s="85">
        <f t="shared" si="215"/>
        <v>40944.895833324976</v>
      </c>
      <c r="D3449" s="86">
        <v>38375.074000000044</v>
      </c>
    </row>
    <row r="3450" spans="1:4" x14ac:dyDescent="0.25">
      <c r="A3450" s="83" t="s">
        <v>603</v>
      </c>
      <c r="B3450" s="84">
        <f t="shared" si="215"/>
        <v>40944.90624999164</v>
      </c>
      <c r="C3450" s="85">
        <f t="shared" si="215"/>
        <v>40944.90624999164</v>
      </c>
      <c r="D3450" s="86">
        <v>38382.159000000043</v>
      </c>
    </row>
    <row r="3451" spans="1:4" x14ac:dyDescent="0.25">
      <c r="A3451" s="83" t="s">
        <v>603</v>
      </c>
      <c r="B3451" s="84">
        <f t="shared" si="215"/>
        <v>40944.916666658304</v>
      </c>
      <c r="C3451" s="85">
        <f t="shared" si="215"/>
        <v>40944.916666658304</v>
      </c>
      <c r="D3451" s="86">
        <v>38389.23400000004</v>
      </c>
    </row>
    <row r="3452" spans="1:4" x14ac:dyDescent="0.25">
      <c r="A3452" s="83" t="s">
        <v>603</v>
      </c>
      <c r="B3452" s="84">
        <f t="shared" si="215"/>
        <v>40944.927083324968</v>
      </c>
      <c r="C3452" s="85">
        <f t="shared" si="215"/>
        <v>40944.927083324968</v>
      </c>
      <c r="D3452" s="86">
        <v>38396.366000000038</v>
      </c>
    </row>
    <row r="3453" spans="1:4" x14ac:dyDescent="0.25">
      <c r="A3453" s="83" t="s">
        <v>603</v>
      </c>
      <c r="B3453" s="84">
        <f t="shared" si="215"/>
        <v>40944.937499991633</v>
      </c>
      <c r="C3453" s="85">
        <f t="shared" si="215"/>
        <v>40944.937499991633</v>
      </c>
      <c r="D3453" s="86">
        <v>38403.473000000042</v>
      </c>
    </row>
    <row r="3454" spans="1:4" x14ac:dyDescent="0.25">
      <c r="A3454" s="83" t="s">
        <v>603</v>
      </c>
      <c r="B3454" s="84">
        <f t="shared" si="215"/>
        <v>40944.947916658297</v>
      </c>
      <c r="C3454" s="85">
        <f t="shared" si="215"/>
        <v>40944.947916658297</v>
      </c>
      <c r="D3454" s="86">
        <v>38410.557000000044</v>
      </c>
    </row>
    <row r="3455" spans="1:4" x14ac:dyDescent="0.25">
      <c r="A3455" s="83" t="s">
        <v>603</v>
      </c>
      <c r="B3455" s="84">
        <f t="shared" si="215"/>
        <v>40944.958333324961</v>
      </c>
      <c r="C3455" s="85">
        <f t="shared" si="215"/>
        <v>40944.958333324961</v>
      </c>
      <c r="D3455" s="86">
        <v>38417.651000000042</v>
      </c>
    </row>
    <row r="3456" spans="1:4" x14ac:dyDescent="0.25">
      <c r="A3456" s="83" t="s">
        <v>603</v>
      </c>
      <c r="B3456" s="84">
        <f t="shared" si="215"/>
        <v>40944.968749991625</v>
      </c>
      <c r="C3456" s="85">
        <f t="shared" si="215"/>
        <v>40944.968749991625</v>
      </c>
      <c r="D3456" s="86">
        <v>38424.720000000045</v>
      </c>
    </row>
    <row r="3457" spans="1:4" x14ac:dyDescent="0.25">
      <c r="A3457" s="83" t="s">
        <v>603</v>
      </c>
      <c r="B3457" s="84">
        <f t="shared" si="215"/>
        <v>40944.97916665829</v>
      </c>
      <c r="C3457" s="85">
        <f t="shared" si="215"/>
        <v>40944.97916665829</v>
      </c>
      <c r="D3457" s="86">
        <v>38432.254000000044</v>
      </c>
    </row>
    <row r="3458" spans="1:4" x14ac:dyDescent="0.25">
      <c r="A3458" s="83" t="s">
        <v>603</v>
      </c>
      <c r="B3458" s="84">
        <f t="shared" si="215"/>
        <v>40944.989583324954</v>
      </c>
      <c r="C3458" s="85">
        <f t="shared" si="215"/>
        <v>40944.989583324954</v>
      </c>
      <c r="D3458" s="86">
        <v>38439.361000000048</v>
      </c>
    </row>
    <row r="3459" spans="1:4" x14ac:dyDescent="0.25">
      <c r="A3459" s="83" t="s">
        <v>603</v>
      </c>
      <c r="B3459" s="84">
        <f t="shared" si="215"/>
        <v>40944.999999991618</v>
      </c>
      <c r="C3459" s="85">
        <f t="shared" si="215"/>
        <v>40944.999999991618</v>
      </c>
      <c r="D3459" s="86">
        <v>38446.438000000046</v>
      </c>
    </row>
    <row r="3460" spans="1:4" x14ac:dyDescent="0.25">
      <c r="A3460" s="83" t="s">
        <v>603</v>
      </c>
      <c r="B3460" s="84">
        <f t="shared" si="215"/>
        <v>40945.010416658282</v>
      </c>
      <c r="C3460" s="85">
        <f t="shared" si="215"/>
        <v>40945.010416658282</v>
      </c>
      <c r="D3460" s="86">
        <v>38453.499000000047</v>
      </c>
    </row>
    <row r="3461" spans="1:4" x14ac:dyDescent="0.25">
      <c r="A3461" s="83" t="s">
        <v>603</v>
      </c>
      <c r="B3461" s="84">
        <f t="shared" ref="B3461:C3476" si="216">B3460+TIME(0,15,0)</f>
        <v>40945.020833324947</v>
      </c>
      <c r="C3461" s="85">
        <f t="shared" si="216"/>
        <v>40945.020833324947</v>
      </c>
      <c r="D3461" s="86">
        <v>38460.659000000051</v>
      </c>
    </row>
    <row r="3462" spans="1:4" x14ac:dyDescent="0.25">
      <c r="A3462" s="83" t="s">
        <v>603</v>
      </c>
      <c r="B3462" s="84">
        <f t="shared" si="216"/>
        <v>40945.031249991611</v>
      </c>
      <c r="C3462" s="85">
        <f t="shared" si="216"/>
        <v>40945.031249991611</v>
      </c>
      <c r="D3462" s="86">
        <v>38467.786000000051</v>
      </c>
    </row>
    <row r="3463" spans="1:4" x14ac:dyDescent="0.25">
      <c r="A3463" s="83" t="s">
        <v>603</v>
      </c>
      <c r="B3463" s="84">
        <f t="shared" si="216"/>
        <v>40945.041666658275</v>
      </c>
      <c r="C3463" s="85">
        <f t="shared" si="216"/>
        <v>40945.041666658275</v>
      </c>
      <c r="D3463" s="86">
        <v>38474.896000000052</v>
      </c>
    </row>
    <row r="3464" spans="1:4" x14ac:dyDescent="0.25">
      <c r="A3464" s="83" t="s">
        <v>603</v>
      </c>
      <c r="B3464" s="84">
        <f t="shared" si="216"/>
        <v>40945.052083324939</v>
      </c>
      <c r="C3464" s="85">
        <f t="shared" si="216"/>
        <v>40945.052083324939</v>
      </c>
      <c r="D3464" s="86">
        <v>38481.734000000055</v>
      </c>
    </row>
    <row r="3465" spans="1:4" x14ac:dyDescent="0.25">
      <c r="A3465" s="83" t="s">
        <v>603</v>
      </c>
      <c r="B3465" s="84">
        <f t="shared" si="216"/>
        <v>40945.062499991604</v>
      </c>
      <c r="C3465" s="85">
        <f t="shared" si="216"/>
        <v>40945.062499991604</v>
      </c>
      <c r="D3465" s="86">
        <v>38488.590000000055</v>
      </c>
    </row>
    <row r="3466" spans="1:4" x14ac:dyDescent="0.25">
      <c r="A3466" s="83" t="s">
        <v>603</v>
      </c>
      <c r="B3466" s="84">
        <f t="shared" si="216"/>
        <v>40945.072916658268</v>
      </c>
      <c r="C3466" s="85">
        <f t="shared" si="216"/>
        <v>40945.072916658268</v>
      </c>
      <c r="D3466" s="86">
        <v>38495.564000000057</v>
      </c>
    </row>
    <row r="3467" spans="1:4" x14ac:dyDescent="0.25">
      <c r="A3467" s="83" t="s">
        <v>603</v>
      </c>
      <c r="B3467" s="84">
        <f t="shared" si="216"/>
        <v>40945.083333324932</v>
      </c>
      <c r="C3467" s="85">
        <f t="shared" si="216"/>
        <v>40945.083333324932</v>
      </c>
      <c r="D3467" s="86">
        <v>38502.706000000057</v>
      </c>
    </row>
    <row r="3468" spans="1:4" x14ac:dyDescent="0.25">
      <c r="A3468" s="83" t="s">
        <v>603</v>
      </c>
      <c r="B3468" s="84">
        <f t="shared" si="216"/>
        <v>40945.093749991596</v>
      </c>
      <c r="C3468" s="85">
        <f t="shared" si="216"/>
        <v>40945.093749991596</v>
      </c>
      <c r="D3468" s="86">
        <v>38509.781000000054</v>
      </c>
    </row>
    <row r="3469" spans="1:4" x14ac:dyDescent="0.25">
      <c r="A3469" s="83" t="s">
        <v>603</v>
      </c>
      <c r="B3469" s="84">
        <f t="shared" si="216"/>
        <v>40945.104166658261</v>
      </c>
      <c r="C3469" s="85">
        <f t="shared" si="216"/>
        <v>40945.104166658261</v>
      </c>
      <c r="D3469" s="86">
        <v>38517.637000000053</v>
      </c>
    </row>
    <row r="3470" spans="1:4" x14ac:dyDescent="0.25">
      <c r="A3470" s="83" t="s">
        <v>603</v>
      </c>
      <c r="B3470" s="84">
        <f t="shared" si="216"/>
        <v>40945.114583324925</v>
      </c>
      <c r="C3470" s="85">
        <f t="shared" si="216"/>
        <v>40945.114583324925</v>
      </c>
      <c r="D3470" s="86">
        <v>38524.697000000051</v>
      </c>
    </row>
    <row r="3471" spans="1:4" x14ac:dyDescent="0.25">
      <c r="A3471" s="83" t="s">
        <v>603</v>
      </c>
      <c r="B3471" s="84">
        <f t="shared" si="216"/>
        <v>40945.124999991589</v>
      </c>
      <c r="C3471" s="85">
        <f t="shared" si="216"/>
        <v>40945.124999991589</v>
      </c>
      <c r="D3471" s="86">
        <v>38531.795000000049</v>
      </c>
    </row>
    <row r="3472" spans="1:4" x14ac:dyDescent="0.25">
      <c r="A3472" s="83" t="s">
        <v>603</v>
      </c>
      <c r="B3472" s="84">
        <f t="shared" si="216"/>
        <v>40945.135416658253</v>
      </c>
      <c r="C3472" s="85">
        <f t="shared" si="216"/>
        <v>40945.135416658253</v>
      </c>
      <c r="D3472" s="86">
        <v>38538.821000000047</v>
      </c>
    </row>
    <row r="3473" spans="1:4" x14ac:dyDescent="0.25">
      <c r="A3473" s="83" t="s">
        <v>603</v>
      </c>
      <c r="B3473" s="84">
        <f t="shared" si="216"/>
        <v>40945.145833324917</v>
      </c>
      <c r="C3473" s="85">
        <f t="shared" si="216"/>
        <v>40945.145833324917</v>
      </c>
      <c r="D3473" s="86">
        <v>38545.967000000048</v>
      </c>
    </row>
    <row r="3474" spans="1:4" x14ac:dyDescent="0.25">
      <c r="A3474" s="83" t="s">
        <v>603</v>
      </c>
      <c r="B3474" s="84">
        <f t="shared" si="216"/>
        <v>40945.156249991582</v>
      </c>
      <c r="C3474" s="85">
        <f t="shared" si="216"/>
        <v>40945.156249991582</v>
      </c>
      <c r="D3474" s="86">
        <v>38553.04900000005</v>
      </c>
    </row>
    <row r="3475" spans="1:4" x14ac:dyDescent="0.25">
      <c r="A3475" s="83" t="s">
        <v>603</v>
      </c>
      <c r="B3475" s="84">
        <f t="shared" si="216"/>
        <v>40945.166666658246</v>
      </c>
      <c r="C3475" s="85">
        <f t="shared" si="216"/>
        <v>40945.166666658246</v>
      </c>
      <c r="D3475" s="86">
        <v>38560.150000000052</v>
      </c>
    </row>
    <row r="3476" spans="1:4" x14ac:dyDescent="0.25">
      <c r="A3476" s="83" t="s">
        <v>603</v>
      </c>
      <c r="B3476" s="84">
        <f t="shared" si="216"/>
        <v>40945.17708332491</v>
      </c>
      <c r="C3476" s="85">
        <f t="shared" si="216"/>
        <v>40945.17708332491</v>
      </c>
      <c r="D3476" s="86">
        <v>38567.21200000005</v>
      </c>
    </row>
    <row r="3477" spans="1:4" x14ac:dyDescent="0.25">
      <c r="A3477" s="83" t="s">
        <v>603</v>
      </c>
      <c r="B3477" s="84">
        <f t="shared" ref="B3477:C3492" si="217">B3476+TIME(0,15,0)</f>
        <v>40945.187499991574</v>
      </c>
      <c r="C3477" s="85">
        <f t="shared" si="217"/>
        <v>40945.187499991574</v>
      </c>
      <c r="D3477" s="86">
        <v>38574.293000000049</v>
      </c>
    </row>
    <row r="3478" spans="1:4" x14ac:dyDescent="0.25">
      <c r="A3478" s="83" t="s">
        <v>603</v>
      </c>
      <c r="B3478" s="84">
        <f t="shared" si="217"/>
        <v>40945.197916658239</v>
      </c>
      <c r="C3478" s="85">
        <f t="shared" si="217"/>
        <v>40945.197916658239</v>
      </c>
      <c r="D3478" s="86">
        <v>38585.259000000049</v>
      </c>
    </row>
    <row r="3479" spans="1:4" x14ac:dyDescent="0.25">
      <c r="A3479" s="83" t="s">
        <v>603</v>
      </c>
      <c r="B3479" s="84">
        <f t="shared" si="217"/>
        <v>40945.208333324903</v>
      </c>
      <c r="C3479" s="85">
        <f t="shared" si="217"/>
        <v>40945.208333324903</v>
      </c>
      <c r="D3479" s="86">
        <v>38607.088000000047</v>
      </c>
    </row>
    <row r="3480" spans="1:4" x14ac:dyDescent="0.25">
      <c r="A3480" s="83" t="s">
        <v>603</v>
      </c>
      <c r="B3480" s="84">
        <f t="shared" si="217"/>
        <v>40945.218749991567</v>
      </c>
      <c r="C3480" s="85">
        <f t="shared" si="217"/>
        <v>40945.218749991567</v>
      </c>
      <c r="D3480" s="86">
        <v>38627.114000000045</v>
      </c>
    </row>
    <row r="3481" spans="1:4" x14ac:dyDescent="0.25">
      <c r="A3481" s="83" t="s">
        <v>603</v>
      </c>
      <c r="B3481" s="84">
        <f t="shared" si="217"/>
        <v>40945.229166658231</v>
      </c>
      <c r="C3481" s="85">
        <f t="shared" si="217"/>
        <v>40945.229166658231</v>
      </c>
      <c r="D3481" s="86">
        <v>38646.643000000047</v>
      </c>
    </row>
    <row r="3482" spans="1:4" x14ac:dyDescent="0.25">
      <c r="A3482" s="83" t="s">
        <v>603</v>
      </c>
      <c r="B3482" s="84">
        <f t="shared" si="217"/>
        <v>40945.239583324896</v>
      </c>
      <c r="C3482" s="85">
        <f t="shared" si="217"/>
        <v>40945.239583324896</v>
      </c>
      <c r="D3482" s="86">
        <v>38662.08700000005</v>
      </c>
    </row>
    <row r="3483" spans="1:4" x14ac:dyDescent="0.25">
      <c r="A3483" s="83" t="s">
        <v>603</v>
      </c>
      <c r="B3483" s="84">
        <f t="shared" si="217"/>
        <v>40945.24999999156</v>
      </c>
      <c r="C3483" s="85">
        <f t="shared" si="217"/>
        <v>40945.24999999156</v>
      </c>
      <c r="D3483" s="86">
        <v>38678.451000000052</v>
      </c>
    </row>
    <row r="3484" spans="1:4" x14ac:dyDescent="0.25">
      <c r="A3484" s="83" t="s">
        <v>603</v>
      </c>
      <c r="B3484" s="84">
        <f t="shared" si="217"/>
        <v>40945.260416658224</v>
      </c>
      <c r="C3484" s="85">
        <f t="shared" si="217"/>
        <v>40945.260416658224</v>
      </c>
      <c r="D3484" s="86">
        <v>38694.606000000051</v>
      </c>
    </row>
    <row r="3485" spans="1:4" x14ac:dyDescent="0.25">
      <c r="A3485" s="83" t="s">
        <v>603</v>
      </c>
      <c r="B3485" s="84">
        <f t="shared" si="217"/>
        <v>40945.270833324888</v>
      </c>
      <c r="C3485" s="85">
        <f t="shared" si="217"/>
        <v>40945.270833324888</v>
      </c>
      <c r="D3485" s="86">
        <v>38712.094000000048</v>
      </c>
    </row>
    <row r="3486" spans="1:4" x14ac:dyDescent="0.25">
      <c r="A3486" s="83" t="s">
        <v>603</v>
      </c>
      <c r="B3486" s="84">
        <f t="shared" si="217"/>
        <v>40945.281249991553</v>
      </c>
      <c r="C3486" s="85">
        <f t="shared" si="217"/>
        <v>40945.281249991553</v>
      </c>
      <c r="D3486" s="86">
        <v>38724.988000000048</v>
      </c>
    </row>
    <row r="3487" spans="1:4" x14ac:dyDescent="0.25">
      <c r="A3487" s="83" t="s">
        <v>603</v>
      </c>
      <c r="B3487" s="84">
        <f t="shared" si="217"/>
        <v>40945.291666658217</v>
      </c>
      <c r="C3487" s="85">
        <f t="shared" si="217"/>
        <v>40945.291666658217</v>
      </c>
      <c r="D3487" s="86">
        <v>38738.845000000052</v>
      </c>
    </row>
    <row r="3488" spans="1:4" x14ac:dyDescent="0.25">
      <c r="A3488" s="83" t="s">
        <v>603</v>
      </c>
      <c r="B3488" s="84">
        <f t="shared" si="217"/>
        <v>40945.302083324881</v>
      </c>
      <c r="C3488" s="85">
        <f t="shared" si="217"/>
        <v>40945.302083324881</v>
      </c>
      <c r="D3488" s="86">
        <v>38754.347000000053</v>
      </c>
    </row>
    <row r="3489" spans="1:4" x14ac:dyDescent="0.25">
      <c r="A3489" s="83" t="s">
        <v>603</v>
      </c>
      <c r="B3489" s="84">
        <f t="shared" si="217"/>
        <v>40945.312499991545</v>
      </c>
      <c r="C3489" s="85">
        <f t="shared" si="217"/>
        <v>40945.312499991545</v>
      </c>
      <c r="D3489" s="86">
        <v>38769.29900000005</v>
      </c>
    </row>
    <row r="3490" spans="1:4" x14ac:dyDescent="0.25">
      <c r="A3490" s="83" t="s">
        <v>603</v>
      </c>
      <c r="B3490" s="84">
        <f t="shared" si="217"/>
        <v>40945.32291665821</v>
      </c>
      <c r="C3490" s="85">
        <f t="shared" si="217"/>
        <v>40945.32291665821</v>
      </c>
      <c r="D3490" s="86">
        <v>38782.865000000049</v>
      </c>
    </row>
    <row r="3491" spans="1:4" x14ac:dyDescent="0.25">
      <c r="A3491" s="83" t="s">
        <v>603</v>
      </c>
      <c r="B3491" s="84">
        <f t="shared" si="217"/>
        <v>40945.333333324874</v>
      </c>
      <c r="C3491" s="85">
        <f t="shared" si="217"/>
        <v>40945.333333324874</v>
      </c>
      <c r="D3491" s="86">
        <v>38796.526000000049</v>
      </c>
    </row>
    <row r="3492" spans="1:4" x14ac:dyDescent="0.25">
      <c r="A3492" s="83" t="s">
        <v>603</v>
      </c>
      <c r="B3492" s="84">
        <f t="shared" si="217"/>
        <v>40945.343749991538</v>
      </c>
      <c r="C3492" s="85">
        <f t="shared" si="217"/>
        <v>40945.343749991538</v>
      </c>
      <c r="D3492" s="86">
        <v>38810.65700000005</v>
      </c>
    </row>
    <row r="3493" spans="1:4" x14ac:dyDescent="0.25">
      <c r="A3493" s="83" t="s">
        <v>603</v>
      </c>
      <c r="B3493" s="84">
        <f t="shared" ref="B3493:C3508" si="218">B3492+TIME(0,15,0)</f>
        <v>40945.354166658202</v>
      </c>
      <c r="C3493" s="85">
        <f t="shared" si="218"/>
        <v>40945.354166658202</v>
      </c>
      <c r="D3493" s="86">
        <v>38824.33300000005</v>
      </c>
    </row>
    <row r="3494" spans="1:4" x14ac:dyDescent="0.25">
      <c r="A3494" s="83" t="s">
        <v>603</v>
      </c>
      <c r="B3494" s="84">
        <f t="shared" si="218"/>
        <v>40945.364583324867</v>
      </c>
      <c r="C3494" s="85">
        <f t="shared" si="218"/>
        <v>40945.364583324867</v>
      </c>
      <c r="D3494" s="86">
        <v>38838.295000000049</v>
      </c>
    </row>
    <row r="3495" spans="1:4" x14ac:dyDescent="0.25">
      <c r="A3495" s="83" t="s">
        <v>603</v>
      </c>
      <c r="B3495" s="84">
        <f t="shared" si="218"/>
        <v>40945.374999991531</v>
      </c>
      <c r="C3495" s="85">
        <f t="shared" si="218"/>
        <v>40945.374999991531</v>
      </c>
      <c r="D3495" s="86">
        <v>38852.046000000046</v>
      </c>
    </row>
    <row r="3496" spans="1:4" x14ac:dyDescent="0.25">
      <c r="A3496" s="83" t="s">
        <v>603</v>
      </c>
      <c r="B3496" s="84">
        <f t="shared" si="218"/>
        <v>40945.385416658195</v>
      </c>
      <c r="C3496" s="85">
        <f t="shared" si="218"/>
        <v>40945.385416658195</v>
      </c>
      <c r="D3496" s="86">
        <v>38865.963000000047</v>
      </c>
    </row>
    <row r="3497" spans="1:4" x14ac:dyDescent="0.25">
      <c r="A3497" s="83" t="s">
        <v>603</v>
      </c>
      <c r="B3497" s="84">
        <f t="shared" si="218"/>
        <v>40945.395833324859</v>
      </c>
      <c r="C3497" s="85">
        <f t="shared" si="218"/>
        <v>40945.395833324859</v>
      </c>
      <c r="D3497" s="86">
        <v>38879.577000000048</v>
      </c>
    </row>
    <row r="3498" spans="1:4" x14ac:dyDescent="0.25">
      <c r="A3498" s="83" t="s">
        <v>603</v>
      </c>
      <c r="B3498" s="84">
        <f t="shared" si="218"/>
        <v>40945.406249991524</v>
      </c>
      <c r="C3498" s="85">
        <f t="shared" si="218"/>
        <v>40945.406249991524</v>
      </c>
      <c r="D3498" s="86">
        <v>38893.692000000046</v>
      </c>
    </row>
    <row r="3499" spans="1:4" x14ac:dyDescent="0.25">
      <c r="A3499" s="83" t="s">
        <v>603</v>
      </c>
      <c r="B3499" s="84">
        <f t="shared" si="218"/>
        <v>40945.416666658188</v>
      </c>
      <c r="C3499" s="85">
        <f t="shared" si="218"/>
        <v>40945.416666658188</v>
      </c>
      <c r="D3499" s="86">
        <v>38907.679000000047</v>
      </c>
    </row>
    <row r="3500" spans="1:4" x14ac:dyDescent="0.25">
      <c r="A3500" s="83" t="s">
        <v>603</v>
      </c>
      <c r="B3500" s="84">
        <f t="shared" si="218"/>
        <v>40945.427083324852</v>
      </c>
      <c r="C3500" s="85">
        <f t="shared" si="218"/>
        <v>40945.427083324852</v>
      </c>
      <c r="D3500" s="86">
        <v>38921.565000000046</v>
      </c>
    </row>
    <row r="3501" spans="1:4" x14ac:dyDescent="0.25">
      <c r="A3501" s="83" t="s">
        <v>603</v>
      </c>
      <c r="B3501" s="84">
        <f t="shared" si="218"/>
        <v>40945.437499991516</v>
      </c>
      <c r="C3501" s="85">
        <f t="shared" si="218"/>
        <v>40945.437499991516</v>
      </c>
      <c r="D3501" s="86">
        <v>38935.985000000044</v>
      </c>
    </row>
    <row r="3502" spans="1:4" x14ac:dyDescent="0.25">
      <c r="A3502" s="83" t="s">
        <v>603</v>
      </c>
      <c r="B3502" s="84">
        <f t="shared" si="218"/>
        <v>40945.44791665818</v>
      </c>
      <c r="C3502" s="85">
        <f t="shared" si="218"/>
        <v>40945.44791665818</v>
      </c>
      <c r="D3502" s="86">
        <v>38951.089000000044</v>
      </c>
    </row>
    <row r="3503" spans="1:4" x14ac:dyDescent="0.25">
      <c r="A3503" s="83" t="s">
        <v>603</v>
      </c>
      <c r="B3503" s="84">
        <f t="shared" si="218"/>
        <v>40945.458333324845</v>
      </c>
      <c r="C3503" s="85">
        <f t="shared" si="218"/>
        <v>40945.458333324845</v>
      </c>
      <c r="D3503" s="86">
        <v>38965.015000000043</v>
      </c>
    </row>
    <row r="3504" spans="1:4" x14ac:dyDescent="0.25">
      <c r="A3504" s="83" t="s">
        <v>603</v>
      </c>
      <c r="B3504" s="84">
        <f t="shared" si="218"/>
        <v>40945.468749991509</v>
      </c>
      <c r="C3504" s="85">
        <f t="shared" si="218"/>
        <v>40945.468749991509</v>
      </c>
      <c r="D3504" s="86">
        <v>38980.140000000043</v>
      </c>
    </row>
    <row r="3505" spans="1:4" x14ac:dyDescent="0.25">
      <c r="A3505" s="83" t="s">
        <v>603</v>
      </c>
      <c r="B3505" s="84">
        <f t="shared" si="218"/>
        <v>40945.479166658173</v>
      </c>
      <c r="C3505" s="85">
        <f t="shared" si="218"/>
        <v>40945.479166658173</v>
      </c>
      <c r="D3505" s="86">
        <v>38997.127000000044</v>
      </c>
    </row>
    <row r="3506" spans="1:4" x14ac:dyDescent="0.25">
      <c r="A3506" s="83" t="s">
        <v>603</v>
      </c>
      <c r="B3506" s="84">
        <f t="shared" si="218"/>
        <v>40945.489583324837</v>
      </c>
      <c r="C3506" s="85">
        <f t="shared" si="218"/>
        <v>40945.489583324837</v>
      </c>
      <c r="D3506" s="86">
        <v>39014.100000000042</v>
      </c>
    </row>
    <row r="3507" spans="1:4" x14ac:dyDescent="0.25">
      <c r="A3507" s="83" t="s">
        <v>603</v>
      </c>
      <c r="B3507" s="84">
        <f t="shared" si="218"/>
        <v>40945.499999991502</v>
      </c>
      <c r="C3507" s="85">
        <f t="shared" si="218"/>
        <v>40945.499999991502</v>
      </c>
      <c r="D3507" s="86">
        <v>39032.183000000041</v>
      </c>
    </row>
    <row r="3508" spans="1:4" x14ac:dyDescent="0.25">
      <c r="A3508" s="83" t="s">
        <v>603</v>
      </c>
      <c r="B3508" s="84">
        <f t="shared" si="218"/>
        <v>40945.510416658166</v>
      </c>
      <c r="C3508" s="85">
        <f t="shared" si="218"/>
        <v>40945.510416658166</v>
      </c>
      <c r="D3508" s="86">
        <v>39050.639000000039</v>
      </c>
    </row>
    <row r="3509" spans="1:4" x14ac:dyDescent="0.25">
      <c r="A3509" s="83" t="s">
        <v>603</v>
      </c>
      <c r="B3509" s="84">
        <f t="shared" ref="B3509:C3524" si="219">B3508+TIME(0,15,0)</f>
        <v>40945.52083332483</v>
      </c>
      <c r="C3509" s="85">
        <f t="shared" si="219"/>
        <v>40945.52083332483</v>
      </c>
      <c r="D3509" s="86">
        <v>39068.828000000038</v>
      </c>
    </row>
    <row r="3510" spans="1:4" x14ac:dyDescent="0.25">
      <c r="A3510" s="83" t="s">
        <v>603</v>
      </c>
      <c r="B3510" s="84">
        <f t="shared" si="219"/>
        <v>40945.531249991494</v>
      </c>
      <c r="C3510" s="85">
        <f t="shared" si="219"/>
        <v>40945.531249991494</v>
      </c>
      <c r="D3510" s="86">
        <v>39086.306000000041</v>
      </c>
    </row>
    <row r="3511" spans="1:4" x14ac:dyDescent="0.25">
      <c r="A3511" s="83" t="s">
        <v>603</v>
      </c>
      <c r="B3511" s="84">
        <f t="shared" si="219"/>
        <v>40945.541666658159</v>
      </c>
      <c r="C3511" s="85">
        <f t="shared" si="219"/>
        <v>40945.541666658159</v>
      </c>
      <c r="D3511" s="86">
        <v>39104.192000000039</v>
      </c>
    </row>
    <row r="3512" spans="1:4" x14ac:dyDescent="0.25">
      <c r="A3512" s="83" t="s">
        <v>603</v>
      </c>
      <c r="B3512" s="84">
        <f t="shared" si="219"/>
        <v>40945.552083324823</v>
      </c>
      <c r="C3512" s="85">
        <f t="shared" si="219"/>
        <v>40945.552083324823</v>
      </c>
      <c r="D3512" s="86">
        <v>39122.540000000037</v>
      </c>
    </row>
    <row r="3513" spans="1:4" x14ac:dyDescent="0.25">
      <c r="A3513" s="83" t="s">
        <v>603</v>
      </c>
      <c r="B3513" s="84">
        <f t="shared" si="219"/>
        <v>40945.562499991487</v>
      </c>
      <c r="C3513" s="85">
        <f t="shared" si="219"/>
        <v>40945.562499991487</v>
      </c>
      <c r="D3513" s="86">
        <v>39140.843000000037</v>
      </c>
    </row>
    <row r="3514" spans="1:4" x14ac:dyDescent="0.25">
      <c r="A3514" s="83" t="s">
        <v>603</v>
      </c>
      <c r="B3514" s="84">
        <f t="shared" si="219"/>
        <v>40945.572916658151</v>
      </c>
      <c r="C3514" s="85">
        <f t="shared" si="219"/>
        <v>40945.572916658151</v>
      </c>
      <c r="D3514" s="86">
        <v>39159.908000000039</v>
      </c>
    </row>
    <row r="3515" spans="1:4" x14ac:dyDescent="0.25">
      <c r="A3515" s="83" t="s">
        <v>603</v>
      </c>
      <c r="B3515" s="84">
        <f t="shared" si="219"/>
        <v>40945.583333324816</v>
      </c>
      <c r="C3515" s="85">
        <f t="shared" si="219"/>
        <v>40945.583333324816</v>
      </c>
      <c r="D3515" s="86">
        <v>39178.019000000037</v>
      </c>
    </row>
    <row r="3516" spans="1:4" x14ac:dyDescent="0.25">
      <c r="A3516" s="83" t="s">
        <v>603</v>
      </c>
      <c r="B3516" s="84">
        <f t="shared" si="219"/>
        <v>40945.59374999148</v>
      </c>
      <c r="C3516" s="85">
        <f t="shared" si="219"/>
        <v>40945.59374999148</v>
      </c>
      <c r="D3516" s="86">
        <v>39196.996000000036</v>
      </c>
    </row>
    <row r="3517" spans="1:4" x14ac:dyDescent="0.25">
      <c r="A3517" s="83" t="s">
        <v>603</v>
      </c>
      <c r="B3517" s="84">
        <f t="shared" si="219"/>
        <v>40945.604166658144</v>
      </c>
      <c r="C3517" s="85">
        <f t="shared" si="219"/>
        <v>40945.604166658144</v>
      </c>
      <c r="D3517" s="86">
        <v>39216.335000000036</v>
      </c>
    </row>
    <row r="3518" spans="1:4" x14ac:dyDescent="0.25">
      <c r="A3518" s="83" t="s">
        <v>603</v>
      </c>
      <c r="B3518" s="84">
        <f t="shared" si="219"/>
        <v>40945.614583324808</v>
      </c>
      <c r="C3518" s="85">
        <f t="shared" si="219"/>
        <v>40945.614583324808</v>
      </c>
      <c r="D3518" s="86">
        <v>39235.053000000036</v>
      </c>
    </row>
    <row r="3519" spans="1:4" x14ac:dyDescent="0.25">
      <c r="A3519" s="83" t="s">
        <v>603</v>
      </c>
      <c r="B3519" s="84">
        <f t="shared" si="219"/>
        <v>40945.624999991473</v>
      </c>
      <c r="C3519" s="85">
        <f t="shared" si="219"/>
        <v>40945.624999991473</v>
      </c>
      <c r="D3519" s="86">
        <v>39252.890000000036</v>
      </c>
    </row>
    <row r="3520" spans="1:4" x14ac:dyDescent="0.25">
      <c r="A3520" s="83" t="s">
        <v>603</v>
      </c>
      <c r="B3520" s="84">
        <f t="shared" si="219"/>
        <v>40945.635416658137</v>
      </c>
      <c r="C3520" s="85">
        <f t="shared" si="219"/>
        <v>40945.635416658137</v>
      </c>
      <c r="D3520" s="86">
        <v>39271.964000000036</v>
      </c>
    </row>
    <row r="3521" spans="1:4" x14ac:dyDescent="0.25">
      <c r="A3521" s="83" t="s">
        <v>603</v>
      </c>
      <c r="B3521" s="84">
        <f t="shared" si="219"/>
        <v>40945.645833324801</v>
      </c>
      <c r="C3521" s="85">
        <f t="shared" si="219"/>
        <v>40945.645833324801</v>
      </c>
      <c r="D3521" s="86">
        <v>39292.211000000039</v>
      </c>
    </row>
    <row r="3522" spans="1:4" x14ac:dyDescent="0.25">
      <c r="A3522" s="83" t="s">
        <v>603</v>
      </c>
      <c r="B3522" s="84">
        <f t="shared" si="219"/>
        <v>40945.656249991465</v>
      </c>
      <c r="C3522" s="85">
        <f t="shared" si="219"/>
        <v>40945.656249991465</v>
      </c>
      <c r="D3522" s="86">
        <v>39310.837000000036</v>
      </c>
    </row>
    <row r="3523" spans="1:4" x14ac:dyDescent="0.25">
      <c r="A3523" s="83" t="s">
        <v>603</v>
      </c>
      <c r="B3523" s="84">
        <f t="shared" si="219"/>
        <v>40945.66666665813</v>
      </c>
      <c r="C3523" s="85">
        <f t="shared" si="219"/>
        <v>40945.66666665813</v>
      </c>
      <c r="D3523" s="86">
        <v>39328.437000000034</v>
      </c>
    </row>
    <row r="3524" spans="1:4" x14ac:dyDescent="0.25">
      <c r="A3524" s="83" t="s">
        <v>603</v>
      </c>
      <c r="B3524" s="84">
        <f t="shared" si="219"/>
        <v>40945.677083324794</v>
      </c>
      <c r="C3524" s="85">
        <f t="shared" si="219"/>
        <v>40945.677083324794</v>
      </c>
      <c r="D3524" s="86">
        <v>39343.052000000032</v>
      </c>
    </row>
    <row r="3525" spans="1:4" x14ac:dyDescent="0.25">
      <c r="A3525" s="83" t="s">
        <v>603</v>
      </c>
      <c r="B3525" s="84">
        <f t="shared" ref="B3525:C3540" si="220">B3524+TIME(0,15,0)</f>
        <v>40945.687499991458</v>
      </c>
      <c r="C3525" s="85">
        <f t="shared" si="220"/>
        <v>40945.687499991458</v>
      </c>
      <c r="D3525" s="86">
        <v>39360.936000000031</v>
      </c>
    </row>
    <row r="3526" spans="1:4" x14ac:dyDescent="0.25">
      <c r="A3526" s="83" t="s">
        <v>603</v>
      </c>
      <c r="B3526" s="84">
        <f t="shared" si="220"/>
        <v>40945.697916658122</v>
      </c>
      <c r="C3526" s="85">
        <f t="shared" si="220"/>
        <v>40945.697916658122</v>
      </c>
      <c r="D3526" s="86">
        <v>39377.50200000003</v>
      </c>
    </row>
    <row r="3527" spans="1:4" x14ac:dyDescent="0.25">
      <c r="A3527" s="83" t="s">
        <v>603</v>
      </c>
      <c r="B3527" s="84">
        <f t="shared" si="220"/>
        <v>40945.708333324787</v>
      </c>
      <c r="C3527" s="85">
        <f t="shared" si="220"/>
        <v>40945.708333324787</v>
      </c>
      <c r="D3527" s="86">
        <v>39392.149000000027</v>
      </c>
    </row>
    <row r="3528" spans="1:4" x14ac:dyDescent="0.25">
      <c r="A3528" s="83" t="s">
        <v>603</v>
      </c>
      <c r="B3528" s="84">
        <f t="shared" si="220"/>
        <v>40945.718749991451</v>
      </c>
      <c r="C3528" s="85">
        <f t="shared" si="220"/>
        <v>40945.718749991451</v>
      </c>
      <c r="D3528" s="86">
        <v>39408.730000000025</v>
      </c>
    </row>
    <row r="3529" spans="1:4" x14ac:dyDescent="0.25">
      <c r="A3529" s="83" t="s">
        <v>603</v>
      </c>
      <c r="B3529" s="84">
        <f t="shared" si="220"/>
        <v>40945.729166658115</v>
      </c>
      <c r="C3529" s="85">
        <f t="shared" si="220"/>
        <v>40945.729166658115</v>
      </c>
      <c r="D3529" s="86">
        <v>39423.120000000024</v>
      </c>
    </row>
    <row r="3530" spans="1:4" x14ac:dyDescent="0.25">
      <c r="A3530" s="83" t="s">
        <v>603</v>
      </c>
      <c r="B3530" s="84">
        <f t="shared" si="220"/>
        <v>40945.739583324779</v>
      </c>
      <c r="C3530" s="85">
        <f t="shared" si="220"/>
        <v>40945.739583324779</v>
      </c>
      <c r="D3530" s="86">
        <v>39435.070000000022</v>
      </c>
    </row>
    <row r="3531" spans="1:4" x14ac:dyDescent="0.25">
      <c r="A3531" s="83" t="s">
        <v>603</v>
      </c>
      <c r="B3531" s="84">
        <f t="shared" si="220"/>
        <v>40945.749999991443</v>
      </c>
      <c r="C3531" s="85">
        <f t="shared" si="220"/>
        <v>40945.749999991443</v>
      </c>
      <c r="D3531" s="86">
        <v>39443.478000000025</v>
      </c>
    </row>
    <row r="3532" spans="1:4" x14ac:dyDescent="0.25">
      <c r="A3532" s="83" t="s">
        <v>603</v>
      </c>
      <c r="B3532" s="84">
        <f t="shared" si="220"/>
        <v>40945.760416658108</v>
      </c>
      <c r="C3532" s="85">
        <f t="shared" si="220"/>
        <v>40945.760416658108</v>
      </c>
      <c r="D3532" s="86">
        <v>39451.660000000025</v>
      </c>
    </row>
    <row r="3533" spans="1:4" x14ac:dyDescent="0.25">
      <c r="A3533" s="83" t="s">
        <v>603</v>
      </c>
      <c r="B3533" s="84">
        <f t="shared" si="220"/>
        <v>40945.770833324772</v>
      </c>
      <c r="C3533" s="85">
        <f t="shared" si="220"/>
        <v>40945.770833324772</v>
      </c>
      <c r="D3533" s="86">
        <v>39459.508000000023</v>
      </c>
    </row>
    <row r="3534" spans="1:4" x14ac:dyDescent="0.25">
      <c r="A3534" s="83" t="s">
        <v>603</v>
      </c>
      <c r="B3534" s="84">
        <f t="shared" si="220"/>
        <v>40945.781249991436</v>
      </c>
      <c r="C3534" s="85">
        <f t="shared" si="220"/>
        <v>40945.781249991436</v>
      </c>
      <c r="D3534" s="86">
        <v>39466.99200000002</v>
      </c>
    </row>
    <row r="3535" spans="1:4" x14ac:dyDescent="0.25">
      <c r="A3535" s="83" t="s">
        <v>603</v>
      </c>
      <c r="B3535" s="84">
        <f t="shared" si="220"/>
        <v>40945.7916666581</v>
      </c>
      <c r="C3535" s="85">
        <f t="shared" si="220"/>
        <v>40945.7916666581</v>
      </c>
      <c r="D3535" s="86">
        <v>39474.571000000018</v>
      </c>
    </row>
    <row r="3536" spans="1:4" x14ac:dyDescent="0.25">
      <c r="A3536" s="83" t="s">
        <v>603</v>
      </c>
      <c r="B3536" s="84">
        <f t="shared" si="220"/>
        <v>40945.802083324765</v>
      </c>
      <c r="C3536" s="85">
        <f t="shared" si="220"/>
        <v>40945.802083324765</v>
      </c>
      <c r="D3536" s="86">
        <v>39482.160000000018</v>
      </c>
    </row>
    <row r="3537" spans="1:4" x14ac:dyDescent="0.25">
      <c r="A3537" s="83" t="s">
        <v>603</v>
      </c>
      <c r="B3537" s="84">
        <f t="shared" si="220"/>
        <v>40945.812499991429</v>
      </c>
      <c r="C3537" s="85">
        <f t="shared" si="220"/>
        <v>40945.812499991429</v>
      </c>
      <c r="D3537" s="86">
        <v>39489.485000000015</v>
      </c>
    </row>
    <row r="3538" spans="1:4" x14ac:dyDescent="0.25">
      <c r="A3538" s="83" t="s">
        <v>603</v>
      </c>
      <c r="B3538" s="84">
        <f t="shared" si="220"/>
        <v>40945.822916658093</v>
      </c>
      <c r="C3538" s="85">
        <f t="shared" si="220"/>
        <v>40945.822916658093</v>
      </c>
      <c r="D3538" s="86">
        <v>39497.976000000017</v>
      </c>
    </row>
    <row r="3539" spans="1:4" x14ac:dyDescent="0.25">
      <c r="A3539" s="83" t="s">
        <v>603</v>
      </c>
      <c r="B3539" s="84">
        <f t="shared" si="220"/>
        <v>40945.833333324757</v>
      </c>
      <c r="C3539" s="85">
        <f t="shared" si="220"/>
        <v>40945.833333324757</v>
      </c>
      <c r="D3539" s="86">
        <v>39505.105000000018</v>
      </c>
    </row>
    <row r="3540" spans="1:4" x14ac:dyDescent="0.25">
      <c r="A3540" s="83" t="s">
        <v>603</v>
      </c>
      <c r="B3540" s="84">
        <f t="shared" si="220"/>
        <v>40945.843749991422</v>
      </c>
      <c r="C3540" s="85">
        <f t="shared" si="220"/>
        <v>40945.843749991422</v>
      </c>
      <c r="D3540" s="86">
        <v>39511.876000000018</v>
      </c>
    </row>
    <row r="3541" spans="1:4" x14ac:dyDescent="0.25">
      <c r="A3541" s="83" t="s">
        <v>603</v>
      </c>
      <c r="B3541" s="84">
        <f t="shared" ref="B3541:C3556" si="221">B3540+TIME(0,15,0)</f>
        <v>40945.854166658086</v>
      </c>
      <c r="C3541" s="85">
        <f t="shared" si="221"/>
        <v>40945.854166658086</v>
      </c>
      <c r="D3541" s="86">
        <v>39518.81200000002</v>
      </c>
    </row>
    <row r="3542" spans="1:4" x14ac:dyDescent="0.25">
      <c r="A3542" s="83" t="s">
        <v>603</v>
      </c>
      <c r="B3542" s="84">
        <f t="shared" si="221"/>
        <v>40945.86458332475</v>
      </c>
      <c r="C3542" s="85">
        <f t="shared" si="221"/>
        <v>40945.86458332475</v>
      </c>
      <c r="D3542" s="86">
        <v>39525.783000000018</v>
      </c>
    </row>
    <row r="3543" spans="1:4" x14ac:dyDescent="0.25">
      <c r="A3543" s="83" t="s">
        <v>603</v>
      </c>
      <c r="B3543" s="84">
        <f t="shared" si="221"/>
        <v>40945.874999991414</v>
      </c>
      <c r="C3543" s="85">
        <f t="shared" si="221"/>
        <v>40945.874999991414</v>
      </c>
      <c r="D3543" s="86">
        <v>39532.781000000017</v>
      </c>
    </row>
    <row r="3544" spans="1:4" x14ac:dyDescent="0.25">
      <c r="A3544" s="83" t="s">
        <v>603</v>
      </c>
      <c r="B3544" s="84">
        <f t="shared" si="221"/>
        <v>40945.885416658079</v>
      </c>
      <c r="C3544" s="85">
        <f t="shared" si="221"/>
        <v>40945.885416658079</v>
      </c>
      <c r="D3544" s="86">
        <v>39539.72500000002</v>
      </c>
    </row>
    <row r="3545" spans="1:4" x14ac:dyDescent="0.25">
      <c r="A3545" s="83" t="s">
        <v>603</v>
      </c>
      <c r="B3545" s="84">
        <f t="shared" si="221"/>
        <v>40945.895833324743</v>
      </c>
      <c r="C3545" s="85">
        <f t="shared" si="221"/>
        <v>40945.895833324743</v>
      </c>
      <c r="D3545" s="86">
        <v>39547.107000000018</v>
      </c>
    </row>
    <row r="3546" spans="1:4" x14ac:dyDescent="0.25">
      <c r="A3546" s="83" t="s">
        <v>603</v>
      </c>
      <c r="B3546" s="84">
        <f t="shared" si="221"/>
        <v>40945.906249991407</v>
      </c>
      <c r="C3546" s="85">
        <f t="shared" si="221"/>
        <v>40945.906249991407</v>
      </c>
      <c r="D3546" s="86">
        <v>39554.469000000019</v>
      </c>
    </row>
    <row r="3547" spans="1:4" x14ac:dyDescent="0.25">
      <c r="A3547" s="83" t="s">
        <v>603</v>
      </c>
      <c r="B3547" s="84">
        <f t="shared" si="221"/>
        <v>40945.916666658071</v>
      </c>
      <c r="C3547" s="85">
        <f t="shared" si="221"/>
        <v>40945.916666658071</v>
      </c>
      <c r="D3547" s="86">
        <v>39561.51100000002</v>
      </c>
    </row>
    <row r="3548" spans="1:4" x14ac:dyDescent="0.25">
      <c r="A3548" s="83" t="s">
        <v>603</v>
      </c>
      <c r="B3548" s="84">
        <f t="shared" si="221"/>
        <v>40945.927083324736</v>
      </c>
      <c r="C3548" s="85">
        <f t="shared" si="221"/>
        <v>40945.927083324736</v>
      </c>
      <c r="D3548" s="86">
        <v>39568.459000000017</v>
      </c>
    </row>
    <row r="3549" spans="1:4" x14ac:dyDescent="0.25">
      <c r="A3549" s="83" t="s">
        <v>603</v>
      </c>
      <c r="B3549" s="84">
        <f t="shared" si="221"/>
        <v>40945.9374999914</v>
      </c>
      <c r="C3549" s="85">
        <f t="shared" si="221"/>
        <v>40945.9374999914</v>
      </c>
      <c r="D3549" s="86">
        <v>39575.40300000002</v>
      </c>
    </row>
    <row r="3550" spans="1:4" x14ac:dyDescent="0.25">
      <c r="A3550" s="83" t="s">
        <v>603</v>
      </c>
      <c r="B3550" s="84">
        <f t="shared" si="221"/>
        <v>40945.947916658064</v>
      </c>
      <c r="C3550" s="85">
        <f t="shared" si="221"/>
        <v>40945.947916658064</v>
      </c>
      <c r="D3550" s="86">
        <v>39582.379000000023</v>
      </c>
    </row>
    <row r="3551" spans="1:4" x14ac:dyDescent="0.25">
      <c r="A3551" s="83" t="s">
        <v>603</v>
      </c>
      <c r="B3551" s="84">
        <f t="shared" si="221"/>
        <v>40945.958333324728</v>
      </c>
      <c r="C3551" s="85">
        <f t="shared" si="221"/>
        <v>40945.958333324728</v>
      </c>
      <c r="D3551" s="86">
        <v>39589.399000000019</v>
      </c>
    </row>
    <row r="3552" spans="1:4" x14ac:dyDescent="0.25">
      <c r="A3552" s="83" t="s">
        <v>603</v>
      </c>
      <c r="B3552" s="84">
        <f t="shared" si="221"/>
        <v>40945.968749991393</v>
      </c>
      <c r="C3552" s="85">
        <f t="shared" si="221"/>
        <v>40945.968749991393</v>
      </c>
      <c r="D3552" s="86">
        <v>39596.817000000017</v>
      </c>
    </row>
    <row r="3553" spans="1:4" x14ac:dyDescent="0.25">
      <c r="A3553" s="83" t="s">
        <v>603</v>
      </c>
      <c r="B3553" s="84">
        <f t="shared" si="221"/>
        <v>40945.979166658057</v>
      </c>
      <c r="C3553" s="85">
        <f t="shared" si="221"/>
        <v>40945.979166658057</v>
      </c>
      <c r="D3553" s="86">
        <v>39605.455000000016</v>
      </c>
    </row>
    <row r="3554" spans="1:4" x14ac:dyDescent="0.25">
      <c r="A3554" s="83" t="s">
        <v>603</v>
      </c>
      <c r="B3554" s="84">
        <f t="shared" si="221"/>
        <v>40945.989583324721</v>
      </c>
      <c r="C3554" s="85">
        <f t="shared" si="221"/>
        <v>40945.989583324721</v>
      </c>
      <c r="D3554" s="86">
        <v>39615.377000000015</v>
      </c>
    </row>
    <row r="3555" spans="1:4" x14ac:dyDescent="0.25">
      <c r="A3555" s="83" t="s">
        <v>603</v>
      </c>
      <c r="B3555" s="84">
        <f t="shared" si="221"/>
        <v>40945.999999991385</v>
      </c>
      <c r="C3555" s="85">
        <f t="shared" si="221"/>
        <v>40945.999999991385</v>
      </c>
      <c r="D3555" s="86">
        <v>39625.277000000016</v>
      </c>
    </row>
    <row r="3556" spans="1:4" x14ac:dyDescent="0.25">
      <c r="A3556" s="83" t="s">
        <v>603</v>
      </c>
      <c r="B3556" s="84">
        <f t="shared" si="221"/>
        <v>40946.01041665805</v>
      </c>
      <c r="C3556" s="85">
        <f t="shared" si="221"/>
        <v>40946.01041665805</v>
      </c>
      <c r="D3556" s="86">
        <v>39634.343000000015</v>
      </c>
    </row>
    <row r="3557" spans="1:4" x14ac:dyDescent="0.25">
      <c r="A3557" s="83" t="s">
        <v>603</v>
      </c>
      <c r="B3557" s="84">
        <f t="shared" ref="B3557:C3572" si="222">B3556+TIME(0,15,0)</f>
        <v>40946.020833324714</v>
      </c>
      <c r="C3557" s="85">
        <f t="shared" si="222"/>
        <v>40946.020833324714</v>
      </c>
      <c r="D3557" s="86">
        <v>39642.911000000015</v>
      </c>
    </row>
    <row r="3558" spans="1:4" x14ac:dyDescent="0.25">
      <c r="A3558" s="83" t="s">
        <v>603</v>
      </c>
      <c r="B3558" s="84">
        <f t="shared" si="222"/>
        <v>40946.031249991378</v>
      </c>
      <c r="C3558" s="85">
        <f t="shared" si="222"/>
        <v>40946.031249991378</v>
      </c>
      <c r="D3558" s="86">
        <v>39650.755000000012</v>
      </c>
    </row>
    <row r="3559" spans="1:4" x14ac:dyDescent="0.25">
      <c r="A3559" s="83" t="s">
        <v>603</v>
      </c>
      <c r="B3559" s="84">
        <f t="shared" si="222"/>
        <v>40946.041666658042</v>
      </c>
      <c r="C3559" s="85">
        <f t="shared" si="222"/>
        <v>40946.041666658042</v>
      </c>
      <c r="D3559" s="86">
        <v>39658.075000000012</v>
      </c>
    </row>
    <row r="3560" spans="1:4" x14ac:dyDescent="0.25">
      <c r="A3560" s="83" t="s">
        <v>603</v>
      </c>
      <c r="B3560" s="84">
        <f t="shared" si="222"/>
        <v>40946.052083324706</v>
      </c>
      <c r="C3560" s="85">
        <f t="shared" si="222"/>
        <v>40946.052083324706</v>
      </c>
      <c r="D3560" s="86">
        <v>39665.428000000014</v>
      </c>
    </row>
    <row r="3561" spans="1:4" x14ac:dyDescent="0.25">
      <c r="A3561" s="83" t="s">
        <v>603</v>
      </c>
      <c r="B3561" s="84">
        <f t="shared" si="222"/>
        <v>40946.062499991371</v>
      </c>
      <c r="C3561" s="85">
        <f t="shared" si="222"/>
        <v>40946.062499991371</v>
      </c>
      <c r="D3561" s="86">
        <v>39672.370000000017</v>
      </c>
    </row>
    <row r="3562" spans="1:4" x14ac:dyDescent="0.25">
      <c r="A3562" s="83" t="s">
        <v>603</v>
      </c>
      <c r="B3562" s="84">
        <f t="shared" si="222"/>
        <v>40946.072916658035</v>
      </c>
      <c r="C3562" s="85">
        <f t="shared" si="222"/>
        <v>40946.072916658035</v>
      </c>
      <c r="D3562" s="86">
        <v>39679.893000000018</v>
      </c>
    </row>
    <row r="3563" spans="1:4" x14ac:dyDescent="0.25">
      <c r="A3563" s="83" t="s">
        <v>603</v>
      </c>
      <c r="B3563" s="84">
        <f t="shared" si="222"/>
        <v>40946.083333324699</v>
      </c>
      <c r="C3563" s="85">
        <f t="shared" si="222"/>
        <v>40946.083333324699</v>
      </c>
      <c r="D3563" s="86">
        <v>39687.124000000018</v>
      </c>
    </row>
    <row r="3564" spans="1:4" x14ac:dyDescent="0.25">
      <c r="A3564" s="83" t="s">
        <v>603</v>
      </c>
      <c r="B3564" s="84">
        <f t="shared" si="222"/>
        <v>40946.093749991363</v>
      </c>
      <c r="C3564" s="85">
        <f t="shared" si="222"/>
        <v>40946.093749991363</v>
      </c>
      <c r="D3564" s="86">
        <v>39694.125000000015</v>
      </c>
    </row>
    <row r="3565" spans="1:4" x14ac:dyDescent="0.25">
      <c r="A3565" s="83" t="s">
        <v>603</v>
      </c>
      <c r="B3565" s="84">
        <f t="shared" si="222"/>
        <v>40946.104166658028</v>
      </c>
      <c r="C3565" s="85">
        <f t="shared" si="222"/>
        <v>40946.104166658028</v>
      </c>
      <c r="D3565" s="86">
        <v>39701.112000000016</v>
      </c>
    </row>
    <row r="3566" spans="1:4" x14ac:dyDescent="0.25">
      <c r="A3566" s="83" t="s">
        <v>603</v>
      </c>
      <c r="B3566" s="84">
        <f t="shared" si="222"/>
        <v>40946.114583324692</v>
      </c>
      <c r="C3566" s="85">
        <f t="shared" si="222"/>
        <v>40946.114583324692</v>
      </c>
      <c r="D3566" s="86">
        <v>39708.041000000012</v>
      </c>
    </row>
    <row r="3567" spans="1:4" x14ac:dyDescent="0.25">
      <c r="A3567" s="83" t="s">
        <v>603</v>
      </c>
      <c r="B3567" s="84">
        <f t="shared" si="222"/>
        <v>40946.124999991356</v>
      </c>
      <c r="C3567" s="85">
        <f t="shared" si="222"/>
        <v>40946.124999991356</v>
      </c>
      <c r="D3567" s="86">
        <v>39715.010000000009</v>
      </c>
    </row>
    <row r="3568" spans="1:4" x14ac:dyDescent="0.25">
      <c r="A3568" s="83" t="s">
        <v>603</v>
      </c>
      <c r="B3568" s="84">
        <f t="shared" si="222"/>
        <v>40946.13541665802</v>
      </c>
      <c r="C3568" s="85">
        <f t="shared" si="222"/>
        <v>40946.13541665802</v>
      </c>
      <c r="D3568" s="86">
        <v>39722.013000000006</v>
      </c>
    </row>
    <row r="3569" spans="1:4" x14ac:dyDescent="0.25">
      <c r="A3569" s="83" t="s">
        <v>603</v>
      </c>
      <c r="B3569" s="84">
        <f t="shared" si="222"/>
        <v>40946.145833324685</v>
      </c>
      <c r="C3569" s="85">
        <f t="shared" si="222"/>
        <v>40946.145833324685</v>
      </c>
      <c r="D3569" s="86">
        <v>39729.022000000004</v>
      </c>
    </row>
    <row r="3570" spans="1:4" x14ac:dyDescent="0.25">
      <c r="A3570" s="83" t="s">
        <v>603</v>
      </c>
      <c r="B3570" s="84">
        <f t="shared" si="222"/>
        <v>40946.156249991349</v>
      </c>
      <c r="C3570" s="85">
        <f t="shared" si="222"/>
        <v>40946.156249991349</v>
      </c>
      <c r="D3570" s="86">
        <v>39735.995000000003</v>
      </c>
    </row>
    <row r="3571" spans="1:4" x14ac:dyDescent="0.25">
      <c r="A3571" s="83" t="s">
        <v>603</v>
      </c>
      <c r="B3571" s="84">
        <f t="shared" si="222"/>
        <v>40946.166666658013</v>
      </c>
      <c r="C3571" s="85">
        <f t="shared" si="222"/>
        <v>40946.166666658013</v>
      </c>
      <c r="D3571" s="86">
        <v>39742.934000000001</v>
      </c>
    </row>
    <row r="3572" spans="1:4" x14ac:dyDescent="0.25">
      <c r="A3572" s="83" t="s">
        <v>603</v>
      </c>
      <c r="B3572" s="84">
        <f t="shared" si="222"/>
        <v>40946.177083324677</v>
      </c>
      <c r="C3572" s="85">
        <f t="shared" si="222"/>
        <v>40946.177083324677</v>
      </c>
      <c r="D3572" s="86">
        <v>39750.506999999998</v>
      </c>
    </row>
    <row r="3573" spans="1:4" x14ac:dyDescent="0.25">
      <c r="A3573" s="83" t="s">
        <v>603</v>
      </c>
      <c r="B3573" s="84">
        <f t="shared" ref="B3573:C3588" si="223">B3572+TIME(0,15,0)</f>
        <v>40946.187499991342</v>
      </c>
      <c r="C3573" s="85">
        <f t="shared" si="223"/>
        <v>40946.187499991342</v>
      </c>
      <c r="D3573" s="86">
        <v>39757.540999999997</v>
      </c>
    </row>
    <row r="3574" spans="1:4" x14ac:dyDescent="0.25">
      <c r="A3574" s="83" t="s">
        <v>603</v>
      </c>
      <c r="B3574" s="84">
        <f t="shared" si="223"/>
        <v>40946.197916658006</v>
      </c>
      <c r="C3574" s="85">
        <f t="shared" si="223"/>
        <v>40946.197916658006</v>
      </c>
      <c r="D3574" s="86">
        <v>39769.451999999997</v>
      </c>
    </row>
    <row r="3575" spans="1:4" x14ac:dyDescent="0.25">
      <c r="A3575" s="83" t="s">
        <v>603</v>
      </c>
      <c r="B3575" s="84">
        <f t="shared" si="223"/>
        <v>40946.20833332467</v>
      </c>
      <c r="C3575" s="85">
        <f t="shared" si="223"/>
        <v>40946.20833332467</v>
      </c>
      <c r="D3575" s="86">
        <v>39791.428999999996</v>
      </c>
    </row>
    <row r="3576" spans="1:4" x14ac:dyDescent="0.25">
      <c r="A3576" s="83" t="s">
        <v>603</v>
      </c>
      <c r="B3576" s="84">
        <f t="shared" si="223"/>
        <v>40946.218749991334</v>
      </c>
      <c r="C3576" s="85">
        <f t="shared" si="223"/>
        <v>40946.218749991334</v>
      </c>
      <c r="D3576" s="86">
        <v>39811.646999999997</v>
      </c>
    </row>
    <row r="3577" spans="1:4" x14ac:dyDescent="0.25">
      <c r="A3577" s="83" t="s">
        <v>603</v>
      </c>
      <c r="B3577" s="84">
        <f t="shared" si="223"/>
        <v>40946.229166657999</v>
      </c>
      <c r="C3577" s="85">
        <f t="shared" si="223"/>
        <v>40946.229166657999</v>
      </c>
      <c r="D3577" s="86">
        <v>39830.488999999994</v>
      </c>
    </row>
    <row r="3578" spans="1:4" x14ac:dyDescent="0.25">
      <c r="A3578" s="83" t="s">
        <v>603</v>
      </c>
      <c r="B3578" s="84">
        <f t="shared" si="223"/>
        <v>40946.239583324663</v>
      </c>
      <c r="C3578" s="85">
        <f t="shared" si="223"/>
        <v>40946.239583324663</v>
      </c>
      <c r="D3578" s="86">
        <v>39848.173999999992</v>
      </c>
    </row>
    <row r="3579" spans="1:4" x14ac:dyDescent="0.25">
      <c r="A3579" s="83" t="s">
        <v>603</v>
      </c>
      <c r="B3579" s="84">
        <f t="shared" si="223"/>
        <v>40946.249999991327</v>
      </c>
      <c r="C3579" s="85">
        <f t="shared" si="223"/>
        <v>40946.249999991327</v>
      </c>
      <c r="D3579" s="86">
        <v>39865.30799999999</v>
      </c>
    </row>
    <row r="3580" spans="1:4" x14ac:dyDescent="0.25">
      <c r="A3580" s="83" t="s">
        <v>603</v>
      </c>
      <c r="B3580" s="84">
        <f t="shared" si="223"/>
        <v>40946.260416657991</v>
      </c>
      <c r="C3580" s="85">
        <f t="shared" si="223"/>
        <v>40946.260416657991</v>
      </c>
      <c r="D3580" s="86">
        <v>39881.34399999999</v>
      </c>
    </row>
    <row r="3581" spans="1:4" x14ac:dyDescent="0.25">
      <c r="A3581" s="83" t="s">
        <v>603</v>
      </c>
      <c r="B3581" s="84">
        <f t="shared" si="223"/>
        <v>40946.270833324656</v>
      </c>
      <c r="C3581" s="85">
        <f t="shared" si="223"/>
        <v>40946.270833324656</v>
      </c>
      <c r="D3581" s="86">
        <v>39898.660999999993</v>
      </c>
    </row>
    <row r="3582" spans="1:4" x14ac:dyDescent="0.25">
      <c r="A3582" s="83" t="s">
        <v>603</v>
      </c>
      <c r="B3582" s="84">
        <f t="shared" si="223"/>
        <v>40946.28124999132</v>
      </c>
      <c r="C3582" s="85">
        <f t="shared" si="223"/>
        <v>40946.28124999132</v>
      </c>
      <c r="D3582" s="86">
        <v>39911.652999999991</v>
      </c>
    </row>
    <row r="3583" spans="1:4" x14ac:dyDescent="0.25">
      <c r="A3583" s="83" t="s">
        <v>603</v>
      </c>
      <c r="B3583" s="84">
        <f t="shared" si="223"/>
        <v>40946.291666657984</v>
      </c>
      <c r="C3583" s="85">
        <f t="shared" si="223"/>
        <v>40946.291666657984</v>
      </c>
      <c r="D3583" s="86">
        <v>39925.159999999989</v>
      </c>
    </row>
    <row r="3584" spans="1:4" x14ac:dyDescent="0.25">
      <c r="A3584" s="83" t="s">
        <v>603</v>
      </c>
      <c r="B3584" s="84">
        <f t="shared" si="223"/>
        <v>40946.302083324648</v>
      </c>
      <c r="C3584" s="85">
        <f t="shared" si="223"/>
        <v>40946.302083324648</v>
      </c>
      <c r="D3584" s="86">
        <v>39941.167999999991</v>
      </c>
    </row>
    <row r="3585" spans="1:4" x14ac:dyDescent="0.25">
      <c r="A3585" s="83" t="s">
        <v>603</v>
      </c>
      <c r="B3585" s="84">
        <f t="shared" si="223"/>
        <v>40946.312499991313</v>
      </c>
      <c r="C3585" s="85">
        <f t="shared" si="223"/>
        <v>40946.312499991313</v>
      </c>
      <c r="D3585" s="86">
        <v>39955.272999999994</v>
      </c>
    </row>
    <row r="3586" spans="1:4" x14ac:dyDescent="0.25">
      <c r="A3586" s="83" t="s">
        <v>603</v>
      </c>
      <c r="B3586" s="84">
        <f t="shared" si="223"/>
        <v>40946.322916657977</v>
      </c>
      <c r="C3586" s="85">
        <f t="shared" si="223"/>
        <v>40946.322916657977</v>
      </c>
      <c r="D3586" s="86">
        <v>39968.891999999993</v>
      </c>
    </row>
    <row r="3587" spans="1:4" x14ac:dyDescent="0.25">
      <c r="A3587" s="83" t="s">
        <v>603</v>
      </c>
      <c r="B3587" s="84">
        <f t="shared" si="223"/>
        <v>40946.333333324641</v>
      </c>
      <c r="C3587" s="85">
        <f t="shared" si="223"/>
        <v>40946.333333324641</v>
      </c>
      <c r="D3587" s="86">
        <v>39982.803999999989</v>
      </c>
    </row>
    <row r="3588" spans="1:4" x14ac:dyDescent="0.25">
      <c r="A3588" s="83" t="s">
        <v>603</v>
      </c>
      <c r="B3588" s="84">
        <f t="shared" si="223"/>
        <v>40946.343749991305</v>
      </c>
      <c r="C3588" s="85">
        <f t="shared" si="223"/>
        <v>40946.343749991305</v>
      </c>
      <c r="D3588" s="86">
        <v>39996.715999999986</v>
      </c>
    </row>
    <row r="3589" spans="1:4" x14ac:dyDescent="0.25">
      <c r="A3589" s="83" t="s">
        <v>603</v>
      </c>
      <c r="B3589" s="84">
        <f t="shared" ref="B3589:C3604" si="224">B3588+TIME(0,15,0)</f>
        <v>40946.354166657969</v>
      </c>
      <c r="C3589" s="85">
        <f t="shared" si="224"/>
        <v>40946.354166657969</v>
      </c>
      <c r="D3589" s="86">
        <v>40010.718999999983</v>
      </c>
    </row>
    <row r="3590" spans="1:4" x14ac:dyDescent="0.25">
      <c r="A3590" s="83" t="s">
        <v>603</v>
      </c>
      <c r="B3590" s="84">
        <f t="shared" si="224"/>
        <v>40946.364583324634</v>
      </c>
      <c r="C3590" s="85">
        <f t="shared" si="224"/>
        <v>40946.364583324634</v>
      </c>
      <c r="D3590" s="86">
        <v>40024.725999999981</v>
      </c>
    </row>
    <row r="3591" spans="1:4" x14ac:dyDescent="0.25">
      <c r="A3591" s="83" t="s">
        <v>603</v>
      </c>
      <c r="B3591" s="84">
        <f t="shared" si="224"/>
        <v>40946.374999991298</v>
      </c>
      <c r="C3591" s="85">
        <f t="shared" si="224"/>
        <v>40946.374999991298</v>
      </c>
      <c r="D3591" s="86">
        <v>40038.964999999982</v>
      </c>
    </row>
    <row r="3592" spans="1:4" x14ac:dyDescent="0.25">
      <c r="A3592" s="83" t="s">
        <v>603</v>
      </c>
      <c r="B3592" s="84">
        <f t="shared" si="224"/>
        <v>40946.385416657962</v>
      </c>
      <c r="C3592" s="85">
        <f t="shared" si="224"/>
        <v>40946.385416657962</v>
      </c>
      <c r="D3592" s="86">
        <v>40053.345999999983</v>
      </c>
    </row>
    <row r="3593" spans="1:4" x14ac:dyDescent="0.25">
      <c r="A3593" s="83" t="s">
        <v>603</v>
      </c>
      <c r="B3593" s="84">
        <f t="shared" si="224"/>
        <v>40946.395833324626</v>
      </c>
      <c r="C3593" s="85">
        <f t="shared" si="224"/>
        <v>40946.395833324626</v>
      </c>
      <c r="D3593" s="86">
        <v>40067.531999999985</v>
      </c>
    </row>
    <row r="3594" spans="1:4" x14ac:dyDescent="0.25">
      <c r="A3594" s="83" t="s">
        <v>603</v>
      </c>
      <c r="B3594" s="84">
        <f t="shared" si="224"/>
        <v>40946.406249991291</v>
      </c>
      <c r="C3594" s="85">
        <f t="shared" si="224"/>
        <v>40946.406249991291</v>
      </c>
      <c r="D3594" s="86">
        <v>40082.753999999986</v>
      </c>
    </row>
    <row r="3595" spans="1:4" x14ac:dyDescent="0.25">
      <c r="A3595" s="83" t="s">
        <v>603</v>
      </c>
      <c r="B3595" s="84">
        <f t="shared" si="224"/>
        <v>40946.416666657955</v>
      </c>
      <c r="C3595" s="85">
        <f t="shared" si="224"/>
        <v>40946.416666657955</v>
      </c>
      <c r="D3595" s="86">
        <v>40096.557999999983</v>
      </c>
    </row>
    <row r="3596" spans="1:4" x14ac:dyDescent="0.25">
      <c r="A3596" s="83" t="s">
        <v>603</v>
      </c>
      <c r="B3596" s="84">
        <f t="shared" si="224"/>
        <v>40946.427083324619</v>
      </c>
      <c r="C3596" s="85">
        <f t="shared" si="224"/>
        <v>40946.427083324619</v>
      </c>
      <c r="D3596" s="86">
        <v>40111.728999999985</v>
      </c>
    </row>
    <row r="3597" spans="1:4" x14ac:dyDescent="0.25">
      <c r="A3597" s="83" t="s">
        <v>603</v>
      </c>
      <c r="B3597" s="84">
        <f t="shared" si="224"/>
        <v>40946.437499991283</v>
      </c>
      <c r="C3597" s="85">
        <f t="shared" si="224"/>
        <v>40946.437499991283</v>
      </c>
      <c r="D3597" s="86">
        <v>40127.098999999987</v>
      </c>
    </row>
    <row r="3598" spans="1:4" x14ac:dyDescent="0.25">
      <c r="A3598" s="83" t="s">
        <v>603</v>
      </c>
      <c r="B3598" s="84">
        <f t="shared" si="224"/>
        <v>40946.447916657948</v>
      </c>
      <c r="C3598" s="85">
        <f t="shared" si="224"/>
        <v>40946.447916657948</v>
      </c>
      <c r="D3598" s="86">
        <v>40141.84199999999</v>
      </c>
    </row>
    <row r="3599" spans="1:4" x14ac:dyDescent="0.25">
      <c r="A3599" s="83" t="s">
        <v>603</v>
      </c>
      <c r="B3599" s="84">
        <f t="shared" si="224"/>
        <v>40946.458333324612</v>
      </c>
      <c r="C3599" s="85">
        <f t="shared" si="224"/>
        <v>40946.458333324612</v>
      </c>
      <c r="D3599" s="86">
        <v>40156.524999999987</v>
      </c>
    </row>
    <row r="3600" spans="1:4" x14ac:dyDescent="0.25">
      <c r="A3600" s="83" t="s">
        <v>603</v>
      </c>
      <c r="B3600" s="84">
        <f t="shared" si="224"/>
        <v>40946.468749991276</v>
      </c>
      <c r="C3600" s="85">
        <f t="shared" si="224"/>
        <v>40946.468749991276</v>
      </c>
      <c r="D3600" s="86">
        <v>40171.424999999988</v>
      </c>
    </row>
    <row r="3601" spans="1:4" x14ac:dyDescent="0.25">
      <c r="A3601" s="83" t="s">
        <v>603</v>
      </c>
      <c r="B3601" s="84">
        <f t="shared" si="224"/>
        <v>40946.47916665794</v>
      </c>
      <c r="C3601" s="85">
        <f t="shared" si="224"/>
        <v>40946.47916665794</v>
      </c>
      <c r="D3601" s="86">
        <v>40185.662999999986</v>
      </c>
    </row>
    <row r="3602" spans="1:4" x14ac:dyDescent="0.25">
      <c r="A3602" s="83" t="s">
        <v>603</v>
      </c>
      <c r="B3602" s="84">
        <f t="shared" si="224"/>
        <v>40946.489583324605</v>
      </c>
      <c r="C3602" s="85">
        <f t="shared" si="224"/>
        <v>40946.489583324605</v>
      </c>
      <c r="D3602" s="86">
        <v>40199.936999999984</v>
      </c>
    </row>
    <row r="3603" spans="1:4" x14ac:dyDescent="0.25">
      <c r="A3603" s="83" t="s">
        <v>603</v>
      </c>
      <c r="B3603" s="84">
        <f t="shared" si="224"/>
        <v>40946.499999991269</v>
      </c>
      <c r="C3603" s="85">
        <f t="shared" si="224"/>
        <v>40946.499999991269</v>
      </c>
      <c r="D3603" s="86">
        <v>40214.368999999984</v>
      </c>
    </row>
    <row r="3604" spans="1:4" x14ac:dyDescent="0.25">
      <c r="A3604" s="83" t="s">
        <v>603</v>
      </c>
      <c r="B3604" s="84">
        <f t="shared" si="224"/>
        <v>40946.510416657933</v>
      </c>
      <c r="C3604" s="85">
        <f t="shared" si="224"/>
        <v>40946.510416657933</v>
      </c>
      <c r="D3604" s="86">
        <v>40228.389999999985</v>
      </c>
    </row>
    <row r="3605" spans="1:4" x14ac:dyDescent="0.25">
      <c r="A3605" s="83" t="s">
        <v>603</v>
      </c>
      <c r="B3605" s="84">
        <f t="shared" ref="B3605:C3620" si="225">B3604+TIME(0,15,0)</f>
        <v>40946.520833324597</v>
      </c>
      <c r="C3605" s="85">
        <f t="shared" si="225"/>
        <v>40946.520833324597</v>
      </c>
      <c r="D3605" s="86">
        <v>40243.608999999982</v>
      </c>
    </row>
    <row r="3606" spans="1:4" x14ac:dyDescent="0.25">
      <c r="A3606" s="83" t="s">
        <v>603</v>
      </c>
      <c r="B3606" s="84">
        <f t="shared" si="225"/>
        <v>40946.531249991262</v>
      </c>
      <c r="C3606" s="85">
        <f t="shared" si="225"/>
        <v>40946.531249991262</v>
      </c>
      <c r="D3606" s="86">
        <v>40258.761999999981</v>
      </c>
    </row>
    <row r="3607" spans="1:4" x14ac:dyDescent="0.25">
      <c r="A3607" s="83" t="s">
        <v>603</v>
      </c>
      <c r="B3607" s="84">
        <f t="shared" si="225"/>
        <v>40946.541666657926</v>
      </c>
      <c r="C3607" s="85">
        <f t="shared" si="225"/>
        <v>40946.541666657926</v>
      </c>
      <c r="D3607" s="86">
        <v>40274.08199999998</v>
      </c>
    </row>
    <row r="3608" spans="1:4" x14ac:dyDescent="0.25">
      <c r="A3608" s="83" t="s">
        <v>603</v>
      </c>
      <c r="B3608" s="84">
        <f t="shared" si="225"/>
        <v>40946.55208332459</v>
      </c>
      <c r="C3608" s="85">
        <f t="shared" si="225"/>
        <v>40946.55208332459</v>
      </c>
      <c r="D3608" s="86">
        <v>40288.532999999981</v>
      </c>
    </row>
    <row r="3609" spans="1:4" x14ac:dyDescent="0.25">
      <c r="A3609" s="83" t="s">
        <v>603</v>
      </c>
      <c r="B3609" s="84">
        <f t="shared" si="225"/>
        <v>40946.562499991254</v>
      </c>
      <c r="C3609" s="85">
        <f t="shared" si="225"/>
        <v>40946.562499991254</v>
      </c>
      <c r="D3609" s="86">
        <v>40303.860999999983</v>
      </c>
    </row>
    <row r="3610" spans="1:4" x14ac:dyDescent="0.25">
      <c r="A3610" s="83" t="s">
        <v>603</v>
      </c>
      <c r="B3610" s="84">
        <f t="shared" si="225"/>
        <v>40946.572916657919</v>
      </c>
      <c r="C3610" s="85">
        <f t="shared" si="225"/>
        <v>40946.572916657919</v>
      </c>
      <c r="D3610" s="86">
        <v>40319.311999999984</v>
      </c>
    </row>
    <row r="3611" spans="1:4" x14ac:dyDescent="0.25">
      <c r="A3611" s="83" t="s">
        <v>603</v>
      </c>
      <c r="B3611" s="84">
        <f t="shared" si="225"/>
        <v>40946.583333324583</v>
      </c>
      <c r="C3611" s="85">
        <f t="shared" si="225"/>
        <v>40946.583333324583</v>
      </c>
      <c r="D3611" s="86">
        <v>40335.453999999983</v>
      </c>
    </row>
    <row r="3612" spans="1:4" x14ac:dyDescent="0.25">
      <c r="A3612" s="83" t="s">
        <v>603</v>
      </c>
      <c r="B3612" s="84">
        <f t="shared" si="225"/>
        <v>40946.593749991247</v>
      </c>
      <c r="C3612" s="85">
        <f t="shared" si="225"/>
        <v>40946.593749991247</v>
      </c>
      <c r="D3612" s="86">
        <v>40350.235999999983</v>
      </c>
    </row>
    <row r="3613" spans="1:4" x14ac:dyDescent="0.25">
      <c r="A3613" s="83" t="s">
        <v>603</v>
      </c>
      <c r="B3613" s="84">
        <f t="shared" si="225"/>
        <v>40946.604166657911</v>
      </c>
      <c r="C3613" s="85">
        <f t="shared" si="225"/>
        <v>40946.604166657911</v>
      </c>
      <c r="D3613" s="86">
        <v>40365.52699999998</v>
      </c>
    </row>
    <row r="3614" spans="1:4" x14ac:dyDescent="0.25">
      <c r="A3614" s="83" t="s">
        <v>603</v>
      </c>
      <c r="B3614" s="84">
        <f t="shared" si="225"/>
        <v>40946.614583324576</v>
      </c>
      <c r="C3614" s="85">
        <f t="shared" si="225"/>
        <v>40946.614583324576</v>
      </c>
      <c r="D3614" s="86">
        <v>40381.741999999977</v>
      </c>
    </row>
    <row r="3615" spans="1:4" x14ac:dyDescent="0.25">
      <c r="A3615" s="83" t="s">
        <v>603</v>
      </c>
      <c r="B3615" s="84">
        <f t="shared" si="225"/>
        <v>40946.62499999124</v>
      </c>
      <c r="C3615" s="85">
        <f t="shared" si="225"/>
        <v>40946.62499999124</v>
      </c>
      <c r="D3615" s="86">
        <v>40397.921999999977</v>
      </c>
    </row>
    <row r="3616" spans="1:4" x14ac:dyDescent="0.25">
      <c r="A3616" s="83" t="s">
        <v>603</v>
      </c>
      <c r="B3616" s="84">
        <f t="shared" si="225"/>
        <v>40946.635416657904</v>
      </c>
      <c r="C3616" s="85">
        <f t="shared" si="225"/>
        <v>40946.635416657904</v>
      </c>
      <c r="D3616" s="86">
        <v>40412.57799999998</v>
      </c>
    </row>
    <row r="3617" spans="1:4" x14ac:dyDescent="0.25">
      <c r="A3617" s="83" t="s">
        <v>603</v>
      </c>
      <c r="B3617" s="84">
        <f t="shared" si="225"/>
        <v>40946.645833324568</v>
      </c>
      <c r="C3617" s="85">
        <f t="shared" si="225"/>
        <v>40946.645833324568</v>
      </c>
      <c r="D3617" s="86">
        <v>40426.513999999981</v>
      </c>
    </row>
    <row r="3618" spans="1:4" x14ac:dyDescent="0.25">
      <c r="A3618" s="83" t="s">
        <v>603</v>
      </c>
      <c r="B3618" s="84">
        <f t="shared" si="225"/>
        <v>40946.656249991232</v>
      </c>
      <c r="C3618" s="85">
        <f t="shared" si="225"/>
        <v>40946.656249991232</v>
      </c>
      <c r="D3618" s="86">
        <v>40441.120999999985</v>
      </c>
    </row>
    <row r="3619" spans="1:4" x14ac:dyDescent="0.25">
      <c r="A3619" s="83" t="s">
        <v>603</v>
      </c>
      <c r="B3619" s="84">
        <f t="shared" si="225"/>
        <v>40946.666666657897</v>
      </c>
      <c r="C3619" s="85">
        <f t="shared" si="225"/>
        <v>40946.666666657897</v>
      </c>
      <c r="D3619" s="86">
        <v>40454.284999999982</v>
      </c>
    </row>
    <row r="3620" spans="1:4" x14ac:dyDescent="0.25">
      <c r="A3620" s="83" t="s">
        <v>603</v>
      </c>
      <c r="B3620" s="84">
        <f t="shared" si="225"/>
        <v>40946.677083324561</v>
      </c>
      <c r="C3620" s="85">
        <f t="shared" si="225"/>
        <v>40946.677083324561</v>
      </c>
      <c r="D3620" s="86">
        <v>40466.727999999981</v>
      </c>
    </row>
    <row r="3621" spans="1:4" x14ac:dyDescent="0.25">
      <c r="A3621" s="83" t="s">
        <v>603</v>
      </c>
      <c r="B3621" s="84">
        <f t="shared" ref="B3621:C3636" si="226">B3620+TIME(0,15,0)</f>
        <v>40946.687499991225</v>
      </c>
      <c r="C3621" s="85">
        <f t="shared" si="226"/>
        <v>40946.687499991225</v>
      </c>
      <c r="D3621" s="86">
        <v>40479.321999999978</v>
      </c>
    </row>
    <row r="3622" spans="1:4" x14ac:dyDescent="0.25">
      <c r="A3622" s="83" t="s">
        <v>603</v>
      </c>
      <c r="B3622" s="84">
        <f t="shared" si="226"/>
        <v>40946.697916657889</v>
      </c>
      <c r="C3622" s="85">
        <f t="shared" si="226"/>
        <v>40946.697916657889</v>
      </c>
      <c r="D3622" s="86">
        <v>40491.112999999976</v>
      </c>
    </row>
    <row r="3623" spans="1:4" x14ac:dyDescent="0.25">
      <c r="A3623" s="83" t="s">
        <v>603</v>
      </c>
      <c r="B3623" s="84">
        <f t="shared" si="226"/>
        <v>40946.708333324554</v>
      </c>
      <c r="C3623" s="85">
        <f t="shared" si="226"/>
        <v>40946.708333324554</v>
      </c>
      <c r="D3623" s="86">
        <v>40503.801999999974</v>
      </c>
    </row>
    <row r="3624" spans="1:4" x14ac:dyDescent="0.25">
      <c r="A3624" s="83" t="s">
        <v>603</v>
      </c>
      <c r="B3624" s="84">
        <f t="shared" si="226"/>
        <v>40946.718749991218</v>
      </c>
      <c r="C3624" s="85">
        <f t="shared" si="226"/>
        <v>40946.718749991218</v>
      </c>
      <c r="D3624" s="86">
        <v>40517.063999999977</v>
      </c>
    </row>
    <row r="3625" spans="1:4" x14ac:dyDescent="0.25">
      <c r="A3625" s="83" t="s">
        <v>603</v>
      </c>
      <c r="B3625" s="84">
        <f t="shared" si="226"/>
        <v>40946.729166657882</v>
      </c>
      <c r="C3625" s="85">
        <f t="shared" si="226"/>
        <v>40946.729166657882</v>
      </c>
      <c r="D3625" s="86">
        <v>40530.093999999975</v>
      </c>
    </row>
    <row r="3626" spans="1:4" x14ac:dyDescent="0.25">
      <c r="A3626" s="83" t="s">
        <v>603</v>
      </c>
      <c r="B3626" s="84">
        <f t="shared" si="226"/>
        <v>40946.739583324546</v>
      </c>
      <c r="C3626" s="85">
        <f t="shared" si="226"/>
        <v>40946.739583324546</v>
      </c>
      <c r="D3626" s="86">
        <v>40541.447999999975</v>
      </c>
    </row>
    <row r="3627" spans="1:4" x14ac:dyDescent="0.25">
      <c r="A3627" s="83" t="s">
        <v>603</v>
      </c>
      <c r="B3627" s="84">
        <f t="shared" si="226"/>
        <v>40946.749999991211</v>
      </c>
      <c r="C3627" s="85">
        <f t="shared" si="226"/>
        <v>40946.749999991211</v>
      </c>
      <c r="D3627" s="86">
        <v>40550.405999999974</v>
      </c>
    </row>
    <row r="3628" spans="1:4" x14ac:dyDescent="0.25">
      <c r="A3628" s="83" t="s">
        <v>603</v>
      </c>
      <c r="B3628" s="84">
        <f t="shared" si="226"/>
        <v>40946.760416657875</v>
      </c>
      <c r="C3628" s="85">
        <f t="shared" si="226"/>
        <v>40946.760416657875</v>
      </c>
      <c r="D3628" s="86">
        <v>40558.917999999976</v>
      </c>
    </row>
    <row r="3629" spans="1:4" x14ac:dyDescent="0.25">
      <c r="A3629" s="83" t="s">
        <v>603</v>
      </c>
      <c r="B3629" s="84">
        <f t="shared" si="226"/>
        <v>40946.770833324539</v>
      </c>
      <c r="C3629" s="85">
        <f t="shared" si="226"/>
        <v>40946.770833324539</v>
      </c>
      <c r="D3629" s="86">
        <v>40567.076999999976</v>
      </c>
    </row>
    <row r="3630" spans="1:4" x14ac:dyDescent="0.25">
      <c r="A3630" s="83" t="s">
        <v>603</v>
      </c>
      <c r="B3630" s="84">
        <f t="shared" si="226"/>
        <v>40946.781249991203</v>
      </c>
      <c r="C3630" s="85">
        <f t="shared" si="226"/>
        <v>40946.781249991203</v>
      </c>
      <c r="D3630" s="86">
        <v>40574.738999999972</v>
      </c>
    </row>
    <row r="3631" spans="1:4" x14ac:dyDescent="0.25">
      <c r="A3631" s="83" t="s">
        <v>603</v>
      </c>
      <c r="B3631" s="84">
        <f t="shared" si="226"/>
        <v>40946.791666657868</v>
      </c>
      <c r="C3631" s="85">
        <f t="shared" si="226"/>
        <v>40946.791666657868</v>
      </c>
      <c r="D3631" s="86">
        <v>40581.994999999974</v>
      </c>
    </row>
    <row r="3632" spans="1:4" x14ac:dyDescent="0.25">
      <c r="A3632" s="83" t="s">
        <v>603</v>
      </c>
      <c r="B3632" s="84">
        <f t="shared" si="226"/>
        <v>40946.802083324532</v>
      </c>
      <c r="C3632" s="85">
        <f t="shared" si="226"/>
        <v>40946.802083324532</v>
      </c>
      <c r="D3632" s="86">
        <v>40589.223999999973</v>
      </c>
    </row>
    <row r="3633" spans="1:4" x14ac:dyDescent="0.25">
      <c r="A3633" s="83" t="s">
        <v>603</v>
      </c>
      <c r="B3633" s="84">
        <f t="shared" si="226"/>
        <v>40946.812499991196</v>
      </c>
      <c r="C3633" s="85">
        <f t="shared" si="226"/>
        <v>40946.812499991196</v>
      </c>
      <c r="D3633" s="86">
        <v>40596.88799999997</v>
      </c>
    </row>
    <row r="3634" spans="1:4" x14ac:dyDescent="0.25">
      <c r="A3634" s="83" t="s">
        <v>603</v>
      </c>
      <c r="B3634" s="84">
        <f t="shared" si="226"/>
        <v>40946.82291665786</v>
      </c>
      <c r="C3634" s="85">
        <f t="shared" si="226"/>
        <v>40946.82291665786</v>
      </c>
      <c r="D3634" s="86">
        <v>40605.219999999972</v>
      </c>
    </row>
    <row r="3635" spans="1:4" x14ac:dyDescent="0.25">
      <c r="A3635" s="83" t="s">
        <v>603</v>
      </c>
      <c r="B3635" s="84">
        <f t="shared" si="226"/>
        <v>40946.833333324525</v>
      </c>
      <c r="C3635" s="85">
        <f t="shared" si="226"/>
        <v>40946.833333324525</v>
      </c>
      <c r="D3635" s="86">
        <v>40612.649999999972</v>
      </c>
    </row>
    <row r="3636" spans="1:4" x14ac:dyDescent="0.25">
      <c r="A3636" s="83" t="s">
        <v>603</v>
      </c>
      <c r="B3636" s="84">
        <f t="shared" si="226"/>
        <v>40946.843749991189</v>
      </c>
      <c r="C3636" s="85">
        <f t="shared" si="226"/>
        <v>40946.843749991189</v>
      </c>
      <c r="D3636" s="86">
        <v>40620.06799999997</v>
      </c>
    </row>
    <row r="3637" spans="1:4" x14ac:dyDescent="0.25">
      <c r="A3637" s="83" t="s">
        <v>603</v>
      </c>
      <c r="B3637" s="84">
        <f t="shared" ref="B3637:C3652" si="227">B3636+TIME(0,15,0)</f>
        <v>40946.854166657853</v>
      </c>
      <c r="C3637" s="85">
        <f t="shared" si="227"/>
        <v>40946.854166657853</v>
      </c>
      <c r="D3637" s="86">
        <v>40627.492999999973</v>
      </c>
    </row>
    <row r="3638" spans="1:4" x14ac:dyDescent="0.25">
      <c r="A3638" s="83" t="s">
        <v>603</v>
      </c>
      <c r="B3638" s="84">
        <f t="shared" si="227"/>
        <v>40946.864583324517</v>
      </c>
      <c r="C3638" s="85">
        <f t="shared" si="227"/>
        <v>40946.864583324517</v>
      </c>
      <c r="D3638" s="86">
        <v>40634.752999999975</v>
      </c>
    </row>
    <row r="3639" spans="1:4" x14ac:dyDescent="0.25">
      <c r="A3639" s="83" t="s">
        <v>603</v>
      </c>
      <c r="B3639" s="84">
        <f t="shared" si="227"/>
        <v>40946.874999991182</v>
      </c>
      <c r="C3639" s="85">
        <f t="shared" si="227"/>
        <v>40946.874999991182</v>
      </c>
      <c r="D3639" s="86">
        <v>40641.985999999975</v>
      </c>
    </row>
    <row r="3640" spans="1:4" x14ac:dyDescent="0.25">
      <c r="A3640" s="83" t="s">
        <v>603</v>
      </c>
      <c r="B3640" s="84">
        <f t="shared" si="227"/>
        <v>40946.885416657846</v>
      </c>
      <c r="C3640" s="85">
        <f t="shared" si="227"/>
        <v>40946.885416657846</v>
      </c>
      <c r="D3640" s="86">
        <v>40650.010999999977</v>
      </c>
    </row>
    <row r="3641" spans="1:4" x14ac:dyDescent="0.25">
      <c r="A3641" s="83" t="s">
        <v>603</v>
      </c>
      <c r="B3641" s="84">
        <f t="shared" si="227"/>
        <v>40946.89583332451</v>
      </c>
      <c r="C3641" s="85">
        <f t="shared" si="227"/>
        <v>40946.89583332451</v>
      </c>
      <c r="D3641" s="86">
        <v>40657.818999999974</v>
      </c>
    </row>
    <row r="3642" spans="1:4" x14ac:dyDescent="0.25">
      <c r="A3642" s="83" t="s">
        <v>603</v>
      </c>
      <c r="B3642" s="84">
        <f t="shared" si="227"/>
        <v>40946.906249991174</v>
      </c>
      <c r="C3642" s="85">
        <f t="shared" si="227"/>
        <v>40946.906249991174</v>
      </c>
      <c r="D3642" s="86">
        <v>40665.658999999971</v>
      </c>
    </row>
    <row r="3643" spans="1:4" x14ac:dyDescent="0.25">
      <c r="A3643" s="83" t="s">
        <v>603</v>
      </c>
      <c r="B3643" s="84">
        <f t="shared" si="227"/>
        <v>40946.916666657839</v>
      </c>
      <c r="C3643" s="85">
        <f t="shared" si="227"/>
        <v>40946.916666657839</v>
      </c>
      <c r="D3643" s="86">
        <v>40672.87099999997</v>
      </c>
    </row>
    <row r="3644" spans="1:4" x14ac:dyDescent="0.25">
      <c r="A3644" s="83" t="s">
        <v>603</v>
      </c>
      <c r="B3644" s="84">
        <f t="shared" si="227"/>
        <v>40946.927083324503</v>
      </c>
      <c r="C3644" s="85">
        <f t="shared" si="227"/>
        <v>40946.927083324503</v>
      </c>
      <c r="D3644" s="86">
        <v>40679.99599999997</v>
      </c>
    </row>
    <row r="3645" spans="1:4" x14ac:dyDescent="0.25">
      <c r="A3645" s="83" t="s">
        <v>603</v>
      </c>
      <c r="B3645" s="84">
        <f t="shared" si="227"/>
        <v>40946.937499991167</v>
      </c>
      <c r="C3645" s="85">
        <f t="shared" si="227"/>
        <v>40946.937499991167</v>
      </c>
      <c r="D3645" s="86">
        <v>40687.399999999972</v>
      </c>
    </row>
    <row r="3646" spans="1:4" x14ac:dyDescent="0.25">
      <c r="A3646" s="83" t="s">
        <v>603</v>
      </c>
      <c r="B3646" s="84">
        <f t="shared" si="227"/>
        <v>40946.947916657831</v>
      </c>
      <c r="C3646" s="85">
        <f t="shared" si="227"/>
        <v>40946.947916657831</v>
      </c>
      <c r="D3646" s="86">
        <v>40694.756999999976</v>
      </c>
    </row>
    <row r="3647" spans="1:4" x14ac:dyDescent="0.25">
      <c r="A3647" s="83" t="s">
        <v>603</v>
      </c>
      <c r="B3647" s="84">
        <f t="shared" si="227"/>
        <v>40946.958333324495</v>
      </c>
      <c r="C3647" s="85">
        <f t="shared" si="227"/>
        <v>40946.958333324495</v>
      </c>
      <c r="D3647" s="86">
        <v>40701.743999999977</v>
      </c>
    </row>
    <row r="3648" spans="1:4" x14ac:dyDescent="0.25">
      <c r="A3648" s="83" t="s">
        <v>603</v>
      </c>
      <c r="B3648" s="84">
        <f t="shared" si="227"/>
        <v>40946.96874999116</v>
      </c>
      <c r="C3648" s="85">
        <f t="shared" si="227"/>
        <v>40946.96874999116</v>
      </c>
      <c r="D3648" s="86">
        <v>40708.814999999981</v>
      </c>
    </row>
    <row r="3649" spans="1:4" x14ac:dyDescent="0.25">
      <c r="A3649" s="83" t="s">
        <v>603</v>
      </c>
      <c r="B3649" s="84">
        <f t="shared" si="227"/>
        <v>40946.979166657824</v>
      </c>
      <c r="C3649" s="85">
        <f t="shared" si="227"/>
        <v>40946.979166657824</v>
      </c>
      <c r="D3649" s="86">
        <v>40716.389999999978</v>
      </c>
    </row>
    <row r="3650" spans="1:4" x14ac:dyDescent="0.25">
      <c r="A3650" s="83" t="s">
        <v>603</v>
      </c>
      <c r="B3650" s="84">
        <f t="shared" si="227"/>
        <v>40946.989583324488</v>
      </c>
      <c r="C3650" s="85">
        <f t="shared" si="227"/>
        <v>40946.989583324488</v>
      </c>
      <c r="D3650" s="86">
        <v>40723.301999999974</v>
      </c>
    </row>
    <row r="3651" spans="1:4" x14ac:dyDescent="0.25">
      <c r="A3651" s="83" t="s">
        <v>603</v>
      </c>
      <c r="B3651" s="84">
        <f t="shared" si="227"/>
        <v>40946.999999991152</v>
      </c>
      <c r="C3651" s="85">
        <f t="shared" si="227"/>
        <v>40946.999999991152</v>
      </c>
      <c r="D3651" s="86">
        <v>40730.286999999975</v>
      </c>
    </row>
    <row r="3652" spans="1:4" x14ac:dyDescent="0.25">
      <c r="A3652" s="83" t="s">
        <v>603</v>
      </c>
      <c r="B3652" s="84">
        <f t="shared" si="227"/>
        <v>40947.010416657817</v>
      </c>
      <c r="C3652" s="85">
        <f t="shared" si="227"/>
        <v>40947.010416657817</v>
      </c>
      <c r="D3652" s="86">
        <v>40737.322999999975</v>
      </c>
    </row>
    <row r="3653" spans="1:4" x14ac:dyDescent="0.25">
      <c r="A3653" s="83" t="s">
        <v>603</v>
      </c>
      <c r="B3653" s="84">
        <f t="shared" ref="B3653:C3668" si="228">B3652+TIME(0,15,0)</f>
        <v>40947.020833324481</v>
      </c>
      <c r="C3653" s="85">
        <f t="shared" si="228"/>
        <v>40947.020833324481</v>
      </c>
      <c r="D3653" s="86">
        <v>40744.335999999974</v>
      </c>
    </row>
    <row r="3654" spans="1:4" x14ac:dyDescent="0.25">
      <c r="A3654" s="83" t="s">
        <v>603</v>
      </c>
      <c r="B3654" s="84">
        <f t="shared" si="228"/>
        <v>40947.031249991145</v>
      </c>
      <c r="C3654" s="85">
        <f t="shared" si="228"/>
        <v>40947.031249991145</v>
      </c>
      <c r="D3654" s="86">
        <v>40751.663999999975</v>
      </c>
    </row>
    <row r="3655" spans="1:4" x14ac:dyDescent="0.25">
      <c r="A3655" s="83" t="s">
        <v>603</v>
      </c>
      <c r="B3655" s="84">
        <f t="shared" si="228"/>
        <v>40947.041666657809</v>
      </c>
      <c r="C3655" s="85">
        <f t="shared" si="228"/>
        <v>40947.041666657809</v>
      </c>
      <c r="D3655" s="86">
        <v>40758.965999999979</v>
      </c>
    </row>
    <row r="3656" spans="1:4" x14ac:dyDescent="0.25">
      <c r="A3656" s="83" t="s">
        <v>603</v>
      </c>
      <c r="B3656" s="84">
        <f t="shared" si="228"/>
        <v>40947.052083324474</v>
      </c>
      <c r="C3656" s="85">
        <f t="shared" si="228"/>
        <v>40947.052083324474</v>
      </c>
      <c r="D3656" s="86">
        <v>40766.071999999978</v>
      </c>
    </row>
    <row r="3657" spans="1:4" x14ac:dyDescent="0.25">
      <c r="A3657" s="83" t="s">
        <v>603</v>
      </c>
      <c r="B3657" s="84">
        <f t="shared" si="228"/>
        <v>40947.062499991138</v>
      </c>
      <c r="C3657" s="85">
        <f t="shared" si="228"/>
        <v>40947.062499991138</v>
      </c>
      <c r="D3657" s="86">
        <v>40773.106999999982</v>
      </c>
    </row>
    <row r="3658" spans="1:4" x14ac:dyDescent="0.25">
      <c r="A3658" s="83" t="s">
        <v>603</v>
      </c>
      <c r="B3658" s="84">
        <f t="shared" si="228"/>
        <v>40947.072916657802</v>
      </c>
      <c r="C3658" s="85">
        <f t="shared" si="228"/>
        <v>40947.072916657802</v>
      </c>
      <c r="D3658" s="86">
        <v>40780.012999999984</v>
      </c>
    </row>
    <row r="3659" spans="1:4" x14ac:dyDescent="0.25">
      <c r="A3659" s="83" t="s">
        <v>603</v>
      </c>
      <c r="B3659" s="84">
        <f t="shared" si="228"/>
        <v>40947.083333324466</v>
      </c>
      <c r="C3659" s="85">
        <f t="shared" si="228"/>
        <v>40947.083333324466</v>
      </c>
      <c r="D3659" s="86">
        <v>40786.913999999982</v>
      </c>
    </row>
    <row r="3660" spans="1:4" x14ac:dyDescent="0.25">
      <c r="A3660" s="83" t="s">
        <v>603</v>
      </c>
      <c r="B3660" s="84">
        <f t="shared" si="228"/>
        <v>40947.093749991131</v>
      </c>
      <c r="C3660" s="85">
        <f t="shared" si="228"/>
        <v>40947.093749991131</v>
      </c>
      <c r="D3660" s="86">
        <v>40793.890999999981</v>
      </c>
    </row>
    <row r="3661" spans="1:4" x14ac:dyDescent="0.25">
      <c r="A3661" s="83" t="s">
        <v>603</v>
      </c>
      <c r="B3661" s="84">
        <f t="shared" si="228"/>
        <v>40947.104166657795</v>
      </c>
      <c r="C3661" s="85">
        <f t="shared" si="228"/>
        <v>40947.104166657795</v>
      </c>
      <c r="D3661" s="86">
        <v>40801.42099999998</v>
      </c>
    </row>
    <row r="3662" spans="1:4" x14ac:dyDescent="0.25">
      <c r="A3662" s="83" t="s">
        <v>603</v>
      </c>
      <c r="B3662" s="84">
        <f t="shared" si="228"/>
        <v>40947.114583324459</v>
      </c>
      <c r="C3662" s="85">
        <f t="shared" si="228"/>
        <v>40947.114583324459</v>
      </c>
      <c r="D3662" s="86">
        <v>40808.65399999998</v>
      </c>
    </row>
    <row r="3663" spans="1:4" x14ac:dyDescent="0.25">
      <c r="A3663" s="83" t="s">
        <v>603</v>
      </c>
      <c r="B3663" s="84">
        <f t="shared" si="228"/>
        <v>40947.124999991123</v>
      </c>
      <c r="C3663" s="85">
        <f t="shared" si="228"/>
        <v>40947.124999991123</v>
      </c>
      <c r="D3663" s="86">
        <v>40815.674999999981</v>
      </c>
    </row>
    <row r="3664" spans="1:4" x14ac:dyDescent="0.25">
      <c r="A3664" s="83" t="s">
        <v>603</v>
      </c>
      <c r="B3664" s="84">
        <f t="shared" si="228"/>
        <v>40947.135416657788</v>
      </c>
      <c r="C3664" s="85">
        <f t="shared" si="228"/>
        <v>40947.135416657788</v>
      </c>
      <c r="D3664" s="86">
        <v>40822.601999999984</v>
      </c>
    </row>
    <row r="3665" spans="1:4" x14ac:dyDescent="0.25">
      <c r="A3665" s="83" t="s">
        <v>603</v>
      </c>
      <c r="B3665" s="84">
        <f t="shared" si="228"/>
        <v>40947.145833324452</v>
      </c>
      <c r="C3665" s="85">
        <f t="shared" si="228"/>
        <v>40947.145833324452</v>
      </c>
      <c r="D3665" s="86">
        <v>40829.582999999984</v>
      </c>
    </row>
    <row r="3666" spans="1:4" x14ac:dyDescent="0.25">
      <c r="A3666" s="83" t="s">
        <v>603</v>
      </c>
      <c r="B3666" s="84">
        <f t="shared" si="228"/>
        <v>40947.156249991116</v>
      </c>
      <c r="C3666" s="85">
        <f t="shared" si="228"/>
        <v>40947.156249991116</v>
      </c>
      <c r="D3666" s="86">
        <v>40836.682999999983</v>
      </c>
    </row>
    <row r="3667" spans="1:4" x14ac:dyDescent="0.25">
      <c r="A3667" s="83" t="s">
        <v>603</v>
      </c>
      <c r="B3667" s="84">
        <f t="shared" si="228"/>
        <v>40947.16666665778</v>
      </c>
      <c r="C3667" s="85">
        <f t="shared" si="228"/>
        <v>40947.16666665778</v>
      </c>
      <c r="D3667" s="86">
        <v>40844.239999999983</v>
      </c>
    </row>
    <row r="3668" spans="1:4" x14ac:dyDescent="0.25">
      <c r="A3668" s="83" t="s">
        <v>603</v>
      </c>
      <c r="B3668" s="84">
        <f t="shared" si="228"/>
        <v>40947.177083324445</v>
      </c>
      <c r="C3668" s="85">
        <f t="shared" si="228"/>
        <v>40947.177083324445</v>
      </c>
      <c r="D3668" s="86">
        <v>40851.29599999998</v>
      </c>
    </row>
    <row r="3669" spans="1:4" x14ac:dyDescent="0.25">
      <c r="A3669" s="83" t="s">
        <v>603</v>
      </c>
      <c r="B3669" s="84">
        <f t="shared" ref="B3669:C3684" si="229">B3668+TIME(0,15,0)</f>
        <v>40947.187499991109</v>
      </c>
      <c r="C3669" s="85">
        <f t="shared" si="229"/>
        <v>40947.187499991109</v>
      </c>
      <c r="D3669" s="86">
        <v>40858.358999999982</v>
      </c>
    </row>
    <row r="3670" spans="1:4" x14ac:dyDescent="0.25">
      <c r="A3670" s="83" t="s">
        <v>603</v>
      </c>
      <c r="B3670" s="84">
        <f t="shared" si="229"/>
        <v>40947.197916657773</v>
      </c>
      <c r="C3670" s="85">
        <f t="shared" si="229"/>
        <v>40947.197916657773</v>
      </c>
      <c r="D3670" s="86">
        <v>40872.275999999983</v>
      </c>
    </row>
    <row r="3671" spans="1:4" x14ac:dyDescent="0.25">
      <c r="A3671" s="83" t="s">
        <v>603</v>
      </c>
      <c r="B3671" s="84">
        <f t="shared" si="229"/>
        <v>40947.208333324437</v>
      </c>
      <c r="C3671" s="85">
        <f t="shared" si="229"/>
        <v>40947.208333324437</v>
      </c>
      <c r="D3671" s="86">
        <v>40902.061999999984</v>
      </c>
    </row>
    <row r="3672" spans="1:4" x14ac:dyDescent="0.25">
      <c r="A3672" s="83" t="s">
        <v>603</v>
      </c>
      <c r="B3672" s="84">
        <f t="shared" si="229"/>
        <v>40947.218749991102</v>
      </c>
      <c r="C3672" s="85">
        <f t="shared" si="229"/>
        <v>40947.218749991102</v>
      </c>
      <c r="D3672" s="86">
        <v>40927.964999999982</v>
      </c>
    </row>
    <row r="3673" spans="1:4" x14ac:dyDescent="0.25">
      <c r="A3673" s="83" t="s">
        <v>603</v>
      </c>
      <c r="B3673" s="84">
        <f t="shared" si="229"/>
        <v>40947.229166657766</v>
      </c>
      <c r="C3673" s="85">
        <f t="shared" si="229"/>
        <v>40947.229166657766</v>
      </c>
      <c r="D3673" s="86">
        <v>40952.548999999985</v>
      </c>
    </row>
    <row r="3674" spans="1:4" x14ac:dyDescent="0.25">
      <c r="A3674" s="83" t="s">
        <v>603</v>
      </c>
      <c r="B3674" s="84">
        <f t="shared" si="229"/>
        <v>40947.23958332443</v>
      </c>
      <c r="C3674" s="85">
        <f t="shared" si="229"/>
        <v>40947.23958332443</v>
      </c>
      <c r="D3674" s="86">
        <v>40976.843999999983</v>
      </c>
    </row>
    <row r="3675" spans="1:4" x14ac:dyDescent="0.25">
      <c r="A3675" s="83" t="s">
        <v>603</v>
      </c>
      <c r="B3675" s="84">
        <f t="shared" si="229"/>
        <v>40947.249999991094</v>
      </c>
      <c r="C3675" s="85">
        <f t="shared" si="229"/>
        <v>40947.249999991094</v>
      </c>
      <c r="D3675" s="86">
        <v>40998.648999999983</v>
      </c>
    </row>
    <row r="3676" spans="1:4" x14ac:dyDescent="0.25">
      <c r="A3676" s="83" t="s">
        <v>603</v>
      </c>
      <c r="B3676" s="84">
        <f t="shared" si="229"/>
        <v>40947.260416657758</v>
      </c>
      <c r="C3676" s="85">
        <f t="shared" si="229"/>
        <v>40947.260416657758</v>
      </c>
      <c r="D3676" s="86">
        <v>41015.548999999985</v>
      </c>
    </row>
    <row r="3677" spans="1:4" x14ac:dyDescent="0.25">
      <c r="A3677" s="83" t="s">
        <v>603</v>
      </c>
      <c r="B3677" s="84">
        <f t="shared" si="229"/>
        <v>40947.270833324423</v>
      </c>
      <c r="C3677" s="85">
        <f t="shared" si="229"/>
        <v>40947.270833324423</v>
      </c>
      <c r="D3677" s="86">
        <v>41031.621999999981</v>
      </c>
    </row>
    <row r="3678" spans="1:4" x14ac:dyDescent="0.25">
      <c r="A3678" s="83" t="s">
        <v>603</v>
      </c>
      <c r="B3678" s="84">
        <f t="shared" si="229"/>
        <v>40947.281249991087</v>
      </c>
      <c r="C3678" s="85">
        <f t="shared" si="229"/>
        <v>40947.281249991087</v>
      </c>
      <c r="D3678" s="86">
        <v>41049.208999999981</v>
      </c>
    </row>
    <row r="3679" spans="1:4" x14ac:dyDescent="0.25">
      <c r="A3679" s="83" t="s">
        <v>603</v>
      </c>
      <c r="B3679" s="84">
        <f t="shared" si="229"/>
        <v>40947.291666657751</v>
      </c>
      <c r="C3679" s="85">
        <f t="shared" si="229"/>
        <v>40947.291666657751</v>
      </c>
      <c r="D3679" s="86">
        <v>41067.796999999984</v>
      </c>
    </row>
    <row r="3680" spans="1:4" x14ac:dyDescent="0.25">
      <c r="A3680" s="83" t="s">
        <v>603</v>
      </c>
      <c r="B3680" s="84">
        <f t="shared" si="229"/>
        <v>40947.302083324415</v>
      </c>
      <c r="C3680" s="85">
        <f t="shared" si="229"/>
        <v>40947.302083324415</v>
      </c>
      <c r="D3680" s="86">
        <v>41085.121999999981</v>
      </c>
    </row>
    <row r="3681" spans="1:4" x14ac:dyDescent="0.25">
      <c r="A3681" s="83" t="s">
        <v>603</v>
      </c>
      <c r="B3681" s="84">
        <f t="shared" si="229"/>
        <v>40947.31249999108</v>
      </c>
      <c r="C3681" s="85">
        <f t="shared" si="229"/>
        <v>40947.31249999108</v>
      </c>
      <c r="D3681" s="86">
        <v>41103.163999999982</v>
      </c>
    </row>
    <row r="3682" spans="1:4" x14ac:dyDescent="0.25">
      <c r="A3682" s="83" t="s">
        <v>603</v>
      </c>
      <c r="B3682" s="84">
        <f t="shared" si="229"/>
        <v>40947.322916657744</v>
      </c>
      <c r="C3682" s="85">
        <f t="shared" si="229"/>
        <v>40947.322916657744</v>
      </c>
      <c r="D3682" s="86">
        <v>41122.047999999981</v>
      </c>
    </row>
    <row r="3683" spans="1:4" x14ac:dyDescent="0.25">
      <c r="A3683" s="83" t="s">
        <v>603</v>
      </c>
      <c r="B3683" s="84">
        <f t="shared" si="229"/>
        <v>40947.333333324408</v>
      </c>
      <c r="C3683" s="85">
        <f t="shared" si="229"/>
        <v>40947.333333324408</v>
      </c>
      <c r="D3683" s="86">
        <v>41139.194999999978</v>
      </c>
    </row>
    <row r="3684" spans="1:4" x14ac:dyDescent="0.25">
      <c r="A3684" s="83" t="s">
        <v>603</v>
      </c>
      <c r="B3684" s="84">
        <f t="shared" si="229"/>
        <v>40947.343749991072</v>
      </c>
      <c r="C3684" s="85">
        <f t="shared" si="229"/>
        <v>40947.343749991072</v>
      </c>
      <c r="D3684" s="86">
        <v>41155.664999999979</v>
      </c>
    </row>
    <row r="3685" spans="1:4" x14ac:dyDescent="0.25">
      <c r="A3685" s="83" t="s">
        <v>603</v>
      </c>
      <c r="B3685" s="84">
        <f t="shared" ref="B3685:C3700" si="230">B3684+TIME(0,15,0)</f>
        <v>40947.354166657737</v>
      </c>
      <c r="C3685" s="85">
        <f t="shared" si="230"/>
        <v>40947.354166657737</v>
      </c>
      <c r="D3685" s="86">
        <v>41172.779999999977</v>
      </c>
    </row>
    <row r="3686" spans="1:4" x14ac:dyDescent="0.25">
      <c r="A3686" s="83" t="s">
        <v>603</v>
      </c>
      <c r="B3686" s="84">
        <f t="shared" si="230"/>
        <v>40947.364583324401</v>
      </c>
      <c r="C3686" s="85">
        <f t="shared" si="230"/>
        <v>40947.364583324401</v>
      </c>
      <c r="D3686" s="86">
        <v>41188.286999999975</v>
      </c>
    </row>
    <row r="3687" spans="1:4" x14ac:dyDescent="0.25">
      <c r="A3687" s="83" t="s">
        <v>603</v>
      </c>
      <c r="B3687" s="84">
        <f t="shared" si="230"/>
        <v>40947.374999991065</v>
      </c>
      <c r="C3687" s="85">
        <f t="shared" si="230"/>
        <v>40947.374999991065</v>
      </c>
      <c r="D3687" s="86">
        <v>41202.936999999976</v>
      </c>
    </row>
    <row r="3688" spans="1:4" x14ac:dyDescent="0.25">
      <c r="A3688" s="83" t="s">
        <v>603</v>
      </c>
      <c r="B3688" s="84">
        <f t="shared" si="230"/>
        <v>40947.385416657729</v>
      </c>
      <c r="C3688" s="85">
        <f t="shared" si="230"/>
        <v>40947.385416657729</v>
      </c>
      <c r="D3688" s="86">
        <v>41217.428999999975</v>
      </c>
    </row>
    <row r="3689" spans="1:4" x14ac:dyDescent="0.25">
      <c r="A3689" s="83" t="s">
        <v>603</v>
      </c>
      <c r="B3689" s="84">
        <f t="shared" si="230"/>
        <v>40947.395833324394</v>
      </c>
      <c r="C3689" s="85">
        <f t="shared" si="230"/>
        <v>40947.395833324394</v>
      </c>
      <c r="D3689" s="86">
        <v>41232.324999999975</v>
      </c>
    </row>
    <row r="3690" spans="1:4" x14ac:dyDescent="0.25">
      <c r="A3690" s="83" t="s">
        <v>603</v>
      </c>
      <c r="B3690" s="84">
        <f t="shared" si="230"/>
        <v>40947.406249991058</v>
      </c>
      <c r="C3690" s="85">
        <f t="shared" si="230"/>
        <v>40947.406249991058</v>
      </c>
      <c r="D3690" s="86">
        <v>41246.458999999973</v>
      </c>
    </row>
    <row r="3691" spans="1:4" x14ac:dyDescent="0.25">
      <c r="A3691" s="83" t="s">
        <v>603</v>
      </c>
      <c r="B3691" s="84">
        <f t="shared" si="230"/>
        <v>40947.416666657722</v>
      </c>
      <c r="C3691" s="85">
        <f t="shared" si="230"/>
        <v>40947.416666657722</v>
      </c>
      <c r="D3691" s="86">
        <v>41260.561999999976</v>
      </c>
    </row>
    <row r="3692" spans="1:4" x14ac:dyDescent="0.25">
      <c r="A3692" s="83" t="s">
        <v>603</v>
      </c>
      <c r="B3692" s="84">
        <f t="shared" si="230"/>
        <v>40947.427083324386</v>
      </c>
      <c r="C3692" s="85">
        <f t="shared" si="230"/>
        <v>40947.427083324386</v>
      </c>
      <c r="D3692" s="86">
        <v>41274.615999999973</v>
      </c>
    </row>
    <row r="3693" spans="1:4" x14ac:dyDescent="0.25">
      <c r="A3693" s="83" t="s">
        <v>603</v>
      </c>
      <c r="B3693" s="84">
        <f t="shared" si="230"/>
        <v>40947.437499991051</v>
      </c>
      <c r="C3693" s="85">
        <f t="shared" si="230"/>
        <v>40947.437499991051</v>
      </c>
      <c r="D3693" s="86">
        <v>41288.913999999975</v>
      </c>
    </row>
    <row r="3694" spans="1:4" x14ac:dyDescent="0.25">
      <c r="A3694" s="83" t="s">
        <v>603</v>
      </c>
      <c r="B3694" s="84">
        <f t="shared" si="230"/>
        <v>40947.447916657715</v>
      </c>
      <c r="C3694" s="85">
        <f t="shared" si="230"/>
        <v>40947.447916657715</v>
      </c>
      <c r="D3694" s="86">
        <v>41303.761999999973</v>
      </c>
    </row>
    <row r="3695" spans="1:4" x14ac:dyDescent="0.25">
      <c r="A3695" s="83" t="s">
        <v>603</v>
      </c>
      <c r="B3695" s="84">
        <f t="shared" si="230"/>
        <v>40947.458333324379</v>
      </c>
      <c r="C3695" s="85">
        <f t="shared" si="230"/>
        <v>40947.458333324379</v>
      </c>
      <c r="D3695" s="86">
        <v>41318.056999999972</v>
      </c>
    </row>
    <row r="3696" spans="1:4" x14ac:dyDescent="0.25">
      <c r="A3696" s="83" t="s">
        <v>603</v>
      </c>
      <c r="B3696" s="84">
        <f t="shared" si="230"/>
        <v>40947.468749991043</v>
      </c>
      <c r="C3696" s="85">
        <f t="shared" si="230"/>
        <v>40947.468749991043</v>
      </c>
      <c r="D3696" s="86">
        <v>41333.782999999974</v>
      </c>
    </row>
    <row r="3697" spans="1:4" x14ac:dyDescent="0.25">
      <c r="A3697" s="83" t="s">
        <v>603</v>
      </c>
      <c r="B3697" s="84">
        <f t="shared" si="230"/>
        <v>40947.479166657708</v>
      </c>
      <c r="C3697" s="85">
        <f t="shared" si="230"/>
        <v>40947.479166657708</v>
      </c>
      <c r="D3697" s="86">
        <v>41348.411999999975</v>
      </c>
    </row>
    <row r="3698" spans="1:4" x14ac:dyDescent="0.25">
      <c r="A3698" s="83" t="s">
        <v>603</v>
      </c>
      <c r="B3698" s="84">
        <f t="shared" si="230"/>
        <v>40947.489583324372</v>
      </c>
      <c r="C3698" s="85">
        <f t="shared" si="230"/>
        <v>40947.489583324372</v>
      </c>
      <c r="D3698" s="86">
        <v>41363.769999999975</v>
      </c>
    </row>
    <row r="3699" spans="1:4" x14ac:dyDescent="0.25">
      <c r="A3699" s="83" t="s">
        <v>603</v>
      </c>
      <c r="B3699" s="84">
        <f t="shared" si="230"/>
        <v>40947.499999991036</v>
      </c>
      <c r="C3699" s="85">
        <f t="shared" si="230"/>
        <v>40947.499999991036</v>
      </c>
      <c r="D3699" s="86">
        <v>41379.224999999977</v>
      </c>
    </row>
    <row r="3700" spans="1:4" x14ac:dyDescent="0.25">
      <c r="A3700" s="83" t="s">
        <v>603</v>
      </c>
      <c r="B3700" s="84">
        <f t="shared" si="230"/>
        <v>40947.5104166577</v>
      </c>
      <c r="C3700" s="85">
        <f t="shared" si="230"/>
        <v>40947.5104166577</v>
      </c>
      <c r="D3700" s="86">
        <v>41394.72199999998</v>
      </c>
    </row>
    <row r="3701" spans="1:4" x14ac:dyDescent="0.25">
      <c r="A3701" s="83" t="s">
        <v>603</v>
      </c>
      <c r="B3701" s="84">
        <f t="shared" ref="B3701:C3716" si="231">B3700+TIME(0,15,0)</f>
        <v>40947.520833324365</v>
      </c>
      <c r="C3701" s="85">
        <f t="shared" si="231"/>
        <v>40947.520833324365</v>
      </c>
      <c r="D3701" s="86">
        <v>41411.243999999977</v>
      </c>
    </row>
    <row r="3702" spans="1:4" x14ac:dyDescent="0.25">
      <c r="A3702" s="83" t="s">
        <v>603</v>
      </c>
      <c r="B3702" s="84">
        <f t="shared" si="231"/>
        <v>40947.531249991029</v>
      </c>
      <c r="C3702" s="85">
        <f t="shared" si="231"/>
        <v>40947.531249991029</v>
      </c>
      <c r="D3702" s="86">
        <v>41427.629999999976</v>
      </c>
    </row>
    <row r="3703" spans="1:4" x14ac:dyDescent="0.25">
      <c r="A3703" s="83" t="s">
        <v>603</v>
      </c>
      <c r="B3703" s="84">
        <f t="shared" si="231"/>
        <v>40947.541666657693</v>
      </c>
      <c r="C3703" s="85">
        <f t="shared" si="231"/>
        <v>40947.541666657693</v>
      </c>
      <c r="D3703" s="86">
        <v>41444.304999999978</v>
      </c>
    </row>
    <row r="3704" spans="1:4" x14ac:dyDescent="0.25">
      <c r="A3704" s="83" t="s">
        <v>603</v>
      </c>
      <c r="B3704" s="84">
        <f t="shared" si="231"/>
        <v>40947.552083324357</v>
      </c>
      <c r="C3704" s="85">
        <f t="shared" si="231"/>
        <v>40947.552083324357</v>
      </c>
      <c r="D3704" s="86">
        <v>41461.046999999977</v>
      </c>
    </row>
    <row r="3705" spans="1:4" x14ac:dyDescent="0.25">
      <c r="A3705" s="83" t="s">
        <v>603</v>
      </c>
      <c r="B3705" s="84">
        <f t="shared" si="231"/>
        <v>40947.562499991021</v>
      </c>
      <c r="C3705" s="85">
        <f t="shared" si="231"/>
        <v>40947.562499991021</v>
      </c>
      <c r="D3705" s="86">
        <v>41477.786999999975</v>
      </c>
    </row>
    <row r="3706" spans="1:4" x14ac:dyDescent="0.25">
      <c r="A3706" s="83" t="s">
        <v>603</v>
      </c>
      <c r="B3706" s="84">
        <f t="shared" si="231"/>
        <v>40947.572916657686</v>
      </c>
      <c r="C3706" s="85">
        <f t="shared" si="231"/>
        <v>40947.572916657686</v>
      </c>
      <c r="D3706" s="86">
        <v>41494.495999999977</v>
      </c>
    </row>
    <row r="3707" spans="1:4" x14ac:dyDescent="0.25">
      <c r="A3707" s="83" t="s">
        <v>603</v>
      </c>
      <c r="B3707" s="84">
        <f t="shared" si="231"/>
        <v>40947.58333332435</v>
      </c>
      <c r="C3707" s="85">
        <f t="shared" si="231"/>
        <v>40947.58333332435</v>
      </c>
      <c r="D3707" s="86">
        <v>41510.627999999975</v>
      </c>
    </row>
    <row r="3708" spans="1:4" x14ac:dyDescent="0.25">
      <c r="A3708" s="83" t="s">
        <v>603</v>
      </c>
      <c r="B3708" s="84">
        <f t="shared" si="231"/>
        <v>40947.593749991014</v>
      </c>
      <c r="C3708" s="85">
        <f t="shared" si="231"/>
        <v>40947.593749991014</v>
      </c>
      <c r="D3708" s="86">
        <v>41526.759999999973</v>
      </c>
    </row>
    <row r="3709" spans="1:4" x14ac:dyDescent="0.25">
      <c r="A3709" s="83" t="s">
        <v>603</v>
      </c>
      <c r="B3709" s="84">
        <f t="shared" si="231"/>
        <v>40947.604166657678</v>
      </c>
      <c r="C3709" s="85">
        <f t="shared" si="231"/>
        <v>40947.604166657678</v>
      </c>
      <c r="D3709" s="86">
        <v>41543.969999999972</v>
      </c>
    </row>
    <row r="3710" spans="1:4" x14ac:dyDescent="0.25">
      <c r="A3710" s="83" t="s">
        <v>603</v>
      </c>
      <c r="B3710" s="84">
        <f t="shared" si="231"/>
        <v>40947.614583324343</v>
      </c>
      <c r="C3710" s="85">
        <f t="shared" si="231"/>
        <v>40947.614583324343</v>
      </c>
      <c r="D3710" s="86">
        <v>41560.428999999975</v>
      </c>
    </row>
    <row r="3711" spans="1:4" x14ac:dyDescent="0.25">
      <c r="A3711" s="83" t="s">
        <v>603</v>
      </c>
      <c r="B3711" s="84">
        <f t="shared" si="231"/>
        <v>40947.624999991007</v>
      </c>
      <c r="C3711" s="85">
        <f t="shared" si="231"/>
        <v>40947.624999991007</v>
      </c>
      <c r="D3711" s="86">
        <v>41576.958999999973</v>
      </c>
    </row>
    <row r="3712" spans="1:4" x14ac:dyDescent="0.25">
      <c r="A3712" s="83" t="s">
        <v>603</v>
      </c>
      <c r="B3712" s="84">
        <f t="shared" si="231"/>
        <v>40947.635416657671</v>
      </c>
      <c r="C3712" s="85">
        <f t="shared" si="231"/>
        <v>40947.635416657671</v>
      </c>
      <c r="D3712" s="86">
        <v>41592.850999999973</v>
      </c>
    </row>
    <row r="3713" spans="1:4" x14ac:dyDescent="0.25">
      <c r="A3713" s="83" t="s">
        <v>603</v>
      </c>
      <c r="B3713" s="84">
        <f t="shared" si="231"/>
        <v>40947.645833324335</v>
      </c>
      <c r="C3713" s="85">
        <f t="shared" si="231"/>
        <v>40947.645833324335</v>
      </c>
      <c r="D3713" s="86">
        <v>41609.076999999976</v>
      </c>
    </row>
    <row r="3714" spans="1:4" x14ac:dyDescent="0.25">
      <c r="A3714" s="83" t="s">
        <v>603</v>
      </c>
      <c r="B3714" s="84">
        <f t="shared" si="231"/>
        <v>40947.656249991</v>
      </c>
      <c r="C3714" s="85">
        <f t="shared" si="231"/>
        <v>40947.656249991</v>
      </c>
      <c r="D3714" s="86">
        <v>41623.368999999977</v>
      </c>
    </row>
    <row r="3715" spans="1:4" x14ac:dyDescent="0.25">
      <c r="A3715" s="83" t="s">
        <v>603</v>
      </c>
      <c r="B3715" s="84">
        <f t="shared" si="231"/>
        <v>40947.666666657664</v>
      </c>
      <c r="C3715" s="85">
        <f t="shared" si="231"/>
        <v>40947.666666657664</v>
      </c>
      <c r="D3715" s="86">
        <v>41636.961999999978</v>
      </c>
    </row>
    <row r="3716" spans="1:4" x14ac:dyDescent="0.25">
      <c r="A3716" s="83" t="s">
        <v>603</v>
      </c>
      <c r="B3716" s="84">
        <f t="shared" si="231"/>
        <v>40947.677083324328</v>
      </c>
      <c r="C3716" s="85">
        <f t="shared" si="231"/>
        <v>40947.677083324328</v>
      </c>
      <c r="D3716" s="86">
        <v>41649.917999999976</v>
      </c>
    </row>
    <row r="3717" spans="1:4" x14ac:dyDescent="0.25">
      <c r="A3717" s="83" t="s">
        <v>603</v>
      </c>
      <c r="B3717" s="84">
        <f t="shared" ref="B3717:C3732" si="232">B3716+TIME(0,15,0)</f>
        <v>40947.687499990992</v>
      </c>
      <c r="C3717" s="85">
        <f t="shared" si="232"/>
        <v>40947.687499990992</v>
      </c>
      <c r="D3717" s="86">
        <v>41662.522999999979</v>
      </c>
    </row>
    <row r="3718" spans="1:4" x14ac:dyDescent="0.25">
      <c r="A3718" s="83" t="s">
        <v>603</v>
      </c>
      <c r="B3718" s="84">
        <f t="shared" si="232"/>
        <v>40947.697916657657</v>
      </c>
      <c r="C3718" s="85">
        <f t="shared" si="232"/>
        <v>40947.697916657657</v>
      </c>
      <c r="D3718" s="86">
        <v>41674.476999999977</v>
      </c>
    </row>
    <row r="3719" spans="1:4" x14ac:dyDescent="0.25">
      <c r="A3719" s="83" t="s">
        <v>603</v>
      </c>
      <c r="B3719" s="84">
        <f t="shared" si="232"/>
        <v>40947.708333324321</v>
      </c>
      <c r="C3719" s="85">
        <f t="shared" si="232"/>
        <v>40947.708333324321</v>
      </c>
      <c r="D3719" s="86">
        <v>41686.502999999975</v>
      </c>
    </row>
    <row r="3720" spans="1:4" x14ac:dyDescent="0.25">
      <c r="A3720" s="83" t="s">
        <v>603</v>
      </c>
      <c r="B3720" s="84">
        <f t="shared" si="232"/>
        <v>40947.718749990985</v>
      </c>
      <c r="C3720" s="85">
        <f t="shared" si="232"/>
        <v>40947.718749990985</v>
      </c>
      <c r="D3720" s="86">
        <v>41698.104999999974</v>
      </c>
    </row>
    <row r="3721" spans="1:4" x14ac:dyDescent="0.25">
      <c r="A3721" s="83" t="s">
        <v>603</v>
      </c>
      <c r="B3721" s="84">
        <f t="shared" si="232"/>
        <v>40947.729166657649</v>
      </c>
      <c r="C3721" s="85">
        <f t="shared" si="232"/>
        <v>40947.729166657649</v>
      </c>
      <c r="D3721" s="86">
        <v>41709.563999999977</v>
      </c>
    </row>
    <row r="3722" spans="1:4" x14ac:dyDescent="0.25">
      <c r="A3722" s="83" t="s">
        <v>603</v>
      </c>
      <c r="B3722" s="84">
        <f t="shared" si="232"/>
        <v>40947.739583324314</v>
      </c>
      <c r="C3722" s="85">
        <f t="shared" si="232"/>
        <v>40947.739583324314</v>
      </c>
      <c r="D3722" s="86">
        <v>41720.144999999975</v>
      </c>
    </row>
    <row r="3723" spans="1:4" x14ac:dyDescent="0.25">
      <c r="A3723" s="83" t="s">
        <v>603</v>
      </c>
      <c r="B3723" s="84">
        <f t="shared" si="232"/>
        <v>40947.749999990978</v>
      </c>
      <c r="C3723" s="85">
        <f t="shared" si="232"/>
        <v>40947.749999990978</v>
      </c>
      <c r="D3723" s="86">
        <v>41729.052999999978</v>
      </c>
    </row>
    <row r="3724" spans="1:4" x14ac:dyDescent="0.25">
      <c r="A3724" s="83" t="s">
        <v>603</v>
      </c>
      <c r="B3724" s="84">
        <f t="shared" si="232"/>
        <v>40947.760416657642</v>
      </c>
      <c r="C3724" s="85">
        <f t="shared" si="232"/>
        <v>40947.760416657642</v>
      </c>
      <c r="D3724" s="86">
        <v>41737.559999999976</v>
      </c>
    </row>
    <row r="3725" spans="1:4" x14ac:dyDescent="0.25">
      <c r="A3725" s="83" t="s">
        <v>603</v>
      </c>
      <c r="B3725" s="84">
        <f t="shared" si="232"/>
        <v>40947.770833324306</v>
      </c>
      <c r="C3725" s="85">
        <f t="shared" si="232"/>
        <v>40947.770833324306</v>
      </c>
      <c r="D3725" s="86">
        <v>41745.887999999977</v>
      </c>
    </row>
    <row r="3726" spans="1:4" x14ac:dyDescent="0.25">
      <c r="A3726" s="83" t="s">
        <v>603</v>
      </c>
      <c r="B3726" s="84">
        <f t="shared" si="232"/>
        <v>40947.781249990971</v>
      </c>
      <c r="C3726" s="85">
        <f t="shared" si="232"/>
        <v>40947.781249990971</v>
      </c>
      <c r="D3726" s="86">
        <v>41754.049999999974</v>
      </c>
    </row>
    <row r="3727" spans="1:4" x14ac:dyDescent="0.25">
      <c r="A3727" s="83" t="s">
        <v>603</v>
      </c>
      <c r="B3727" s="84">
        <f t="shared" si="232"/>
        <v>40947.791666657635</v>
      </c>
      <c r="C3727" s="85">
        <f t="shared" si="232"/>
        <v>40947.791666657635</v>
      </c>
      <c r="D3727" s="86">
        <v>41761.195999999974</v>
      </c>
    </row>
    <row r="3728" spans="1:4" x14ac:dyDescent="0.25">
      <c r="A3728" s="83" t="s">
        <v>603</v>
      </c>
      <c r="B3728" s="84">
        <f t="shared" si="232"/>
        <v>40947.802083324299</v>
      </c>
      <c r="C3728" s="85">
        <f t="shared" si="232"/>
        <v>40947.802083324299</v>
      </c>
      <c r="D3728" s="86">
        <v>41768.360999999975</v>
      </c>
    </row>
    <row r="3729" spans="1:4" x14ac:dyDescent="0.25">
      <c r="A3729" s="83" t="s">
        <v>603</v>
      </c>
      <c r="B3729" s="84">
        <f t="shared" si="232"/>
        <v>40947.812499990963</v>
      </c>
      <c r="C3729" s="85">
        <f t="shared" si="232"/>
        <v>40947.812499990963</v>
      </c>
      <c r="D3729" s="86">
        <v>41775.516999999978</v>
      </c>
    </row>
    <row r="3730" spans="1:4" x14ac:dyDescent="0.25">
      <c r="A3730" s="83" t="s">
        <v>603</v>
      </c>
      <c r="B3730" s="84">
        <f t="shared" si="232"/>
        <v>40947.822916657628</v>
      </c>
      <c r="C3730" s="85">
        <f t="shared" si="232"/>
        <v>40947.822916657628</v>
      </c>
      <c r="D3730" s="86">
        <v>41783.82999999998</v>
      </c>
    </row>
    <row r="3731" spans="1:4" x14ac:dyDescent="0.25">
      <c r="A3731" s="83" t="s">
        <v>603</v>
      </c>
      <c r="B3731" s="84">
        <f t="shared" si="232"/>
        <v>40947.833333324292</v>
      </c>
      <c r="C3731" s="85">
        <f t="shared" si="232"/>
        <v>40947.833333324292</v>
      </c>
      <c r="D3731" s="86">
        <v>41790.852999999981</v>
      </c>
    </row>
    <row r="3732" spans="1:4" x14ac:dyDescent="0.25">
      <c r="A3732" s="83" t="s">
        <v>603</v>
      </c>
      <c r="B3732" s="84">
        <f t="shared" si="232"/>
        <v>40947.843749990956</v>
      </c>
      <c r="C3732" s="85">
        <f t="shared" si="232"/>
        <v>40947.843749990956</v>
      </c>
      <c r="D3732" s="86">
        <v>41798.440999999984</v>
      </c>
    </row>
    <row r="3733" spans="1:4" x14ac:dyDescent="0.25">
      <c r="A3733" s="83" t="s">
        <v>603</v>
      </c>
      <c r="B3733" s="84">
        <f t="shared" ref="B3733:C3748" si="233">B3732+TIME(0,15,0)</f>
        <v>40947.85416665762</v>
      </c>
      <c r="C3733" s="85">
        <f t="shared" si="233"/>
        <v>40947.85416665762</v>
      </c>
      <c r="D3733" s="86">
        <v>41805.909999999982</v>
      </c>
    </row>
    <row r="3734" spans="1:4" x14ac:dyDescent="0.25">
      <c r="A3734" s="83" t="s">
        <v>603</v>
      </c>
      <c r="B3734" s="84">
        <f t="shared" si="233"/>
        <v>40947.864583324284</v>
      </c>
      <c r="C3734" s="85">
        <f t="shared" si="233"/>
        <v>40947.864583324284</v>
      </c>
      <c r="D3734" s="86">
        <v>41812.970999999983</v>
      </c>
    </row>
    <row r="3735" spans="1:4" x14ac:dyDescent="0.25">
      <c r="A3735" s="83" t="s">
        <v>603</v>
      </c>
      <c r="B3735" s="84">
        <f t="shared" si="233"/>
        <v>40947.874999990949</v>
      </c>
      <c r="C3735" s="85">
        <f t="shared" si="233"/>
        <v>40947.874999990949</v>
      </c>
      <c r="D3735" s="86">
        <v>41820.023999999983</v>
      </c>
    </row>
    <row r="3736" spans="1:4" x14ac:dyDescent="0.25">
      <c r="A3736" s="83" t="s">
        <v>603</v>
      </c>
      <c r="B3736" s="84">
        <f t="shared" si="233"/>
        <v>40947.885416657613</v>
      </c>
      <c r="C3736" s="85">
        <f t="shared" si="233"/>
        <v>40947.885416657613</v>
      </c>
      <c r="D3736" s="86">
        <v>41827.201999999983</v>
      </c>
    </row>
    <row r="3737" spans="1:4" x14ac:dyDescent="0.25">
      <c r="A3737" s="83" t="s">
        <v>603</v>
      </c>
      <c r="B3737" s="84">
        <f t="shared" si="233"/>
        <v>40947.895833324277</v>
      </c>
      <c r="C3737" s="85">
        <f t="shared" si="233"/>
        <v>40947.895833324277</v>
      </c>
      <c r="D3737" s="86">
        <v>41834.387999999984</v>
      </c>
    </row>
    <row r="3738" spans="1:4" x14ac:dyDescent="0.25">
      <c r="A3738" s="83" t="s">
        <v>603</v>
      </c>
      <c r="B3738" s="84">
        <f t="shared" si="233"/>
        <v>40947.906249990941</v>
      </c>
      <c r="C3738" s="85">
        <f t="shared" si="233"/>
        <v>40947.906249990941</v>
      </c>
      <c r="D3738" s="86">
        <v>41841.523999999983</v>
      </c>
    </row>
    <row r="3739" spans="1:4" x14ac:dyDescent="0.25">
      <c r="A3739" s="83" t="s">
        <v>603</v>
      </c>
      <c r="B3739" s="84">
        <f t="shared" si="233"/>
        <v>40947.916666657606</v>
      </c>
      <c r="C3739" s="85">
        <f t="shared" si="233"/>
        <v>40947.916666657606</v>
      </c>
      <c r="D3739" s="86">
        <v>41848.626999999986</v>
      </c>
    </row>
    <row r="3740" spans="1:4" x14ac:dyDescent="0.25">
      <c r="A3740" s="83" t="s">
        <v>603</v>
      </c>
      <c r="B3740" s="84">
        <f t="shared" si="233"/>
        <v>40947.92708332427</v>
      </c>
      <c r="C3740" s="85">
        <f t="shared" si="233"/>
        <v>40947.92708332427</v>
      </c>
      <c r="D3740" s="86">
        <v>41855.762999999984</v>
      </c>
    </row>
    <row r="3741" spans="1:4" x14ac:dyDescent="0.25">
      <c r="A3741" s="83" t="s">
        <v>603</v>
      </c>
      <c r="B3741" s="84">
        <f t="shared" si="233"/>
        <v>40947.937499990934</v>
      </c>
      <c r="C3741" s="85">
        <f t="shared" si="233"/>
        <v>40947.937499990934</v>
      </c>
      <c r="D3741" s="86">
        <v>41863.230999999985</v>
      </c>
    </row>
    <row r="3742" spans="1:4" x14ac:dyDescent="0.25">
      <c r="A3742" s="83" t="s">
        <v>603</v>
      </c>
      <c r="B3742" s="84">
        <f t="shared" si="233"/>
        <v>40947.947916657598</v>
      </c>
      <c r="C3742" s="85">
        <f t="shared" si="233"/>
        <v>40947.947916657598</v>
      </c>
      <c r="D3742" s="86">
        <v>41870.667999999983</v>
      </c>
    </row>
    <row r="3743" spans="1:4" x14ac:dyDescent="0.25">
      <c r="A3743" s="83" t="s">
        <v>603</v>
      </c>
      <c r="B3743" s="84">
        <f t="shared" si="233"/>
        <v>40947.958333324263</v>
      </c>
      <c r="C3743" s="85">
        <f t="shared" si="233"/>
        <v>40947.958333324263</v>
      </c>
      <c r="D3743" s="86">
        <v>41877.841999999982</v>
      </c>
    </row>
    <row r="3744" spans="1:4" x14ac:dyDescent="0.25">
      <c r="A3744" s="83" t="s">
        <v>603</v>
      </c>
      <c r="B3744" s="84">
        <f t="shared" si="233"/>
        <v>40947.968749990927</v>
      </c>
      <c r="C3744" s="85">
        <f t="shared" si="233"/>
        <v>40947.968749990927</v>
      </c>
      <c r="D3744" s="86">
        <v>41884.996999999981</v>
      </c>
    </row>
    <row r="3745" spans="1:4" x14ac:dyDescent="0.25">
      <c r="A3745" s="83" t="s">
        <v>603</v>
      </c>
      <c r="B3745" s="84">
        <f t="shared" si="233"/>
        <v>40947.979166657591</v>
      </c>
      <c r="C3745" s="85">
        <f t="shared" si="233"/>
        <v>40947.979166657591</v>
      </c>
      <c r="D3745" s="86">
        <v>41892.094999999979</v>
      </c>
    </row>
    <row r="3746" spans="1:4" x14ac:dyDescent="0.25">
      <c r="A3746" s="83" t="s">
        <v>603</v>
      </c>
      <c r="B3746" s="84">
        <f t="shared" si="233"/>
        <v>40947.989583324255</v>
      </c>
      <c r="C3746" s="85">
        <f t="shared" si="233"/>
        <v>40947.989583324255</v>
      </c>
      <c r="D3746" s="86">
        <v>41899.234999999979</v>
      </c>
    </row>
    <row r="3747" spans="1:4" x14ac:dyDescent="0.25">
      <c r="A3747" s="83" t="s">
        <v>603</v>
      </c>
      <c r="B3747" s="84">
        <f t="shared" si="233"/>
        <v>40947.99999999092</v>
      </c>
      <c r="C3747" s="85">
        <f t="shared" si="233"/>
        <v>40947.99999999092</v>
      </c>
      <c r="D3747" s="86">
        <v>41906.569999999978</v>
      </c>
    </row>
    <row r="3748" spans="1:4" x14ac:dyDescent="0.25">
      <c r="A3748" s="83" t="s">
        <v>603</v>
      </c>
      <c r="B3748" s="84">
        <f t="shared" si="233"/>
        <v>40948.010416657584</v>
      </c>
      <c r="C3748" s="85">
        <f t="shared" si="233"/>
        <v>40948.010416657584</v>
      </c>
      <c r="D3748" s="86">
        <v>41914.811999999976</v>
      </c>
    </row>
    <row r="3749" spans="1:4" x14ac:dyDescent="0.25">
      <c r="A3749" s="83" t="s">
        <v>603</v>
      </c>
      <c r="B3749" s="84">
        <f t="shared" ref="B3749:C3764" si="234">B3748+TIME(0,15,0)</f>
        <v>40948.020833324248</v>
      </c>
      <c r="C3749" s="85">
        <f t="shared" si="234"/>
        <v>40948.020833324248</v>
      </c>
      <c r="D3749" s="86">
        <v>41922.432999999975</v>
      </c>
    </row>
    <row r="3750" spans="1:4" x14ac:dyDescent="0.25">
      <c r="A3750" s="83" t="s">
        <v>603</v>
      </c>
      <c r="B3750" s="84">
        <f t="shared" si="234"/>
        <v>40948.031249990912</v>
      </c>
      <c r="C3750" s="85">
        <f t="shared" si="234"/>
        <v>40948.031249990912</v>
      </c>
      <c r="D3750" s="86">
        <v>41931.650999999976</v>
      </c>
    </row>
    <row r="3751" spans="1:4" x14ac:dyDescent="0.25">
      <c r="A3751" s="83" t="s">
        <v>603</v>
      </c>
      <c r="B3751" s="84">
        <f t="shared" si="234"/>
        <v>40948.041666657577</v>
      </c>
      <c r="C3751" s="85">
        <f t="shared" si="234"/>
        <v>40948.041666657577</v>
      </c>
      <c r="D3751" s="86">
        <v>41941.602999999974</v>
      </c>
    </row>
    <row r="3752" spans="1:4" x14ac:dyDescent="0.25">
      <c r="A3752" s="83" t="s">
        <v>603</v>
      </c>
      <c r="B3752" s="84">
        <f t="shared" si="234"/>
        <v>40948.052083324241</v>
      </c>
      <c r="C3752" s="85">
        <f t="shared" si="234"/>
        <v>40948.052083324241</v>
      </c>
      <c r="D3752" s="86">
        <v>41950.944999999971</v>
      </c>
    </row>
    <row r="3753" spans="1:4" x14ac:dyDescent="0.25">
      <c r="A3753" s="83" t="s">
        <v>603</v>
      </c>
      <c r="B3753" s="84">
        <f t="shared" si="234"/>
        <v>40948.062499990905</v>
      </c>
      <c r="C3753" s="85">
        <f t="shared" si="234"/>
        <v>40948.062499990905</v>
      </c>
      <c r="D3753" s="86">
        <v>41959.79699999997</v>
      </c>
    </row>
    <row r="3754" spans="1:4" x14ac:dyDescent="0.25">
      <c r="A3754" s="83" t="s">
        <v>603</v>
      </c>
      <c r="B3754" s="84">
        <f t="shared" si="234"/>
        <v>40948.072916657569</v>
      </c>
      <c r="C3754" s="85">
        <f t="shared" si="234"/>
        <v>40948.072916657569</v>
      </c>
      <c r="D3754" s="86">
        <v>41967.71199999997</v>
      </c>
    </row>
    <row r="3755" spans="1:4" x14ac:dyDescent="0.25">
      <c r="A3755" s="83" t="s">
        <v>603</v>
      </c>
      <c r="B3755" s="84">
        <f t="shared" si="234"/>
        <v>40948.083333324234</v>
      </c>
      <c r="C3755" s="85">
        <f t="shared" si="234"/>
        <v>40948.083333324234</v>
      </c>
      <c r="D3755" s="86">
        <v>41975.026999999973</v>
      </c>
    </row>
    <row r="3756" spans="1:4" x14ac:dyDescent="0.25">
      <c r="A3756" s="83" t="s">
        <v>603</v>
      </c>
      <c r="B3756" s="84">
        <f t="shared" si="234"/>
        <v>40948.093749990898</v>
      </c>
      <c r="C3756" s="85">
        <f t="shared" si="234"/>
        <v>40948.093749990898</v>
      </c>
      <c r="D3756" s="86">
        <v>41982.735999999975</v>
      </c>
    </row>
    <row r="3757" spans="1:4" x14ac:dyDescent="0.25">
      <c r="A3757" s="83" t="s">
        <v>603</v>
      </c>
      <c r="B3757" s="84">
        <f t="shared" si="234"/>
        <v>40948.104166657562</v>
      </c>
      <c r="C3757" s="85">
        <f t="shared" si="234"/>
        <v>40948.104166657562</v>
      </c>
      <c r="D3757" s="86">
        <v>41989.835999999974</v>
      </c>
    </row>
    <row r="3758" spans="1:4" x14ac:dyDescent="0.25">
      <c r="A3758" s="83" t="s">
        <v>603</v>
      </c>
      <c r="B3758" s="84">
        <f t="shared" si="234"/>
        <v>40948.114583324226</v>
      </c>
      <c r="C3758" s="85">
        <f t="shared" si="234"/>
        <v>40948.114583324226</v>
      </c>
      <c r="D3758" s="86">
        <v>41996.907999999974</v>
      </c>
    </row>
    <row r="3759" spans="1:4" x14ac:dyDescent="0.25">
      <c r="A3759" s="83" t="s">
        <v>603</v>
      </c>
      <c r="B3759" s="84">
        <f t="shared" si="234"/>
        <v>40948.124999990891</v>
      </c>
      <c r="C3759" s="85">
        <f t="shared" si="234"/>
        <v>40948.124999990891</v>
      </c>
      <c r="D3759" s="86">
        <v>42004.593999999975</v>
      </c>
    </row>
    <row r="3760" spans="1:4" x14ac:dyDescent="0.25">
      <c r="A3760" s="83" t="s">
        <v>603</v>
      </c>
      <c r="B3760" s="84">
        <f t="shared" si="234"/>
        <v>40948.135416657555</v>
      </c>
      <c r="C3760" s="85">
        <f t="shared" si="234"/>
        <v>40948.135416657555</v>
      </c>
      <c r="D3760" s="86">
        <v>42012.271999999975</v>
      </c>
    </row>
    <row r="3761" spans="1:4" x14ac:dyDescent="0.25">
      <c r="A3761" s="83" t="s">
        <v>603</v>
      </c>
      <c r="B3761" s="84">
        <f t="shared" si="234"/>
        <v>40948.145833324219</v>
      </c>
      <c r="C3761" s="85">
        <f t="shared" si="234"/>
        <v>40948.145833324219</v>
      </c>
      <c r="D3761" s="86">
        <v>42019.407999999974</v>
      </c>
    </row>
    <row r="3762" spans="1:4" x14ac:dyDescent="0.25">
      <c r="A3762" s="83" t="s">
        <v>603</v>
      </c>
      <c r="B3762" s="84">
        <f t="shared" si="234"/>
        <v>40948.156249990883</v>
      </c>
      <c r="C3762" s="85">
        <f t="shared" si="234"/>
        <v>40948.156249990883</v>
      </c>
      <c r="D3762" s="86">
        <v>42026.504999999976</v>
      </c>
    </row>
    <row r="3763" spans="1:4" x14ac:dyDescent="0.25">
      <c r="A3763" s="83" t="s">
        <v>603</v>
      </c>
      <c r="B3763" s="84">
        <f t="shared" si="234"/>
        <v>40948.166666657547</v>
      </c>
      <c r="C3763" s="85">
        <f t="shared" si="234"/>
        <v>40948.166666657547</v>
      </c>
      <c r="D3763" s="86">
        <v>42033.711999999978</v>
      </c>
    </row>
    <row r="3764" spans="1:4" x14ac:dyDescent="0.25">
      <c r="A3764" s="83" t="s">
        <v>603</v>
      </c>
      <c r="B3764" s="84">
        <f t="shared" si="234"/>
        <v>40948.177083324212</v>
      </c>
      <c r="C3764" s="85">
        <f t="shared" si="234"/>
        <v>40948.177083324212</v>
      </c>
      <c r="D3764" s="86">
        <v>42040.886999999981</v>
      </c>
    </row>
    <row r="3765" spans="1:4" x14ac:dyDescent="0.25">
      <c r="A3765" s="83" t="s">
        <v>603</v>
      </c>
      <c r="B3765" s="84">
        <f t="shared" ref="B3765:C3780" si="235">B3764+TIME(0,15,0)</f>
        <v>40948.187499990876</v>
      </c>
      <c r="C3765" s="85">
        <f t="shared" si="235"/>
        <v>40948.187499990876</v>
      </c>
      <c r="D3765" s="86">
        <v>42047.975999999981</v>
      </c>
    </row>
    <row r="3766" spans="1:4" x14ac:dyDescent="0.25">
      <c r="A3766" s="83" t="s">
        <v>603</v>
      </c>
      <c r="B3766" s="84">
        <f t="shared" si="235"/>
        <v>40948.19791665754</v>
      </c>
      <c r="C3766" s="85">
        <f t="shared" si="235"/>
        <v>40948.19791665754</v>
      </c>
      <c r="D3766" s="86">
        <v>42062.135999999984</v>
      </c>
    </row>
    <row r="3767" spans="1:4" x14ac:dyDescent="0.25">
      <c r="A3767" s="83" t="s">
        <v>603</v>
      </c>
      <c r="B3767" s="84">
        <f t="shared" si="235"/>
        <v>40948.208333324204</v>
      </c>
      <c r="C3767" s="85">
        <f t="shared" si="235"/>
        <v>40948.208333324204</v>
      </c>
      <c r="D3767" s="86">
        <v>42091.391999999985</v>
      </c>
    </row>
    <row r="3768" spans="1:4" x14ac:dyDescent="0.25">
      <c r="A3768" s="83" t="s">
        <v>603</v>
      </c>
      <c r="B3768" s="84">
        <f t="shared" si="235"/>
        <v>40948.218749990869</v>
      </c>
      <c r="C3768" s="85">
        <f t="shared" si="235"/>
        <v>40948.218749990869</v>
      </c>
      <c r="D3768" s="86">
        <v>42117.188999999984</v>
      </c>
    </row>
    <row r="3769" spans="1:4" x14ac:dyDescent="0.25">
      <c r="A3769" s="83" t="s">
        <v>603</v>
      </c>
      <c r="B3769" s="84">
        <f t="shared" si="235"/>
        <v>40948.229166657533</v>
      </c>
      <c r="C3769" s="85">
        <f t="shared" si="235"/>
        <v>40948.229166657533</v>
      </c>
      <c r="D3769" s="86">
        <v>42141.023999999983</v>
      </c>
    </row>
    <row r="3770" spans="1:4" x14ac:dyDescent="0.25">
      <c r="A3770" s="83" t="s">
        <v>603</v>
      </c>
      <c r="B3770" s="84">
        <f t="shared" si="235"/>
        <v>40948.239583324197</v>
      </c>
      <c r="C3770" s="85">
        <f t="shared" si="235"/>
        <v>40948.239583324197</v>
      </c>
      <c r="D3770" s="86">
        <v>42164.372999999985</v>
      </c>
    </row>
    <row r="3771" spans="1:4" x14ac:dyDescent="0.25">
      <c r="A3771" s="83" t="s">
        <v>603</v>
      </c>
      <c r="B3771" s="84">
        <f t="shared" si="235"/>
        <v>40948.249999990861</v>
      </c>
      <c r="C3771" s="85">
        <f t="shared" si="235"/>
        <v>40948.249999990861</v>
      </c>
      <c r="D3771" s="86">
        <v>42183.956999999988</v>
      </c>
    </row>
    <row r="3772" spans="1:4" x14ac:dyDescent="0.25">
      <c r="A3772" s="83" t="s">
        <v>603</v>
      </c>
      <c r="B3772" s="84">
        <f t="shared" si="235"/>
        <v>40948.260416657526</v>
      </c>
      <c r="C3772" s="85">
        <f t="shared" si="235"/>
        <v>40948.260416657526</v>
      </c>
      <c r="D3772" s="86">
        <v>42201.189999999988</v>
      </c>
    </row>
    <row r="3773" spans="1:4" x14ac:dyDescent="0.25">
      <c r="A3773" s="83" t="s">
        <v>603</v>
      </c>
      <c r="B3773" s="84">
        <f t="shared" si="235"/>
        <v>40948.27083332419</v>
      </c>
      <c r="C3773" s="85">
        <f t="shared" si="235"/>
        <v>40948.27083332419</v>
      </c>
      <c r="D3773" s="86">
        <v>42217.573999999986</v>
      </c>
    </row>
    <row r="3774" spans="1:4" x14ac:dyDescent="0.25">
      <c r="A3774" s="83" t="s">
        <v>603</v>
      </c>
      <c r="B3774" s="84">
        <f t="shared" si="235"/>
        <v>40948.281249990854</v>
      </c>
      <c r="C3774" s="85">
        <f t="shared" si="235"/>
        <v>40948.281249990854</v>
      </c>
      <c r="D3774" s="86">
        <v>42232.907999999989</v>
      </c>
    </row>
    <row r="3775" spans="1:4" x14ac:dyDescent="0.25">
      <c r="A3775" s="83" t="s">
        <v>603</v>
      </c>
      <c r="B3775" s="84">
        <f t="shared" si="235"/>
        <v>40948.291666657518</v>
      </c>
      <c r="C3775" s="85">
        <f t="shared" si="235"/>
        <v>40948.291666657518</v>
      </c>
      <c r="D3775" s="86">
        <v>42249.472999999991</v>
      </c>
    </row>
    <row r="3776" spans="1:4" x14ac:dyDescent="0.25">
      <c r="A3776" s="83" t="s">
        <v>603</v>
      </c>
      <c r="B3776" s="84">
        <f t="shared" si="235"/>
        <v>40948.302083324183</v>
      </c>
      <c r="C3776" s="85">
        <f t="shared" si="235"/>
        <v>40948.302083324183</v>
      </c>
      <c r="D3776" s="86">
        <v>42267.489999999991</v>
      </c>
    </row>
    <row r="3777" spans="1:4" x14ac:dyDescent="0.25">
      <c r="A3777" s="83" t="s">
        <v>603</v>
      </c>
      <c r="B3777" s="84">
        <f t="shared" si="235"/>
        <v>40948.312499990847</v>
      </c>
      <c r="C3777" s="85">
        <f t="shared" si="235"/>
        <v>40948.312499990847</v>
      </c>
      <c r="D3777" s="86">
        <v>42281.285999999993</v>
      </c>
    </row>
    <row r="3778" spans="1:4" x14ac:dyDescent="0.25">
      <c r="A3778" s="83" t="s">
        <v>603</v>
      </c>
      <c r="B3778" s="84">
        <f t="shared" si="235"/>
        <v>40948.322916657511</v>
      </c>
      <c r="C3778" s="85">
        <f t="shared" si="235"/>
        <v>40948.322916657511</v>
      </c>
      <c r="D3778" s="86">
        <v>42295.292999999991</v>
      </c>
    </row>
    <row r="3779" spans="1:4" x14ac:dyDescent="0.25">
      <c r="A3779" s="83" t="s">
        <v>603</v>
      </c>
      <c r="B3779" s="84">
        <f t="shared" si="235"/>
        <v>40948.333333324175</v>
      </c>
      <c r="C3779" s="85">
        <f t="shared" si="235"/>
        <v>40948.333333324175</v>
      </c>
      <c r="D3779" s="86">
        <v>42310.111999999994</v>
      </c>
    </row>
    <row r="3780" spans="1:4" x14ac:dyDescent="0.25">
      <c r="A3780" s="83" t="s">
        <v>603</v>
      </c>
      <c r="B3780" s="84">
        <f t="shared" si="235"/>
        <v>40948.34374999084</v>
      </c>
      <c r="C3780" s="85">
        <f t="shared" si="235"/>
        <v>40948.34374999084</v>
      </c>
      <c r="D3780" s="86">
        <v>42325.034999999996</v>
      </c>
    </row>
    <row r="3781" spans="1:4" x14ac:dyDescent="0.25">
      <c r="A3781" s="83" t="s">
        <v>603</v>
      </c>
      <c r="B3781" s="84">
        <f t="shared" ref="B3781:C3796" si="236">B3780+TIME(0,15,0)</f>
        <v>40948.354166657504</v>
      </c>
      <c r="C3781" s="85">
        <f t="shared" si="236"/>
        <v>40948.354166657504</v>
      </c>
      <c r="D3781" s="86">
        <v>42339.35</v>
      </c>
    </row>
    <row r="3782" spans="1:4" x14ac:dyDescent="0.25">
      <c r="A3782" s="83" t="s">
        <v>603</v>
      </c>
      <c r="B3782" s="84">
        <f t="shared" si="236"/>
        <v>40948.364583324168</v>
      </c>
      <c r="C3782" s="85">
        <f t="shared" si="236"/>
        <v>40948.364583324168</v>
      </c>
      <c r="D3782" s="86">
        <v>42354.050999999999</v>
      </c>
    </row>
    <row r="3783" spans="1:4" x14ac:dyDescent="0.25">
      <c r="A3783" s="83" t="s">
        <v>603</v>
      </c>
      <c r="B3783" s="84">
        <f t="shared" si="236"/>
        <v>40948.374999990832</v>
      </c>
      <c r="C3783" s="85">
        <f t="shared" si="236"/>
        <v>40948.374999990832</v>
      </c>
      <c r="D3783" s="86">
        <v>42368.358</v>
      </c>
    </row>
    <row r="3784" spans="1:4" x14ac:dyDescent="0.25">
      <c r="A3784" s="83" t="s">
        <v>603</v>
      </c>
      <c r="B3784" s="84">
        <f t="shared" si="236"/>
        <v>40948.385416657497</v>
      </c>
      <c r="C3784" s="85">
        <f t="shared" si="236"/>
        <v>40948.385416657497</v>
      </c>
      <c r="D3784" s="86">
        <v>42382.521999999997</v>
      </c>
    </row>
    <row r="3785" spans="1:4" x14ac:dyDescent="0.25">
      <c r="A3785" s="83" t="s">
        <v>603</v>
      </c>
      <c r="B3785" s="84">
        <f t="shared" si="236"/>
        <v>40948.395833324161</v>
      </c>
      <c r="C3785" s="85">
        <f t="shared" si="236"/>
        <v>40948.395833324161</v>
      </c>
      <c r="D3785" s="86">
        <v>42398.275999999998</v>
      </c>
    </row>
    <row r="3786" spans="1:4" x14ac:dyDescent="0.25">
      <c r="A3786" s="83" t="s">
        <v>603</v>
      </c>
      <c r="B3786" s="84">
        <f t="shared" si="236"/>
        <v>40948.406249990825</v>
      </c>
      <c r="C3786" s="85">
        <f t="shared" si="236"/>
        <v>40948.406249990825</v>
      </c>
      <c r="D3786" s="86">
        <v>42413.254999999997</v>
      </c>
    </row>
    <row r="3787" spans="1:4" x14ac:dyDescent="0.25">
      <c r="A3787" s="83" t="s">
        <v>603</v>
      </c>
      <c r="B3787" s="84">
        <f t="shared" si="236"/>
        <v>40948.416666657489</v>
      </c>
      <c r="C3787" s="85">
        <f t="shared" si="236"/>
        <v>40948.416666657489</v>
      </c>
      <c r="D3787" s="86">
        <v>42429.166999999994</v>
      </c>
    </row>
    <row r="3788" spans="1:4" x14ac:dyDescent="0.25">
      <c r="A3788" s="83" t="s">
        <v>603</v>
      </c>
      <c r="B3788" s="84">
        <f t="shared" si="236"/>
        <v>40948.427083324154</v>
      </c>
      <c r="C3788" s="85">
        <f t="shared" si="236"/>
        <v>40948.427083324154</v>
      </c>
      <c r="D3788" s="86">
        <v>42444.923999999992</v>
      </c>
    </row>
    <row r="3789" spans="1:4" x14ac:dyDescent="0.25">
      <c r="A3789" s="83" t="s">
        <v>603</v>
      </c>
      <c r="B3789" s="84">
        <f t="shared" si="236"/>
        <v>40948.437499990818</v>
      </c>
      <c r="C3789" s="85">
        <f t="shared" si="236"/>
        <v>40948.437499990818</v>
      </c>
      <c r="D3789" s="86">
        <v>42460.526999999995</v>
      </c>
    </row>
    <row r="3790" spans="1:4" x14ac:dyDescent="0.25">
      <c r="A3790" s="83" t="s">
        <v>603</v>
      </c>
      <c r="B3790" s="84">
        <f t="shared" si="236"/>
        <v>40948.447916657482</v>
      </c>
      <c r="C3790" s="85">
        <f t="shared" si="236"/>
        <v>40948.447916657482</v>
      </c>
      <c r="D3790" s="86">
        <v>42475.359999999993</v>
      </c>
    </row>
    <row r="3791" spans="1:4" x14ac:dyDescent="0.25">
      <c r="A3791" s="83" t="s">
        <v>603</v>
      </c>
      <c r="B3791" s="84">
        <f t="shared" si="236"/>
        <v>40948.458333324146</v>
      </c>
      <c r="C3791" s="85">
        <f t="shared" si="236"/>
        <v>40948.458333324146</v>
      </c>
      <c r="D3791" s="86">
        <v>42492.62999999999</v>
      </c>
    </row>
    <row r="3792" spans="1:4" x14ac:dyDescent="0.25">
      <c r="A3792" s="83" t="s">
        <v>603</v>
      </c>
      <c r="B3792" s="84">
        <f t="shared" si="236"/>
        <v>40948.46874999081</v>
      </c>
      <c r="C3792" s="85">
        <f t="shared" si="236"/>
        <v>40948.46874999081</v>
      </c>
      <c r="D3792" s="86">
        <v>42509.861999999994</v>
      </c>
    </row>
    <row r="3793" spans="1:4" x14ac:dyDescent="0.25">
      <c r="A3793" s="83" t="s">
        <v>603</v>
      </c>
      <c r="B3793" s="84">
        <f t="shared" si="236"/>
        <v>40948.479166657475</v>
      </c>
      <c r="C3793" s="85">
        <f t="shared" si="236"/>
        <v>40948.479166657475</v>
      </c>
      <c r="D3793" s="86">
        <v>42526.988999999994</v>
      </c>
    </row>
    <row r="3794" spans="1:4" x14ac:dyDescent="0.25">
      <c r="A3794" s="83" t="s">
        <v>603</v>
      </c>
      <c r="B3794" s="84">
        <f t="shared" si="236"/>
        <v>40948.489583324139</v>
      </c>
      <c r="C3794" s="85">
        <f t="shared" si="236"/>
        <v>40948.489583324139</v>
      </c>
      <c r="D3794" s="86">
        <v>42546.252999999997</v>
      </c>
    </row>
    <row r="3795" spans="1:4" x14ac:dyDescent="0.25">
      <c r="A3795" s="83" t="s">
        <v>603</v>
      </c>
      <c r="B3795" s="84">
        <f t="shared" si="236"/>
        <v>40948.499999990803</v>
      </c>
      <c r="C3795" s="85">
        <f t="shared" si="236"/>
        <v>40948.499999990803</v>
      </c>
      <c r="D3795" s="86">
        <v>42564.61</v>
      </c>
    </row>
    <row r="3796" spans="1:4" x14ac:dyDescent="0.25">
      <c r="A3796" s="83" t="s">
        <v>603</v>
      </c>
      <c r="B3796" s="84">
        <f t="shared" si="236"/>
        <v>40948.510416657467</v>
      </c>
      <c r="C3796" s="85">
        <f t="shared" si="236"/>
        <v>40948.510416657467</v>
      </c>
      <c r="D3796" s="86">
        <v>42583.428</v>
      </c>
    </row>
    <row r="3797" spans="1:4" x14ac:dyDescent="0.25">
      <c r="A3797" s="83" t="s">
        <v>603</v>
      </c>
      <c r="B3797" s="84">
        <f t="shared" ref="B3797:C3812" si="237">B3796+TIME(0,15,0)</f>
        <v>40948.520833324132</v>
      </c>
      <c r="C3797" s="85">
        <f t="shared" si="237"/>
        <v>40948.520833324132</v>
      </c>
      <c r="D3797" s="86">
        <v>42602.084999999999</v>
      </c>
    </row>
    <row r="3798" spans="1:4" x14ac:dyDescent="0.25">
      <c r="A3798" s="83" t="s">
        <v>603</v>
      </c>
      <c r="B3798" s="84">
        <f t="shared" si="237"/>
        <v>40948.531249990796</v>
      </c>
      <c r="C3798" s="85">
        <f t="shared" si="237"/>
        <v>40948.531249990796</v>
      </c>
      <c r="D3798" s="86">
        <v>42619.574000000001</v>
      </c>
    </row>
    <row r="3799" spans="1:4" x14ac:dyDescent="0.25">
      <c r="A3799" s="83" t="s">
        <v>603</v>
      </c>
      <c r="B3799" s="84">
        <f t="shared" si="237"/>
        <v>40948.54166665746</v>
      </c>
      <c r="C3799" s="85">
        <f t="shared" si="237"/>
        <v>40948.54166665746</v>
      </c>
      <c r="D3799" s="86">
        <v>42639.82</v>
      </c>
    </row>
    <row r="3800" spans="1:4" x14ac:dyDescent="0.25">
      <c r="A3800" s="83" t="s">
        <v>603</v>
      </c>
      <c r="B3800" s="84">
        <f t="shared" si="237"/>
        <v>40948.552083324124</v>
      </c>
      <c r="C3800" s="85">
        <f t="shared" si="237"/>
        <v>40948.552083324124</v>
      </c>
      <c r="D3800" s="86">
        <v>42659.540999999997</v>
      </c>
    </row>
    <row r="3801" spans="1:4" x14ac:dyDescent="0.25">
      <c r="A3801" s="83" t="s">
        <v>603</v>
      </c>
      <c r="B3801" s="84">
        <f t="shared" si="237"/>
        <v>40948.562499990789</v>
      </c>
      <c r="C3801" s="85">
        <f t="shared" si="237"/>
        <v>40948.562499990789</v>
      </c>
      <c r="D3801" s="86">
        <v>42678.57</v>
      </c>
    </row>
    <row r="3802" spans="1:4" x14ac:dyDescent="0.25">
      <c r="A3802" s="83" t="s">
        <v>603</v>
      </c>
      <c r="B3802" s="84">
        <f t="shared" si="237"/>
        <v>40948.572916657453</v>
      </c>
      <c r="C3802" s="85">
        <f t="shared" si="237"/>
        <v>40948.572916657453</v>
      </c>
      <c r="D3802" s="86">
        <v>42699.315000000002</v>
      </c>
    </row>
    <row r="3803" spans="1:4" x14ac:dyDescent="0.25">
      <c r="A3803" s="83" t="s">
        <v>603</v>
      </c>
      <c r="B3803" s="84">
        <f t="shared" si="237"/>
        <v>40948.583333324117</v>
      </c>
      <c r="C3803" s="85">
        <f t="shared" si="237"/>
        <v>40948.583333324117</v>
      </c>
      <c r="D3803" s="86">
        <v>42720.053</v>
      </c>
    </row>
    <row r="3804" spans="1:4" x14ac:dyDescent="0.25">
      <c r="A3804" s="83" t="s">
        <v>603</v>
      </c>
      <c r="B3804" s="84">
        <f t="shared" si="237"/>
        <v>40948.593749990781</v>
      </c>
      <c r="C3804" s="85">
        <f t="shared" si="237"/>
        <v>40948.593749990781</v>
      </c>
      <c r="D3804" s="86">
        <v>42741.167000000001</v>
      </c>
    </row>
    <row r="3805" spans="1:4" x14ac:dyDescent="0.25">
      <c r="A3805" s="83" t="s">
        <v>603</v>
      </c>
      <c r="B3805" s="84">
        <f t="shared" si="237"/>
        <v>40948.604166657446</v>
      </c>
      <c r="C3805" s="85">
        <f t="shared" si="237"/>
        <v>40948.604166657446</v>
      </c>
      <c r="D3805" s="86">
        <v>42760.781999999999</v>
      </c>
    </row>
    <row r="3806" spans="1:4" x14ac:dyDescent="0.25">
      <c r="A3806" s="83" t="s">
        <v>603</v>
      </c>
      <c r="B3806" s="84">
        <f t="shared" si="237"/>
        <v>40948.61458332411</v>
      </c>
      <c r="C3806" s="85">
        <f t="shared" si="237"/>
        <v>40948.61458332411</v>
      </c>
      <c r="D3806" s="86">
        <v>42781.553999999996</v>
      </c>
    </row>
    <row r="3807" spans="1:4" x14ac:dyDescent="0.25">
      <c r="A3807" s="83" t="s">
        <v>603</v>
      </c>
      <c r="B3807" s="84">
        <f t="shared" si="237"/>
        <v>40948.624999990774</v>
      </c>
      <c r="C3807" s="85">
        <f t="shared" si="237"/>
        <v>40948.624999990774</v>
      </c>
      <c r="D3807" s="86">
        <v>42802.514999999999</v>
      </c>
    </row>
    <row r="3808" spans="1:4" x14ac:dyDescent="0.25">
      <c r="A3808" s="83" t="s">
        <v>603</v>
      </c>
      <c r="B3808" s="84">
        <f t="shared" si="237"/>
        <v>40948.635416657438</v>
      </c>
      <c r="C3808" s="85">
        <f t="shared" si="237"/>
        <v>40948.635416657438</v>
      </c>
      <c r="D3808" s="86">
        <v>42821.495999999999</v>
      </c>
    </row>
    <row r="3809" spans="1:4" x14ac:dyDescent="0.25">
      <c r="A3809" s="83" t="s">
        <v>603</v>
      </c>
      <c r="B3809" s="84">
        <f t="shared" si="237"/>
        <v>40948.645833324103</v>
      </c>
      <c r="C3809" s="85">
        <f t="shared" si="237"/>
        <v>40948.645833324103</v>
      </c>
      <c r="D3809" s="86">
        <v>42840.148999999998</v>
      </c>
    </row>
    <row r="3810" spans="1:4" x14ac:dyDescent="0.25">
      <c r="A3810" s="83" t="s">
        <v>603</v>
      </c>
      <c r="B3810" s="84">
        <f t="shared" si="237"/>
        <v>40948.656249990767</v>
      </c>
      <c r="C3810" s="85">
        <f t="shared" si="237"/>
        <v>40948.656249990767</v>
      </c>
      <c r="D3810" s="86">
        <v>42859.718000000001</v>
      </c>
    </row>
    <row r="3811" spans="1:4" x14ac:dyDescent="0.25">
      <c r="A3811" s="83" t="s">
        <v>603</v>
      </c>
      <c r="B3811" s="84">
        <f t="shared" si="237"/>
        <v>40948.666666657431</v>
      </c>
      <c r="C3811" s="85">
        <f t="shared" si="237"/>
        <v>40948.666666657431</v>
      </c>
      <c r="D3811" s="86">
        <v>42880.588000000003</v>
      </c>
    </row>
    <row r="3812" spans="1:4" x14ac:dyDescent="0.25">
      <c r="A3812" s="83" t="s">
        <v>603</v>
      </c>
      <c r="B3812" s="84">
        <f t="shared" si="237"/>
        <v>40948.677083324095</v>
      </c>
      <c r="C3812" s="85">
        <f t="shared" si="237"/>
        <v>40948.677083324095</v>
      </c>
      <c r="D3812" s="86">
        <v>42897.956000000006</v>
      </c>
    </row>
    <row r="3813" spans="1:4" x14ac:dyDescent="0.25">
      <c r="A3813" s="83" t="s">
        <v>603</v>
      </c>
      <c r="B3813" s="84">
        <f t="shared" ref="B3813:C3828" si="238">B3812+TIME(0,15,0)</f>
        <v>40948.68749999076</v>
      </c>
      <c r="C3813" s="85">
        <f t="shared" si="238"/>
        <v>40948.68749999076</v>
      </c>
      <c r="D3813" s="86">
        <v>42915.451000000008</v>
      </c>
    </row>
    <row r="3814" spans="1:4" x14ac:dyDescent="0.25">
      <c r="A3814" s="83" t="s">
        <v>603</v>
      </c>
      <c r="B3814" s="84">
        <f t="shared" si="238"/>
        <v>40948.697916657424</v>
      </c>
      <c r="C3814" s="85">
        <f t="shared" si="238"/>
        <v>40948.697916657424</v>
      </c>
      <c r="D3814" s="86">
        <v>42933.076000000008</v>
      </c>
    </row>
    <row r="3815" spans="1:4" x14ac:dyDescent="0.25">
      <c r="A3815" s="83" t="s">
        <v>603</v>
      </c>
      <c r="B3815" s="84">
        <f t="shared" si="238"/>
        <v>40948.708333324088</v>
      </c>
      <c r="C3815" s="85">
        <f t="shared" si="238"/>
        <v>40948.708333324088</v>
      </c>
      <c r="D3815" s="86">
        <v>42950.265000000007</v>
      </c>
    </row>
    <row r="3816" spans="1:4" x14ac:dyDescent="0.25">
      <c r="A3816" s="83" t="s">
        <v>603</v>
      </c>
      <c r="B3816" s="84">
        <f t="shared" si="238"/>
        <v>40948.718749990752</v>
      </c>
      <c r="C3816" s="85">
        <f t="shared" si="238"/>
        <v>40948.718749990752</v>
      </c>
      <c r="D3816" s="86">
        <v>42965.926000000007</v>
      </c>
    </row>
    <row r="3817" spans="1:4" x14ac:dyDescent="0.25">
      <c r="A3817" s="83" t="s">
        <v>603</v>
      </c>
      <c r="B3817" s="84">
        <f t="shared" si="238"/>
        <v>40948.729166657416</v>
      </c>
      <c r="C3817" s="85">
        <f t="shared" si="238"/>
        <v>40948.729166657416</v>
      </c>
      <c r="D3817" s="86">
        <v>42982.76400000001</v>
      </c>
    </row>
    <row r="3818" spans="1:4" x14ac:dyDescent="0.25">
      <c r="A3818" s="83" t="s">
        <v>603</v>
      </c>
      <c r="B3818" s="84">
        <f t="shared" si="238"/>
        <v>40948.739583324081</v>
      </c>
      <c r="C3818" s="85">
        <f t="shared" si="238"/>
        <v>40948.739583324081</v>
      </c>
      <c r="D3818" s="86">
        <v>42995.883000000009</v>
      </c>
    </row>
    <row r="3819" spans="1:4" x14ac:dyDescent="0.25">
      <c r="A3819" s="83" t="s">
        <v>603</v>
      </c>
      <c r="B3819" s="84">
        <f t="shared" si="238"/>
        <v>40948.749999990745</v>
      </c>
      <c r="C3819" s="85">
        <f t="shared" si="238"/>
        <v>40948.749999990745</v>
      </c>
      <c r="D3819" s="86">
        <v>43004.575000000012</v>
      </c>
    </row>
    <row r="3820" spans="1:4" x14ac:dyDescent="0.25">
      <c r="A3820" s="83" t="s">
        <v>603</v>
      </c>
      <c r="B3820" s="84">
        <f t="shared" si="238"/>
        <v>40948.760416657409</v>
      </c>
      <c r="C3820" s="85">
        <f t="shared" si="238"/>
        <v>40948.760416657409</v>
      </c>
      <c r="D3820" s="86">
        <v>43012.679000000011</v>
      </c>
    </row>
    <row r="3821" spans="1:4" x14ac:dyDescent="0.25">
      <c r="A3821" s="83" t="s">
        <v>603</v>
      </c>
      <c r="B3821" s="84">
        <f t="shared" si="238"/>
        <v>40948.770833324073</v>
      </c>
      <c r="C3821" s="85">
        <f t="shared" si="238"/>
        <v>40948.770833324073</v>
      </c>
      <c r="D3821" s="86">
        <v>43020.260000000009</v>
      </c>
    </row>
    <row r="3822" spans="1:4" x14ac:dyDescent="0.25">
      <c r="A3822" s="83" t="s">
        <v>603</v>
      </c>
      <c r="B3822" s="84">
        <f t="shared" si="238"/>
        <v>40948.781249990738</v>
      </c>
      <c r="C3822" s="85">
        <f t="shared" si="238"/>
        <v>40948.781249990738</v>
      </c>
      <c r="D3822" s="86">
        <v>43027.528000000006</v>
      </c>
    </row>
    <row r="3823" spans="1:4" x14ac:dyDescent="0.25">
      <c r="A3823" s="83" t="s">
        <v>603</v>
      </c>
      <c r="B3823" s="84">
        <f t="shared" si="238"/>
        <v>40948.791666657402</v>
      </c>
      <c r="C3823" s="85">
        <f t="shared" si="238"/>
        <v>40948.791666657402</v>
      </c>
      <c r="D3823" s="86">
        <v>43034.868000000002</v>
      </c>
    </row>
    <row r="3824" spans="1:4" x14ac:dyDescent="0.25">
      <c r="A3824" s="83" t="s">
        <v>603</v>
      </c>
      <c r="B3824" s="84">
        <f t="shared" si="238"/>
        <v>40948.802083324066</v>
      </c>
      <c r="C3824" s="85">
        <f t="shared" si="238"/>
        <v>40948.802083324066</v>
      </c>
      <c r="D3824" s="86">
        <v>43042.719000000005</v>
      </c>
    </row>
    <row r="3825" spans="1:4" x14ac:dyDescent="0.25">
      <c r="A3825" s="83" t="s">
        <v>603</v>
      </c>
      <c r="B3825" s="84">
        <f t="shared" si="238"/>
        <v>40948.81249999073</v>
      </c>
      <c r="C3825" s="85">
        <f t="shared" si="238"/>
        <v>40948.81249999073</v>
      </c>
      <c r="D3825" s="86">
        <v>43051.180000000008</v>
      </c>
    </row>
    <row r="3826" spans="1:4" x14ac:dyDescent="0.25">
      <c r="A3826" s="83" t="s">
        <v>603</v>
      </c>
      <c r="B3826" s="84">
        <f t="shared" si="238"/>
        <v>40948.822916657395</v>
      </c>
      <c r="C3826" s="85">
        <f t="shared" si="238"/>
        <v>40948.822916657395</v>
      </c>
      <c r="D3826" s="86">
        <v>43059.76400000001</v>
      </c>
    </row>
    <row r="3827" spans="1:4" x14ac:dyDescent="0.25">
      <c r="A3827" s="83" t="s">
        <v>603</v>
      </c>
      <c r="B3827" s="84">
        <f t="shared" si="238"/>
        <v>40948.833333324059</v>
      </c>
      <c r="C3827" s="85">
        <f t="shared" si="238"/>
        <v>40948.833333324059</v>
      </c>
      <c r="D3827" s="86">
        <v>43067.703000000009</v>
      </c>
    </row>
    <row r="3828" spans="1:4" x14ac:dyDescent="0.25">
      <c r="A3828" s="83" t="s">
        <v>603</v>
      </c>
      <c r="B3828" s="84">
        <f t="shared" si="238"/>
        <v>40948.843749990723</v>
      </c>
      <c r="C3828" s="85">
        <f t="shared" si="238"/>
        <v>40948.843749990723</v>
      </c>
      <c r="D3828" s="86">
        <v>43075.358000000007</v>
      </c>
    </row>
    <row r="3829" spans="1:4" x14ac:dyDescent="0.25">
      <c r="A3829" s="83" t="s">
        <v>603</v>
      </c>
      <c r="B3829" s="84">
        <f t="shared" ref="B3829:C3844" si="239">B3828+TIME(0,15,0)</f>
        <v>40948.854166657387</v>
      </c>
      <c r="C3829" s="85">
        <f t="shared" si="239"/>
        <v>40948.854166657387</v>
      </c>
      <c r="D3829" s="86">
        <v>43082.532000000007</v>
      </c>
    </row>
    <row r="3830" spans="1:4" x14ac:dyDescent="0.25">
      <c r="A3830" s="83" t="s">
        <v>603</v>
      </c>
      <c r="B3830" s="84">
        <f t="shared" si="239"/>
        <v>40948.864583324052</v>
      </c>
      <c r="C3830" s="85">
        <f t="shared" si="239"/>
        <v>40948.864583324052</v>
      </c>
      <c r="D3830" s="86">
        <v>43089.760000000009</v>
      </c>
    </row>
    <row r="3831" spans="1:4" x14ac:dyDescent="0.25">
      <c r="A3831" s="83" t="s">
        <v>603</v>
      </c>
      <c r="B3831" s="84">
        <f t="shared" si="239"/>
        <v>40948.874999990716</v>
      </c>
      <c r="C3831" s="85">
        <f t="shared" si="239"/>
        <v>40948.874999990716</v>
      </c>
      <c r="D3831" s="86">
        <v>43097.016000000011</v>
      </c>
    </row>
    <row r="3832" spans="1:4" x14ac:dyDescent="0.25">
      <c r="A3832" s="83" t="s">
        <v>603</v>
      </c>
      <c r="B3832" s="84">
        <f t="shared" si="239"/>
        <v>40948.88541665738</v>
      </c>
      <c r="C3832" s="85">
        <f t="shared" si="239"/>
        <v>40948.88541665738</v>
      </c>
      <c r="D3832" s="86">
        <v>43104.271000000008</v>
      </c>
    </row>
    <row r="3833" spans="1:4" x14ac:dyDescent="0.25">
      <c r="A3833" s="83" t="s">
        <v>603</v>
      </c>
      <c r="B3833" s="84">
        <f t="shared" si="239"/>
        <v>40948.895833324044</v>
      </c>
      <c r="C3833" s="85">
        <f t="shared" si="239"/>
        <v>40948.895833324044</v>
      </c>
      <c r="D3833" s="86">
        <v>43111.435000000005</v>
      </c>
    </row>
    <row r="3834" spans="1:4" x14ac:dyDescent="0.25">
      <c r="A3834" s="83" t="s">
        <v>603</v>
      </c>
      <c r="B3834" s="84">
        <f t="shared" si="239"/>
        <v>40948.906249990709</v>
      </c>
      <c r="C3834" s="85">
        <f t="shared" si="239"/>
        <v>40948.906249990709</v>
      </c>
      <c r="D3834" s="86">
        <v>43118.460000000006</v>
      </c>
    </row>
    <row r="3835" spans="1:4" x14ac:dyDescent="0.25">
      <c r="A3835" s="83" t="s">
        <v>603</v>
      </c>
      <c r="B3835" s="84">
        <f t="shared" si="239"/>
        <v>40948.916666657373</v>
      </c>
      <c r="C3835" s="85">
        <f t="shared" si="239"/>
        <v>40948.916666657373</v>
      </c>
      <c r="D3835" s="86">
        <v>43125.499000000003</v>
      </c>
    </row>
    <row r="3836" spans="1:4" x14ac:dyDescent="0.25">
      <c r="A3836" s="83" t="s">
        <v>603</v>
      </c>
      <c r="B3836" s="84">
        <f t="shared" si="239"/>
        <v>40948.927083324037</v>
      </c>
      <c r="C3836" s="85">
        <f t="shared" si="239"/>
        <v>40948.927083324037</v>
      </c>
      <c r="D3836" s="86">
        <v>43132.741000000002</v>
      </c>
    </row>
    <row r="3837" spans="1:4" x14ac:dyDescent="0.25">
      <c r="A3837" s="83" t="s">
        <v>603</v>
      </c>
      <c r="B3837" s="84">
        <f t="shared" si="239"/>
        <v>40948.937499990701</v>
      </c>
      <c r="C3837" s="85">
        <f t="shared" si="239"/>
        <v>40948.937499990701</v>
      </c>
      <c r="D3837" s="86">
        <v>43140.008000000002</v>
      </c>
    </row>
    <row r="3838" spans="1:4" x14ac:dyDescent="0.25">
      <c r="A3838" s="83" t="s">
        <v>603</v>
      </c>
      <c r="B3838" s="84">
        <f t="shared" si="239"/>
        <v>40948.947916657366</v>
      </c>
      <c r="C3838" s="85">
        <f t="shared" si="239"/>
        <v>40948.947916657366</v>
      </c>
      <c r="D3838" s="86">
        <v>43147.25</v>
      </c>
    </row>
    <row r="3839" spans="1:4" x14ac:dyDescent="0.25">
      <c r="A3839" s="83" t="s">
        <v>603</v>
      </c>
      <c r="B3839" s="84">
        <f t="shared" si="239"/>
        <v>40948.95833332403</v>
      </c>
      <c r="C3839" s="85">
        <f t="shared" si="239"/>
        <v>40948.95833332403</v>
      </c>
      <c r="D3839" s="86">
        <v>43156.089</v>
      </c>
    </row>
    <row r="3840" spans="1:4" x14ac:dyDescent="0.25">
      <c r="A3840" s="83" t="s">
        <v>603</v>
      </c>
      <c r="B3840" s="84">
        <f t="shared" si="239"/>
        <v>40948.968749990694</v>
      </c>
      <c r="C3840" s="85">
        <f t="shared" si="239"/>
        <v>40948.968749990694</v>
      </c>
      <c r="D3840" s="86">
        <v>43166.239999999998</v>
      </c>
    </row>
    <row r="3841" spans="1:4" x14ac:dyDescent="0.25">
      <c r="A3841" s="83" t="s">
        <v>603</v>
      </c>
      <c r="B3841" s="84">
        <f t="shared" si="239"/>
        <v>40948.979166657358</v>
      </c>
      <c r="C3841" s="85">
        <f t="shared" si="239"/>
        <v>40948.979166657358</v>
      </c>
      <c r="D3841" s="86">
        <v>43176.297999999995</v>
      </c>
    </row>
    <row r="3842" spans="1:4" x14ac:dyDescent="0.25">
      <c r="A3842" s="83" t="s">
        <v>603</v>
      </c>
      <c r="B3842" s="84">
        <f t="shared" si="239"/>
        <v>40948.989583324023</v>
      </c>
      <c r="C3842" s="85">
        <f t="shared" si="239"/>
        <v>40948.989583324023</v>
      </c>
      <c r="D3842" s="86">
        <v>43185.034999999996</v>
      </c>
    </row>
    <row r="3843" spans="1:4" x14ac:dyDescent="0.25">
      <c r="A3843" s="83" t="s">
        <v>603</v>
      </c>
      <c r="B3843" s="84">
        <f t="shared" si="239"/>
        <v>40948.999999990687</v>
      </c>
      <c r="C3843" s="85">
        <f t="shared" si="239"/>
        <v>40948.999999990687</v>
      </c>
      <c r="D3843" s="86">
        <v>43193.371999999996</v>
      </c>
    </row>
    <row r="3844" spans="1:4" x14ac:dyDescent="0.25">
      <c r="A3844" s="83" t="s">
        <v>603</v>
      </c>
      <c r="B3844" s="84">
        <f t="shared" si="239"/>
        <v>40949.010416657351</v>
      </c>
      <c r="C3844" s="85">
        <f t="shared" si="239"/>
        <v>40949.010416657351</v>
      </c>
      <c r="D3844" s="86">
        <v>43200.911999999997</v>
      </c>
    </row>
    <row r="3845" spans="1:4" x14ac:dyDescent="0.25">
      <c r="A3845" s="83" t="s">
        <v>603</v>
      </c>
      <c r="B3845" s="84">
        <f t="shared" ref="B3845:C3860" si="240">B3844+TIME(0,15,0)</f>
        <v>40949.020833324015</v>
      </c>
      <c r="C3845" s="85">
        <f t="shared" si="240"/>
        <v>40949.020833324015</v>
      </c>
      <c r="D3845" s="86">
        <v>43208.020999999993</v>
      </c>
    </row>
    <row r="3846" spans="1:4" x14ac:dyDescent="0.25">
      <c r="A3846" s="83" t="s">
        <v>603</v>
      </c>
      <c r="B3846" s="84">
        <f t="shared" si="240"/>
        <v>40949.031249990679</v>
      </c>
      <c r="C3846" s="85">
        <f t="shared" si="240"/>
        <v>40949.031249990679</v>
      </c>
      <c r="D3846" s="86">
        <v>43215.134999999995</v>
      </c>
    </row>
    <row r="3847" spans="1:4" x14ac:dyDescent="0.25">
      <c r="A3847" s="83" t="s">
        <v>603</v>
      </c>
      <c r="B3847" s="84">
        <f t="shared" si="240"/>
        <v>40949.041666657344</v>
      </c>
      <c r="C3847" s="85">
        <f t="shared" si="240"/>
        <v>40949.041666657344</v>
      </c>
      <c r="D3847" s="86">
        <v>43222.212999999996</v>
      </c>
    </row>
    <row r="3848" spans="1:4" x14ac:dyDescent="0.25">
      <c r="A3848" s="83" t="s">
        <v>603</v>
      </c>
      <c r="B3848" s="84">
        <f t="shared" si="240"/>
        <v>40949.052083324008</v>
      </c>
      <c r="C3848" s="85">
        <f t="shared" si="240"/>
        <v>40949.052083324008</v>
      </c>
      <c r="D3848" s="86">
        <v>43229.439999999995</v>
      </c>
    </row>
    <row r="3849" spans="1:4" x14ac:dyDescent="0.25">
      <c r="A3849" s="83" t="s">
        <v>603</v>
      </c>
      <c r="B3849" s="84">
        <f t="shared" si="240"/>
        <v>40949.062499990672</v>
      </c>
      <c r="C3849" s="85">
        <f t="shared" si="240"/>
        <v>40949.062499990672</v>
      </c>
      <c r="D3849" s="86">
        <v>43236.6</v>
      </c>
    </row>
    <row r="3850" spans="1:4" x14ac:dyDescent="0.25">
      <c r="A3850" s="83" t="s">
        <v>603</v>
      </c>
      <c r="B3850" s="84">
        <f t="shared" si="240"/>
        <v>40949.072916657336</v>
      </c>
      <c r="C3850" s="85">
        <f t="shared" si="240"/>
        <v>40949.072916657336</v>
      </c>
      <c r="D3850" s="86">
        <v>43243.722000000002</v>
      </c>
    </row>
    <row r="3851" spans="1:4" x14ac:dyDescent="0.25">
      <c r="A3851" s="83" t="s">
        <v>603</v>
      </c>
      <c r="B3851" s="84">
        <f t="shared" si="240"/>
        <v>40949.083333324001</v>
      </c>
      <c r="C3851" s="85">
        <f t="shared" si="240"/>
        <v>40949.083333324001</v>
      </c>
      <c r="D3851" s="86">
        <v>43250.630000000005</v>
      </c>
    </row>
    <row r="3852" spans="1:4" x14ac:dyDescent="0.25">
      <c r="A3852" s="83" t="s">
        <v>603</v>
      </c>
      <c r="B3852" s="84">
        <f t="shared" si="240"/>
        <v>40949.093749990665</v>
      </c>
      <c r="C3852" s="85">
        <f t="shared" si="240"/>
        <v>40949.093749990665</v>
      </c>
      <c r="D3852" s="86">
        <v>43257.571000000004</v>
      </c>
    </row>
    <row r="3853" spans="1:4" x14ac:dyDescent="0.25">
      <c r="A3853" s="83" t="s">
        <v>603</v>
      </c>
      <c r="B3853" s="84">
        <f t="shared" si="240"/>
        <v>40949.104166657329</v>
      </c>
      <c r="C3853" s="85">
        <f t="shared" si="240"/>
        <v>40949.104166657329</v>
      </c>
      <c r="D3853" s="86">
        <v>43264.626000000004</v>
      </c>
    </row>
    <row r="3854" spans="1:4" x14ac:dyDescent="0.25">
      <c r="A3854" s="83" t="s">
        <v>603</v>
      </c>
      <c r="B3854" s="84">
        <f t="shared" si="240"/>
        <v>40949.114583323993</v>
      </c>
      <c r="C3854" s="85">
        <f t="shared" si="240"/>
        <v>40949.114583323993</v>
      </c>
      <c r="D3854" s="86">
        <v>43271.743000000002</v>
      </c>
    </row>
    <row r="3855" spans="1:4" x14ac:dyDescent="0.25">
      <c r="A3855" s="83" t="s">
        <v>603</v>
      </c>
      <c r="B3855" s="84">
        <f t="shared" si="240"/>
        <v>40949.124999990658</v>
      </c>
      <c r="C3855" s="85">
        <f t="shared" si="240"/>
        <v>40949.124999990658</v>
      </c>
      <c r="D3855" s="86">
        <v>43278.834000000003</v>
      </c>
    </row>
    <row r="3856" spans="1:4" x14ac:dyDescent="0.25">
      <c r="A3856" s="83" t="s">
        <v>603</v>
      </c>
      <c r="B3856" s="84">
        <f t="shared" si="240"/>
        <v>40949.135416657322</v>
      </c>
      <c r="C3856" s="85">
        <f t="shared" si="240"/>
        <v>40949.135416657322</v>
      </c>
      <c r="D3856" s="86">
        <v>43286.003000000004</v>
      </c>
    </row>
    <row r="3857" spans="1:4" x14ac:dyDescent="0.25">
      <c r="A3857" s="83" t="s">
        <v>603</v>
      </c>
      <c r="B3857" s="84">
        <f t="shared" si="240"/>
        <v>40949.145833323986</v>
      </c>
      <c r="C3857" s="85">
        <f t="shared" si="240"/>
        <v>40949.145833323986</v>
      </c>
      <c r="D3857" s="86">
        <v>43293.203000000001</v>
      </c>
    </row>
    <row r="3858" spans="1:4" x14ac:dyDescent="0.25">
      <c r="A3858" s="83" t="s">
        <v>603</v>
      </c>
      <c r="B3858" s="84">
        <f t="shared" si="240"/>
        <v>40949.15624999065</v>
      </c>
      <c r="C3858" s="85">
        <f t="shared" si="240"/>
        <v>40949.15624999065</v>
      </c>
      <c r="D3858" s="86">
        <v>43300.315000000002</v>
      </c>
    </row>
    <row r="3859" spans="1:4" x14ac:dyDescent="0.25">
      <c r="A3859" s="83" t="s">
        <v>603</v>
      </c>
      <c r="B3859" s="84">
        <f t="shared" si="240"/>
        <v>40949.166666657315</v>
      </c>
      <c r="C3859" s="85">
        <f t="shared" si="240"/>
        <v>40949.166666657315</v>
      </c>
      <c r="D3859" s="86">
        <v>43307.445</v>
      </c>
    </row>
    <row r="3860" spans="1:4" x14ac:dyDescent="0.25">
      <c r="A3860" s="83" t="s">
        <v>603</v>
      </c>
      <c r="B3860" s="84">
        <f t="shared" si="240"/>
        <v>40949.177083323979</v>
      </c>
      <c r="C3860" s="85">
        <f t="shared" si="240"/>
        <v>40949.177083323979</v>
      </c>
      <c r="D3860" s="86">
        <v>43314.811000000002</v>
      </c>
    </row>
    <row r="3861" spans="1:4" x14ac:dyDescent="0.25">
      <c r="A3861" s="83" t="s">
        <v>603</v>
      </c>
      <c r="B3861" s="84">
        <f t="shared" ref="B3861:C3876" si="241">B3860+TIME(0,15,0)</f>
        <v>40949.187499990643</v>
      </c>
      <c r="C3861" s="85">
        <f t="shared" si="241"/>
        <v>40949.187499990643</v>
      </c>
      <c r="D3861" s="86">
        <v>43322.080000000002</v>
      </c>
    </row>
    <row r="3862" spans="1:4" x14ac:dyDescent="0.25">
      <c r="A3862" s="83" t="s">
        <v>603</v>
      </c>
      <c r="B3862" s="84">
        <f t="shared" si="241"/>
        <v>40949.197916657307</v>
      </c>
      <c r="C3862" s="85">
        <f t="shared" si="241"/>
        <v>40949.197916657307</v>
      </c>
      <c r="D3862" s="86">
        <v>43332.421000000002</v>
      </c>
    </row>
    <row r="3863" spans="1:4" x14ac:dyDescent="0.25">
      <c r="A3863" s="83" t="s">
        <v>603</v>
      </c>
      <c r="B3863" s="84">
        <f t="shared" si="241"/>
        <v>40949.208333323972</v>
      </c>
      <c r="C3863" s="85">
        <f t="shared" si="241"/>
        <v>40949.208333323972</v>
      </c>
      <c r="D3863" s="86">
        <v>43348.692000000003</v>
      </c>
    </row>
    <row r="3864" spans="1:4" x14ac:dyDescent="0.25">
      <c r="A3864" s="83" t="s">
        <v>603</v>
      </c>
      <c r="B3864" s="84">
        <f t="shared" si="241"/>
        <v>40949.218749990636</v>
      </c>
      <c r="C3864" s="85">
        <f t="shared" si="241"/>
        <v>40949.218749990636</v>
      </c>
      <c r="D3864" s="86">
        <v>43360.543000000005</v>
      </c>
    </row>
    <row r="3865" spans="1:4" x14ac:dyDescent="0.25">
      <c r="A3865" s="83" t="s">
        <v>603</v>
      </c>
      <c r="B3865" s="84">
        <f t="shared" si="241"/>
        <v>40949.2291666573</v>
      </c>
      <c r="C3865" s="85">
        <f t="shared" si="241"/>
        <v>40949.2291666573</v>
      </c>
      <c r="D3865" s="86">
        <v>43369.871000000006</v>
      </c>
    </row>
    <row r="3866" spans="1:4" x14ac:dyDescent="0.25">
      <c r="A3866" s="83" t="s">
        <v>603</v>
      </c>
      <c r="B3866" s="84">
        <f t="shared" si="241"/>
        <v>40949.239583323964</v>
      </c>
      <c r="C3866" s="85">
        <f t="shared" si="241"/>
        <v>40949.239583323964</v>
      </c>
      <c r="D3866" s="86">
        <v>43381.294000000009</v>
      </c>
    </row>
    <row r="3867" spans="1:4" x14ac:dyDescent="0.25">
      <c r="A3867" s="83" t="s">
        <v>603</v>
      </c>
      <c r="B3867" s="84">
        <f t="shared" si="241"/>
        <v>40949.249999990629</v>
      </c>
      <c r="C3867" s="85">
        <f t="shared" si="241"/>
        <v>40949.249999990629</v>
      </c>
      <c r="D3867" s="86">
        <v>43393.993000000009</v>
      </c>
    </row>
    <row r="3868" spans="1:4" x14ac:dyDescent="0.25">
      <c r="A3868" s="83" t="s">
        <v>603</v>
      </c>
      <c r="B3868" s="84">
        <f t="shared" si="241"/>
        <v>40949.260416657293</v>
      </c>
      <c r="C3868" s="85">
        <f t="shared" si="241"/>
        <v>40949.260416657293</v>
      </c>
      <c r="D3868" s="86">
        <v>43404.770000000011</v>
      </c>
    </row>
    <row r="3869" spans="1:4" x14ac:dyDescent="0.25">
      <c r="A3869" s="83" t="s">
        <v>603</v>
      </c>
      <c r="B3869" s="84">
        <f t="shared" si="241"/>
        <v>40949.270833323957</v>
      </c>
      <c r="C3869" s="85">
        <f t="shared" si="241"/>
        <v>40949.270833323957</v>
      </c>
      <c r="D3869" s="86">
        <v>43415.260000000009</v>
      </c>
    </row>
    <row r="3870" spans="1:4" x14ac:dyDescent="0.25">
      <c r="A3870" s="83" t="s">
        <v>603</v>
      </c>
      <c r="B3870" s="84">
        <f t="shared" si="241"/>
        <v>40949.281249990621</v>
      </c>
      <c r="C3870" s="85">
        <f t="shared" si="241"/>
        <v>40949.281249990621</v>
      </c>
      <c r="D3870" s="86">
        <v>43426.67300000001</v>
      </c>
    </row>
    <row r="3871" spans="1:4" x14ac:dyDescent="0.25">
      <c r="A3871" s="83" t="s">
        <v>603</v>
      </c>
      <c r="B3871" s="84">
        <f t="shared" si="241"/>
        <v>40949.291666657286</v>
      </c>
      <c r="C3871" s="85">
        <f t="shared" si="241"/>
        <v>40949.291666657286</v>
      </c>
      <c r="D3871" s="86">
        <v>43440.124000000011</v>
      </c>
    </row>
    <row r="3872" spans="1:4" x14ac:dyDescent="0.25">
      <c r="A3872" s="83" t="s">
        <v>603</v>
      </c>
      <c r="B3872" s="84">
        <f t="shared" si="241"/>
        <v>40949.30208332395</v>
      </c>
      <c r="C3872" s="85">
        <f t="shared" si="241"/>
        <v>40949.30208332395</v>
      </c>
      <c r="D3872" s="86">
        <v>43452.505000000012</v>
      </c>
    </row>
    <row r="3873" spans="1:4" x14ac:dyDescent="0.25">
      <c r="A3873" s="83" t="s">
        <v>603</v>
      </c>
      <c r="B3873" s="84">
        <f t="shared" si="241"/>
        <v>40949.312499990614</v>
      </c>
      <c r="C3873" s="85">
        <f t="shared" si="241"/>
        <v>40949.312499990614</v>
      </c>
      <c r="D3873" s="86">
        <v>43465.199000000015</v>
      </c>
    </row>
    <row r="3874" spans="1:4" x14ac:dyDescent="0.25">
      <c r="A3874" s="83" t="s">
        <v>603</v>
      </c>
      <c r="B3874" s="84">
        <f t="shared" si="241"/>
        <v>40949.322916657278</v>
      </c>
      <c r="C3874" s="85">
        <f t="shared" si="241"/>
        <v>40949.322916657278</v>
      </c>
      <c r="D3874" s="86">
        <v>43478.084000000017</v>
      </c>
    </row>
    <row r="3875" spans="1:4" x14ac:dyDescent="0.25">
      <c r="A3875" s="83" t="s">
        <v>603</v>
      </c>
      <c r="B3875" s="84">
        <f t="shared" si="241"/>
        <v>40949.333333323942</v>
      </c>
      <c r="C3875" s="85">
        <f t="shared" si="241"/>
        <v>40949.333333323942</v>
      </c>
      <c r="D3875" s="86">
        <v>43491.525000000016</v>
      </c>
    </row>
    <row r="3876" spans="1:4" x14ac:dyDescent="0.25">
      <c r="A3876" s="83" t="s">
        <v>603</v>
      </c>
      <c r="B3876" s="84">
        <f t="shared" si="241"/>
        <v>40949.343749990607</v>
      </c>
      <c r="C3876" s="85">
        <f t="shared" si="241"/>
        <v>40949.343749990607</v>
      </c>
      <c r="D3876" s="86">
        <v>43505.390000000014</v>
      </c>
    </row>
    <row r="3877" spans="1:4" x14ac:dyDescent="0.25">
      <c r="A3877" s="83" t="s">
        <v>603</v>
      </c>
      <c r="B3877" s="84">
        <f t="shared" ref="B3877:C3892" si="242">B3876+TIME(0,15,0)</f>
        <v>40949.354166657271</v>
      </c>
      <c r="C3877" s="85">
        <f t="shared" si="242"/>
        <v>40949.354166657271</v>
      </c>
      <c r="D3877" s="86">
        <v>43519.042000000016</v>
      </c>
    </row>
    <row r="3878" spans="1:4" x14ac:dyDescent="0.25">
      <c r="A3878" s="83" t="s">
        <v>603</v>
      </c>
      <c r="B3878" s="84">
        <f t="shared" si="242"/>
        <v>40949.364583323935</v>
      </c>
      <c r="C3878" s="85">
        <f t="shared" si="242"/>
        <v>40949.364583323935</v>
      </c>
      <c r="D3878" s="86">
        <v>43533.186000000016</v>
      </c>
    </row>
    <row r="3879" spans="1:4" x14ac:dyDescent="0.25">
      <c r="A3879" s="83" t="s">
        <v>603</v>
      </c>
      <c r="B3879" s="84">
        <f t="shared" si="242"/>
        <v>40949.374999990599</v>
      </c>
      <c r="C3879" s="85">
        <f t="shared" si="242"/>
        <v>40949.374999990599</v>
      </c>
      <c r="D3879" s="86">
        <v>43548.816000000013</v>
      </c>
    </row>
    <row r="3880" spans="1:4" x14ac:dyDescent="0.25">
      <c r="A3880" s="83" t="s">
        <v>603</v>
      </c>
      <c r="B3880" s="84">
        <f t="shared" si="242"/>
        <v>40949.385416657264</v>
      </c>
      <c r="C3880" s="85">
        <f t="shared" si="242"/>
        <v>40949.385416657264</v>
      </c>
      <c r="D3880" s="86">
        <v>43565.299000000014</v>
      </c>
    </row>
    <row r="3881" spans="1:4" x14ac:dyDescent="0.25">
      <c r="A3881" s="83" t="s">
        <v>603</v>
      </c>
      <c r="B3881" s="84">
        <f t="shared" si="242"/>
        <v>40949.395833323928</v>
      </c>
      <c r="C3881" s="85">
        <f t="shared" si="242"/>
        <v>40949.395833323928</v>
      </c>
      <c r="D3881" s="86">
        <v>43580.850000000013</v>
      </c>
    </row>
    <row r="3882" spans="1:4" x14ac:dyDescent="0.25">
      <c r="A3882" s="83" t="s">
        <v>603</v>
      </c>
      <c r="B3882" s="84">
        <f t="shared" si="242"/>
        <v>40949.406249990592</v>
      </c>
      <c r="C3882" s="85">
        <f t="shared" si="242"/>
        <v>40949.406249990592</v>
      </c>
      <c r="D3882" s="86">
        <v>43595.792000000016</v>
      </c>
    </row>
    <row r="3883" spans="1:4" x14ac:dyDescent="0.25">
      <c r="A3883" s="83" t="s">
        <v>603</v>
      </c>
      <c r="B3883" s="84">
        <f t="shared" si="242"/>
        <v>40949.416666657256</v>
      </c>
      <c r="C3883" s="85">
        <f t="shared" si="242"/>
        <v>40949.416666657256</v>
      </c>
      <c r="D3883" s="86">
        <v>43610.921000000017</v>
      </c>
    </row>
    <row r="3884" spans="1:4" x14ac:dyDescent="0.25">
      <c r="A3884" s="83" t="s">
        <v>603</v>
      </c>
      <c r="B3884" s="84">
        <f t="shared" si="242"/>
        <v>40949.427083323921</v>
      </c>
      <c r="C3884" s="85">
        <f t="shared" si="242"/>
        <v>40949.427083323921</v>
      </c>
      <c r="D3884" s="86">
        <v>43628.909000000014</v>
      </c>
    </row>
    <row r="3885" spans="1:4" x14ac:dyDescent="0.25">
      <c r="A3885" s="83" t="s">
        <v>603</v>
      </c>
      <c r="B3885" s="84">
        <f t="shared" si="242"/>
        <v>40949.437499990585</v>
      </c>
      <c r="C3885" s="85">
        <f t="shared" si="242"/>
        <v>40949.437499990585</v>
      </c>
      <c r="D3885" s="86">
        <v>43653.622000000018</v>
      </c>
    </row>
    <row r="3886" spans="1:4" x14ac:dyDescent="0.25">
      <c r="A3886" s="83" t="s">
        <v>603</v>
      </c>
      <c r="B3886" s="84">
        <f t="shared" si="242"/>
        <v>40949.447916657249</v>
      </c>
      <c r="C3886" s="85">
        <f t="shared" si="242"/>
        <v>40949.447916657249</v>
      </c>
      <c r="D3886" s="86">
        <v>43677.531000000017</v>
      </c>
    </row>
    <row r="3887" spans="1:4" x14ac:dyDescent="0.25">
      <c r="A3887" s="83" t="s">
        <v>603</v>
      </c>
      <c r="B3887" s="84">
        <f t="shared" si="242"/>
        <v>40949.458333323913</v>
      </c>
      <c r="C3887" s="85">
        <f t="shared" si="242"/>
        <v>40949.458333323913</v>
      </c>
      <c r="D3887" s="86">
        <v>43699.300000000017</v>
      </c>
    </row>
    <row r="3888" spans="1:4" x14ac:dyDescent="0.25">
      <c r="A3888" s="83" t="s">
        <v>603</v>
      </c>
      <c r="B3888" s="84">
        <f t="shared" si="242"/>
        <v>40949.468749990578</v>
      </c>
      <c r="C3888" s="85">
        <f t="shared" si="242"/>
        <v>40949.468749990578</v>
      </c>
      <c r="D3888" s="86">
        <v>43717.88200000002</v>
      </c>
    </row>
    <row r="3889" spans="1:4" x14ac:dyDescent="0.25">
      <c r="A3889" s="83" t="s">
        <v>603</v>
      </c>
      <c r="B3889" s="84">
        <f t="shared" si="242"/>
        <v>40949.479166657242</v>
      </c>
      <c r="C3889" s="85">
        <f t="shared" si="242"/>
        <v>40949.479166657242</v>
      </c>
      <c r="D3889" s="86">
        <v>43739.38200000002</v>
      </c>
    </row>
    <row r="3890" spans="1:4" x14ac:dyDescent="0.25">
      <c r="A3890" s="83" t="s">
        <v>603</v>
      </c>
      <c r="B3890" s="84">
        <f t="shared" si="242"/>
        <v>40949.489583323906</v>
      </c>
      <c r="C3890" s="85">
        <f t="shared" si="242"/>
        <v>40949.489583323906</v>
      </c>
      <c r="D3890" s="86">
        <v>43763.858000000022</v>
      </c>
    </row>
    <row r="3891" spans="1:4" x14ac:dyDescent="0.25">
      <c r="A3891" s="83" t="s">
        <v>603</v>
      </c>
      <c r="B3891" s="84">
        <f t="shared" si="242"/>
        <v>40949.49999999057</v>
      </c>
      <c r="C3891" s="85">
        <f t="shared" si="242"/>
        <v>40949.49999999057</v>
      </c>
      <c r="D3891" s="86">
        <v>43785.508000000023</v>
      </c>
    </row>
    <row r="3892" spans="1:4" x14ac:dyDescent="0.25">
      <c r="A3892" s="83" t="s">
        <v>603</v>
      </c>
      <c r="B3892" s="84">
        <f t="shared" si="242"/>
        <v>40949.510416657235</v>
      </c>
      <c r="C3892" s="85">
        <f t="shared" si="242"/>
        <v>40949.510416657235</v>
      </c>
      <c r="D3892" s="86">
        <v>43803.980000000025</v>
      </c>
    </row>
    <row r="3893" spans="1:4" x14ac:dyDescent="0.25">
      <c r="A3893" s="83" t="s">
        <v>603</v>
      </c>
      <c r="B3893" s="84">
        <f t="shared" ref="B3893:C3908" si="243">B3892+TIME(0,15,0)</f>
        <v>40949.520833323899</v>
      </c>
      <c r="C3893" s="85">
        <f t="shared" si="243"/>
        <v>40949.520833323899</v>
      </c>
      <c r="D3893" s="86">
        <v>43822.412000000026</v>
      </c>
    </row>
    <row r="3894" spans="1:4" x14ac:dyDescent="0.25">
      <c r="A3894" s="83" t="s">
        <v>603</v>
      </c>
      <c r="B3894" s="84">
        <f t="shared" si="243"/>
        <v>40949.531249990563</v>
      </c>
      <c r="C3894" s="85">
        <f t="shared" si="243"/>
        <v>40949.531249990563</v>
      </c>
      <c r="D3894" s="86">
        <v>43842.726000000024</v>
      </c>
    </row>
    <row r="3895" spans="1:4" x14ac:dyDescent="0.25">
      <c r="A3895" s="83" t="s">
        <v>603</v>
      </c>
      <c r="B3895" s="84">
        <f t="shared" si="243"/>
        <v>40949.541666657227</v>
      </c>
      <c r="C3895" s="85">
        <f t="shared" si="243"/>
        <v>40949.541666657227</v>
      </c>
      <c r="D3895" s="86">
        <v>43861.538000000022</v>
      </c>
    </row>
    <row r="3896" spans="1:4" x14ac:dyDescent="0.25">
      <c r="A3896" s="83" t="s">
        <v>603</v>
      </c>
      <c r="B3896" s="84">
        <f t="shared" si="243"/>
        <v>40949.552083323892</v>
      </c>
      <c r="C3896" s="85">
        <f t="shared" si="243"/>
        <v>40949.552083323892</v>
      </c>
      <c r="D3896" s="86">
        <v>43880.652000000024</v>
      </c>
    </row>
    <row r="3897" spans="1:4" x14ac:dyDescent="0.25">
      <c r="A3897" s="83" t="s">
        <v>603</v>
      </c>
      <c r="B3897" s="84">
        <f t="shared" si="243"/>
        <v>40949.562499990556</v>
      </c>
      <c r="C3897" s="85">
        <f t="shared" si="243"/>
        <v>40949.562499990556</v>
      </c>
      <c r="D3897" s="86">
        <v>43900.119000000021</v>
      </c>
    </row>
    <row r="3898" spans="1:4" x14ac:dyDescent="0.25">
      <c r="A3898" s="83" t="s">
        <v>603</v>
      </c>
      <c r="B3898" s="84">
        <f t="shared" si="243"/>
        <v>40949.57291665722</v>
      </c>
      <c r="C3898" s="85">
        <f t="shared" si="243"/>
        <v>40949.57291665722</v>
      </c>
      <c r="D3898" s="86">
        <v>43919.806000000019</v>
      </c>
    </row>
    <row r="3899" spans="1:4" x14ac:dyDescent="0.25">
      <c r="A3899" s="83" t="s">
        <v>603</v>
      </c>
      <c r="B3899" s="84">
        <f t="shared" si="243"/>
        <v>40949.583333323884</v>
      </c>
      <c r="C3899" s="85">
        <f t="shared" si="243"/>
        <v>40949.583333323884</v>
      </c>
      <c r="D3899" s="86">
        <v>43939.924000000021</v>
      </c>
    </row>
    <row r="3900" spans="1:4" x14ac:dyDescent="0.25">
      <c r="A3900" s="83" t="s">
        <v>603</v>
      </c>
      <c r="B3900" s="84">
        <f t="shared" si="243"/>
        <v>40949.593749990549</v>
      </c>
      <c r="C3900" s="85">
        <f t="shared" si="243"/>
        <v>40949.593749990549</v>
      </c>
      <c r="D3900" s="86">
        <v>43960.082000000024</v>
      </c>
    </row>
    <row r="3901" spans="1:4" x14ac:dyDescent="0.25">
      <c r="A3901" s="83" t="s">
        <v>603</v>
      </c>
      <c r="B3901" s="84">
        <f t="shared" si="243"/>
        <v>40949.604166657213</v>
      </c>
      <c r="C3901" s="85">
        <f t="shared" si="243"/>
        <v>40949.604166657213</v>
      </c>
      <c r="D3901" s="86">
        <v>43980.423000000024</v>
      </c>
    </row>
    <row r="3902" spans="1:4" x14ac:dyDescent="0.25">
      <c r="A3902" s="83" t="s">
        <v>603</v>
      </c>
      <c r="B3902" s="84">
        <f t="shared" si="243"/>
        <v>40949.614583323877</v>
      </c>
      <c r="C3902" s="85">
        <f t="shared" si="243"/>
        <v>40949.614583323877</v>
      </c>
      <c r="D3902" s="86">
        <v>44000.047000000028</v>
      </c>
    </row>
    <row r="3903" spans="1:4" x14ac:dyDescent="0.25">
      <c r="A3903" s="83" t="s">
        <v>603</v>
      </c>
      <c r="B3903" s="84">
        <f t="shared" si="243"/>
        <v>40949.624999990541</v>
      </c>
      <c r="C3903" s="85">
        <f t="shared" si="243"/>
        <v>40949.624999990541</v>
      </c>
      <c r="D3903" s="86">
        <v>44018.012000000024</v>
      </c>
    </row>
    <row r="3904" spans="1:4" x14ac:dyDescent="0.25">
      <c r="A3904" s="83" t="s">
        <v>603</v>
      </c>
      <c r="B3904" s="84">
        <f t="shared" si="243"/>
        <v>40949.635416657205</v>
      </c>
      <c r="C3904" s="85">
        <f t="shared" si="243"/>
        <v>40949.635416657205</v>
      </c>
      <c r="D3904" s="86">
        <v>44037.054000000026</v>
      </c>
    </row>
    <row r="3905" spans="1:4" x14ac:dyDescent="0.25">
      <c r="A3905" s="83" t="s">
        <v>603</v>
      </c>
      <c r="B3905" s="84">
        <f t="shared" si="243"/>
        <v>40949.64583332387</v>
      </c>
      <c r="C3905" s="85">
        <f t="shared" si="243"/>
        <v>40949.64583332387</v>
      </c>
      <c r="D3905" s="86">
        <v>44053.444000000025</v>
      </c>
    </row>
    <row r="3906" spans="1:4" x14ac:dyDescent="0.25">
      <c r="A3906" s="83" t="s">
        <v>603</v>
      </c>
      <c r="B3906" s="84">
        <f t="shared" si="243"/>
        <v>40949.656249990534</v>
      </c>
      <c r="C3906" s="85">
        <f t="shared" si="243"/>
        <v>40949.656249990534</v>
      </c>
      <c r="D3906" s="86">
        <v>44070.115000000027</v>
      </c>
    </row>
    <row r="3907" spans="1:4" x14ac:dyDescent="0.25">
      <c r="A3907" s="83" t="s">
        <v>603</v>
      </c>
      <c r="B3907" s="84">
        <f t="shared" si="243"/>
        <v>40949.666666657198</v>
      </c>
      <c r="C3907" s="85">
        <f t="shared" si="243"/>
        <v>40949.666666657198</v>
      </c>
      <c r="D3907" s="86">
        <v>44086.516000000025</v>
      </c>
    </row>
    <row r="3908" spans="1:4" x14ac:dyDescent="0.25">
      <c r="A3908" s="83" t="s">
        <v>603</v>
      </c>
      <c r="B3908" s="84">
        <f t="shared" si="243"/>
        <v>40949.677083323862</v>
      </c>
      <c r="C3908" s="85">
        <f t="shared" si="243"/>
        <v>40949.677083323862</v>
      </c>
      <c r="D3908" s="86">
        <v>44101.344000000026</v>
      </c>
    </row>
    <row r="3909" spans="1:4" x14ac:dyDescent="0.25">
      <c r="A3909" s="83" t="s">
        <v>603</v>
      </c>
      <c r="B3909" s="84">
        <f t="shared" ref="B3909:C3924" si="244">B3908+TIME(0,15,0)</f>
        <v>40949.687499990527</v>
      </c>
      <c r="C3909" s="85">
        <f t="shared" si="244"/>
        <v>40949.687499990527</v>
      </c>
      <c r="D3909" s="86">
        <v>44114.696000000025</v>
      </c>
    </row>
    <row r="3910" spans="1:4" x14ac:dyDescent="0.25">
      <c r="A3910" s="83" t="s">
        <v>603</v>
      </c>
      <c r="B3910" s="84">
        <f t="shared" si="244"/>
        <v>40949.697916657191</v>
      </c>
      <c r="C3910" s="85">
        <f t="shared" si="244"/>
        <v>40949.697916657191</v>
      </c>
      <c r="D3910" s="86">
        <v>44128.103000000025</v>
      </c>
    </row>
    <row r="3911" spans="1:4" x14ac:dyDescent="0.25">
      <c r="A3911" s="83" t="s">
        <v>603</v>
      </c>
      <c r="B3911" s="84">
        <f t="shared" si="244"/>
        <v>40949.708333323855</v>
      </c>
      <c r="C3911" s="85">
        <f t="shared" si="244"/>
        <v>40949.708333323855</v>
      </c>
      <c r="D3911" s="86">
        <v>44140.930000000022</v>
      </c>
    </row>
    <row r="3912" spans="1:4" x14ac:dyDescent="0.25">
      <c r="A3912" s="83" t="s">
        <v>603</v>
      </c>
      <c r="B3912" s="84">
        <f t="shared" si="244"/>
        <v>40949.718749990519</v>
      </c>
      <c r="C3912" s="85">
        <f t="shared" si="244"/>
        <v>40949.718749990519</v>
      </c>
      <c r="D3912" s="86">
        <v>44152.370000000024</v>
      </c>
    </row>
    <row r="3913" spans="1:4" x14ac:dyDescent="0.25">
      <c r="A3913" s="83" t="s">
        <v>603</v>
      </c>
      <c r="B3913" s="84">
        <f t="shared" si="244"/>
        <v>40949.729166657184</v>
      </c>
      <c r="C3913" s="85">
        <f t="shared" si="244"/>
        <v>40949.729166657184</v>
      </c>
      <c r="D3913" s="86">
        <v>44164.334000000024</v>
      </c>
    </row>
    <row r="3914" spans="1:4" x14ac:dyDescent="0.25">
      <c r="A3914" s="83" t="s">
        <v>603</v>
      </c>
      <c r="B3914" s="84">
        <f t="shared" si="244"/>
        <v>40949.739583323848</v>
      </c>
      <c r="C3914" s="85">
        <f t="shared" si="244"/>
        <v>40949.739583323848</v>
      </c>
      <c r="D3914" s="86">
        <v>44175.259000000027</v>
      </c>
    </row>
    <row r="3915" spans="1:4" x14ac:dyDescent="0.25">
      <c r="A3915" s="83" t="s">
        <v>603</v>
      </c>
      <c r="B3915" s="84">
        <f t="shared" si="244"/>
        <v>40949.749999990512</v>
      </c>
      <c r="C3915" s="85">
        <f t="shared" si="244"/>
        <v>40949.749999990512</v>
      </c>
      <c r="D3915" s="86">
        <v>44183.351000000024</v>
      </c>
    </row>
    <row r="3916" spans="1:4" x14ac:dyDescent="0.25">
      <c r="A3916" s="83" t="s">
        <v>603</v>
      </c>
      <c r="B3916" s="84">
        <f t="shared" si="244"/>
        <v>40949.760416657176</v>
      </c>
      <c r="C3916" s="85">
        <f t="shared" si="244"/>
        <v>40949.760416657176</v>
      </c>
      <c r="D3916" s="86">
        <v>44191.546000000024</v>
      </c>
    </row>
    <row r="3917" spans="1:4" x14ac:dyDescent="0.25">
      <c r="A3917" s="83" t="s">
        <v>603</v>
      </c>
      <c r="B3917" s="84">
        <f t="shared" si="244"/>
        <v>40949.770833323841</v>
      </c>
      <c r="C3917" s="85">
        <f t="shared" si="244"/>
        <v>40949.770833323841</v>
      </c>
      <c r="D3917" s="86">
        <v>44199.442000000025</v>
      </c>
    </row>
    <row r="3918" spans="1:4" x14ac:dyDescent="0.25">
      <c r="A3918" s="83" t="s">
        <v>603</v>
      </c>
      <c r="B3918" s="84">
        <f t="shared" si="244"/>
        <v>40949.781249990505</v>
      </c>
      <c r="C3918" s="85">
        <f t="shared" si="244"/>
        <v>40949.781249990505</v>
      </c>
      <c r="D3918" s="86">
        <v>44207.002000000022</v>
      </c>
    </row>
    <row r="3919" spans="1:4" x14ac:dyDescent="0.25">
      <c r="A3919" s="83" t="s">
        <v>603</v>
      </c>
      <c r="B3919" s="84">
        <f t="shared" si="244"/>
        <v>40949.791666657169</v>
      </c>
      <c r="C3919" s="85">
        <f t="shared" si="244"/>
        <v>40949.791666657169</v>
      </c>
      <c r="D3919" s="86">
        <v>44214.566000000021</v>
      </c>
    </row>
    <row r="3920" spans="1:4" x14ac:dyDescent="0.25">
      <c r="A3920" s="83" t="s">
        <v>603</v>
      </c>
      <c r="B3920" s="84">
        <f t="shared" si="244"/>
        <v>40949.802083323833</v>
      </c>
      <c r="C3920" s="85">
        <f t="shared" si="244"/>
        <v>40949.802083323833</v>
      </c>
      <c r="D3920" s="86">
        <v>44221.876000000018</v>
      </c>
    </row>
    <row r="3921" spans="1:4" x14ac:dyDescent="0.25">
      <c r="A3921" s="83" t="s">
        <v>603</v>
      </c>
      <c r="B3921" s="84">
        <f t="shared" si="244"/>
        <v>40949.812499990498</v>
      </c>
      <c r="C3921" s="85">
        <f t="shared" si="244"/>
        <v>40949.812499990498</v>
      </c>
      <c r="D3921" s="86">
        <v>44229.678000000022</v>
      </c>
    </row>
    <row r="3922" spans="1:4" x14ac:dyDescent="0.25">
      <c r="A3922" s="83" t="s">
        <v>603</v>
      </c>
      <c r="B3922" s="84">
        <f t="shared" si="244"/>
        <v>40949.822916657162</v>
      </c>
      <c r="C3922" s="85">
        <f t="shared" si="244"/>
        <v>40949.822916657162</v>
      </c>
      <c r="D3922" s="86">
        <v>44237.370000000024</v>
      </c>
    </row>
    <row r="3923" spans="1:4" x14ac:dyDescent="0.25">
      <c r="A3923" s="83" t="s">
        <v>603</v>
      </c>
      <c r="B3923" s="84">
        <f t="shared" si="244"/>
        <v>40949.833333323826</v>
      </c>
      <c r="C3923" s="85">
        <f t="shared" si="244"/>
        <v>40949.833333323826</v>
      </c>
      <c r="D3923" s="86">
        <v>44244.482000000025</v>
      </c>
    </row>
    <row r="3924" spans="1:4" x14ac:dyDescent="0.25">
      <c r="A3924" s="83" t="s">
        <v>603</v>
      </c>
      <c r="B3924" s="84">
        <f t="shared" si="244"/>
        <v>40949.84374999049</v>
      </c>
      <c r="C3924" s="85">
        <f t="shared" si="244"/>
        <v>40949.84374999049</v>
      </c>
      <c r="D3924" s="86">
        <v>44251.984000000026</v>
      </c>
    </row>
    <row r="3925" spans="1:4" x14ac:dyDescent="0.25">
      <c r="A3925" s="83" t="s">
        <v>603</v>
      </c>
      <c r="B3925" s="84">
        <f t="shared" ref="B3925:C3940" si="245">B3924+TIME(0,15,0)</f>
        <v>40949.854166657155</v>
      </c>
      <c r="C3925" s="85">
        <f t="shared" si="245"/>
        <v>40949.854166657155</v>
      </c>
      <c r="D3925" s="86">
        <v>44259.091000000029</v>
      </c>
    </row>
    <row r="3926" spans="1:4" x14ac:dyDescent="0.25">
      <c r="A3926" s="83" t="s">
        <v>603</v>
      </c>
      <c r="B3926" s="84">
        <f t="shared" si="245"/>
        <v>40949.864583323819</v>
      </c>
      <c r="C3926" s="85">
        <f t="shared" si="245"/>
        <v>40949.864583323819</v>
      </c>
      <c r="D3926" s="86">
        <v>44266.156000000032</v>
      </c>
    </row>
    <row r="3927" spans="1:4" x14ac:dyDescent="0.25">
      <c r="A3927" s="83" t="s">
        <v>603</v>
      </c>
      <c r="B3927" s="84">
        <f t="shared" si="245"/>
        <v>40949.874999990483</v>
      </c>
      <c r="C3927" s="85">
        <f t="shared" si="245"/>
        <v>40949.874999990483</v>
      </c>
      <c r="D3927" s="86">
        <v>44273.171000000031</v>
      </c>
    </row>
    <row r="3928" spans="1:4" x14ac:dyDescent="0.25">
      <c r="A3928" s="83" t="s">
        <v>603</v>
      </c>
      <c r="B3928" s="84">
        <f t="shared" si="245"/>
        <v>40949.885416657147</v>
      </c>
      <c r="C3928" s="85">
        <f t="shared" si="245"/>
        <v>40949.885416657147</v>
      </c>
      <c r="D3928" s="86">
        <v>44280.255000000034</v>
      </c>
    </row>
    <row r="3929" spans="1:4" x14ac:dyDescent="0.25">
      <c r="A3929" s="83" t="s">
        <v>603</v>
      </c>
      <c r="B3929" s="84">
        <f t="shared" si="245"/>
        <v>40949.895833323812</v>
      </c>
      <c r="C3929" s="85">
        <f t="shared" si="245"/>
        <v>40949.895833323812</v>
      </c>
      <c r="D3929" s="86">
        <v>44287.455000000031</v>
      </c>
    </row>
    <row r="3930" spans="1:4" x14ac:dyDescent="0.25">
      <c r="A3930" s="83" t="s">
        <v>603</v>
      </c>
      <c r="B3930" s="84">
        <f t="shared" si="245"/>
        <v>40949.906249990476</v>
      </c>
      <c r="C3930" s="85">
        <f t="shared" si="245"/>
        <v>40949.906249990476</v>
      </c>
      <c r="D3930" s="86">
        <v>44294.63100000003</v>
      </c>
    </row>
    <row r="3931" spans="1:4" x14ac:dyDescent="0.25">
      <c r="A3931" s="83" t="s">
        <v>603</v>
      </c>
      <c r="B3931" s="84">
        <f t="shared" si="245"/>
        <v>40949.91666665714</v>
      </c>
      <c r="C3931" s="85">
        <f t="shared" si="245"/>
        <v>40949.91666665714</v>
      </c>
      <c r="D3931" s="86">
        <v>44301.591000000029</v>
      </c>
    </row>
    <row r="3932" spans="1:4" x14ac:dyDescent="0.25">
      <c r="A3932" s="83" t="s">
        <v>603</v>
      </c>
      <c r="B3932" s="84">
        <f t="shared" si="245"/>
        <v>40949.927083323804</v>
      </c>
      <c r="C3932" s="85">
        <f t="shared" si="245"/>
        <v>40949.927083323804</v>
      </c>
      <c r="D3932" s="86">
        <v>44308.45100000003</v>
      </c>
    </row>
    <row r="3933" spans="1:4" x14ac:dyDescent="0.25">
      <c r="A3933" s="83" t="s">
        <v>603</v>
      </c>
      <c r="B3933" s="84">
        <f t="shared" si="245"/>
        <v>40949.937499990468</v>
      </c>
      <c r="C3933" s="85">
        <f t="shared" si="245"/>
        <v>40949.937499990468</v>
      </c>
      <c r="D3933" s="86">
        <v>44315.368000000031</v>
      </c>
    </row>
    <row r="3934" spans="1:4" x14ac:dyDescent="0.25">
      <c r="A3934" s="83" t="s">
        <v>603</v>
      </c>
      <c r="B3934" s="84">
        <f t="shared" si="245"/>
        <v>40949.947916657133</v>
      </c>
      <c r="C3934" s="85">
        <f t="shared" si="245"/>
        <v>40949.947916657133</v>
      </c>
      <c r="D3934" s="86">
        <v>44322.467000000033</v>
      </c>
    </row>
    <row r="3935" spans="1:4" x14ac:dyDescent="0.25">
      <c r="A3935" s="83" t="s">
        <v>603</v>
      </c>
      <c r="B3935" s="84">
        <f t="shared" si="245"/>
        <v>40949.958333323797</v>
      </c>
      <c r="C3935" s="85">
        <f t="shared" si="245"/>
        <v>40949.958333323797</v>
      </c>
      <c r="D3935" s="86">
        <v>44329.511000000035</v>
      </c>
    </row>
    <row r="3936" spans="1:4" x14ac:dyDescent="0.25">
      <c r="A3936" s="83" t="s">
        <v>603</v>
      </c>
      <c r="B3936" s="84">
        <f t="shared" si="245"/>
        <v>40949.968749990461</v>
      </c>
      <c r="C3936" s="85">
        <f t="shared" si="245"/>
        <v>40949.968749990461</v>
      </c>
      <c r="D3936" s="86">
        <v>44336.570000000036</v>
      </c>
    </row>
    <row r="3937" spans="1:4" x14ac:dyDescent="0.25">
      <c r="A3937" s="83" t="s">
        <v>603</v>
      </c>
      <c r="B3937" s="84">
        <f t="shared" si="245"/>
        <v>40949.979166657125</v>
      </c>
      <c r="C3937" s="85">
        <f t="shared" si="245"/>
        <v>40949.979166657125</v>
      </c>
      <c r="D3937" s="86">
        <v>44343.744000000035</v>
      </c>
    </row>
    <row r="3938" spans="1:4" x14ac:dyDescent="0.25">
      <c r="A3938" s="83" t="s">
        <v>603</v>
      </c>
      <c r="B3938" s="84">
        <f t="shared" si="245"/>
        <v>40949.98958332379</v>
      </c>
      <c r="C3938" s="85">
        <f t="shared" si="245"/>
        <v>40949.98958332379</v>
      </c>
      <c r="D3938" s="86">
        <v>44350.860000000037</v>
      </c>
    </row>
    <row r="3939" spans="1:4" x14ac:dyDescent="0.25">
      <c r="A3939" s="83" t="s">
        <v>603</v>
      </c>
      <c r="B3939" s="84">
        <f t="shared" si="245"/>
        <v>40949.999999990454</v>
      </c>
      <c r="C3939" s="85">
        <f t="shared" si="245"/>
        <v>40949.999999990454</v>
      </c>
      <c r="D3939" s="86">
        <v>44357.957000000039</v>
      </c>
    </row>
    <row r="3940" spans="1:4" x14ac:dyDescent="0.25">
      <c r="A3940" s="83" t="s">
        <v>603</v>
      </c>
      <c r="B3940" s="84">
        <f t="shared" si="245"/>
        <v>40950.010416657118</v>
      </c>
      <c r="C3940" s="85">
        <f t="shared" si="245"/>
        <v>40950.010416657118</v>
      </c>
      <c r="D3940" s="86">
        <v>44365.922000000035</v>
      </c>
    </row>
    <row r="3941" spans="1:4" x14ac:dyDescent="0.25">
      <c r="A3941" s="83" t="s">
        <v>603</v>
      </c>
      <c r="B3941" s="84">
        <f t="shared" ref="B3941:C3956" si="246">B3940+TIME(0,15,0)</f>
        <v>40950.020833323782</v>
      </c>
      <c r="C3941" s="85">
        <f t="shared" si="246"/>
        <v>40950.020833323782</v>
      </c>
      <c r="D3941" s="86">
        <v>44375.004000000037</v>
      </c>
    </row>
    <row r="3942" spans="1:4" x14ac:dyDescent="0.25">
      <c r="A3942" s="83" t="s">
        <v>603</v>
      </c>
      <c r="B3942" s="84">
        <f t="shared" si="246"/>
        <v>40950.031249990447</v>
      </c>
      <c r="C3942" s="85">
        <f t="shared" si="246"/>
        <v>40950.031249990447</v>
      </c>
      <c r="D3942" s="86">
        <v>44384.495000000039</v>
      </c>
    </row>
    <row r="3943" spans="1:4" x14ac:dyDescent="0.25">
      <c r="A3943" s="83" t="s">
        <v>603</v>
      </c>
      <c r="B3943" s="84">
        <f t="shared" si="246"/>
        <v>40950.041666657111</v>
      </c>
      <c r="C3943" s="85">
        <f t="shared" si="246"/>
        <v>40950.041666657111</v>
      </c>
      <c r="D3943" s="86">
        <v>44394.203000000038</v>
      </c>
    </row>
    <row r="3944" spans="1:4" x14ac:dyDescent="0.25">
      <c r="A3944" s="83" t="s">
        <v>603</v>
      </c>
      <c r="B3944" s="84">
        <f t="shared" si="246"/>
        <v>40950.052083323775</v>
      </c>
      <c r="C3944" s="85">
        <f t="shared" si="246"/>
        <v>40950.052083323775</v>
      </c>
      <c r="D3944" s="86">
        <v>44403.000000000036</v>
      </c>
    </row>
    <row r="3945" spans="1:4" x14ac:dyDescent="0.25">
      <c r="A3945" s="83" t="s">
        <v>603</v>
      </c>
      <c r="B3945" s="84">
        <f t="shared" si="246"/>
        <v>40950.062499990439</v>
      </c>
      <c r="C3945" s="85">
        <f t="shared" si="246"/>
        <v>40950.062499990439</v>
      </c>
      <c r="D3945" s="86">
        <v>44411.389000000039</v>
      </c>
    </row>
    <row r="3946" spans="1:4" x14ac:dyDescent="0.25">
      <c r="A3946" s="83" t="s">
        <v>603</v>
      </c>
      <c r="B3946" s="84">
        <f t="shared" si="246"/>
        <v>40950.072916657104</v>
      </c>
      <c r="C3946" s="85">
        <f t="shared" si="246"/>
        <v>40950.072916657104</v>
      </c>
      <c r="D3946" s="86">
        <v>44419.166000000041</v>
      </c>
    </row>
    <row r="3947" spans="1:4" x14ac:dyDescent="0.25">
      <c r="A3947" s="83" t="s">
        <v>603</v>
      </c>
      <c r="B3947" s="84">
        <f t="shared" si="246"/>
        <v>40950.083333323768</v>
      </c>
      <c r="C3947" s="85">
        <f t="shared" si="246"/>
        <v>40950.083333323768</v>
      </c>
      <c r="D3947" s="86">
        <v>44426.336000000039</v>
      </c>
    </row>
    <row r="3948" spans="1:4" x14ac:dyDescent="0.25">
      <c r="A3948" s="83" t="s">
        <v>603</v>
      </c>
      <c r="B3948" s="84">
        <f t="shared" si="246"/>
        <v>40950.093749990432</v>
      </c>
      <c r="C3948" s="85">
        <f t="shared" si="246"/>
        <v>40950.093749990432</v>
      </c>
      <c r="D3948" s="86">
        <v>44433.431000000041</v>
      </c>
    </row>
    <row r="3949" spans="1:4" x14ac:dyDescent="0.25">
      <c r="A3949" s="83" t="s">
        <v>603</v>
      </c>
      <c r="B3949" s="84">
        <f t="shared" si="246"/>
        <v>40950.104166657096</v>
      </c>
      <c r="C3949" s="85">
        <f t="shared" si="246"/>
        <v>40950.104166657096</v>
      </c>
      <c r="D3949" s="86">
        <v>44440.51800000004</v>
      </c>
    </row>
    <row r="3950" spans="1:4" x14ac:dyDescent="0.25">
      <c r="A3950" s="83" t="s">
        <v>603</v>
      </c>
      <c r="B3950" s="84">
        <f t="shared" si="246"/>
        <v>40950.114583323761</v>
      </c>
      <c r="C3950" s="85">
        <f t="shared" si="246"/>
        <v>40950.114583323761</v>
      </c>
      <c r="D3950" s="86">
        <v>44447.657000000043</v>
      </c>
    </row>
    <row r="3951" spans="1:4" x14ac:dyDescent="0.25">
      <c r="A3951" s="83" t="s">
        <v>603</v>
      </c>
      <c r="B3951" s="84">
        <f t="shared" si="246"/>
        <v>40950.124999990425</v>
      </c>
      <c r="C3951" s="85">
        <f t="shared" si="246"/>
        <v>40950.124999990425</v>
      </c>
      <c r="D3951" s="86">
        <v>44454.73000000004</v>
      </c>
    </row>
    <row r="3952" spans="1:4" x14ac:dyDescent="0.25">
      <c r="A3952" s="83" t="s">
        <v>603</v>
      </c>
      <c r="B3952" s="84">
        <f t="shared" si="246"/>
        <v>40950.135416657089</v>
      </c>
      <c r="C3952" s="85">
        <f t="shared" si="246"/>
        <v>40950.135416657089</v>
      </c>
      <c r="D3952" s="86">
        <v>44461.829000000042</v>
      </c>
    </row>
    <row r="3953" spans="1:4" x14ac:dyDescent="0.25">
      <c r="A3953" s="83" t="s">
        <v>603</v>
      </c>
      <c r="B3953" s="84">
        <f t="shared" si="246"/>
        <v>40950.145833323753</v>
      </c>
      <c r="C3953" s="85">
        <f t="shared" si="246"/>
        <v>40950.145833323753</v>
      </c>
      <c r="D3953" s="86">
        <v>44468.94400000004</v>
      </c>
    </row>
    <row r="3954" spans="1:4" x14ac:dyDescent="0.25">
      <c r="A3954" s="83" t="s">
        <v>603</v>
      </c>
      <c r="B3954" s="84">
        <f t="shared" si="246"/>
        <v>40950.156249990418</v>
      </c>
      <c r="C3954" s="85">
        <f t="shared" si="246"/>
        <v>40950.156249990418</v>
      </c>
      <c r="D3954" s="86">
        <v>44476.318000000043</v>
      </c>
    </row>
    <row r="3955" spans="1:4" x14ac:dyDescent="0.25">
      <c r="A3955" s="83" t="s">
        <v>603</v>
      </c>
      <c r="B3955" s="84">
        <f t="shared" si="246"/>
        <v>40950.166666657082</v>
      </c>
      <c r="C3955" s="85">
        <f t="shared" si="246"/>
        <v>40950.166666657082</v>
      </c>
      <c r="D3955" s="86">
        <v>44483.638000000043</v>
      </c>
    </row>
    <row r="3956" spans="1:4" x14ac:dyDescent="0.25">
      <c r="A3956" s="83" t="s">
        <v>603</v>
      </c>
      <c r="B3956" s="84">
        <f t="shared" si="246"/>
        <v>40950.177083323746</v>
      </c>
      <c r="C3956" s="85">
        <f t="shared" si="246"/>
        <v>40950.177083323746</v>
      </c>
      <c r="D3956" s="86">
        <v>44490.759000000042</v>
      </c>
    </row>
    <row r="3957" spans="1:4" x14ac:dyDescent="0.25">
      <c r="A3957" s="83" t="s">
        <v>603</v>
      </c>
      <c r="B3957" s="84">
        <f t="shared" ref="B3957:C3972" si="247">B3956+TIME(0,15,0)</f>
        <v>40950.18749999041</v>
      </c>
      <c r="C3957" s="85">
        <f t="shared" si="247"/>
        <v>40950.18749999041</v>
      </c>
      <c r="D3957" s="86">
        <v>44497.828000000045</v>
      </c>
    </row>
    <row r="3958" spans="1:4" x14ac:dyDescent="0.25">
      <c r="A3958" s="83" t="s">
        <v>603</v>
      </c>
      <c r="B3958" s="84">
        <f t="shared" si="247"/>
        <v>40950.197916657075</v>
      </c>
      <c r="C3958" s="85">
        <f t="shared" si="247"/>
        <v>40950.197916657075</v>
      </c>
      <c r="D3958" s="86">
        <v>44504.852000000043</v>
      </c>
    </row>
    <row r="3959" spans="1:4" x14ac:dyDescent="0.25">
      <c r="A3959" s="83" t="s">
        <v>603</v>
      </c>
      <c r="B3959" s="84">
        <f t="shared" si="247"/>
        <v>40950.208333323739</v>
      </c>
      <c r="C3959" s="85">
        <f t="shared" si="247"/>
        <v>40950.208333323739</v>
      </c>
      <c r="D3959" s="86">
        <v>44511.852000000043</v>
      </c>
    </row>
    <row r="3960" spans="1:4" x14ac:dyDescent="0.25">
      <c r="A3960" s="83" t="s">
        <v>603</v>
      </c>
      <c r="B3960" s="84">
        <f t="shared" si="247"/>
        <v>40950.218749990403</v>
      </c>
      <c r="C3960" s="85">
        <f t="shared" si="247"/>
        <v>40950.218749990403</v>
      </c>
      <c r="D3960" s="86">
        <v>44518.873000000043</v>
      </c>
    </row>
    <row r="3961" spans="1:4" x14ac:dyDescent="0.25">
      <c r="A3961" s="83" t="s">
        <v>603</v>
      </c>
      <c r="B3961" s="84">
        <f t="shared" si="247"/>
        <v>40950.229166657067</v>
      </c>
      <c r="C3961" s="85">
        <f t="shared" si="247"/>
        <v>40950.229166657067</v>
      </c>
      <c r="D3961" s="86">
        <v>44525.867000000042</v>
      </c>
    </row>
    <row r="3962" spans="1:4" x14ac:dyDescent="0.25">
      <c r="A3962" s="83" t="s">
        <v>603</v>
      </c>
      <c r="B3962" s="84">
        <f t="shared" si="247"/>
        <v>40950.239583323731</v>
      </c>
      <c r="C3962" s="85">
        <f t="shared" si="247"/>
        <v>40950.239583323731</v>
      </c>
      <c r="D3962" s="86">
        <v>44532.807000000044</v>
      </c>
    </row>
    <row r="3963" spans="1:4" x14ac:dyDescent="0.25">
      <c r="A3963" s="83" t="s">
        <v>603</v>
      </c>
      <c r="B3963" s="84">
        <f t="shared" si="247"/>
        <v>40950.249999990396</v>
      </c>
      <c r="C3963" s="85">
        <f t="shared" si="247"/>
        <v>40950.249999990396</v>
      </c>
      <c r="D3963" s="86">
        <v>44539.724000000046</v>
      </c>
    </row>
    <row r="3964" spans="1:4" x14ac:dyDescent="0.25">
      <c r="A3964" s="83" t="s">
        <v>603</v>
      </c>
      <c r="B3964" s="84">
        <f t="shared" si="247"/>
        <v>40950.26041665706</v>
      </c>
      <c r="C3964" s="85">
        <f t="shared" si="247"/>
        <v>40950.26041665706</v>
      </c>
      <c r="D3964" s="86">
        <v>44546.664000000048</v>
      </c>
    </row>
    <row r="3965" spans="1:4" x14ac:dyDescent="0.25">
      <c r="A3965" s="83" t="s">
        <v>603</v>
      </c>
      <c r="B3965" s="84">
        <f t="shared" si="247"/>
        <v>40950.270833323724</v>
      </c>
      <c r="C3965" s="85">
        <f t="shared" si="247"/>
        <v>40950.270833323724</v>
      </c>
      <c r="D3965" s="86">
        <v>44553.600000000049</v>
      </c>
    </row>
    <row r="3966" spans="1:4" x14ac:dyDescent="0.25">
      <c r="A3966" s="83" t="s">
        <v>603</v>
      </c>
      <c r="B3966" s="84">
        <f t="shared" si="247"/>
        <v>40950.281249990388</v>
      </c>
      <c r="C3966" s="85">
        <f t="shared" si="247"/>
        <v>40950.281249990388</v>
      </c>
      <c r="D3966" s="86">
        <v>44560.509000000049</v>
      </c>
    </row>
    <row r="3967" spans="1:4" x14ac:dyDescent="0.25">
      <c r="A3967" s="83" t="s">
        <v>603</v>
      </c>
      <c r="B3967" s="84">
        <f t="shared" si="247"/>
        <v>40950.291666657053</v>
      </c>
      <c r="C3967" s="85">
        <f t="shared" si="247"/>
        <v>40950.291666657053</v>
      </c>
      <c r="D3967" s="86">
        <v>44567.555000000051</v>
      </c>
    </row>
    <row r="3968" spans="1:4" x14ac:dyDescent="0.25">
      <c r="A3968" s="83" t="s">
        <v>603</v>
      </c>
      <c r="B3968" s="84">
        <f t="shared" si="247"/>
        <v>40950.302083323717</v>
      </c>
      <c r="C3968" s="85">
        <f t="shared" si="247"/>
        <v>40950.302083323717</v>
      </c>
      <c r="D3968" s="86">
        <v>44574.671000000053</v>
      </c>
    </row>
    <row r="3969" spans="1:4" x14ac:dyDescent="0.25">
      <c r="A3969" s="83" t="s">
        <v>603</v>
      </c>
      <c r="B3969" s="84">
        <f t="shared" si="247"/>
        <v>40950.312499990381</v>
      </c>
      <c r="C3969" s="85">
        <f t="shared" si="247"/>
        <v>40950.312499990381</v>
      </c>
      <c r="D3969" s="86">
        <v>44581.703000000052</v>
      </c>
    </row>
    <row r="3970" spans="1:4" x14ac:dyDescent="0.25">
      <c r="A3970" s="83" t="s">
        <v>603</v>
      </c>
      <c r="B3970" s="84">
        <f t="shared" si="247"/>
        <v>40950.322916657045</v>
      </c>
      <c r="C3970" s="85">
        <f t="shared" si="247"/>
        <v>40950.322916657045</v>
      </c>
      <c r="D3970" s="86">
        <v>44588.692000000054</v>
      </c>
    </row>
    <row r="3971" spans="1:4" x14ac:dyDescent="0.25">
      <c r="A3971" s="83" t="s">
        <v>603</v>
      </c>
      <c r="B3971" s="84">
        <f t="shared" si="247"/>
        <v>40950.33333332371</v>
      </c>
      <c r="C3971" s="85">
        <f t="shared" si="247"/>
        <v>40950.33333332371</v>
      </c>
      <c r="D3971" s="86">
        <v>44596.167000000052</v>
      </c>
    </row>
    <row r="3972" spans="1:4" x14ac:dyDescent="0.25">
      <c r="A3972" s="83" t="s">
        <v>603</v>
      </c>
      <c r="B3972" s="84">
        <f t="shared" si="247"/>
        <v>40950.343749990374</v>
      </c>
      <c r="C3972" s="85">
        <f t="shared" si="247"/>
        <v>40950.343749990374</v>
      </c>
      <c r="D3972" s="86">
        <v>44603.660000000054</v>
      </c>
    </row>
    <row r="3973" spans="1:4" x14ac:dyDescent="0.25">
      <c r="A3973" s="83" t="s">
        <v>603</v>
      </c>
      <c r="B3973" s="84">
        <f t="shared" ref="B3973:C3988" si="248">B3972+TIME(0,15,0)</f>
        <v>40950.354166657038</v>
      </c>
      <c r="C3973" s="85">
        <f t="shared" si="248"/>
        <v>40950.354166657038</v>
      </c>
      <c r="D3973" s="86">
        <v>44610.928000000051</v>
      </c>
    </row>
    <row r="3974" spans="1:4" x14ac:dyDescent="0.25">
      <c r="A3974" s="83" t="s">
        <v>603</v>
      </c>
      <c r="B3974" s="84">
        <f t="shared" si="248"/>
        <v>40950.364583323702</v>
      </c>
      <c r="C3974" s="85">
        <f t="shared" si="248"/>
        <v>40950.364583323702</v>
      </c>
      <c r="D3974" s="86">
        <v>44618.002000000051</v>
      </c>
    </row>
    <row r="3975" spans="1:4" x14ac:dyDescent="0.25">
      <c r="A3975" s="83" t="s">
        <v>603</v>
      </c>
      <c r="B3975" s="84">
        <f t="shared" si="248"/>
        <v>40950.374999990367</v>
      </c>
      <c r="C3975" s="85">
        <f t="shared" si="248"/>
        <v>40950.374999990367</v>
      </c>
      <c r="D3975" s="86">
        <v>44625.378000000048</v>
      </c>
    </row>
    <row r="3976" spans="1:4" x14ac:dyDescent="0.25">
      <c r="A3976" s="83" t="s">
        <v>603</v>
      </c>
      <c r="B3976" s="84">
        <f t="shared" si="248"/>
        <v>40950.385416657031</v>
      </c>
      <c r="C3976" s="85">
        <f t="shared" si="248"/>
        <v>40950.385416657031</v>
      </c>
      <c r="D3976" s="86">
        <v>44632.698000000048</v>
      </c>
    </row>
    <row r="3977" spans="1:4" x14ac:dyDescent="0.25">
      <c r="A3977" s="83" t="s">
        <v>603</v>
      </c>
      <c r="B3977" s="84">
        <f t="shared" si="248"/>
        <v>40950.395833323695</v>
      </c>
      <c r="C3977" s="85">
        <f t="shared" si="248"/>
        <v>40950.395833323695</v>
      </c>
      <c r="D3977" s="86">
        <v>44639.630000000048</v>
      </c>
    </row>
    <row r="3978" spans="1:4" x14ac:dyDescent="0.25">
      <c r="A3978" s="83" t="s">
        <v>603</v>
      </c>
      <c r="B3978" s="84">
        <f t="shared" si="248"/>
        <v>40950.406249990359</v>
      </c>
      <c r="C3978" s="85">
        <f t="shared" si="248"/>
        <v>40950.406249990359</v>
      </c>
      <c r="D3978" s="86">
        <v>44646.63600000005</v>
      </c>
    </row>
    <row r="3979" spans="1:4" x14ac:dyDescent="0.25">
      <c r="A3979" s="83" t="s">
        <v>603</v>
      </c>
      <c r="B3979" s="84">
        <f t="shared" si="248"/>
        <v>40950.416666657024</v>
      </c>
      <c r="C3979" s="85">
        <f t="shared" si="248"/>
        <v>40950.416666657024</v>
      </c>
      <c r="D3979" s="86">
        <v>44654.106000000051</v>
      </c>
    </row>
    <row r="3980" spans="1:4" x14ac:dyDescent="0.25">
      <c r="A3980" s="83" t="s">
        <v>603</v>
      </c>
      <c r="B3980" s="84">
        <f t="shared" si="248"/>
        <v>40950.427083323688</v>
      </c>
      <c r="C3980" s="85">
        <f t="shared" si="248"/>
        <v>40950.427083323688</v>
      </c>
      <c r="D3980" s="86">
        <v>44662.122000000054</v>
      </c>
    </row>
    <row r="3981" spans="1:4" x14ac:dyDescent="0.25">
      <c r="A3981" s="83" t="s">
        <v>603</v>
      </c>
      <c r="B3981" s="84">
        <f t="shared" si="248"/>
        <v>40950.437499990352</v>
      </c>
      <c r="C3981" s="85">
        <f t="shared" si="248"/>
        <v>40950.437499990352</v>
      </c>
      <c r="D3981" s="86">
        <v>44669.741000000053</v>
      </c>
    </row>
    <row r="3982" spans="1:4" x14ac:dyDescent="0.25">
      <c r="A3982" s="83" t="s">
        <v>603</v>
      </c>
      <c r="B3982" s="84">
        <f t="shared" si="248"/>
        <v>40950.447916657016</v>
      </c>
      <c r="C3982" s="85">
        <f t="shared" si="248"/>
        <v>40950.447916657016</v>
      </c>
      <c r="D3982" s="86">
        <v>44676.891000000054</v>
      </c>
    </row>
    <row r="3983" spans="1:4" x14ac:dyDescent="0.25">
      <c r="A3983" s="83" t="s">
        <v>603</v>
      </c>
      <c r="B3983" s="84">
        <f t="shared" si="248"/>
        <v>40950.458333323681</v>
      </c>
      <c r="C3983" s="85">
        <f t="shared" si="248"/>
        <v>40950.458333323681</v>
      </c>
      <c r="D3983" s="86">
        <v>44684.035000000054</v>
      </c>
    </row>
    <row r="3984" spans="1:4" x14ac:dyDescent="0.25">
      <c r="A3984" s="83" t="s">
        <v>603</v>
      </c>
      <c r="B3984" s="84">
        <f t="shared" si="248"/>
        <v>40950.468749990345</v>
      </c>
      <c r="C3984" s="85">
        <f t="shared" si="248"/>
        <v>40950.468749990345</v>
      </c>
      <c r="D3984" s="86">
        <v>44691.041000000056</v>
      </c>
    </row>
    <row r="3985" spans="1:4" x14ac:dyDescent="0.25">
      <c r="A3985" s="83" t="s">
        <v>603</v>
      </c>
      <c r="B3985" s="84">
        <f t="shared" si="248"/>
        <v>40950.479166657009</v>
      </c>
      <c r="C3985" s="85">
        <f t="shared" si="248"/>
        <v>40950.479166657009</v>
      </c>
      <c r="D3985" s="86">
        <v>44698.417000000052</v>
      </c>
    </row>
    <row r="3986" spans="1:4" x14ac:dyDescent="0.25">
      <c r="A3986" s="83" t="s">
        <v>603</v>
      </c>
      <c r="B3986" s="84">
        <f t="shared" si="248"/>
        <v>40950.489583323673</v>
      </c>
      <c r="C3986" s="85">
        <f t="shared" si="248"/>
        <v>40950.489583323673</v>
      </c>
      <c r="D3986" s="86">
        <v>44705.346000000049</v>
      </c>
    </row>
    <row r="3987" spans="1:4" x14ac:dyDescent="0.25">
      <c r="A3987" s="83" t="s">
        <v>603</v>
      </c>
      <c r="B3987" s="84">
        <f t="shared" si="248"/>
        <v>40950.499999990338</v>
      </c>
      <c r="C3987" s="85">
        <f t="shared" si="248"/>
        <v>40950.499999990338</v>
      </c>
      <c r="D3987" s="86">
        <v>44712.273000000052</v>
      </c>
    </row>
    <row r="3988" spans="1:4" x14ac:dyDescent="0.25">
      <c r="A3988" s="83" t="s">
        <v>603</v>
      </c>
      <c r="B3988" s="84">
        <f t="shared" si="248"/>
        <v>40950.510416657002</v>
      </c>
      <c r="C3988" s="85">
        <f t="shared" si="248"/>
        <v>40950.510416657002</v>
      </c>
      <c r="D3988" s="86">
        <v>44719.228000000054</v>
      </c>
    </row>
    <row r="3989" spans="1:4" x14ac:dyDescent="0.25">
      <c r="A3989" s="83" t="s">
        <v>603</v>
      </c>
      <c r="B3989" s="84">
        <f t="shared" ref="B3989:C4004" si="249">B3988+TIME(0,15,0)</f>
        <v>40950.520833323666</v>
      </c>
      <c r="C3989" s="85">
        <f t="shared" si="249"/>
        <v>40950.520833323666</v>
      </c>
      <c r="D3989" s="86">
        <v>44726.181000000055</v>
      </c>
    </row>
    <row r="3990" spans="1:4" x14ac:dyDescent="0.25">
      <c r="A3990" s="83" t="s">
        <v>603</v>
      </c>
      <c r="B3990" s="84">
        <f t="shared" si="249"/>
        <v>40950.53124999033</v>
      </c>
      <c r="C3990" s="85">
        <f t="shared" si="249"/>
        <v>40950.53124999033</v>
      </c>
      <c r="D3990" s="86">
        <v>44733.177000000054</v>
      </c>
    </row>
    <row r="3991" spans="1:4" x14ac:dyDescent="0.25">
      <c r="A3991" s="83" t="s">
        <v>603</v>
      </c>
      <c r="B3991" s="84">
        <f t="shared" si="249"/>
        <v>40950.541666656994</v>
      </c>
      <c r="C3991" s="85">
        <f t="shared" si="249"/>
        <v>40950.541666656994</v>
      </c>
      <c r="D3991" s="86">
        <v>44740.164000000055</v>
      </c>
    </row>
    <row r="3992" spans="1:4" x14ac:dyDescent="0.25">
      <c r="A3992" s="83" t="s">
        <v>603</v>
      </c>
      <c r="B3992" s="84">
        <f t="shared" si="249"/>
        <v>40950.552083323659</v>
      </c>
      <c r="C3992" s="85">
        <f t="shared" si="249"/>
        <v>40950.552083323659</v>
      </c>
      <c r="D3992" s="86">
        <v>44747.118000000053</v>
      </c>
    </row>
    <row r="3993" spans="1:4" x14ac:dyDescent="0.25">
      <c r="A3993" s="83" t="s">
        <v>603</v>
      </c>
      <c r="B3993" s="84">
        <f t="shared" si="249"/>
        <v>40950.562499990323</v>
      </c>
      <c r="C3993" s="85">
        <f t="shared" si="249"/>
        <v>40950.562499990323</v>
      </c>
      <c r="D3993" s="86">
        <v>44754.017000000051</v>
      </c>
    </row>
    <row r="3994" spans="1:4" x14ac:dyDescent="0.25">
      <c r="A3994" s="83" t="s">
        <v>603</v>
      </c>
      <c r="B3994" s="84">
        <f t="shared" si="249"/>
        <v>40950.572916656987</v>
      </c>
      <c r="C3994" s="85">
        <f t="shared" si="249"/>
        <v>40950.572916656987</v>
      </c>
      <c r="D3994" s="86">
        <v>44760.917000000052</v>
      </c>
    </row>
    <row r="3995" spans="1:4" x14ac:dyDescent="0.25">
      <c r="A3995" s="83" t="s">
        <v>603</v>
      </c>
      <c r="B3995" s="84">
        <f t="shared" si="249"/>
        <v>40950.583333323651</v>
      </c>
      <c r="C3995" s="85">
        <f t="shared" si="249"/>
        <v>40950.583333323651</v>
      </c>
      <c r="D3995" s="86">
        <v>44767.85200000005</v>
      </c>
    </row>
    <row r="3996" spans="1:4" x14ac:dyDescent="0.25">
      <c r="A3996" s="83" t="s">
        <v>603</v>
      </c>
      <c r="B3996" s="84">
        <f t="shared" si="249"/>
        <v>40950.593749990316</v>
      </c>
      <c r="C3996" s="85">
        <f t="shared" si="249"/>
        <v>40950.593749990316</v>
      </c>
      <c r="D3996" s="86">
        <v>44774.918000000049</v>
      </c>
    </row>
    <row r="3997" spans="1:4" x14ac:dyDescent="0.25">
      <c r="A3997" s="83" t="s">
        <v>603</v>
      </c>
      <c r="B3997" s="84">
        <f t="shared" si="249"/>
        <v>40950.60416665698</v>
      </c>
      <c r="C3997" s="85">
        <f t="shared" si="249"/>
        <v>40950.60416665698</v>
      </c>
      <c r="D3997" s="86">
        <v>44781.917000000052</v>
      </c>
    </row>
    <row r="3998" spans="1:4" x14ac:dyDescent="0.25">
      <c r="A3998" s="83" t="s">
        <v>603</v>
      </c>
      <c r="B3998" s="84">
        <f t="shared" si="249"/>
        <v>40950.614583323644</v>
      </c>
      <c r="C3998" s="85">
        <f t="shared" si="249"/>
        <v>40950.614583323644</v>
      </c>
      <c r="D3998" s="86">
        <v>44789.40500000005</v>
      </c>
    </row>
    <row r="3999" spans="1:4" x14ac:dyDescent="0.25">
      <c r="A3999" s="83" t="s">
        <v>603</v>
      </c>
      <c r="B3999" s="84">
        <f t="shared" si="249"/>
        <v>40950.624999990308</v>
      </c>
      <c r="C3999" s="85">
        <f t="shared" si="249"/>
        <v>40950.624999990308</v>
      </c>
      <c r="D3999" s="86">
        <v>44796.500000000051</v>
      </c>
    </row>
    <row r="4000" spans="1:4" x14ac:dyDescent="0.25">
      <c r="A4000" s="83" t="s">
        <v>603</v>
      </c>
      <c r="B4000" s="84">
        <f t="shared" si="249"/>
        <v>40950.635416656973</v>
      </c>
      <c r="C4000" s="85">
        <f t="shared" si="249"/>
        <v>40950.635416656973</v>
      </c>
      <c r="D4000" s="86">
        <v>44803.482000000055</v>
      </c>
    </row>
    <row r="4001" spans="1:4" x14ac:dyDescent="0.25">
      <c r="A4001" s="83" t="s">
        <v>603</v>
      </c>
      <c r="B4001" s="84">
        <f t="shared" si="249"/>
        <v>40950.645833323637</v>
      </c>
      <c r="C4001" s="85">
        <f t="shared" si="249"/>
        <v>40950.645833323637</v>
      </c>
      <c r="D4001" s="86">
        <v>44810.394000000051</v>
      </c>
    </row>
    <row r="4002" spans="1:4" x14ac:dyDescent="0.25">
      <c r="A4002" s="83" t="s">
        <v>603</v>
      </c>
      <c r="B4002" s="84">
        <f t="shared" si="249"/>
        <v>40950.656249990301</v>
      </c>
      <c r="C4002" s="85">
        <f t="shared" si="249"/>
        <v>40950.656249990301</v>
      </c>
      <c r="D4002" s="86">
        <v>44817.338000000054</v>
      </c>
    </row>
    <row r="4003" spans="1:4" x14ac:dyDescent="0.25">
      <c r="A4003" s="83" t="s">
        <v>603</v>
      </c>
      <c r="B4003" s="84">
        <f t="shared" si="249"/>
        <v>40950.666666656965</v>
      </c>
      <c r="C4003" s="85">
        <f t="shared" si="249"/>
        <v>40950.666666656965</v>
      </c>
      <c r="D4003" s="86">
        <v>44824.274000000056</v>
      </c>
    </row>
    <row r="4004" spans="1:4" x14ac:dyDescent="0.25">
      <c r="A4004" s="83" t="s">
        <v>603</v>
      </c>
      <c r="B4004" s="84">
        <f t="shared" si="249"/>
        <v>40950.67708332363</v>
      </c>
      <c r="C4004" s="85">
        <f t="shared" si="249"/>
        <v>40950.67708332363</v>
      </c>
      <c r="D4004" s="86">
        <v>44831.320000000058</v>
      </c>
    </row>
    <row r="4005" spans="1:4" x14ac:dyDescent="0.25">
      <c r="A4005" s="83" t="s">
        <v>603</v>
      </c>
      <c r="B4005" s="84">
        <f t="shared" ref="B4005:C4020" si="250">B4004+TIME(0,15,0)</f>
        <v>40950.687499990294</v>
      </c>
      <c r="C4005" s="85">
        <f t="shared" si="250"/>
        <v>40950.687499990294</v>
      </c>
      <c r="D4005" s="86">
        <v>44838.344000000056</v>
      </c>
    </row>
    <row r="4006" spans="1:4" x14ac:dyDescent="0.25">
      <c r="A4006" s="83" t="s">
        <v>603</v>
      </c>
      <c r="B4006" s="84">
        <f t="shared" si="250"/>
        <v>40950.697916656958</v>
      </c>
      <c r="C4006" s="85">
        <f t="shared" si="250"/>
        <v>40950.697916656958</v>
      </c>
      <c r="D4006" s="86">
        <v>44845.374000000054</v>
      </c>
    </row>
    <row r="4007" spans="1:4" x14ac:dyDescent="0.25">
      <c r="A4007" s="83" t="s">
        <v>603</v>
      </c>
      <c r="B4007" s="84">
        <f t="shared" si="250"/>
        <v>40950.708333323622</v>
      </c>
      <c r="C4007" s="85">
        <f t="shared" si="250"/>
        <v>40950.708333323622</v>
      </c>
      <c r="D4007" s="86">
        <v>44852.373000000058</v>
      </c>
    </row>
    <row r="4008" spans="1:4" x14ac:dyDescent="0.25">
      <c r="A4008" s="83" t="s">
        <v>603</v>
      </c>
      <c r="B4008" s="84">
        <f t="shared" si="250"/>
        <v>40950.718749990287</v>
      </c>
      <c r="C4008" s="85">
        <f t="shared" si="250"/>
        <v>40950.718749990287</v>
      </c>
      <c r="D4008" s="86">
        <v>44859.326000000059</v>
      </c>
    </row>
    <row r="4009" spans="1:4" x14ac:dyDescent="0.25">
      <c r="A4009" s="83" t="s">
        <v>603</v>
      </c>
      <c r="B4009" s="84">
        <f t="shared" si="250"/>
        <v>40950.729166656951</v>
      </c>
      <c r="C4009" s="85">
        <f t="shared" si="250"/>
        <v>40950.729166656951</v>
      </c>
      <c r="D4009" s="86">
        <v>44866.236000000063</v>
      </c>
    </row>
    <row r="4010" spans="1:4" x14ac:dyDescent="0.25">
      <c r="A4010" s="83" t="s">
        <v>603</v>
      </c>
      <c r="B4010" s="84">
        <f t="shared" si="250"/>
        <v>40950.739583323615</v>
      </c>
      <c r="C4010" s="85">
        <f t="shared" si="250"/>
        <v>40950.739583323615</v>
      </c>
      <c r="D4010" s="86">
        <v>44873.190000000061</v>
      </c>
    </row>
    <row r="4011" spans="1:4" x14ac:dyDescent="0.25">
      <c r="A4011" s="83" t="s">
        <v>603</v>
      </c>
      <c r="B4011" s="84">
        <f t="shared" si="250"/>
        <v>40950.749999990279</v>
      </c>
      <c r="C4011" s="85">
        <f t="shared" si="250"/>
        <v>40950.749999990279</v>
      </c>
      <c r="D4011" s="86">
        <v>44880.113000000063</v>
      </c>
    </row>
    <row r="4012" spans="1:4" x14ac:dyDescent="0.25">
      <c r="A4012" s="83" t="s">
        <v>603</v>
      </c>
      <c r="B4012" s="84">
        <f t="shared" si="250"/>
        <v>40950.760416656944</v>
      </c>
      <c r="C4012" s="85">
        <f t="shared" si="250"/>
        <v>40950.760416656944</v>
      </c>
      <c r="D4012" s="86">
        <v>44887.077000000063</v>
      </c>
    </row>
    <row r="4013" spans="1:4" x14ac:dyDescent="0.25">
      <c r="A4013" s="83" t="s">
        <v>603</v>
      </c>
      <c r="B4013" s="84">
        <f t="shared" si="250"/>
        <v>40950.770833323608</v>
      </c>
      <c r="C4013" s="85">
        <f t="shared" si="250"/>
        <v>40950.770833323608</v>
      </c>
      <c r="D4013" s="86">
        <v>44894.08200000006</v>
      </c>
    </row>
    <row r="4014" spans="1:4" x14ac:dyDescent="0.25">
      <c r="A4014" s="83" t="s">
        <v>603</v>
      </c>
      <c r="B4014" s="84">
        <f t="shared" si="250"/>
        <v>40950.781249990272</v>
      </c>
      <c r="C4014" s="85">
        <f t="shared" si="250"/>
        <v>40950.781249990272</v>
      </c>
      <c r="D4014" s="86">
        <v>44901.101000000061</v>
      </c>
    </row>
    <row r="4015" spans="1:4" x14ac:dyDescent="0.25">
      <c r="A4015" s="83" t="s">
        <v>603</v>
      </c>
      <c r="B4015" s="84">
        <f t="shared" si="250"/>
        <v>40950.791666656936</v>
      </c>
      <c r="C4015" s="85">
        <f t="shared" si="250"/>
        <v>40950.791666656936</v>
      </c>
      <c r="D4015" s="86">
        <v>44908.487000000059</v>
      </c>
    </row>
    <row r="4016" spans="1:4" x14ac:dyDescent="0.25">
      <c r="A4016" s="83" t="s">
        <v>603</v>
      </c>
      <c r="B4016" s="84">
        <f t="shared" si="250"/>
        <v>40950.802083323601</v>
      </c>
      <c r="C4016" s="85">
        <f t="shared" si="250"/>
        <v>40950.802083323601</v>
      </c>
      <c r="D4016" s="86">
        <v>44915.425000000061</v>
      </c>
    </row>
    <row r="4017" spans="1:4" x14ac:dyDescent="0.25">
      <c r="A4017" s="83" t="s">
        <v>603</v>
      </c>
      <c r="B4017" s="84">
        <f t="shared" si="250"/>
        <v>40950.812499990265</v>
      </c>
      <c r="C4017" s="85">
        <f t="shared" si="250"/>
        <v>40950.812499990265</v>
      </c>
      <c r="D4017" s="86">
        <v>44923.256000000059</v>
      </c>
    </row>
    <row r="4018" spans="1:4" x14ac:dyDescent="0.25">
      <c r="A4018" s="83" t="s">
        <v>603</v>
      </c>
      <c r="B4018" s="84">
        <f t="shared" si="250"/>
        <v>40950.822916656929</v>
      </c>
      <c r="C4018" s="85">
        <f t="shared" si="250"/>
        <v>40950.822916656929</v>
      </c>
      <c r="D4018" s="86">
        <v>44931.107000000062</v>
      </c>
    </row>
    <row r="4019" spans="1:4" x14ac:dyDescent="0.25">
      <c r="A4019" s="83" t="s">
        <v>603</v>
      </c>
      <c r="B4019" s="84">
        <f t="shared" si="250"/>
        <v>40950.833333323593</v>
      </c>
      <c r="C4019" s="85">
        <f t="shared" si="250"/>
        <v>40950.833333323593</v>
      </c>
      <c r="D4019" s="86">
        <v>44938.196000000062</v>
      </c>
    </row>
    <row r="4020" spans="1:4" x14ac:dyDescent="0.25">
      <c r="A4020" s="83" t="s">
        <v>603</v>
      </c>
      <c r="B4020" s="84">
        <f t="shared" si="250"/>
        <v>40950.843749990257</v>
      </c>
      <c r="C4020" s="85">
        <f t="shared" si="250"/>
        <v>40950.843749990257</v>
      </c>
      <c r="D4020" s="86">
        <v>44945.257000000063</v>
      </c>
    </row>
    <row r="4021" spans="1:4" x14ac:dyDescent="0.25">
      <c r="A4021" s="83" t="s">
        <v>603</v>
      </c>
      <c r="B4021" s="84">
        <f t="shared" ref="B4021:C4036" si="251">B4020+TIME(0,15,0)</f>
        <v>40950.854166656922</v>
      </c>
      <c r="C4021" s="85">
        <f t="shared" si="251"/>
        <v>40950.854166656922</v>
      </c>
      <c r="D4021" s="86">
        <v>44952.299000000065</v>
      </c>
    </row>
    <row r="4022" spans="1:4" x14ac:dyDescent="0.25">
      <c r="A4022" s="83" t="s">
        <v>603</v>
      </c>
      <c r="B4022" s="84">
        <f t="shared" si="251"/>
        <v>40950.864583323586</v>
      </c>
      <c r="C4022" s="85">
        <f t="shared" si="251"/>
        <v>40950.864583323586</v>
      </c>
      <c r="D4022" s="86">
        <v>44959.363000000063</v>
      </c>
    </row>
    <row r="4023" spans="1:4" x14ac:dyDescent="0.25">
      <c r="A4023" s="83" t="s">
        <v>603</v>
      </c>
      <c r="B4023" s="84">
        <f t="shared" si="251"/>
        <v>40950.87499999025</v>
      </c>
      <c r="C4023" s="85">
        <f t="shared" si="251"/>
        <v>40950.87499999025</v>
      </c>
      <c r="D4023" s="86">
        <v>44966.451000000066</v>
      </c>
    </row>
    <row r="4024" spans="1:4" x14ac:dyDescent="0.25">
      <c r="A4024" s="83" t="s">
        <v>603</v>
      </c>
      <c r="B4024" s="84">
        <f t="shared" si="251"/>
        <v>40950.885416656914</v>
      </c>
      <c r="C4024" s="85">
        <f t="shared" si="251"/>
        <v>40950.885416656914</v>
      </c>
      <c r="D4024" s="86">
        <v>44973.569000000069</v>
      </c>
    </row>
    <row r="4025" spans="1:4" x14ac:dyDescent="0.25">
      <c r="A4025" s="83" t="s">
        <v>603</v>
      </c>
      <c r="B4025" s="84">
        <f t="shared" si="251"/>
        <v>40950.895833323579</v>
      </c>
      <c r="C4025" s="85">
        <f t="shared" si="251"/>
        <v>40950.895833323579</v>
      </c>
      <c r="D4025" s="86">
        <v>44980.711000000068</v>
      </c>
    </row>
    <row r="4026" spans="1:4" x14ac:dyDescent="0.25">
      <c r="A4026" s="83" t="s">
        <v>603</v>
      </c>
      <c r="B4026" s="84">
        <f t="shared" si="251"/>
        <v>40950.906249990243</v>
      </c>
      <c r="C4026" s="85">
        <f t="shared" si="251"/>
        <v>40950.906249990243</v>
      </c>
      <c r="D4026" s="86">
        <v>44987.785000000069</v>
      </c>
    </row>
    <row r="4027" spans="1:4" x14ac:dyDescent="0.25">
      <c r="A4027" s="83" t="s">
        <v>603</v>
      </c>
      <c r="B4027" s="84">
        <f t="shared" si="251"/>
        <v>40950.916666656907</v>
      </c>
      <c r="C4027" s="85">
        <f t="shared" si="251"/>
        <v>40950.916666656907</v>
      </c>
      <c r="D4027" s="86">
        <v>44994.811000000067</v>
      </c>
    </row>
    <row r="4028" spans="1:4" x14ac:dyDescent="0.25">
      <c r="A4028" s="83" t="s">
        <v>603</v>
      </c>
      <c r="B4028" s="84">
        <f t="shared" si="251"/>
        <v>40950.927083323571</v>
      </c>
      <c r="C4028" s="85">
        <f t="shared" si="251"/>
        <v>40950.927083323571</v>
      </c>
      <c r="D4028" s="86">
        <v>45001.865000000063</v>
      </c>
    </row>
    <row r="4029" spans="1:4" x14ac:dyDescent="0.25">
      <c r="A4029" s="83" t="s">
        <v>603</v>
      </c>
      <c r="B4029" s="84">
        <f t="shared" si="251"/>
        <v>40950.937499990236</v>
      </c>
      <c r="C4029" s="85">
        <f t="shared" si="251"/>
        <v>40950.937499990236</v>
      </c>
      <c r="D4029" s="86">
        <v>45008.916000000063</v>
      </c>
    </row>
    <row r="4030" spans="1:4" x14ac:dyDescent="0.25">
      <c r="A4030" s="83" t="s">
        <v>603</v>
      </c>
      <c r="B4030" s="84">
        <f t="shared" si="251"/>
        <v>40950.9479166569</v>
      </c>
      <c r="C4030" s="85">
        <f t="shared" si="251"/>
        <v>40950.9479166569</v>
      </c>
      <c r="D4030" s="86">
        <v>45015.969000000063</v>
      </c>
    </row>
    <row r="4031" spans="1:4" x14ac:dyDescent="0.25">
      <c r="A4031" s="83" t="s">
        <v>603</v>
      </c>
      <c r="B4031" s="84">
        <f t="shared" si="251"/>
        <v>40950.958333323564</v>
      </c>
      <c r="C4031" s="85">
        <f t="shared" si="251"/>
        <v>40950.958333323564</v>
      </c>
      <c r="D4031" s="86">
        <v>45023.060000000063</v>
      </c>
    </row>
    <row r="4032" spans="1:4" x14ac:dyDescent="0.25">
      <c r="A4032" s="83" t="s">
        <v>603</v>
      </c>
      <c r="B4032" s="84">
        <f t="shared" si="251"/>
        <v>40950.968749990228</v>
      </c>
      <c r="C4032" s="85">
        <f t="shared" si="251"/>
        <v>40950.968749990228</v>
      </c>
      <c r="D4032" s="86">
        <v>45030.112000000066</v>
      </c>
    </row>
    <row r="4033" spans="1:4" x14ac:dyDescent="0.25">
      <c r="A4033" s="83" t="s">
        <v>603</v>
      </c>
      <c r="B4033" s="84">
        <f t="shared" si="251"/>
        <v>40950.979166656893</v>
      </c>
      <c r="C4033" s="85">
        <f t="shared" si="251"/>
        <v>40950.979166656893</v>
      </c>
      <c r="D4033" s="86">
        <v>45037.25300000007</v>
      </c>
    </row>
    <row r="4034" spans="1:4" x14ac:dyDescent="0.25">
      <c r="A4034" s="83" t="s">
        <v>603</v>
      </c>
      <c r="B4034" s="84">
        <f t="shared" si="251"/>
        <v>40950.989583323557</v>
      </c>
      <c r="C4034" s="85">
        <f t="shared" si="251"/>
        <v>40950.989583323557</v>
      </c>
      <c r="D4034" s="86">
        <v>45044.32700000007</v>
      </c>
    </row>
    <row r="4035" spans="1:4" x14ac:dyDescent="0.25">
      <c r="A4035" s="83" t="s">
        <v>603</v>
      </c>
      <c r="B4035" s="84">
        <f t="shared" si="251"/>
        <v>40950.999999990221</v>
      </c>
      <c r="C4035" s="85">
        <f t="shared" si="251"/>
        <v>40950.999999990221</v>
      </c>
      <c r="D4035" s="86">
        <v>45051.39900000007</v>
      </c>
    </row>
    <row r="4036" spans="1:4" x14ac:dyDescent="0.25">
      <c r="A4036" s="83" t="s">
        <v>603</v>
      </c>
      <c r="B4036" s="84">
        <f t="shared" si="251"/>
        <v>40951.010416656885</v>
      </c>
      <c r="C4036" s="85">
        <f t="shared" si="251"/>
        <v>40951.010416656885</v>
      </c>
      <c r="D4036" s="86">
        <v>45058.461000000068</v>
      </c>
    </row>
    <row r="4037" spans="1:4" x14ac:dyDescent="0.25">
      <c r="A4037" s="83" t="s">
        <v>603</v>
      </c>
      <c r="B4037" s="84">
        <f t="shared" ref="B4037:C4052" si="252">B4036+TIME(0,15,0)</f>
        <v>40951.02083332355</v>
      </c>
      <c r="C4037" s="85">
        <f t="shared" si="252"/>
        <v>40951.02083332355</v>
      </c>
      <c r="D4037" s="86">
        <v>45065.481000000065</v>
      </c>
    </row>
    <row r="4038" spans="1:4" x14ac:dyDescent="0.25">
      <c r="A4038" s="83" t="s">
        <v>603</v>
      </c>
      <c r="B4038" s="84">
        <f t="shared" si="252"/>
        <v>40951.031249990214</v>
      </c>
      <c r="C4038" s="85">
        <f t="shared" si="252"/>
        <v>40951.031249990214</v>
      </c>
      <c r="D4038" s="86">
        <v>45072.564000000064</v>
      </c>
    </row>
    <row r="4039" spans="1:4" x14ac:dyDescent="0.25">
      <c r="A4039" s="83" t="s">
        <v>603</v>
      </c>
      <c r="B4039" s="84">
        <f t="shared" si="252"/>
        <v>40951.041666656878</v>
      </c>
      <c r="C4039" s="85">
        <f t="shared" si="252"/>
        <v>40951.041666656878</v>
      </c>
      <c r="D4039" s="86">
        <v>45079.657000000065</v>
      </c>
    </row>
    <row r="4040" spans="1:4" x14ac:dyDescent="0.25">
      <c r="A4040" s="83" t="s">
        <v>603</v>
      </c>
      <c r="B4040" s="84">
        <f t="shared" si="252"/>
        <v>40951.052083323542</v>
      </c>
      <c r="C4040" s="85">
        <f t="shared" si="252"/>
        <v>40951.052083323542</v>
      </c>
      <c r="D4040" s="86">
        <v>45086.718000000066</v>
      </c>
    </row>
    <row r="4041" spans="1:4" x14ac:dyDescent="0.25">
      <c r="A4041" s="83" t="s">
        <v>603</v>
      </c>
      <c r="B4041" s="84">
        <f t="shared" si="252"/>
        <v>40951.062499990207</v>
      </c>
      <c r="C4041" s="85">
        <f t="shared" si="252"/>
        <v>40951.062499990207</v>
      </c>
      <c r="D4041" s="86">
        <v>45093.797000000064</v>
      </c>
    </row>
    <row r="4042" spans="1:4" x14ac:dyDescent="0.25">
      <c r="A4042" s="83" t="s">
        <v>603</v>
      </c>
      <c r="B4042" s="84">
        <f t="shared" si="252"/>
        <v>40951.072916656871</v>
      </c>
      <c r="C4042" s="85">
        <f t="shared" si="252"/>
        <v>40951.072916656871</v>
      </c>
      <c r="D4042" s="86">
        <v>45100.921000000068</v>
      </c>
    </row>
    <row r="4043" spans="1:4" x14ac:dyDescent="0.25">
      <c r="A4043" s="83" t="s">
        <v>603</v>
      </c>
      <c r="B4043" s="84">
        <f t="shared" si="252"/>
        <v>40951.083333323535</v>
      </c>
      <c r="C4043" s="85">
        <f t="shared" si="252"/>
        <v>40951.083333323535</v>
      </c>
      <c r="D4043" s="86">
        <v>45107.93100000007</v>
      </c>
    </row>
    <row r="4044" spans="1:4" x14ac:dyDescent="0.25">
      <c r="A4044" s="83" t="s">
        <v>603</v>
      </c>
      <c r="B4044" s="84">
        <f t="shared" si="252"/>
        <v>40951.093749990199</v>
      </c>
      <c r="C4044" s="85">
        <f t="shared" si="252"/>
        <v>40951.093749990199</v>
      </c>
      <c r="D4044" s="86">
        <v>45114.943000000072</v>
      </c>
    </row>
    <row r="4045" spans="1:4" x14ac:dyDescent="0.25">
      <c r="A4045" s="83" t="s">
        <v>603</v>
      </c>
      <c r="B4045" s="84">
        <f t="shared" si="252"/>
        <v>40951.104166656864</v>
      </c>
      <c r="C4045" s="85">
        <f t="shared" si="252"/>
        <v>40951.104166656864</v>
      </c>
      <c r="D4045" s="86">
        <v>45122.455000000075</v>
      </c>
    </row>
    <row r="4046" spans="1:4" x14ac:dyDescent="0.25">
      <c r="A4046" s="83" t="s">
        <v>603</v>
      </c>
      <c r="B4046" s="84">
        <f t="shared" si="252"/>
        <v>40951.114583323528</v>
      </c>
      <c r="C4046" s="85">
        <f t="shared" si="252"/>
        <v>40951.114583323528</v>
      </c>
      <c r="D4046" s="86">
        <v>45129.552000000076</v>
      </c>
    </row>
    <row r="4047" spans="1:4" x14ac:dyDescent="0.25">
      <c r="A4047" s="83" t="s">
        <v>603</v>
      </c>
      <c r="B4047" s="84">
        <f t="shared" si="252"/>
        <v>40951.124999990192</v>
      </c>
      <c r="C4047" s="85">
        <f t="shared" si="252"/>
        <v>40951.124999990192</v>
      </c>
      <c r="D4047" s="86">
        <v>45136.575000000077</v>
      </c>
    </row>
    <row r="4048" spans="1:4" x14ac:dyDescent="0.25">
      <c r="A4048" s="83" t="s">
        <v>603</v>
      </c>
      <c r="B4048" s="84">
        <f t="shared" si="252"/>
        <v>40951.135416656856</v>
      </c>
      <c r="C4048" s="85">
        <f t="shared" si="252"/>
        <v>40951.135416656856</v>
      </c>
      <c r="D4048" s="86">
        <v>45143.594000000077</v>
      </c>
    </row>
    <row r="4049" spans="1:4" x14ac:dyDescent="0.25">
      <c r="A4049" s="83" t="s">
        <v>603</v>
      </c>
      <c r="B4049" s="84">
        <f t="shared" si="252"/>
        <v>40951.14583332352</v>
      </c>
      <c r="C4049" s="85">
        <f t="shared" si="252"/>
        <v>40951.14583332352</v>
      </c>
      <c r="D4049" s="86">
        <v>45150.71200000008</v>
      </c>
    </row>
    <row r="4050" spans="1:4" x14ac:dyDescent="0.25">
      <c r="A4050" s="83" t="s">
        <v>603</v>
      </c>
      <c r="B4050" s="84">
        <f t="shared" si="252"/>
        <v>40951.156249990185</v>
      </c>
      <c r="C4050" s="85">
        <f t="shared" si="252"/>
        <v>40951.156249990185</v>
      </c>
      <c r="D4050" s="86">
        <v>45157.878000000077</v>
      </c>
    </row>
    <row r="4051" spans="1:4" x14ac:dyDescent="0.25">
      <c r="A4051" s="83" t="s">
        <v>603</v>
      </c>
      <c r="B4051" s="84">
        <f t="shared" si="252"/>
        <v>40951.166666656849</v>
      </c>
      <c r="C4051" s="85">
        <f t="shared" si="252"/>
        <v>40951.166666656849</v>
      </c>
      <c r="D4051" s="86">
        <v>45165.245000000075</v>
      </c>
    </row>
    <row r="4052" spans="1:4" x14ac:dyDescent="0.25">
      <c r="A4052" s="83" t="s">
        <v>603</v>
      </c>
      <c r="B4052" s="84">
        <f t="shared" si="252"/>
        <v>40951.177083323513</v>
      </c>
      <c r="C4052" s="85">
        <f t="shared" si="252"/>
        <v>40951.177083323513</v>
      </c>
      <c r="D4052" s="86">
        <v>45172.647000000077</v>
      </c>
    </row>
    <row r="4053" spans="1:4" x14ac:dyDescent="0.25">
      <c r="A4053" s="83" t="s">
        <v>603</v>
      </c>
      <c r="B4053" s="84">
        <f t="shared" ref="B4053:C4068" si="253">B4052+TIME(0,15,0)</f>
        <v>40951.187499990177</v>
      </c>
      <c r="C4053" s="85">
        <f t="shared" si="253"/>
        <v>40951.187499990177</v>
      </c>
      <c r="D4053" s="86">
        <v>45179.749000000076</v>
      </c>
    </row>
    <row r="4054" spans="1:4" x14ac:dyDescent="0.25">
      <c r="A4054" s="83" t="s">
        <v>603</v>
      </c>
      <c r="B4054" s="84">
        <f t="shared" si="253"/>
        <v>40951.197916656842</v>
      </c>
      <c r="C4054" s="85">
        <f t="shared" si="253"/>
        <v>40951.197916656842</v>
      </c>
      <c r="D4054" s="86">
        <v>45186.777000000075</v>
      </c>
    </row>
    <row r="4055" spans="1:4" x14ac:dyDescent="0.25">
      <c r="A4055" s="83" t="s">
        <v>603</v>
      </c>
      <c r="B4055" s="84">
        <f t="shared" si="253"/>
        <v>40951.208333323506</v>
      </c>
      <c r="C4055" s="85">
        <f t="shared" si="253"/>
        <v>40951.208333323506</v>
      </c>
      <c r="D4055" s="86">
        <v>45193.829000000078</v>
      </c>
    </row>
    <row r="4056" spans="1:4" x14ac:dyDescent="0.25">
      <c r="A4056" s="83" t="s">
        <v>603</v>
      </c>
      <c r="B4056" s="84">
        <f t="shared" si="253"/>
        <v>40951.21874999017</v>
      </c>
      <c r="C4056" s="85">
        <f t="shared" si="253"/>
        <v>40951.21874999017</v>
      </c>
      <c r="D4056" s="86">
        <v>45200.852000000079</v>
      </c>
    </row>
    <row r="4057" spans="1:4" x14ac:dyDescent="0.25">
      <c r="A4057" s="83" t="s">
        <v>603</v>
      </c>
      <c r="B4057" s="84">
        <f t="shared" si="253"/>
        <v>40951.229166656834</v>
      </c>
      <c r="C4057" s="85">
        <f t="shared" si="253"/>
        <v>40951.229166656834</v>
      </c>
      <c r="D4057" s="86">
        <v>45207.874000000076</v>
      </c>
    </row>
    <row r="4058" spans="1:4" x14ac:dyDescent="0.25">
      <c r="A4058" s="83" t="s">
        <v>603</v>
      </c>
      <c r="B4058" s="84">
        <f t="shared" si="253"/>
        <v>40951.239583323499</v>
      </c>
      <c r="C4058" s="85">
        <f t="shared" si="253"/>
        <v>40951.239583323499</v>
      </c>
      <c r="D4058" s="86">
        <v>45214.842000000077</v>
      </c>
    </row>
    <row r="4059" spans="1:4" x14ac:dyDescent="0.25">
      <c r="A4059" s="83" t="s">
        <v>603</v>
      </c>
      <c r="B4059" s="84">
        <f t="shared" si="253"/>
        <v>40951.249999990163</v>
      </c>
      <c r="C4059" s="85">
        <f t="shared" si="253"/>
        <v>40951.249999990163</v>
      </c>
      <c r="D4059" s="86">
        <v>45221.756000000074</v>
      </c>
    </row>
    <row r="4060" spans="1:4" x14ac:dyDescent="0.25">
      <c r="A4060" s="83" t="s">
        <v>603</v>
      </c>
      <c r="B4060" s="84">
        <f t="shared" si="253"/>
        <v>40951.260416656827</v>
      </c>
      <c r="C4060" s="85">
        <f t="shared" si="253"/>
        <v>40951.260416656827</v>
      </c>
      <c r="D4060" s="86">
        <v>45228.654000000075</v>
      </c>
    </row>
    <row r="4061" spans="1:4" x14ac:dyDescent="0.25">
      <c r="A4061" s="83" t="s">
        <v>603</v>
      </c>
      <c r="B4061" s="84">
        <f t="shared" si="253"/>
        <v>40951.270833323491</v>
      </c>
      <c r="C4061" s="85">
        <f t="shared" si="253"/>
        <v>40951.270833323491</v>
      </c>
      <c r="D4061" s="86">
        <v>45235.491000000075</v>
      </c>
    </row>
    <row r="4062" spans="1:4" x14ac:dyDescent="0.25">
      <c r="A4062" s="83" t="s">
        <v>603</v>
      </c>
      <c r="B4062" s="84">
        <f t="shared" si="253"/>
        <v>40951.281249990156</v>
      </c>
      <c r="C4062" s="85">
        <f t="shared" si="253"/>
        <v>40951.281249990156</v>
      </c>
      <c r="D4062" s="86">
        <v>45242.315000000075</v>
      </c>
    </row>
    <row r="4063" spans="1:4" x14ac:dyDescent="0.25">
      <c r="A4063" s="83" t="s">
        <v>603</v>
      </c>
      <c r="B4063" s="84">
        <f t="shared" si="253"/>
        <v>40951.29166665682</v>
      </c>
      <c r="C4063" s="85">
        <f t="shared" si="253"/>
        <v>40951.29166665682</v>
      </c>
      <c r="D4063" s="86">
        <v>45249.295000000078</v>
      </c>
    </row>
    <row r="4064" spans="1:4" x14ac:dyDescent="0.25">
      <c r="A4064" s="83" t="s">
        <v>603</v>
      </c>
      <c r="B4064" s="84">
        <f t="shared" si="253"/>
        <v>40951.302083323484</v>
      </c>
      <c r="C4064" s="85">
        <f t="shared" si="253"/>
        <v>40951.302083323484</v>
      </c>
      <c r="D4064" s="86">
        <v>45256.244000000079</v>
      </c>
    </row>
    <row r="4065" spans="1:4" x14ac:dyDescent="0.25">
      <c r="A4065" s="83" t="s">
        <v>603</v>
      </c>
      <c r="B4065" s="84">
        <f t="shared" si="253"/>
        <v>40951.312499990148</v>
      </c>
      <c r="C4065" s="85">
        <f t="shared" si="253"/>
        <v>40951.312499990148</v>
      </c>
      <c r="D4065" s="86">
        <v>45263.155000000079</v>
      </c>
    </row>
    <row r="4066" spans="1:4" x14ac:dyDescent="0.25">
      <c r="A4066" s="83" t="s">
        <v>603</v>
      </c>
      <c r="B4066" s="84">
        <f t="shared" si="253"/>
        <v>40951.322916656813</v>
      </c>
      <c r="C4066" s="85">
        <f t="shared" si="253"/>
        <v>40951.322916656813</v>
      </c>
      <c r="D4066" s="86">
        <v>45270.188000000082</v>
      </c>
    </row>
    <row r="4067" spans="1:4" x14ac:dyDescent="0.25">
      <c r="A4067" s="83" t="s">
        <v>603</v>
      </c>
      <c r="B4067" s="84">
        <f t="shared" si="253"/>
        <v>40951.333333323477</v>
      </c>
      <c r="C4067" s="85">
        <f t="shared" si="253"/>
        <v>40951.333333323477</v>
      </c>
      <c r="D4067" s="86">
        <v>45277.162000000084</v>
      </c>
    </row>
    <row r="4068" spans="1:4" x14ac:dyDescent="0.25">
      <c r="A4068" s="83" t="s">
        <v>603</v>
      </c>
      <c r="B4068" s="84">
        <f t="shared" si="253"/>
        <v>40951.343749990141</v>
      </c>
      <c r="C4068" s="85">
        <f t="shared" si="253"/>
        <v>40951.343749990141</v>
      </c>
      <c r="D4068" s="86">
        <v>45284.122000000083</v>
      </c>
    </row>
    <row r="4069" spans="1:4" x14ac:dyDescent="0.25">
      <c r="A4069" s="83" t="s">
        <v>603</v>
      </c>
      <c r="B4069" s="84">
        <f t="shared" ref="B4069:C4084" si="254">B4068+TIME(0,15,0)</f>
        <v>40951.354166656805</v>
      </c>
      <c r="C4069" s="85">
        <f t="shared" si="254"/>
        <v>40951.354166656805</v>
      </c>
      <c r="D4069" s="86">
        <v>45291.037000000084</v>
      </c>
    </row>
    <row r="4070" spans="1:4" x14ac:dyDescent="0.25">
      <c r="A4070" s="83" t="s">
        <v>603</v>
      </c>
      <c r="B4070" s="84">
        <f t="shared" si="254"/>
        <v>40951.36458332347</v>
      </c>
      <c r="C4070" s="85">
        <f t="shared" si="254"/>
        <v>40951.36458332347</v>
      </c>
      <c r="D4070" s="86">
        <v>45297.935000000085</v>
      </c>
    </row>
    <row r="4071" spans="1:4" x14ac:dyDescent="0.25">
      <c r="A4071" s="83" t="s">
        <v>603</v>
      </c>
      <c r="B4071" s="84">
        <f t="shared" si="254"/>
        <v>40951.374999990134</v>
      </c>
      <c r="C4071" s="85">
        <f t="shared" si="254"/>
        <v>40951.374999990134</v>
      </c>
      <c r="D4071" s="86">
        <v>45304.933000000085</v>
      </c>
    </row>
    <row r="4072" spans="1:4" x14ac:dyDescent="0.25">
      <c r="A4072" s="83" t="s">
        <v>603</v>
      </c>
      <c r="B4072" s="84">
        <f t="shared" si="254"/>
        <v>40951.385416656798</v>
      </c>
      <c r="C4072" s="85">
        <f t="shared" si="254"/>
        <v>40951.385416656798</v>
      </c>
      <c r="D4072" s="86">
        <v>45311.946000000084</v>
      </c>
    </row>
    <row r="4073" spans="1:4" x14ac:dyDescent="0.25">
      <c r="A4073" s="83" t="s">
        <v>603</v>
      </c>
      <c r="B4073" s="84">
        <f t="shared" si="254"/>
        <v>40951.395833323462</v>
      </c>
      <c r="C4073" s="85">
        <f t="shared" si="254"/>
        <v>40951.395833323462</v>
      </c>
      <c r="D4073" s="86">
        <v>45318.862000000081</v>
      </c>
    </row>
    <row r="4074" spans="1:4" x14ac:dyDescent="0.25">
      <c r="A4074" s="83" t="s">
        <v>603</v>
      </c>
      <c r="B4074" s="84">
        <f t="shared" si="254"/>
        <v>40951.406249990127</v>
      </c>
      <c r="C4074" s="85">
        <f t="shared" si="254"/>
        <v>40951.406249990127</v>
      </c>
      <c r="D4074" s="86">
        <v>45326.280000000079</v>
      </c>
    </row>
    <row r="4075" spans="1:4" x14ac:dyDescent="0.25">
      <c r="A4075" s="83" t="s">
        <v>603</v>
      </c>
      <c r="B4075" s="84">
        <f t="shared" si="254"/>
        <v>40951.416666656791</v>
      </c>
      <c r="C4075" s="85">
        <f t="shared" si="254"/>
        <v>40951.416666656791</v>
      </c>
      <c r="D4075" s="86">
        <v>45333.673000000075</v>
      </c>
    </row>
    <row r="4076" spans="1:4" x14ac:dyDescent="0.25">
      <c r="A4076" s="83" t="s">
        <v>603</v>
      </c>
      <c r="B4076" s="84">
        <f t="shared" si="254"/>
        <v>40951.427083323455</v>
      </c>
      <c r="C4076" s="85">
        <f t="shared" si="254"/>
        <v>40951.427083323455</v>
      </c>
      <c r="D4076" s="86">
        <v>45341.695000000072</v>
      </c>
    </row>
    <row r="4077" spans="1:4" x14ac:dyDescent="0.25">
      <c r="A4077" s="83" t="s">
        <v>603</v>
      </c>
      <c r="B4077" s="84">
        <f t="shared" si="254"/>
        <v>40951.437499990119</v>
      </c>
      <c r="C4077" s="85">
        <f t="shared" si="254"/>
        <v>40951.437499990119</v>
      </c>
      <c r="D4077" s="86">
        <v>45349.489000000074</v>
      </c>
    </row>
    <row r="4078" spans="1:4" x14ac:dyDescent="0.25">
      <c r="A4078" s="83" t="s">
        <v>603</v>
      </c>
      <c r="B4078" s="84">
        <f t="shared" si="254"/>
        <v>40951.447916656783</v>
      </c>
      <c r="C4078" s="85">
        <f t="shared" si="254"/>
        <v>40951.447916656783</v>
      </c>
      <c r="D4078" s="86">
        <v>45356.943000000072</v>
      </c>
    </row>
    <row r="4079" spans="1:4" x14ac:dyDescent="0.25">
      <c r="A4079" s="83" t="s">
        <v>603</v>
      </c>
      <c r="B4079" s="84">
        <f t="shared" si="254"/>
        <v>40951.458333323448</v>
      </c>
      <c r="C4079" s="85">
        <f t="shared" si="254"/>
        <v>40951.458333323448</v>
      </c>
      <c r="D4079" s="86">
        <v>45364.62800000007</v>
      </c>
    </row>
    <row r="4080" spans="1:4" x14ac:dyDescent="0.25">
      <c r="A4080" s="83" t="s">
        <v>603</v>
      </c>
      <c r="B4080" s="84">
        <f t="shared" si="254"/>
        <v>40951.468749990112</v>
      </c>
      <c r="C4080" s="85">
        <f t="shared" si="254"/>
        <v>40951.468749990112</v>
      </c>
      <c r="D4080" s="86">
        <v>45372.691000000072</v>
      </c>
    </row>
    <row r="4081" spans="1:4" x14ac:dyDescent="0.25">
      <c r="A4081" s="83" t="s">
        <v>603</v>
      </c>
      <c r="B4081" s="84">
        <f t="shared" si="254"/>
        <v>40951.479166656776</v>
      </c>
      <c r="C4081" s="85">
        <f t="shared" si="254"/>
        <v>40951.479166656776</v>
      </c>
      <c r="D4081" s="86">
        <v>45380.50300000007</v>
      </c>
    </row>
    <row r="4082" spans="1:4" x14ac:dyDescent="0.25">
      <c r="A4082" s="83" t="s">
        <v>603</v>
      </c>
      <c r="B4082" s="84">
        <f t="shared" si="254"/>
        <v>40951.48958332344</v>
      </c>
      <c r="C4082" s="85">
        <f t="shared" si="254"/>
        <v>40951.48958332344</v>
      </c>
      <c r="D4082" s="86">
        <v>45388.065000000068</v>
      </c>
    </row>
    <row r="4083" spans="1:4" x14ac:dyDescent="0.25">
      <c r="A4083" s="83" t="s">
        <v>603</v>
      </c>
      <c r="B4083" s="84">
        <f t="shared" si="254"/>
        <v>40951.499999990105</v>
      </c>
      <c r="C4083" s="85">
        <f t="shared" si="254"/>
        <v>40951.499999990105</v>
      </c>
      <c r="D4083" s="86">
        <v>45395.477000000064</v>
      </c>
    </row>
    <row r="4084" spans="1:4" x14ac:dyDescent="0.25">
      <c r="A4084" s="83" t="s">
        <v>603</v>
      </c>
      <c r="B4084" s="84">
        <f t="shared" si="254"/>
        <v>40951.510416656769</v>
      </c>
      <c r="C4084" s="85">
        <f t="shared" si="254"/>
        <v>40951.510416656769</v>
      </c>
      <c r="D4084" s="86">
        <v>45402.660000000062</v>
      </c>
    </row>
    <row r="4085" spans="1:4" x14ac:dyDescent="0.25">
      <c r="A4085" s="83" t="s">
        <v>603</v>
      </c>
      <c r="B4085" s="84">
        <f t="shared" ref="B4085:C4100" si="255">B4084+TIME(0,15,0)</f>
        <v>40951.520833323433</v>
      </c>
      <c r="C4085" s="85">
        <f t="shared" si="255"/>
        <v>40951.520833323433</v>
      </c>
      <c r="D4085" s="86">
        <v>45410.280000000064</v>
      </c>
    </row>
    <row r="4086" spans="1:4" x14ac:dyDescent="0.25">
      <c r="A4086" s="83" t="s">
        <v>603</v>
      </c>
      <c r="B4086" s="84">
        <f t="shared" si="255"/>
        <v>40951.531249990097</v>
      </c>
      <c r="C4086" s="85">
        <f t="shared" si="255"/>
        <v>40951.531249990097</v>
      </c>
      <c r="D4086" s="86">
        <v>45418.156000000061</v>
      </c>
    </row>
    <row r="4087" spans="1:4" x14ac:dyDescent="0.25">
      <c r="A4087" s="83" t="s">
        <v>603</v>
      </c>
      <c r="B4087" s="84">
        <f t="shared" si="255"/>
        <v>40951.541666656762</v>
      </c>
      <c r="C4087" s="85">
        <f t="shared" si="255"/>
        <v>40951.541666656762</v>
      </c>
      <c r="D4087" s="86">
        <v>45425.596000000063</v>
      </c>
    </row>
    <row r="4088" spans="1:4" x14ac:dyDescent="0.25">
      <c r="A4088" s="83" t="s">
        <v>603</v>
      </c>
      <c r="B4088" s="84">
        <f t="shared" si="255"/>
        <v>40951.552083323426</v>
      </c>
      <c r="C4088" s="85">
        <f t="shared" si="255"/>
        <v>40951.552083323426</v>
      </c>
      <c r="D4088" s="86">
        <v>45432.90200000006</v>
      </c>
    </row>
    <row r="4089" spans="1:4" x14ac:dyDescent="0.25">
      <c r="A4089" s="83" t="s">
        <v>603</v>
      </c>
      <c r="B4089" s="84">
        <f t="shared" si="255"/>
        <v>40951.56249999009</v>
      </c>
      <c r="C4089" s="85">
        <f t="shared" si="255"/>
        <v>40951.56249999009</v>
      </c>
      <c r="D4089" s="86">
        <v>45440.536000000058</v>
      </c>
    </row>
    <row r="4090" spans="1:4" x14ac:dyDescent="0.25">
      <c r="A4090" s="83" t="s">
        <v>603</v>
      </c>
      <c r="B4090" s="84">
        <f t="shared" si="255"/>
        <v>40951.572916656754</v>
      </c>
      <c r="C4090" s="85">
        <f t="shared" si="255"/>
        <v>40951.572916656754</v>
      </c>
      <c r="D4090" s="86">
        <v>45448.36600000006</v>
      </c>
    </row>
    <row r="4091" spans="1:4" x14ac:dyDescent="0.25">
      <c r="A4091" s="83" t="s">
        <v>603</v>
      </c>
      <c r="B4091" s="84">
        <f t="shared" si="255"/>
        <v>40951.583333323419</v>
      </c>
      <c r="C4091" s="85">
        <f t="shared" si="255"/>
        <v>40951.583333323419</v>
      </c>
      <c r="D4091" s="86">
        <v>45455.801000000058</v>
      </c>
    </row>
    <row r="4092" spans="1:4" x14ac:dyDescent="0.25">
      <c r="A4092" s="83" t="s">
        <v>603</v>
      </c>
      <c r="B4092" s="84">
        <f t="shared" si="255"/>
        <v>40951.593749990083</v>
      </c>
      <c r="C4092" s="85">
        <f t="shared" si="255"/>
        <v>40951.593749990083</v>
      </c>
      <c r="D4092" s="86">
        <v>45463.924000000057</v>
      </c>
    </row>
    <row r="4093" spans="1:4" x14ac:dyDescent="0.25">
      <c r="A4093" s="83" t="s">
        <v>603</v>
      </c>
      <c r="B4093" s="84">
        <f t="shared" si="255"/>
        <v>40951.604166656747</v>
      </c>
      <c r="C4093" s="85">
        <f t="shared" si="255"/>
        <v>40951.604166656747</v>
      </c>
      <c r="D4093" s="86">
        <v>45472.103000000054</v>
      </c>
    </row>
    <row r="4094" spans="1:4" x14ac:dyDescent="0.25">
      <c r="A4094" s="83" t="s">
        <v>603</v>
      </c>
      <c r="B4094" s="84">
        <f t="shared" si="255"/>
        <v>40951.614583323411</v>
      </c>
      <c r="C4094" s="85">
        <f t="shared" si="255"/>
        <v>40951.614583323411</v>
      </c>
      <c r="D4094" s="86">
        <v>45479.559000000052</v>
      </c>
    </row>
    <row r="4095" spans="1:4" x14ac:dyDescent="0.25">
      <c r="A4095" s="83" t="s">
        <v>603</v>
      </c>
      <c r="B4095" s="84">
        <f t="shared" si="255"/>
        <v>40951.624999990076</v>
      </c>
      <c r="C4095" s="85">
        <f t="shared" si="255"/>
        <v>40951.624999990076</v>
      </c>
      <c r="D4095" s="86">
        <v>45486.83500000005</v>
      </c>
    </row>
    <row r="4096" spans="1:4" x14ac:dyDescent="0.25">
      <c r="A4096" s="83" t="s">
        <v>603</v>
      </c>
      <c r="B4096" s="84">
        <f t="shared" si="255"/>
        <v>40951.63541665674</v>
      </c>
      <c r="C4096" s="85">
        <f t="shared" si="255"/>
        <v>40951.63541665674</v>
      </c>
      <c r="D4096" s="86">
        <v>45493.959000000053</v>
      </c>
    </row>
    <row r="4097" spans="1:4" x14ac:dyDescent="0.25">
      <c r="A4097" s="83" t="s">
        <v>603</v>
      </c>
      <c r="B4097" s="84">
        <f t="shared" si="255"/>
        <v>40951.645833323404</v>
      </c>
      <c r="C4097" s="85">
        <f t="shared" si="255"/>
        <v>40951.645833323404</v>
      </c>
      <c r="D4097" s="86">
        <v>45501.058000000055</v>
      </c>
    </row>
    <row r="4098" spans="1:4" x14ac:dyDescent="0.25">
      <c r="A4098" s="83" t="s">
        <v>603</v>
      </c>
      <c r="B4098" s="84">
        <f t="shared" si="255"/>
        <v>40951.656249990068</v>
      </c>
      <c r="C4098" s="85">
        <f t="shared" si="255"/>
        <v>40951.656249990068</v>
      </c>
      <c r="D4098" s="86">
        <v>45508.928000000058</v>
      </c>
    </row>
    <row r="4099" spans="1:4" x14ac:dyDescent="0.25">
      <c r="A4099" s="83" t="s">
        <v>603</v>
      </c>
      <c r="B4099" s="84">
        <f t="shared" si="255"/>
        <v>40951.666666656733</v>
      </c>
      <c r="C4099" s="85">
        <f t="shared" si="255"/>
        <v>40951.666666656733</v>
      </c>
      <c r="D4099" s="86">
        <v>45516.877000000059</v>
      </c>
    </row>
    <row r="4100" spans="1:4" x14ac:dyDescent="0.25">
      <c r="A4100" s="83" t="s">
        <v>603</v>
      </c>
      <c r="B4100" s="84">
        <f t="shared" si="255"/>
        <v>40951.677083323397</v>
      </c>
      <c r="C4100" s="85">
        <f t="shared" si="255"/>
        <v>40951.677083323397</v>
      </c>
      <c r="D4100" s="86">
        <v>45524.615000000056</v>
      </c>
    </row>
    <row r="4101" spans="1:4" x14ac:dyDescent="0.25">
      <c r="A4101" s="83" t="s">
        <v>603</v>
      </c>
      <c r="B4101" s="84">
        <f t="shared" ref="B4101:C4116" si="256">B4100+TIME(0,15,0)</f>
        <v>40951.687499990061</v>
      </c>
      <c r="C4101" s="85">
        <f t="shared" si="256"/>
        <v>40951.687499990061</v>
      </c>
      <c r="D4101" s="86">
        <v>45532.339000000058</v>
      </c>
    </row>
    <row r="4102" spans="1:4" x14ac:dyDescent="0.25">
      <c r="A4102" s="83" t="s">
        <v>603</v>
      </c>
      <c r="B4102" s="84">
        <f t="shared" si="256"/>
        <v>40951.697916656725</v>
      </c>
      <c r="C4102" s="85">
        <f t="shared" si="256"/>
        <v>40951.697916656725</v>
      </c>
      <c r="D4102" s="86">
        <v>45539.560000000056</v>
      </c>
    </row>
    <row r="4103" spans="1:4" x14ac:dyDescent="0.25">
      <c r="A4103" s="83" t="s">
        <v>603</v>
      </c>
      <c r="B4103" s="84">
        <f t="shared" si="256"/>
        <v>40951.70833332339</v>
      </c>
      <c r="C4103" s="85">
        <f t="shared" si="256"/>
        <v>40951.70833332339</v>
      </c>
      <c r="D4103" s="86">
        <v>45546.960000000057</v>
      </c>
    </row>
    <row r="4104" spans="1:4" x14ac:dyDescent="0.25">
      <c r="A4104" s="83" t="s">
        <v>603</v>
      </c>
      <c r="B4104" s="84">
        <f t="shared" si="256"/>
        <v>40951.718749990054</v>
      </c>
      <c r="C4104" s="85">
        <f t="shared" si="256"/>
        <v>40951.718749990054</v>
      </c>
      <c r="D4104" s="86">
        <v>45554.721000000056</v>
      </c>
    </row>
    <row r="4105" spans="1:4" x14ac:dyDescent="0.25">
      <c r="A4105" s="83" t="s">
        <v>603</v>
      </c>
      <c r="B4105" s="84">
        <f t="shared" si="256"/>
        <v>40951.729166656718</v>
      </c>
      <c r="C4105" s="85">
        <f t="shared" si="256"/>
        <v>40951.729166656718</v>
      </c>
      <c r="D4105" s="86">
        <v>45561.913000000059</v>
      </c>
    </row>
    <row r="4106" spans="1:4" x14ac:dyDescent="0.25">
      <c r="A4106" s="83" t="s">
        <v>603</v>
      </c>
      <c r="B4106" s="84">
        <f t="shared" si="256"/>
        <v>40951.739583323382</v>
      </c>
      <c r="C4106" s="85">
        <f t="shared" si="256"/>
        <v>40951.739583323382</v>
      </c>
      <c r="D4106" s="86">
        <v>45568.892000000058</v>
      </c>
    </row>
    <row r="4107" spans="1:4" x14ac:dyDescent="0.25">
      <c r="A4107" s="83" t="s">
        <v>603</v>
      </c>
      <c r="B4107" s="84">
        <f t="shared" si="256"/>
        <v>40951.749999990046</v>
      </c>
      <c r="C4107" s="85">
        <f t="shared" si="256"/>
        <v>40951.749999990046</v>
      </c>
      <c r="D4107" s="86">
        <v>45575.655000000057</v>
      </c>
    </row>
    <row r="4108" spans="1:4" x14ac:dyDescent="0.25">
      <c r="A4108" s="83" t="s">
        <v>603</v>
      </c>
      <c r="B4108" s="84">
        <f t="shared" si="256"/>
        <v>40951.760416656711</v>
      </c>
      <c r="C4108" s="85">
        <f t="shared" si="256"/>
        <v>40951.760416656711</v>
      </c>
      <c r="D4108" s="86">
        <v>45582.447000000058</v>
      </c>
    </row>
    <row r="4109" spans="1:4" x14ac:dyDescent="0.25">
      <c r="A4109" s="83" t="s">
        <v>603</v>
      </c>
      <c r="B4109" s="84">
        <f t="shared" si="256"/>
        <v>40951.770833323375</v>
      </c>
      <c r="C4109" s="85">
        <f t="shared" si="256"/>
        <v>40951.770833323375</v>
      </c>
      <c r="D4109" s="86">
        <v>45589.465000000055</v>
      </c>
    </row>
    <row r="4110" spans="1:4" x14ac:dyDescent="0.25">
      <c r="A4110" s="83" t="s">
        <v>603</v>
      </c>
      <c r="B4110" s="84">
        <f t="shared" si="256"/>
        <v>40951.781249990039</v>
      </c>
      <c r="C4110" s="85">
        <f t="shared" si="256"/>
        <v>40951.781249990039</v>
      </c>
      <c r="D4110" s="86">
        <v>45596.384000000056</v>
      </c>
    </row>
    <row r="4111" spans="1:4" x14ac:dyDescent="0.25">
      <c r="A4111" s="83" t="s">
        <v>603</v>
      </c>
      <c r="B4111" s="84">
        <f t="shared" si="256"/>
        <v>40951.791666656703</v>
      </c>
      <c r="C4111" s="85">
        <f t="shared" si="256"/>
        <v>40951.791666656703</v>
      </c>
      <c r="D4111" s="86">
        <v>45603.356000000058</v>
      </c>
    </row>
    <row r="4112" spans="1:4" x14ac:dyDescent="0.25">
      <c r="A4112" s="83" t="s">
        <v>603</v>
      </c>
      <c r="B4112" s="84">
        <f t="shared" si="256"/>
        <v>40951.802083323368</v>
      </c>
      <c r="C4112" s="85">
        <f t="shared" si="256"/>
        <v>40951.802083323368</v>
      </c>
      <c r="D4112" s="86">
        <v>45610.273000000059</v>
      </c>
    </row>
    <row r="4113" spans="1:4" x14ac:dyDescent="0.25">
      <c r="A4113" s="83" t="s">
        <v>603</v>
      </c>
      <c r="B4113" s="84">
        <f t="shared" si="256"/>
        <v>40951.812499990032</v>
      </c>
      <c r="C4113" s="85">
        <f t="shared" si="256"/>
        <v>40951.812499990032</v>
      </c>
      <c r="D4113" s="86">
        <v>45617.969000000063</v>
      </c>
    </row>
    <row r="4114" spans="1:4" x14ac:dyDescent="0.25">
      <c r="A4114" s="83" t="s">
        <v>603</v>
      </c>
      <c r="B4114" s="84">
        <f t="shared" si="256"/>
        <v>40951.822916656696</v>
      </c>
      <c r="C4114" s="85">
        <f t="shared" si="256"/>
        <v>40951.822916656696</v>
      </c>
      <c r="D4114" s="86">
        <v>45625.351000000061</v>
      </c>
    </row>
    <row r="4115" spans="1:4" x14ac:dyDescent="0.25">
      <c r="A4115" s="83" t="s">
        <v>603</v>
      </c>
      <c r="B4115" s="84">
        <f t="shared" si="256"/>
        <v>40951.83333332336</v>
      </c>
      <c r="C4115" s="85">
        <f t="shared" si="256"/>
        <v>40951.83333332336</v>
      </c>
      <c r="D4115" s="86">
        <v>45632.409000000058</v>
      </c>
    </row>
    <row r="4116" spans="1:4" x14ac:dyDescent="0.25">
      <c r="A4116" s="83" t="s">
        <v>603</v>
      </c>
      <c r="B4116" s="84">
        <f t="shared" si="256"/>
        <v>40951.843749990025</v>
      </c>
      <c r="C4116" s="85">
        <f t="shared" si="256"/>
        <v>40951.843749990025</v>
      </c>
      <c r="D4116" s="86">
        <v>45639.538000000059</v>
      </c>
    </row>
    <row r="4117" spans="1:4" x14ac:dyDescent="0.25">
      <c r="A4117" s="83" t="s">
        <v>603</v>
      </c>
      <c r="B4117" s="84">
        <f t="shared" ref="B4117:C4132" si="257">B4116+TIME(0,15,0)</f>
        <v>40951.854166656689</v>
      </c>
      <c r="C4117" s="85">
        <f t="shared" si="257"/>
        <v>40951.854166656689</v>
      </c>
      <c r="D4117" s="86">
        <v>45646.70700000006</v>
      </c>
    </row>
    <row r="4118" spans="1:4" x14ac:dyDescent="0.25">
      <c r="A4118" s="83" t="s">
        <v>603</v>
      </c>
      <c r="B4118" s="84">
        <f t="shared" si="257"/>
        <v>40951.864583323353</v>
      </c>
      <c r="C4118" s="85">
        <f t="shared" si="257"/>
        <v>40951.864583323353</v>
      </c>
      <c r="D4118" s="86">
        <v>45653.834000000061</v>
      </c>
    </row>
    <row r="4119" spans="1:4" x14ac:dyDescent="0.25">
      <c r="A4119" s="83" t="s">
        <v>603</v>
      </c>
      <c r="B4119" s="84">
        <f t="shared" si="257"/>
        <v>40951.874999990017</v>
      </c>
      <c r="C4119" s="85">
        <f t="shared" si="257"/>
        <v>40951.874999990017</v>
      </c>
      <c r="D4119" s="86">
        <v>45660.893000000062</v>
      </c>
    </row>
    <row r="4120" spans="1:4" x14ac:dyDescent="0.25">
      <c r="A4120" s="83" t="s">
        <v>603</v>
      </c>
      <c r="B4120" s="84">
        <f t="shared" si="257"/>
        <v>40951.885416656682</v>
      </c>
      <c r="C4120" s="85">
        <f t="shared" si="257"/>
        <v>40951.885416656682</v>
      </c>
      <c r="D4120" s="86">
        <v>45667.909000000065</v>
      </c>
    </row>
    <row r="4121" spans="1:4" x14ac:dyDescent="0.25">
      <c r="A4121" s="83" t="s">
        <v>603</v>
      </c>
      <c r="B4121" s="84">
        <f t="shared" si="257"/>
        <v>40951.895833323346</v>
      </c>
      <c r="C4121" s="85">
        <f t="shared" si="257"/>
        <v>40951.895833323346</v>
      </c>
      <c r="D4121" s="86">
        <v>45675.005000000063</v>
      </c>
    </row>
    <row r="4122" spans="1:4" x14ac:dyDescent="0.25">
      <c r="A4122" s="83" t="s">
        <v>603</v>
      </c>
      <c r="B4122" s="84">
        <f t="shared" si="257"/>
        <v>40951.90624999001</v>
      </c>
      <c r="C4122" s="85">
        <f t="shared" si="257"/>
        <v>40951.90624999001</v>
      </c>
      <c r="D4122" s="86">
        <v>45682.115000000063</v>
      </c>
    </row>
    <row r="4123" spans="1:4" x14ac:dyDescent="0.25">
      <c r="A4123" s="83" t="s">
        <v>603</v>
      </c>
      <c r="B4123" s="84">
        <f t="shared" si="257"/>
        <v>40951.916666656674</v>
      </c>
      <c r="C4123" s="85">
        <f t="shared" si="257"/>
        <v>40951.916666656674</v>
      </c>
      <c r="D4123" s="86">
        <v>45688.950000000063</v>
      </c>
    </row>
    <row r="4124" spans="1:4" x14ac:dyDescent="0.25">
      <c r="A4124" s="83" t="s">
        <v>603</v>
      </c>
      <c r="B4124" s="84">
        <f t="shared" si="257"/>
        <v>40951.927083323339</v>
      </c>
      <c r="C4124" s="85">
        <f t="shared" si="257"/>
        <v>40951.927083323339</v>
      </c>
      <c r="D4124" s="86">
        <v>45695.804000000062</v>
      </c>
    </row>
    <row r="4125" spans="1:4" x14ac:dyDescent="0.25">
      <c r="A4125" s="83" t="s">
        <v>603</v>
      </c>
      <c r="B4125" s="84">
        <f t="shared" si="257"/>
        <v>40951.937499990003</v>
      </c>
      <c r="C4125" s="85">
        <f t="shared" si="257"/>
        <v>40951.937499990003</v>
      </c>
      <c r="D4125" s="86">
        <v>45702.896000000059</v>
      </c>
    </row>
    <row r="4126" spans="1:4" x14ac:dyDescent="0.25">
      <c r="A4126" s="83" t="s">
        <v>603</v>
      </c>
      <c r="B4126" s="84">
        <f t="shared" si="257"/>
        <v>40951.947916656667</v>
      </c>
      <c r="C4126" s="85">
        <f t="shared" si="257"/>
        <v>40951.947916656667</v>
      </c>
      <c r="D4126" s="86">
        <v>45710.033000000061</v>
      </c>
    </row>
    <row r="4127" spans="1:4" x14ac:dyDescent="0.25">
      <c r="A4127" s="83" t="s">
        <v>603</v>
      </c>
      <c r="B4127" s="84">
        <f t="shared" si="257"/>
        <v>40951.958333323331</v>
      </c>
      <c r="C4127" s="85">
        <f t="shared" si="257"/>
        <v>40951.958333323331</v>
      </c>
      <c r="D4127" s="86">
        <v>45717.104000000065</v>
      </c>
    </row>
    <row r="4128" spans="1:4" x14ac:dyDescent="0.25">
      <c r="A4128" s="83" t="s">
        <v>603</v>
      </c>
      <c r="B4128" s="84">
        <f t="shared" si="257"/>
        <v>40951.968749989996</v>
      </c>
      <c r="C4128" s="85">
        <f t="shared" si="257"/>
        <v>40951.968749989996</v>
      </c>
      <c r="D4128" s="86">
        <v>45724.194000000061</v>
      </c>
    </row>
    <row r="4129" spans="1:4" x14ac:dyDescent="0.25">
      <c r="A4129" s="83" t="s">
        <v>603</v>
      </c>
      <c r="B4129" s="84">
        <f t="shared" si="257"/>
        <v>40951.97916665666</v>
      </c>
      <c r="C4129" s="85">
        <f t="shared" si="257"/>
        <v>40951.97916665666</v>
      </c>
      <c r="D4129" s="86">
        <v>45731.301000000065</v>
      </c>
    </row>
    <row r="4130" spans="1:4" x14ac:dyDescent="0.25">
      <c r="A4130" s="83" t="s">
        <v>603</v>
      </c>
      <c r="B4130" s="84">
        <f t="shared" si="257"/>
        <v>40951.989583323324</v>
      </c>
      <c r="C4130" s="85">
        <f t="shared" si="257"/>
        <v>40951.989583323324</v>
      </c>
      <c r="D4130" s="86">
        <v>45738.385000000068</v>
      </c>
    </row>
    <row r="4131" spans="1:4" x14ac:dyDescent="0.25">
      <c r="A4131" s="83" t="s">
        <v>603</v>
      </c>
      <c r="B4131" s="84">
        <f t="shared" si="257"/>
        <v>40951.999999989988</v>
      </c>
      <c r="C4131" s="85">
        <f t="shared" si="257"/>
        <v>40951.999999989988</v>
      </c>
      <c r="D4131" s="86">
        <v>45745.482000000069</v>
      </c>
    </row>
    <row r="4132" spans="1:4" x14ac:dyDescent="0.25">
      <c r="A4132" s="83" t="s">
        <v>603</v>
      </c>
      <c r="B4132" s="84">
        <f t="shared" si="257"/>
        <v>40952.010416656653</v>
      </c>
      <c r="C4132" s="85">
        <f t="shared" si="257"/>
        <v>40952.010416656653</v>
      </c>
      <c r="D4132" s="86">
        <v>45752.529000000068</v>
      </c>
    </row>
    <row r="4133" spans="1:4" x14ac:dyDescent="0.25">
      <c r="A4133" s="83" t="s">
        <v>603</v>
      </c>
      <c r="B4133" s="84">
        <f t="shared" ref="B4133:C4148" si="258">B4132+TIME(0,15,0)</f>
        <v>40952.020833323317</v>
      </c>
      <c r="C4133" s="85">
        <f t="shared" si="258"/>
        <v>40952.020833323317</v>
      </c>
      <c r="D4133" s="86">
        <v>45760.023000000067</v>
      </c>
    </row>
    <row r="4134" spans="1:4" x14ac:dyDescent="0.25">
      <c r="A4134" s="83" t="s">
        <v>603</v>
      </c>
      <c r="B4134" s="84">
        <f t="shared" si="258"/>
        <v>40952.031249989981</v>
      </c>
      <c r="C4134" s="85">
        <f t="shared" si="258"/>
        <v>40952.031249989981</v>
      </c>
      <c r="D4134" s="86">
        <v>45767.166000000063</v>
      </c>
    </row>
    <row r="4135" spans="1:4" x14ac:dyDescent="0.25">
      <c r="A4135" s="83" t="s">
        <v>603</v>
      </c>
      <c r="B4135" s="84">
        <f t="shared" si="258"/>
        <v>40952.041666656645</v>
      </c>
      <c r="C4135" s="85">
        <f t="shared" si="258"/>
        <v>40952.041666656645</v>
      </c>
      <c r="D4135" s="86">
        <v>45774.24100000006</v>
      </c>
    </row>
    <row r="4136" spans="1:4" x14ac:dyDescent="0.25">
      <c r="A4136" s="83" t="s">
        <v>603</v>
      </c>
      <c r="B4136" s="84">
        <f t="shared" si="258"/>
        <v>40952.052083323309</v>
      </c>
      <c r="C4136" s="85">
        <f t="shared" si="258"/>
        <v>40952.052083323309</v>
      </c>
      <c r="D4136" s="86">
        <v>45781.274000000063</v>
      </c>
    </row>
    <row r="4137" spans="1:4" x14ac:dyDescent="0.25">
      <c r="A4137" s="83" t="s">
        <v>603</v>
      </c>
      <c r="B4137" s="84">
        <f t="shared" si="258"/>
        <v>40952.062499989974</v>
      </c>
      <c r="C4137" s="85">
        <f t="shared" si="258"/>
        <v>40952.062499989974</v>
      </c>
      <c r="D4137" s="86">
        <v>45788.287000000062</v>
      </c>
    </row>
    <row r="4138" spans="1:4" x14ac:dyDescent="0.25">
      <c r="A4138" s="83" t="s">
        <v>603</v>
      </c>
      <c r="B4138" s="84">
        <f t="shared" si="258"/>
        <v>40952.072916656638</v>
      </c>
      <c r="C4138" s="85">
        <f t="shared" si="258"/>
        <v>40952.072916656638</v>
      </c>
      <c r="D4138" s="86">
        <v>45795.329000000063</v>
      </c>
    </row>
    <row r="4139" spans="1:4" x14ac:dyDescent="0.25">
      <c r="A4139" s="83" t="s">
        <v>603</v>
      </c>
      <c r="B4139" s="84">
        <f t="shared" si="258"/>
        <v>40952.083333323302</v>
      </c>
      <c r="C4139" s="85">
        <f t="shared" si="258"/>
        <v>40952.083333323302</v>
      </c>
      <c r="D4139" s="86">
        <v>45802.348000000064</v>
      </c>
    </row>
    <row r="4140" spans="1:4" x14ac:dyDescent="0.25">
      <c r="A4140" s="83" t="s">
        <v>603</v>
      </c>
      <c r="B4140" s="84">
        <f t="shared" si="258"/>
        <v>40952.093749989966</v>
      </c>
      <c r="C4140" s="85">
        <f t="shared" si="258"/>
        <v>40952.093749989966</v>
      </c>
      <c r="D4140" s="86">
        <v>45809.499000000062</v>
      </c>
    </row>
    <row r="4141" spans="1:4" x14ac:dyDescent="0.25">
      <c r="A4141" s="83" t="s">
        <v>603</v>
      </c>
      <c r="B4141" s="84">
        <f t="shared" si="258"/>
        <v>40952.104166656631</v>
      </c>
      <c r="C4141" s="85">
        <f t="shared" si="258"/>
        <v>40952.104166656631</v>
      </c>
      <c r="D4141" s="86">
        <v>45817.137000000061</v>
      </c>
    </row>
    <row r="4142" spans="1:4" x14ac:dyDescent="0.25">
      <c r="A4142" s="83" t="s">
        <v>603</v>
      </c>
      <c r="B4142" s="84">
        <f t="shared" si="258"/>
        <v>40952.114583323295</v>
      </c>
      <c r="C4142" s="85">
        <f t="shared" si="258"/>
        <v>40952.114583323295</v>
      </c>
      <c r="D4142" s="86">
        <v>45824.29600000006</v>
      </c>
    </row>
    <row r="4143" spans="1:4" x14ac:dyDescent="0.25">
      <c r="A4143" s="83" t="s">
        <v>603</v>
      </c>
      <c r="B4143" s="84">
        <f t="shared" si="258"/>
        <v>40952.124999989959</v>
      </c>
      <c r="C4143" s="85">
        <f t="shared" si="258"/>
        <v>40952.124999989959</v>
      </c>
      <c r="D4143" s="86">
        <v>45831.381000000059</v>
      </c>
    </row>
    <row r="4144" spans="1:4" x14ac:dyDescent="0.25">
      <c r="A4144" s="83" t="s">
        <v>603</v>
      </c>
      <c r="B4144" s="84">
        <f t="shared" si="258"/>
        <v>40952.135416656623</v>
      </c>
      <c r="C4144" s="85">
        <f t="shared" si="258"/>
        <v>40952.135416656623</v>
      </c>
      <c r="D4144" s="86">
        <v>45838.414000000063</v>
      </c>
    </row>
    <row r="4145" spans="1:4" x14ac:dyDescent="0.25">
      <c r="A4145" s="83" t="s">
        <v>603</v>
      </c>
      <c r="B4145" s="84">
        <f t="shared" si="258"/>
        <v>40952.145833323288</v>
      </c>
      <c r="C4145" s="85">
        <f t="shared" si="258"/>
        <v>40952.145833323288</v>
      </c>
      <c r="D4145" s="86">
        <v>45845.182000000059</v>
      </c>
    </row>
    <row r="4146" spans="1:4" x14ac:dyDescent="0.25">
      <c r="A4146" s="83" t="s">
        <v>603</v>
      </c>
      <c r="B4146" s="84">
        <f t="shared" si="258"/>
        <v>40952.156249989952</v>
      </c>
      <c r="C4146" s="85">
        <f t="shared" si="258"/>
        <v>40952.156249989952</v>
      </c>
      <c r="D4146" s="86">
        <v>45852.015000000058</v>
      </c>
    </row>
    <row r="4147" spans="1:4" x14ac:dyDescent="0.25">
      <c r="A4147" s="83" t="s">
        <v>603</v>
      </c>
      <c r="B4147" s="84">
        <f t="shared" si="258"/>
        <v>40952.166666656616</v>
      </c>
      <c r="C4147" s="85">
        <f t="shared" si="258"/>
        <v>40952.166666656616</v>
      </c>
      <c r="D4147" s="86">
        <v>45859.024000000056</v>
      </c>
    </row>
    <row r="4148" spans="1:4" x14ac:dyDescent="0.25">
      <c r="A4148" s="83" t="s">
        <v>603</v>
      </c>
      <c r="B4148" s="84">
        <f t="shared" si="258"/>
        <v>40952.17708332328</v>
      </c>
      <c r="C4148" s="85">
        <f t="shared" si="258"/>
        <v>40952.17708332328</v>
      </c>
      <c r="D4148" s="86">
        <v>45866.070000000058</v>
      </c>
    </row>
    <row r="4149" spans="1:4" x14ac:dyDescent="0.25">
      <c r="A4149" s="83" t="s">
        <v>603</v>
      </c>
      <c r="B4149" s="84">
        <f t="shared" ref="B4149:C4164" si="259">B4148+TIME(0,15,0)</f>
        <v>40952.187499989945</v>
      </c>
      <c r="C4149" s="85">
        <f t="shared" si="259"/>
        <v>40952.187499989945</v>
      </c>
      <c r="D4149" s="86">
        <v>45873.122000000061</v>
      </c>
    </row>
    <row r="4150" spans="1:4" x14ac:dyDescent="0.25">
      <c r="A4150" s="83" t="s">
        <v>603</v>
      </c>
      <c r="B4150" s="84">
        <f t="shared" si="259"/>
        <v>40952.197916656609</v>
      </c>
      <c r="C4150" s="85">
        <f t="shared" si="259"/>
        <v>40952.197916656609</v>
      </c>
      <c r="D4150" s="86">
        <v>45886.146000000059</v>
      </c>
    </row>
    <row r="4151" spans="1:4" x14ac:dyDescent="0.25">
      <c r="A4151" s="83" t="s">
        <v>603</v>
      </c>
      <c r="B4151" s="84">
        <f t="shared" si="259"/>
        <v>40952.208333323273</v>
      </c>
      <c r="C4151" s="85">
        <f t="shared" si="259"/>
        <v>40952.208333323273</v>
      </c>
      <c r="D4151" s="86">
        <v>45913.329000000056</v>
      </c>
    </row>
    <row r="4152" spans="1:4" x14ac:dyDescent="0.25">
      <c r="A4152" s="83" t="s">
        <v>603</v>
      </c>
      <c r="B4152" s="84">
        <f t="shared" si="259"/>
        <v>40952.218749989937</v>
      </c>
      <c r="C4152" s="85">
        <f t="shared" si="259"/>
        <v>40952.218749989937</v>
      </c>
      <c r="D4152" s="86">
        <v>45936.579000000056</v>
      </c>
    </row>
    <row r="4153" spans="1:4" x14ac:dyDescent="0.25">
      <c r="A4153" s="83" t="s">
        <v>603</v>
      </c>
      <c r="B4153" s="84">
        <f t="shared" si="259"/>
        <v>40952.229166656602</v>
      </c>
      <c r="C4153" s="85">
        <f t="shared" si="259"/>
        <v>40952.229166656602</v>
      </c>
      <c r="D4153" s="86">
        <v>45952.926000000058</v>
      </c>
    </row>
    <row r="4154" spans="1:4" x14ac:dyDescent="0.25">
      <c r="A4154" s="83" t="s">
        <v>603</v>
      </c>
      <c r="B4154" s="84">
        <f t="shared" si="259"/>
        <v>40952.239583323266</v>
      </c>
      <c r="C4154" s="85">
        <f t="shared" si="259"/>
        <v>40952.239583323266</v>
      </c>
      <c r="D4154" s="86">
        <v>45967.66900000006</v>
      </c>
    </row>
    <row r="4155" spans="1:4" x14ac:dyDescent="0.25">
      <c r="A4155" s="83" t="s">
        <v>603</v>
      </c>
      <c r="B4155" s="84">
        <f t="shared" si="259"/>
        <v>40952.24999998993</v>
      </c>
      <c r="C4155" s="85">
        <f t="shared" si="259"/>
        <v>40952.24999998993</v>
      </c>
      <c r="D4155" s="86">
        <v>45981.387000000061</v>
      </c>
    </row>
    <row r="4156" spans="1:4" x14ac:dyDescent="0.25">
      <c r="A4156" s="83" t="s">
        <v>603</v>
      </c>
      <c r="B4156" s="84">
        <f t="shared" si="259"/>
        <v>40952.260416656594</v>
      </c>
      <c r="C4156" s="85">
        <f t="shared" si="259"/>
        <v>40952.260416656594</v>
      </c>
      <c r="D4156" s="86">
        <v>45997.920000000064</v>
      </c>
    </row>
    <row r="4157" spans="1:4" x14ac:dyDescent="0.25">
      <c r="A4157" s="83" t="s">
        <v>603</v>
      </c>
      <c r="B4157" s="84">
        <f t="shared" si="259"/>
        <v>40952.270833323259</v>
      </c>
      <c r="C4157" s="85">
        <f t="shared" si="259"/>
        <v>40952.270833323259</v>
      </c>
      <c r="D4157" s="86">
        <v>46012.299000000065</v>
      </c>
    </row>
    <row r="4158" spans="1:4" x14ac:dyDescent="0.25">
      <c r="A4158" s="83" t="s">
        <v>603</v>
      </c>
      <c r="B4158" s="84">
        <f t="shared" si="259"/>
        <v>40952.281249989923</v>
      </c>
      <c r="C4158" s="85">
        <f t="shared" si="259"/>
        <v>40952.281249989923</v>
      </c>
      <c r="D4158" s="86">
        <v>46026.114000000067</v>
      </c>
    </row>
    <row r="4159" spans="1:4" x14ac:dyDescent="0.25">
      <c r="A4159" s="83" t="s">
        <v>603</v>
      </c>
      <c r="B4159" s="84">
        <f t="shared" si="259"/>
        <v>40952.291666656587</v>
      </c>
      <c r="C4159" s="85">
        <f t="shared" si="259"/>
        <v>40952.291666656587</v>
      </c>
      <c r="D4159" s="86">
        <v>46040.991000000067</v>
      </c>
    </row>
    <row r="4160" spans="1:4" x14ac:dyDescent="0.25">
      <c r="A4160" s="83" t="s">
        <v>603</v>
      </c>
      <c r="B4160" s="84">
        <f t="shared" si="259"/>
        <v>40952.302083323251</v>
      </c>
      <c r="C4160" s="85">
        <f t="shared" si="259"/>
        <v>40952.302083323251</v>
      </c>
      <c r="D4160" s="86">
        <v>46054.568000000065</v>
      </c>
    </row>
    <row r="4161" spans="1:4" x14ac:dyDescent="0.25">
      <c r="A4161" s="83" t="s">
        <v>603</v>
      </c>
      <c r="B4161" s="84">
        <f t="shared" si="259"/>
        <v>40952.312499989916</v>
      </c>
      <c r="C4161" s="85">
        <f t="shared" si="259"/>
        <v>40952.312499989916</v>
      </c>
      <c r="D4161" s="86">
        <v>46067.872000000061</v>
      </c>
    </row>
    <row r="4162" spans="1:4" x14ac:dyDescent="0.25">
      <c r="A4162" s="83" t="s">
        <v>603</v>
      </c>
      <c r="B4162" s="84">
        <f t="shared" si="259"/>
        <v>40952.32291665658</v>
      </c>
      <c r="C4162" s="85">
        <f t="shared" si="259"/>
        <v>40952.32291665658</v>
      </c>
      <c r="D4162" s="86">
        <v>46082.534000000058</v>
      </c>
    </row>
    <row r="4163" spans="1:4" x14ac:dyDescent="0.25">
      <c r="A4163" s="83" t="s">
        <v>603</v>
      </c>
      <c r="B4163" s="84">
        <f t="shared" si="259"/>
        <v>40952.333333323244</v>
      </c>
      <c r="C4163" s="85">
        <f t="shared" si="259"/>
        <v>40952.333333323244</v>
      </c>
      <c r="D4163" s="86">
        <v>46095.836000000061</v>
      </c>
    </row>
    <row r="4164" spans="1:4" x14ac:dyDescent="0.25">
      <c r="A4164" s="83" t="s">
        <v>603</v>
      </c>
      <c r="B4164" s="84">
        <f t="shared" si="259"/>
        <v>40952.343749989908</v>
      </c>
      <c r="C4164" s="85">
        <f t="shared" si="259"/>
        <v>40952.343749989908</v>
      </c>
      <c r="D4164" s="86">
        <v>46109.213000000062</v>
      </c>
    </row>
    <row r="4165" spans="1:4" x14ac:dyDescent="0.25">
      <c r="A4165" s="83" t="s">
        <v>603</v>
      </c>
      <c r="B4165" s="84">
        <f t="shared" ref="B4165:C4180" si="260">B4164+TIME(0,15,0)</f>
        <v>40952.354166656572</v>
      </c>
      <c r="C4165" s="85">
        <f t="shared" si="260"/>
        <v>40952.354166656572</v>
      </c>
      <c r="D4165" s="86">
        <v>46122.359000000062</v>
      </c>
    </row>
    <row r="4166" spans="1:4" x14ac:dyDescent="0.25">
      <c r="A4166" s="83" t="s">
        <v>603</v>
      </c>
      <c r="B4166" s="84">
        <f t="shared" si="260"/>
        <v>40952.364583323237</v>
      </c>
      <c r="C4166" s="85">
        <f t="shared" si="260"/>
        <v>40952.364583323237</v>
      </c>
      <c r="D4166" s="86">
        <v>46136.069000000061</v>
      </c>
    </row>
    <row r="4167" spans="1:4" x14ac:dyDescent="0.25">
      <c r="A4167" s="83" t="s">
        <v>603</v>
      </c>
      <c r="B4167" s="84">
        <f t="shared" si="260"/>
        <v>40952.374999989901</v>
      </c>
      <c r="C4167" s="85">
        <f t="shared" si="260"/>
        <v>40952.374999989901</v>
      </c>
      <c r="D4167" s="86">
        <v>46150.854000000065</v>
      </c>
    </row>
    <row r="4168" spans="1:4" x14ac:dyDescent="0.25">
      <c r="A4168" s="83" t="s">
        <v>603</v>
      </c>
      <c r="B4168" s="84">
        <f t="shared" si="260"/>
        <v>40952.385416656565</v>
      </c>
      <c r="C4168" s="85">
        <f t="shared" si="260"/>
        <v>40952.385416656565</v>
      </c>
      <c r="D4168" s="86">
        <v>46165.892000000065</v>
      </c>
    </row>
    <row r="4169" spans="1:4" x14ac:dyDescent="0.25">
      <c r="A4169" s="83" t="s">
        <v>603</v>
      </c>
      <c r="B4169" s="84">
        <f t="shared" si="260"/>
        <v>40952.395833323229</v>
      </c>
      <c r="C4169" s="85">
        <f t="shared" si="260"/>
        <v>40952.395833323229</v>
      </c>
      <c r="D4169" s="86">
        <v>46180.748000000065</v>
      </c>
    </row>
    <row r="4170" spans="1:4" x14ac:dyDescent="0.25">
      <c r="A4170" s="83" t="s">
        <v>603</v>
      </c>
      <c r="B4170" s="84">
        <f t="shared" si="260"/>
        <v>40952.406249989894</v>
      </c>
      <c r="C4170" s="85">
        <f t="shared" si="260"/>
        <v>40952.406249989894</v>
      </c>
      <c r="D4170" s="86">
        <v>46195.299000000065</v>
      </c>
    </row>
    <row r="4171" spans="1:4" x14ac:dyDescent="0.25">
      <c r="A4171" s="83" t="s">
        <v>603</v>
      </c>
      <c r="B4171" s="84">
        <f t="shared" si="260"/>
        <v>40952.416666656558</v>
      </c>
      <c r="C4171" s="85">
        <f t="shared" si="260"/>
        <v>40952.416666656558</v>
      </c>
      <c r="D4171" s="86">
        <v>46210.490000000063</v>
      </c>
    </row>
    <row r="4172" spans="1:4" x14ac:dyDescent="0.25">
      <c r="A4172" s="83" t="s">
        <v>603</v>
      </c>
      <c r="B4172" s="84">
        <f t="shared" si="260"/>
        <v>40952.427083323222</v>
      </c>
      <c r="C4172" s="85">
        <f t="shared" si="260"/>
        <v>40952.427083323222</v>
      </c>
      <c r="D4172" s="86">
        <v>46225.574000000066</v>
      </c>
    </row>
    <row r="4173" spans="1:4" x14ac:dyDescent="0.25">
      <c r="A4173" s="83" t="s">
        <v>603</v>
      </c>
      <c r="B4173" s="84">
        <f t="shared" si="260"/>
        <v>40952.437499989886</v>
      </c>
      <c r="C4173" s="85">
        <f t="shared" si="260"/>
        <v>40952.437499989886</v>
      </c>
      <c r="D4173" s="86">
        <v>46241.182000000066</v>
      </c>
    </row>
    <row r="4174" spans="1:4" x14ac:dyDescent="0.25">
      <c r="A4174" s="83" t="s">
        <v>603</v>
      </c>
      <c r="B4174" s="84">
        <f t="shared" si="260"/>
        <v>40952.447916656551</v>
      </c>
      <c r="C4174" s="85">
        <f t="shared" si="260"/>
        <v>40952.447916656551</v>
      </c>
      <c r="D4174" s="86">
        <v>46256.990000000063</v>
      </c>
    </row>
    <row r="4175" spans="1:4" x14ac:dyDescent="0.25">
      <c r="A4175" s="83" t="s">
        <v>603</v>
      </c>
      <c r="B4175" s="84">
        <f t="shared" si="260"/>
        <v>40952.458333323215</v>
      </c>
      <c r="C4175" s="85">
        <f t="shared" si="260"/>
        <v>40952.458333323215</v>
      </c>
      <c r="D4175" s="86">
        <v>46271.564000000064</v>
      </c>
    </row>
    <row r="4176" spans="1:4" x14ac:dyDescent="0.25">
      <c r="A4176" s="83" t="s">
        <v>603</v>
      </c>
      <c r="B4176" s="84">
        <f t="shared" si="260"/>
        <v>40952.468749989879</v>
      </c>
      <c r="C4176" s="85">
        <f t="shared" si="260"/>
        <v>40952.468749989879</v>
      </c>
      <c r="D4176" s="86">
        <v>46286.742000000064</v>
      </c>
    </row>
    <row r="4177" spans="1:4" x14ac:dyDescent="0.25">
      <c r="A4177" s="83" t="s">
        <v>603</v>
      </c>
      <c r="B4177" s="84">
        <f t="shared" si="260"/>
        <v>40952.479166656543</v>
      </c>
      <c r="C4177" s="85">
        <f t="shared" si="260"/>
        <v>40952.479166656543</v>
      </c>
      <c r="D4177" s="86">
        <v>46303.283000000061</v>
      </c>
    </row>
    <row r="4178" spans="1:4" x14ac:dyDescent="0.25">
      <c r="A4178" s="83" t="s">
        <v>603</v>
      </c>
      <c r="B4178" s="84">
        <f t="shared" si="260"/>
        <v>40952.489583323208</v>
      </c>
      <c r="C4178" s="85">
        <f t="shared" si="260"/>
        <v>40952.489583323208</v>
      </c>
      <c r="D4178" s="86">
        <v>46319.661000000058</v>
      </c>
    </row>
    <row r="4179" spans="1:4" x14ac:dyDescent="0.25">
      <c r="A4179" s="83" t="s">
        <v>603</v>
      </c>
      <c r="B4179" s="84">
        <f t="shared" si="260"/>
        <v>40952.499999989872</v>
      </c>
      <c r="C4179" s="85">
        <f t="shared" si="260"/>
        <v>40952.499999989872</v>
      </c>
      <c r="D4179" s="86">
        <v>46336.93600000006</v>
      </c>
    </row>
    <row r="4180" spans="1:4" x14ac:dyDescent="0.25">
      <c r="A4180" s="83" t="s">
        <v>603</v>
      </c>
      <c r="B4180" s="84">
        <f t="shared" si="260"/>
        <v>40952.510416656536</v>
      </c>
      <c r="C4180" s="85">
        <f t="shared" si="260"/>
        <v>40952.510416656536</v>
      </c>
      <c r="D4180" s="86">
        <v>46354.518000000062</v>
      </c>
    </row>
    <row r="4181" spans="1:4" x14ac:dyDescent="0.25">
      <c r="A4181" s="83" t="s">
        <v>603</v>
      </c>
      <c r="B4181" s="84">
        <f t="shared" ref="B4181:C4196" si="261">B4180+TIME(0,15,0)</f>
        <v>40952.5208333232</v>
      </c>
      <c r="C4181" s="85">
        <f t="shared" si="261"/>
        <v>40952.5208333232</v>
      </c>
      <c r="D4181" s="86">
        <v>46372.263000000064</v>
      </c>
    </row>
    <row r="4182" spans="1:4" x14ac:dyDescent="0.25">
      <c r="A4182" s="83" t="s">
        <v>603</v>
      </c>
      <c r="B4182" s="84">
        <f t="shared" si="261"/>
        <v>40952.531249989865</v>
      </c>
      <c r="C4182" s="85">
        <f t="shared" si="261"/>
        <v>40952.531249989865</v>
      </c>
      <c r="D4182" s="86">
        <v>46389.810000000063</v>
      </c>
    </row>
    <row r="4183" spans="1:4" x14ac:dyDescent="0.25">
      <c r="A4183" s="83" t="s">
        <v>603</v>
      </c>
      <c r="B4183" s="84">
        <f t="shared" si="261"/>
        <v>40952.541666656529</v>
      </c>
      <c r="C4183" s="85">
        <f t="shared" si="261"/>
        <v>40952.541666656529</v>
      </c>
      <c r="D4183" s="86">
        <v>46408.49300000006</v>
      </c>
    </row>
    <row r="4184" spans="1:4" x14ac:dyDescent="0.25">
      <c r="A4184" s="83" t="s">
        <v>603</v>
      </c>
      <c r="B4184" s="84">
        <f t="shared" si="261"/>
        <v>40952.552083323193</v>
      </c>
      <c r="C4184" s="85">
        <f t="shared" si="261"/>
        <v>40952.552083323193</v>
      </c>
      <c r="D4184" s="86">
        <v>46425.926000000058</v>
      </c>
    </row>
    <row r="4185" spans="1:4" x14ac:dyDescent="0.25">
      <c r="A4185" s="83" t="s">
        <v>603</v>
      </c>
      <c r="B4185" s="84">
        <f t="shared" si="261"/>
        <v>40952.562499989857</v>
      </c>
      <c r="C4185" s="85">
        <f t="shared" si="261"/>
        <v>40952.562499989857</v>
      </c>
      <c r="D4185" s="86">
        <v>46443.176000000058</v>
      </c>
    </row>
    <row r="4186" spans="1:4" x14ac:dyDescent="0.25">
      <c r="A4186" s="83" t="s">
        <v>603</v>
      </c>
      <c r="B4186" s="84">
        <f t="shared" si="261"/>
        <v>40952.572916656522</v>
      </c>
      <c r="C4186" s="85">
        <f t="shared" si="261"/>
        <v>40952.572916656522</v>
      </c>
      <c r="D4186" s="86">
        <v>46461.514000000061</v>
      </c>
    </row>
    <row r="4187" spans="1:4" x14ac:dyDescent="0.25">
      <c r="A4187" s="83" t="s">
        <v>603</v>
      </c>
      <c r="B4187" s="84">
        <f t="shared" si="261"/>
        <v>40952.583333323186</v>
      </c>
      <c r="C4187" s="85">
        <f t="shared" si="261"/>
        <v>40952.583333323186</v>
      </c>
      <c r="D4187" s="86">
        <v>46479.649000000063</v>
      </c>
    </row>
    <row r="4188" spans="1:4" x14ac:dyDescent="0.25">
      <c r="A4188" s="83" t="s">
        <v>603</v>
      </c>
      <c r="B4188" s="84">
        <f t="shared" si="261"/>
        <v>40952.59374998985</v>
      </c>
      <c r="C4188" s="85">
        <f t="shared" si="261"/>
        <v>40952.59374998985</v>
      </c>
      <c r="D4188" s="86">
        <v>46497.08000000006</v>
      </c>
    </row>
    <row r="4189" spans="1:4" x14ac:dyDescent="0.25">
      <c r="A4189" s="83" t="s">
        <v>603</v>
      </c>
      <c r="B4189" s="84">
        <f t="shared" si="261"/>
        <v>40952.604166656514</v>
      </c>
      <c r="C4189" s="85">
        <f t="shared" si="261"/>
        <v>40952.604166656514</v>
      </c>
      <c r="D4189" s="86">
        <v>46514.229000000058</v>
      </c>
    </row>
    <row r="4190" spans="1:4" x14ac:dyDescent="0.25">
      <c r="A4190" s="83" t="s">
        <v>603</v>
      </c>
      <c r="B4190" s="84">
        <f t="shared" si="261"/>
        <v>40952.614583323179</v>
      </c>
      <c r="C4190" s="85">
        <f t="shared" si="261"/>
        <v>40952.614583323179</v>
      </c>
      <c r="D4190" s="86">
        <v>46532.835000000057</v>
      </c>
    </row>
    <row r="4191" spans="1:4" x14ac:dyDescent="0.25">
      <c r="A4191" s="83" t="s">
        <v>603</v>
      </c>
      <c r="B4191" s="84">
        <f t="shared" si="261"/>
        <v>40952.624999989843</v>
      </c>
      <c r="C4191" s="85">
        <f t="shared" si="261"/>
        <v>40952.624999989843</v>
      </c>
      <c r="D4191" s="86">
        <v>46549.443000000058</v>
      </c>
    </row>
    <row r="4192" spans="1:4" x14ac:dyDescent="0.25">
      <c r="A4192" s="83" t="s">
        <v>603</v>
      </c>
      <c r="B4192" s="84">
        <f t="shared" si="261"/>
        <v>40952.635416656507</v>
      </c>
      <c r="C4192" s="85">
        <f t="shared" si="261"/>
        <v>40952.635416656507</v>
      </c>
      <c r="D4192" s="86">
        <v>46566.217000000055</v>
      </c>
    </row>
    <row r="4193" spans="1:4" x14ac:dyDescent="0.25">
      <c r="A4193" s="83" t="s">
        <v>603</v>
      </c>
      <c r="B4193" s="84">
        <f t="shared" si="261"/>
        <v>40952.645833323171</v>
      </c>
      <c r="C4193" s="85">
        <f t="shared" si="261"/>
        <v>40952.645833323171</v>
      </c>
      <c r="D4193" s="86">
        <v>46583.412000000055</v>
      </c>
    </row>
    <row r="4194" spans="1:4" x14ac:dyDescent="0.25">
      <c r="A4194" s="83" t="s">
        <v>603</v>
      </c>
      <c r="B4194" s="84">
        <f t="shared" si="261"/>
        <v>40952.656249989835</v>
      </c>
      <c r="C4194" s="85">
        <f t="shared" si="261"/>
        <v>40952.656249989835</v>
      </c>
      <c r="D4194" s="86">
        <v>46600.521000000052</v>
      </c>
    </row>
    <row r="4195" spans="1:4" x14ac:dyDescent="0.25">
      <c r="A4195" s="83" t="s">
        <v>603</v>
      </c>
      <c r="B4195" s="84">
        <f t="shared" si="261"/>
        <v>40952.6666666565</v>
      </c>
      <c r="C4195" s="85">
        <f t="shared" si="261"/>
        <v>40952.6666666565</v>
      </c>
      <c r="D4195" s="86">
        <v>46615.384000000049</v>
      </c>
    </row>
    <row r="4196" spans="1:4" x14ac:dyDescent="0.25">
      <c r="A4196" s="83" t="s">
        <v>603</v>
      </c>
      <c r="B4196" s="84">
        <f t="shared" si="261"/>
        <v>40952.677083323164</v>
      </c>
      <c r="C4196" s="85">
        <f t="shared" si="261"/>
        <v>40952.677083323164</v>
      </c>
      <c r="D4196" s="86">
        <v>46630.814000000049</v>
      </c>
    </row>
    <row r="4197" spans="1:4" x14ac:dyDescent="0.25">
      <c r="A4197" s="83" t="s">
        <v>603</v>
      </c>
      <c r="B4197" s="84">
        <f t="shared" ref="B4197:C4212" si="262">B4196+TIME(0,15,0)</f>
        <v>40952.687499989828</v>
      </c>
      <c r="C4197" s="85">
        <f t="shared" si="262"/>
        <v>40952.687499989828</v>
      </c>
      <c r="D4197" s="86">
        <v>46646.39000000005</v>
      </c>
    </row>
    <row r="4198" spans="1:4" x14ac:dyDescent="0.25">
      <c r="A4198" s="83" t="s">
        <v>603</v>
      </c>
      <c r="B4198" s="84">
        <f t="shared" si="262"/>
        <v>40952.697916656492</v>
      </c>
      <c r="C4198" s="85">
        <f t="shared" si="262"/>
        <v>40952.697916656492</v>
      </c>
      <c r="D4198" s="86">
        <v>46662.629000000052</v>
      </c>
    </row>
    <row r="4199" spans="1:4" x14ac:dyDescent="0.25">
      <c r="A4199" s="83" t="s">
        <v>603</v>
      </c>
      <c r="B4199" s="84">
        <f t="shared" si="262"/>
        <v>40952.708333323157</v>
      </c>
      <c r="C4199" s="85">
        <f t="shared" si="262"/>
        <v>40952.708333323157</v>
      </c>
      <c r="D4199" s="86">
        <v>46674.47900000005</v>
      </c>
    </row>
    <row r="4200" spans="1:4" x14ac:dyDescent="0.25">
      <c r="A4200" s="83" t="s">
        <v>603</v>
      </c>
      <c r="B4200" s="84">
        <f t="shared" si="262"/>
        <v>40952.718749989821</v>
      </c>
      <c r="C4200" s="85">
        <f t="shared" si="262"/>
        <v>40952.718749989821</v>
      </c>
      <c r="D4200" s="86">
        <v>46687.804000000047</v>
      </c>
    </row>
    <row r="4201" spans="1:4" x14ac:dyDescent="0.25">
      <c r="A4201" s="83" t="s">
        <v>603</v>
      </c>
      <c r="B4201" s="84">
        <f t="shared" si="262"/>
        <v>40952.729166656485</v>
      </c>
      <c r="C4201" s="85">
        <f t="shared" si="262"/>
        <v>40952.729166656485</v>
      </c>
      <c r="D4201" s="86">
        <v>46700.158000000047</v>
      </c>
    </row>
    <row r="4202" spans="1:4" x14ac:dyDescent="0.25">
      <c r="A4202" s="83" t="s">
        <v>603</v>
      </c>
      <c r="B4202" s="84">
        <f t="shared" si="262"/>
        <v>40952.739583323149</v>
      </c>
      <c r="C4202" s="85">
        <f t="shared" si="262"/>
        <v>40952.739583323149</v>
      </c>
      <c r="D4202" s="86">
        <v>46710.81600000005</v>
      </c>
    </row>
    <row r="4203" spans="1:4" x14ac:dyDescent="0.25">
      <c r="A4203" s="83" t="s">
        <v>603</v>
      </c>
      <c r="B4203" s="84">
        <f t="shared" si="262"/>
        <v>40952.749999989814</v>
      </c>
      <c r="C4203" s="85">
        <f t="shared" si="262"/>
        <v>40952.749999989814</v>
      </c>
      <c r="D4203" s="86">
        <v>46719.412000000048</v>
      </c>
    </row>
    <row r="4204" spans="1:4" x14ac:dyDescent="0.25">
      <c r="A4204" s="83" t="s">
        <v>603</v>
      </c>
      <c r="B4204" s="84">
        <f t="shared" si="262"/>
        <v>40952.760416656478</v>
      </c>
      <c r="C4204" s="85">
        <f t="shared" si="262"/>
        <v>40952.760416656478</v>
      </c>
      <c r="D4204" s="86">
        <v>46727.488000000048</v>
      </c>
    </row>
    <row r="4205" spans="1:4" x14ac:dyDescent="0.25">
      <c r="A4205" s="83" t="s">
        <v>603</v>
      </c>
      <c r="B4205" s="84">
        <f t="shared" si="262"/>
        <v>40952.770833323142</v>
      </c>
      <c r="C4205" s="85">
        <f t="shared" si="262"/>
        <v>40952.770833323142</v>
      </c>
      <c r="D4205" s="86">
        <v>46734.783000000047</v>
      </c>
    </row>
    <row r="4206" spans="1:4" x14ac:dyDescent="0.25">
      <c r="A4206" s="83" t="s">
        <v>603</v>
      </c>
      <c r="B4206" s="84">
        <f t="shared" si="262"/>
        <v>40952.781249989806</v>
      </c>
      <c r="C4206" s="85">
        <f t="shared" si="262"/>
        <v>40952.781249989806</v>
      </c>
      <c r="D4206" s="86">
        <v>46741.951000000045</v>
      </c>
    </row>
    <row r="4207" spans="1:4" x14ac:dyDescent="0.25">
      <c r="A4207" s="83" t="s">
        <v>603</v>
      </c>
      <c r="B4207" s="84">
        <f t="shared" si="262"/>
        <v>40952.791666656471</v>
      </c>
      <c r="C4207" s="85">
        <f t="shared" si="262"/>
        <v>40952.791666656471</v>
      </c>
      <c r="D4207" s="86">
        <v>46749.027000000046</v>
      </c>
    </row>
    <row r="4208" spans="1:4" x14ac:dyDescent="0.25">
      <c r="A4208" s="83" t="s">
        <v>603</v>
      </c>
      <c r="B4208" s="84">
        <f t="shared" si="262"/>
        <v>40952.802083323135</v>
      </c>
      <c r="C4208" s="85">
        <f t="shared" si="262"/>
        <v>40952.802083323135</v>
      </c>
      <c r="D4208" s="86">
        <v>46756.126000000047</v>
      </c>
    </row>
    <row r="4209" spans="1:4" x14ac:dyDescent="0.25">
      <c r="A4209" s="83" t="s">
        <v>603</v>
      </c>
      <c r="B4209" s="84">
        <f t="shared" si="262"/>
        <v>40952.812499989799</v>
      </c>
      <c r="C4209" s="85">
        <f t="shared" si="262"/>
        <v>40952.812499989799</v>
      </c>
      <c r="D4209" s="86">
        <v>46764.053000000051</v>
      </c>
    </row>
    <row r="4210" spans="1:4" x14ac:dyDescent="0.25">
      <c r="A4210" s="83" t="s">
        <v>603</v>
      </c>
      <c r="B4210" s="84">
        <f t="shared" si="262"/>
        <v>40952.822916656463</v>
      </c>
      <c r="C4210" s="85">
        <f t="shared" si="262"/>
        <v>40952.822916656463</v>
      </c>
      <c r="D4210" s="86">
        <v>46771.205000000053</v>
      </c>
    </row>
    <row r="4211" spans="1:4" x14ac:dyDescent="0.25">
      <c r="A4211" s="83" t="s">
        <v>603</v>
      </c>
      <c r="B4211" s="84">
        <f t="shared" si="262"/>
        <v>40952.833333323128</v>
      </c>
      <c r="C4211" s="85">
        <f t="shared" si="262"/>
        <v>40952.833333323128</v>
      </c>
      <c r="D4211" s="86">
        <v>46778.126000000055</v>
      </c>
    </row>
    <row r="4212" spans="1:4" x14ac:dyDescent="0.25">
      <c r="A4212" s="83" t="s">
        <v>603</v>
      </c>
      <c r="B4212" s="84">
        <f t="shared" si="262"/>
        <v>40952.843749989792</v>
      </c>
      <c r="C4212" s="85">
        <f t="shared" si="262"/>
        <v>40952.843749989792</v>
      </c>
      <c r="D4212" s="86">
        <v>46784.857000000055</v>
      </c>
    </row>
    <row r="4213" spans="1:4" x14ac:dyDescent="0.25">
      <c r="A4213" s="83" t="s">
        <v>603</v>
      </c>
      <c r="B4213" s="84">
        <f t="shared" ref="B4213:C4228" si="263">B4212+TIME(0,15,0)</f>
        <v>40952.854166656456</v>
      </c>
      <c r="C4213" s="85">
        <f t="shared" si="263"/>
        <v>40952.854166656456</v>
      </c>
      <c r="D4213" s="86">
        <v>46791.665000000052</v>
      </c>
    </row>
    <row r="4214" spans="1:4" x14ac:dyDescent="0.25">
      <c r="A4214" s="83" t="s">
        <v>603</v>
      </c>
      <c r="B4214" s="84">
        <f t="shared" si="263"/>
        <v>40952.86458332312</v>
      </c>
      <c r="C4214" s="85">
        <f t="shared" si="263"/>
        <v>40952.86458332312</v>
      </c>
      <c r="D4214" s="86">
        <v>46798.773000000052</v>
      </c>
    </row>
    <row r="4215" spans="1:4" x14ac:dyDescent="0.25">
      <c r="A4215" s="83" t="s">
        <v>603</v>
      </c>
      <c r="B4215" s="84">
        <f t="shared" si="263"/>
        <v>40952.874999989785</v>
      </c>
      <c r="C4215" s="85">
        <f t="shared" si="263"/>
        <v>40952.874999989785</v>
      </c>
      <c r="D4215" s="86">
        <v>46805.893000000055</v>
      </c>
    </row>
    <row r="4216" spans="1:4" x14ac:dyDescent="0.25">
      <c r="A4216" s="83" t="s">
        <v>603</v>
      </c>
      <c r="B4216" s="84">
        <f t="shared" si="263"/>
        <v>40952.885416656449</v>
      </c>
      <c r="C4216" s="85">
        <f t="shared" si="263"/>
        <v>40952.885416656449</v>
      </c>
      <c r="D4216" s="86">
        <v>46812.985000000052</v>
      </c>
    </row>
    <row r="4217" spans="1:4" x14ac:dyDescent="0.25">
      <c r="A4217" s="83" t="s">
        <v>603</v>
      </c>
      <c r="B4217" s="84">
        <f t="shared" si="263"/>
        <v>40952.895833323113</v>
      </c>
      <c r="C4217" s="85">
        <f t="shared" si="263"/>
        <v>40952.895833323113</v>
      </c>
      <c r="D4217" s="86">
        <v>46820.075000000048</v>
      </c>
    </row>
    <row r="4218" spans="1:4" x14ac:dyDescent="0.25">
      <c r="A4218" s="83" t="s">
        <v>603</v>
      </c>
      <c r="B4218" s="84">
        <f t="shared" si="263"/>
        <v>40952.906249989777</v>
      </c>
      <c r="C4218" s="85">
        <f t="shared" si="263"/>
        <v>40952.906249989777</v>
      </c>
      <c r="D4218" s="86">
        <v>46827.129000000044</v>
      </c>
    </row>
    <row r="4219" spans="1:4" x14ac:dyDescent="0.25">
      <c r="A4219" s="83" t="s">
        <v>603</v>
      </c>
      <c r="B4219" s="84">
        <f t="shared" si="263"/>
        <v>40952.916666656442</v>
      </c>
      <c r="C4219" s="85">
        <f t="shared" si="263"/>
        <v>40952.916666656442</v>
      </c>
      <c r="D4219" s="86">
        <v>46834.213000000047</v>
      </c>
    </row>
    <row r="4220" spans="1:4" x14ac:dyDescent="0.25">
      <c r="A4220" s="83" t="s">
        <v>603</v>
      </c>
      <c r="B4220" s="84">
        <f t="shared" si="263"/>
        <v>40952.927083323106</v>
      </c>
      <c r="C4220" s="85">
        <f t="shared" si="263"/>
        <v>40952.927083323106</v>
      </c>
      <c r="D4220" s="86">
        <v>46841.357000000047</v>
      </c>
    </row>
    <row r="4221" spans="1:4" x14ac:dyDescent="0.25">
      <c r="A4221" s="83" t="s">
        <v>603</v>
      </c>
      <c r="B4221" s="84">
        <f t="shared" si="263"/>
        <v>40952.93749998977</v>
      </c>
      <c r="C4221" s="85">
        <f t="shared" si="263"/>
        <v>40952.93749998977</v>
      </c>
      <c r="D4221" s="86">
        <v>46848.492000000049</v>
      </c>
    </row>
    <row r="4222" spans="1:4" x14ac:dyDescent="0.25">
      <c r="A4222" s="83" t="s">
        <v>603</v>
      </c>
      <c r="B4222" s="84">
        <f t="shared" si="263"/>
        <v>40952.947916656434</v>
      </c>
      <c r="C4222" s="85">
        <f t="shared" si="263"/>
        <v>40952.947916656434</v>
      </c>
      <c r="D4222" s="86">
        <v>46856.016000000047</v>
      </c>
    </row>
    <row r="4223" spans="1:4" x14ac:dyDescent="0.25">
      <c r="A4223" s="83" t="s">
        <v>603</v>
      </c>
      <c r="B4223" s="84">
        <f t="shared" si="263"/>
        <v>40952.958333323098</v>
      </c>
      <c r="C4223" s="85">
        <f t="shared" si="263"/>
        <v>40952.958333323098</v>
      </c>
      <c r="D4223" s="86">
        <v>46863.124000000047</v>
      </c>
    </row>
    <row r="4224" spans="1:4" x14ac:dyDescent="0.25">
      <c r="A4224" s="83" t="s">
        <v>603</v>
      </c>
      <c r="B4224" s="84">
        <f t="shared" si="263"/>
        <v>40952.968749989763</v>
      </c>
      <c r="C4224" s="85">
        <f t="shared" si="263"/>
        <v>40952.968749989763</v>
      </c>
      <c r="D4224" s="86">
        <v>46870.233000000044</v>
      </c>
    </row>
    <row r="4225" spans="1:4" x14ac:dyDescent="0.25">
      <c r="A4225" s="83" t="s">
        <v>603</v>
      </c>
      <c r="B4225" s="84">
        <f t="shared" si="263"/>
        <v>40952.979166656427</v>
      </c>
      <c r="C4225" s="85">
        <f t="shared" si="263"/>
        <v>40952.979166656427</v>
      </c>
      <c r="D4225" s="86">
        <v>46878.874000000047</v>
      </c>
    </row>
    <row r="4226" spans="1:4" x14ac:dyDescent="0.25">
      <c r="A4226" s="83" t="s">
        <v>603</v>
      </c>
      <c r="B4226" s="84">
        <f t="shared" si="263"/>
        <v>40952.989583323091</v>
      </c>
      <c r="C4226" s="85">
        <f t="shared" si="263"/>
        <v>40952.989583323091</v>
      </c>
      <c r="D4226" s="86">
        <v>46888.767000000043</v>
      </c>
    </row>
    <row r="4227" spans="1:4" x14ac:dyDescent="0.25">
      <c r="A4227" s="83" t="s">
        <v>603</v>
      </c>
      <c r="B4227" s="84">
        <f t="shared" si="263"/>
        <v>40952.999999989755</v>
      </c>
      <c r="C4227" s="85">
        <f t="shared" si="263"/>
        <v>40952.999999989755</v>
      </c>
      <c r="D4227" s="86">
        <v>46899.084000000046</v>
      </c>
    </row>
    <row r="4228" spans="1:4" x14ac:dyDescent="0.25">
      <c r="A4228" s="83" t="s">
        <v>603</v>
      </c>
      <c r="B4228" s="84">
        <f t="shared" si="263"/>
        <v>40953.01041665642</v>
      </c>
      <c r="C4228" s="85">
        <f t="shared" si="263"/>
        <v>40953.01041665642</v>
      </c>
      <c r="D4228" s="86">
        <v>46908.601000000046</v>
      </c>
    </row>
    <row r="4229" spans="1:4" x14ac:dyDescent="0.25">
      <c r="A4229" s="83" t="s">
        <v>603</v>
      </c>
      <c r="B4229" s="84">
        <f t="shared" ref="B4229:C4244" si="264">B4228+TIME(0,15,0)</f>
        <v>40953.020833323084</v>
      </c>
      <c r="C4229" s="85">
        <f t="shared" si="264"/>
        <v>40953.020833323084</v>
      </c>
      <c r="D4229" s="86">
        <v>46917.268000000047</v>
      </c>
    </row>
    <row r="4230" spans="1:4" x14ac:dyDescent="0.25">
      <c r="A4230" s="83" t="s">
        <v>603</v>
      </c>
      <c r="B4230" s="84">
        <f t="shared" si="264"/>
        <v>40953.031249989748</v>
      </c>
      <c r="C4230" s="85">
        <f t="shared" si="264"/>
        <v>40953.031249989748</v>
      </c>
      <c r="D4230" s="86">
        <v>46925.571000000047</v>
      </c>
    </row>
    <row r="4231" spans="1:4" x14ac:dyDescent="0.25">
      <c r="A4231" s="83" t="s">
        <v>603</v>
      </c>
      <c r="B4231" s="84">
        <f t="shared" si="264"/>
        <v>40953.041666656412</v>
      </c>
      <c r="C4231" s="85">
        <f t="shared" si="264"/>
        <v>40953.041666656412</v>
      </c>
      <c r="D4231" s="86">
        <v>46933.467000000048</v>
      </c>
    </row>
    <row r="4232" spans="1:4" x14ac:dyDescent="0.25">
      <c r="A4232" s="83" t="s">
        <v>603</v>
      </c>
      <c r="B4232" s="84">
        <f t="shared" si="264"/>
        <v>40953.052083323077</v>
      </c>
      <c r="C4232" s="85">
        <f t="shared" si="264"/>
        <v>40953.052083323077</v>
      </c>
      <c r="D4232" s="86">
        <v>46940.894000000051</v>
      </c>
    </row>
    <row r="4233" spans="1:4" x14ac:dyDescent="0.25">
      <c r="A4233" s="83" t="s">
        <v>603</v>
      </c>
      <c r="B4233" s="84">
        <f t="shared" si="264"/>
        <v>40953.062499989741</v>
      </c>
      <c r="C4233" s="85">
        <f t="shared" si="264"/>
        <v>40953.062499989741</v>
      </c>
      <c r="D4233" s="86">
        <v>46948.007000000049</v>
      </c>
    </row>
    <row r="4234" spans="1:4" x14ac:dyDescent="0.25">
      <c r="A4234" s="83" t="s">
        <v>603</v>
      </c>
      <c r="B4234" s="84">
        <f t="shared" si="264"/>
        <v>40953.072916656405</v>
      </c>
      <c r="C4234" s="85">
        <f t="shared" si="264"/>
        <v>40953.072916656405</v>
      </c>
      <c r="D4234" s="86">
        <v>46955.044000000045</v>
      </c>
    </row>
    <row r="4235" spans="1:4" x14ac:dyDescent="0.25">
      <c r="A4235" s="83" t="s">
        <v>603</v>
      </c>
      <c r="B4235" s="84">
        <f t="shared" si="264"/>
        <v>40953.083333323069</v>
      </c>
      <c r="C4235" s="85">
        <f t="shared" si="264"/>
        <v>40953.083333323069</v>
      </c>
      <c r="D4235" s="86">
        <v>46962.086000000047</v>
      </c>
    </row>
    <row r="4236" spans="1:4" x14ac:dyDescent="0.25">
      <c r="A4236" s="83" t="s">
        <v>603</v>
      </c>
      <c r="B4236" s="84">
        <f t="shared" si="264"/>
        <v>40953.093749989734</v>
      </c>
      <c r="C4236" s="85">
        <f t="shared" si="264"/>
        <v>40953.093749989734</v>
      </c>
      <c r="D4236" s="86">
        <v>46969.089000000044</v>
      </c>
    </row>
    <row r="4237" spans="1:4" x14ac:dyDescent="0.25">
      <c r="A4237" s="83" t="s">
        <v>603</v>
      </c>
      <c r="B4237" s="84">
        <f t="shared" si="264"/>
        <v>40953.104166656398</v>
      </c>
      <c r="C4237" s="85">
        <f t="shared" si="264"/>
        <v>40953.104166656398</v>
      </c>
      <c r="D4237" s="86">
        <v>46976.136000000042</v>
      </c>
    </row>
    <row r="4238" spans="1:4" x14ac:dyDescent="0.25">
      <c r="A4238" s="83" t="s">
        <v>603</v>
      </c>
      <c r="B4238" s="84">
        <f t="shared" si="264"/>
        <v>40953.114583323062</v>
      </c>
      <c r="C4238" s="85">
        <f t="shared" si="264"/>
        <v>40953.114583323062</v>
      </c>
      <c r="D4238" s="86">
        <v>46983.293000000042</v>
      </c>
    </row>
    <row r="4239" spans="1:4" x14ac:dyDescent="0.25">
      <c r="A4239" s="83" t="s">
        <v>603</v>
      </c>
      <c r="B4239" s="84">
        <f t="shared" si="264"/>
        <v>40953.124999989726</v>
      </c>
      <c r="C4239" s="85">
        <f t="shared" si="264"/>
        <v>40953.124999989726</v>
      </c>
      <c r="D4239" s="86">
        <v>46990.386000000042</v>
      </c>
    </row>
    <row r="4240" spans="1:4" x14ac:dyDescent="0.25">
      <c r="A4240" s="83" t="s">
        <v>603</v>
      </c>
      <c r="B4240" s="84">
        <f t="shared" si="264"/>
        <v>40953.135416656391</v>
      </c>
      <c r="C4240" s="85">
        <f t="shared" si="264"/>
        <v>40953.135416656391</v>
      </c>
      <c r="D4240" s="86">
        <v>46997.450000000041</v>
      </c>
    </row>
    <row r="4241" spans="1:4" x14ac:dyDescent="0.25">
      <c r="A4241" s="83" t="s">
        <v>603</v>
      </c>
      <c r="B4241" s="84">
        <f t="shared" si="264"/>
        <v>40953.145833323055</v>
      </c>
      <c r="C4241" s="85">
        <f t="shared" si="264"/>
        <v>40953.145833323055</v>
      </c>
      <c r="D4241" s="86">
        <v>47004.559000000037</v>
      </c>
    </row>
    <row r="4242" spans="1:4" x14ac:dyDescent="0.25">
      <c r="A4242" s="83" t="s">
        <v>603</v>
      </c>
      <c r="B4242" s="84">
        <f t="shared" si="264"/>
        <v>40953.156249989719</v>
      </c>
      <c r="C4242" s="85">
        <f t="shared" si="264"/>
        <v>40953.156249989719</v>
      </c>
      <c r="D4242" s="86">
        <v>47011.717000000041</v>
      </c>
    </row>
    <row r="4243" spans="1:4" x14ac:dyDescent="0.25">
      <c r="A4243" s="83" t="s">
        <v>603</v>
      </c>
      <c r="B4243" s="84">
        <f t="shared" si="264"/>
        <v>40953.166666656383</v>
      </c>
      <c r="C4243" s="85">
        <f t="shared" si="264"/>
        <v>40953.166666656383</v>
      </c>
      <c r="D4243" s="86">
        <v>47018.826000000037</v>
      </c>
    </row>
    <row r="4244" spans="1:4" x14ac:dyDescent="0.25">
      <c r="A4244" s="83" t="s">
        <v>603</v>
      </c>
      <c r="B4244" s="84">
        <f t="shared" si="264"/>
        <v>40953.177083323048</v>
      </c>
      <c r="C4244" s="85">
        <f t="shared" si="264"/>
        <v>40953.177083323048</v>
      </c>
      <c r="D4244" s="86">
        <v>47025.875000000036</v>
      </c>
    </row>
    <row r="4245" spans="1:4" x14ac:dyDescent="0.25">
      <c r="A4245" s="83" t="s">
        <v>603</v>
      </c>
      <c r="B4245" s="84">
        <f t="shared" ref="B4245:C4260" si="265">B4244+TIME(0,15,0)</f>
        <v>40953.187499989712</v>
      </c>
      <c r="C4245" s="85">
        <f t="shared" si="265"/>
        <v>40953.187499989712</v>
      </c>
      <c r="D4245" s="86">
        <v>47032.925000000039</v>
      </c>
    </row>
    <row r="4246" spans="1:4" x14ac:dyDescent="0.25">
      <c r="A4246" s="83" t="s">
        <v>603</v>
      </c>
      <c r="B4246" s="84">
        <f t="shared" si="265"/>
        <v>40953.197916656376</v>
      </c>
      <c r="C4246" s="85">
        <f t="shared" si="265"/>
        <v>40953.197916656376</v>
      </c>
      <c r="D4246" s="86">
        <v>47043.400000000038</v>
      </c>
    </row>
    <row r="4247" spans="1:4" x14ac:dyDescent="0.25">
      <c r="A4247" s="83" t="s">
        <v>603</v>
      </c>
      <c r="B4247" s="84">
        <f t="shared" si="265"/>
        <v>40953.20833332304</v>
      </c>
      <c r="C4247" s="85">
        <f t="shared" si="265"/>
        <v>40953.20833332304</v>
      </c>
      <c r="D4247" s="86">
        <v>47061.248000000036</v>
      </c>
    </row>
    <row r="4248" spans="1:4" x14ac:dyDescent="0.25">
      <c r="A4248" s="83" t="s">
        <v>603</v>
      </c>
      <c r="B4248" s="84">
        <f t="shared" si="265"/>
        <v>40953.218749989705</v>
      </c>
      <c r="C4248" s="85">
        <f t="shared" si="265"/>
        <v>40953.218749989705</v>
      </c>
      <c r="D4248" s="86">
        <v>47075.858000000037</v>
      </c>
    </row>
    <row r="4249" spans="1:4" x14ac:dyDescent="0.25">
      <c r="A4249" s="83" t="s">
        <v>603</v>
      </c>
      <c r="B4249" s="84">
        <f t="shared" si="265"/>
        <v>40953.229166656369</v>
      </c>
      <c r="C4249" s="85">
        <f t="shared" si="265"/>
        <v>40953.229166656369</v>
      </c>
      <c r="D4249" s="86">
        <v>47085.308000000034</v>
      </c>
    </row>
    <row r="4250" spans="1:4" x14ac:dyDescent="0.25">
      <c r="A4250" s="83" t="s">
        <v>603</v>
      </c>
      <c r="B4250" s="84">
        <f t="shared" si="265"/>
        <v>40953.239583323033</v>
      </c>
      <c r="C4250" s="85">
        <f t="shared" si="265"/>
        <v>40953.239583323033</v>
      </c>
      <c r="D4250" s="86">
        <v>47095.533000000032</v>
      </c>
    </row>
    <row r="4251" spans="1:4" x14ac:dyDescent="0.25">
      <c r="A4251" s="83" t="s">
        <v>603</v>
      </c>
      <c r="B4251" s="84">
        <f t="shared" si="265"/>
        <v>40953.249999989697</v>
      </c>
      <c r="C4251" s="85">
        <f t="shared" si="265"/>
        <v>40953.249999989697</v>
      </c>
      <c r="D4251" s="86">
        <v>47109.07400000003</v>
      </c>
    </row>
    <row r="4252" spans="1:4" x14ac:dyDescent="0.25">
      <c r="A4252" s="83" t="s">
        <v>603</v>
      </c>
      <c r="B4252" s="84">
        <f t="shared" si="265"/>
        <v>40953.260416656361</v>
      </c>
      <c r="C4252" s="85">
        <f t="shared" si="265"/>
        <v>40953.260416656361</v>
      </c>
      <c r="D4252" s="86">
        <v>47120.888000000028</v>
      </c>
    </row>
    <row r="4253" spans="1:4" x14ac:dyDescent="0.25">
      <c r="A4253" s="83" t="s">
        <v>603</v>
      </c>
      <c r="B4253" s="84">
        <f t="shared" si="265"/>
        <v>40953.270833323026</v>
      </c>
      <c r="C4253" s="85">
        <f t="shared" si="265"/>
        <v>40953.270833323026</v>
      </c>
      <c r="D4253" s="86">
        <v>47131.211000000025</v>
      </c>
    </row>
    <row r="4254" spans="1:4" x14ac:dyDescent="0.25">
      <c r="A4254" s="83" t="s">
        <v>603</v>
      </c>
      <c r="B4254" s="84">
        <f t="shared" si="265"/>
        <v>40953.28124998969</v>
      </c>
      <c r="C4254" s="85">
        <f t="shared" si="265"/>
        <v>40953.28124998969</v>
      </c>
      <c r="D4254" s="86">
        <v>47142.879000000023</v>
      </c>
    </row>
    <row r="4255" spans="1:4" x14ac:dyDescent="0.25">
      <c r="A4255" s="83" t="s">
        <v>603</v>
      </c>
      <c r="B4255" s="84">
        <f t="shared" si="265"/>
        <v>40953.291666656354</v>
      </c>
      <c r="C4255" s="85">
        <f t="shared" si="265"/>
        <v>40953.291666656354</v>
      </c>
      <c r="D4255" s="86">
        <v>47155.888000000021</v>
      </c>
    </row>
    <row r="4256" spans="1:4" x14ac:dyDescent="0.25">
      <c r="A4256" s="83" t="s">
        <v>603</v>
      </c>
      <c r="B4256" s="84">
        <f t="shared" si="265"/>
        <v>40953.302083323018</v>
      </c>
      <c r="C4256" s="85">
        <f t="shared" si="265"/>
        <v>40953.302083323018</v>
      </c>
      <c r="D4256" s="86">
        <v>47169.290000000023</v>
      </c>
    </row>
    <row r="4257" spans="1:4" x14ac:dyDescent="0.25">
      <c r="A4257" s="83" t="s">
        <v>603</v>
      </c>
      <c r="B4257" s="84">
        <f t="shared" si="265"/>
        <v>40953.312499989683</v>
      </c>
      <c r="C4257" s="85">
        <f t="shared" si="265"/>
        <v>40953.312499989683</v>
      </c>
      <c r="D4257" s="86">
        <v>47182.981000000022</v>
      </c>
    </row>
    <row r="4258" spans="1:4" x14ac:dyDescent="0.25">
      <c r="A4258" s="83" t="s">
        <v>603</v>
      </c>
      <c r="B4258" s="84">
        <f t="shared" si="265"/>
        <v>40953.322916656347</v>
      </c>
      <c r="C4258" s="85">
        <f t="shared" si="265"/>
        <v>40953.322916656347</v>
      </c>
      <c r="D4258" s="86">
        <v>47196.863000000019</v>
      </c>
    </row>
    <row r="4259" spans="1:4" x14ac:dyDescent="0.25">
      <c r="A4259" s="83" t="s">
        <v>603</v>
      </c>
      <c r="B4259" s="84">
        <f t="shared" si="265"/>
        <v>40953.333333323011</v>
      </c>
      <c r="C4259" s="85">
        <f t="shared" si="265"/>
        <v>40953.333333323011</v>
      </c>
      <c r="D4259" s="86">
        <v>47210.27800000002</v>
      </c>
    </row>
    <row r="4260" spans="1:4" x14ac:dyDescent="0.25">
      <c r="A4260" s="83" t="s">
        <v>603</v>
      </c>
      <c r="B4260" s="84">
        <f t="shared" si="265"/>
        <v>40953.343749989675</v>
      </c>
      <c r="C4260" s="85">
        <f t="shared" si="265"/>
        <v>40953.343749989675</v>
      </c>
      <c r="D4260" s="86">
        <v>47224.005000000019</v>
      </c>
    </row>
    <row r="4261" spans="1:4" x14ac:dyDescent="0.25">
      <c r="A4261" s="83" t="s">
        <v>603</v>
      </c>
      <c r="B4261" s="84">
        <f t="shared" ref="B4261:C4276" si="266">B4260+TIME(0,15,0)</f>
        <v>40953.35416665634</v>
      </c>
      <c r="C4261" s="85">
        <f t="shared" si="266"/>
        <v>40953.35416665634</v>
      </c>
      <c r="D4261" s="86">
        <v>47238.123000000021</v>
      </c>
    </row>
    <row r="4262" spans="1:4" x14ac:dyDescent="0.25">
      <c r="A4262" s="83" t="s">
        <v>603</v>
      </c>
      <c r="B4262" s="84">
        <f t="shared" si="266"/>
        <v>40953.364583323004</v>
      </c>
      <c r="C4262" s="85">
        <f t="shared" si="266"/>
        <v>40953.364583323004</v>
      </c>
      <c r="D4262" s="86">
        <v>47252.012000000024</v>
      </c>
    </row>
    <row r="4263" spans="1:4" x14ac:dyDescent="0.25">
      <c r="A4263" s="83" t="s">
        <v>603</v>
      </c>
      <c r="B4263" s="84">
        <f t="shared" si="266"/>
        <v>40953.374999989668</v>
      </c>
      <c r="C4263" s="85">
        <f t="shared" si="266"/>
        <v>40953.374999989668</v>
      </c>
      <c r="D4263" s="86">
        <v>47267.548000000024</v>
      </c>
    </row>
    <row r="4264" spans="1:4" x14ac:dyDescent="0.25">
      <c r="A4264" s="83" t="s">
        <v>603</v>
      </c>
      <c r="B4264" s="84">
        <f t="shared" si="266"/>
        <v>40953.385416656332</v>
      </c>
      <c r="C4264" s="85">
        <f t="shared" si="266"/>
        <v>40953.385416656332</v>
      </c>
      <c r="D4264" s="86">
        <v>47284.060000000027</v>
      </c>
    </row>
    <row r="4265" spans="1:4" x14ac:dyDescent="0.25">
      <c r="A4265" s="83" t="s">
        <v>603</v>
      </c>
      <c r="B4265" s="84">
        <f t="shared" si="266"/>
        <v>40953.395833322997</v>
      </c>
      <c r="C4265" s="85">
        <f t="shared" si="266"/>
        <v>40953.395833322997</v>
      </c>
      <c r="D4265" s="86">
        <v>47300.891000000025</v>
      </c>
    </row>
    <row r="4266" spans="1:4" x14ac:dyDescent="0.25">
      <c r="A4266" s="83" t="s">
        <v>603</v>
      </c>
      <c r="B4266" s="84">
        <f t="shared" si="266"/>
        <v>40953.406249989661</v>
      </c>
      <c r="C4266" s="85">
        <f t="shared" si="266"/>
        <v>40953.406249989661</v>
      </c>
      <c r="D4266" s="86">
        <v>47317.190000000024</v>
      </c>
    </row>
    <row r="4267" spans="1:4" x14ac:dyDescent="0.25">
      <c r="A4267" s="83" t="s">
        <v>603</v>
      </c>
      <c r="B4267" s="84">
        <f t="shared" si="266"/>
        <v>40953.416666656325</v>
      </c>
      <c r="C4267" s="85">
        <f t="shared" si="266"/>
        <v>40953.416666656325</v>
      </c>
      <c r="D4267" s="86">
        <v>47333.431000000026</v>
      </c>
    </row>
    <row r="4268" spans="1:4" x14ac:dyDescent="0.25">
      <c r="A4268" s="83" t="s">
        <v>603</v>
      </c>
      <c r="B4268" s="84">
        <f t="shared" si="266"/>
        <v>40953.427083322989</v>
      </c>
      <c r="C4268" s="85">
        <f t="shared" si="266"/>
        <v>40953.427083322989</v>
      </c>
      <c r="D4268" s="86">
        <v>47351.506000000023</v>
      </c>
    </row>
    <row r="4269" spans="1:4" x14ac:dyDescent="0.25">
      <c r="A4269" s="83" t="s">
        <v>603</v>
      </c>
      <c r="B4269" s="84">
        <f t="shared" si="266"/>
        <v>40953.437499989654</v>
      </c>
      <c r="C4269" s="85">
        <f t="shared" si="266"/>
        <v>40953.437499989654</v>
      </c>
      <c r="D4269" s="86">
        <v>47370.837000000021</v>
      </c>
    </row>
    <row r="4270" spans="1:4" x14ac:dyDescent="0.25">
      <c r="A4270" s="83" t="s">
        <v>603</v>
      </c>
      <c r="B4270" s="84">
        <f t="shared" si="266"/>
        <v>40953.447916656318</v>
      </c>
      <c r="C4270" s="85">
        <f t="shared" si="266"/>
        <v>40953.447916656318</v>
      </c>
      <c r="D4270" s="86">
        <v>47389.77600000002</v>
      </c>
    </row>
    <row r="4271" spans="1:4" x14ac:dyDescent="0.25">
      <c r="A4271" s="83" t="s">
        <v>603</v>
      </c>
      <c r="B4271" s="84">
        <f t="shared" si="266"/>
        <v>40953.458333322982</v>
      </c>
      <c r="C4271" s="85">
        <f t="shared" si="266"/>
        <v>40953.458333322982</v>
      </c>
      <c r="D4271" s="86">
        <v>47409.572000000022</v>
      </c>
    </row>
    <row r="4272" spans="1:4" x14ac:dyDescent="0.25">
      <c r="A4272" s="83" t="s">
        <v>603</v>
      </c>
      <c r="B4272" s="84">
        <f t="shared" si="266"/>
        <v>40953.468749989646</v>
      </c>
      <c r="C4272" s="85">
        <f t="shared" si="266"/>
        <v>40953.468749989646</v>
      </c>
      <c r="D4272" s="86">
        <v>47430.238000000019</v>
      </c>
    </row>
    <row r="4273" spans="1:4" x14ac:dyDescent="0.25">
      <c r="A4273" s="83" t="s">
        <v>603</v>
      </c>
      <c r="B4273" s="84">
        <f t="shared" si="266"/>
        <v>40953.479166656311</v>
      </c>
      <c r="C4273" s="85">
        <f t="shared" si="266"/>
        <v>40953.479166656311</v>
      </c>
      <c r="D4273" s="86">
        <v>47450.51100000002</v>
      </c>
    </row>
    <row r="4274" spans="1:4" x14ac:dyDescent="0.25">
      <c r="A4274" s="83" t="s">
        <v>603</v>
      </c>
      <c r="B4274" s="84">
        <f t="shared" si="266"/>
        <v>40953.489583322975</v>
      </c>
      <c r="C4274" s="85">
        <f t="shared" si="266"/>
        <v>40953.489583322975</v>
      </c>
      <c r="D4274" s="86">
        <v>47471.825000000019</v>
      </c>
    </row>
    <row r="4275" spans="1:4" x14ac:dyDescent="0.25">
      <c r="A4275" s="83" t="s">
        <v>603</v>
      </c>
      <c r="B4275" s="84">
        <f t="shared" si="266"/>
        <v>40953.499999989639</v>
      </c>
      <c r="C4275" s="85">
        <f t="shared" si="266"/>
        <v>40953.499999989639</v>
      </c>
      <c r="D4275" s="86">
        <v>47493.188000000016</v>
      </c>
    </row>
    <row r="4276" spans="1:4" x14ac:dyDescent="0.25">
      <c r="A4276" s="83" t="s">
        <v>603</v>
      </c>
      <c r="B4276" s="84">
        <f t="shared" si="266"/>
        <v>40953.510416656303</v>
      </c>
      <c r="C4276" s="85">
        <f t="shared" si="266"/>
        <v>40953.510416656303</v>
      </c>
      <c r="D4276" s="86">
        <v>47515.754000000015</v>
      </c>
    </row>
    <row r="4277" spans="1:4" x14ac:dyDescent="0.25">
      <c r="A4277" s="83" t="s">
        <v>603</v>
      </c>
      <c r="B4277" s="84">
        <f t="shared" ref="B4277:C4292" si="267">B4276+TIME(0,15,0)</f>
        <v>40953.520833322968</v>
      </c>
      <c r="C4277" s="85">
        <f t="shared" si="267"/>
        <v>40953.520833322968</v>
      </c>
      <c r="D4277" s="86">
        <v>47536.960000000014</v>
      </c>
    </row>
    <row r="4278" spans="1:4" x14ac:dyDescent="0.25">
      <c r="A4278" s="83" t="s">
        <v>603</v>
      </c>
      <c r="B4278" s="84">
        <f t="shared" si="267"/>
        <v>40953.531249989632</v>
      </c>
      <c r="C4278" s="85">
        <f t="shared" si="267"/>
        <v>40953.531249989632</v>
      </c>
      <c r="D4278" s="86">
        <v>47559.077000000012</v>
      </c>
    </row>
    <row r="4279" spans="1:4" x14ac:dyDescent="0.25">
      <c r="A4279" s="83" t="s">
        <v>603</v>
      </c>
      <c r="B4279" s="84">
        <f t="shared" si="267"/>
        <v>40953.541666656296</v>
      </c>
      <c r="C4279" s="85">
        <f t="shared" si="267"/>
        <v>40953.541666656296</v>
      </c>
      <c r="D4279" s="86">
        <v>47582.393000000011</v>
      </c>
    </row>
    <row r="4280" spans="1:4" x14ac:dyDescent="0.25">
      <c r="A4280" s="83" t="s">
        <v>603</v>
      </c>
      <c r="B4280" s="84">
        <f t="shared" si="267"/>
        <v>40953.55208332296</v>
      </c>
      <c r="C4280" s="85">
        <f t="shared" si="267"/>
        <v>40953.55208332296</v>
      </c>
      <c r="D4280" s="86">
        <v>47606.017000000014</v>
      </c>
    </row>
    <row r="4281" spans="1:4" x14ac:dyDescent="0.25">
      <c r="A4281" s="83" t="s">
        <v>603</v>
      </c>
      <c r="B4281" s="84">
        <f t="shared" si="267"/>
        <v>40953.562499989624</v>
      </c>
      <c r="C4281" s="85">
        <f t="shared" si="267"/>
        <v>40953.562499989624</v>
      </c>
      <c r="D4281" s="86">
        <v>47630.062000000013</v>
      </c>
    </row>
    <row r="4282" spans="1:4" x14ac:dyDescent="0.25">
      <c r="A4282" s="83" t="s">
        <v>603</v>
      </c>
      <c r="B4282" s="84">
        <f t="shared" si="267"/>
        <v>40953.572916656289</v>
      </c>
      <c r="C4282" s="85">
        <f t="shared" si="267"/>
        <v>40953.572916656289</v>
      </c>
      <c r="D4282" s="86">
        <v>47653.369000000013</v>
      </c>
    </row>
    <row r="4283" spans="1:4" x14ac:dyDescent="0.25">
      <c r="A4283" s="83" t="s">
        <v>603</v>
      </c>
      <c r="B4283" s="84">
        <f t="shared" si="267"/>
        <v>40953.583333322953</v>
      </c>
      <c r="C4283" s="85">
        <f t="shared" si="267"/>
        <v>40953.583333322953</v>
      </c>
      <c r="D4283" s="86">
        <v>47677.449000000015</v>
      </c>
    </row>
    <row r="4284" spans="1:4" x14ac:dyDescent="0.25">
      <c r="A4284" s="83" t="s">
        <v>603</v>
      </c>
      <c r="B4284" s="84">
        <f t="shared" si="267"/>
        <v>40953.593749989617</v>
      </c>
      <c r="C4284" s="85">
        <f t="shared" si="267"/>
        <v>40953.593749989617</v>
      </c>
      <c r="D4284" s="86">
        <v>47701.311000000016</v>
      </c>
    </row>
    <row r="4285" spans="1:4" x14ac:dyDescent="0.25">
      <c r="A4285" s="83" t="s">
        <v>603</v>
      </c>
      <c r="B4285" s="84">
        <f t="shared" si="267"/>
        <v>40953.604166656281</v>
      </c>
      <c r="C4285" s="85">
        <f t="shared" si="267"/>
        <v>40953.604166656281</v>
      </c>
      <c r="D4285" s="86">
        <v>47725.249000000018</v>
      </c>
    </row>
    <row r="4286" spans="1:4" x14ac:dyDescent="0.25">
      <c r="A4286" s="83" t="s">
        <v>603</v>
      </c>
      <c r="B4286" s="84">
        <f t="shared" si="267"/>
        <v>40953.614583322946</v>
      </c>
      <c r="C4286" s="85">
        <f t="shared" si="267"/>
        <v>40953.614583322946</v>
      </c>
      <c r="D4286" s="86">
        <v>47748.675000000017</v>
      </c>
    </row>
    <row r="4287" spans="1:4" x14ac:dyDescent="0.25">
      <c r="A4287" s="83" t="s">
        <v>603</v>
      </c>
      <c r="B4287" s="84">
        <f t="shared" si="267"/>
        <v>40953.62499998961</v>
      </c>
      <c r="C4287" s="85">
        <f t="shared" si="267"/>
        <v>40953.62499998961</v>
      </c>
      <c r="D4287" s="86">
        <v>47771.355000000018</v>
      </c>
    </row>
    <row r="4288" spans="1:4" x14ac:dyDescent="0.25">
      <c r="A4288" s="83" t="s">
        <v>603</v>
      </c>
      <c r="B4288" s="84">
        <f t="shared" si="267"/>
        <v>40953.635416656274</v>
      </c>
      <c r="C4288" s="85">
        <f t="shared" si="267"/>
        <v>40953.635416656274</v>
      </c>
      <c r="D4288" s="86">
        <v>47794.68700000002</v>
      </c>
    </row>
    <row r="4289" spans="1:4" x14ac:dyDescent="0.25">
      <c r="A4289" s="83" t="s">
        <v>603</v>
      </c>
      <c r="B4289" s="84">
        <f t="shared" si="267"/>
        <v>40953.645833322938</v>
      </c>
      <c r="C4289" s="85">
        <f t="shared" si="267"/>
        <v>40953.645833322938</v>
      </c>
      <c r="D4289" s="86">
        <v>47817.811000000023</v>
      </c>
    </row>
    <row r="4290" spans="1:4" x14ac:dyDescent="0.25">
      <c r="A4290" s="83" t="s">
        <v>603</v>
      </c>
      <c r="B4290" s="84">
        <f t="shared" si="267"/>
        <v>40953.656249989603</v>
      </c>
      <c r="C4290" s="85">
        <f t="shared" si="267"/>
        <v>40953.656249989603</v>
      </c>
      <c r="D4290" s="86">
        <v>47840.209000000024</v>
      </c>
    </row>
    <row r="4291" spans="1:4" x14ac:dyDescent="0.25">
      <c r="A4291" s="83" t="s">
        <v>603</v>
      </c>
      <c r="B4291" s="84">
        <f t="shared" si="267"/>
        <v>40953.666666656267</v>
      </c>
      <c r="C4291" s="85">
        <f t="shared" si="267"/>
        <v>40953.666666656267</v>
      </c>
      <c r="D4291" s="86">
        <v>47861.334000000024</v>
      </c>
    </row>
    <row r="4292" spans="1:4" x14ac:dyDescent="0.25">
      <c r="A4292" s="83" t="s">
        <v>603</v>
      </c>
      <c r="B4292" s="84">
        <f t="shared" si="267"/>
        <v>40953.677083322931</v>
      </c>
      <c r="C4292" s="85">
        <f t="shared" si="267"/>
        <v>40953.677083322931</v>
      </c>
      <c r="D4292" s="86">
        <v>47881.869000000028</v>
      </c>
    </row>
    <row r="4293" spans="1:4" x14ac:dyDescent="0.25">
      <c r="A4293" s="83" t="s">
        <v>603</v>
      </c>
      <c r="B4293" s="84">
        <f t="shared" ref="B4293:C4308" si="268">B4292+TIME(0,15,0)</f>
        <v>40953.687499989595</v>
      </c>
      <c r="C4293" s="85">
        <f t="shared" si="268"/>
        <v>40953.687499989595</v>
      </c>
      <c r="D4293" s="86">
        <v>47900.72000000003</v>
      </c>
    </row>
    <row r="4294" spans="1:4" x14ac:dyDescent="0.25">
      <c r="A4294" s="83" t="s">
        <v>603</v>
      </c>
      <c r="B4294" s="84">
        <f t="shared" si="268"/>
        <v>40953.69791665626</v>
      </c>
      <c r="C4294" s="85">
        <f t="shared" si="268"/>
        <v>40953.69791665626</v>
      </c>
      <c r="D4294" s="86">
        <v>47919.27100000003</v>
      </c>
    </row>
    <row r="4295" spans="1:4" x14ac:dyDescent="0.25">
      <c r="A4295" s="83" t="s">
        <v>603</v>
      </c>
      <c r="B4295" s="84">
        <f t="shared" si="268"/>
        <v>40953.708333322924</v>
      </c>
      <c r="C4295" s="85">
        <f t="shared" si="268"/>
        <v>40953.708333322924</v>
      </c>
      <c r="D4295" s="86">
        <v>47938.95100000003</v>
      </c>
    </row>
    <row r="4296" spans="1:4" x14ac:dyDescent="0.25">
      <c r="A4296" s="83" t="s">
        <v>603</v>
      </c>
      <c r="B4296" s="84">
        <f t="shared" si="268"/>
        <v>40953.718749989588</v>
      </c>
      <c r="C4296" s="85">
        <f t="shared" si="268"/>
        <v>40953.718749989588</v>
      </c>
      <c r="D4296" s="86">
        <v>47957.764000000032</v>
      </c>
    </row>
    <row r="4297" spans="1:4" x14ac:dyDescent="0.25">
      <c r="A4297" s="83" t="s">
        <v>603</v>
      </c>
      <c r="B4297" s="84">
        <f t="shared" si="268"/>
        <v>40953.729166656252</v>
      </c>
      <c r="C4297" s="85">
        <f t="shared" si="268"/>
        <v>40953.729166656252</v>
      </c>
      <c r="D4297" s="86">
        <v>47976.217000000033</v>
      </c>
    </row>
    <row r="4298" spans="1:4" x14ac:dyDescent="0.25">
      <c r="A4298" s="83" t="s">
        <v>603</v>
      </c>
      <c r="B4298" s="84">
        <f t="shared" si="268"/>
        <v>40953.739583322917</v>
      </c>
      <c r="C4298" s="85">
        <f t="shared" si="268"/>
        <v>40953.739583322917</v>
      </c>
      <c r="D4298" s="86">
        <v>47990.61200000003</v>
      </c>
    </row>
    <row r="4299" spans="1:4" x14ac:dyDescent="0.25">
      <c r="A4299" s="83" t="s">
        <v>603</v>
      </c>
      <c r="B4299" s="84">
        <f t="shared" si="268"/>
        <v>40953.749999989581</v>
      </c>
      <c r="C4299" s="85">
        <f t="shared" si="268"/>
        <v>40953.749999989581</v>
      </c>
      <c r="D4299" s="86">
        <v>47998.570000000029</v>
      </c>
    </row>
    <row r="4300" spans="1:4" x14ac:dyDescent="0.25">
      <c r="A4300" s="83" t="s">
        <v>603</v>
      </c>
      <c r="B4300" s="84">
        <f t="shared" si="268"/>
        <v>40953.760416656245</v>
      </c>
      <c r="C4300" s="85">
        <f t="shared" si="268"/>
        <v>40953.760416656245</v>
      </c>
      <c r="D4300" s="86">
        <v>48006.04200000003</v>
      </c>
    </row>
    <row r="4301" spans="1:4" x14ac:dyDescent="0.25">
      <c r="A4301" s="83" t="s">
        <v>603</v>
      </c>
      <c r="B4301" s="84">
        <f t="shared" si="268"/>
        <v>40953.770833322909</v>
      </c>
      <c r="C4301" s="85">
        <f t="shared" si="268"/>
        <v>40953.770833322909</v>
      </c>
      <c r="D4301" s="86">
        <v>48012.815000000031</v>
      </c>
    </row>
    <row r="4302" spans="1:4" x14ac:dyDescent="0.25">
      <c r="A4302" s="83" t="s">
        <v>603</v>
      </c>
      <c r="B4302" s="84">
        <f t="shared" si="268"/>
        <v>40953.781249989574</v>
      </c>
      <c r="C4302" s="85">
        <f t="shared" si="268"/>
        <v>40953.781249989574</v>
      </c>
      <c r="D4302" s="86">
        <v>48019.418000000034</v>
      </c>
    </row>
    <row r="4303" spans="1:4" x14ac:dyDescent="0.25">
      <c r="A4303" s="83" t="s">
        <v>603</v>
      </c>
      <c r="B4303" s="84">
        <f t="shared" si="268"/>
        <v>40953.791666656238</v>
      </c>
      <c r="C4303" s="85">
        <f t="shared" si="268"/>
        <v>40953.791666656238</v>
      </c>
      <c r="D4303" s="86">
        <v>48025.748000000036</v>
      </c>
    </row>
    <row r="4304" spans="1:4" x14ac:dyDescent="0.25">
      <c r="A4304" s="83" t="s">
        <v>603</v>
      </c>
      <c r="B4304" s="84">
        <f t="shared" si="268"/>
        <v>40953.802083322902</v>
      </c>
      <c r="C4304" s="85">
        <f t="shared" si="268"/>
        <v>40953.802083322902</v>
      </c>
      <c r="D4304" s="86">
        <v>48031.616000000038</v>
      </c>
    </row>
    <row r="4305" spans="1:4" x14ac:dyDescent="0.25">
      <c r="A4305" s="83" t="s">
        <v>603</v>
      </c>
      <c r="B4305" s="84">
        <f t="shared" si="268"/>
        <v>40953.812499989566</v>
      </c>
      <c r="C4305" s="85">
        <f t="shared" si="268"/>
        <v>40953.812499989566</v>
      </c>
      <c r="D4305" s="86">
        <v>48038.17700000004</v>
      </c>
    </row>
    <row r="4306" spans="1:4" x14ac:dyDescent="0.25">
      <c r="A4306" s="83" t="s">
        <v>603</v>
      </c>
      <c r="B4306" s="84">
        <f t="shared" si="268"/>
        <v>40953.822916656231</v>
      </c>
      <c r="C4306" s="85">
        <f t="shared" si="268"/>
        <v>40953.822916656231</v>
      </c>
      <c r="D4306" s="86">
        <v>48044.379000000037</v>
      </c>
    </row>
    <row r="4307" spans="1:4" x14ac:dyDescent="0.25">
      <c r="A4307" s="83" t="s">
        <v>603</v>
      </c>
      <c r="B4307" s="84">
        <f t="shared" si="268"/>
        <v>40953.833333322895</v>
      </c>
      <c r="C4307" s="85">
        <f t="shared" si="268"/>
        <v>40953.833333322895</v>
      </c>
      <c r="D4307" s="86">
        <v>48050.816000000035</v>
      </c>
    </row>
    <row r="4308" spans="1:4" x14ac:dyDescent="0.25">
      <c r="A4308" s="83" t="s">
        <v>603</v>
      </c>
      <c r="B4308" s="84">
        <f t="shared" si="268"/>
        <v>40953.843749989559</v>
      </c>
      <c r="C4308" s="85">
        <f t="shared" si="268"/>
        <v>40953.843749989559</v>
      </c>
      <c r="D4308" s="86">
        <v>48056.936000000038</v>
      </c>
    </row>
    <row r="4309" spans="1:4" x14ac:dyDescent="0.25">
      <c r="A4309" s="83" t="s">
        <v>603</v>
      </c>
      <c r="B4309" s="84">
        <f t="shared" ref="B4309:C4324" si="269">B4308+TIME(0,15,0)</f>
        <v>40953.854166656223</v>
      </c>
      <c r="C4309" s="85">
        <f t="shared" si="269"/>
        <v>40953.854166656223</v>
      </c>
      <c r="D4309" s="86">
        <v>48063.059000000037</v>
      </c>
    </row>
    <row r="4310" spans="1:4" x14ac:dyDescent="0.25">
      <c r="A4310" s="83" t="s">
        <v>603</v>
      </c>
      <c r="B4310" s="84">
        <f t="shared" si="269"/>
        <v>40953.864583322887</v>
      </c>
      <c r="C4310" s="85">
        <f t="shared" si="269"/>
        <v>40953.864583322887</v>
      </c>
      <c r="D4310" s="86">
        <v>48069.307000000037</v>
      </c>
    </row>
    <row r="4311" spans="1:4" x14ac:dyDescent="0.25">
      <c r="A4311" s="83" t="s">
        <v>603</v>
      </c>
      <c r="B4311" s="84">
        <f t="shared" si="269"/>
        <v>40953.874999989552</v>
      </c>
      <c r="C4311" s="85">
        <f t="shared" si="269"/>
        <v>40953.874999989552</v>
      </c>
      <c r="D4311" s="86">
        <v>48075.57100000004</v>
      </c>
    </row>
    <row r="4312" spans="1:4" x14ac:dyDescent="0.25">
      <c r="A4312" s="83" t="s">
        <v>603</v>
      </c>
      <c r="B4312" s="84">
        <f t="shared" si="269"/>
        <v>40953.885416656216</v>
      </c>
      <c r="C4312" s="85">
        <f t="shared" si="269"/>
        <v>40953.885416656216</v>
      </c>
      <c r="D4312" s="86">
        <v>48081.692000000039</v>
      </c>
    </row>
    <row r="4313" spans="1:4" x14ac:dyDescent="0.25">
      <c r="A4313" s="83" t="s">
        <v>603</v>
      </c>
      <c r="B4313" s="84">
        <f t="shared" si="269"/>
        <v>40953.89583332288</v>
      </c>
      <c r="C4313" s="85">
        <f t="shared" si="269"/>
        <v>40953.89583332288</v>
      </c>
      <c r="D4313" s="86">
        <v>48087.706000000042</v>
      </c>
    </row>
    <row r="4314" spans="1:4" x14ac:dyDescent="0.25">
      <c r="A4314" s="83" t="s">
        <v>603</v>
      </c>
      <c r="B4314" s="84">
        <f t="shared" si="269"/>
        <v>40953.906249989544</v>
      </c>
      <c r="C4314" s="85">
        <f t="shared" si="269"/>
        <v>40953.906249989544</v>
      </c>
      <c r="D4314" s="86">
        <v>48093.772000000041</v>
      </c>
    </row>
    <row r="4315" spans="1:4" x14ac:dyDescent="0.25">
      <c r="A4315" s="83" t="s">
        <v>603</v>
      </c>
      <c r="B4315" s="84">
        <f t="shared" si="269"/>
        <v>40953.916666656209</v>
      </c>
      <c r="C4315" s="85">
        <f t="shared" si="269"/>
        <v>40953.916666656209</v>
      </c>
      <c r="D4315" s="86">
        <v>48100.218000000044</v>
      </c>
    </row>
    <row r="4316" spans="1:4" x14ac:dyDescent="0.25">
      <c r="A4316" s="83" t="s">
        <v>603</v>
      </c>
      <c r="B4316" s="84">
        <f t="shared" si="269"/>
        <v>40953.927083322873</v>
      </c>
      <c r="C4316" s="85">
        <f t="shared" si="269"/>
        <v>40953.927083322873</v>
      </c>
      <c r="D4316" s="86">
        <v>48106.328000000045</v>
      </c>
    </row>
    <row r="4317" spans="1:4" x14ac:dyDescent="0.25">
      <c r="A4317" s="83" t="s">
        <v>603</v>
      </c>
      <c r="B4317" s="84">
        <f t="shared" si="269"/>
        <v>40953.937499989537</v>
      </c>
      <c r="C4317" s="85">
        <f t="shared" si="269"/>
        <v>40953.937499989537</v>
      </c>
      <c r="D4317" s="86">
        <v>48112.608000000044</v>
      </c>
    </row>
    <row r="4318" spans="1:4" x14ac:dyDescent="0.25">
      <c r="A4318" s="83" t="s">
        <v>603</v>
      </c>
      <c r="B4318" s="84">
        <f t="shared" si="269"/>
        <v>40953.947916656201</v>
      </c>
      <c r="C4318" s="85">
        <f t="shared" si="269"/>
        <v>40953.947916656201</v>
      </c>
      <c r="D4318" s="86">
        <v>48118.797000000042</v>
      </c>
    </row>
    <row r="4319" spans="1:4" x14ac:dyDescent="0.25">
      <c r="A4319" s="83" t="s">
        <v>603</v>
      </c>
      <c r="B4319" s="84">
        <f t="shared" si="269"/>
        <v>40953.958333322866</v>
      </c>
      <c r="C4319" s="85">
        <f t="shared" si="269"/>
        <v>40953.958333322866</v>
      </c>
      <c r="D4319" s="86">
        <v>48124.989000000045</v>
      </c>
    </row>
    <row r="4320" spans="1:4" x14ac:dyDescent="0.25">
      <c r="A4320" s="83" t="s">
        <v>603</v>
      </c>
      <c r="B4320" s="84">
        <f t="shared" si="269"/>
        <v>40953.96874998953</v>
      </c>
      <c r="C4320" s="85">
        <f t="shared" si="269"/>
        <v>40953.96874998953</v>
      </c>
      <c r="D4320" s="86">
        <v>48131.405000000042</v>
      </c>
    </row>
    <row r="4321" spans="1:4" x14ac:dyDescent="0.25">
      <c r="A4321" s="83" t="s">
        <v>603</v>
      </c>
      <c r="B4321" s="84">
        <f t="shared" si="269"/>
        <v>40953.979166656194</v>
      </c>
      <c r="C4321" s="85">
        <f t="shared" si="269"/>
        <v>40953.979166656194</v>
      </c>
      <c r="D4321" s="86">
        <v>48137.495000000039</v>
      </c>
    </row>
    <row r="4322" spans="1:4" x14ac:dyDescent="0.25">
      <c r="A4322" s="83" t="s">
        <v>603</v>
      </c>
      <c r="B4322" s="84">
        <f t="shared" si="269"/>
        <v>40953.989583322858</v>
      </c>
      <c r="C4322" s="85">
        <f t="shared" si="269"/>
        <v>40953.989583322858</v>
      </c>
      <c r="D4322" s="86">
        <v>48143.490000000042</v>
      </c>
    </row>
    <row r="4323" spans="1:4" x14ac:dyDescent="0.25">
      <c r="A4323" s="83" t="s">
        <v>603</v>
      </c>
      <c r="B4323" s="84">
        <f t="shared" si="269"/>
        <v>40953.999999989523</v>
      </c>
      <c r="C4323" s="85">
        <f t="shared" si="269"/>
        <v>40953.999999989523</v>
      </c>
      <c r="D4323" s="86">
        <v>48149.320000000043</v>
      </c>
    </row>
    <row r="4324" spans="1:4" x14ac:dyDescent="0.25">
      <c r="A4324" s="83" t="s">
        <v>603</v>
      </c>
      <c r="B4324" s="84">
        <f t="shared" si="269"/>
        <v>40954.010416656187</v>
      </c>
      <c r="C4324" s="85">
        <f t="shared" si="269"/>
        <v>40954.010416656187</v>
      </c>
      <c r="D4324" s="86">
        <v>48155.311000000045</v>
      </c>
    </row>
    <row r="4325" spans="1:4" x14ac:dyDescent="0.25">
      <c r="A4325" s="83" t="s">
        <v>603</v>
      </c>
      <c r="B4325" s="84">
        <f t="shared" ref="B4325:C4340" si="270">B4324+TIME(0,15,0)</f>
        <v>40954.020833322851</v>
      </c>
      <c r="C4325" s="85">
        <f t="shared" si="270"/>
        <v>40954.020833322851</v>
      </c>
      <c r="D4325" s="86">
        <v>48161.445000000043</v>
      </c>
    </row>
    <row r="4326" spans="1:4" x14ac:dyDescent="0.25">
      <c r="A4326" s="83" t="s">
        <v>603</v>
      </c>
      <c r="B4326" s="84">
        <f t="shared" si="270"/>
        <v>40954.031249989515</v>
      </c>
      <c r="C4326" s="85">
        <f t="shared" si="270"/>
        <v>40954.031249989515</v>
      </c>
      <c r="D4326" s="86">
        <v>48167.530000000042</v>
      </c>
    </row>
    <row r="4327" spans="1:4" x14ac:dyDescent="0.25">
      <c r="A4327" s="83" t="s">
        <v>603</v>
      </c>
      <c r="B4327" s="84">
        <f t="shared" si="270"/>
        <v>40954.04166665618</v>
      </c>
      <c r="C4327" s="85">
        <f t="shared" si="270"/>
        <v>40954.04166665618</v>
      </c>
      <c r="D4327" s="86">
        <v>48173.692000000039</v>
      </c>
    </row>
    <row r="4328" spans="1:4" x14ac:dyDescent="0.25">
      <c r="A4328" s="83" t="s">
        <v>603</v>
      </c>
      <c r="B4328" s="84">
        <f t="shared" si="270"/>
        <v>40954.052083322844</v>
      </c>
      <c r="C4328" s="85">
        <f t="shared" si="270"/>
        <v>40954.052083322844</v>
      </c>
      <c r="D4328" s="86">
        <v>48179.937000000042</v>
      </c>
    </row>
    <row r="4329" spans="1:4" x14ac:dyDescent="0.25">
      <c r="A4329" s="83" t="s">
        <v>603</v>
      </c>
      <c r="B4329" s="84">
        <f t="shared" si="270"/>
        <v>40954.062499989508</v>
      </c>
      <c r="C4329" s="85">
        <f t="shared" si="270"/>
        <v>40954.062499989508</v>
      </c>
      <c r="D4329" s="86">
        <v>48186.094000000041</v>
      </c>
    </row>
    <row r="4330" spans="1:4" x14ac:dyDescent="0.25">
      <c r="A4330" s="83" t="s">
        <v>603</v>
      </c>
      <c r="B4330" s="84">
        <f t="shared" si="270"/>
        <v>40954.072916656172</v>
      </c>
      <c r="C4330" s="85">
        <f t="shared" si="270"/>
        <v>40954.072916656172</v>
      </c>
      <c r="D4330" s="86">
        <v>48192.17900000004</v>
      </c>
    </row>
    <row r="4331" spans="1:4" x14ac:dyDescent="0.25">
      <c r="A4331" s="83" t="s">
        <v>603</v>
      </c>
      <c r="B4331" s="84">
        <f t="shared" si="270"/>
        <v>40954.083333322837</v>
      </c>
      <c r="C4331" s="85">
        <f t="shared" si="270"/>
        <v>40954.083333322837</v>
      </c>
      <c r="D4331" s="86">
        <v>48198.303000000044</v>
      </c>
    </row>
    <row r="4332" spans="1:4" x14ac:dyDescent="0.25">
      <c r="A4332" s="83" t="s">
        <v>603</v>
      </c>
      <c r="B4332" s="84">
        <f t="shared" si="270"/>
        <v>40954.093749989501</v>
      </c>
      <c r="C4332" s="85">
        <f t="shared" si="270"/>
        <v>40954.093749989501</v>
      </c>
      <c r="D4332" s="86">
        <v>48204.347000000045</v>
      </c>
    </row>
    <row r="4333" spans="1:4" x14ac:dyDescent="0.25">
      <c r="A4333" s="83" t="s">
        <v>603</v>
      </c>
      <c r="B4333" s="84">
        <f t="shared" si="270"/>
        <v>40954.104166656165</v>
      </c>
      <c r="C4333" s="85">
        <f t="shared" si="270"/>
        <v>40954.104166656165</v>
      </c>
      <c r="D4333" s="86">
        <v>48210.415000000045</v>
      </c>
    </row>
    <row r="4334" spans="1:4" x14ac:dyDescent="0.25">
      <c r="A4334" s="83" t="s">
        <v>603</v>
      </c>
      <c r="B4334" s="84">
        <f t="shared" si="270"/>
        <v>40954.114583322829</v>
      </c>
      <c r="C4334" s="85">
        <f t="shared" si="270"/>
        <v>40954.114583322829</v>
      </c>
      <c r="D4334" s="86">
        <v>48216.412000000048</v>
      </c>
    </row>
    <row r="4335" spans="1:4" x14ac:dyDescent="0.25">
      <c r="A4335" s="83" t="s">
        <v>603</v>
      </c>
      <c r="B4335" s="84">
        <f t="shared" si="270"/>
        <v>40954.124999989494</v>
      </c>
      <c r="C4335" s="85">
        <f t="shared" si="270"/>
        <v>40954.124999989494</v>
      </c>
      <c r="D4335" s="86">
        <v>48222.196000000047</v>
      </c>
    </row>
    <row r="4336" spans="1:4" x14ac:dyDescent="0.25">
      <c r="A4336" s="83" t="s">
        <v>603</v>
      </c>
      <c r="B4336" s="84">
        <f t="shared" si="270"/>
        <v>40954.135416656158</v>
      </c>
      <c r="C4336" s="85">
        <f t="shared" si="270"/>
        <v>40954.135416656158</v>
      </c>
      <c r="D4336" s="86">
        <v>48227.936000000045</v>
      </c>
    </row>
    <row r="4337" spans="1:4" x14ac:dyDescent="0.25">
      <c r="A4337" s="83" t="s">
        <v>603</v>
      </c>
      <c r="B4337" s="84">
        <f t="shared" si="270"/>
        <v>40954.145833322822</v>
      </c>
      <c r="C4337" s="85">
        <f t="shared" si="270"/>
        <v>40954.145833322822</v>
      </c>
      <c r="D4337" s="86">
        <v>48233.860000000044</v>
      </c>
    </row>
    <row r="4338" spans="1:4" x14ac:dyDescent="0.25">
      <c r="A4338" s="83" t="s">
        <v>603</v>
      </c>
      <c r="B4338" s="84">
        <f t="shared" si="270"/>
        <v>40954.156249989486</v>
      </c>
      <c r="C4338" s="85">
        <f t="shared" si="270"/>
        <v>40954.156249989486</v>
      </c>
      <c r="D4338" s="86">
        <v>48240.051000000043</v>
      </c>
    </row>
    <row r="4339" spans="1:4" x14ac:dyDescent="0.25">
      <c r="A4339" s="83" t="s">
        <v>603</v>
      </c>
      <c r="B4339" s="84">
        <f t="shared" si="270"/>
        <v>40954.16666665615</v>
      </c>
      <c r="C4339" s="85">
        <f t="shared" si="270"/>
        <v>40954.16666665615</v>
      </c>
      <c r="D4339" s="86">
        <v>48246.142000000043</v>
      </c>
    </row>
    <row r="4340" spans="1:4" x14ac:dyDescent="0.25">
      <c r="A4340" s="83" t="s">
        <v>603</v>
      </c>
      <c r="B4340" s="84">
        <f t="shared" si="270"/>
        <v>40954.177083322815</v>
      </c>
      <c r="C4340" s="85">
        <f t="shared" si="270"/>
        <v>40954.177083322815</v>
      </c>
      <c r="D4340" s="86">
        <v>48252.16200000004</v>
      </c>
    </row>
    <row r="4341" spans="1:4" x14ac:dyDescent="0.25">
      <c r="A4341" s="83" t="s">
        <v>603</v>
      </c>
      <c r="B4341" s="84">
        <f t="shared" ref="B4341:C4356" si="271">B4340+TIME(0,15,0)</f>
        <v>40954.187499989479</v>
      </c>
      <c r="C4341" s="85">
        <f t="shared" si="271"/>
        <v>40954.187499989479</v>
      </c>
      <c r="D4341" s="86">
        <v>48258.23000000004</v>
      </c>
    </row>
    <row r="4342" spans="1:4" x14ac:dyDescent="0.25">
      <c r="A4342" s="83" t="s">
        <v>603</v>
      </c>
      <c r="B4342" s="84">
        <f t="shared" si="271"/>
        <v>40954.197916656143</v>
      </c>
      <c r="C4342" s="85">
        <f t="shared" si="271"/>
        <v>40954.197916656143</v>
      </c>
      <c r="D4342" s="86">
        <v>48266.509000000042</v>
      </c>
    </row>
    <row r="4343" spans="1:4" x14ac:dyDescent="0.25">
      <c r="A4343" s="83" t="s">
        <v>603</v>
      </c>
      <c r="B4343" s="84">
        <f t="shared" si="271"/>
        <v>40954.208333322807</v>
      </c>
      <c r="C4343" s="85">
        <f t="shared" si="271"/>
        <v>40954.208333322807</v>
      </c>
      <c r="D4343" s="86">
        <v>48282.015000000043</v>
      </c>
    </row>
    <row r="4344" spans="1:4" x14ac:dyDescent="0.25">
      <c r="A4344" s="83" t="s">
        <v>603</v>
      </c>
      <c r="B4344" s="84">
        <f t="shared" si="271"/>
        <v>40954.218749989472</v>
      </c>
      <c r="C4344" s="85">
        <f t="shared" si="271"/>
        <v>40954.218749989472</v>
      </c>
      <c r="D4344" s="86">
        <v>48294.23200000004</v>
      </c>
    </row>
    <row r="4345" spans="1:4" x14ac:dyDescent="0.25">
      <c r="A4345" s="83" t="s">
        <v>603</v>
      </c>
      <c r="B4345" s="84">
        <f t="shared" si="271"/>
        <v>40954.229166656136</v>
      </c>
      <c r="C4345" s="85">
        <f t="shared" si="271"/>
        <v>40954.229166656136</v>
      </c>
      <c r="D4345" s="86">
        <v>48304.789000000041</v>
      </c>
    </row>
    <row r="4346" spans="1:4" x14ac:dyDescent="0.25">
      <c r="A4346" s="83" t="s">
        <v>603</v>
      </c>
      <c r="B4346" s="84">
        <f t="shared" si="271"/>
        <v>40954.2395833228</v>
      </c>
      <c r="C4346" s="85">
        <f t="shared" si="271"/>
        <v>40954.2395833228</v>
      </c>
      <c r="D4346" s="86">
        <v>48314.431000000041</v>
      </c>
    </row>
    <row r="4347" spans="1:4" x14ac:dyDescent="0.25">
      <c r="A4347" s="83" t="s">
        <v>603</v>
      </c>
      <c r="B4347" s="84">
        <f t="shared" si="271"/>
        <v>40954.249999989464</v>
      </c>
      <c r="C4347" s="85">
        <f t="shared" si="271"/>
        <v>40954.249999989464</v>
      </c>
      <c r="D4347" s="86">
        <v>48324.752000000044</v>
      </c>
    </row>
    <row r="4348" spans="1:4" x14ac:dyDescent="0.25">
      <c r="A4348" s="83" t="s">
        <v>603</v>
      </c>
      <c r="B4348" s="84">
        <f t="shared" si="271"/>
        <v>40954.260416656129</v>
      </c>
      <c r="C4348" s="85">
        <f t="shared" si="271"/>
        <v>40954.260416656129</v>
      </c>
      <c r="D4348" s="86">
        <v>48336.697000000044</v>
      </c>
    </row>
    <row r="4349" spans="1:4" x14ac:dyDescent="0.25">
      <c r="A4349" s="83" t="s">
        <v>603</v>
      </c>
      <c r="B4349" s="84">
        <f t="shared" si="271"/>
        <v>40954.270833322793</v>
      </c>
      <c r="C4349" s="85">
        <f t="shared" si="271"/>
        <v>40954.270833322793</v>
      </c>
      <c r="D4349" s="86">
        <v>48346.078000000045</v>
      </c>
    </row>
    <row r="4350" spans="1:4" x14ac:dyDescent="0.25">
      <c r="A4350" s="83" t="s">
        <v>603</v>
      </c>
      <c r="B4350" s="84">
        <f t="shared" si="271"/>
        <v>40954.281249989457</v>
      </c>
      <c r="C4350" s="85">
        <f t="shared" si="271"/>
        <v>40954.281249989457</v>
      </c>
      <c r="D4350" s="86">
        <v>48356.782000000043</v>
      </c>
    </row>
    <row r="4351" spans="1:4" x14ac:dyDescent="0.25">
      <c r="A4351" s="83" t="s">
        <v>603</v>
      </c>
      <c r="B4351" s="84">
        <f t="shared" si="271"/>
        <v>40954.291666656121</v>
      </c>
      <c r="C4351" s="85">
        <f t="shared" si="271"/>
        <v>40954.291666656121</v>
      </c>
      <c r="D4351" s="86">
        <v>48368.466000000044</v>
      </c>
    </row>
    <row r="4352" spans="1:4" x14ac:dyDescent="0.25">
      <c r="A4352" s="83" t="s">
        <v>603</v>
      </c>
      <c r="B4352" s="84">
        <f t="shared" si="271"/>
        <v>40954.302083322786</v>
      </c>
      <c r="C4352" s="85">
        <f t="shared" si="271"/>
        <v>40954.302083322786</v>
      </c>
      <c r="D4352" s="86">
        <v>48380.901000000042</v>
      </c>
    </row>
    <row r="4353" spans="1:4" x14ac:dyDescent="0.25">
      <c r="A4353" s="83" t="s">
        <v>603</v>
      </c>
      <c r="B4353" s="84">
        <f t="shared" si="271"/>
        <v>40954.31249998945</v>
      </c>
      <c r="C4353" s="85">
        <f t="shared" si="271"/>
        <v>40954.31249998945</v>
      </c>
      <c r="D4353" s="86">
        <v>48393.526000000042</v>
      </c>
    </row>
    <row r="4354" spans="1:4" x14ac:dyDescent="0.25">
      <c r="A4354" s="83" t="s">
        <v>603</v>
      </c>
      <c r="B4354" s="84">
        <f t="shared" si="271"/>
        <v>40954.322916656114</v>
      </c>
      <c r="C4354" s="85">
        <f t="shared" si="271"/>
        <v>40954.322916656114</v>
      </c>
      <c r="D4354" s="86">
        <v>48406.186000000045</v>
      </c>
    </row>
    <row r="4355" spans="1:4" x14ac:dyDescent="0.25">
      <c r="A4355" s="83" t="s">
        <v>603</v>
      </c>
      <c r="B4355" s="84">
        <f t="shared" si="271"/>
        <v>40954.333333322778</v>
      </c>
      <c r="C4355" s="85">
        <f t="shared" si="271"/>
        <v>40954.333333322778</v>
      </c>
      <c r="D4355" s="86">
        <v>48420.176000000043</v>
      </c>
    </row>
    <row r="4356" spans="1:4" x14ac:dyDescent="0.25">
      <c r="A4356" s="83" t="s">
        <v>603</v>
      </c>
      <c r="B4356" s="84">
        <f t="shared" si="271"/>
        <v>40954.343749989443</v>
      </c>
      <c r="C4356" s="85">
        <f t="shared" si="271"/>
        <v>40954.343749989443</v>
      </c>
      <c r="D4356" s="86">
        <v>48433.71500000004</v>
      </c>
    </row>
    <row r="4357" spans="1:4" x14ac:dyDescent="0.25">
      <c r="A4357" s="83" t="s">
        <v>603</v>
      </c>
      <c r="B4357" s="84">
        <f t="shared" ref="B4357:C4372" si="272">B4356+TIME(0,15,0)</f>
        <v>40954.354166656107</v>
      </c>
      <c r="C4357" s="85">
        <f t="shared" si="272"/>
        <v>40954.354166656107</v>
      </c>
      <c r="D4357" s="86">
        <v>48448.553000000044</v>
      </c>
    </row>
    <row r="4358" spans="1:4" x14ac:dyDescent="0.25">
      <c r="A4358" s="83" t="s">
        <v>603</v>
      </c>
      <c r="B4358" s="84">
        <f t="shared" si="272"/>
        <v>40954.364583322771</v>
      </c>
      <c r="C4358" s="85">
        <f t="shared" si="272"/>
        <v>40954.364583322771</v>
      </c>
      <c r="D4358" s="86">
        <v>48464.118000000046</v>
      </c>
    </row>
    <row r="4359" spans="1:4" x14ac:dyDescent="0.25">
      <c r="A4359" s="83" t="s">
        <v>603</v>
      </c>
      <c r="B4359" s="84">
        <f t="shared" si="272"/>
        <v>40954.374999989435</v>
      </c>
      <c r="C4359" s="85">
        <f t="shared" si="272"/>
        <v>40954.374999989435</v>
      </c>
      <c r="D4359" s="86">
        <v>48480.939000000049</v>
      </c>
    </row>
    <row r="4360" spans="1:4" x14ac:dyDescent="0.25">
      <c r="A4360" s="83" t="s">
        <v>603</v>
      </c>
      <c r="B4360" s="84">
        <f t="shared" si="272"/>
        <v>40954.3854166561</v>
      </c>
      <c r="C4360" s="85">
        <f t="shared" si="272"/>
        <v>40954.3854166561</v>
      </c>
      <c r="D4360" s="86">
        <v>48497.137000000046</v>
      </c>
    </row>
    <row r="4361" spans="1:4" x14ac:dyDescent="0.25">
      <c r="A4361" s="83" t="s">
        <v>603</v>
      </c>
      <c r="B4361" s="84">
        <f t="shared" si="272"/>
        <v>40954.395833322764</v>
      </c>
      <c r="C4361" s="85">
        <f t="shared" si="272"/>
        <v>40954.395833322764</v>
      </c>
      <c r="D4361" s="86">
        <v>48514.486000000048</v>
      </c>
    </row>
    <row r="4362" spans="1:4" x14ac:dyDescent="0.25">
      <c r="A4362" s="83" t="s">
        <v>603</v>
      </c>
      <c r="B4362" s="84">
        <f t="shared" si="272"/>
        <v>40954.406249989428</v>
      </c>
      <c r="C4362" s="85">
        <f t="shared" si="272"/>
        <v>40954.406249989428</v>
      </c>
      <c r="D4362" s="86">
        <v>48534.077000000048</v>
      </c>
    </row>
    <row r="4363" spans="1:4" x14ac:dyDescent="0.25">
      <c r="A4363" s="83" t="s">
        <v>603</v>
      </c>
      <c r="B4363" s="84">
        <f t="shared" si="272"/>
        <v>40954.416666656092</v>
      </c>
      <c r="C4363" s="85">
        <f t="shared" si="272"/>
        <v>40954.416666656092</v>
      </c>
      <c r="D4363" s="86">
        <v>48552.791000000048</v>
      </c>
    </row>
    <row r="4364" spans="1:4" x14ac:dyDescent="0.25">
      <c r="A4364" s="83" t="s">
        <v>603</v>
      </c>
      <c r="B4364" s="84">
        <f t="shared" si="272"/>
        <v>40954.427083322757</v>
      </c>
      <c r="C4364" s="85">
        <f t="shared" si="272"/>
        <v>40954.427083322757</v>
      </c>
      <c r="D4364" s="86">
        <v>48571.937000000049</v>
      </c>
    </row>
    <row r="4365" spans="1:4" x14ac:dyDescent="0.25">
      <c r="A4365" s="83" t="s">
        <v>603</v>
      </c>
      <c r="B4365" s="84">
        <f t="shared" si="272"/>
        <v>40954.437499989421</v>
      </c>
      <c r="C4365" s="85">
        <f t="shared" si="272"/>
        <v>40954.437499989421</v>
      </c>
      <c r="D4365" s="86">
        <v>48592.770000000048</v>
      </c>
    </row>
    <row r="4366" spans="1:4" x14ac:dyDescent="0.25">
      <c r="A4366" s="83" t="s">
        <v>603</v>
      </c>
      <c r="B4366" s="84">
        <f t="shared" si="272"/>
        <v>40954.447916656085</v>
      </c>
      <c r="C4366" s="85">
        <f t="shared" si="272"/>
        <v>40954.447916656085</v>
      </c>
      <c r="D4366" s="86">
        <v>48614.435000000049</v>
      </c>
    </row>
    <row r="4367" spans="1:4" x14ac:dyDescent="0.25">
      <c r="A4367" s="83" t="s">
        <v>603</v>
      </c>
      <c r="B4367" s="84">
        <f t="shared" si="272"/>
        <v>40954.458333322749</v>
      </c>
      <c r="C4367" s="85">
        <f t="shared" si="272"/>
        <v>40954.458333322749</v>
      </c>
      <c r="D4367" s="86">
        <v>48635.812000000049</v>
      </c>
    </row>
    <row r="4368" spans="1:4" x14ac:dyDescent="0.25">
      <c r="A4368" s="83" t="s">
        <v>603</v>
      </c>
      <c r="B4368" s="84">
        <f t="shared" si="272"/>
        <v>40954.468749989413</v>
      </c>
      <c r="C4368" s="85">
        <f t="shared" si="272"/>
        <v>40954.468749989413</v>
      </c>
      <c r="D4368" s="86">
        <v>48659.012000000046</v>
      </c>
    </row>
    <row r="4369" spans="1:4" x14ac:dyDescent="0.25">
      <c r="A4369" s="83" t="s">
        <v>603</v>
      </c>
      <c r="B4369" s="84">
        <f t="shared" si="272"/>
        <v>40954.479166656078</v>
      </c>
      <c r="C4369" s="85">
        <f t="shared" si="272"/>
        <v>40954.479166656078</v>
      </c>
      <c r="D4369" s="86">
        <v>48681.38600000005</v>
      </c>
    </row>
    <row r="4370" spans="1:4" x14ac:dyDescent="0.25">
      <c r="A4370" s="83" t="s">
        <v>603</v>
      </c>
      <c r="B4370" s="84">
        <f t="shared" si="272"/>
        <v>40954.489583322742</v>
      </c>
      <c r="C4370" s="85">
        <f t="shared" si="272"/>
        <v>40954.489583322742</v>
      </c>
      <c r="D4370" s="86">
        <v>48705.231000000051</v>
      </c>
    </row>
    <row r="4371" spans="1:4" x14ac:dyDescent="0.25">
      <c r="A4371" s="83" t="s">
        <v>603</v>
      </c>
      <c r="B4371" s="84">
        <f t="shared" si="272"/>
        <v>40954.499999989406</v>
      </c>
      <c r="C4371" s="85">
        <f t="shared" si="272"/>
        <v>40954.499999989406</v>
      </c>
      <c r="D4371" s="86">
        <v>48730.01300000005</v>
      </c>
    </row>
    <row r="4372" spans="1:4" x14ac:dyDescent="0.25">
      <c r="A4372" s="83" t="s">
        <v>603</v>
      </c>
      <c r="B4372" s="84">
        <f t="shared" si="272"/>
        <v>40954.51041665607</v>
      </c>
      <c r="C4372" s="85">
        <f t="shared" si="272"/>
        <v>40954.51041665607</v>
      </c>
      <c r="D4372" s="86">
        <v>48753.830000000053</v>
      </c>
    </row>
    <row r="4373" spans="1:4" x14ac:dyDescent="0.25">
      <c r="A4373" s="83" t="s">
        <v>603</v>
      </c>
      <c r="B4373" s="84">
        <f t="shared" ref="B4373:C4388" si="273">B4372+TIME(0,15,0)</f>
        <v>40954.520833322735</v>
      </c>
      <c r="C4373" s="85">
        <f t="shared" si="273"/>
        <v>40954.520833322735</v>
      </c>
      <c r="D4373" s="86">
        <v>48777.26500000005</v>
      </c>
    </row>
    <row r="4374" spans="1:4" x14ac:dyDescent="0.25">
      <c r="A4374" s="83" t="s">
        <v>603</v>
      </c>
      <c r="B4374" s="84">
        <f t="shared" si="273"/>
        <v>40954.531249989399</v>
      </c>
      <c r="C4374" s="85">
        <f t="shared" si="273"/>
        <v>40954.531249989399</v>
      </c>
      <c r="D4374" s="86">
        <v>48803.804000000047</v>
      </c>
    </row>
    <row r="4375" spans="1:4" x14ac:dyDescent="0.25">
      <c r="A4375" s="83" t="s">
        <v>603</v>
      </c>
      <c r="B4375" s="84">
        <f t="shared" si="273"/>
        <v>40954.541666656063</v>
      </c>
      <c r="C4375" s="85">
        <f t="shared" si="273"/>
        <v>40954.541666656063</v>
      </c>
      <c r="D4375" s="86">
        <v>48830.473000000049</v>
      </c>
    </row>
    <row r="4376" spans="1:4" x14ac:dyDescent="0.25">
      <c r="A4376" s="83" t="s">
        <v>603</v>
      </c>
      <c r="B4376" s="84">
        <f t="shared" si="273"/>
        <v>40954.552083322727</v>
      </c>
      <c r="C4376" s="85">
        <f t="shared" si="273"/>
        <v>40954.552083322727</v>
      </c>
      <c r="D4376" s="86">
        <v>48855.184000000052</v>
      </c>
    </row>
    <row r="4377" spans="1:4" x14ac:dyDescent="0.25">
      <c r="A4377" s="83" t="s">
        <v>603</v>
      </c>
      <c r="B4377" s="84">
        <f t="shared" si="273"/>
        <v>40954.562499989392</v>
      </c>
      <c r="C4377" s="85">
        <f t="shared" si="273"/>
        <v>40954.562499989392</v>
      </c>
      <c r="D4377" s="86">
        <v>48880.327000000048</v>
      </c>
    </row>
    <row r="4378" spans="1:4" x14ac:dyDescent="0.25">
      <c r="A4378" s="83" t="s">
        <v>603</v>
      </c>
      <c r="B4378" s="84">
        <f t="shared" si="273"/>
        <v>40954.572916656056</v>
      </c>
      <c r="C4378" s="85">
        <f t="shared" si="273"/>
        <v>40954.572916656056</v>
      </c>
      <c r="D4378" s="86">
        <v>48904.545000000049</v>
      </c>
    </row>
    <row r="4379" spans="1:4" x14ac:dyDescent="0.25">
      <c r="A4379" s="83" t="s">
        <v>603</v>
      </c>
      <c r="B4379" s="84">
        <f t="shared" si="273"/>
        <v>40954.58333332272</v>
      </c>
      <c r="C4379" s="85">
        <f t="shared" si="273"/>
        <v>40954.58333332272</v>
      </c>
      <c r="D4379" s="86">
        <v>48932.764000000047</v>
      </c>
    </row>
    <row r="4380" spans="1:4" x14ac:dyDescent="0.25">
      <c r="A4380" s="83" t="s">
        <v>603</v>
      </c>
      <c r="B4380" s="84">
        <f t="shared" si="273"/>
        <v>40954.593749989384</v>
      </c>
      <c r="C4380" s="85">
        <f t="shared" si="273"/>
        <v>40954.593749989384</v>
      </c>
      <c r="D4380" s="86">
        <v>48959.436000000045</v>
      </c>
    </row>
    <row r="4381" spans="1:4" x14ac:dyDescent="0.25">
      <c r="A4381" s="83" t="s">
        <v>603</v>
      </c>
      <c r="B4381" s="84">
        <f t="shared" si="273"/>
        <v>40954.604166656049</v>
      </c>
      <c r="C4381" s="85">
        <f t="shared" si="273"/>
        <v>40954.604166656049</v>
      </c>
      <c r="D4381" s="86">
        <v>48983.949000000044</v>
      </c>
    </row>
    <row r="4382" spans="1:4" x14ac:dyDescent="0.25">
      <c r="A4382" s="83" t="s">
        <v>603</v>
      </c>
      <c r="B4382" s="84">
        <f t="shared" si="273"/>
        <v>40954.614583322713</v>
      </c>
      <c r="C4382" s="85">
        <f t="shared" si="273"/>
        <v>40954.614583322713</v>
      </c>
      <c r="D4382" s="86">
        <v>49006.948000000048</v>
      </c>
    </row>
    <row r="4383" spans="1:4" x14ac:dyDescent="0.25">
      <c r="A4383" s="83" t="s">
        <v>603</v>
      </c>
      <c r="B4383" s="84">
        <f t="shared" si="273"/>
        <v>40954.624999989377</v>
      </c>
      <c r="C4383" s="85">
        <f t="shared" si="273"/>
        <v>40954.624999989377</v>
      </c>
      <c r="D4383" s="86">
        <v>49030.358000000051</v>
      </c>
    </row>
    <row r="4384" spans="1:4" x14ac:dyDescent="0.25">
      <c r="A4384" s="83" t="s">
        <v>603</v>
      </c>
      <c r="B4384" s="84">
        <f t="shared" si="273"/>
        <v>40954.635416656041</v>
      </c>
      <c r="C4384" s="85">
        <f t="shared" si="273"/>
        <v>40954.635416656041</v>
      </c>
      <c r="D4384" s="86">
        <v>49054.002000000051</v>
      </c>
    </row>
    <row r="4385" spans="1:4" x14ac:dyDescent="0.25">
      <c r="A4385" s="83" t="s">
        <v>603</v>
      </c>
      <c r="B4385" s="84">
        <f t="shared" si="273"/>
        <v>40954.645833322706</v>
      </c>
      <c r="C4385" s="85">
        <f t="shared" si="273"/>
        <v>40954.645833322706</v>
      </c>
      <c r="D4385" s="86">
        <v>49077.017000000051</v>
      </c>
    </row>
    <row r="4386" spans="1:4" x14ac:dyDescent="0.25">
      <c r="A4386" s="83" t="s">
        <v>603</v>
      </c>
      <c r="B4386" s="84">
        <f t="shared" si="273"/>
        <v>40954.65624998937</v>
      </c>
      <c r="C4386" s="85">
        <f t="shared" si="273"/>
        <v>40954.65624998937</v>
      </c>
      <c r="D4386" s="86">
        <v>49099.910000000047</v>
      </c>
    </row>
    <row r="4387" spans="1:4" x14ac:dyDescent="0.25">
      <c r="A4387" s="83" t="s">
        <v>603</v>
      </c>
      <c r="B4387" s="84">
        <f t="shared" si="273"/>
        <v>40954.666666656034</v>
      </c>
      <c r="C4387" s="85">
        <f t="shared" si="273"/>
        <v>40954.666666656034</v>
      </c>
      <c r="D4387" s="86">
        <v>49121.711000000047</v>
      </c>
    </row>
    <row r="4388" spans="1:4" x14ac:dyDescent="0.25">
      <c r="A4388" s="83" t="s">
        <v>603</v>
      </c>
      <c r="B4388" s="84">
        <f t="shared" si="273"/>
        <v>40954.677083322698</v>
      </c>
      <c r="C4388" s="85">
        <f t="shared" si="273"/>
        <v>40954.677083322698</v>
      </c>
      <c r="D4388" s="86">
        <v>49142.237000000045</v>
      </c>
    </row>
    <row r="4389" spans="1:4" x14ac:dyDescent="0.25">
      <c r="A4389" s="83" t="s">
        <v>603</v>
      </c>
      <c r="B4389" s="84">
        <f t="shared" ref="B4389:C4404" si="274">B4388+TIME(0,15,0)</f>
        <v>40954.687499989363</v>
      </c>
      <c r="C4389" s="85">
        <f t="shared" si="274"/>
        <v>40954.687499989363</v>
      </c>
      <c r="D4389" s="86">
        <v>49161.928000000044</v>
      </c>
    </row>
    <row r="4390" spans="1:4" x14ac:dyDescent="0.25">
      <c r="A4390" s="83" t="s">
        <v>603</v>
      </c>
      <c r="B4390" s="84">
        <f t="shared" si="274"/>
        <v>40954.697916656027</v>
      </c>
      <c r="C4390" s="85">
        <f t="shared" si="274"/>
        <v>40954.697916656027</v>
      </c>
      <c r="D4390" s="86">
        <v>49179.962000000043</v>
      </c>
    </row>
    <row r="4391" spans="1:4" x14ac:dyDescent="0.25">
      <c r="A4391" s="83" t="s">
        <v>603</v>
      </c>
      <c r="B4391" s="84">
        <f t="shared" si="274"/>
        <v>40954.708333322691</v>
      </c>
      <c r="C4391" s="85">
        <f t="shared" si="274"/>
        <v>40954.708333322691</v>
      </c>
      <c r="D4391" s="86">
        <v>49197.300000000047</v>
      </c>
    </row>
    <row r="4392" spans="1:4" x14ac:dyDescent="0.25">
      <c r="A4392" s="83" t="s">
        <v>603</v>
      </c>
      <c r="B4392" s="84">
        <f t="shared" si="274"/>
        <v>40954.718749989355</v>
      </c>
      <c r="C4392" s="85">
        <f t="shared" si="274"/>
        <v>40954.718749989355</v>
      </c>
      <c r="D4392" s="86">
        <v>49214.873000000043</v>
      </c>
    </row>
    <row r="4393" spans="1:4" x14ac:dyDescent="0.25">
      <c r="A4393" s="83" t="s">
        <v>603</v>
      </c>
      <c r="B4393" s="84">
        <f t="shared" si="274"/>
        <v>40954.72916665602</v>
      </c>
      <c r="C4393" s="85">
        <f t="shared" si="274"/>
        <v>40954.72916665602</v>
      </c>
      <c r="D4393" s="86">
        <v>49231.733000000044</v>
      </c>
    </row>
    <row r="4394" spans="1:4" x14ac:dyDescent="0.25">
      <c r="A4394" s="83" t="s">
        <v>603</v>
      </c>
      <c r="B4394" s="84">
        <f t="shared" si="274"/>
        <v>40954.739583322684</v>
      </c>
      <c r="C4394" s="85">
        <f t="shared" si="274"/>
        <v>40954.739583322684</v>
      </c>
      <c r="D4394" s="86">
        <v>49245.195000000043</v>
      </c>
    </row>
    <row r="4395" spans="1:4" x14ac:dyDescent="0.25">
      <c r="A4395" s="83" t="s">
        <v>603</v>
      </c>
      <c r="B4395" s="84">
        <f t="shared" si="274"/>
        <v>40954.749999989348</v>
      </c>
      <c r="C4395" s="85">
        <f t="shared" si="274"/>
        <v>40954.749999989348</v>
      </c>
      <c r="D4395" s="86">
        <v>49253.229000000043</v>
      </c>
    </row>
    <row r="4396" spans="1:4" x14ac:dyDescent="0.25">
      <c r="A4396" s="83" t="s">
        <v>603</v>
      </c>
      <c r="B4396" s="84">
        <f t="shared" si="274"/>
        <v>40954.760416656012</v>
      </c>
      <c r="C4396" s="85">
        <f t="shared" si="274"/>
        <v>40954.760416656012</v>
      </c>
      <c r="D4396" s="86">
        <v>49260.832000000046</v>
      </c>
    </row>
    <row r="4397" spans="1:4" x14ac:dyDescent="0.25">
      <c r="A4397" s="83" t="s">
        <v>603</v>
      </c>
      <c r="B4397" s="84">
        <f t="shared" si="274"/>
        <v>40954.770833322676</v>
      </c>
      <c r="C4397" s="85">
        <f t="shared" si="274"/>
        <v>40954.770833322676</v>
      </c>
      <c r="D4397" s="86">
        <v>49268.824000000044</v>
      </c>
    </row>
    <row r="4398" spans="1:4" x14ac:dyDescent="0.25">
      <c r="A4398" s="83" t="s">
        <v>603</v>
      </c>
      <c r="B4398" s="84">
        <f t="shared" si="274"/>
        <v>40954.781249989341</v>
      </c>
      <c r="C4398" s="85">
        <f t="shared" si="274"/>
        <v>40954.781249989341</v>
      </c>
      <c r="D4398" s="86">
        <v>49276.486000000041</v>
      </c>
    </row>
    <row r="4399" spans="1:4" x14ac:dyDescent="0.25">
      <c r="A4399" s="83" t="s">
        <v>603</v>
      </c>
      <c r="B4399" s="84">
        <f t="shared" si="274"/>
        <v>40954.791666656005</v>
      </c>
      <c r="C4399" s="85">
        <f t="shared" si="274"/>
        <v>40954.791666656005</v>
      </c>
      <c r="D4399" s="86">
        <v>49283.182000000044</v>
      </c>
    </row>
    <row r="4400" spans="1:4" x14ac:dyDescent="0.25">
      <c r="A4400" s="83" t="s">
        <v>603</v>
      </c>
      <c r="B4400" s="84">
        <f t="shared" si="274"/>
        <v>40954.802083322669</v>
      </c>
      <c r="C4400" s="85">
        <f t="shared" si="274"/>
        <v>40954.802083322669</v>
      </c>
      <c r="D4400" s="86">
        <v>49289.752000000044</v>
      </c>
    </row>
    <row r="4401" spans="1:4" x14ac:dyDescent="0.25">
      <c r="A4401" s="83" t="s">
        <v>603</v>
      </c>
      <c r="B4401" s="84">
        <f t="shared" si="274"/>
        <v>40954.812499989333</v>
      </c>
      <c r="C4401" s="85">
        <f t="shared" si="274"/>
        <v>40954.812499989333</v>
      </c>
      <c r="D4401" s="86">
        <v>49296.912000000048</v>
      </c>
    </row>
    <row r="4402" spans="1:4" x14ac:dyDescent="0.25">
      <c r="A4402" s="83" t="s">
        <v>603</v>
      </c>
      <c r="B4402" s="84">
        <f t="shared" si="274"/>
        <v>40954.822916655998</v>
      </c>
      <c r="C4402" s="85">
        <f t="shared" si="274"/>
        <v>40954.822916655998</v>
      </c>
      <c r="D4402" s="86">
        <v>49303.296000000046</v>
      </c>
    </row>
    <row r="4403" spans="1:4" x14ac:dyDescent="0.25">
      <c r="A4403" s="83" t="s">
        <v>603</v>
      </c>
      <c r="B4403" s="84">
        <f t="shared" si="274"/>
        <v>40954.833333322662</v>
      </c>
      <c r="C4403" s="85">
        <f t="shared" si="274"/>
        <v>40954.833333322662</v>
      </c>
      <c r="D4403" s="86">
        <v>49309.697000000044</v>
      </c>
    </row>
    <row r="4404" spans="1:4" x14ac:dyDescent="0.25">
      <c r="A4404" s="83" t="s">
        <v>603</v>
      </c>
      <c r="B4404" s="84">
        <f t="shared" si="274"/>
        <v>40954.843749989326</v>
      </c>
      <c r="C4404" s="85">
        <f t="shared" si="274"/>
        <v>40954.843749989326</v>
      </c>
      <c r="D4404" s="86">
        <v>49316.120000000046</v>
      </c>
    </row>
    <row r="4405" spans="1:4" x14ac:dyDescent="0.25">
      <c r="A4405" s="83" t="s">
        <v>603</v>
      </c>
      <c r="B4405" s="84">
        <f t="shared" ref="B4405:C4420" si="275">B4404+TIME(0,15,0)</f>
        <v>40954.85416665599</v>
      </c>
      <c r="C4405" s="85">
        <f t="shared" si="275"/>
        <v>40954.85416665599</v>
      </c>
      <c r="D4405" s="86">
        <v>49322.541000000048</v>
      </c>
    </row>
    <row r="4406" spans="1:4" x14ac:dyDescent="0.25">
      <c r="A4406" s="83" t="s">
        <v>603</v>
      </c>
      <c r="B4406" s="84">
        <f t="shared" si="275"/>
        <v>40954.864583322655</v>
      </c>
      <c r="C4406" s="85">
        <f t="shared" si="275"/>
        <v>40954.864583322655</v>
      </c>
      <c r="D4406" s="86">
        <v>49329.533000000047</v>
      </c>
    </row>
    <row r="4407" spans="1:4" x14ac:dyDescent="0.25">
      <c r="A4407" s="83" t="s">
        <v>603</v>
      </c>
      <c r="B4407" s="84">
        <f t="shared" si="275"/>
        <v>40954.874999989319</v>
      </c>
      <c r="C4407" s="85">
        <f t="shared" si="275"/>
        <v>40954.874999989319</v>
      </c>
      <c r="D4407" s="86">
        <v>49336.113000000048</v>
      </c>
    </row>
    <row r="4408" spans="1:4" x14ac:dyDescent="0.25">
      <c r="A4408" s="83" t="s">
        <v>603</v>
      </c>
      <c r="B4408" s="84">
        <f t="shared" si="275"/>
        <v>40954.885416655983</v>
      </c>
      <c r="C4408" s="85">
        <f t="shared" si="275"/>
        <v>40954.885416655983</v>
      </c>
      <c r="D4408" s="86">
        <v>49342.417000000045</v>
      </c>
    </row>
    <row r="4409" spans="1:4" x14ac:dyDescent="0.25">
      <c r="A4409" s="83" t="s">
        <v>603</v>
      </c>
      <c r="B4409" s="84">
        <f t="shared" si="275"/>
        <v>40954.895833322647</v>
      </c>
      <c r="C4409" s="85">
        <f t="shared" si="275"/>
        <v>40954.895833322647</v>
      </c>
      <c r="D4409" s="86">
        <v>49348.551000000043</v>
      </c>
    </row>
    <row r="4410" spans="1:4" x14ac:dyDescent="0.25">
      <c r="A4410" s="83" t="s">
        <v>603</v>
      </c>
      <c r="B4410" s="84">
        <f t="shared" si="275"/>
        <v>40954.906249989312</v>
      </c>
      <c r="C4410" s="85">
        <f t="shared" si="275"/>
        <v>40954.906249989312</v>
      </c>
      <c r="D4410" s="86">
        <v>49354.798000000046</v>
      </c>
    </row>
    <row r="4411" spans="1:4" x14ac:dyDescent="0.25">
      <c r="A4411" s="83" t="s">
        <v>603</v>
      </c>
      <c r="B4411" s="84">
        <f t="shared" si="275"/>
        <v>40954.916666655976</v>
      </c>
      <c r="C4411" s="85">
        <f t="shared" si="275"/>
        <v>40954.916666655976</v>
      </c>
      <c r="D4411" s="86">
        <v>49361.576000000045</v>
      </c>
    </row>
    <row r="4412" spans="1:4" x14ac:dyDescent="0.25">
      <c r="A4412" s="83" t="s">
        <v>603</v>
      </c>
      <c r="B4412" s="84">
        <f t="shared" si="275"/>
        <v>40954.92708332264</v>
      </c>
      <c r="C4412" s="85">
        <f t="shared" si="275"/>
        <v>40954.92708332264</v>
      </c>
      <c r="D4412" s="86">
        <v>49368.139000000047</v>
      </c>
    </row>
    <row r="4413" spans="1:4" x14ac:dyDescent="0.25">
      <c r="A4413" s="83" t="s">
        <v>603</v>
      </c>
      <c r="B4413" s="84">
        <f t="shared" si="275"/>
        <v>40954.937499989304</v>
      </c>
      <c r="C4413" s="85">
        <f t="shared" si="275"/>
        <v>40954.937499989304</v>
      </c>
      <c r="D4413" s="86">
        <v>49374.633000000045</v>
      </c>
    </row>
    <row r="4414" spans="1:4" x14ac:dyDescent="0.25">
      <c r="A4414" s="83" t="s">
        <v>603</v>
      </c>
      <c r="B4414" s="84">
        <f t="shared" si="275"/>
        <v>40954.947916655969</v>
      </c>
      <c r="C4414" s="85">
        <f t="shared" si="275"/>
        <v>40954.947916655969</v>
      </c>
      <c r="D4414" s="86">
        <v>49381.557000000044</v>
      </c>
    </row>
    <row r="4415" spans="1:4" x14ac:dyDescent="0.25">
      <c r="A4415" s="83" t="s">
        <v>603</v>
      </c>
      <c r="B4415" s="84">
        <f t="shared" si="275"/>
        <v>40954.958333322633</v>
      </c>
      <c r="C4415" s="85">
        <f t="shared" si="275"/>
        <v>40954.958333322633</v>
      </c>
      <c r="D4415" s="86">
        <v>49388.150000000045</v>
      </c>
    </row>
    <row r="4416" spans="1:4" x14ac:dyDescent="0.25">
      <c r="A4416" s="83" t="s">
        <v>603</v>
      </c>
      <c r="B4416" s="84">
        <f t="shared" si="275"/>
        <v>40954.968749989297</v>
      </c>
      <c r="C4416" s="85">
        <f t="shared" si="275"/>
        <v>40954.968749989297</v>
      </c>
      <c r="D4416" s="86">
        <v>49394.352000000043</v>
      </c>
    </row>
    <row r="4417" spans="1:4" x14ac:dyDescent="0.25">
      <c r="A4417" s="83" t="s">
        <v>603</v>
      </c>
      <c r="B4417" s="84">
        <f t="shared" si="275"/>
        <v>40954.979166655961</v>
      </c>
      <c r="C4417" s="85">
        <f t="shared" si="275"/>
        <v>40954.979166655961</v>
      </c>
      <c r="D4417" s="86">
        <v>49400.481000000043</v>
      </c>
    </row>
    <row r="4418" spans="1:4" x14ac:dyDescent="0.25">
      <c r="A4418" s="83" t="s">
        <v>603</v>
      </c>
      <c r="B4418" s="84">
        <f t="shared" si="275"/>
        <v>40954.989583322626</v>
      </c>
      <c r="C4418" s="85">
        <f t="shared" si="275"/>
        <v>40954.989583322626</v>
      </c>
      <c r="D4418" s="86">
        <v>49406.822000000044</v>
      </c>
    </row>
    <row r="4419" spans="1:4" x14ac:dyDescent="0.25">
      <c r="A4419" s="83" t="s">
        <v>603</v>
      </c>
      <c r="B4419" s="84">
        <f t="shared" si="275"/>
        <v>40954.99999998929</v>
      </c>
      <c r="C4419" s="85">
        <f t="shared" si="275"/>
        <v>40954.99999998929</v>
      </c>
      <c r="D4419" s="86">
        <v>49414.337000000043</v>
      </c>
    </row>
    <row r="4420" spans="1:4" x14ac:dyDescent="0.25">
      <c r="A4420" s="83" t="s">
        <v>603</v>
      </c>
      <c r="B4420" s="84">
        <f t="shared" si="275"/>
        <v>40955.010416655954</v>
      </c>
      <c r="C4420" s="85">
        <f t="shared" si="275"/>
        <v>40955.010416655954</v>
      </c>
      <c r="D4420" s="86">
        <v>49423.553000000044</v>
      </c>
    </row>
    <row r="4421" spans="1:4" x14ac:dyDescent="0.25">
      <c r="A4421" s="83" t="s">
        <v>603</v>
      </c>
      <c r="B4421" s="84">
        <f t="shared" ref="B4421:C4436" si="276">B4420+TIME(0,15,0)</f>
        <v>40955.020833322618</v>
      </c>
      <c r="C4421" s="85">
        <f t="shared" si="276"/>
        <v>40955.020833322618</v>
      </c>
      <c r="D4421" s="86">
        <v>49434.551000000043</v>
      </c>
    </row>
    <row r="4422" spans="1:4" x14ac:dyDescent="0.25">
      <c r="A4422" s="83" t="s">
        <v>603</v>
      </c>
      <c r="B4422" s="84">
        <f t="shared" si="276"/>
        <v>40955.031249989283</v>
      </c>
      <c r="C4422" s="85">
        <f t="shared" si="276"/>
        <v>40955.031249989283</v>
      </c>
      <c r="D4422" s="86">
        <v>49444.046000000046</v>
      </c>
    </row>
    <row r="4423" spans="1:4" x14ac:dyDescent="0.25">
      <c r="A4423" s="83" t="s">
        <v>603</v>
      </c>
      <c r="B4423" s="84">
        <f t="shared" si="276"/>
        <v>40955.041666655947</v>
      </c>
      <c r="C4423" s="85">
        <f t="shared" si="276"/>
        <v>40955.041666655947</v>
      </c>
      <c r="D4423" s="86">
        <v>49452.260000000046</v>
      </c>
    </row>
    <row r="4424" spans="1:4" x14ac:dyDescent="0.25">
      <c r="A4424" s="83" t="s">
        <v>603</v>
      </c>
      <c r="B4424" s="84">
        <f t="shared" si="276"/>
        <v>40955.052083322611</v>
      </c>
      <c r="C4424" s="85">
        <f t="shared" si="276"/>
        <v>40955.052083322611</v>
      </c>
      <c r="D4424" s="86">
        <v>49459.770000000048</v>
      </c>
    </row>
    <row r="4425" spans="1:4" x14ac:dyDescent="0.25">
      <c r="A4425" s="83" t="s">
        <v>603</v>
      </c>
      <c r="B4425" s="84">
        <f t="shared" si="276"/>
        <v>40955.062499989275</v>
      </c>
      <c r="C4425" s="85">
        <f t="shared" si="276"/>
        <v>40955.062499989275</v>
      </c>
      <c r="D4425" s="86">
        <v>49466.468000000044</v>
      </c>
    </row>
    <row r="4426" spans="1:4" x14ac:dyDescent="0.25">
      <c r="A4426" s="83" t="s">
        <v>603</v>
      </c>
      <c r="B4426" s="84">
        <f t="shared" si="276"/>
        <v>40955.072916655939</v>
      </c>
      <c r="C4426" s="85">
        <f t="shared" si="276"/>
        <v>40955.072916655939</v>
      </c>
      <c r="D4426" s="86">
        <v>49473.011000000042</v>
      </c>
    </row>
    <row r="4427" spans="1:4" x14ac:dyDescent="0.25">
      <c r="A4427" s="83" t="s">
        <v>603</v>
      </c>
      <c r="B4427" s="84">
        <f t="shared" si="276"/>
        <v>40955.083333322604</v>
      </c>
      <c r="C4427" s="85">
        <f t="shared" si="276"/>
        <v>40955.083333322604</v>
      </c>
      <c r="D4427" s="86">
        <v>49479.419000000045</v>
      </c>
    </row>
    <row r="4428" spans="1:4" x14ac:dyDescent="0.25">
      <c r="A4428" s="83" t="s">
        <v>603</v>
      </c>
      <c r="B4428" s="84">
        <f t="shared" si="276"/>
        <v>40955.093749989268</v>
      </c>
      <c r="C4428" s="85">
        <f t="shared" si="276"/>
        <v>40955.093749989268</v>
      </c>
      <c r="D4428" s="86">
        <v>49485.976000000046</v>
      </c>
    </row>
    <row r="4429" spans="1:4" x14ac:dyDescent="0.25">
      <c r="A4429" s="83" t="s">
        <v>603</v>
      </c>
      <c r="B4429" s="84">
        <f t="shared" si="276"/>
        <v>40955.104166655932</v>
      </c>
      <c r="C4429" s="85">
        <f t="shared" si="276"/>
        <v>40955.104166655932</v>
      </c>
      <c r="D4429" s="86">
        <v>49492.369000000042</v>
      </c>
    </row>
    <row r="4430" spans="1:4" x14ac:dyDescent="0.25">
      <c r="A4430" s="83" t="s">
        <v>603</v>
      </c>
      <c r="B4430" s="84">
        <f t="shared" si="276"/>
        <v>40955.114583322596</v>
      </c>
      <c r="C4430" s="85">
        <f t="shared" si="276"/>
        <v>40955.114583322596</v>
      </c>
      <c r="D4430" s="86">
        <v>49499.310000000041</v>
      </c>
    </row>
    <row r="4431" spans="1:4" x14ac:dyDescent="0.25">
      <c r="A4431" s="83" t="s">
        <v>603</v>
      </c>
      <c r="B4431" s="84">
        <f t="shared" si="276"/>
        <v>40955.124999989261</v>
      </c>
      <c r="C4431" s="85">
        <f t="shared" si="276"/>
        <v>40955.124999989261</v>
      </c>
      <c r="D4431" s="86">
        <v>49505.614000000038</v>
      </c>
    </row>
    <row r="4432" spans="1:4" x14ac:dyDescent="0.25">
      <c r="A4432" s="83" t="s">
        <v>603</v>
      </c>
      <c r="B4432" s="84">
        <f t="shared" si="276"/>
        <v>40955.135416655925</v>
      </c>
      <c r="C4432" s="85">
        <f t="shared" si="276"/>
        <v>40955.135416655925</v>
      </c>
      <c r="D4432" s="86">
        <v>49511.737000000037</v>
      </c>
    </row>
    <row r="4433" spans="1:4" x14ac:dyDescent="0.25">
      <c r="A4433" s="83" t="s">
        <v>603</v>
      </c>
      <c r="B4433" s="84">
        <f t="shared" si="276"/>
        <v>40955.145833322589</v>
      </c>
      <c r="C4433" s="85">
        <f t="shared" si="276"/>
        <v>40955.145833322589</v>
      </c>
      <c r="D4433" s="86">
        <v>49517.854000000036</v>
      </c>
    </row>
    <row r="4434" spans="1:4" x14ac:dyDescent="0.25">
      <c r="A4434" s="83" t="s">
        <v>603</v>
      </c>
      <c r="B4434" s="84">
        <f t="shared" si="276"/>
        <v>40955.156249989253</v>
      </c>
      <c r="C4434" s="85">
        <f t="shared" si="276"/>
        <v>40955.156249989253</v>
      </c>
      <c r="D4434" s="86">
        <v>49524.112000000037</v>
      </c>
    </row>
    <row r="4435" spans="1:4" x14ac:dyDescent="0.25">
      <c r="A4435" s="83" t="s">
        <v>603</v>
      </c>
      <c r="B4435" s="84">
        <f t="shared" si="276"/>
        <v>40955.166666655918</v>
      </c>
      <c r="C4435" s="85">
        <f t="shared" si="276"/>
        <v>40955.166666655918</v>
      </c>
      <c r="D4435" s="86">
        <v>49530.570000000036</v>
      </c>
    </row>
    <row r="4436" spans="1:4" x14ac:dyDescent="0.25">
      <c r="A4436" s="83" t="s">
        <v>603</v>
      </c>
      <c r="B4436" s="84">
        <f t="shared" si="276"/>
        <v>40955.177083322582</v>
      </c>
      <c r="C4436" s="85">
        <f t="shared" si="276"/>
        <v>40955.177083322582</v>
      </c>
      <c r="D4436" s="86">
        <v>49536.974000000038</v>
      </c>
    </row>
    <row r="4437" spans="1:4" x14ac:dyDescent="0.25">
      <c r="A4437" s="83" t="s">
        <v>603</v>
      </c>
      <c r="B4437" s="84">
        <f t="shared" ref="B4437:C4452" si="277">B4436+TIME(0,15,0)</f>
        <v>40955.187499989246</v>
      </c>
      <c r="C4437" s="85">
        <f t="shared" si="277"/>
        <v>40955.187499989246</v>
      </c>
      <c r="D4437" s="86">
        <v>49543.390000000036</v>
      </c>
    </row>
    <row r="4438" spans="1:4" x14ac:dyDescent="0.25">
      <c r="A4438" s="83" t="s">
        <v>603</v>
      </c>
      <c r="B4438" s="84">
        <f t="shared" si="277"/>
        <v>40955.19791665591</v>
      </c>
      <c r="C4438" s="85">
        <f t="shared" si="277"/>
        <v>40955.19791665591</v>
      </c>
      <c r="D4438" s="86">
        <v>49551.424000000035</v>
      </c>
    </row>
    <row r="4439" spans="1:4" x14ac:dyDescent="0.25">
      <c r="A4439" s="83" t="s">
        <v>603</v>
      </c>
      <c r="B4439" s="84">
        <f t="shared" si="277"/>
        <v>40955.208333322575</v>
      </c>
      <c r="C4439" s="85">
        <f t="shared" si="277"/>
        <v>40955.208333322575</v>
      </c>
      <c r="D4439" s="86">
        <v>49563.054000000033</v>
      </c>
    </row>
    <row r="4440" spans="1:4" x14ac:dyDescent="0.25">
      <c r="A4440" s="83" t="s">
        <v>603</v>
      </c>
      <c r="B4440" s="84">
        <f t="shared" si="277"/>
        <v>40955.218749989239</v>
      </c>
      <c r="C4440" s="85">
        <f t="shared" si="277"/>
        <v>40955.218749989239</v>
      </c>
      <c r="D4440" s="86">
        <v>49573.036000000036</v>
      </c>
    </row>
    <row r="4441" spans="1:4" x14ac:dyDescent="0.25">
      <c r="A4441" s="83" t="s">
        <v>603</v>
      </c>
      <c r="B4441" s="84">
        <f t="shared" si="277"/>
        <v>40955.229166655903</v>
      </c>
      <c r="C4441" s="85">
        <f t="shared" si="277"/>
        <v>40955.229166655903</v>
      </c>
      <c r="D4441" s="86">
        <v>49582.775000000038</v>
      </c>
    </row>
    <row r="4442" spans="1:4" x14ac:dyDescent="0.25">
      <c r="A4442" s="83" t="s">
        <v>603</v>
      </c>
      <c r="B4442" s="84">
        <f t="shared" si="277"/>
        <v>40955.239583322567</v>
      </c>
      <c r="C4442" s="85">
        <f t="shared" si="277"/>
        <v>40955.239583322567</v>
      </c>
      <c r="D4442" s="86">
        <v>49592.09000000004</v>
      </c>
    </row>
    <row r="4443" spans="1:4" x14ac:dyDescent="0.25">
      <c r="A4443" s="83" t="s">
        <v>603</v>
      </c>
      <c r="B4443" s="84">
        <f t="shared" si="277"/>
        <v>40955.249999989232</v>
      </c>
      <c r="C4443" s="85">
        <f t="shared" si="277"/>
        <v>40955.249999989232</v>
      </c>
      <c r="D4443" s="86">
        <v>49603.433000000041</v>
      </c>
    </row>
    <row r="4444" spans="1:4" x14ac:dyDescent="0.25">
      <c r="A4444" s="83" t="s">
        <v>603</v>
      </c>
      <c r="B4444" s="84">
        <f t="shared" si="277"/>
        <v>40955.260416655896</v>
      </c>
      <c r="C4444" s="85">
        <f t="shared" si="277"/>
        <v>40955.260416655896</v>
      </c>
      <c r="D4444" s="86">
        <v>49614.642000000043</v>
      </c>
    </row>
    <row r="4445" spans="1:4" x14ac:dyDescent="0.25">
      <c r="A4445" s="83" t="s">
        <v>603</v>
      </c>
      <c r="B4445" s="84">
        <f t="shared" si="277"/>
        <v>40955.27083332256</v>
      </c>
      <c r="C4445" s="85">
        <f t="shared" si="277"/>
        <v>40955.27083332256</v>
      </c>
      <c r="D4445" s="86">
        <v>49625.87600000004</v>
      </c>
    </row>
    <row r="4446" spans="1:4" x14ac:dyDescent="0.25">
      <c r="A4446" s="83" t="s">
        <v>603</v>
      </c>
      <c r="B4446" s="84">
        <f t="shared" si="277"/>
        <v>40955.281249989224</v>
      </c>
      <c r="C4446" s="85">
        <f t="shared" si="277"/>
        <v>40955.281249989224</v>
      </c>
      <c r="D4446" s="86">
        <v>49638.030000000042</v>
      </c>
    </row>
    <row r="4447" spans="1:4" x14ac:dyDescent="0.25">
      <c r="A4447" s="83" t="s">
        <v>603</v>
      </c>
      <c r="B4447" s="84">
        <f t="shared" si="277"/>
        <v>40955.291666655889</v>
      </c>
      <c r="C4447" s="85">
        <f t="shared" si="277"/>
        <v>40955.291666655889</v>
      </c>
      <c r="D4447" s="86">
        <v>49651.924000000043</v>
      </c>
    </row>
    <row r="4448" spans="1:4" x14ac:dyDescent="0.25">
      <c r="A4448" s="83" t="s">
        <v>603</v>
      </c>
      <c r="B4448" s="84">
        <f t="shared" si="277"/>
        <v>40955.302083322553</v>
      </c>
      <c r="C4448" s="85">
        <f t="shared" si="277"/>
        <v>40955.302083322553</v>
      </c>
      <c r="D4448" s="86">
        <v>49666.897000000041</v>
      </c>
    </row>
    <row r="4449" spans="1:4" x14ac:dyDescent="0.25">
      <c r="A4449" s="83" t="s">
        <v>603</v>
      </c>
      <c r="B4449" s="84">
        <f t="shared" si="277"/>
        <v>40955.312499989217</v>
      </c>
      <c r="C4449" s="85">
        <f t="shared" si="277"/>
        <v>40955.312499989217</v>
      </c>
      <c r="D4449" s="86">
        <v>49681.486000000041</v>
      </c>
    </row>
    <row r="4450" spans="1:4" x14ac:dyDescent="0.25">
      <c r="A4450" s="83" t="s">
        <v>603</v>
      </c>
      <c r="B4450" s="84">
        <f t="shared" si="277"/>
        <v>40955.322916655881</v>
      </c>
      <c r="C4450" s="85">
        <f t="shared" si="277"/>
        <v>40955.322916655881</v>
      </c>
      <c r="D4450" s="86">
        <v>49696.727000000043</v>
      </c>
    </row>
    <row r="4451" spans="1:4" x14ac:dyDescent="0.25">
      <c r="A4451" s="83" t="s">
        <v>603</v>
      </c>
      <c r="B4451" s="84">
        <f t="shared" si="277"/>
        <v>40955.333333322546</v>
      </c>
      <c r="C4451" s="85">
        <f t="shared" si="277"/>
        <v>40955.333333322546</v>
      </c>
      <c r="D4451" s="86">
        <v>49712.87400000004</v>
      </c>
    </row>
    <row r="4452" spans="1:4" x14ac:dyDescent="0.25">
      <c r="A4452" s="83" t="s">
        <v>603</v>
      </c>
      <c r="B4452" s="84">
        <f t="shared" si="277"/>
        <v>40955.34374998921</v>
      </c>
      <c r="C4452" s="85">
        <f t="shared" si="277"/>
        <v>40955.34374998921</v>
      </c>
      <c r="D4452" s="86">
        <v>49728.933000000041</v>
      </c>
    </row>
    <row r="4453" spans="1:4" x14ac:dyDescent="0.25">
      <c r="A4453" s="83" t="s">
        <v>603</v>
      </c>
      <c r="B4453" s="84">
        <f t="shared" ref="B4453:C4468" si="278">B4452+TIME(0,15,0)</f>
        <v>40955.354166655874</v>
      </c>
      <c r="C4453" s="85">
        <f t="shared" si="278"/>
        <v>40955.354166655874</v>
      </c>
      <c r="D4453" s="86">
        <v>49746.613000000041</v>
      </c>
    </row>
    <row r="4454" spans="1:4" x14ac:dyDescent="0.25">
      <c r="A4454" s="83" t="s">
        <v>603</v>
      </c>
      <c r="B4454" s="84">
        <f t="shared" si="278"/>
        <v>40955.364583322538</v>
      </c>
      <c r="C4454" s="85">
        <f t="shared" si="278"/>
        <v>40955.364583322538</v>
      </c>
      <c r="D4454" s="86">
        <v>49762.559000000045</v>
      </c>
    </row>
    <row r="4455" spans="1:4" x14ac:dyDescent="0.25">
      <c r="A4455" s="83" t="s">
        <v>603</v>
      </c>
      <c r="B4455" s="84">
        <f t="shared" si="278"/>
        <v>40955.374999989202</v>
      </c>
      <c r="C4455" s="85">
        <f t="shared" si="278"/>
        <v>40955.374999989202</v>
      </c>
      <c r="D4455" s="86">
        <v>49781.461000000047</v>
      </c>
    </row>
    <row r="4456" spans="1:4" x14ac:dyDescent="0.25">
      <c r="A4456" s="83" t="s">
        <v>603</v>
      </c>
      <c r="B4456" s="84">
        <f t="shared" si="278"/>
        <v>40955.385416655867</v>
      </c>
      <c r="C4456" s="85">
        <f t="shared" si="278"/>
        <v>40955.385416655867</v>
      </c>
      <c r="D4456" s="86">
        <v>49798.468000000044</v>
      </c>
    </row>
    <row r="4457" spans="1:4" x14ac:dyDescent="0.25">
      <c r="A4457" s="83" t="s">
        <v>603</v>
      </c>
      <c r="B4457" s="84">
        <f t="shared" si="278"/>
        <v>40955.395833322531</v>
      </c>
      <c r="C4457" s="85">
        <f t="shared" si="278"/>
        <v>40955.395833322531</v>
      </c>
      <c r="D4457" s="86">
        <v>49816.986000000041</v>
      </c>
    </row>
    <row r="4458" spans="1:4" x14ac:dyDescent="0.25">
      <c r="A4458" s="83" t="s">
        <v>603</v>
      </c>
      <c r="B4458" s="84">
        <f t="shared" si="278"/>
        <v>40955.406249989195</v>
      </c>
      <c r="C4458" s="85">
        <f t="shared" si="278"/>
        <v>40955.406249989195</v>
      </c>
      <c r="D4458" s="86">
        <v>49836.94400000004</v>
      </c>
    </row>
    <row r="4459" spans="1:4" x14ac:dyDescent="0.25">
      <c r="A4459" s="83" t="s">
        <v>603</v>
      </c>
      <c r="B4459" s="84">
        <f t="shared" si="278"/>
        <v>40955.416666655859</v>
      </c>
      <c r="C4459" s="85">
        <f t="shared" si="278"/>
        <v>40955.416666655859</v>
      </c>
      <c r="D4459" s="86">
        <v>49856.459000000039</v>
      </c>
    </row>
    <row r="4460" spans="1:4" x14ac:dyDescent="0.25">
      <c r="A4460" s="83" t="s">
        <v>603</v>
      </c>
      <c r="B4460" s="84">
        <f t="shared" si="278"/>
        <v>40955.427083322524</v>
      </c>
      <c r="C4460" s="85">
        <f t="shared" si="278"/>
        <v>40955.427083322524</v>
      </c>
      <c r="D4460" s="86">
        <v>49875.727000000035</v>
      </c>
    </row>
    <row r="4461" spans="1:4" x14ac:dyDescent="0.25">
      <c r="A4461" s="83" t="s">
        <v>603</v>
      </c>
      <c r="B4461" s="84">
        <f t="shared" si="278"/>
        <v>40955.437499989188</v>
      </c>
      <c r="C4461" s="85">
        <f t="shared" si="278"/>
        <v>40955.437499989188</v>
      </c>
      <c r="D4461" s="86">
        <v>49896.495000000032</v>
      </c>
    </row>
    <row r="4462" spans="1:4" x14ac:dyDescent="0.25">
      <c r="A4462" s="83" t="s">
        <v>603</v>
      </c>
      <c r="B4462" s="84">
        <f t="shared" si="278"/>
        <v>40955.447916655852</v>
      </c>
      <c r="C4462" s="85">
        <f t="shared" si="278"/>
        <v>40955.447916655852</v>
      </c>
      <c r="D4462" s="86">
        <v>49918.07400000003</v>
      </c>
    </row>
    <row r="4463" spans="1:4" x14ac:dyDescent="0.25">
      <c r="A4463" s="83" t="s">
        <v>603</v>
      </c>
      <c r="B4463" s="84">
        <f t="shared" si="278"/>
        <v>40955.458333322516</v>
      </c>
      <c r="C4463" s="85">
        <f t="shared" si="278"/>
        <v>40955.458333322516</v>
      </c>
      <c r="D4463" s="86">
        <v>49938.962000000029</v>
      </c>
    </row>
    <row r="4464" spans="1:4" x14ac:dyDescent="0.25">
      <c r="A4464" s="83" t="s">
        <v>603</v>
      </c>
      <c r="B4464" s="84">
        <f t="shared" si="278"/>
        <v>40955.468749989181</v>
      </c>
      <c r="C4464" s="85">
        <f t="shared" si="278"/>
        <v>40955.468749989181</v>
      </c>
      <c r="D4464" s="86">
        <v>49962.033000000032</v>
      </c>
    </row>
    <row r="4465" spans="1:4" x14ac:dyDescent="0.25">
      <c r="A4465" s="83" t="s">
        <v>603</v>
      </c>
      <c r="B4465" s="84">
        <f t="shared" si="278"/>
        <v>40955.479166655845</v>
      </c>
      <c r="C4465" s="85">
        <f t="shared" si="278"/>
        <v>40955.479166655845</v>
      </c>
      <c r="D4465" s="86">
        <v>49988.656000000032</v>
      </c>
    </row>
    <row r="4466" spans="1:4" x14ac:dyDescent="0.25">
      <c r="A4466" s="83" t="s">
        <v>603</v>
      </c>
      <c r="B4466" s="84">
        <f t="shared" si="278"/>
        <v>40955.489583322509</v>
      </c>
      <c r="C4466" s="85">
        <f t="shared" si="278"/>
        <v>40955.489583322509</v>
      </c>
      <c r="D4466" s="86">
        <v>50016.141000000032</v>
      </c>
    </row>
    <row r="4467" spans="1:4" x14ac:dyDescent="0.25">
      <c r="A4467" s="83" t="s">
        <v>603</v>
      </c>
      <c r="B4467" s="84">
        <f t="shared" si="278"/>
        <v>40955.499999989173</v>
      </c>
      <c r="C4467" s="85">
        <f t="shared" si="278"/>
        <v>40955.499999989173</v>
      </c>
      <c r="D4467" s="86">
        <v>50043.692000000032</v>
      </c>
    </row>
    <row r="4468" spans="1:4" x14ac:dyDescent="0.25">
      <c r="A4468" s="83" t="s">
        <v>603</v>
      </c>
      <c r="B4468" s="84">
        <f t="shared" si="278"/>
        <v>40955.510416655838</v>
      </c>
      <c r="C4468" s="85">
        <f t="shared" si="278"/>
        <v>40955.510416655838</v>
      </c>
      <c r="D4468" s="86">
        <v>50070.838000000032</v>
      </c>
    </row>
    <row r="4469" spans="1:4" x14ac:dyDescent="0.25">
      <c r="A4469" s="83" t="s">
        <v>603</v>
      </c>
      <c r="B4469" s="84">
        <f t="shared" ref="B4469:C4484" si="279">B4468+TIME(0,15,0)</f>
        <v>40955.520833322502</v>
      </c>
      <c r="C4469" s="85">
        <f t="shared" si="279"/>
        <v>40955.520833322502</v>
      </c>
      <c r="D4469" s="86">
        <v>50097.507000000034</v>
      </c>
    </row>
    <row r="4470" spans="1:4" x14ac:dyDescent="0.25">
      <c r="A4470" s="83" t="s">
        <v>603</v>
      </c>
      <c r="B4470" s="84">
        <f t="shared" si="279"/>
        <v>40955.531249989166</v>
      </c>
      <c r="C4470" s="85">
        <f t="shared" si="279"/>
        <v>40955.531249989166</v>
      </c>
      <c r="D4470" s="86">
        <v>50124.961000000032</v>
      </c>
    </row>
    <row r="4471" spans="1:4" x14ac:dyDescent="0.25">
      <c r="A4471" s="83" t="s">
        <v>603</v>
      </c>
      <c r="B4471" s="84">
        <f t="shared" si="279"/>
        <v>40955.54166665583</v>
      </c>
      <c r="C4471" s="85">
        <f t="shared" si="279"/>
        <v>40955.54166665583</v>
      </c>
      <c r="D4471" s="86">
        <v>50153.532000000036</v>
      </c>
    </row>
    <row r="4472" spans="1:4" x14ac:dyDescent="0.25">
      <c r="A4472" s="83" t="s">
        <v>603</v>
      </c>
      <c r="B4472" s="84">
        <f t="shared" si="279"/>
        <v>40955.552083322495</v>
      </c>
      <c r="C4472" s="85">
        <f t="shared" si="279"/>
        <v>40955.552083322495</v>
      </c>
      <c r="D4472" s="86">
        <v>50181.923000000039</v>
      </c>
    </row>
    <row r="4473" spans="1:4" x14ac:dyDescent="0.25">
      <c r="A4473" s="83" t="s">
        <v>603</v>
      </c>
      <c r="B4473" s="84">
        <f t="shared" si="279"/>
        <v>40955.562499989159</v>
      </c>
      <c r="C4473" s="85">
        <f t="shared" si="279"/>
        <v>40955.562499989159</v>
      </c>
      <c r="D4473" s="86">
        <v>50209.926000000036</v>
      </c>
    </row>
    <row r="4474" spans="1:4" x14ac:dyDescent="0.25">
      <c r="A4474" s="83" t="s">
        <v>603</v>
      </c>
      <c r="B4474" s="84">
        <f t="shared" si="279"/>
        <v>40955.572916655823</v>
      </c>
      <c r="C4474" s="85">
        <f t="shared" si="279"/>
        <v>40955.572916655823</v>
      </c>
      <c r="D4474" s="86">
        <v>50237.620000000039</v>
      </c>
    </row>
    <row r="4475" spans="1:4" x14ac:dyDescent="0.25">
      <c r="A4475" s="83" t="s">
        <v>603</v>
      </c>
      <c r="B4475" s="84">
        <f t="shared" si="279"/>
        <v>40955.583333322487</v>
      </c>
      <c r="C4475" s="85">
        <f t="shared" si="279"/>
        <v>40955.583333322487</v>
      </c>
      <c r="D4475" s="86">
        <v>50265.159000000036</v>
      </c>
    </row>
    <row r="4476" spans="1:4" x14ac:dyDescent="0.25">
      <c r="A4476" s="83" t="s">
        <v>603</v>
      </c>
      <c r="B4476" s="84">
        <f t="shared" si="279"/>
        <v>40955.593749989152</v>
      </c>
      <c r="C4476" s="85">
        <f t="shared" si="279"/>
        <v>40955.593749989152</v>
      </c>
      <c r="D4476" s="86">
        <v>50290.551000000036</v>
      </c>
    </row>
    <row r="4477" spans="1:4" x14ac:dyDescent="0.25">
      <c r="A4477" s="83" t="s">
        <v>603</v>
      </c>
      <c r="B4477" s="84">
        <f t="shared" si="279"/>
        <v>40955.604166655816</v>
      </c>
      <c r="C4477" s="85">
        <f t="shared" si="279"/>
        <v>40955.604166655816</v>
      </c>
      <c r="D4477" s="86">
        <v>50314.164000000033</v>
      </c>
    </row>
    <row r="4478" spans="1:4" x14ac:dyDescent="0.25">
      <c r="A4478" s="83" t="s">
        <v>603</v>
      </c>
      <c r="B4478" s="84">
        <f t="shared" si="279"/>
        <v>40955.61458332248</v>
      </c>
      <c r="C4478" s="85">
        <f t="shared" si="279"/>
        <v>40955.61458332248</v>
      </c>
      <c r="D4478" s="86">
        <v>50335.604000000036</v>
      </c>
    </row>
    <row r="4479" spans="1:4" x14ac:dyDescent="0.25">
      <c r="A4479" s="83" t="s">
        <v>603</v>
      </c>
      <c r="B4479" s="84">
        <f t="shared" si="279"/>
        <v>40955.624999989144</v>
      </c>
      <c r="C4479" s="85">
        <f t="shared" si="279"/>
        <v>40955.624999989144</v>
      </c>
      <c r="D4479" s="86">
        <v>50353.749000000033</v>
      </c>
    </row>
    <row r="4480" spans="1:4" x14ac:dyDescent="0.25">
      <c r="A4480" s="83" t="s">
        <v>603</v>
      </c>
      <c r="B4480" s="84">
        <f t="shared" si="279"/>
        <v>40955.635416655809</v>
      </c>
      <c r="C4480" s="85">
        <f t="shared" si="279"/>
        <v>40955.635416655809</v>
      </c>
      <c r="D4480" s="86">
        <v>50369.894000000029</v>
      </c>
    </row>
    <row r="4481" spans="1:4" x14ac:dyDescent="0.25">
      <c r="A4481" s="83" t="s">
        <v>603</v>
      </c>
      <c r="B4481" s="84">
        <f t="shared" si="279"/>
        <v>40955.645833322473</v>
      </c>
      <c r="C4481" s="85">
        <f t="shared" si="279"/>
        <v>40955.645833322473</v>
      </c>
      <c r="D4481" s="86">
        <v>50385.834000000032</v>
      </c>
    </row>
    <row r="4482" spans="1:4" x14ac:dyDescent="0.25">
      <c r="A4482" s="83" t="s">
        <v>603</v>
      </c>
      <c r="B4482" s="84">
        <f t="shared" si="279"/>
        <v>40955.656249989137</v>
      </c>
      <c r="C4482" s="85">
        <f t="shared" si="279"/>
        <v>40955.656249989137</v>
      </c>
      <c r="D4482" s="86">
        <v>50401.842000000033</v>
      </c>
    </row>
    <row r="4483" spans="1:4" x14ac:dyDescent="0.25">
      <c r="A4483" s="83" t="s">
        <v>603</v>
      </c>
      <c r="B4483" s="84">
        <f t="shared" si="279"/>
        <v>40955.666666655801</v>
      </c>
      <c r="C4483" s="85">
        <f t="shared" si="279"/>
        <v>40955.666666655801</v>
      </c>
      <c r="D4483" s="86">
        <v>50417.927000000032</v>
      </c>
    </row>
    <row r="4484" spans="1:4" x14ac:dyDescent="0.25">
      <c r="A4484" s="83" t="s">
        <v>603</v>
      </c>
      <c r="B4484" s="84">
        <f t="shared" si="279"/>
        <v>40955.677083322465</v>
      </c>
      <c r="C4484" s="85">
        <f t="shared" si="279"/>
        <v>40955.677083322465</v>
      </c>
      <c r="D4484" s="86">
        <v>50432.162000000033</v>
      </c>
    </row>
    <row r="4485" spans="1:4" x14ac:dyDescent="0.25">
      <c r="A4485" s="83" t="s">
        <v>603</v>
      </c>
      <c r="B4485" s="84">
        <f t="shared" ref="B4485:C4500" si="280">B4484+TIME(0,15,0)</f>
        <v>40955.68749998913</v>
      </c>
      <c r="C4485" s="85">
        <f t="shared" si="280"/>
        <v>40955.68749998913</v>
      </c>
      <c r="D4485" s="86">
        <v>50447.027000000031</v>
      </c>
    </row>
    <row r="4486" spans="1:4" x14ac:dyDescent="0.25">
      <c r="A4486" s="83" t="s">
        <v>603</v>
      </c>
      <c r="B4486" s="84">
        <f t="shared" si="280"/>
        <v>40955.697916655794</v>
      </c>
      <c r="C4486" s="85">
        <f t="shared" si="280"/>
        <v>40955.697916655794</v>
      </c>
      <c r="D4486" s="86">
        <v>50461.18400000003</v>
      </c>
    </row>
    <row r="4487" spans="1:4" x14ac:dyDescent="0.25">
      <c r="A4487" s="83" t="s">
        <v>603</v>
      </c>
      <c r="B4487" s="84">
        <f t="shared" si="280"/>
        <v>40955.708333322458</v>
      </c>
      <c r="C4487" s="85">
        <f t="shared" si="280"/>
        <v>40955.708333322458</v>
      </c>
      <c r="D4487" s="86">
        <v>50474.730000000032</v>
      </c>
    </row>
    <row r="4488" spans="1:4" x14ac:dyDescent="0.25">
      <c r="A4488" s="83" t="s">
        <v>603</v>
      </c>
      <c r="B4488" s="84">
        <f t="shared" si="280"/>
        <v>40955.718749989122</v>
      </c>
      <c r="C4488" s="85">
        <f t="shared" si="280"/>
        <v>40955.718749989122</v>
      </c>
      <c r="D4488" s="86">
        <v>50487.583000000035</v>
      </c>
    </row>
    <row r="4489" spans="1:4" x14ac:dyDescent="0.25">
      <c r="A4489" s="83" t="s">
        <v>603</v>
      </c>
      <c r="B4489" s="84">
        <f t="shared" si="280"/>
        <v>40955.729166655787</v>
      </c>
      <c r="C4489" s="85">
        <f t="shared" si="280"/>
        <v>40955.729166655787</v>
      </c>
      <c r="D4489" s="86">
        <v>50500.084000000032</v>
      </c>
    </row>
    <row r="4490" spans="1:4" x14ac:dyDescent="0.25">
      <c r="A4490" s="83" t="s">
        <v>603</v>
      </c>
      <c r="B4490" s="84">
        <f t="shared" si="280"/>
        <v>40955.739583322451</v>
      </c>
      <c r="C4490" s="85">
        <f t="shared" si="280"/>
        <v>40955.739583322451</v>
      </c>
      <c r="D4490" s="86">
        <v>50510.68200000003</v>
      </c>
    </row>
    <row r="4491" spans="1:4" x14ac:dyDescent="0.25">
      <c r="A4491" s="83" t="s">
        <v>603</v>
      </c>
      <c r="B4491" s="84">
        <f t="shared" si="280"/>
        <v>40955.749999989115</v>
      </c>
      <c r="C4491" s="85">
        <f t="shared" si="280"/>
        <v>40955.749999989115</v>
      </c>
      <c r="D4491" s="86">
        <v>50518.691000000028</v>
      </c>
    </row>
    <row r="4492" spans="1:4" x14ac:dyDescent="0.25">
      <c r="A4492" s="83" t="s">
        <v>603</v>
      </c>
      <c r="B4492" s="84">
        <f t="shared" si="280"/>
        <v>40955.760416655779</v>
      </c>
      <c r="C4492" s="85">
        <f t="shared" si="280"/>
        <v>40955.760416655779</v>
      </c>
      <c r="D4492" s="86">
        <v>50526.450000000026</v>
      </c>
    </row>
    <row r="4493" spans="1:4" x14ac:dyDescent="0.25">
      <c r="A4493" s="83" t="s">
        <v>603</v>
      </c>
      <c r="B4493" s="84">
        <f t="shared" si="280"/>
        <v>40955.770833322444</v>
      </c>
      <c r="C4493" s="85">
        <f t="shared" si="280"/>
        <v>40955.770833322444</v>
      </c>
      <c r="D4493" s="86">
        <v>50534.246000000028</v>
      </c>
    </row>
    <row r="4494" spans="1:4" x14ac:dyDescent="0.25">
      <c r="A4494" s="83" t="s">
        <v>603</v>
      </c>
      <c r="B4494" s="84">
        <f t="shared" si="280"/>
        <v>40955.781249989108</v>
      </c>
      <c r="C4494" s="85">
        <f t="shared" si="280"/>
        <v>40955.781249989108</v>
      </c>
      <c r="D4494" s="86">
        <v>50541.961000000025</v>
      </c>
    </row>
    <row r="4495" spans="1:4" x14ac:dyDescent="0.25">
      <c r="A4495" s="83" t="s">
        <v>603</v>
      </c>
      <c r="B4495" s="84">
        <f t="shared" si="280"/>
        <v>40955.791666655772</v>
      </c>
      <c r="C4495" s="85">
        <f t="shared" si="280"/>
        <v>40955.791666655772</v>
      </c>
      <c r="D4495" s="86">
        <v>50549.915000000023</v>
      </c>
    </row>
    <row r="4496" spans="1:4" x14ac:dyDescent="0.25">
      <c r="A4496" s="83" t="s">
        <v>603</v>
      </c>
      <c r="B4496" s="84">
        <f t="shared" si="280"/>
        <v>40955.802083322436</v>
      </c>
      <c r="C4496" s="85">
        <f t="shared" si="280"/>
        <v>40955.802083322436</v>
      </c>
      <c r="D4496" s="86">
        <v>50558.444000000025</v>
      </c>
    </row>
    <row r="4497" spans="1:4" x14ac:dyDescent="0.25">
      <c r="A4497" s="83" t="s">
        <v>603</v>
      </c>
      <c r="B4497" s="84">
        <f t="shared" si="280"/>
        <v>40955.812499989101</v>
      </c>
      <c r="C4497" s="85">
        <f t="shared" si="280"/>
        <v>40955.812499989101</v>
      </c>
      <c r="D4497" s="86">
        <v>50565.840000000026</v>
      </c>
    </row>
    <row r="4498" spans="1:4" x14ac:dyDescent="0.25">
      <c r="A4498" s="83" t="s">
        <v>603</v>
      </c>
      <c r="B4498" s="84">
        <f t="shared" si="280"/>
        <v>40955.822916655765</v>
      </c>
      <c r="C4498" s="85">
        <f t="shared" si="280"/>
        <v>40955.822916655765</v>
      </c>
      <c r="D4498" s="86">
        <v>50572.807000000023</v>
      </c>
    </row>
    <row r="4499" spans="1:4" x14ac:dyDescent="0.25">
      <c r="A4499" s="83" t="s">
        <v>603</v>
      </c>
      <c r="B4499" s="84">
        <f t="shared" si="280"/>
        <v>40955.833333322429</v>
      </c>
      <c r="C4499" s="85">
        <f t="shared" si="280"/>
        <v>40955.833333322429</v>
      </c>
      <c r="D4499" s="86">
        <v>50580.034000000021</v>
      </c>
    </row>
    <row r="4500" spans="1:4" x14ac:dyDescent="0.25">
      <c r="A4500" s="83" t="s">
        <v>603</v>
      </c>
      <c r="B4500" s="84">
        <f t="shared" si="280"/>
        <v>40955.843749989093</v>
      </c>
      <c r="C4500" s="85">
        <f t="shared" si="280"/>
        <v>40955.843749989093</v>
      </c>
      <c r="D4500" s="86">
        <v>50587.218000000023</v>
      </c>
    </row>
    <row r="4501" spans="1:4" x14ac:dyDescent="0.25">
      <c r="A4501" s="83" t="s">
        <v>603</v>
      </c>
      <c r="B4501" s="84">
        <f t="shared" ref="B4501:C4516" si="281">B4500+TIME(0,15,0)</f>
        <v>40955.854166655758</v>
      </c>
      <c r="C4501" s="85">
        <f t="shared" si="281"/>
        <v>40955.854166655758</v>
      </c>
      <c r="D4501" s="86">
        <v>50594.377000000022</v>
      </c>
    </row>
    <row r="4502" spans="1:4" x14ac:dyDescent="0.25">
      <c r="A4502" s="83" t="s">
        <v>603</v>
      </c>
      <c r="B4502" s="84">
        <f t="shared" si="281"/>
        <v>40955.864583322422</v>
      </c>
      <c r="C4502" s="85">
        <f t="shared" si="281"/>
        <v>40955.864583322422</v>
      </c>
      <c r="D4502" s="86">
        <v>50601.569000000025</v>
      </c>
    </row>
    <row r="4503" spans="1:4" x14ac:dyDescent="0.25">
      <c r="A4503" s="83" t="s">
        <v>603</v>
      </c>
      <c r="B4503" s="84">
        <f t="shared" si="281"/>
        <v>40955.874999989086</v>
      </c>
      <c r="C4503" s="85">
        <f t="shared" si="281"/>
        <v>40955.874999989086</v>
      </c>
      <c r="D4503" s="86">
        <v>50608.862000000023</v>
      </c>
    </row>
    <row r="4504" spans="1:4" x14ac:dyDescent="0.25">
      <c r="A4504" s="83" t="s">
        <v>603</v>
      </c>
      <c r="B4504" s="84">
        <f t="shared" si="281"/>
        <v>40955.88541665575</v>
      </c>
      <c r="C4504" s="85">
        <f t="shared" si="281"/>
        <v>40955.88541665575</v>
      </c>
      <c r="D4504" s="86">
        <v>50616.071000000025</v>
      </c>
    </row>
    <row r="4505" spans="1:4" x14ac:dyDescent="0.25">
      <c r="A4505" s="83" t="s">
        <v>603</v>
      </c>
      <c r="B4505" s="84">
        <f t="shared" si="281"/>
        <v>40955.895833322415</v>
      </c>
      <c r="C4505" s="85">
        <f t="shared" si="281"/>
        <v>40955.895833322415</v>
      </c>
      <c r="D4505" s="86">
        <v>50623.306000000026</v>
      </c>
    </row>
    <row r="4506" spans="1:4" x14ac:dyDescent="0.25">
      <c r="A4506" s="83" t="s">
        <v>603</v>
      </c>
      <c r="B4506" s="84">
        <f t="shared" si="281"/>
        <v>40955.906249989079</v>
      </c>
      <c r="C4506" s="85">
        <f t="shared" si="281"/>
        <v>40955.906249989079</v>
      </c>
      <c r="D4506" s="86">
        <v>50630.597000000023</v>
      </c>
    </row>
    <row r="4507" spans="1:4" x14ac:dyDescent="0.25">
      <c r="A4507" s="83" t="s">
        <v>603</v>
      </c>
      <c r="B4507" s="84">
        <f t="shared" si="281"/>
        <v>40955.916666655743</v>
      </c>
      <c r="C4507" s="85">
        <f t="shared" si="281"/>
        <v>40955.916666655743</v>
      </c>
      <c r="D4507" s="86">
        <v>50637.782000000021</v>
      </c>
    </row>
    <row r="4508" spans="1:4" x14ac:dyDescent="0.25">
      <c r="A4508" s="83" t="s">
        <v>603</v>
      </c>
      <c r="B4508" s="84">
        <f t="shared" si="281"/>
        <v>40955.927083322407</v>
      </c>
      <c r="C4508" s="85">
        <f t="shared" si="281"/>
        <v>40955.927083322407</v>
      </c>
      <c r="D4508" s="86">
        <v>50644.754000000023</v>
      </c>
    </row>
    <row r="4509" spans="1:4" x14ac:dyDescent="0.25">
      <c r="A4509" s="83" t="s">
        <v>603</v>
      </c>
      <c r="B4509" s="84">
        <f t="shared" si="281"/>
        <v>40955.937499989072</v>
      </c>
      <c r="C4509" s="85">
        <f t="shared" si="281"/>
        <v>40955.937499989072</v>
      </c>
      <c r="D4509" s="86">
        <v>50651.763000000021</v>
      </c>
    </row>
    <row r="4510" spans="1:4" x14ac:dyDescent="0.25">
      <c r="A4510" s="83" t="s">
        <v>603</v>
      </c>
      <c r="B4510" s="84">
        <f t="shared" si="281"/>
        <v>40955.947916655736</v>
      </c>
      <c r="C4510" s="85">
        <f t="shared" si="281"/>
        <v>40955.947916655736</v>
      </c>
      <c r="D4510" s="86">
        <v>50659.024000000019</v>
      </c>
    </row>
    <row r="4511" spans="1:4" x14ac:dyDescent="0.25">
      <c r="A4511" s="83" t="s">
        <v>603</v>
      </c>
      <c r="B4511" s="84">
        <f t="shared" si="281"/>
        <v>40955.9583333224</v>
      </c>
      <c r="C4511" s="85">
        <f t="shared" si="281"/>
        <v>40955.9583333224</v>
      </c>
      <c r="D4511" s="86">
        <v>50666.352000000021</v>
      </c>
    </row>
    <row r="4512" spans="1:4" x14ac:dyDescent="0.25">
      <c r="A4512" s="83" t="s">
        <v>603</v>
      </c>
      <c r="B4512" s="84">
        <f t="shared" si="281"/>
        <v>40955.968749989064</v>
      </c>
      <c r="C4512" s="85">
        <f t="shared" si="281"/>
        <v>40955.968749989064</v>
      </c>
      <c r="D4512" s="86">
        <v>50673.621000000021</v>
      </c>
    </row>
    <row r="4513" spans="1:4" x14ac:dyDescent="0.25">
      <c r="A4513" s="83" t="s">
        <v>603</v>
      </c>
      <c r="B4513" s="84">
        <f t="shared" si="281"/>
        <v>40955.979166655728</v>
      </c>
      <c r="C4513" s="85">
        <f t="shared" si="281"/>
        <v>40955.979166655728</v>
      </c>
      <c r="D4513" s="86">
        <v>50680.914000000019</v>
      </c>
    </row>
    <row r="4514" spans="1:4" x14ac:dyDescent="0.25">
      <c r="A4514" s="83" t="s">
        <v>603</v>
      </c>
      <c r="B4514" s="84">
        <f t="shared" si="281"/>
        <v>40955.989583322393</v>
      </c>
      <c r="C4514" s="85">
        <f t="shared" si="281"/>
        <v>40955.989583322393</v>
      </c>
      <c r="D4514" s="86">
        <v>50690.40300000002</v>
      </c>
    </row>
    <row r="4515" spans="1:4" x14ac:dyDescent="0.25">
      <c r="A4515" s="83" t="s">
        <v>603</v>
      </c>
      <c r="B4515" s="84">
        <f t="shared" si="281"/>
        <v>40955.999999989057</v>
      </c>
      <c r="C4515" s="85">
        <f t="shared" si="281"/>
        <v>40955.999999989057</v>
      </c>
      <c r="D4515" s="86">
        <v>50701.309000000023</v>
      </c>
    </row>
    <row r="4516" spans="1:4" x14ac:dyDescent="0.25">
      <c r="A4516" s="83" t="s">
        <v>603</v>
      </c>
      <c r="B4516" s="84">
        <f t="shared" si="281"/>
        <v>40956.010416655721</v>
      </c>
      <c r="C4516" s="85">
        <f t="shared" si="281"/>
        <v>40956.010416655721</v>
      </c>
      <c r="D4516" s="86">
        <v>50711.779000000024</v>
      </c>
    </row>
    <row r="4517" spans="1:4" x14ac:dyDescent="0.25">
      <c r="A4517" s="83" t="s">
        <v>603</v>
      </c>
      <c r="B4517" s="84">
        <f t="shared" ref="B4517:C4532" si="282">B4516+TIME(0,15,0)</f>
        <v>40956.020833322385</v>
      </c>
      <c r="C4517" s="85">
        <f t="shared" si="282"/>
        <v>40956.020833322385</v>
      </c>
      <c r="D4517" s="86">
        <v>50720.932000000023</v>
      </c>
    </row>
    <row r="4518" spans="1:4" x14ac:dyDescent="0.25">
      <c r="A4518" s="83" t="s">
        <v>603</v>
      </c>
      <c r="B4518" s="84">
        <f t="shared" si="282"/>
        <v>40956.03124998905</v>
      </c>
      <c r="C4518" s="85">
        <f t="shared" si="282"/>
        <v>40956.03124998905</v>
      </c>
      <c r="D4518" s="86">
        <v>50729.72500000002</v>
      </c>
    </row>
    <row r="4519" spans="1:4" x14ac:dyDescent="0.25">
      <c r="A4519" s="83" t="s">
        <v>603</v>
      </c>
      <c r="B4519" s="84">
        <f t="shared" si="282"/>
        <v>40956.041666655714</v>
      </c>
      <c r="C4519" s="85">
        <f t="shared" si="282"/>
        <v>40956.041666655714</v>
      </c>
      <c r="D4519" s="86">
        <v>50737.932000000023</v>
      </c>
    </row>
    <row r="4520" spans="1:4" x14ac:dyDescent="0.25">
      <c r="A4520" s="83" t="s">
        <v>603</v>
      </c>
      <c r="B4520" s="84">
        <f t="shared" si="282"/>
        <v>40956.052083322378</v>
      </c>
      <c r="C4520" s="85">
        <f t="shared" si="282"/>
        <v>40956.052083322378</v>
      </c>
      <c r="D4520" s="86">
        <v>50745.18900000002</v>
      </c>
    </row>
    <row r="4521" spans="1:4" x14ac:dyDescent="0.25">
      <c r="A4521" s="83" t="s">
        <v>603</v>
      </c>
      <c r="B4521" s="84">
        <f t="shared" si="282"/>
        <v>40956.062499989042</v>
      </c>
      <c r="C4521" s="85">
        <f t="shared" si="282"/>
        <v>40956.062499989042</v>
      </c>
      <c r="D4521" s="86">
        <v>50752.604000000021</v>
      </c>
    </row>
    <row r="4522" spans="1:4" x14ac:dyDescent="0.25">
      <c r="A4522" s="83" t="s">
        <v>603</v>
      </c>
      <c r="B4522" s="84">
        <f t="shared" si="282"/>
        <v>40956.072916655707</v>
      </c>
      <c r="C4522" s="85">
        <f t="shared" si="282"/>
        <v>40956.072916655707</v>
      </c>
      <c r="D4522" s="86">
        <v>50759.655000000021</v>
      </c>
    </row>
    <row r="4523" spans="1:4" x14ac:dyDescent="0.25">
      <c r="A4523" s="83" t="s">
        <v>603</v>
      </c>
      <c r="B4523" s="84">
        <f t="shared" si="282"/>
        <v>40956.083333322371</v>
      </c>
      <c r="C4523" s="85">
        <f t="shared" si="282"/>
        <v>40956.083333322371</v>
      </c>
      <c r="D4523" s="86">
        <v>50766.594000000019</v>
      </c>
    </row>
    <row r="4524" spans="1:4" x14ac:dyDescent="0.25">
      <c r="A4524" s="83" t="s">
        <v>603</v>
      </c>
      <c r="B4524" s="84">
        <f t="shared" si="282"/>
        <v>40956.093749989035</v>
      </c>
      <c r="C4524" s="85">
        <f t="shared" si="282"/>
        <v>40956.093749989035</v>
      </c>
      <c r="D4524" s="86">
        <v>50773.683000000019</v>
      </c>
    </row>
    <row r="4525" spans="1:4" x14ac:dyDescent="0.25">
      <c r="A4525" s="83" t="s">
        <v>603</v>
      </c>
      <c r="B4525" s="84">
        <f t="shared" si="282"/>
        <v>40956.104166655699</v>
      </c>
      <c r="C4525" s="85">
        <f t="shared" si="282"/>
        <v>40956.104166655699</v>
      </c>
      <c r="D4525" s="86">
        <v>50780.854000000021</v>
      </c>
    </row>
    <row r="4526" spans="1:4" x14ac:dyDescent="0.25">
      <c r="A4526" s="83" t="s">
        <v>603</v>
      </c>
      <c r="B4526" s="84">
        <f t="shared" si="282"/>
        <v>40956.114583322364</v>
      </c>
      <c r="C4526" s="85">
        <f t="shared" si="282"/>
        <v>40956.114583322364</v>
      </c>
      <c r="D4526" s="86">
        <v>50788.014000000025</v>
      </c>
    </row>
    <row r="4527" spans="1:4" x14ac:dyDescent="0.25">
      <c r="A4527" s="83" t="s">
        <v>603</v>
      </c>
      <c r="B4527" s="84">
        <f t="shared" si="282"/>
        <v>40956.124999989028</v>
      </c>
      <c r="C4527" s="85">
        <f t="shared" si="282"/>
        <v>40956.124999989028</v>
      </c>
      <c r="D4527" s="86">
        <v>50795.055000000022</v>
      </c>
    </row>
    <row r="4528" spans="1:4" x14ac:dyDescent="0.25">
      <c r="A4528" s="83" t="s">
        <v>603</v>
      </c>
      <c r="B4528" s="84">
        <f t="shared" si="282"/>
        <v>40956.135416655692</v>
      </c>
      <c r="C4528" s="85">
        <f t="shared" si="282"/>
        <v>40956.135416655692</v>
      </c>
      <c r="D4528" s="86">
        <v>50802.137000000024</v>
      </c>
    </row>
    <row r="4529" spans="1:4" x14ac:dyDescent="0.25">
      <c r="A4529" s="83" t="s">
        <v>603</v>
      </c>
      <c r="B4529" s="84">
        <f t="shared" si="282"/>
        <v>40956.145833322356</v>
      </c>
      <c r="C4529" s="85">
        <f t="shared" si="282"/>
        <v>40956.145833322356</v>
      </c>
      <c r="D4529" s="86">
        <v>50809.208000000028</v>
      </c>
    </row>
    <row r="4530" spans="1:4" x14ac:dyDescent="0.25">
      <c r="A4530" s="83" t="s">
        <v>603</v>
      </c>
      <c r="B4530" s="84">
        <f t="shared" si="282"/>
        <v>40956.156249989021</v>
      </c>
      <c r="C4530" s="85">
        <f t="shared" si="282"/>
        <v>40956.156249989021</v>
      </c>
      <c r="D4530" s="86">
        <v>50816.264000000025</v>
      </c>
    </row>
    <row r="4531" spans="1:4" x14ac:dyDescent="0.25">
      <c r="A4531" s="83" t="s">
        <v>603</v>
      </c>
      <c r="B4531" s="84">
        <f t="shared" si="282"/>
        <v>40956.166666655685</v>
      </c>
      <c r="C4531" s="85">
        <f t="shared" si="282"/>
        <v>40956.166666655685</v>
      </c>
      <c r="D4531" s="86">
        <v>50823.288000000022</v>
      </c>
    </row>
    <row r="4532" spans="1:4" x14ac:dyDescent="0.25">
      <c r="A4532" s="83" t="s">
        <v>603</v>
      </c>
      <c r="B4532" s="84">
        <f t="shared" si="282"/>
        <v>40956.177083322349</v>
      </c>
      <c r="C4532" s="85">
        <f t="shared" si="282"/>
        <v>40956.177083322349</v>
      </c>
      <c r="D4532" s="86">
        <v>50830.343000000023</v>
      </c>
    </row>
    <row r="4533" spans="1:4" x14ac:dyDescent="0.25">
      <c r="A4533" s="83" t="s">
        <v>603</v>
      </c>
      <c r="B4533" s="84">
        <f t="shared" ref="B4533:C4548" si="283">B4532+TIME(0,15,0)</f>
        <v>40956.187499989013</v>
      </c>
      <c r="C4533" s="85">
        <f t="shared" si="283"/>
        <v>40956.187499989013</v>
      </c>
      <c r="D4533" s="86">
        <v>50837.436000000023</v>
      </c>
    </row>
    <row r="4534" spans="1:4" x14ac:dyDescent="0.25">
      <c r="A4534" s="83" t="s">
        <v>603</v>
      </c>
      <c r="B4534" s="84">
        <f t="shared" si="283"/>
        <v>40956.197916655678</v>
      </c>
      <c r="C4534" s="85">
        <f t="shared" si="283"/>
        <v>40956.197916655678</v>
      </c>
      <c r="D4534" s="86">
        <v>50846.926000000021</v>
      </c>
    </row>
    <row r="4535" spans="1:4" x14ac:dyDescent="0.25">
      <c r="A4535" s="83" t="s">
        <v>603</v>
      </c>
      <c r="B4535" s="84">
        <f t="shared" si="283"/>
        <v>40956.208333322342</v>
      </c>
      <c r="C4535" s="85">
        <f t="shared" si="283"/>
        <v>40956.208333322342</v>
      </c>
      <c r="D4535" s="86">
        <v>50862.077000000019</v>
      </c>
    </row>
    <row r="4536" spans="1:4" x14ac:dyDescent="0.25">
      <c r="A4536" s="83" t="s">
        <v>603</v>
      </c>
      <c r="B4536" s="84">
        <f t="shared" si="283"/>
        <v>40956.218749989006</v>
      </c>
      <c r="C4536" s="85">
        <f t="shared" si="283"/>
        <v>40956.218749989006</v>
      </c>
      <c r="D4536" s="86">
        <v>50874.858000000022</v>
      </c>
    </row>
    <row r="4537" spans="1:4" x14ac:dyDescent="0.25">
      <c r="A4537" s="83" t="s">
        <v>603</v>
      </c>
      <c r="B4537" s="84">
        <f t="shared" si="283"/>
        <v>40956.22916665567</v>
      </c>
      <c r="C4537" s="85">
        <f t="shared" si="283"/>
        <v>40956.22916665567</v>
      </c>
      <c r="D4537" s="86">
        <v>50883.997000000025</v>
      </c>
    </row>
    <row r="4538" spans="1:4" x14ac:dyDescent="0.25">
      <c r="A4538" s="83" t="s">
        <v>603</v>
      </c>
      <c r="B4538" s="84">
        <f t="shared" si="283"/>
        <v>40956.239583322335</v>
      </c>
      <c r="C4538" s="85">
        <f t="shared" si="283"/>
        <v>40956.239583322335</v>
      </c>
      <c r="D4538" s="86">
        <v>50894.732000000025</v>
      </c>
    </row>
    <row r="4539" spans="1:4" x14ac:dyDescent="0.25">
      <c r="A4539" s="83" t="s">
        <v>603</v>
      </c>
      <c r="B4539" s="84">
        <f t="shared" si="283"/>
        <v>40956.249999988999</v>
      </c>
      <c r="C4539" s="85">
        <f t="shared" si="283"/>
        <v>40956.249999988999</v>
      </c>
      <c r="D4539" s="86">
        <v>50906.455000000024</v>
      </c>
    </row>
    <row r="4540" spans="1:4" x14ac:dyDescent="0.25">
      <c r="A4540" s="83" t="s">
        <v>603</v>
      </c>
      <c r="B4540" s="84">
        <f t="shared" si="283"/>
        <v>40956.260416655663</v>
      </c>
      <c r="C4540" s="85">
        <f t="shared" si="283"/>
        <v>40956.260416655663</v>
      </c>
      <c r="D4540" s="86">
        <v>50917.284000000021</v>
      </c>
    </row>
    <row r="4541" spans="1:4" x14ac:dyDescent="0.25">
      <c r="A4541" s="83" t="s">
        <v>603</v>
      </c>
      <c r="B4541" s="84">
        <f t="shared" si="283"/>
        <v>40956.270833322327</v>
      </c>
      <c r="C4541" s="85">
        <f t="shared" si="283"/>
        <v>40956.270833322327</v>
      </c>
      <c r="D4541" s="86">
        <v>50928.195000000022</v>
      </c>
    </row>
    <row r="4542" spans="1:4" x14ac:dyDescent="0.25">
      <c r="A4542" s="83" t="s">
        <v>603</v>
      </c>
      <c r="B4542" s="84">
        <f t="shared" si="283"/>
        <v>40956.281249988991</v>
      </c>
      <c r="C4542" s="85">
        <f t="shared" si="283"/>
        <v>40956.281249988991</v>
      </c>
      <c r="D4542" s="86">
        <v>50939.484000000019</v>
      </c>
    </row>
    <row r="4543" spans="1:4" x14ac:dyDescent="0.25">
      <c r="A4543" s="83" t="s">
        <v>603</v>
      </c>
      <c r="B4543" s="84">
        <f t="shared" si="283"/>
        <v>40956.291666655656</v>
      </c>
      <c r="C4543" s="85">
        <f t="shared" si="283"/>
        <v>40956.291666655656</v>
      </c>
      <c r="D4543" s="86">
        <v>50953.25700000002</v>
      </c>
    </row>
    <row r="4544" spans="1:4" x14ac:dyDescent="0.25">
      <c r="A4544" s="83" t="s">
        <v>603</v>
      </c>
      <c r="B4544" s="84">
        <f t="shared" si="283"/>
        <v>40956.30208332232</v>
      </c>
      <c r="C4544" s="85">
        <f t="shared" si="283"/>
        <v>40956.30208332232</v>
      </c>
      <c r="D4544" s="86">
        <v>50966.38600000002</v>
      </c>
    </row>
    <row r="4545" spans="1:4" x14ac:dyDescent="0.25">
      <c r="A4545" s="83" t="s">
        <v>603</v>
      </c>
      <c r="B4545" s="84">
        <f t="shared" si="283"/>
        <v>40956.312499988984</v>
      </c>
      <c r="C4545" s="85">
        <f t="shared" si="283"/>
        <v>40956.312499988984</v>
      </c>
      <c r="D4545" s="86">
        <v>50979.372000000018</v>
      </c>
    </row>
    <row r="4546" spans="1:4" x14ac:dyDescent="0.25">
      <c r="A4546" s="83" t="s">
        <v>603</v>
      </c>
      <c r="B4546" s="84">
        <f t="shared" si="283"/>
        <v>40956.322916655648</v>
      </c>
      <c r="C4546" s="85">
        <f t="shared" si="283"/>
        <v>40956.322916655648</v>
      </c>
      <c r="D4546" s="86">
        <v>50992.514000000017</v>
      </c>
    </row>
    <row r="4547" spans="1:4" x14ac:dyDescent="0.25">
      <c r="A4547" s="83" t="s">
        <v>603</v>
      </c>
      <c r="B4547" s="84">
        <f t="shared" si="283"/>
        <v>40956.333333322313</v>
      </c>
      <c r="C4547" s="85">
        <f t="shared" si="283"/>
        <v>40956.333333322313</v>
      </c>
      <c r="D4547" s="86">
        <v>51006.352000000021</v>
      </c>
    </row>
    <row r="4548" spans="1:4" x14ac:dyDescent="0.25">
      <c r="A4548" s="83" t="s">
        <v>603</v>
      </c>
      <c r="B4548" s="84">
        <f t="shared" si="283"/>
        <v>40956.343749988977</v>
      </c>
      <c r="C4548" s="85">
        <f t="shared" si="283"/>
        <v>40956.343749988977</v>
      </c>
      <c r="D4548" s="86">
        <v>51019.861000000019</v>
      </c>
    </row>
    <row r="4549" spans="1:4" x14ac:dyDescent="0.25">
      <c r="A4549" s="83" t="s">
        <v>603</v>
      </c>
      <c r="B4549" s="84">
        <f t="shared" ref="B4549:C4564" si="284">B4548+TIME(0,15,0)</f>
        <v>40956.354166655641</v>
      </c>
      <c r="C4549" s="85">
        <f t="shared" si="284"/>
        <v>40956.354166655641</v>
      </c>
      <c r="D4549" s="86">
        <v>51033.443000000021</v>
      </c>
    </row>
    <row r="4550" spans="1:4" x14ac:dyDescent="0.25">
      <c r="A4550" s="83" t="s">
        <v>603</v>
      </c>
      <c r="B4550" s="84">
        <f t="shared" si="284"/>
        <v>40956.364583322305</v>
      </c>
      <c r="C4550" s="85">
        <f t="shared" si="284"/>
        <v>40956.364583322305</v>
      </c>
      <c r="D4550" s="86">
        <v>51047.275000000023</v>
      </c>
    </row>
    <row r="4551" spans="1:4" x14ac:dyDescent="0.25">
      <c r="A4551" s="83" t="s">
        <v>603</v>
      </c>
      <c r="B4551" s="84">
        <f t="shared" si="284"/>
        <v>40956.37499998897</v>
      </c>
      <c r="C4551" s="85">
        <f t="shared" si="284"/>
        <v>40956.37499998897</v>
      </c>
      <c r="D4551" s="86">
        <v>51061.114000000023</v>
      </c>
    </row>
    <row r="4552" spans="1:4" x14ac:dyDescent="0.25">
      <c r="A4552" s="83" t="s">
        <v>603</v>
      </c>
      <c r="B4552" s="84">
        <f t="shared" si="284"/>
        <v>40956.385416655634</v>
      </c>
      <c r="C4552" s="85">
        <f t="shared" si="284"/>
        <v>40956.385416655634</v>
      </c>
      <c r="D4552" s="86">
        <v>51075.02800000002</v>
      </c>
    </row>
    <row r="4553" spans="1:4" x14ac:dyDescent="0.25">
      <c r="A4553" s="83" t="s">
        <v>603</v>
      </c>
      <c r="B4553" s="84">
        <f t="shared" si="284"/>
        <v>40956.395833322298</v>
      </c>
      <c r="C4553" s="85">
        <f t="shared" si="284"/>
        <v>40956.395833322298</v>
      </c>
      <c r="D4553" s="86">
        <v>51088.505000000019</v>
      </c>
    </row>
    <row r="4554" spans="1:4" x14ac:dyDescent="0.25">
      <c r="A4554" s="83" t="s">
        <v>603</v>
      </c>
      <c r="B4554" s="84">
        <f t="shared" si="284"/>
        <v>40956.406249988962</v>
      </c>
      <c r="C4554" s="85">
        <f t="shared" si="284"/>
        <v>40956.406249988962</v>
      </c>
      <c r="D4554" s="86">
        <v>51101.933000000019</v>
      </c>
    </row>
    <row r="4555" spans="1:4" x14ac:dyDescent="0.25">
      <c r="A4555" s="83" t="s">
        <v>603</v>
      </c>
      <c r="B4555" s="84">
        <f t="shared" si="284"/>
        <v>40956.416666655627</v>
      </c>
      <c r="C4555" s="85">
        <f t="shared" si="284"/>
        <v>40956.416666655627</v>
      </c>
      <c r="D4555" s="86">
        <v>51115.483000000022</v>
      </c>
    </row>
    <row r="4556" spans="1:4" x14ac:dyDescent="0.25">
      <c r="A4556" s="83" t="s">
        <v>603</v>
      </c>
      <c r="B4556" s="84">
        <f t="shared" si="284"/>
        <v>40956.427083322291</v>
      </c>
      <c r="C4556" s="85">
        <f t="shared" si="284"/>
        <v>40956.427083322291</v>
      </c>
      <c r="D4556" s="86">
        <v>51129.643000000025</v>
      </c>
    </row>
    <row r="4557" spans="1:4" x14ac:dyDescent="0.25">
      <c r="A4557" s="83" t="s">
        <v>603</v>
      </c>
      <c r="B4557" s="84">
        <f t="shared" si="284"/>
        <v>40956.437499988955</v>
      </c>
      <c r="C4557" s="85">
        <f t="shared" si="284"/>
        <v>40956.437499988955</v>
      </c>
      <c r="D4557" s="86">
        <v>51143.881000000023</v>
      </c>
    </row>
    <row r="4558" spans="1:4" x14ac:dyDescent="0.25">
      <c r="A4558" s="83" t="s">
        <v>603</v>
      </c>
      <c r="B4558" s="84">
        <f t="shared" si="284"/>
        <v>40956.447916655619</v>
      </c>
      <c r="C4558" s="85">
        <f t="shared" si="284"/>
        <v>40956.447916655619</v>
      </c>
      <c r="D4558" s="86">
        <v>51157.56200000002</v>
      </c>
    </row>
    <row r="4559" spans="1:4" x14ac:dyDescent="0.25">
      <c r="A4559" s="83" t="s">
        <v>603</v>
      </c>
      <c r="B4559" s="84">
        <f t="shared" si="284"/>
        <v>40956.458333322284</v>
      </c>
      <c r="C4559" s="85">
        <f t="shared" si="284"/>
        <v>40956.458333322284</v>
      </c>
      <c r="D4559" s="86">
        <v>51171.15100000002</v>
      </c>
    </row>
    <row r="4560" spans="1:4" x14ac:dyDescent="0.25">
      <c r="A4560" s="83" t="s">
        <v>603</v>
      </c>
      <c r="B4560" s="84">
        <f t="shared" si="284"/>
        <v>40956.468749988948</v>
      </c>
      <c r="C4560" s="85">
        <f t="shared" si="284"/>
        <v>40956.468749988948</v>
      </c>
      <c r="D4560" s="86">
        <v>51184.790000000023</v>
      </c>
    </row>
    <row r="4561" spans="1:4" x14ac:dyDescent="0.25">
      <c r="A4561" s="83" t="s">
        <v>603</v>
      </c>
      <c r="B4561" s="84">
        <f t="shared" si="284"/>
        <v>40956.479166655612</v>
      </c>
      <c r="C4561" s="85">
        <f t="shared" si="284"/>
        <v>40956.479166655612</v>
      </c>
      <c r="D4561" s="86">
        <v>51198.363000000019</v>
      </c>
    </row>
    <row r="4562" spans="1:4" x14ac:dyDescent="0.25">
      <c r="A4562" s="83" t="s">
        <v>603</v>
      </c>
      <c r="B4562" s="84">
        <f t="shared" si="284"/>
        <v>40956.489583322276</v>
      </c>
      <c r="C4562" s="85">
        <f t="shared" si="284"/>
        <v>40956.489583322276</v>
      </c>
      <c r="D4562" s="86">
        <v>51211.787000000018</v>
      </c>
    </row>
    <row r="4563" spans="1:4" x14ac:dyDescent="0.25">
      <c r="A4563" s="83" t="s">
        <v>603</v>
      </c>
      <c r="B4563" s="84">
        <f t="shared" si="284"/>
        <v>40956.499999988941</v>
      </c>
      <c r="C4563" s="85">
        <f t="shared" si="284"/>
        <v>40956.499999988941</v>
      </c>
      <c r="D4563" s="86">
        <v>51225.451000000015</v>
      </c>
    </row>
    <row r="4564" spans="1:4" x14ac:dyDescent="0.25">
      <c r="A4564" s="83" t="s">
        <v>603</v>
      </c>
      <c r="B4564" s="84">
        <f t="shared" si="284"/>
        <v>40956.510416655605</v>
      </c>
      <c r="C4564" s="85">
        <f t="shared" si="284"/>
        <v>40956.510416655605</v>
      </c>
      <c r="D4564" s="86">
        <v>51238.919000000016</v>
      </c>
    </row>
    <row r="4565" spans="1:4" x14ac:dyDescent="0.25">
      <c r="A4565" s="83" t="s">
        <v>603</v>
      </c>
      <c r="B4565" s="84">
        <f t="shared" ref="B4565:C4580" si="285">B4564+TIME(0,15,0)</f>
        <v>40956.520833322269</v>
      </c>
      <c r="C4565" s="85">
        <f t="shared" si="285"/>
        <v>40956.520833322269</v>
      </c>
      <c r="D4565" s="86">
        <v>51252.234000000019</v>
      </c>
    </row>
    <row r="4566" spans="1:4" x14ac:dyDescent="0.25">
      <c r="A4566" s="83" t="s">
        <v>603</v>
      </c>
      <c r="B4566" s="84">
        <f t="shared" si="285"/>
        <v>40956.531249988933</v>
      </c>
      <c r="C4566" s="85">
        <f t="shared" si="285"/>
        <v>40956.531249988933</v>
      </c>
      <c r="D4566" s="86">
        <v>51266.47100000002</v>
      </c>
    </row>
    <row r="4567" spans="1:4" x14ac:dyDescent="0.25">
      <c r="A4567" s="83" t="s">
        <v>603</v>
      </c>
      <c r="B4567" s="84">
        <f t="shared" si="285"/>
        <v>40956.541666655598</v>
      </c>
      <c r="C4567" s="85">
        <f t="shared" si="285"/>
        <v>40956.541666655598</v>
      </c>
      <c r="D4567" s="86">
        <v>51281.073000000019</v>
      </c>
    </row>
    <row r="4568" spans="1:4" x14ac:dyDescent="0.25">
      <c r="A4568" s="83" t="s">
        <v>603</v>
      </c>
      <c r="B4568" s="84">
        <f t="shared" si="285"/>
        <v>40956.552083322262</v>
      </c>
      <c r="C4568" s="85">
        <f t="shared" si="285"/>
        <v>40956.552083322262</v>
      </c>
      <c r="D4568" s="86">
        <v>51295.558000000019</v>
      </c>
    </row>
    <row r="4569" spans="1:4" x14ac:dyDescent="0.25">
      <c r="A4569" s="83" t="s">
        <v>603</v>
      </c>
      <c r="B4569" s="84">
        <f t="shared" si="285"/>
        <v>40956.562499988926</v>
      </c>
      <c r="C4569" s="85">
        <f t="shared" si="285"/>
        <v>40956.562499988926</v>
      </c>
      <c r="D4569" s="86">
        <v>51310.084000000017</v>
      </c>
    </row>
    <row r="4570" spans="1:4" x14ac:dyDescent="0.25">
      <c r="A4570" s="83" t="s">
        <v>603</v>
      </c>
      <c r="B4570" s="84">
        <f t="shared" si="285"/>
        <v>40956.57291665559</v>
      </c>
      <c r="C4570" s="85">
        <f t="shared" si="285"/>
        <v>40956.57291665559</v>
      </c>
      <c r="D4570" s="86">
        <v>51325.602000000014</v>
      </c>
    </row>
    <row r="4571" spans="1:4" x14ac:dyDescent="0.25">
      <c r="A4571" s="83" t="s">
        <v>603</v>
      </c>
      <c r="B4571" s="84">
        <f t="shared" si="285"/>
        <v>40956.583333322254</v>
      </c>
      <c r="C4571" s="85">
        <f t="shared" si="285"/>
        <v>40956.583333322254</v>
      </c>
      <c r="D4571" s="86">
        <v>51339.522000000012</v>
      </c>
    </row>
    <row r="4572" spans="1:4" x14ac:dyDescent="0.25">
      <c r="A4572" s="83" t="s">
        <v>603</v>
      </c>
      <c r="B4572" s="84">
        <f t="shared" si="285"/>
        <v>40956.593749988919</v>
      </c>
      <c r="C4572" s="85">
        <f t="shared" si="285"/>
        <v>40956.593749988919</v>
      </c>
      <c r="D4572" s="86">
        <v>51354.19400000001</v>
      </c>
    </row>
    <row r="4573" spans="1:4" x14ac:dyDescent="0.25">
      <c r="A4573" s="83" t="s">
        <v>603</v>
      </c>
      <c r="B4573" s="84">
        <f t="shared" si="285"/>
        <v>40956.604166655583</v>
      </c>
      <c r="C4573" s="85">
        <f t="shared" si="285"/>
        <v>40956.604166655583</v>
      </c>
      <c r="D4573" s="86">
        <v>51371.27900000001</v>
      </c>
    </row>
    <row r="4574" spans="1:4" x14ac:dyDescent="0.25">
      <c r="A4574" s="83" t="s">
        <v>603</v>
      </c>
      <c r="B4574" s="84">
        <f t="shared" si="285"/>
        <v>40956.614583322247</v>
      </c>
      <c r="C4574" s="85">
        <f t="shared" si="285"/>
        <v>40956.614583322247</v>
      </c>
      <c r="D4574" s="86">
        <v>51387.179000000011</v>
      </c>
    </row>
    <row r="4575" spans="1:4" x14ac:dyDescent="0.25">
      <c r="A4575" s="83" t="s">
        <v>603</v>
      </c>
      <c r="B4575" s="84">
        <f t="shared" si="285"/>
        <v>40956.624999988911</v>
      </c>
      <c r="C4575" s="85">
        <f t="shared" si="285"/>
        <v>40956.624999988911</v>
      </c>
      <c r="D4575" s="86">
        <v>51403.776000000013</v>
      </c>
    </row>
    <row r="4576" spans="1:4" x14ac:dyDescent="0.25">
      <c r="A4576" s="83" t="s">
        <v>603</v>
      </c>
      <c r="B4576" s="84">
        <f t="shared" si="285"/>
        <v>40956.635416655576</v>
      </c>
      <c r="C4576" s="85">
        <f t="shared" si="285"/>
        <v>40956.635416655576</v>
      </c>
      <c r="D4576" s="86">
        <v>51419.784000000014</v>
      </c>
    </row>
    <row r="4577" spans="1:4" x14ac:dyDescent="0.25">
      <c r="A4577" s="83" t="s">
        <v>603</v>
      </c>
      <c r="B4577" s="84">
        <f t="shared" si="285"/>
        <v>40956.64583332224</v>
      </c>
      <c r="C4577" s="85">
        <f t="shared" si="285"/>
        <v>40956.64583332224</v>
      </c>
      <c r="D4577" s="86">
        <v>51435.790000000015</v>
      </c>
    </row>
    <row r="4578" spans="1:4" x14ac:dyDescent="0.25">
      <c r="A4578" s="83" t="s">
        <v>603</v>
      </c>
      <c r="B4578" s="84">
        <f t="shared" si="285"/>
        <v>40956.656249988904</v>
      </c>
      <c r="C4578" s="85">
        <f t="shared" si="285"/>
        <v>40956.656249988904</v>
      </c>
      <c r="D4578" s="86">
        <v>51450.681000000019</v>
      </c>
    </row>
    <row r="4579" spans="1:4" x14ac:dyDescent="0.25">
      <c r="A4579" s="83" t="s">
        <v>603</v>
      </c>
      <c r="B4579" s="84">
        <f t="shared" si="285"/>
        <v>40956.666666655568</v>
      </c>
      <c r="C4579" s="85">
        <f t="shared" si="285"/>
        <v>40956.666666655568</v>
      </c>
      <c r="D4579" s="86">
        <v>51464.091000000022</v>
      </c>
    </row>
    <row r="4580" spans="1:4" x14ac:dyDescent="0.25">
      <c r="A4580" s="83" t="s">
        <v>603</v>
      </c>
      <c r="B4580" s="84">
        <f t="shared" si="285"/>
        <v>40956.677083322233</v>
      </c>
      <c r="C4580" s="85">
        <f t="shared" si="285"/>
        <v>40956.677083322233</v>
      </c>
      <c r="D4580" s="86">
        <v>51477.345000000023</v>
      </c>
    </row>
    <row r="4581" spans="1:4" x14ac:dyDescent="0.25">
      <c r="A4581" s="83" t="s">
        <v>603</v>
      </c>
      <c r="B4581" s="84">
        <f t="shared" ref="B4581:C4596" si="286">B4580+TIME(0,15,0)</f>
        <v>40956.687499988897</v>
      </c>
      <c r="C4581" s="85">
        <f t="shared" si="286"/>
        <v>40956.687499988897</v>
      </c>
      <c r="D4581" s="86">
        <v>51490.587000000021</v>
      </c>
    </row>
    <row r="4582" spans="1:4" x14ac:dyDescent="0.25">
      <c r="A4582" s="83" t="s">
        <v>603</v>
      </c>
      <c r="B4582" s="84">
        <f t="shared" si="286"/>
        <v>40956.697916655561</v>
      </c>
      <c r="C4582" s="85">
        <f t="shared" si="286"/>
        <v>40956.697916655561</v>
      </c>
      <c r="D4582" s="86">
        <v>51503.405000000021</v>
      </c>
    </row>
    <row r="4583" spans="1:4" x14ac:dyDescent="0.25">
      <c r="A4583" s="83" t="s">
        <v>603</v>
      </c>
      <c r="B4583" s="84">
        <f t="shared" si="286"/>
        <v>40956.708333322225</v>
      </c>
      <c r="C4583" s="85">
        <f t="shared" si="286"/>
        <v>40956.708333322225</v>
      </c>
      <c r="D4583" s="86">
        <v>51515.508000000023</v>
      </c>
    </row>
    <row r="4584" spans="1:4" x14ac:dyDescent="0.25">
      <c r="A4584" s="83" t="s">
        <v>603</v>
      </c>
      <c r="B4584" s="84">
        <f t="shared" si="286"/>
        <v>40956.71874998889</v>
      </c>
      <c r="C4584" s="85">
        <f t="shared" si="286"/>
        <v>40956.71874998889</v>
      </c>
      <c r="D4584" s="86">
        <v>51528.394000000022</v>
      </c>
    </row>
    <row r="4585" spans="1:4" x14ac:dyDescent="0.25">
      <c r="A4585" s="83" t="s">
        <v>603</v>
      </c>
      <c r="B4585" s="84">
        <f t="shared" si="286"/>
        <v>40956.729166655554</v>
      </c>
      <c r="C4585" s="85">
        <f t="shared" si="286"/>
        <v>40956.729166655554</v>
      </c>
      <c r="D4585" s="86">
        <v>51540.13400000002</v>
      </c>
    </row>
    <row r="4586" spans="1:4" x14ac:dyDescent="0.25">
      <c r="A4586" s="83" t="s">
        <v>603</v>
      </c>
      <c r="B4586" s="84">
        <f t="shared" si="286"/>
        <v>40956.739583322218</v>
      </c>
      <c r="C4586" s="85">
        <f t="shared" si="286"/>
        <v>40956.739583322218</v>
      </c>
      <c r="D4586" s="86">
        <v>51550.749000000018</v>
      </c>
    </row>
    <row r="4587" spans="1:4" x14ac:dyDescent="0.25">
      <c r="A4587" s="83" t="s">
        <v>603</v>
      </c>
      <c r="B4587" s="84">
        <f t="shared" si="286"/>
        <v>40956.749999988882</v>
      </c>
      <c r="C4587" s="85">
        <f t="shared" si="286"/>
        <v>40956.749999988882</v>
      </c>
      <c r="D4587" s="86">
        <v>51558.724000000017</v>
      </c>
    </row>
    <row r="4588" spans="1:4" x14ac:dyDescent="0.25">
      <c r="A4588" s="83" t="s">
        <v>603</v>
      </c>
      <c r="B4588" s="84">
        <f t="shared" si="286"/>
        <v>40956.760416655547</v>
      </c>
      <c r="C4588" s="85">
        <f t="shared" si="286"/>
        <v>40956.760416655547</v>
      </c>
      <c r="D4588" s="86">
        <v>51566.804000000018</v>
      </c>
    </row>
    <row r="4589" spans="1:4" x14ac:dyDescent="0.25">
      <c r="A4589" s="83" t="s">
        <v>603</v>
      </c>
      <c r="B4589" s="84">
        <f t="shared" si="286"/>
        <v>40956.770833322211</v>
      </c>
      <c r="C4589" s="85">
        <f t="shared" si="286"/>
        <v>40956.770833322211</v>
      </c>
      <c r="D4589" s="86">
        <v>51574.751000000018</v>
      </c>
    </row>
    <row r="4590" spans="1:4" x14ac:dyDescent="0.25">
      <c r="A4590" s="83" t="s">
        <v>603</v>
      </c>
      <c r="B4590" s="84">
        <f t="shared" si="286"/>
        <v>40956.781249988875</v>
      </c>
      <c r="C4590" s="85">
        <f t="shared" si="286"/>
        <v>40956.781249988875</v>
      </c>
      <c r="D4590" s="86">
        <v>51582.296000000017</v>
      </c>
    </row>
    <row r="4591" spans="1:4" x14ac:dyDescent="0.25">
      <c r="A4591" s="83" t="s">
        <v>603</v>
      </c>
      <c r="B4591" s="84">
        <f t="shared" si="286"/>
        <v>40956.791666655539</v>
      </c>
      <c r="C4591" s="85">
        <f t="shared" si="286"/>
        <v>40956.791666655539</v>
      </c>
      <c r="D4591" s="86">
        <v>51589.410000000018</v>
      </c>
    </row>
    <row r="4592" spans="1:4" x14ac:dyDescent="0.25">
      <c r="A4592" s="83" t="s">
        <v>603</v>
      </c>
      <c r="B4592" s="84">
        <f t="shared" si="286"/>
        <v>40956.802083322204</v>
      </c>
      <c r="C4592" s="85">
        <f t="shared" si="286"/>
        <v>40956.802083322204</v>
      </c>
      <c r="D4592" s="86">
        <v>51596.379000000015</v>
      </c>
    </row>
    <row r="4593" spans="1:4" x14ac:dyDescent="0.25">
      <c r="A4593" s="83" t="s">
        <v>603</v>
      </c>
      <c r="B4593" s="84">
        <f t="shared" si="286"/>
        <v>40956.812499988868</v>
      </c>
      <c r="C4593" s="85">
        <f t="shared" si="286"/>
        <v>40956.812499988868</v>
      </c>
      <c r="D4593" s="86">
        <v>51604.316000000013</v>
      </c>
    </row>
    <row r="4594" spans="1:4" x14ac:dyDescent="0.25">
      <c r="A4594" s="83" t="s">
        <v>603</v>
      </c>
      <c r="B4594" s="84">
        <f t="shared" si="286"/>
        <v>40956.822916655532</v>
      </c>
      <c r="C4594" s="85">
        <f t="shared" si="286"/>
        <v>40956.822916655532</v>
      </c>
      <c r="D4594" s="86">
        <v>51611.354000000014</v>
      </c>
    </row>
    <row r="4595" spans="1:4" x14ac:dyDescent="0.25">
      <c r="A4595" s="83" t="s">
        <v>603</v>
      </c>
      <c r="B4595" s="84">
        <f t="shared" si="286"/>
        <v>40956.833333322196</v>
      </c>
      <c r="C4595" s="85">
        <f t="shared" si="286"/>
        <v>40956.833333322196</v>
      </c>
      <c r="D4595" s="86">
        <v>51618.341000000015</v>
      </c>
    </row>
    <row r="4596" spans="1:4" x14ac:dyDescent="0.25">
      <c r="A4596" s="83" t="s">
        <v>603</v>
      </c>
      <c r="B4596" s="84">
        <f t="shared" si="286"/>
        <v>40956.843749988861</v>
      </c>
      <c r="C4596" s="85">
        <f t="shared" si="286"/>
        <v>40956.843749988861</v>
      </c>
      <c r="D4596" s="86">
        <v>51625.380000000012</v>
      </c>
    </row>
    <row r="4597" spans="1:4" x14ac:dyDescent="0.25">
      <c r="A4597" s="83" t="s">
        <v>603</v>
      </c>
      <c r="B4597" s="84">
        <f t="shared" ref="B4597:C4612" si="287">B4596+TIME(0,15,0)</f>
        <v>40956.854166655525</v>
      </c>
      <c r="C4597" s="85">
        <f t="shared" si="287"/>
        <v>40956.854166655525</v>
      </c>
      <c r="D4597" s="86">
        <v>51632.585000000014</v>
      </c>
    </row>
    <row r="4598" spans="1:4" x14ac:dyDescent="0.25">
      <c r="A4598" s="83" t="s">
        <v>603</v>
      </c>
      <c r="B4598" s="84">
        <f t="shared" si="287"/>
        <v>40956.864583322189</v>
      </c>
      <c r="C4598" s="85">
        <f t="shared" si="287"/>
        <v>40956.864583322189</v>
      </c>
      <c r="D4598" s="86">
        <v>51640.01400000001</v>
      </c>
    </row>
    <row r="4599" spans="1:4" x14ac:dyDescent="0.25">
      <c r="A4599" s="83" t="s">
        <v>603</v>
      </c>
      <c r="B4599" s="84">
        <f t="shared" si="287"/>
        <v>40956.874999988853</v>
      </c>
      <c r="C4599" s="85">
        <f t="shared" si="287"/>
        <v>40956.874999988853</v>
      </c>
      <c r="D4599" s="86">
        <v>51647.003000000012</v>
      </c>
    </row>
    <row r="4600" spans="1:4" x14ac:dyDescent="0.25">
      <c r="A4600" s="83" t="s">
        <v>603</v>
      </c>
      <c r="B4600" s="84">
        <f t="shared" si="287"/>
        <v>40956.885416655517</v>
      </c>
      <c r="C4600" s="85">
        <f t="shared" si="287"/>
        <v>40956.885416655517</v>
      </c>
      <c r="D4600" s="86">
        <v>51654.044000000009</v>
      </c>
    </row>
    <row r="4601" spans="1:4" x14ac:dyDescent="0.25">
      <c r="A4601" s="83" t="s">
        <v>603</v>
      </c>
      <c r="B4601" s="84">
        <f t="shared" si="287"/>
        <v>40956.895833322182</v>
      </c>
      <c r="C4601" s="85">
        <f t="shared" si="287"/>
        <v>40956.895833322182</v>
      </c>
      <c r="D4601" s="86">
        <v>51660.843000000008</v>
      </c>
    </row>
    <row r="4602" spans="1:4" x14ac:dyDescent="0.25">
      <c r="A4602" s="83" t="s">
        <v>603</v>
      </c>
      <c r="B4602" s="84">
        <f t="shared" si="287"/>
        <v>40956.906249988846</v>
      </c>
      <c r="C4602" s="85">
        <f t="shared" si="287"/>
        <v>40956.906249988846</v>
      </c>
      <c r="D4602" s="86">
        <v>51667.610000000008</v>
      </c>
    </row>
    <row r="4603" spans="1:4" x14ac:dyDescent="0.25">
      <c r="A4603" s="83" t="s">
        <v>603</v>
      </c>
      <c r="B4603" s="84">
        <f t="shared" si="287"/>
        <v>40956.91666665551</v>
      </c>
      <c r="C4603" s="85">
        <f t="shared" si="287"/>
        <v>40956.91666665551</v>
      </c>
      <c r="D4603" s="86">
        <v>51674.558000000005</v>
      </c>
    </row>
    <row r="4604" spans="1:4" x14ac:dyDescent="0.25">
      <c r="A4604" s="83" t="s">
        <v>603</v>
      </c>
      <c r="B4604" s="84">
        <f t="shared" si="287"/>
        <v>40956.927083322174</v>
      </c>
      <c r="C4604" s="85">
        <f t="shared" si="287"/>
        <v>40956.927083322174</v>
      </c>
      <c r="D4604" s="86">
        <v>51681.616000000002</v>
      </c>
    </row>
    <row r="4605" spans="1:4" x14ac:dyDescent="0.25">
      <c r="A4605" s="83" t="s">
        <v>603</v>
      </c>
      <c r="B4605" s="84">
        <f t="shared" si="287"/>
        <v>40956.937499988839</v>
      </c>
      <c r="C4605" s="85">
        <f t="shared" si="287"/>
        <v>40956.937499988839</v>
      </c>
      <c r="D4605" s="86">
        <v>51688.715000000004</v>
      </c>
    </row>
    <row r="4606" spans="1:4" x14ac:dyDescent="0.25">
      <c r="A4606" s="83" t="s">
        <v>603</v>
      </c>
      <c r="B4606" s="84">
        <f t="shared" si="287"/>
        <v>40956.947916655503</v>
      </c>
      <c r="C4606" s="85">
        <f t="shared" si="287"/>
        <v>40956.947916655503</v>
      </c>
      <c r="D4606" s="86">
        <v>51695.772000000004</v>
      </c>
    </row>
    <row r="4607" spans="1:4" x14ac:dyDescent="0.25">
      <c r="A4607" s="83" t="s">
        <v>603</v>
      </c>
      <c r="B4607" s="84">
        <f t="shared" si="287"/>
        <v>40956.958333322167</v>
      </c>
      <c r="C4607" s="85">
        <f t="shared" si="287"/>
        <v>40956.958333322167</v>
      </c>
      <c r="D4607" s="86">
        <v>51702.832000000002</v>
      </c>
    </row>
    <row r="4608" spans="1:4" x14ac:dyDescent="0.25">
      <c r="A4608" s="83" t="s">
        <v>603</v>
      </c>
      <c r="B4608" s="84">
        <f t="shared" si="287"/>
        <v>40956.968749988831</v>
      </c>
      <c r="C4608" s="85">
        <f t="shared" si="287"/>
        <v>40956.968749988831</v>
      </c>
      <c r="D4608" s="86">
        <v>51709.845000000001</v>
      </c>
    </row>
    <row r="4609" spans="1:4" x14ac:dyDescent="0.25">
      <c r="A4609" s="83" t="s">
        <v>603</v>
      </c>
      <c r="B4609" s="84">
        <f t="shared" si="287"/>
        <v>40956.979166655496</v>
      </c>
      <c r="C4609" s="85">
        <f t="shared" si="287"/>
        <v>40956.979166655496</v>
      </c>
      <c r="D4609" s="86">
        <v>51716.872000000003</v>
      </c>
    </row>
    <row r="4610" spans="1:4" x14ac:dyDescent="0.25">
      <c r="A4610" s="83" t="s">
        <v>603</v>
      </c>
      <c r="B4610" s="84">
        <f t="shared" si="287"/>
        <v>40956.98958332216</v>
      </c>
      <c r="C4610" s="85">
        <f t="shared" si="287"/>
        <v>40956.98958332216</v>
      </c>
      <c r="D4610" s="86">
        <v>51723.964</v>
      </c>
    </row>
    <row r="4611" spans="1:4" x14ac:dyDescent="0.25">
      <c r="A4611" s="83" t="s">
        <v>603</v>
      </c>
      <c r="B4611" s="84">
        <f t="shared" si="287"/>
        <v>40956.999999988824</v>
      </c>
      <c r="C4611" s="85">
        <f t="shared" si="287"/>
        <v>40956.999999988824</v>
      </c>
      <c r="D4611" s="86">
        <v>51730.930999999997</v>
      </c>
    </row>
    <row r="4612" spans="1:4" x14ac:dyDescent="0.25">
      <c r="A4612" s="83" t="s">
        <v>603</v>
      </c>
      <c r="B4612" s="84">
        <f t="shared" si="287"/>
        <v>40957.010416655488</v>
      </c>
      <c r="C4612" s="85">
        <f t="shared" si="287"/>
        <v>40957.010416655488</v>
      </c>
      <c r="D4612" s="86">
        <v>51737.940999999999</v>
      </c>
    </row>
    <row r="4613" spans="1:4" x14ac:dyDescent="0.25">
      <c r="A4613" s="83" t="s">
        <v>603</v>
      </c>
      <c r="B4613" s="84">
        <f t="shared" ref="B4613:C4628" si="288">B4612+TIME(0,15,0)</f>
        <v>40957.020833322153</v>
      </c>
      <c r="C4613" s="85">
        <f t="shared" si="288"/>
        <v>40957.020833322153</v>
      </c>
      <c r="D4613" s="86">
        <v>51744.947</v>
      </c>
    </row>
    <row r="4614" spans="1:4" x14ac:dyDescent="0.25">
      <c r="A4614" s="83" t="s">
        <v>603</v>
      </c>
      <c r="B4614" s="84">
        <f t="shared" si="288"/>
        <v>40957.031249988817</v>
      </c>
      <c r="C4614" s="85">
        <f t="shared" si="288"/>
        <v>40957.031249988817</v>
      </c>
      <c r="D4614" s="86">
        <v>51752.822999999997</v>
      </c>
    </row>
    <row r="4615" spans="1:4" x14ac:dyDescent="0.25">
      <c r="A4615" s="83" t="s">
        <v>603</v>
      </c>
      <c r="B4615" s="84">
        <f t="shared" si="288"/>
        <v>40957.041666655481</v>
      </c>
      <c r="C4615" s="85">
        <f t="shared" si="288"/>
        <v>40957.041666655481</v>
      </c>
      <c r="D4615" s="86">
        <v>51762.844999999994</v>
      </c>
    </row>
    <row r="4616" spans="1:4" x14ac:dyDescent="0.25">
      <c r="A4616" s="83" t="s">
        <v>603</v>
      </c>
      <c r="B4616" s="84">
        <f t="shared" si="288"/>
        <v>40957.052083322145</v>
      </c>
      <c r="C4616" s="85">
        <f t="shared" si="288"/>
        <v>40957.052083322145</v>
      </c>
      <c r="D4616" s="86">
        <v>51772.760999999991</v>
      </c>
    </row>
    <row r="4617" spans="1:4" x14ac:dyDescent="0.25">
      <c r="A4617" s="83" t="s">
        <v>603</v>
      </c>
      <c r="B4617" s="84">
        <f t="shared" si="288"/>
        <v>40957.06249998881</v>
      </c>
      <c r="C4617" s="85">
        <f t="shared" si="288"/>
        <v>40957.06249998881</v>
      </c>
      <c r="D4617" s="86">
        <v>51782.533999999992</v>
      </c>
    </row>
    <row r="4618" spans="1:4" x14ac:dyDescent="0.25">
      <c r="A4618" s="83" t="s">
        <v>603</v>
      </c>
      <c r="B4618" s="84">
        <f t="shared" si="288"/>
        <v>40957.072916655474</v>
      </c>
      <c r="C4618" s="85">
        <f t="shared" si="288"/>
        <v>40957.072916655474</v>
      </c>
      <c r="D4618" s="86">
        <v>51791.12799999999</v>
      </c>
    </row>
    <row r="4619" spans="1:4" x14ac:dyDescent="0.25">
      <c r="A4619" s="83" t="s">
        <v>603</v>
      </c>
      <c r="B4619" s="84">
        <f t="shared" si="288"/>
        <v>40957.083333322138</v>
      </c>
      <c r="C4619" s="85">
        <f t="shared" si="288"/>
        <v>40957.083333322138</v>
      </c>
      <c r="D4619" s="86">
        <v>51798.986999999986</v>
      </c>
    </row>
    <row r="4620" spans="1:4" x14ac:dyDescent="0.25">
      <c r="A4620" s="83" t="s">
        <v>603</v>
      </c>
      <c r="B4620" s="84">
        <f t="shared" si="288"/>
        <v>40957.093749988802</v>
      </c>
      <c r="C4620" s="85">
        <f t="shared" si="288"/>
        <v>40957.093749988802</v>
      </c>
      <c r="D4620" s="86">
        <v>51806.878999999986</v>
      </c>
    </row>
    <row r="4621" spans="1:4" x14ac:dyDescent="0.25">
      <c r="A4621" s="83" t="s">
        <v>603</v>
      </c>
      <c r="B4621" s="84">
        <f t="shared" si="288"/>
        <v>40957.104166655467</v>
      </c>
      <c r="C4621" s="85">
        <f t="shared" si="288"/>
        <v>40957.104166655467</v>
      </c>
      <c r="D4621" s="86">
        <v>51814.131999999983</v>
      </c>
    </row>
    <row r="4622" spans="1:4" x14ac:dyDescent="0.25">
      <c r="A4622" s="83" t="s">
        <v>603</v>
      </c>
      <c r="B4622" s="84">
        <f t="shared" si="288"/>
        <v>40957.114583322131</v>
      </c>
      <c r="C4622" s="85">
        <f t="shared" si="288"/>
        <v>40957.114583322131</v>
      </c>
      <c r="D4622" s="86">
        <v>51821.283999999985</v>
      </c>
    </row>
    <row r="4623" spans="1:4" x14ac:dyDescent="0.25">
      <c r="A4623" s="83" t="s">
        <v>603</v>
      </c>
      <c r="B4623" s="84">
        <f t="shared" si="288"/>
        <v>40957.124999988795</v>
      </c>
      <c r="C4623" s="85">
        <f t="shared" si="288"/>
        <v>40957.124999988795</v>
      </c>
      <c r="D4623" s="86">
        <v>51828.025999999983</v>
      </c>
    </row>
    <row r="4624" spans="1:4" x14ac:dyDescent="0.25">
      <c r="A4624" s="83" t="s">
        <v>603</v>
      </c>
      <c r="B4624" s="84">
        <f t="shared" si="288"/>
        <v>40957.135416655459</v>
      </c>
      <c r="C4624" s="85">
        <f t="shared" si="288"/>
        <v>40957.135416655459</v>
      </c>
      <c r="D4624" s="86">
        <v>51834.915999999983</v>
      </c>
    </row>
    <row r="4625" spans="1:4" x14ac:dyDescent="0.25">
      <c r="A4625" s="83" t="s">
        <v>603</v>
      </c>
      <c r="B4625" s="84">
        <f t="shared" si="288"/>
        <v>40957.145833322124</v>
      </c>
      <c r="C4625" s="85">
        <f t="shared" si="288"/>
        <v>40957.145833322124</v>
      </c>
      <c r="D4625" s="86">
        <v>51841.83199999998</v>
      </c>
    </row>
    <row r="4626" spans="1:4" x14ac:dyDescent="0.25">
      <c r="A4626" s="83" t="s">
        <v>603</v>
      </c>
      <c r="B4626" s="84">
        <f t="shared" si="288"/>
        <v>40957.156249988788</v>
      </c>
      <c r="C4626" s="85">
        <f t="shared" si="288"/>
        <v>40957.156249988788</v>
      </c>
      <c r="D4626" s="86">
        <v>51848.806999999979</v>
      </c>
    </row>
    <row r="4627" spans="1:4" x14ac:dyDescent="0.25">
      <c r="A4627" s="83" t="s">
        <v>603</v>
      </c>
      <c r="B4627" s="84">
        <f t="shared" si="288"/>
        <v>40957.166666655452</v>
      </c>
      <c r="C4627" s="85">
        <f t="shared" si="288"/>
        <v>40957.166666655452</v>
      </c>
      <c r="D4627" s="86">
        <v>51855.585999999981</v>
      </c>
    </row>
    <row r="4628" spans="1:4" x14ac:dyDescent="0.25">
      <c r="A4628" s="83" t="s">
        <v>603</v>
      </c>
      <c r="B4628" s="84">
        <f t="shared" si="288"/>
        <v>40957.177083322116</v>
      </c>
      <c r="C4628" s="85">
        <f t="shared" si="288"/>
        <v>40957.177083322116</v>
      </c>
      <c r="D4628" s="86">
        <v>51862.512999999984</v>
      </c>
    </row>
    <row r="4629" spans="1:4" x14ac:dyDescent="0.25">
      <c r="A4629" s="83" t="s">
        <v>603</v>
      </c>
      <c r="B4629" s="84">
        <f t="shared" ref="B4629:C4644" si="289">B4628+TIME(0,15,0)</f>
        <v>40957.18749998878</v>
      </c>
      <c r="C4629" s="85">
        <f t="shared" si="289"/>
        <v>40957.18749998878</v>
      </c>
      <c r="D4629" s="86">
        <v>51869.415999999983</v>
      </c>
    </row>
    <row r="4630" spans="1:4" x14ac:dyDescent="0.25">
      <c r="A4630" s="83" t="s">
        <v>603</v>
      </c>
      <c r="B4630" s="84">
        <f t="shared" si="289"/>
        <v>40957.197916655445</v>
      </c>
      <c r="C4630" s="85">
        <f t="shared" si="289"/>
        <v>40957.197916655445</v>
      </c>
      <c r="D4630" s="86">
        <v>51876.313999999984</v>
      </c>
    </row>
    <row r="4631" spans="1:4" x14ac:dyDescent="0.25">
      <c r="A4631" s="83" t="s">
        <v>603</v>
      </c>
      <c r="B4631" s="84">
        <f t="shared" si="289"/>
        <v>40957.208333322109</v>
      </c>
      <c r="C4631" s="85">
        <f t="shared" si="289"/>
        <v>40957.208333322109</v>
      </c>
      <c r="D4631" s="86">
        <v>51883.255999999987</v>
      </c>
    </row>
    <row r="4632" spans="1:4" x14ac:dyDescent="0.25">
      <c r="A4632" s="83" t="s">
        <v>603</v>
      </c>
      <c r="B4632" s="84">
        <f t="shared" si="289"/>
        <v>40957.218749988773</v>
      </c>
      <c r="C4632" s="85">
        <f t="shared" si="289"/>
        <v>40957.218749988773</v>
      </c>
      <c r="D4632" s="86">
        <v>51890.261999999988</v>
      </c>
    </row>
    <row r="4633" spans="1:4" x14ac:dyDescent="0.25">
      <c r="A4633" s="83" t="s">
        <v>603</v>
      </c>
      <c r="B4633" s="84">
        <f t="shared" si="289"/>
        <v>40957.229166655437</v>
      </c>
      <c r="C4633" s="85">
        <f t="shared" si="289"/>
        <v>40957.229166655437</v>
      </c>
      <c r="D4633" s="86">
        <v>51896.880999999987</v>
      </c>
    </row>
    <row r="4634" spans="1:4" x14ac:dyDescent="0.25">
      <c r="A4634" s="83" t="s">
        <v>603</v>
      </c>
      <c r="B4634" s="84">
        <f t="shared" si="289"/>
        <v>40957.239583322102</v>
      </c>
      <c r="C4634" s="85">
        <f t="shared" si="289"/>
        <v>40957.239583322102</v>
      </c>
      <c r="D4634" s="86">
        <v>51903.690999999984</v>
      </c>
    </row>
    <row r="4635" spans="1:4" x14ac:dyDescent="0.25">
      <c r="A4635" s="83" t="s">
        <v>603</v>
      </c>
      <c r="B4635" s="84">
        <f t="shared" si="289"/>
        <v>40957.249999988766</v>
      </c>
      <c r="C4635" s="85">
        <f t="shared" si="289"/>
        <v>40957.249999988766</v>
      </c>
      <c r="D4635" s="86">
        <v>51910.529999999984</v>
      </c>
    </row>
    <row r="4636" spans="1:4" x14ac:dyDescent="0.25">
      <c r="A4636" s="83" t="s">
        <v>603</v>
      </c>
      <c r="B4636" s="84">
        <f t="shared" si="289"/>
        <v>40957.26041665543</v>
      </c>
      <c r="C4636" s="85">
        <f t="shared" si="289"/>
        <v>40957.26041665543</v>
      </c>
      <c r="D4636" s="86">
        <v>51917.386999999988</v>
      </c>
    </row>
    <row r="4637" spans="1:4" x14ac:dyDescent="0.25">
      <c r="A4637" s="83" t="s">
        <v>603</v>
      </c>
      <c r="B4637" s="84">
        <f t="shared" si="289"/>
        <v>40957.270833322094</v>
      </c>
      <c r="C4637" s="85">
        <f t="shared" si="289"/>
        <v>40957.270833322094</v>
      </c>
      <c r="D4637" s="86">
        <v>51924.22099999999</v>
      </c>
    </row>
    <row r="4638" spans="1:4" x14ac:dyDescent="0.25">
      <c r="A4638" s="83" t="s">
        <v>603</v>
      </c>
      <c r="B4638" s="84">
        <f t="shared" si="289"/>
        <v>40957.281249988759</v>
      </c>
      <c r="C4638" s="85">
        <f t="shared" si="289"/>
        <v>40957.281249988759</v>
      </c>
      <c r="D4638" s="86">
        <v>51930.755999999994</v>
      </c>
    </row>
    <row r="4639" spans="1:4" x14ac:dyDescent="0.25">
      <c r="A4639" s="83" t="s">
        <v>603</v>
      </c>
      <c r="B4639" s="84">
        <f t="shared" si="289"/>
        <v>40957.291666655423</v>
      </c>
      <c r="C4639" s="85">
        <f t="shared" si="289"/>
        <v>40957.291666655423</v>
      </c>
      <c r="D4639" s="86">
        <v>51937.584999999992</v>
      </c>
    </row>
    <row r="4640" spans="1:4" x14ac:dyDescent="0.25">
      <c r="A4640" s="83" t="s">
        <v>603</v>
      </c>
      <c r="B4640" s="84">
        <f t="shared" si="289"/>
        <v>40957.302083322087</v>
      </c>
      <c r="C4640" s="85">
        <f t="shared" si="289"/>
        <v>40957.302083322087</v>
      </c>
      <c r="D4640" s="86">
        <v>51944.433999999994</v>
      </c>
    </row>
    <row r="4641" spans="1:4" x14ac:dyDescent="0.25">
      <c r="A4641" s="83" t="s">
        <v>603</v>
      </c>
      <c r="B4641" s="84">
        <f t="shared" si="289"/>
        <v>40957.312499988751</v>
      </c>
      <c r="C4641" s="85">
        <f t="shared" si="289"/>
        <v>40957.312499988751</v>
      </c>
      <c r="D4641" s="86">
        <v>51952.031999999992</v>
      </c>
    </row>
    <row r="4642" spans="1:4" x14ac:dyDescent="0.25">
      <c r="A4642" s="83" t="s">
        <v>603</v>
      </c>
      <c r="B4642" s="84">
        <f t="shared" si="289"/>
        <v>40957.322916655416</v>
      </c>
      <c r="C4642" s="85">
        <f t="shared" si="289"/>
        <v>40957.322916655416</v>
      </c>
      <c r="D4642" s="86">
        <v>51959.486999999994</v>
      </c>
    </row>
    <row r="4643" spans="1:4" x14ac:dyDescent="0.25">
      <c r="A4643" s="83" t="s">
        <v>603</v>
      </c>
      <c r="B4643" s="84">
        <f t="shared" si="289"/>
        <v>40957.33333332208</v>
      </c>
      <c r="C4643" s="85">
        <f t="shared" si="289"/>
        <v>40957.33333332208</v>
      </c>
      <c r="D4643" s="86">
        <v>51966.663999999997</v>
      </c>
    </row>
    <row r="4644" spans="1:4" x14ac:dyDescent="0.25">
      <c r="A4644" s="83" t="s">
        <v>603</v>
      </c>
      <c r="B4644" s="84">
        <f t="shared" si="289"/>
        <v>40957.343749988744</v>
      </c>
      <c r="C4644" s="85">
        <f t="shared" si="289"/>
        <v>40957.343749988744</v>
      </c>
      <c r="D4644" s="86">
        <v>51973.845999999998</v>
      </c>
    </row>
    <row r="4645" spans="1:4" x14ac:dyDescent="0.25">
      <c r="A4645" s="83" t="s">
        <v>603</v>
      </c>
      <c r="B4645" s="84">
        <f t="shared" ref="B4645:C4660" si="290">B4644+TIME(0,15,0)</f>
        <v>40957.354166655408</v>
      </c>
      <c r="C4645" s="85">
        <f t="shared" si="290"/>
        <v>40957.354166655408</v>
      </c>
      <c r="D4645" s="86">
        <v>51980.578999999998</v>
      </c>
    </row>
    <row r="4646" spans="1:4" x14ac:dyDescent="0.25">
      <c r="A4646" s="83" t="s">
        <v>603</v>
      </c>
      <c r="B4646" s="84">
        <f t="shared" si="290"/>
        <v>40957.364583322073</v>
      </c>
      <c r="C4646" s="85">
        <f t="shared" si="290"/>
        <v>40957.364583322073</v>
      </c>
      <c r="D4646" s="86">
        <v>51987.53</v>
      </c>
    </row>
    <row r="4647" spans="1:4" x14ac:dyDescent="0.25">
      <c r="A4647" s="83" t="s">
        <v>603</v>
      </c>
      <c r="B4647" s="84">
        <f t="shared" si="290"/>
        <v>40957.374999988737</v>
      </c>
      <c r="C4647" s="85">
        <f t="shared" si="290"/>
        <v>40957.374999988737</v>
      </c>
      <c r="D4647" s="86">
        <v>51994.6</v>
      </c>
    </row>
    <row r="4648" spans="1:4" x14ac:dyDescent="0.25">
      <c r="A4648" s="83" t="s">
        <v>603</v>
      </c>
      <c r="B4648" s="84">
        <f t="shared" si="290"/>
        <v>40957.385416655401</v>
      </c>
      <c r="C4648" s="85">
        <f t="shared" si="290"/>
        <v>40957.385416655401</v>
      </c>
      <c r="D4648" s="86">
        <v>52001.608999999997</v>
      </c>
    </row>
    <row r="4649" spans="1:4" x14ac:dyDescent="0.25">
      <c r="A4649" s="83" t="s">
        <v>603</v>
      </c>
      <c r="B4649" s="84">
        <f t="shared" si="290"/>
        <v>40957.395833322065</v>
      </c>
      <c r="C4649" s="85">
        <f t="shared" si="290"/>
        <v>40957.395833322065</v>
      </c>
      <c r="D4649" s="86">
        <v>52008.916999999994</v>
      </c>
    </row>
    <row r="4650" spans="1:4" x14ac:dyDescent="0.25">
      <c r="A4650" s="83" t="s">
        <v>603</v>
      </c>
      <c r="B4650" s="84">
        <f t="shared" si="290"/>
        <v>40957.40624998873</v>
      </c>
      <c r="C4650" s="85">
        <f t="shared" si="290"/>
        <v>40957.40624998873</v>
      </c>
      <c r="D4650" s="86">
        <v>52016.451999999997</v>
      </c>
    </row>
    <row r="4651" spans="1:4" x14ac:dyDescent="0.25">
      <c r="A4651" s="83" t="s">
        <v>603</v>
      </c>
      <c r="B4651" s="84">
        <f t="shared" si="290"/>
        <v>40957.416666655394</v>
      </c>
      <c r="C4651" s="85">
        <f t="shared" si="290"/>
        <v>40957.416666655394</v>
      </c>
      <c r="D4651" s="86">
        <v>52023.813999999998</v>
      </c>
    </row>
    <row r="4652" spans="1:4" x14ac:dyDescent="0.25">
      <c r="A4652" s="83" t="s">
        <v>603</v>
      </c>
      <c r="B4652" s="84">
        <f t="shared" si="290"/>
        <v>40957.427083322058</v>
      </c>
      <c r="C4652" s="85">
        <f t="shared" si="290"/>
        <v>40957.427083322058</v>
      </c>
      <c r="D4652" s="86">
        <v>52031.061000000002</v>
      </c>
    </row>
    <row r="4653" spans="1:4" x14ac:dyDescent="0.25">
      <c r="A4653" s="83" t="s">
        <v>603</v>
      </c>
      <c r="B4653" s="84">
        <f t="shared" si="290"/>
        <v>40957.437499988722</v>
      </c>
      <c r="C4653" s="85">
        <f t="shared" si="290"/>
        <v>40957.437499988722</v>
      </c>
      <c r="D4653" s="86">
        <v>52038.355000000003</v>
      </c>
    </row>
    <row r="4654" spans="1:4" x14ac:dyDescent="0.25">
      <c r="A4654" s="83" t="s">
        <v>603</v>
      </c>
      <c r="B4654" s="84">
        <f t="shared" si="290"/>
        <v>40957.447916655387</v>
      </c>
      <c r="C4654" s="85">
        <f t="shared" si="290"/>
        <v>40957.447916655387</v>
      </c>
      <c r="D4654" s="86">
        <v>52044.929000000004</v>
      </c>
    </row>
    <row r="4655" spans="1:4" x14ac:dyDescent="0.25">
      <c r="A4655" s="83" t="s">
        <v>603</v>
      </c>
      <c r="B4655" s="84">
        <f t="shared" si="290"/>
        <v>40957.458333322051</v>
      </c>
      <c r="C4655" s="85">
        <f t="shared" si="290"/>
        <v>40957.458333322051</v>
      </c>
      <c r="D4655" s="86">
        <v>52051.909000000007</v>
      </c>
    </row>
    <row r="4656" spans="1:4" x14ac:dyDescent="0.25">
      <c r="A4656" s="83" t="s">
        <v>603</v>
      </c>
      <c r="B4656" s="84">
        <f t="shared" si="290"/>
        <v>40957.468749988715</v>
      </c>
      <c r="C4656" s="85">
        <f t="shared" si="290"/>
        <v>40957.468749988715</v>
      </c>
      <c r="D4656" s="86">
        <v>52059.507000000005</v>
      </c>
    </row>
    <row r="4657" spans="1:4" x14ac:dyDescent="0.25">
      <c r="A4657" s="83" t="s">
        <v>603</v>
      </c>
      <c r="B4657" s="84">
        <f t="shared" si="290"/>
        <v>40957.479166655379</v>
      </c>
      <c r="C4657" s="85">
        <f t="shared" si="290"/>
        <v>40957.479166655379</v>
      </c>
      <c r="D4657" s="86">
        <v>52067.435000000005</v>
      </c>
    </row>
    <row r="4658" spans="1:4" x14ac:dyDescent="0.25">
      <c r="A4658" s="83" t="s">
        <v>603</v>
      </c>
      <c r="B4658" s="84">
        <f t="shared" si="290"/>
        <v>40957.489583322043</v>
      </c>
      <c r="C4658" s="85">
        <f t="shared" si="290"/>
        <v>40957.489583322043</v>
      </c>
      <c r="D4658" s="86">
        <v>52075.329000000005</v>
      </c>
    </row>
    <row r="4659" spans="1:4" x14ac:dyDescent="0.25">
      <c r="A4659" s="83" t="s">
        <v>603</v>
      </c>
      <c r="B4659" s="84">
        <f t="shared" si="290"/>
        <v>40957.499999988708</v>
      </c>
      <c r="C4659" s="85">
        <f t="shared" si="290"/>
        <v>40957.499999988708</v>
      </c>
      <c r="D4659" s="86">
        <v>52082.908000000003</v>
      </c>
    </row>
    <row r="4660" spans="1:4" x14ac:dyDescent="0.25">
      <c r="A4660" s="83" t="s">
        <v>603</v>
      </c>
      <c r="B4660" s="84">
        <f t="shared" si="290"/>
        <v>40957.510416655372</v>
      </c>
      <c r="C4660" s="85">
        <f t="shared" si="290"/>
        <v>40957.510416655372</v>
      </c>
      <c r="D4660" s="86">
        <v>52090.238000000005</v>
      </c>
    </row>
    <row r="4661" spans="1:4" x14ac:dyDescent="0.25">
      <c r="A4661" s="83" t="s">
        <v>603</v>
      </c>
      <c r="B4661" s="84">
        <f t="shared" ref="B4661:C4676" si="291">B4660+TIME(0,15,0)</f>
        <v>40957.520833322036</v>
      </c>
      <c r="C4661" s="85">
        <f t="shared" si="291"/>
        <v>40957.520833322036</v>
      </c>
      <c r="D4661" s="86">
        <v>52097.089000000007</v>
      </c>
    </row>
    <row r="4662" spans="1:4" x14ac:dyDescent="0.25">
      <c r="A4662" s="83" t="s">
        <v>603</v>
      </c>
      <c r="B4662" s="84">
        <f t="shared" si="291"/>
        <v>40957.5312499887</v>
      </c>
      <c r="C4662" s="85">
        <f t="shared" si="291"/>
        <v>40957.5312499887</v>
      </c>
      <c r="D4662" s="86">
        <v>52103.662000000004</v>
      </c>
    </row>
    <row r="4663" spans="1:4" x14ac:dyDescent="0.25">
      <c r="A4663" s="83" t="s">
        <v>603</v>
      </c>
      <c r="B4663" s="84">
        <f t="shared" si="291"/>
        <v>40957.541666655365</v>
      </c>
      <c r="C4663" s="85">
        <f t="shared" si="291"/>
        <v>40957.541666655365</v>
      </c>
      <c r="D4663" s="86">
        <v>52110.242000000006</v>
      </c>
    </row>
    <row r="4664" spans="1:4" x14ac:dyDescent="0.25">
      <c r="A4664" s="83" t="s">
        <v>603</v>
      </c>
      <c r="B4664" s="84">
        <f t="shared" si="291"/>
        <v>40957.552083322029</v>
      </c>
      <c r="C4664" s="85">
        <f t="shared" si="291"/>
        <v>40957.552083322029</v>
      </c>
      <c r="D4664" s="86">
        <v>52116.984000000004</v>
      </c>
    </row>
    <row r="4665" spans="1:4" x14ac:dyDescent="0.25">
      <c r="A4665" s="83" t="s">
        <v>603</v>
      </c>
      <c r="B4665" s="84">
        <f t="shared" si="291"/>
        <v>40957.562499988693</v>
      </c>
      <c r="C4665" s="85">
        <f t="shared" si="291"/>
        <v>40957.562499988693</v>
      </c>
      <c r="D4665" s="86">
        <v>52123.773000000001</v>
      </c>
    </row>
    <row r="4666" spans="1:4" x14ac:dyDescent="0.25">
      <c r="A4666" s="83" t="s">
        <v>603</v>
      </c>
      <c r="B4666" s="84">
        <f t="shared" si="291"/>
        <v>40957.572916655357</v>
      </c>
      <c r="C4666" s="85">
        <f t="shared" si="291"/>
        <v>40957.572916655357</v>
      </c>
      <c r="D4666" s="86">
        <v>52130.671000000002</v>
      </c>
    </row>
    <row r="4667" spans="1:4" x14ac:dyDescent="0.25">
      <c r="A4667" s="83" t="s">
        <v>603</v>
      </c>
      <c r="B4667" s="84">
        <f t="shared" si="291"/>
        <v>40957.583333322022</v>
      </c>
      <c r="C4667" s="85">
        <f t="shared" si="291"/>
        <v>40957.583333322022</v>
      </c>
      <c r="D4667" s="86">
        <v>52137.590000000004</v>
      </c>
    </row>
    <row r="4668" spans="1:4" x14ac:dyDescent="0.25">
      <c r="A4668" s="83" t="s">
        <v>603</v>
      </c>
      <c r="B4668" s="84">
        <f t="shared" si="291"/>
        <v>40957.593749988686</v>
      </c>
      <c r="C4668" s="85">
        <f t="shared" si="291"/>
        <v>40957.593749988686</v>
      </c>
      <c r="D4668" s="86">
        <v>52144.424000000006</v>
      </c>
    </row>
    <row r="4669" spans="1:4" x14ac:dyDescent="0.25">
      <c r="A4669" s="83" t="s">
        <v>603</v>
      </c>
      <c r="B4669" s="84">
        <f t="shared" si="291"/>
        <v>40957.60416665535</v>
      </c>
      <c r="C4669" s="85">
        <f t="shared" si="291"/>
        <v>40957.60416665535</v>
      </c>
      <c r="D4669" s="86">
        <v>52151.269000000008</v>
      </c>
    </row>
    <row r="4670" spans="1:4" x14ac:dyDescent="0.25">
      <c r="A4670" s="83" t="s">
        <v>603</v>
      </c>
      <c r="B4670" s="84">
        <f t="shared" si="291"/>
        <v>40957.614583322014</v>
      </c>
      <c r="C4670" s="85">
        <f t="shared" si="291"/>
        <v>40957.614583322014</v>
      </c>
      <c r="D4670" s="86">
        <v>52157.929000000011</v>
      </c>
    </row>
    <row r="4671" spans="1:4" x14ac:dyDescent="0.25">
      <c r="A4671" s="83" t="s">
        <v>603</v>
      </c>
      <c r="B4671" s="84">
        <f t="shared" si="291"/>
        <v>40957.624999988679</v>
      </c>
      <c r="C4671" s="85">
        <f t="shared" si="291"/>
        <v>40957.624999988679</v>
      </c>
      <c r="D4671" s="86">
        <v>52164.578000000009</v>
      </c>
    </row>
    <row r="4672" spans="1:4" x14ac:dyDescent="0.25">
      <c r="A4672" s="83" t="s">
        <v>603</v>
      </c>
      <c r="B4672" s="84">
        <f t="shared" si="291"/>
        <v>40957.635416655343</v>
      </c>
      <c r="C4672" s="85">
        <f t="shared" si="291"/>
        <v>40957.635416655343</v>
      </c>
      <c r="D4672" s="86">
        <v>52171.201000000008</v>
      </c>
    </row>
    <row r="4673" spans="1:4" x14ac:dyDescent="0.25">
      <c r="A4673" s="83" t="s">
        <v>603</v>
      </c>
      <c r="B4673" s="84">
        <f t="shared" si="291"/>
        <v>40957.645833322007</v>
      </c>
      <c r="C4673" s="85">
        <f t="shared" si="291"/>
        <v>40957.645833322007</v>
      </c>
      <c r="D4673" s="86">
        <v>52177.951000000008</v>
      </c>
    </row>
    <row r="4674" spans="1:4" x14ac:dyDescent="0.25">
      <c r="A4674" s="83" t="s">
        <v>603</v>
      </c>
      <c r="B4674" s="84">
        <f t="shared" si="291"/>
        <v>40957.656249988671</v>
      </c>
      <c r="C4674" s="85">
        <f t="shared" si="291"/>
        <v>40957.656249988671</v>
      </c>
      <c r="D4674" s="86">
        <v>52185.147000000012</v>
      </c>
    </row>
    <row r="4675" spans="1:4" x14ac:dyDescent="0.25">
      <c r="A4675" s="83" t="s">
        <v>603</v>
      </c>
      <c r="B4675" s="84">
        <f t="shared" si="291"/>
        <v>40957.666666655336</v>
      </c>
      <c r="C4675" s="85">
        <f t="shared" si="291"/>
        <v>40957.666666655336</v>
      </c>
      <c r="D4675" s="86">
        <v>52192.390000000014</v>
      </c>
    </row>
    <row r="4676" spans="1:4" x14ac:dyDescent="0.25">
      <c r="A4676" s="83" t="s">
        <v>603</v>
      </c>
      <c r="B4676" s="84">
        <f t="shared" si="291"/>
        <v>40957.677083322</v>
      </c>
      <c r="C4676" s="85">
        <f t="shared" si="291"/>
        <v>40957.677083322</v>
      </c>
      <c r="D4676" s="86">
        <v>52199.591000000015</v>
      </c>
    </row>
    <row r="4677" spans="1:4" x14ac:dyDescent="0.25">
      <c r="A4677" s="83" t="s">
        <v>603</v>
      </c>
      <c r="B4677" s="84">
        <f t="shared" ref="B4677:C4692" si="292">B4676+TIME(0,15,0)</f>
        <v>40957.687499988664</v>
      </c>
      <c r="C4677" s="85">
        <f t="shared" si="292"/>
        <v>40957.687499988664</v>
      </c>
      <c r="D4677" s="86">
        <v>52206.542000000016</v>
      </c>
    </row>
    <row r="4678" spans="1:4" x14ac:dyDescent="0.25">
      <c r="A4678" s="83" t="s">
        <v>603</v>
      </c>
      <c r="B4678" s="84">
        <f t="shared" si="292"/>
        <v>40957.697916655328</v>
      </c>
      <c r="C4678" s="85">
        <f t="shared" si="292"/>
        <v>40957.697916655328</v>
      </c>
      <c r="D4678" s="86">
        <v>52213.278000000013</v>
      </c>
    </row>
    <row r="4679" spans="1:4" x14ac:dyDescent="0.25">
      <c r="A4679" s="83" t="s">
        <v>603</v>
      </c>
      <c r="B4679" s="84">
        <f t="shared" si="292"/>
        <v>40957.708333321993</v>
      </c>
      <c r="C4679" s="85">
        <f t="shared" si="292"/>
        <v>40957.708333321993</v>
      </c>
      <c r="D4679" s="86">
        <v>52219.971000000012</v>
      </c>
    </row>
    <row r="4680" spans="1:4" x14ac:dyDescent="0.25">
      <c r="A4680" s="83" t="s">
        <v>603</v>
      </c>
      <c r="B4680" s="84">
        <f t="shared" si="292"/>
        <v>40957.718749988657</v>
      </c>
      <c r="C4680" s="85">
        <f t="shared" si="292"/>
        <v>40957.718749988657</v>
      </c>
      <c r="D4680" s="86">
        <v>52226.60500000001</v>
      </c>
    </row>
    <row r="4681" spans="1:4" x14ac:dyDescent="0.25">
      <c r="A4681" s="83" t="s">
        <v>603</v>
      </c>
      <c r="B4681" s="84">
        <f t="shared" si="292"/>
        <v>40957.729166655321</v>
      </c>
      <c r="C4681" s="85">
        <f t="shared" si="292"/>
        <v>40957.729166655321</v>
      </c>
      <c r="D4681" s="86">
        <v>52233.446000000011</v>
      </c>
    </row>
    <row r="4682" spans="1:4" x14ac:dyDescent="0.25">
      <c r="A4682" s="83" t="s">
        <v>603</v>
      </c>
      <c r="B4682" s="84">
        <f t="shared" si="292"/>
        <v>40957.739583321985</v>
      </c>
      <c r="C4682" s="85">
        <f t="shared" si="292"/>
        <v>40957.739583321985</v>
      </c>
      <c r="D4682" s="86">
        <v>52240.341000000008</v>
      </c>
    </row>
    <row r="4683" spans="1:4" x14ac:dyDescent="0.25">
      <c r="A4683" s="83" t="s">
        <v>603</v>
      </c>
      <c r="B4683" s="84">
        <f t="shared" si="292"/>
        <v>40957.74999998865</v>
      </c>
      <c r="C4683" s="85">
        <f t="shared" si="292"/>
        <v>40957.74999998865</v>
      </c>
      <c r="D4683" s="86">
        <v>52247.288000000008</v>
      </c>
    </row>
    <row r="4684" spans="1:4" x14ac:dyDescent="0.25">
      <c r="A4684" s="83" t="s">
        <v>603</v>
      </c>
      <c r="B4684" s="84">
        <f t="shared" si="292"/>
        <v>40957.760416655314</v>
      </c>
      <c r="C4684" s="85">
        <f t="shared" si="292"/>
        <v>40957.760416655314</v>
      </c>
      <c r="D4684" s="86">
        <v>52254.207000000009</v>
      </c>
    </row>
    <row r="4685" spans="1:4" x14ac:dyDescent="0.25">
      <c r="A4685" s="83" t="s">
        <v>603</v>
      </c>
      <c r="B4685" s="84">
        <f t="shared" si="292"/>
        <v>40957.770833321978</v>
      </c>
      <c r="C4685" s="85">
        <f t="shared" si="292"/>
        <v>40957.770833321978</v>
      </c>
      <c r="D4685" s="86">
        <v>52261.523000000008</v>
      </c>
    </row>
    <row r="4686" spans="1:4" x14ac:dyDescent="0.25">
      <c r="A4686" s="83" t="s">
        <v>603</v>
      </c>
      <c r="B4686" s="84">
        <f t="shared" si="292"/>
        <v>40957.781249988642</v>
      </c>
      <c r="C4686" s="85">
        <f t="shared" si="292"/>
        <v>40957.781249988642</v>
      </c>
      <c r="D4686" s="86">
        <v>52268.377000000008</v>
      </c>
    </row>
    <row r="4687" spans="1:4" x14ac:dyDescent="0.25">
      <c r="A4687" s="83" t="s">
        <v>603</v>
      </c>
      <c r="B4687" s="84">
        <f t="shared" si="292"/>
        <v>40957.791666655306</v>
      </c>
      <c r="C4687" s="85">
        <f t="shared" si="292"/>
        <v>40957.791666655306</v>
      </c>
      <c r="D4687" s="86">
        <v>52275.049000000006</v>
      </c>
    </row>
    <row r="4688" spans="1:4" x14ac:dyDescent="0.25">
      <c r="A4688" s="83" t="s">
        <v>603</v>
      </c>
      <c r="B4688" s="84">
        <f t="shared" si="292"/>
        <v>40957.802083321971</v>
      </c>
      <c r="C4688" s="85">
        <f t="shared" si="292"/>
        <v>40957.802083321971</v>
      </c>
      <c r="D4688" s="86">
        <v>52281.774000000005</v>
      </c>
    </row>
    <row r="4689" spans="1:4" x14ac:dyDescent="0.25">
      <c r="A4689" s="83" t="s">
        <v>603</v>
      </c>
      <c r="B4689" s="84">
        <f t="shared" si="292"/>
        <v>40957.812499988635</v>
      </c>
      <c r="C4689" s="85">
        <f t="shared" si="292"/>
        <v>40957.812499988635</v>
      </c>
      <c r="D4689" s="86">
        <v>52289.460000000006</v>
      </c>
    </row>
    <row r="4690" spans="1:4" x14ac:dyDescent="0.25">
      <c r="A4690" s="83" t="s">
        <v>603</v>
      </c>
      <c r="B4690" s="84">
        <f t="shared" si="292"/>
        <v>40957.822916655299</v>
      </c>
      <c r="C4690" s="85">
        <f t="shared" si="292"/>
        <v>40957.822916655299</v>
      </c>
      <c r="D4690" s="86">
        <v>52296.411000000007</v>
      </c>
    </row>
    <row r="4691" spans="1:4" x14ac:dyDescent="0.25">
      <c r="A4691" s="83" t="s">
        <v>603</v>
      </c>
      <c r="B4691" s="84">
        <f t="shared" si="292"/>
        <v>40957.833333321963</v>
      </c>
      <c r="C4691" s="85">
        <f t="shared" si="292"/>
        <v>40957.833333321963</v>
      </c>
      <c r="D4691" s="86">
        <v>52303.429000000004</v>
      </c>
    </row>
    <row r="4692" spans="1:4" x14ac:dyDescent="0.25">
      <c r="A4692" s="83" t="s">
        <v>603</v>
      </c>
      <c r="B4692" s="84">
        <f t="shared" si="292"/>
        <v>40957.843749988628</v>
      </c>
      <c r="C4692" s="85">
        <f t="shared" si="292"/>
        <v>40957.843749988628</v>
      </c>
      <c r="D4692" s="86">
        <v>52311.036000000007</v>
      </c>
    </row>
    <row r="4693" spans="1:4" x14ac:dyDescent="0.25">
      <c r="A4693" s="83" t="s">
        <v>603</v>
      </c>
      <c r="B4693" s="84">
        <f t="shared" ref="B4693:C4708" si="293">B4692+TIME(0,15,0)</f>
        <v>40957.854166655292</v>
      </c>
      <c r="C4693" s="85">
        <f t="shared" si="293"/>
        <v>40957.854166655292</v>
      </c>
      <c r="D4693" s="86">
        <v>52318.035000000011</v>
      </c>
    </row>
    <row r="4694" spans="1:4" x14ac:dyDescent="0.25">
      <c r="A4694" s="83" t="s">
        <v>603</v>
      </c>
      <c r="B4694" s="84">
        <f t="shared" si="293"/>
        <v>40957.864583321956</v>
      </c>
      <c r="C4694" s="85">
        <f t="shared" si="293"/>
        <v>40957.864583321956</v>
      </c>
      <c r="D4694" s="86">
        <v>52325.042000000009</v>
      </c>
    </row>
    <row r="4695" spans="1:4" x14ac:dyDescent="0.25">
      <c r="A4695" s="83" t="s">
        <v>603</v>
      </c>
      <c r="B4695" s="84">
        <f t="shared" si="293"/>
        <v>40957.87499998862</v>
      </c>
      <c r="C4695" s="85">
        <f t="shared" si="293"/>
        <v>40957.87499998862</v>
      </c>
      <c r="D4695" s="86">
        <v>52331.861000000012</v>
      </c>
    </row>
    <row r="4696" spans="1:4" x14ac:dyDescent="0.25">
      <c r="A4696" s="83" t="s">
        <v>603</v>
      </c>
      <c r="B4696" s="84">
        <f t="shared" si="293"/>
        <v>40957.885416655285</v>
      </c>
      <c r="C4696" s="85">
        <f t="shared" si="293"/>
        <v>40957.885416655285</v>
      </c>
      <c r="D4696" s="86">
        <v>52338.557000000015</v>
      </c>
    </row>
    <row r="4697" spans="1:4" x14ac:dyDescent="0.25">
      <c r="A4697" s="83" t="s">
        <v>603</v>
      </c>
      <c r="B4697" s="84">
        <f t="shared" si="293"/>
        <v>40957.895833321949</v>
      </c>
      <c r="C4697" s="85">
        <f t="shared" si="293"/>
        <v>40957.895833321949</v>
      </c>
      <c r="D4697" s="86">
        <v>52345.252000000015</v>
      </c>
    </row>
    <row r="4698" spans="1:4" x14ac:dyDescent="0.25">
      <c r="A4698" s="83" t="s">
        <v>603</v>
      </c>
      <c r="B4698" s="84">
        <f t="shared" si="293"/>
        <v>40957.906249988613</v>
      </c>
      <c r="C4698" s="85">
        <f t="shared" si="293"/>
        <v>40957.906249988613</v>
      </c>
      <c r="D4698" s="86">
        <v>52352.196000000018</v>
      </c>
    </row>
    <row r="4699" spans="1:4" x14ac:dyDescent="0.25">
      <c r="A4699" s="83" t="s">
        <v>603</v>
      </c>
      <c r="B4699" s="84">
        <f t="shared" si="293"/>
        <v>40957.916666655277</v>
      </c>
      <c r="C4699" s="85">
        <f t="shared" si="293"/>
        <v>40957.916666655277</v>
      </c>
      <c r="D4699" s="86">
        <v>52359.235000000015</v>
      </c>
    </row>
    <row r="4700" spans="1:4" x14ac:dyDescent="0.25">
      <c r="A4700" s="83" t="s">
        <v>603</v>
      </c>
      <c r="B4700" s="84">
        <f t="shared" si="293"/>
        <v>40957.927083321942</v>
      </c>
      <c r="C4700" s="85">
        <f t="shared" si="293"/>
        <v>40957.927083321942</v>
      </c>
      <c r="D4700" s="86">
        <v>52366.246000000014</v>
      </c>
    </row>
    <row r="4701" spans="1:4" x14ac:dyDescent="0.25">
      <c r="A4701" s="83" t="s">
        <v>603</v>
      </c>
      <c r="B4701" s="84">
        <f t="shared" si="293"/>
        <v>40957.937499988606</v>
      </c>
      <c r="C4701" s="85">
        <f t="shared" si="293"/>
        <v>40957.937499988606</v>
      </c>
      <c r="D4701" s="86">
        <v>52373.217000000011</v>
      </c>
    </row>
    <row r="4702" spans="1:4" x14ac:dyDescent="0.25">
      <c r="A4702" s="83" t="s">
        <v>603</v>
      </c>
      <c r="B4702" s="84">
        <f t="shared" si="293"/>
        <v>40957.94791665527</v>
      </c>
      <c r="C4702" s="85">
        <f t="shared" si="293"/>
        <v>40957.94791665527</v>
      </c>
      <c r="D4702" s="86">
        <v>52380.167000000009</v>
      </c>
    </row>
    <row r="4703" spans="1:4" x14ac:dyDescent="0.25">
      <c r="A4703" s="83" t="s">
        <v>603</v>
      </c>
      <c r="B4703" s="84">
        <f t="shared" si="293"/>
        <v>40957.958333321934</v>
      </c>
      <c r="C4703" s="85">
        <f t="shared" si="293"/>
        <v>40957.958333321934</v>
      </c>
      <c r="D4703" s="86">
        <v>52387.123000000007</v>
      </c>
    </row>
    <row r="4704" spans="1:4" x14ac:dyDescent="0.25">
      <c r="A4704" s="83" t="s">
        <v>603</v>
      </c>
      <c r="B4704" s="84">
        <f t="shared" si="293"/>
        <v>40957.968749988599</v>
      </c>
      <c r="C4704" s="85">
        <f t="shared" si="293"/>
        <v>40957.968749988599</v>
      </c>
      <c r="D4704" s="86">
        <v>52394.092000000004</v>
      </c>
    </row>
    <row r="4705" spans="1:4" x14ac:dyDescent="0.25">
      <c r="A4705" s="83" t="s">
        <v>603</v>
      </c>
      <c r="B4705" s="84">
        <f t="shared" si="293"/>
        <v>40957.979166655263</v>
      </c>
      <c r="C4705" s="85">
        <f t="shared" si="293"/>
        <v>40957.979166655263</v>
      </c>
      <c r="D4705" s="86">
        <v>52400.967000000004</v>
      </c>
    </row>
    <row r="4706" spans="1:4" x14ac:dyDescent="0.25">
      <c r="A4706" s="83" t="s">
        <v>603</v>
      </c>
      <c r="B4706" s="84">
        <f t="shared" si="293"/>
        <v>40957.989583321927</v>
      </c>
      <c r="C4706" s="85">
        <f t="shared" si="293"/>
        <v>40957.989583321927</v>
      </c>
      <c r="D4706" s="86">
        <v>52407.709000000003</v>
      </c>
    </row>
    <row r="4707" spans="1:4" x14ac:dyDescent="0.25">
      <c r="A4707" s="83" t="s">
        <v>603</v>
      </c>
      <c r="B4707" s="84">
        <f t="shared" si="293"/>
        <v>40957.999999988591</v>
      </c>
      <c r="C4707" s="85">
        <f t="shared" si="293"/>
        <v>40957.999999988591</v>
      </c>
      <c r="D4707" s="86">
        <v>52414.446000000004</v>
      </c>
    </row>
    <row r="4708" spans="1:4" x14ac:dyDescent="0.25">
      <c r="A4708" s="83" t="s">
        <v>603</v>
      </c>
      <c r="B4708" s="84">
        <f t="shared" si="293"/>
        <v>40958.010416655256</v>
      </c>
      <c r="C4708" s="85">
        <f t="shared" si="293"/>
        <v>40958.010416655256</v>
      </c>
      <c r="D4708" s="86">
        <v>52421.402000000002</v>
      </c>
    </row>
    <row r="4709" spans="1:4" x14ac:dyDescent="0.25">
      <c r="A4709" s="83" t="s">
        <v>603</v>
      </c>
      <c r="B4709" s="84">
        <f t="shared" ref="B4709:C4724" si="294">B4708+TIME(0,15,0)</f>
        <v>40958.02083332192</v>
      </c>
      <c r="C4709" s="85">
        <f t="shared" si="294"/>
        <v>40958.02083332192</v>
      </c>
      <c r="D4709" s="86">
        <v>52428.338000000003</v>
      </c>
    </row>
    <row r="4710" spans="1:4" x14ac:dyDescent="0.25">
      <c r="A4710" s="83" t="s">
        <v>603</v>
      </c>
      <c r="B4710" s="84">
        <f t="shared" si="294"/>
        <v>40958.031249988584</v>
      </c>
      <c r="C4710" s="85">
        <f t="shared" si="294"/>
        <v>40958.031249988584</v>
      </c>
      <c r="D4710" s="86">
        <v>52435.325000000004</v>
      </c>
    </row>
    <row r="4711" spans="1:4" x14ac:dyDescent="0.25">
      <c r="A4711" s="83" t="s">
        <v>603</v>
      </c>
      <c r="B4711" s="84">
        <f t="shared" si="294"/>
        <v>40958.041666655248</v>
      </c>
      <c r="C4711" s="85">
        <f t="shared" si="294"/>
        <v>40958.041666655248</v>
      </c>
      <c r="D4711" s="86">
        <v>52442.22</v>
      </c>
    </row>
    <row r="4712" spans="1:4" x14ac:dyDescent="0.25">
      <c r="A4712" s="83" t="s">
        <v>603</v>
      </c>
      <c r="B4712" s="84">
        <f t="shared" si="294"/>
        <v>40958.052083321913</v>
      </c>
      <c r="C4712" s="85">
        <f t="shared" si="294"/>
        <v>40958.052083321913</v>
      </c>
      <c r="D4712" s="86">
        <v>52449.11</v>
      </c>
    </row>
    <row r="4713" spans="1:4" x14ac:dyDescent="0.25">
      <c r="A4713" s="83" t="s">
        <v>603</v>
      </c>
      <c r="B4713" s="84">
        <f t="shared" si="294"/>
        <v>40958.062499988577</v>
      </c>
      <c r="C4713" s="85">
        <f t="shared" si="294"/>
        <v>40958.062499988577</v>
      </c>
      <c r="D4713" s="86">
        <v>52456.035000000003</v>
      </c>
    </row>
    <row r="4714" spans="1:4" x14ac:dyDescent="0.25">
      <c r="A4714" s="83" t="s">
        <v>603</v>
      </c>
      <c r="B4714" s="84">
        <f t="shared" si="294"/>
        <v>40958.072916655241</v>
      </c>
      <c r="C4714" s="85">
        <f t="shared" si="294"/>
        <v>40958.072916655241</v>
      </c>
      <c r="D4714" s="86">
        <v>52463.007000000005</v>
      </c>
    </row>
    <row r="4715" spans="1:4" x14ac:dyDescent="0.25">
      <c r="A4715" s="83" t="s">
        <v>603</v>
      </c>
      <c r="B4715" s="84">
        <f t="shared" si="294"/>
        <v>40958.083333321905</v>
      </c>
      <c r="C4715" s="85">
        <f t="shared" si="294"/>
        <v>40958.083333321905</v>
      </c>
      <c r="D4715" s="86">
        <v>52469.946000000004</v>
      </c>
    </row>
    <row r="4716" spans="1:4" x14ac:dyDescent="0.25">
      <c r="A4716" s="83" t="s">
        <v>603</v>
      </c>
      <c r="B4716" s="84">
        <f t="shared" si="294"/>
        <v>40958.093749988569</v>
      </c>
      <c r="C4716" s="85">
        <f t="shared" si="294"/>
        <v>40958.093749988569</v>
      </c>
      <c r="D4716" s="86">
        <v>52476.769</v>
      </c>
    </row>
    <row r="4717" spans="1:4" x14ac:dyDescent="0.25">
      <c r="A4717" s="83" t="s">
        <v>603</v>
      </c>
      <c r="B4717" s="84">
        <f t="shared" si="294"/>
        <v>40958.104166655234</v>
      </c>
      <c r="C4717" s="85">
        <f t="shared" si="294"/>
        <v>40958.104166655234</v>
      </c>
      <c r="D4717" s="86">
        <v>52483.631000000001</v>
      </c>
    </row>
    <row r="4718" spans="1:4" x14ac:dyDescent="0.25">
      <c r="A4718" s="83" t="s">
        <v>603</v>
      </c>
      <c r="B4718" s="84">
        <f t="shared" si="294"/>
        <v>40958.114583321898</v>
      </c>
      <c r="C4718" s="85">
        <f t="shared" si="294"/>
        <v>40958.114583321898</v>
      </c>
      <c r="D4718" s="86">
        <v>52490.626000000004</v>
      </c>
    </row>
    <row r="4719" spans="1:4" x14ac:dyDescent="0.25">
      <c r="A4719" s="83" t="s">
        <v>603</v>
      </c>
      <c r="B4719" s="84">
        <f t="shared" si="294"/>
        <v>40958.124999988562</v>
      </c>
      <c r="C4719" s="85">
        <f t="shared" si="294"/>
        <v>40958.124999988562</v>
      </c>
      <c r="D4719" s="86">
        <v>52497.549000000006</v>
      </c>
    </row>
    <row r="4720" spans="1:4" x14ac:dyDescent="0.25">
      <c r="A4720" s="83" t="s">
        <v>603</v>
      </c>
      <c r="B4720" s="84">
        <f t="shared" si="294"/>
        <v>40958.135416655226</v>
      </c>
      <c r="C4720" s="85">
        <f t="shared" si="294"/>
        <v>40958.135416655226</v>
      </c>
      <c r="D4720" s="86">
        <v>52504.500000000007</v>
      </c>
    </row>
    <row r="4721" spans="1:4" x14ac:dyDescent="0.25">
      <c r="A4721" s="83" t="s">
        <v>603</v>
      </c>
      <c r="B4721" s="84">
        <f t="shared" si="294"/>
        <v>40958.145833321891</v>
      </c>
      <c r="C4721" s="85">
        <f t="shared" si="294"/>
        <v>40958.145833321891</v>
      </c>
      <c r="D4721" s="86">
        <v>52511.520000000004</v>
      </c>
    </row>
    <row r="4722" spans="1:4" x14ac:dyDescent="0.25">
      <c r="A4722" s="83" t="s">
        <v>603</v>
      </c>
      <c r="B4722" s="84">
        <f t="shared" si="294"/>
        <v>40958.156249988555</v>
      </c>
      <c r="C4722" s="85">
        <f t="shared" si="294"/>
        <v>40958.156249988555</v>
      </c>
      <c r="D4722" s="86">
        <v>52518.468000000001</v>
      </c>
    </row>
    <row r="4723" spans="1:4" x14ac:dyDescent="0.25">
      <c r="A4723" s="83" t="s">
        <v>603</v>
      </c>
      <c r="B4723" s="84">
        <f t="shared" si="294"/>
        <v>40958.166666655219</v>
      </c>
      <c r="C4723" s="85">
        <f t="shared" si="294"/>
        <v>40958.166666655219</v>
      </c>
      <c r="D4723" s="86">
        <v>52525.376000000004</v>
      </c>
    </row>
    <row r="4724" spans="1:4" x14ac:dyDescent="0.25">
      <c r="A4724" s="83" t="s">
        <v>603</v>
      </c>
      <c r="B4724" s="84">
        <f t="shared" si="294"/>
        <v>40958.177083321883</v>
      </c>
      <c r="C4724" s="85">
        <f t="shared" si="294"/>
        <v>40958.177083321883</v>
      </c>
      <c r="D4724" s="86">
        <v>52532.336000000003</v>
      </c>
    </row>
    <row r="4725" spans="1:4" x14ac:dyDescent="0.25">
      <c r="A4725" s="83" t="s">
        <v>603</v>
      </c>
      <c r="B4725" s="84">
        <f t="shared" ref="B4725:C4740" si="295">B4724+TIME(0,15,0)</f>
        <v>40958.187499988548</v>
      </c>
      <c r="C4725" s="85">
        <f t="shared" si="295"/>
        <v>40958.187499988548</v>
      </c>
      <c r="D4725" s="86">
        <v>52539.371000000006</v>
      </c>
    </row>
    <row r="4726" spans="1:4" x14ac:dyDescent="0.25">
      <c r="A4726" s="83" t="s">
        <v>603</v>
      </c>
      <c r="B4726" s="84">
        <f t="shared" si="295"/>
        <v>40958.197916655212</v>
      </c>
      <c r="C4726" s="85">
        <f t="shared" si="295"/>
        <v>40958.197916655212</v>
      </c>
      <c r="D4726" s="86">
        <v>52546.316000000006</v>
      </c>
    </row>
    <row r="4727" spans="1:4" x14ac:dyDescent="0.25">
      <c r="A4727" s="83" t="s">
        <v>603</v>
      </c>
      <c r="B4727" s="84">
        <f t="shared" si="295"/>
        <v>40958.208333321876</v>
      </c>
      <c r="C4727" s="85">
        <f t="shared" si="295"/>
        <v>40958.208333321876</v>
      </c>
      <c r="D4727" s="86">
        <v>52553.260000000009</v>
      </c>
    </row>
    <row r="4728" spans="1:4" x14ac:dyDescent="0.25">
      <c r="A4728" s="83" t="s">
        <v>603</v>
      </c>
      <c r="B4728" s="84">
        <f t="shared" si="295"/>
        <v>40958.21874998854</v>
      </c>
      <c r="C4728" s="85">
        <f t="shared" si="295"/>
        <v>40958.21874998854</v>
      </c>
      <c r="D4728" s="86">
        <v>52559.99500000001</v>
      </c>
    </row>
    <row r="4729" spans="1:4" x14ac:dyDescent="0.25">
      <c r="A4729" s="83" t="s">
        <v>603</v>
      </c>
      <c r="B4729" s="84">
        <f t="shared" si="295"/>
        <v>40958.229166655205</v>
      </c>
      <c r="C4729" s="85">
        <f t="shared" si="295"/>
        <v>40958.229166655205</v>
      </c>
      <c r="D4729" s="86">
        <v>52566.665000000008</v>
      </c>
    </row>
    <row r="4730" spans="1:4" x14ac:dyDescent="0.25">
      <c r="A4730" s="83" t="s">
        <v>603</v>
      </c>
      <c r="B4730" s="84">
        <f t="shared" si="295"/>
        <v>40958.239583321869</v>
      </c>
      <c r="C4730" s="85">
        <f t="shared" si="295"/>
        <v>40958.239583321869</v>
      </c>
      <c r="D4730" s="86">
        <v>52573.318000000007</v>
      </c>
    </row>
    <row r="4731" spans="1:4" x14ac:dyDescent="0.25">
      <c r="A4731" s="83" t="s">
        <v>603</v>
      </c>
      <c r="B4731" s="84">
        <f t="shared" si="295"/>
        <v>40958.249999988533</v>
      </c>
      <c r="C4731" s="85">
        <f t="shared" si="295"/>
        <v>40958.249999988533</v>
      </c>
      <c r="D4731" s="86">
        <v>52580.144000000008</v>
      </c>
    </row>
    <row r="4732" spans="1:4" x14ac:dyDescent="0.25">
      <c r="A4732" s="83" t="s">
        <v>603</v>
      </c>
      <c r="B4732" s="84">
        <f t="shared" si="295"/>
        <v>40958.260416655197</v>
      </c>
      <c r="C4732" s="85">
        <f t="shared" si="295"/>
        <v>40958.260416655197</v>
      </c>
      <c r="D4732" s="86">
        <v>52586.715000000011</v>
      </c>
    </row>
    <row r="4733" spans="1:4" x14ac:dyDescent="0.25">
      <c r="A4733" s="83" t="s">
        <v>603</v>
      </c>
      <c r="B4733" s="84">
        <f t="shared" si="295"/>
        <v>40958.270833321862</v>
      </c>
      <c r="C4733" s="85">
        <f t="shared" si="295"/>
        <v>40958.270833321862</v>
      </c>
      <c r="D4733" s="86">
        <v>52593.53100000001</v>
      </c>
    </row>
    <row r="4734" spans="1:4" x14ac:dyDescent="0.25">
      <c r="A4734" s="83" t="s">
        <v>603</v>
      </c>
      <c r="B4734" s="84">
        <f t="shared" si="295"/>
        <v>40958.281249988526</v>
      </c>
      <c r="C4734" s="85">
        <f t="shared" si="295"/>
        <v>40958.281249988526</v>
      </c>
      <c r="D4734" s="86">
        <v>52600.48000000001</v>
      </c>
    </row>
    <row r="4735" spans="1:4" x14ac:dyDescent="0.25">
      <c r="A4735" s="83" t="s">
        <v>603</v>
      </c>
      <c r="B4735" s="84">
        <f t="shared" si="295"/>
        <v>40958.29166665519</v>
      </c>
      <c r="C4735" s="85">
        <f t="shared" si="295"/>
        <v>40958.29166665519</v>
      </c>
      <c r="D4735" s="86">
        <v>52608.368000000009</v>
      </c>
    </row>
    <row r="4736" spans="1:4" x14ac:dyDescent="0.25">
      <c r="A4736" s="83" t="s">
        <v>603</v>
      </c>
      <c r="B4736" s="84">
        <f t="shared" si="295"/>
        <v>40958.302083321854</v>
      </c>
      <c r="C4736" s="85">
        <f t="shared" si="295"/>
        <v>40958.302083321854</v>
      </c>
      <c r="D4736" s="86">
        <v>52616.196000000011</v>
      </c>
    </row>
    <row r="4737" spans="1:4" x14ac:dyDescent="0.25">
      <c r="A4737" s="83" t="s">
        <v>603</v>
      </c>
      <c r="B4737" s="84">
        <f t="shared" si="295"/>
        <v>40958.312499988519</v>
      </c>
      <c r="C4737" s="85">
        <f t="shared" si="295"/>
        <v>40958.312499988519</v>
      </c>
      <c r="D4737" s="86">
        <v>52623.49500000001</v>
      </c>
    </row>
    <row r="4738" spans="1:4" x14ac:dyDescent="0.25">
      <c r="A4738" s="83" t="s">
        <v>603</v>
      </c>
      <c r="B4738" s="84">
        <f t="shared" si="295"/>
        <v>40958.322916655183</v>
      </c>
      <c r="C4738" s="85">
        <f t="shared" si="295"/>
        <v>40958.322916655183</v>
      </c>
      <c r="D4738" s="86">
        <v>52630.559000000008</v>
      </c>
    </row>
    <row r="4739" spans="1:4" x14ac:dyDescent="0.25">
      <c r="A4739" s="83" t="s">
        <v>603</v>
      </c>
      <c r="B4739" s="84">
        <f t="shared" si="295"/>
        <v>40958.333333321847</v>
      </c>
      <c r="C4739" s="85">
        <f t="shared" si="295"/>
        <v>40958.333333321847</v>
      </c>
      <c r="D4739" s="86">
        <v>52637.644000000008</v>
      </c>
    </row>
    <row r="4740" spans="1:4" x14ac:dyDescent="0.25">
      <c r="A4740" s="83" t="s">
        <v>603</v>
      </c>
      <c r="B4740" s="84">
        <f t="shared" si="295"/>
        <v>40958.343749988511</v>
      </c>
      <c r="C4740" s="85">
        <f t="shared" si="295"/>
        <v>40958.343749988511</v>
      </c>
      <c r="D4740" s="86">
        <v>52644.536000000007</v>
      </c>
    </row>
    <row r="4741" spans="1:4" x14ac:dyDescent="0.25">
      <c r="A4741" s="83" t="s">
        <v>603</v>
      </c>
      <c r="B4741" s="84">
        <f t="shared" ref="B4741:C4756" si="296">B4740+TIME(0,15,0)</f>
        <v>40958.354166655176</v>
      </c>
      <c r="C4741" s="85">
        <f t="shared" si="296"/>
        <v>40958.354166655176</v>
      </c>
      <c r="D4741" s="86">
        <v>52651.468000000008</v>
      </c>
    </row>
    <row r="4742" spans="1:4" x14ac:dyDescent="0.25">
      <c r="A4742" s="83" t="s">
        <v>603</v>
      </c>
      <c r="B4742" s="84">
        <f t="shared" si="296"/>
        <v>40958.36458332184</v>
      </c>
      <c r="C4742" s="85">
        <f t="shared" si="296"/>
        <v>40958.36458332184</v>
      </c>
      <c r="D4742" s="86">
        <v>52658.338000000011</v>
      </c>
    </row>
    <row r="4743" spans="1:4" x14ac:dyDescent="0.25">
      <c r="A4743" s="83" t="s">
        <v>603</v>
      </c>
      <c r="B4743" s="84">
        <f t="shared" si="296"/>
        <v>40958.374999988504</v>
      </c>
      <c r="C4743" s="85">
        <f t="shared" si="296"/>
        <v>40958.374999988504</v>
      </c>
      <c r="D4743" s="86">
        <v>52665.42300000001</v>
      </c>
    </row>
    <row r="4744" spans="1:4" x14ac:dyDescent="0.25">
      <c r="A4744" s="83" t="s">
        <v>603</v>
      </c>
      <c r="B4744" s="84">
        <f t="shared" si="296"/>
        <v>40958.385416655168</v>
      </c>
      <c r="C4744" s="85">
        <f t="shared" si="296"/>
        <v>40958.385416655168</v>
      </c>
      <c r="D4744" s="86">
        <v>52672.48000000001</v>
      </c>
    </row>
    <row r="4745" spans="1:4" x14ac:dyDescent="0.25">
      <c r="A4745" s="83" t="s">
        <v>603</v>
      </c>
      <c r="B4745" s="84">
        <f t="shared" si="296"/>
        <v>40958.395833321832</v>
      </c>
      <c r="C4745" s="85">
        <f t="shared" si="296"/>
        <v>40958.395833321832</v>
      </c>
      <c r="D4745" s="86">
        <v>52679.661000000007</v>
      </c>
    </row>
    <row r="4746" spans="1:4" x14ac:dyDescent="0.25">
      <c r="A4746" s="83" t="s">
        <v>603</v>
      </c>
      <c r="B4746" s="84">
        <f t="shared" si="296"/>
        <v>40958.406249988497</v>
      </c>
      <c r="C4746" s="85">
        <f t="shared" si="296"/>
        <v>40958.406249988497</v>
      </c>
      <c r="D4746" s="86">
        <v>52686.767000000007</v>
      </c>
    </row>
    <row r="4747" spans="1:4" x14ac:dyDescent="0.25">
      <c r="A4747" s="83" t="s">
        <v>603</v>
      </c>
      <c r="B4747" s="84">
        <f t="shared" si="296"/>
        <v>40958.416666655161</v>
      </c>
      <c r="C4747" s="85">
        <f t="shared" si="296"/>
        <v>40958.416666655161</v>
      </c>
      <c r="D4747" s="86">
        <v>52693.879000000008</v>
      </c>
    </row>
    <row r="4748" spans="1:4" x14ac:dyDescent="0.25">
      <c r="A4748" s="83" t="s">
        <v>603</v>
      </c>
      <c r="B4748" s="84">
        <f t="shared" si="296"/>
        <v>40958.427083321825</v>
      </c>
      <c r="C4748" s="85">
        <f t="shared" si="296"/>
        <v>40958.427083321825</v>
      </c>
      <c r="D4748" s="86">
        <v>52700.979000000007</v>
      </c>
    </row>
    <row r="4749" spans="1:4" x14ac:dyDescent="0.25">
      <c r="A4749" s="83" t="s">
        <v>603</v>
      </c>
      <c r="B4749" s="84">
        <f t="shared" si="296"/>
        <v>40958.437499988489</v>
      </c>
      <c r="C4749" s="85">
        <f t="shared" si="296"/>
        <v>40958.437499988489</v>
      </c>
      <c r="D4749" s="86">
        <v>52708.247000000003</v>
      </c>
    </row>
    <row r="4750" spans="1:4" x14ac:dyDescent="0.25">
      <c r="A4750" s="83" t="s">
        <v>603</v>
      </c>
      <c r="B4750" s="84">
        <f t="shared" si="296"/>
        <v>40958.447916655154</v>
      </c>
      <c r="C4750" s="85">
        <f t="shared" si="296"/>
        <v>40958.447916655154</v>
      </c>
      <c r="D4750" s="86">
        <v>52716.234000000004</v>
      </c>
    </row>
    <row r="4751" spans="1:4" x14ac:dyDescent="0.25">
      <c r="A4751" s="83" t="s">
        <v>603</v>
      </c>
      <c r="B4751" s="84">
        <f t="shared" si="296"/>
        <v>40958.458333321818</v>
      </c>
      <c r="C4751" s="85">
        <f t="shared" si="296"/>
        <v>40958.458333321818</v>
      </c>
      <c r="D4751" s="86">
        <v>52724.272000000004</v>
      </c>
    </row>
    <row r="4752" spans="1:4" x14ac:dyDescent="0.25">
      <c r="A4752" s="83" t="s">
        <v>603</v>
      </c>
      <c r="B4752" s="84">
        <f t="shared" si="296"/>
        <v>40958.468749988482</v>
      </c>
      <c r="C4752" s="85">
        <f t="shared" si="296"/>
        <v>40958.468749988482</v>
      </c>
      <c r="D4752" s="86">
        <v>52731.885000000002</v>
      </c>
    </row>
    <row r="4753" spans="1:4" x14ac:dyDescent="0.25">
      <c r="A4753" s="83" t="s">
        <v>603</v>
      </c>
      <c r="B4753" s="84">
        <f t="shared" si="296"/>
        <v>40958.479166655146</v>
      </c>
      <c r="C4753" s="85">
        <f t="shared" si="296"/>
        <v>40958.479166655146</v>
      </c>
      <c r="D4753" s="86">
        <v>52740.050999999999</v>
      </c>
    </row>
    <row r="4754" spans="1:4" x14ac:dyDescent="0.25">
      <c r="A4754" s="83" t="s">
        <v>603</v>
      </c>
      <c r="B4754" s="84">
        <f t="shared" si="296"/>
        <v>40958.489583321811</v>
      </c>
      <c r="C4754" s="85">
        <f t="shared" si="296"/>
        <v>40958.489583321811</v>
      </c>
      <c r="D4754" s="86">
        <v>52747.724000000002</v>
      </c>
    </row>
    <row r="4755" spans="1:4" x14ac:dyDescent="0.25">
      <c r="A4755" s="83" t="s">
        <v>603</v>
      </c>
      <c r="B4755" s="84">
        <f t="shared" si="296"/>
        <v>40958.499999988475</v>
      </c>
      <c r="C4755" s="85">
        <f t="shared" si="296"/>
        <v>40958.499999988475</v>
      </c>
      <c r="D4755" s="86">
        <v>52755.112000000001</v>
      </c>
    </row>
    <row r="4756" spans="1:4" x14ac:dyDescent="0.25">
      <c r="A4756" s="83" t="s">
        <v>603</v>
      </c>
      <c r="B4756" s="84">
        <f t="shared" si="296"/>
        <v>40958.510416655139</v>
      </c>
      <c r="C4756" s="85">
        <f t="shared" si="296"/>
        <v>40958.510416655139</v>
      </c>
      <c r="D4756" s="86">
        <v>52762.091</v>
      </c>
    </row>
    <row r="4757" spans="1:4" x14ac:dyDescent="0.25">
      <c r="A4757" s="83" t="s">
        <v>603</v>
      </c>
      <c r="B4757" s="84">
        <f t="shared" ref="B4757:C4772" si="297">B4756+TIME(0,15,0)</f>
        <v>40958.520833321803</v>
      </c>
      <c r="C4757" s="85">
        <f t="shared" si="297"/>
        <v>40958.520833321803</v>
      </c>
      <c r="D4757" s="86">
        <v>52768.847000000002</v>
      </c>
    </row>
    <row r="4758" spans="1:4" x14ac:dyDescent="0.25">
      <c r="A4758" s="83" t="s">
        <v>603</v>
      </c>
      <c r="B4758" s="84">
        <f t="shared" si="297"/>
        <v>40958.531249988468</v>
      </c>
      <c r="C4758" s="85">
        <f t="shared" si="297"/>
        <v>40958.531249988468</v>
      </c>
      <c r="D4758" s="86">
        <v>52775.503000000004</v>
      </c>
    </row>
    <row r="4759" spans="1:4" x14ac:dyDescent="0.25">
      <c r="A4759" s="83" t="s">
        <v>603</v>
      </c>
      <c r="B4759" s="84">
        <f t="shared" si="297"/>
        <v>40958.541666655132</v>
      </c>
      <c r="C4759" s="85">
        <f t="shared" si="297"/>
        <v>40958.541666655132</v>
      </c>
      <c r="D4759" s="86">
        <v>52782.125000000007</v>
      </c>
    </row>
    <row r="4760" spans="1:4" x14ac:dyDescent="0.25">
      <c r="A4760" s="83" t="s">
        <v>603</v>
      </c>
      <c r="B4760" s="84">
        <f t="shared" si="297"/>
        <v>40958.552083321796</v>
      </c>
      <c r="C4760" s="85">
        <f t="shared" si="297"/>
        <v>40958.552083321796</v>
      </c>
      <c r="D4760" s="86">
        <v>52788.899000000005</v>
      </c>
    </row>
    <row r="4761" spans="1:4" x14ac:dyDescent="0.25">
      <c r="A4761" s="83" t="s">
        <v>603</v>
      </c>
      <c r="B4761" s="84">
        <f t="shared" si="297"/>
        <v>40958.56249998846</v>
      </c>
      <c r="C4761" s="85">
        <f t="shared" si="297"/>
        <v>40958.56249998846</v>
      </c>
      <c r="D4761" s="86">
        <v>52795.763000000006</v>
      </c>
    </row>
    <row r="4762" spans="1:4" x14ac:dyDescent="0.25">
      <c r="A4762" s="83" t="s">
        <v>603</v>
      </c>
      <c r="B4762" s="84">
        <f t="shared" si="297"/>
        <v>40958.572916655125</v>
      </c>
      <c r="C4762" s="85">
        <f t="shared" si="297"/>
        <v>40958.572916655125</v>
      </c>
      <c r="D4762" s="86">
        <v>52802.569000000003</v>
      </c>
    </row>
    <row r="4763" spans="1:4" x14ac:dyDescent="0.25">
      <c r="A4763" s="83" t="s">
        <v>603</v>
      </c>
      <c r="B4763" s="84">
        <f t="shared" si="297"/>
        <v>40958.583333321789</v>
      </c>
      <c r="C4763" s="85">
        <f t="shared" si="297"/>
        <v>40958.583333321789</v>
      </c>
      <c r="D4763" s="86">
        <v>52809.395000000004</v>
      </c>
    </row>
    <row r="4764" spans="1:4" x14ac:dyDescent="0.25">
      <c r="A4764" s="83" t="s">
        <v>603</v>
      </c>
      <c r="B4764" s="84">
        <f t="shared" si="297"/>
        <v>40958.593749988453</v>
      </c>
      <c r="C4764" s="85">
        <f t="shared" si="297"/>
        <v>40958.593749988453</v>
      </c>
      <c r="D4764" s="86">
        <v>52816.266000000003</v>
      </c>
    </row>
    <row r="4765" spans="1:4" x14ac:dyDescent="0.25">
      <c r="A4765" s="83" t="s">
        <v>603</v>
      </c>
      <c r="B4765" s="84">
        <f t="shared" si="297"/>
        <v>40958.604166655117</v>
      </c>
      <c r="C4765" s="85">
        <f t="shared" si="297"/>
        <v>40958.604166655117</v>
      </c>
      <c r="D4765" s="86">
        <v>52822.965000000004</v>
      </c>
    </row>
    <row r="4766" spans="1:4" x14ac:dyDescent="0.25">
      <c r="A4766" s="83" t="s">
        <v>603</v>
      </c>
      <c r="B4766" s="84">
        <f t="shared" si="297"/>
        <v>40958.614583321782</v>
      </c>
      <c r="C4766" s="85">
        <f t="shared" si="297"/>
        <v>40958.614583321782</v>
      </c>
      <c r="D4766" s="86">
        <v>52829.635000000002</v>
      </c>
    </row>
    <row r="4767" spans="1:4" x14ac:dyDescent="0.25">
      <c r="A4767" s="83" t="s">
        <v>603</v>
      </c>
      <c r="B4767" s="84">
        <f t="shared" si="297"/>
        <v>40958.624999988446</v>
      </c>
      <c r="C4767" s="85">
        <f t="shared" si="297"/>
        <v>40958.624999988446</v>
      </c>
      <c r="D4767" s="86">
        <v>52836.249000000003</v>
      </c>
    </row>
    <row r="4768" spans="1:4" x14ac:dyDescent="0.25">
      <c r="A4768" s="83" t="s">
        <v>603</v>
      </c>
      <c r="B4768" s="84">
        <f t="shared" si="297"/>
        <v>40958.63541665511</v>
      </c>
      <c r="C4768" s="85">
        <f t="shared" si="297"/>
        <v>40958.63541665511</v>
      </c>
      <c r="D4768" s="86">
        <v>52843.126000000004</v>
      </c>
    </row>
    <row r="4769" spans="1:4" x14ac:dyDescent="0.25">
      <c r="A4769" s="83" t="s">
        <v>603</v>
      </c>
      <c r="B4769" s="84">
        <f t="shared" si="297"/>
        <v>40958.645833321774</v>
      </c>
      <c r="C4769" s="85">
        <f t="shared" si="297"/>
        <v>40958.645833321774</v>
      </c>
      <c r="D4769" s="86">
        <v>52850.01</v>
      </c>
    </row>
    <row r="4770" spans="1:4" x14ac:dyDescent="0.25">
      <c r="A4770" s="83" t="s">
        <v>603</v>
      </c>
      <c r="B4770" s="84">
        <f t="shared" si="297"/>
        <v>40958.656249988439</v>
      </c>
      <c r="C4770" s="85">
        <f t="shared" si="297"/>
        <v>40958.656249988439</v>
      </c>
      <c r="D4770" s="86">
        <v>52856.857000000004</v>
      </c>
    </row>
    <row r="4771" spans="1:4" x14ac:dyDescent="0.25">
      <c r="A4771" s="83" t="s">
        <v>603</v>
      </c>
      <c r="B4771" s="84">
        <f t="shared" si="297"/>
        <v>40958.666666655103</v>
      </c>
      <c r="C4771" s="85">
        <f t="shared" si="297"/>
        <v>40958.666666655103</v>
      </c>
      <c r="D4771" s="86">
        <v>52863.706000000006</v>
      </c>
    </row>
    <row r="4772" spans="1:4" x14ac:dyDescent="0.25">
      <c r="A4772" s="83" t="s">
        <v>603</v>
      </c>
      <c r="B4772" s="84">
        <f t="shared" si="297"/>
        <v>40958.677083321767</v>
      </c>
      <c r="C4772" s="85">
        <f t="shared" si="297"/>
        <v>40958.677083321767</v>
      </c>
      <c r="D4772" s="86">
        <v>52870.542000000009</v>
      </c>
    </row>
    <row r="4773" spans="1:4" x14ac:dyDescent="0.25">
      <c r="A4773" s="83" t="s">
        <v>603</v>
      </c>
      <c r="B4773" s="84">
        <f t="shared" ref="B4773:C4788" si="298">B4772+TIME(0,15,0)</f>
        <v>40958.687499988431</v>
      </c>
      <c r="C4773" s="85">
        <f t="shared" si="298"/>
        <v>40958.687499988431</v>
      </c>
      <c r="D4773" s="86">
        <v>52877.200000000012</v>
      </c>
    </row>
    <row r="4774" spans="1:4" x14ac:dyDescent="0.25">
      <c r="A4774" s="83" t="s">
        <v>603</v>
      </c>
      <c r="B4774" s="84">
        <f t="shared" si="298"/>
        <v>40958.697916655095</v>
      </c>
      <c r="C4774" s="85">
        <f t="shared" si="298"/>
        <v>40958.697916655095</v>
      </c>
      <c r="D4774" s="86">
        <v>52883.828000000009</v>
      </c>
    </row>
    <row r="4775" spans="1:4" x14ac:dyDescent="0.25">
      <c r="A4775" s="83" t="s">
        <v>603</v>
      </c>
      <c r="B4775" s="84">
        <f t="shared" si="298"/>
        <v>40958.70833332176</v>
      </c>
      <c r="C4775" s="85">
        <f t="shared" si="298"/>
        <v>40958.70833332176</v>
      </c>
      <c r="D4775" s="86">
        <v>52890.577000000012</v>
      </c>
    </row>
    <row r="4776" spans="1:4" x14ac:dyDescent="0.25">
      <c r="A4776" s="83" t="s">
        <v>603</v>
      </c>
      <c r="B4776" s="84">
        <f t="shared" si="298"/>
        <v>40958.718749988424</v>
      </c>
      <c r="C4776" s="85">
        <f t="shared" si="298"/>
        <v>40958.718749988424</v>
      </c>
      <c r="D4776" s="86">
        <v>52897.516000000011</v>
      </c>
    </row>
    <row r="4777" spans="1:4" x14ac:dyDescent="0.25">
      <c r="A4777" s="83" t="s">
        <v>603</v>
      </c>
      <c r="B4777" s="84">
        <f t="shared" si="298"/>
        <v>40958.729166655088</v>
      </c>
      <c r="C4777" s="85">
        <f t="shared" si="298"/>
        <v>40958.729166655088</v>
      </c>
      <c r="D4777" s="86">
        <v>52904.449000000008</v>
      </c>
    </row>
    <row r="4778" spans="1:4" x14ac:dyDescent="0.25">
      <c r="A4778" s="83" t="s">
        <v>603</v>
      </c>
      <c r="B4778" s="84">
        <f t="shared" si="298"/>
        <v>40958.739583321752</v>
      </c>
      <c r="C4778" s="85">
        <f t="shared" si="298"/>
        <v>40958.739583321752</v>
      </c>
      <c r="D4778" s="86">
        <v>52911.310000000005</v>
      </c>
    </row>
    <row r="4779" spans="1:4" x14ac:dyDescent="0.25">
      <c r="A4779" s="83" t="s">
        <v>603</v>
      </c>
      <c r="B4779" s="84">
        <f t="shared" si="298"/>
        <v>40958.749999988417</v>
      </c>
      <c r="C4779" s="85">
        <f t="shared" si="298"/>
        <v>40958.749999988417</v>
      </c>
      <c r="D4779" s="86">
        <v>52918.194000000003</v>
      </c>
    </row>
    <row r="4780" spans="1:4" x14ac:dyDescent="0.25">
      <c r="A4780" s="83" t="s">
        <v>603</v>
      </c>
      <c r="B4780" s="84">
        <f t="shared" si="298"/>
        <v>40958.760416655081</v>
      </c>
      <c r="C4780" s="85">
        <f t="shared" si="298"/>
        <v>40958.760416655081</v>
      </c>
      <c r="D4780" s="86">
        <v>52924.862000000001</v>
      </c>
    </row>
    <row r="4781" spans="1:4" x14ac:dyDescent="0.25">
      <c r="A4781" s="83" t="s">
        <v>603</v>
      </c>
      <c r="B4781" s="84">
        <f t="shared" si="298"/>
        <v>40958.770833321745</v>
      </c>
      <c r="C4781" s="85">
        <f t="shared" si="298"/>
        <v>40958.770833321745</v>
      </c>
      <c r="D4781" s="86">
        <v>52931.542000000001</v>
      </c>
    </row>
    <row r="4782" spans="1:4" x14ac:dyDescent="0.25">
      <c r="A4782" s="83" t="s">
        <v>603</v>
      </c>
      <c r="B4782" s="84">
        <f t="shared" si="298"/>
        <v>40958.781249988409</v>
      </c>
      <c r="C4782" s="85">
        <f t="shared" si="298"/>
        <v>40958.781249988409</v>
      </c>
      <c r="D4782" s="86">
        <v>52938.345000000001</v>
      </c>
    </row>
    <row r="4783" spans="1:4" x14ac:dyDescent="0.25">
      <c r="A4783" s="83" t="s">
        <v>603</v>
      </c>
      <c r="B4783" s="84">
        <f t="shared" si="298"/>
        <v>40958.791666655074</v>
      </c>
      <c r="C4783" s="85">
        <f t="shared" si="298"/>
        <v>40958.791666655074</v>
      </c>
      <c r="D4783" s="86">
        <v>52945.558000000005</v>
      </c>
    </row>
    <row r="4784" spans="1:4" x14ac:dyDescent="0.25">
      <c r="A4784" s="83" t="s">
        <v>603</v>
      </c>
      <c r="B4784" s="84">
        <f t="shared" si="298"/>
        <v>40958.802083321738</v>
      </c>
      <c r="C4784" s="85">
        <f t="shared" si="298"/>
        <v>40958.802083321738</v>
      </c>
      <c r="D4784" s="86">
        <v>52952.691000000006</v>
      </c>
    </row>
    <row r="4785" spans="1:4" x14ac:dyDescent="0.25">
      <c r="A4785" s="83" t="s">
        <v>603</v>
      </c>
      <c r="B4785" s="84">
        <f t="shared" si="298"/>
        <v>40958.812499988402</v>
      </c>
      <c r="C4785" s="85">
        <f t="shared" si="298"/>
        <v>40958.812499988402</v>
      </c>
      <c r="D4785" s="86">
        <v>52960.511000000006</v>
      </c>
    </row>
    <row r="4786" spans="1:4" x14ac:dyDescent="0.25">
      <c r="A4786" s="83" t="s">
        <v>603</v>
      </c>
      <c r="B4786" s="84">
        <f t="shared" si="298"/>
        <v>40958.822916655066</v>
      </c>
      <c r="C4786" s="85">
        <f t="shared" si="298"/>
        <v>40958.822916655066</v>
      </c>
      <c r="D4786" s="86">
        <v>52967.488000000005</v>
      </c>
    </row>
    <row r="4787" spans="1:4" x14ac:dyDescent="0.25">
      <c r="A4787" s="83" t="s">
        <v>603</v>
      </c>
      <c r="B4787" s="84">
        <f t="shared" si="298"/>
        <v>40958.833333321731</v>
      </c>
      <c r="C4787" s="85">
        <f t="shared" si="298"/>
        <v>40958.833333321731</v>
      </c>
      <c r="D4787" s="86">
        <v>52974.441000000006</v>
      </c>
    </row>
    <row r="4788" spans="1:4" x14ac:dyDescent="0.25">
      <c r="A4788" s="83" t="s">
        <v>603</v>
      </c>
      <c r="B4788" s="84">
        <f t="shared" si="298"/>
        <v>40958.843749988395</v>
      </c>
      <c r="C4788" s="85">
        <f t="shared" si="298"/>
        <v>40958.843749988395</v>
      </c>
      <c r="D4788" s="86">
        <v>52981.312000000005</v>
      </c>
    </row>
    <row r="4789" spans="1:4" x14ac:dyDescent="0.25">
      <c r="A4789" s="83" t="s">
        <v>603</v>
      </c>
      <c r="B4789" s="84">
        <f t="shared" ref="B4789:C4804" si="299">B4788+TIME(0,15,0)</f>
        <v>40958.854166655059</v>
      </c>
      <c r="C4789" s="85">
        <f t="shared" si="299"/>
        <v>40958.854166655059</v>
      </c>
      <c r="D4789" s="86">
        <v>52988.037000000004</v>
      </c>
    </row>
    <row r="4790" spans="1:4" x14ac:dyDescent="0.25">
      <c r="A4790" s="83" t="s">
        <v>603</v>
      </c>
      <c r="B4790" s="84">
        <f t="shared" si="299"/>
        <v>40958.864583321723</v>
      </c>
      <c r="C4790" s="85">
        <f t="shared" si="299"/>
        <v>40958.864583321723</v>
      </c>
      <c r="D4790" s="86">
        <v>52994.706000000006</v>
      </c>
    </row>
    <row r="4791" spans="1:4" x14ac:dyDescent="0.25">
      <c r="A4791" s="83" t="s">
        <v>603</v>
      </c>
      <c r="B4791" s="84">
        <f t="shared" si="299"/>
        <v>40958.874999988388</v>
      </c>
      <c r="C4791" s="85">
        <f t="shared" si="299"/>
        <v>40958.874999988388</v>
      </c>
      <c r="D4791" s="86">
        <v>53001.609000000004</v>
      </c>
    </row>
    <row r="4792" spans="1:4" x14ac:dyDescent="0.25">
      <c r="A4792" s="83" t="s">
        <v>603</v>
      </c>
      <c r="B4792" s="84">
        <f t="shared" si="299"/>
        <v>40958.885416655052</v>
      </c>
      <c r="C4792" s="85">
        <f t="shared" si="299"/>
        <v>40958.885416655052</v>
      </c>
      <c r="D4792" s="86">
        <v>53008.616000000002</v>
      </c>
    </row>
    <row r="4793" spans="1:4" x14ac:dyDescent="0.25">
      <c r="A4793" s="83" t="s">
        <v>603</v>
      </c>
      <c r="B4793" s="84">
        <f t="shared" si="299"/>
        <v>40958.895833321716</v>
      </c>
      <c r="C4793" s="85">
        <f t="shared" si="299"/>
        <v>40958.895833321716</v>
      </c>
      <c r="D4793" s="86">
        <v>53015.644</v>
      </c>
    </row>
    <row r="4794" spans="1:4" x14ac:dyDescent="0.25">
      <c r="A4794" s="83" t="s">
        <v>603</v>
      </c>
      <c r="B4794" s="84">
        <f t="shared" si="299"/>
        <v>40958.90624998838</v>
      </c>
      <c r="C4794" s="85">
        <f t="shared" si="299"/>
        <v>40958.90624998838</v>
      </c>
      <c r="D4794" s="86">
        <v>53022.603000000003</v>
      </c>
    </row>
    <row r="4795" spans="1:4" x14ac:dyDescent="0.25">
      <c r="A4795" s="83" t="s">
        <v>603</v>
      </c>
      <c r="B4795" s="84">
        <f t="shared" si="299"/>
        <v>40958.916666655045</v>
      </c>
      <c r="C4795" s="85">
        <f t="shared" si="299"/>
        <v>40958.916666655045</v>
      </c>
      <c r="D4795" s="86">
        <v>53029.556000000004</v>
      </c>
    </row>
    <row r="4796" spans="1:4" x14ac:dyDescent="0.25">
      <c r="A4796" s="83" t="s">
        <v>603</v>
      </c>
      <c r="B4796" s="84">
        <f t="shared" si="299"/>
        <v>40958.927083321709</v>
      </c>
      <c r="C4796" s="85">
        <f t="shared" si="299"/>
        <v>40958.927083321709</v>
      </c>
      <c r="D4796" s="86">
        <v>53036.522000000004</v>
      </c>
    </row>
    <row r="4797" spans="1:4" x14ac:dyDescent="0.25">
      <c r="A4797" s="83" t="s">
        <v>603</v>
      </c>
      <c r="B4797" s="84">
        <f t="shared" si="299"/>
        <v>40958.937499988373</v>
      </c>
      <c r="C4797" s="85">
        <f t="shared" si="299"/>
        <v>40958.937499988373</v>
      </c>
      <c r="D4797" s="86">
        <v>53043.457000000002</v>
      </c>
    </row>
    <row r="4798" spans="1:4" x14ac:dyDescent="0.25">
      <c r="A4798" s="83" t="s">
        <v>603</v>
      </c>
      <c r="B4798" s="84">
        <f t="shared" si="299"/>
        <v>40958.947916655037</v>
      </c>
      <c r="C4798" s="85">
        <f t="shared" si="299"/>
        <v>40958.947916655037</v>
      </c>
      <c r="D4798" s="86">
        <v>53050.400000000001</v>
      </c>
    </row>
    <row r="4799" spans="1:4" x14ac:dyDescent="0.25">
      <c r="A4799" s="83" t="s">
        <v>603</v>
      </c>
      <c r="B4799" s="84">
        <f t="shared" si="299"/>
        <v>40958.958333321702</v>
      </c>
      <c r="C4799" s="85">
        <f t="shared" si="299"/>
        <v>40958.958333321702</v>
      </c>
      <c r="D4799" s="86">
        <v>53057.097999999998</v>
      </c>
    </row>
    <row r="4800" spans="1:4" x14ac:dyDescent="0.25">
      <c r="A4800" s="83" t="s">
        <v>603</v>
      </c>
      <c r="B4800" s="84">
        <f t="shared" si="299"/>
        <v>40958.968749988366</v>
      </c>
      <c r="C4800" s="85">
        <f t="shared" si="299"/>
        <v>40958.968749988366</v>
      </c>
      <c r="D4800" s="86">
        <v>53063.837</v>
      </c>
    </row>
    <row r="4801" spans="1:4" x14ac:dyDescent="0.25">
      <c r="A4801" s="83" t="s">
        <v>603</v>
      </c>
      <c r="B4801" s="84">
        <f t="shared" si="299"/>
        <v>40958.97916665503</v>
      </c>
      <c r="C4801" s="85">
        <f t="shared" si="299"/>
        <v>40958.97916665503</v>
      </c>
      <c r="D4801" s="86">
        <v>53070.692999999999</v>
      </c>
    </row>
    <row r="4802" spans="1:4" x14ac:dyDescent="0.25">
      <c r="A4802" s="83" t="s">
        <v>603</v>
      </c>
      <c r="B4802" s="84">
        <f t="shared" si="299"/>
        <v>40958.989583321694</v>
      </c>
      <c r="C4802" s="85">
        <f t="shared" si="299"/>
        <v>40958.989583321694</v>
      </c>
      <c r="D4802" s="86">
        <v>53077.584000000003</v>
      </c>
    </row>
    <row r="4803" spans="1:4" x14ac:dyDescent="0.25">
      <c r="A4803" s="83" t="s">
        <v>603</v>
      </c>
      <c r="B4803" s="84">
        <f t="shared" si="299"/>
        <v>40958.999999988358</v>
      </c>
      <c r="C4803" s="85">
        <f t="shared" si="299"/>
        <v>40958.999999988358</v>
      </c>
      <c r="D4803" s="86">
        <v>53084.550999999999</v>
      </c>
    </row>
    <row r="4804" spans="1:4" x14ac:dyDescent="0.25">
      <c r="A4804" s="83" t="s">
        <v>603</v>
      </c>
      <c r="B4804" s="84">
        <f t="shared" si="299"/>
        <v>40959.010416655023</v>
      </c>
      <c r="C4804" s="85">
        <f t="shared" si="299"/>
        <v>40959.010416655023</v>
      </c>
      <c r="D4804" s="86">
        <v>53091.455999999998</v>
      </c>
    </row>
    <row r="4805" spans="1:4" x14ac:dyDescent="0.25">
      <c r="A4805" s="83" t="s">
        <v>603</v>
      </c>
      <c r="B4805" s="84">
        <f t="shared" ref="B4805:C4820" si="300">B4804+TIME(0,15,0)</f>
        <v>40959.020833321687</v>
      </c>
      <c r="C4805" s="85">
        <f t="shared" si="300"/>
        <v>40959.020833321687</v>
      </c>
      <c r="D4805" s="86">
        <v>53098.353999999999</v>
      </c>
    </row>
    <row r="4806" spans="1:4" x14ac:dyDescent="0.25">
      <c r="A4806" s="83" t="s">
        <v>603</v>
      </c>
      <c r="B4806" s="84">
        <f t="shared" si="300"/>
        <v>40959.031249988351</v>
      </c>
      <c r="C4806" s="85">
        <f t="shared" si="300"/>
        <v>40959.031249988351</v>
      </c>
      <c r="D4806" s="86">
        <v>53105.311999999998</v>
      </c>
    </row>
    <row r="4807" spans="1:4" x14ac:dyDescent="0.25">
      <c r="A4807" s="83" t="s">
        <v>603</v>
      </c>
      <c r="B4807" s="84">
        <f t="shared" si="300"/>
        <v>40959.041666655015</v>
      </c>
      <c r="C4807" s="85">
        <f t="shared" si="300"/>
        <v>40959.041666655015</v>
      </c>
      <c r="D4807" s="86">
        <v>53112.335999999996</v>
      </c>
    </row>
    <row r="4808" spans="1:4" x14ac:dyDescent="0.25">
      <c r="A4808" s="83" t="s">
        <v>603</v>
      </c>
      <c r="B4808" s="84">
        <f t="shared" si="300"/>
        <v>40959.05208332168</v>
      </c>
      <c r="C4808" s="85">
        <f t="shared" si="300"/>
        <v>40959.05208332168</v>
      </c>
      <c r="D4808" s="86">
        <v>53119.242999999995</v>
      </c>
    </row>
    <row r="4809" spans="1:4" x14ac:dyDescent="0.25">
      <c r="A4809" s="83" t="s">
        <v>603</v>
      </c>
      <c r="B4809" s="84">
        <f t="shared" si="300"/>
        <v>40959.062499988344</v>
      </c>
      <c r="C4809" s="85">
        <f t="shared" si="300"/>
        <v>40959.062499988344</v>
      </c>
      <c r="D4809" s="86">
        <v>53126.116999999998</v>
      </c>
    </row>
    <row r="4810" spans="1:4" x14ac:dyDescent="0.25">
      <c r="A4810" s="83" t="s">
        <v>603</v>
      </c>
      <c r="B4810" s="84">
        <f t="shared" si="300"/>
        <v>40959.072916655008</v>
      </c>
      <c r="C4810" s="85">
        <f t="shared" si="300"/>
        <v>40959.072916655008</v>
      </c>
      <c r="D4810" s="86">
        <v>53133.047999999995</v>
      </c>
    </row>
    <row r="4811" spans="1:4" x14ac:dyDescent="0.25">
      <c r="A4811" s="83" t="s">
        <v>603</v>
      </c>
      <c r="B4811" s="84">
        <f t="shared" si="300"/>
        <v>40959.083333321672</v>
      </c>
      <c r="C4811" s="85">
        <f t="shared" si="300"/>
        <v>40959.083333321672</v>
      </c>
      <c r="D4811" s="86">
        <v>53139.710999999996</v>
      </c>
    </row>
    <row r="4812" spans="1:4" x14ac:dyDescent="0.25">
      <c r="A4812" s="83" t="s">
        <v>603</v>
      </c>
      <c r="B4812" s="84">
        <f t="shared" si="300"/>
        <v>40959.093749988337</v>
      </c>
      <c r="C4812" s="85">
        <f t="shared" si="300"/>
        <v>40959.093749988337</v>
      </c>
      <c r="D4812" s="86">
        <v>53146.378999999994</v>
      </c>
    </row>
    <row r="4813" spans="1:4" x14ac:dyDescent="0.25">
      <c r="A4813" s="83" t="s">
        <v>603</v>
      </c>
      <c r="B4813" s="84">
        <f t="shared" si="300"/>
        <v>40959.104166655001</v>
      </c>
      <c r="C4813" s="85">
        <f t="shared" si="300"/>
        <v>40959.104166655001</v>
      </c>
      <c r="D4813" s="86">
        <v>53153.194999999992</v>
      </c>
    </row>
    <row r="4814" spans="1:4" x14ac:dyDescent="0.25">
      <c r="A4814" s="83" t="s">
        <v>603</v>
      </c>
      <c r="B4814" s="84">
        <f t="shared" si="300"/>
        <v>40959.114583321665</v>
      </c>
      <c r="C4814" s="85">
        <f t="shared" si="300"/>
        <v>40959.114583321665</v>
      </c>
      <c r="D4814" s="86">
        <v>53160.147999999994</v>
      </c>
    </row>
    <row r="4815" spans="1:4" x14ac:dyDescent="0.25">
      <c r="A4815" s="83" t="s">
        <v>603</v>
      </c>
      <c r="B4815" s="84">
        <f t="shared" si="300"/>
        <v>40959.124999988329</v>
      </c>
      <c r="C4815" s="85">
        <f t="shared" si="300"/>
        <v>40959.124999988329</v>
      </c>
      <c r="D4815" s="86">
        <v>53167.108999999997</v>
      </c>
    </row>
    <row r="4816" spans="1:4" x14ac:dyDescent="0.25">
      <c r="A4816" s="83" t="s">
        <v>603</v>
      </c>
      <c r="B4816" s="84">
        <f t="shared" si="300"/>
        <v>40959.135416654994</v>
      </c>
      <c r="C4816" s="85">
        <f t="shared" si="300"/>
        <v>40959.135416654994</v>
      </c>
      <c r="D4816" s="86">
        <v>53174.468999999997</v>
      </c>
    </row>
    <row r="4817" spans="1:4" x14ac:dyDescent="0.25">
      <c r="A4817" s="83" t="s">
        <v>603</v>
      </c>
      <c r="B4817" s="84">
        <f t="shared" si="300"/>
        <v>40959.145833321658</v>
      </c>
      <c r="C4817" s="85">
        <f t="shared" si="300"/>
        <v>40959.145833321658</v>
      </c>
      <c r="D4817" s="86">
        <v>53181.458999999995</v>
      </c>
    </row>
    <row r="4818" spans="1:4" x14ac:dyDescent="0.25">
      <c r="A4818" s="83" t="s">
        <v>603</v>
      </c>
      <c r="B4818" s="84">
        <f t="shared" si="300"/>
        <v>40959.156249988322</v>
      </c>
      <c r="C4818" s="85">
        <f t="shared" si="300"/>
        <v>40959.156249988322</v>
      </c>
      <c r="D4818" s="86">
        <v>53188.341999999997</v>
      </c>
    </row>
    <row r="4819" spans="1:4" x14ac:dyDescent="0.25">
      <c r="A4819" s="83" t="s">
        <v>603</v>
      </c>
      <c r="B4819" s="84">
        <f t="shared" si="300"/>
        <v>40959.166666654986</v>
      </c>
      <c r="C4819" s="85">
        <f t="shared" si="300"/>
        <v>40959.166666654986</v>
      </c>
      <c r="D4819" s="86">
        <v>53195.234999999993</v>
      </c>
    </row>
    <row r="4820" spans="1:4" x14ac:dyDescent="0.25">
      <c r="A4820" s="83" t="s">
        <v>603</v>
      </c>
      <c r="B4820" s="84">
        <f t="shared" si="300"/>
        <v>40959.177083321651</v>
      </c>
      <c r="C4820" s="85">
        <f t="shared" si="300"/>
        <v>40959.177083321651</v>
      </c>
      <c r="D4820" s="86">
        <v>53202.12799999999</v>
      </c>
    </row>
    <row r="4821" spans="1:4" x14ac:dyDescent="0.25">
      <c r="A4821" s="83" t="s">
        <v>603</v>
      </c>
      <c r="B4821" s="84">
        <f t="shared" ref="B4821:C4836" si="301">B4820+TIME(0,15,0)</f>
        <v>40959.187499988315</v>
      </c>
      <c r="C4821" s="85">
        <f t="shared" si="301"/>
        <v>40959.187499988315</v>
      </c>
      <c r="D4821" s="86">
        <v>53209.07499999999</v>
      </c>
    </row>
    <row r="4822" spans="1:4" x14ac:dyDescent="0.25">
      <c r="A4822" s="83" t="s">
        <v>603</v>
      </c>
      <c r="B4822" s="84">
        <f t="shared" si="301"/>
        <v>40959.197916654979</v>
      </c>
      <c r="C4822" s="85">
        <f t="shared" si="301"/>
        <v>40959.197916654979</v>
      </c>
      <c r="D4822" s="86">
        <v>53217.989999999991</v>
      </c>
    </row>
    <row r="4823" spans="1:4" x14ac:dyDescent="0.25">
      <c r="A4823" s="83" t="s">
        <v>603</v>
      </c>
      <c r="B4823" s="84">
        <f t="shared" si="301"/>
        <v>40959.208333321643</v>
      </c>
      <c r="C4823" s="85">
        <f t="shared" si="301"/>
        <v>40959.208333321643</v>
      </c>
      <c r="D4823" s="86">
        <v>53229.349999999991</v>
      </c>
    </row>
    <row r="4824" spans="1:4" x14ac:dyDescent="0.25">
      <c r="A4824" s="83" t="s">
        <v>603</v>
      </c>
      <c r="B4824" s="84">
        <f t="shared" si="301"/>
        <v>40959.218749988308</v>
      </c>
      <c r="C4824" s="85">
        <f t="shared" si="301"/>
        <v>40959.218749988308</v>
      </c>
      <c r="D4824" s="86">
        <v>53238.054999999993</v>
      </c>
    </row>
    <row r="4825" spans="1:4" x14ac:dyDescent="0.25">
      <c r="A4825" s="83" t="s">
        <v>603</v>
      </c>
      <c r="B4825" s="84">
        <f t="shared" si="301"/>
        <v>40959.229166654972</v>
      </c>
      <c r="C4825" s="85">
        <f t="shared" si="301"/>
        <v>40959.229166654972</v>
      </c>
      <c r="D4825" s="86">
        <v>53246.89699999999</v>
      </c>
    </row>
    <row r="4826" spans="1:4" x14ac:dyDescent="0.25">
      <c r="A4826" s="83" t="s">
        <v>603</v>
      </c>
      <c r="B4826" s="84">
        <f t="shared" si="301"/>
        <v>40959.239583321636</v>
      </c>
      <c r="C4826" s="85">
        <f t="shared" si="301"/>
        <v>40959.239583321636</v>
      </c>
      <c r="D4826" s="86">
        <v>53256.550999999992</v>
      </c>
    </row>
    <row r="4827" spans="1:4" x14ac:dyDescent="0.25">
      <c r="A4827" s="83" t="s">
        <v>603</v>
      </c>
      <c r="B4827" s="84">
        <f t="shared" si="301"/>
        <v>40959.2499999883</v>
      </c>
      <c r="C4827" s="85">
        <f t="shared" si="301"/>
        <v>40959.2499999883</v>
      </c>
      <c r="D4827" s="86">
        <v>53266.853999999992</v>
      </c>
    </row>
    <row r="4828" spans="1:4" x14ac:dyDescent="0.25">
      <c r="A4828" s="83" t="s">
        <v>603</v>
      </c>
      <c r="B4828" s="84">
        <f t="shared" si="301"/>
        <v>40959.260416654965</v>
      </c>
      <c r="C4828" s="85">
        <f t="shared" si="301"/>
        <v>40959.260416654965</v>
      </c>
      <c r="D4828" s="86">
        <v>53277.274999999994</v>
      </c>
    </row>
    <row r="4829" spans="1:4" x14ac:dyDescent="0.25">
      <c r="A4829" s="83" t="s">
        <v>603</v>
      </c>
      <c r="B4829" s="84">
        <f t="shared" si="301"/>
        <v>40959.270833321629</v>
      </c>
      <c r="C4829" s="85">
        <f t="shared" si="301"/>
        <v>40959.270833321629</v>
      </c>
      <c r="D4829" s="86">
        <v>53289.205999999991</v>
      </c>
    </row>
    <row r="4830" spans="1:4" x14ac:dyDescent="0.25">
      <c r="A4830" s="83" t="s">
        <v>603</v>
      </c>
      <c r="B4830" s="84">
        <f t="shared" si="301"/>
        <v>40959.281249988293</v>
      </c>
      <c r="C4830" s="85">
        <f t="shared" si="301"/>
        <v>40959.281249988293</v>
      </c>
      <c r="D4830" s="86">
        <v>53299.929999999993</v>
      </c>
    </row>
    <row r="4831" spans="1:4" x14ac:dyDescent="0.25">
      <c r="A4831" s="83" t="s">
        <v>603</v>
      </c>
      <c r="B4831" s="84">
        <f t="shared" si="301"/>
        <v>40959.291666654957</v>
      </c>
      <c r="C4831" s="85">
        <f t="shared" si="301"/>
        <v>40959.291666654957</v>
      </c>
      <c r="D4831" s="86">
        <v>53311.757999999994</v>
      </c>
    </row>
    <row r="4832" spans="1:4" x14ac:dyDescent="0.25">
      <c r="A4832" s="83" t="s">
        <v>603</v>
      </c>
      <c r="B4832" s="84">
        <f t="shared" si="301"/>
        <v>40959.302083321621</v>
      </c>
      <c r="C4832" s="85">
        <f t="shared" si="301"/>
        <v>40959.302083321621</v>
      </c>
      <c r="D4832" s="86">
        <v>53324.393999999993</v>
      </c>
    </row>
    <row r="4833" spans="1:4" x14ac:dyDescent="0.25">
      <c r="A4833" s="83" t="s">
        <v>603</v>
      </c>
      <c r="B4833" s="84">
        <f t="shared" si="301"/>
        <v>40959.312499988286</v>
      </c>
      <c r="C4833" s="85">
        <f t="shared" si="301"/>
        <v>40959.312499988286</v>
      </c>
      <c r="D4833" s="86">
        <v>53337.575999999994</v>
      </c>
    </row>
    <row r="4834" spans="1:4" x14ac:dyDescent="0.25">
      <c r="A4834" s="83" t="s">
        <v>603</v>
      </c>
      <c r="B4834" s="84">
        <f t="shared" si="301"/>
        <v>40959.32291665495</v>
      </c>
      <c r="C4834" s="85">
        <f t="shared" si="301"/>
        <v>40959.32291665495</v>
      </c>
      <c r="D4834" s="86">
        <v>53351.043999999994</v>
      </c>
    </row>
    <row r="4835" spans="1:4" x14ac:dyDescent="0.25">
      <c r="A4835" s="83" t="s">
        <v>603</v>
      </c>
      <c r="B4835" s="84">
        <f t="shared" si="301"/>
        <v>40959.333333321614</v>
      </c>
      <c r="C4835" s="85">
        <f t="shared" si="301"/>
        <v>40959.333333321614</v>
      </c>
      <c r="D4835" s="86">
        <v>53364.420999999995</v>
      </c>
    </row>
    <row r="4836" spans="1:4" x14ac:dyDescent="0.25">
      <c r="A4836" s="83" t="s">
        <v>603</v>
      </c>
      <c r="B4836" s="84">
        <f t="shared" si="301"/>
        <v>40959.343749988278</v>
      </c>
      <c r="C4836" s="85">
        <f t="shared" si="301"/>
        <v>40959.343749988278</v>
      </c>
      <c r="D4836" s="86">
        <v>53377.994999999995</v>
      </c>
    </row>
    <row r="4837" spans="1:4" x14ac:dyDescent="0.25">
      <c r="A4837" s="83" t="s">
        <v>603</v>
      </c>
      <c r="B4837" s="84">
        <f t="shared" ref="B4837:C4852" si="302">B4836+TIME(0,15,0)</f>
        <v>40959.354166654943</v>
      </c>
      <c r="C4837" s="85">
        <f t="shared" si="302"/>
        <v>40959.354166654943</v>
      </c>
      <c r="D4837" s="86">
        <v>53392.713999999993</v>
      </c>
    </row>
    <row r="4838" spans="1:4" x14ac:dyDescent="0.25">
      <c r="A4838" s="83" t="s">
        <v>603</v>
      </c>
      <c r="B4838" s="84">
        <f t="shared" si="302"/>
        <v>40959.364583321607</v>
      </c>
      <c r="C4838" s="85">
        <f t="shared" si="302"/>
        <v>40959.364583321607</v>
      </c>
      <c r="D4838" s="86">
        <v>53407.48599999999</v>
      </c>
    </row>
    <row r="4839" spans="1:4" x14ac:dyDescent="0.25">
      <c r="A4839" s="83" t="s">
        <v>603</v>
      </c>
      <c r="B4839" s="84">
        <f t="shared" si="302"/>
        <v>40959.374999988271</v>
      </c>
      <c r="C4839" s="85">
        <f t="shared" si="302"/>
        <v>40959.374999988271</v>
      </c>
      <c r="D4839" s="86">
        <v>53421.893999999993</v>
      </c>
    </row>
    <row r="4840" spans="1:4" x14ac:dyDescent="0.25">
      <c r="A4840" s="83" t="s">
        <v>603</v>
      </c>
      <c r="B4840" s="84">
        <f t="shared" si="302"/>
        <v>40959.385416654935</v>
      </c>
      <c r="C4840" s="85">
        <f t="shared" si="302"/>
        <v>40959.385416654935</v>
      </c>
      <c r="D4840" s="86">
        <v>53435.802999999993</v>
      </c>
    </row>
    <row r="4841" spans="1:4" x14ac:dyDescent="0.25">
      <c r="A4841" s="83" t="s">
        <v>603</v>
      </c>
      <c r="B4841" s="84">
        <f t="shared" si="302"/>
        <v>40959.3958333216</v>
      </c>
      <c r="C4841" s="85">
        <f t="shared" si="302"/>
        <v>40959.3958333216</v>
      </c>
      <c r="D4841" s="86">
        <v>53450.321999999993</v>
      </c>
    </row>
    <row r="4842" spans="1:4" x14ac:dyDescent="0.25">
      <c r="A4842" s="83" t="s">
        <v>603</v>
      </c>
      <c r="B4842" s="84">
        <f t="shared" si="302"/>
        <v>40959.406249988264</v>
      </c>
      <c r="C4842" s="85">
        <f t="shared" si="302"/>
        <v>40959.406249988264</v>
      </c>
      <c r="D4842" s="86">
        <v>53464.876999999993</v>
      </c>
    </row>
    <row r="4843" spans="1:4" x14ac:dyDescent="0.25">
      <c r="A4843" s="83" t="s">
        <v>603</v>
      </c>
      <c r="B4843" s="84">
        <f t="shared" si="302"/>
        <v>40959.416666654928</v>
      </c>
      <c r="C4843" s="85">
        <f t="shared" si="302"/>
        <v>40959.416666654928</v>
      </c>
      <c r="D4843" s="86">
        <v>53479.410999999993</v>
      </c>
    </row>
    <row r="4844" spans="1:4" x14ac:dyDescent="0.25">
      <c r="A4844" s="83" t="s">
        <v>603</v>
      </c>
      <c r="B4844" s="84">
        <f t="shared" si="302"/>
        <v>40959.427083321592</v>
      </c>
      <c r="C4844" s="85">
        <f t="shared" si="302"/>
        <v>40959.427083321592</v>
      </c>
      <c r="D4844" s="86">
        <v>53493.359999999993</v>
      </c>
    </row>
    <row r="4845" spans="1:4" x14ac:dyDescent="0.25">
      <c r="A4845" s="83" t="s">
        <v>603</v>
      </c>
      <c r="B4845" s="84">
        <f t="shared" si="302"/>
        <v>40959.437499988257</v>
      </c>
      <c r="C4845" s="85">
        <f t="shared" si="302"/>
        <v>40959.437499988257</v>
      </c>
      <c r="D4845" s="86">
        <v>53507.592999999993</v>
      </c>
    </row>
    <row r="4846" spans="1:4" x14ac:dyDescent="0.25">
      <c r="A4846" s="83" t="s">
        <v>603</v>
      </c>
      <c r="B4846" s="84">
        <f t="shared" si="302"/>
        <v>40959.447916654921</v>
      </c>
      <c r="C4846" s="85">
        <f t="shared" si="302"/>
        <v>40959.447916654921</v>
      </c>
      <c r="D4846" s="86">
        <v>53522.303999999996</v>
      </c>
    </row>
    <row r="4847" spans="1:4" x14ac:dyDescent="0.25">
      <c r="A4847" s="83" t="s">
        <v>603</v>
      </c>
      <c r="B4847" s="84">
        <f t="shared" si="302"/>
        <v>40959.458333321585</v>
      </c>
      <c r="C4847" s="85">
        <f t="shared" si="302"/>
        <v>40959.458333321585</v>
      </c>
      <c r="D4847" s="86">
        <v>53536.143999999993</v>
      </c>
    </row>
    <row r="4848" spans="1:4" x14ac:dyDescent="0.25">
      <c r="A4848" s="83" t="s">
        <v>603</v>
      </c>
      <c r="B4848" s="84">
        <f t="shared" si="302"/>
        <v>40959.468749988249</v>
      </c>
      <c r="C4848" s="85">
        <f t="shared" si="302"/>
        <v>40959.468749988249</v>
      </c>
      <c r="D4848" s="86">
        <v>53551.59</v>
      </c>
    </row>
    <row r="4849" spans="1:4" x14ac:dyDescent="0.25">
      <c r="A4849" s="83" t="s">
        <v>603</v>
      </c>
      <c r="B4849" s="84">
        <f t="shared" si="302"/>
        <v>40959.479166654914</v>
      </c>
      <c r="C4849" s="85">
        <f t="shared" si="302"/>
        <v>40959.479166654914</v>
      </c>
      <c r="D4849" s="86">
        <v>53565.884999999995</v>
      </c>
    </row>
    <row r="4850" spans="1:4" x14ac:dyDescent="0.25">
      <c r="A4850" s="83" t="s">
        <v>603</v>
      </c>
      <c r="B4850" s="84">
        <f t="shared" si="302"/>
        <v>40959.489583321578</v>
      </c>
      <c r="C4850" s="85">
        <f t="shared" si="302"/>
        <v>40959.489583321578</v>
      </c>
      <c r="D4850" s="86">
        <v>53580.302999999993</v>
      </c>
    </row>
    <row r="4851" spans="1:4" x14ac:dyDescent="0.25">
      <c r="A4851" s="83" t="s">
        <v>603</v>
      </c>
      <c r="B4851" s="84">
        <f t="shared" si="302"/>
        <v>40959.499999988242</v>
      </c>
      <c r="C4851" s="85">
        <f t="shared" si="302"/>
        <v>40959.499999988242</v>
      </c>
      <c r="D4851" s="86">
        <v>53594.666999999994</v>
      </c>
    </row>
    <row r="4852" spans="1:4" x14ac:dyDescent="0.25">
      <c r="A4852" s="83" t="s">
        <v>603</v>
      </c>
      <c r="B4852" s="84">
        <f t="shared" si="302"/>
        <v>40959.510416654906</v>
      </c>
      <c r="C4852" s="85">
        <f t="shared" si="302"/>
        <v>40959.510416654906</v>
      </c>
      <c r="D4852" s="86">
        <v>53609.101999999992</v>
      </c>
    </row>
    <row r="4853" spans="1:4" x14ac:dyDescent="0.25">
      <c r="A4853" s="83" t="s">
        <v>603</v>
      </c>
      <c r="B4853" s="84">
        <f t="shared" ref="B4853:C4868" si="303">B4852+TIME(0,15,0)</f>
        <v>40959.520833321571</v>
      </c>
      <c r="C4853" s="85">
        <f t="shared" si="303"/>
        <v>40959.520833321571</v>
      </c>
      <c r="D4853" s="86">
        <v>53623.328999999991</v>
      </c>
    </row>
    <row r="4854" spans="1:4" x14ac:dyDescent="0.25">
      <c r="A4854" s="83" t="s">
        <v>603</v>
      </c>
      <c r="B4854" s="84">
        <f t="shared" si="303"/>
        <v>40959.531249988235</v>
      </c>
      <c r="C4854" s="85">
        <f t="shared" si="303"/>
        <v>40959.531249988235</v>
      </c>
      <c r="D4854" s="86">
        <v>53638.09399999999</v>
      </c>
    </row>
    <row r="4855" spans="1:4" x14ac:dyDescent="0.25">
      <c r="A4855" s="83" t="s">
        <v>603</v>
      </c>
      <c r="B4855" s="84">
        <f t="shared" si="303"/>
        <v>40959.541666654899</v>
      </c>
      <c r="C4855" s="85">
        <f t="shared" si="303"/>
        <v>40959.541666654899</v>
      </c>
      <c r="D4855" s="86">
        <v>53651.641999999993</v>
      </c>
    </row>
    <row r="4856" spans="1:4" x14ac:dyDescent="0.25">
      <c r="A4856" s="83" t="s">
        <v>603</v>
      </c>
      <c r="B4856" s="84">
        <f t="shared" si="303"/>
        <v>40959.552083321563</v>
      </c>
      <c r="C4856" s="85">
        <f t="shared" si="303"/>
        <v>40959.552083321563</v>
      </c>
      <c r="D4856" s="86">
        <v>53666.213999999993</v>
      </c>
    </row>
    <row r="4857" spans="1:4" x14ac:dyDescent="0.25">
      <c r="A4857" s="83" t="s">
        <v>603</v>
      </c>
      <c r="B4857" s="84">
        <f t="shared" si="303"/>
        <v>40959.562499988228</v>
      </c>
      <c r="C4857" s="85">
        <f t="shared" si="303"/>
        <v>40959.562499988228</v>
      </c>
      <c r="D4857" s="86">
        <v>53679.460999999996</v>
      </c>
    </row>
    <row r="4858" spans="1:4" x14ac:dyDescent="0.25">
      <c r="A4858" s="83" t="s">
        <v>603</v>
      </c>
      <c r="B4858" s="84">
        <f t="shared" si="303"/>
        <v>40959.572916654892</v>
      </c>
      <c r="C4858" s="85">
        <f t="shared" si="303"/>
        <v>40959.572916654892</v>
      </c>
      <c r="D4858" s="86">
        <v>53694.015999999996</v>
      </c>
    </row>
    <row r="4859" spans="1:4" x14ac:dyDescent="0.25">
      <c r="A4859" s="83" t="s">
        <v>603</v>
      </c>
      <c r="B4859" s="84">
        <f t="shared" si="303"/>
        <v>40959.583333321556</v>
      </c>
      <c r="C4859" s="85">
        <f t="shared" si="303"/>
        <v>40959.583333321556</v>
      </c>
      <c r="D4859" s="86">
        <v>53708.513999999996</v>
      </c>
    </row>
    <row r="4860" spans="1:4" x14ac:dyDescent="0.25">
      <c r="A4860" s="83" t="s">
        <v>603</v>
      </c>
      <c r="B4860" s="84">
        <f t="shared" si="303"/>
        <v>40959.59374998822</v>
      </c>
      <c r="C4860" s="85">
        <f t="shared" si="303"/>
        <v>40959.59374998822</v>
      </c>
      <c r="D4860" s="86">
        <v>53722.481999999996</v>
      </c>
    </row>
    <row r="4861" spans="1:4" x14ac:dyDescent="0.25">
      <c r="A4861" s="83" t="s">
        <v>603</v>
      </c>
      <c r="B4861" s="84">
        <f t="shared" si="303"/>
        <v>40959.604166654884</v>
      </c>
      <c r="C4861" s="85">
        <f t="shared" si="303"/>
        <v>40959.604166654884</v>
      </c>
      <c r="D4861" s="86">
        <v>53737.833999999995</v>
      </c>
    </row>
    <row r="4862" spans="1:4" x14ac:dyDescent="0.25">
      <c r="A4862" s="83" t="s">
        <v>603</v>
      </c>
      <c r="B4862" s="84">
        <f t="shared" si="303"/>
        <v>40959.614583321549</v>
      </c>
      <c r="C4862" s="85">
        <f t="shared" si="303"/>
        <v>40959.614583321549</v>
      </c>
      <c r="D4862" s="86">
        <v>53751.719999999994</v>
      </c>
    </row>
    <row r="4863" spans="1:4" x14ac:dyDescent="0.25">
      <c r="A4863" s="83" t="s">
        <v>603</v>
      </c>
      <c r="B4863" s="84">
        <f t="shared" si="303"/>
        <v>40959.624999988213</v>
      </c>
      <c r="C4863" s="85">
        <f t="shared" si="303"/>
        <v>40959.624999988213</v>
      </c>
      <c r="D4863" s="86">
        <v>53766.289999999994</v>
      </c>
    </row>
    <row r="4864" spans="1:4" x14ac:dyDescent="0.25">
      <c r="A4864" s="83" t="s">
        <v>603</v>
      </c>
      <c r="B4864" s="84">
        <f t="shared" si="303"/>
        <v>40959.635416654877</v>
      </c>
      <c r="C4864" s="85">
        <f t="shared" si="303"/>
        <v>40959.635416654877</v>
      </c>
      <c r="D4864" s="86">
        <v>53780.508999999991</v>
      </c>
    </row>
    <row r="4865" spans="1:4" x14ac:dyDescent="0.25">
      <c r="A4865" s="83" t="s">
        <v>603</v>
      </c>
      <c r="B4865" s="84">
        <f t="shared" si="303"/>
        <v>40959.645833321541</v>
      </c>
      <c r="C4865" s="85">
        <f t="shared" si="303"/>
        <v>40959.645833321541</v>
      </c>
      <c r="D4865" s="86">
        <v>53794.440999999992</v>
      </c>
    </row>
    <row r="4866" spans="1:4" x14ac:dyDescent="0.25">
      <c r="A4866" s="83" t="s">
        <v>603</v>
      </c>
      <c r="B4866" s="84">
        <f t="shared" si="303"/>
        <v>40959.656249988206</v>
      </c>
      <c r="C4866" s="85">
        <f t="shared" si="303"/>
        <v>40959.656249988206</v>
      </c>
      <c r="D4866" s="86">
        <v>53808.411999999989</v>
      </c>
    </row>
    <row r="4867" spans="1:4" x14ac:dyDescent="0.25">
      <c r="A4867" s="83" t="s">
        <v>603</v>
      </c>
      <c r="B4867" s="84">
        <f t="shared" si="303"/>
        <v>40959.66666665487</v>
      </c>
      <c r="C4867" s="85">
        <f t="shared" si="303"/>
        <v>40959.66666665487</v>
      </c>
      <c r="D4867" s="86">
        <v>53822.081999999988</v>
      </c>
    </row>
    <row r="4868" spans="1:4" x14ac:dyDescent="0.25">
      <c r="A4868" s="83" t="s">
        <v>603</v>
      </c>
      <c r="B4868" s="84">
        <f t="shared" si="303"/>
        <v>40959.677083321534</v>
      </c>
      <c r="C4868" s="85">
        <f t="shared" si="303"/>
        <v>40959.677083321534</v>
      </c>
      <c r="D4868" s="86">
        <v>53835.294999999991</v>
      </c>
    </row>
    <row r="4869" spans="1:4" x14ac:dyDescent="0.25">
      <c r="A4869" s="83" t="s">
        <v>603</v>
      </c>
      <c r="B4869" s="84">
        <f t="shared" ref="B4869:C4884" si="304">B4868+TIME(0,15,0)</f>
        <v>40959.687499988198</v>
      </c>
      <c r="C4869" s="85">
        <f t="shared" si="304"/>
        <v>40959.687499988198</v>
      </c>
      <c r="D4869" s="86">
        <v>53846.711999999992</v>
      </c>
    </row>
    <row r="4870" spans="1:4" x14ac:dyDescent="0.25">
      <c r="A4870" s="83" t="s">
        <v>603</v>
      </c>
      <c r="B4870" s="84">
        <f t="shared" si="304"/>
        <v>40959.697916654863</v>
      </c>
      <c r="C4870" s="85">
        <f t="shared" si="304"/>
        <v>40959.697916654863</v>
      </c>
      <c r="D4870" s="86">
        <v>53858.498999999989</v>
      </c>
    </row>
    <row r="4871" spans="1:4" x14ac:dyDescent="0.25">
      <c r="A4871" s="83" t="s">
        <v>603</v>
      </c>
      <c r="B4871" s="84">
        <f t="shared" si="304"/>
        <v>40959.708333321527</v>
      </c>
      <c r="C4871" s="85">
        <f t="shared" si="304"/>
        <v>40959.708333321527</v>
      </c>
      <c r="D4871" s="86">
        <v>53870.14699999999</v>
      </c>
    </row>
    <row r="4872" spans="1:4" x14ac:dyDescent="0.25">
      <c r="A4872" s="83" t="s">
        <v>603</v>
      </c>
      <c r="B4872" s="84">
        <f t="shared" si="304"/>
        <v>40959.718749988191</v>
      </c>
      <c r="C4872" s="85">
        <f t="shared" si="304"/>
        <v>40959.718749988191</v>
      </c>
      <c r="D4872" s="86">
        <v>53881.798999999992</v>
      </c>
    </row>
    <row r="4873" spans="1:4" x14ac:dyDescent="0.25">
      <c r="A4873" s="83" t="s">
        <v>603</v>
      </c>
      <c r="B4873" s="84">
        <f t="shared" si="304"/>
        <v>40959.729166654855</v>
      </c>
      <c r="C4873" s="85">
        <f t="shared" si="304"/>
        <v>40959.729166654855</v>
      </c>
      <c r="D4873" s="86">
        <v>53892.425999999992</v>
      </c>
    </row>
    <row r="4874" spans="1:4" x14ac:dyDescent="0.25">
      <c r="A4874" s="83" t="s">
        <v>603</v>
      </c>
      <c r="B4874" s="84">
        <f t="shared" si="304"/>
        <v>40959.73958332152</v>
      </c>
      <c r="C4874" s="85">
        <f t="shared" si="304"/>
        <v>40959.73958332152</v>
      </c>
      <c r="D4874" s="86">
        <v>53902.18099999999</v>
      </c>
    </row>
    <row r="4875" spans="1:4" x14ac:dyDescent="0.25">
      <c r="A4875" s="83" t="s">
        <v>603</v>
      </c>
      <c r="B4875" s="84">
        <f t="shared" si="304"/>
        <v>40959.749999988184</v>
      </c>
      <c r="C4875" s="85">
        <f t="shared" si="304"/>
        <v>40959.749999988184</v>
      </c>
      <c r="D4875" s="86">
        <v>53910.704999999987</v>
      </c>
    </row>
    <row r="4876" spans="1:4" x14ac:dyDescent="0.25">
      <c r="A4876" s="83" t="s">
        <v>603</v>
      </c>
      <c r="B4876" s="84">
        <f t="shared" si="304"/>
        <v>40959.760416654848</v>
      </c>
      <c r="C4876" s="85">
        <f t="shared" si="304"/>
        <v>40959.760416654848</v>
      </c>
      <c r="D4876" s="86">
        <v>53918.89699999999</v>
      </c>
    </row>
    <row r="4877" spans="1:4" x14ac:dyDescent="0.25">
      <c r="A4877" s="83" t="s">
        <v>603</v>
      </c>
      <c r="B4877" s="84">
        <f t="shared" si="304"/>
        <v>40959.770833321512</v>
      </c>
      <c r="C4877" s="85">
        <f t="shared" si="304"/>
        <v>40959.770833321512</v>
      </c>
      <c r="D4877" s="86">
        <v>53926.116999999991</v>
      </c>
    </row>
    <row r="4878" spans="1:4" x14ac:dyDescent="0.25">
      <c r="A4878" s="83" t="s">
        <v>603</v>
      </c>
      <c r="B4878" s="84">
        <f t="shared" si="304"/>
        <v>40959.781249988177</v>
      </c>
      <c r="C4878" s="85">
        <f t="shared" si="304"/>
        <v>40959.781249988177</v>
      </c>
      <c r="D4878" s="86">
        <v>53933.248999999989</v>
      </c>
    </row>
    <row r="4879" spans="1:4" x14ac:dyDescent="0.25">
      <c r="A4879" s="83" t="s">
        <v>603</v>
      </c>
      <c r="B4879" s="84">
        <f t="shared" si="304"/>
        <v>40959.791666654841</v>
      </c>
      <c r="C4879" s="85">
        <f t="shared" si="304"/>
        <v>40959.791666654841</v>
      </c>
      <c r="D4879" s="86">
        <v>53940.333999999988</v>
      </c>
    </row>
    <row r="4880" spans="1:4" x14ac:dyDescent="0.25">
      <c r="A4880" s="83" t="s">
        <v>603</v>
      </c>
      <c r="B4880" s="84">
        <f t="shared" si="304"/>
        <v>40959.802083321505</v>
      </c>
      <c r="C4880" s="85">
        <f t="shared" si="304"/>
        <v>40959.802083321505</v>
      </c>
      <c r="D4880" s="86">
        <v>53948.403999999988</v>
      </c>
    </row>
    <row r="4881" spans="1:4" x14ac:dyDescent="0.25">
      <c r="A4881" s="83" t="s">
        <v>603</v>
      </c>
      <c r="B4881" s="84">
        <f t="shared" si="304"/>
        <v>40959.812499988169</v>
      </c>
      <c r="C4881" s="85">
        <f t="shared" si="304"/>
        <v>40959.812499988169</v>
      </c>
      <c r="D4881" s="86">
        <v>53955.948999999986</v>
      </c>
    </row>
    <row r="4882" spans="1:4" x14ac:dyDescent="0.25">
      <c r="A4882" s="83" t="s">
        <v>603</v>
      </c>
      <c r="B4882" s="84">
        <f t="shared" si="304"/>
        <v>40959.822916654834</v>
      </c>
      <c r="C4882" s="85">
        <f t="shared" si="304"/>
        <v>40959.822916654834</v>
      </c>
      <c r="D4882" s="86">
        <v>53962.859999999986</v>
      </c>
    </row>
    <row r="4883" spans="1:4" x14ac:dyDescent="0.25">
      <c r="A4883" s="83" t="s">
        <v>603</v>
      </c>
      <c r="B4883" s="84">
        <f t="shared" si="304"/>
        <v>40959.833333321498</v>
      </c>
      <c r="C4883" s="85">
        <f t="shared" si="304"/>
        <v>40959.833333321498</v>
      </c>
      <c r="D4883" s="86">
        <v>53970.000999999989</v>
      </c>
    </row>
    <row r="4884" spans="1:4" x14ac:dyDescent="0.25">
      <c r="A4884" s="83" t="s">
        <v>603</v>
      </c>
      <c r="B4884" s="84">
        <f t="shared" si="304"/>
        <v>40959.843749988162</v>
      </c>
      <c r="C4884" s="85">
        <f t="shared" si="304"/>
        <v>40959.843749988162</v>
      </c>
      <c r="D4884" s="86">
        <v>53977.543999999987</v>
      </c>
    </row>
    <row r="4885" spans="1:4" x14ac:dyDescent="0.25">
      <c r="A4885" s="83" t="s">
        <v>603</v>
      </c>
      <c r="B4885" s="84">
        <f t="shared" ref="B4885:C4900" si="305">B4884+TIME(0,15,0)</f>
        <v>40959.854166654826</v>
      </c>
      <c r="C4885" s="85">
        <f t="shared" si="305"/>
        <v>40959.854166654826</v>
      </c>
      <c r="D4885" s="86">
        <v>53984.950999999986</v>
      </c>
    </row>
    <row r="4886" spans="1:4" x14ac:dyDescent="0.25">
      <c r="A4886" s="83" t="s">
        <v>603</v>
      </c>
      <c r="B4886" s="84">
        <f t="shared" si="305"/>
        <v>40959.86458332149</v>
      </c>
      <c r="C4886" s="85">
        <f t="shared" si="305"/>
        <v>40959.86458332149</v>
      </c>
      <c r="D4886" s="86">
        <v>53992.168999999987</v>
      </c>
    </row>
    <row r="4887" spans="1:4" x14ac:dyDescent="0.25">
      <c r="A4887" s="83" t="s">
        <v>603</v>
      </c>
      <c r="B4887" s="84">
        <f t="shared" si="305"/>
        <v>40959.874999988155</v>
      </c>
      <c r="C4887" s="85">
        <f t="shared" si="305"/>
        <v>40959.874999988155</v>
      </c>
      <c r="D4887" s="86">
        <v>53999.44999999999</v>
      </c>
    </row>
    <row r="4888" spans="1:4" x14ac:dyDescent="0.25">
      <c r="A4888" s="83" t="s">
        <v>603</v>
      </c>
      <c r="B4888" s="84">
        <f t="shared" si="305"/>
        <v>40959.885416654819</v>
      </c>
      <c r="C4888" s="85">
        <f t="shared" si="305"/>
        <v>40959.885416654819</v>
      </c>
      <c r="D4888" s="86">
        <v>54006.693999999989</v>
      </c>
    </row>
    <row r="4889" spans="1:4" x14ac:dyDescent="0.25">
      <c r="A4889" s="83" t="s">
        <v>603</v>
      </c>
      <c r="B4889" s="84">
        <f t="shared" si="305"/>
        <v>40959.895833321483</v>
      </c>
      <c r="C4889" s="85">
        <f t="shared" si="305"/>
        <v>40959.895833321483</v>
      </c>
      <c r="D4889" s="86">
        <v>54013.977999999988</v>
      </c>
    </row>
    <row r="4890" spans="1:4" x14ac:dyDescent="0.25">
      <c r="A4890" s="83" t="s">
        <v>603</v>
      </c>
      <c r="B4890" s="84">
        <f t="shared" si="305"/>
        <v>40959.906249988147</v>
      </c>
      <c r="C4890" s="85">
        <f t="shared" si="305"/>
        <v>40959.906249988147</v>
      </c>
      <c r="D4890" s="86">
        <v>54021.328999999991</v>
      </c>
    </row>
    <row r="4891" spans="1:4" x14ac:dyDescent="0.25">
      <c r="A4891" s="83" t="s">
        <v>603</v>
      </c>
      <c r="B4891" s="84">
        <f t="shared" si="305"/>
        <v>40959.916666654812</v>
      </c>
      <c r="C4891" s="85">
        <f t="shared" si="305"/>
        <v>40959.916666654812</v>
      </c>
      <c r="D4891" s="86">
        <v>54028.830999999991</v>
      </c>
    </row>
    <row r="4892" spans="1:4" x14ac:dyDescent="0.25">
      <c r="A4892" s="83" t="s">
        <v>603</v>
      </c>
      <c r="B4892" s="84">
        <f t="shared" si="305"/>
        <v>40959.927083321476</v>
      </c>
      <c r="C4892" s="85">
        <f t="shared" si="305"/>
        <v>40959.927083321476</v>
      </c>
      <c r="D4892" s="86">
        <v>54036.257999999994</v>
      </c>
    </row>
    <row r="4893" spans="1:4" x14ac:dyDescent="0.25">
      <c r="A4893" s="83" t="s">
        <v>603</v>
      </c>
      <c r="B4893" s="84">
        <f t="shared" si="305"/>
        <v>40959.93749998814</v>
      </c>
      <c r="C4893" s="85">
        <f t="shared" si="305"/>
        <v>40959.93749998814</v>
      </c>
      <c r="D4893" s="86">
        <v>54043.361999999994</v>
      </c>
    </row>
    <row r="4894" spans="1:4" x14ac:dyDescent="0.25">
      <c r="A4894" s="83" t="s">
        <v>603</v>
      </c>
      <c r="B4894" s="84">
        <f t="shared" si="305"/>
        <v>40959.947916654804</v>
      </c>
      <c r="C4894" s="85">
        <f t="shared" si="305"/>
        <v>40959.947916654804</v>
      </c>
      <c r="D4894" s="86">
        <v>54050.463999999993</v>
      </c>
    </row>
    <row r="4895" spans="1:4" x14ac:dyDescent="0.25">
      <c r="A4895" s="83" t="s">
        <v>603</v>
      </c>
      <c r="B4895" s="84">
        <f t="shared" si="305"/>
        <v>40959.958333321469</v>
      </c>
      <c r="C4895" s="85">
        <f t="shared" si="305"/>
        <v>40959.958333321469</v>
      </c>
      <c r="D4895" s="86">
        <v>54058.185999999994</v>
      </c>
    </row>
    <row r="4896" spans="1:4" x14ac:dyDescent="0.25">
      <c r="A4896" s="83" t="s">
        <v>603</v>
      </c>
      <c r="B4896" s="84">
        <f t="shared" si="305"/>
        <v>40959.968749988133</v>
      </c>
      <c r="C4896" s="85">
        <f t="shared" si="305"/>
        <v>40959.968749988133</v>
      </c>
      <c r="D4896" s="86">
        <v>54068.369999999995</v>
      </c>
    </row>
    <row r="4897" spans="1:4" x14ac:dyDescent="0.25">
      <c r="A4897" s="83" t="s">
        <v>603</v>
      </c>
      <c r="B4897" s="84">
        <f t="shared" si="305"/>
        <v>40959.979166654797</v>
      </c>
      <c r="C4897" s="85">
        <f t="shared" si="305"/>
        <v>40959.979166654797</v>
      </c>
      <c r="D4897" s="86">
        <v>54078.487999999998</v>
      </c>
    </row>
    <row r="4898" spans="1:4" x14ac:dyDescent="0.25">
      <c r="A4898" s="83" t="s">
        <v>603</v>
      </c>
      <c r="B4898" s="84">
        <f t="shared" si="305"/>
        <v>40959.989583321461</v>
      </c>
      <c r="C4898" s="85">
        <f t="shared" si="305"/>
        <v>40959.989583321461</v>
      </c>
      <c r="D4898" s="86">
        <v>54088.365999999995</v>
      </c>
    </row>
    <row r="4899" spans="1:4" x14ac:dyDescent="0.25">
      <c r="A4899" s="83" t="s">
        <v>603</v>
      </c>
      <c r="B4899" s="84">
        <f t="shared" si="305"/>
        <v>40959.999999988126</v>
      </c>
      <c r="C4899" s="85">
        <f t="shared" si="305"/>
        <v>40959.999999988126</v>
      </c>
      <c r="D4899" s="86">
        <v>54097.183999999994</v>
      </c>
    </row>
    <row r="4900" spans="1:4" x14ac:dyDescent="0.25">
      <c r="A4900" s="83" t="s">
        <v>603</v>
      </c>
      <c r="B4900" s="84">
        <f t="shared" si="305"/>
        <v>40960.01041665479</v>
      </c>
      <c r="C4900" s="85">
        <f t="shared" si="305"/>
        <v>40960.01041665479</v>
      </c>
      <c r="D4900" s="86">
        <v>54105.863999999994</v>
      </c>
    </row>
    <row r="4901" spans="1:4" x14ac:dyDescent="0.25">
      <c r="A4901" s="83" t="s">
        <v>603</v>
      </c>
      <c r="B4901" s="84">
        <f t="shared" ref="B4901:C4916" si="306">B4900+TIME(0,15,0)</f>
        <v>40960.020833321454</v>
      </c>
      <c r="C4901" s="85">
        <f t="shared" si="306"/>
        <v>40960.020833321454</v>
      </c>
      <c r="D4901" s="86">
        <v>54113.733999999997</v>
      </c>
    </row>
    <row r="4902" spans="1:4" x14ac:dyDescent="0.25">
      <c r="A4902" s="83" t="s">
        <v>603</v>
      </c>
      <c r="B4902" s="84">
        <f t="shared" si="306"/>
        <v>40960.031249988118</v>
      </c>
      <c r="C4902" s="85">
        <f t="shared" si="306"/>
        <v>40960.031249988118</v>
      </c>
      <c r="D4902" s="86">
        <v>54120.921999999999</v>
      </c>
    </row>
    <row r="4903" spans="1:4" x14ac:dyDescent="0.25">
      <c r="A4903" s="83" t="s">
        <v>603</v>
      </c>
      <c r="B4903" s="84">
        <f t="shared" si="306"/>
        <v>40960.041666654783</v>
      </c>
      <c r="C4903" s="85">
        <f t="shared" si="306"/>
        <v>40960.041666654783</v>
      </c>
      <c r="D4903" s="86">
        <v>54128.065999999999</v>
      </c>
    </row>
    <row r="4904" spans="1:4" x14ac:dyDescent="0.25">
      <c r="A4904" s="83" t="s">
        <v>603</v>
      </c>
      <c r="B4904" s="84">
        <f t="shared" si="306"/>
        <v>40960.052083321447</v>
      </c>
      <c r="C4904" s="85">
        <f t="shared" si="306"/>
        <v>40960.052083321447</v>
      </c>
      <c r="D4904" s="86">
        <v>54135.154999999999</v>
      </c>
    </row>
    <row r="4905" spans="1:4" x14ac:dyDescent="0.25">
      <c r="A4905" s="83" t="s">
        <v>603</v>
      </c>
      <c r="B4905" s="84">
        <f t="shared" si="306"/>
        <v>40960.062499988111</v>
      </c>
      <c r="C4905" s="85">
        <f t="shared" si="306"/>
        <v>40960.062499988111</v>
      </c>
      <c r="D4905" s="86">
        <v>54142.220999999998</v>
      </c>
    </row>
    <row r="4906" spans="1:4" x14ac:dyDescent="0.25">
      <c r="A4906" s="83" t="s">
        <v>603</v>
      </c>
      <c r="B4906" s="84">
        <f t="shared" si="306"/>
        <v>40960.072916654775</v>
      </c>
      <c r="C4906" s="85">
        <f t="shared" si="306"/>
        <v>40960.072916654775</v>
      </c>
      <c r="D4906" s="86">
        <v>54149.286999999997</v>
      </c>
    </row>
    <row r="4907" spans="1:4" x14ac:dyDescent="0.25">
      <c r="A4907" s="83" t="s">
        <v>603</v>
      </c>
      <c r="B4907" s="84">
        <f t="shared" si="306"/>
        <v>40960.08333332144</v>
      </c>
      <c r="C4907" s="85">
        <f t="shared" si="306"/>
        <v>40960.08333332144</v>
      </c>
      <c r="D4907" s="86">
        <v>54156.132999999994</v>
      </c>
    </row>
    <row r="4908" spans="1:4" x14ac:dyDescent="0.25">
      <c r="A4908" s="83" t="s">
        <v>603</v>
      </c>
      <c r="B4908" s="84">
        <f t="shared" si="306"/>
        <v>40960.093749988104</v>
      </c>
      <c r="C4908" s="85">
        <f t="shared" si="306"/>
        <v>40960.093749988104</v>
      </c>
      <c r="D4908" s="86">
        <v>54162.952999999994</v>
      </c>
    </row>
    <row r="4909" spans="1:4" x14ac:dyDescent="0.25">
      <c r="A4909" s="83" t="s">
        <v>603</v>
      </c>
      <c r="B4909" s="84">
        <f t="shared" si="306"/>
        <v>40960.104166654768</v>
      </c>
      <c r="C4909" s="85">
        <f t="shared" si="306"/>
        <v>40960.104166654768</v>
      </c>
      <c r="D4909" s="86">
        <v>54169.953999999991</v>
      </c>
    </row>
    <row r="4910" spans="1:4" x14ac:dyDescent="0.25">
      <c r="A4910" s="83" t="s">
        <v>603</v>
      </c>
      <c r="B4910" s="84">
        <f t="shared" si="306"/>
        <v>40960.114583321432</v>
      </c>
      <c r="C4910" s="85">
        <f t="shared" si="306"/>
        <v>40960.114583321432</v>
      </c>
      <c r="D4910" s="86">
        <v>54176.956999999988</v>
      </c>
    </row>
    <row r="4911" spans="1:4" x14ac:dyDescent="0.25">
      <c r="A4911" s="83" t="s">
        <v>603</v>
      </c>
      <c r="B4911" s="84">
        <f t="shared" si="306"/>
        <v>40960.124999988097</v>
      </c>
      <c r="C4911" s="85">
        <f t="shared" si="306"/>
        <v>40960.124999988097</v>
      </c>
      <c r="D4911" s="86">
        <v>54184.003999999986</v>
      </c>
    </row>
    <row r="4912" spans="1:4" x14ac:dyDescent="0.25">
      <c r="A4912" s="83" t="s">
        <v>603</v>
      </c>
      <c r="B4912" s="84">
        <f t="shared" si="306"/>
        <v>40960.135416654761</v>
      </c>
      <c r="C4912" s="85">
        <f t="shared" si="306"/>
        <v>40960.135416654761</v>
      </c>
      <c r="D4912" s="86">
        <v>54191.535999999986</v>
      </c>
    </row>
    <row r="4913" spans="1:4" x14ac:dyDescent="0.25">
      <c r="A4913" s="83" t="s">
        <v>603</v>
      </c>
      <c r="B4913" s="84">
        <f t="shared" si="306"/>
        <v>40960.145833321425</v>
      </c>
      <c r="C4913" s="85">
        <f t="shared" si="306"/>
        <v>40960.145833321425</v>
      </c>
      <c r="D4913" s="86">
        <v>54198.671999999984</v>
      </c>
    </row>
    <row r="4914" spans="1:4" x14ac:dyDescent="0.25">
      <c r="A4914" s="83" t="s">
        <v>603</v>
      </c>
      <c r="B4914" s="84">
        <f t="shared" si="306"/>
        <v>40960.156249988089</v>
      </c>
      <c r="C4914" s="85">
        <f t="shared" si="306"/>
        <v>40960.156249988089</v>
      </c>
      <c r="D4914" s="86">
        <v>54205.751999999986</v>
      </c>
    </row>
    <row r="4915" spans="1:4" x14ac:dyDescent="0.25">
      <c r="A4915" s="83" t="s">
        <v>603</v>
      </c>
      <c r="B4915" s="84">
        <f t="shared" si="306"/>
        <v>40960.166666654753</v>
      </c>
      <c r="C4915" s="85">
        <f t="shared" si="306"/>
        <v>40960.166666654753</v>
      </c>
      <c r="D4915" s="86">
        <v>54212.867999999988</v>
      </c>
    </row>
    <row r="4916" spans="1:4" x14ac:dyDescent="0.25">
      <c r="A4916" s="83" t="s">
        <v>603</v>
      </c>
      <c r="B4916" s="84">
        <f t="shared" si="306"/>
        <v>40960.177083321418</v>
      </c>
      <c r="C4916" s="85">
        <f t="shared" si="306"/>
        <v>40960.177083321418</v>
      </c>
      <c r="D4916" s="86">
        <v>54219.87799999999</v>
      </c>
    </row>
    <row r="4917" spans="1:4" x14ac:dyDescent="0.25">
      <c r="A4917" s="83" t="s">
        <v>603</v>
      </c>
      <c r="B4917" s="84">
        <f t="shared" ref="B4917:C4932" si="307">B4916+TIME(0,15,0)</f>
        <v>40960.187499988082</v>
      </c>
      <c r="C4917" s="85">
        <f t="shared" si="307"/>
        <v>40960.187499988082</v>
      </c>
      <c r="D4917" s="86">
        <v>54226.911999999989</v>
      </c>
    </row>
    <row r="4918" spans="1:4" x14ac:dyDescent="0.25">
      <c r="A4918" s="83" t="s">
        <v>603</v>
      </c>
      <c r="B4918" s="84">
        <f t="shared" si="307"/>
        <v>40960.197916654746</v>
      </c>
      <c r="C4918" s="85">
        <f t="shared" si="307"/>
        <v>40960.197916654746</v>
      </c>
      <c r="D4918" s="86">
        <v>54237.39499999999</v>
      </c>
    </row>
    <row r="4919" spans="1:4" x14ac:dyDescent="0.25">
      <c r="A4919" s="83" t="s">
        <v>603</v>
      </c>
      <c r="B4919" s="84">
        <f t="shared" si="307"/>
        <v>40960.20833332141</v>
      </c>
      <c r="C4919" s="85">
        <f t="shared" si="307"/>
        <v>40960.20833332141</v>
      </c>
      <c r="D4919" s="86">
        <v>54256.200999999986</v>
      </c>
    </row>
    <row r="4920" spans="1:4" x14ac:dyDescent="0.25">
      <c r="A4920" s="83" t="s">
        <v>603</v>
      </c>
      <c r="B4920" s="84">
        <f t="shared" si="307"/>
        <v>40960.218749988075</v>
      </c>
      <c r="C4920" s="85">
        <f t="shared" si="307"/>
        <v>40960.218749988075</v>
      </c>
      <c r="D4920" s="86">
        <v>54272.943999999989</v>
      </c>
    </row>
    <row r="4921" spans="1:4" x14ac:dyDescent="0.25">
      <c r="A4921" s="83" t="s">
        <v>603</v>
      </c>
      <c r="B4921" s="84">
        <f t="shared" si="307"/>
        <v>40960.229166654739</v>
      </c>
      <c r="C4921" s="85">
        <f t="shared" si="307"/>
        <v>40960.229166654739</v>
      </c>
      <c r="D4921" s="86">
        <v>54284.948999999986</v>
      </c>
    </row>
    <row r="4922" spans="1:4" x14ac:dyDescent="0.25">
      <c r="A4922" s="83" t="s">
        <v>603</v>
      </c>
      <c r="B4922" s="84">
        <f t="shared" si="307"/>
        <v>40960.239583321403</v>
      </c>
      <c r="C4922" s="85">
        <f t="shared" si="307"/>
        <v>40960.239583321403</v>
      </c>
      <c r="D4922" s="86">
        <v>54297.735999999983</v>
      </c>
    </row>
    <row r="4923" spans="1:4" x14ac:dyDescent="0.25">
      <c r="A4923" s="83" t="s">
        <v>603</v>
      </c>
      <c r="B4923" s="84">
        <f t="shared" si="307"/>
        <v>40960.249999988067</v>
      </c>
      <c r="C4923" s="85">
        <f t="shared" si="307"/>
        <v>40960.249999988067</v>
      </c>
      <c r="D4923" s="86">
        <v>54309.941999999981</v>
      </c>
    </row>
    <row r="4924" spans="1:4" x14ac:dyDescent="0.25">
      <c r="A4924" s="83" t="s">
        <v>603</v>
      </c>
      <c r="B4924" s="84">
        <f t="shared" si="307"/>
        <v>40960.260416654732</v>
      </c>
      <c r="C4924" s="85">
        <f t="shared" si="307"/>
        <v>40960.260416654732</v>
      </c>
      <c r="D4924" s="86">
        <v>54321.57999999998</v>
      </c>
    </row>
    <row r="4925" spans="1:4" x14ac:dyDescent="0.25">
      <c r="A4925" s="83" t="s">
        <v>603</v>
      </c>
      <c r="B4925" s="84">
        <f t="shared" si="307"/>
        <v>40960.270833321396</v>
      </c>
      <c r="C4925" s="85">
        <f t="shared" si="307"/>
        <v>40960.270833321396</v>
      </c>
      <c r="D4925" s="86">
        <v>54334.323999999979</v>
      </c>
    </row>
    <row r="4926" spans="1:4" x14ac:dyDescent="0.25">
      <c r="A4926" s="83" t="s">
        <v>603</v>
      </c>
      <c r="B4926" s="84">
        <f t="shared" si="307"/>
        <v>40960.28124998806</v>
      </c>
      <c r="C4926" s="85">
        <f t="shared" si="307"/>
        <v>40960.28124998806</v>
      </c>
      <c r="D4926" s="86">
        <v>54347.699999999975</v>
      </c>
    </row>
    <row r="4927" spans="1:4" x14ac:dyDescent="0.25">
      <c r="A4927" s="83" t="s">
        <v>603</v>
      </c>
      <c r="B4927" s="84">
        <f t="shared" si="307"/>
        <v>40960.291666654724</v>
      </c>
      <c r="C4927" s="85">
        <f t="shared" si="307"/>
        <v>40960.291666654724</v>
      </c>
      <c r="D4927" s="86">
        <v>54360.617999999973</v>
      </c>
    </row>
    <row r="4928" spans="1:4" x14ac:dyDescent="0.25">
      <c r="A4928" s="83" t="s">
        <v>603</v>
      </c>
      <c r="B4928" s="84">
        <f t="shared" si="307"/>
        <v>40960.302083321389</v>
      </c>
      <c r="C4928" s="85">
        <f t="shared" si="307"/>
        <v>40960.302083321389</v>
      </c>
      <c r="D4928" s="86">
        <v>54373.828999999976</v>
      </c>
    </row>
    <row r="4929" spans="1:4" x14ac:dyDescent="0.25">
      <c r="A4929" s="83" t="s">
        <v>603</v>
      </c>
      <c r="B4929" s="84">
        <f t="shared" si="307"/>
        <v>40960.312499988053</v>
      </c>
      <c r="C4929" s="85">
        <f t="shared" si="307"/>
        <v>40960.312499988053</v>
      </c>
      <c r="D4929" s="86">
        <v>54390.241999999977</v>
      </c>
    </row>
    <row r="4930" spans="1:4" x14ac:dyDescent="0.25">
      <c r="A4930" s="83" t="s">
        <v>603</v>
      </c>
      <c r="B4930" s="84">
        <f t="shared" si="307"/>
        <v>40960.322916654717</v>
      </c>
      <c r="C4930" s="85">
        <f t="shared" si="307"/>
        <v>40960.322916654717</v>
      </c>
      <c r="D4930" s="86">
        <v>54404.791999999979</v>
      </c>
    </row>
    <row r="4931" spans="1:4" x14ac:dyDescent="0.25">
      <c r="A4931" s="83" t="s">
        <v>603</v>
      </c>
      <c r="B4931" s="84">
        <f t="shared" si="307"/>
        <v>40960.333333321381</v>
      </c>
      <c r="C4931" s="85">
        <f t="shared" si="307"/>
        <v>40960.333333321381</v>
      </c>
      <c r="D4931" s="86">
        <v>54419.537999999979</v>
      </c>
    </row>
    <row r="4932" spans="1:4" x14ac:dyDescent="0.25">
      <c r="A4932" s="83" t="s">
        <v>603</v>
      </c>
      <c r="B4932" s="84">
        <f t="shared" si="307"/>
        <v>40960.343749988046</v>
      </c>
      <c r="C4932" s="85">
        <f t="shared" si="307"/>
        <v>40960.343749988046</v>
      </c>
      <c r="D4932" s="86">
        <v>54434.458999999981</v>
      </c>
    </row>
    <row r="4933" spans="1:4" x14ac:dyDescent="0.25">
      <c r="A4933" s="83" t="s">
        <v>603</v>
      </c>
      <c r="B4933" s="84">
        <f t="shared" ref="B4933:C4948" si="308">B4932+TIME(0,15,0)</f>
        <v>40960.35416665471</v>
      </c>
      <c r="C4933" s="85">
        <f t="shared" si="308"/>
        <v>40960.35416665471</v>
      </c>
      <c r="D4933" s="86">
        <v>54449.056999999979</v>
      </c>
    </row>
    <row r="4934" spans="1:4" x14ac:dyDescent="0.25">
      <c r="A4934" s="83" t="s">
        <v>603</v>
      </c>
      <c r="B4934" s="84">
        <f t="shared" si="308"/>
        <v>40960.364583321374</v>
      </c>
      <c r="C4934" s="85">
        <f t="shared" si="308"/>
        <v>40960.364583321374</v>
      </c>
      <c r="D4934" s="86">
        <v>54465.453999999976</v>
      </c>
    </row>
    <row r="4935" spans="1:4" x14ac:dyDescent="0.25">
      <c r="A4935" s="83" t="s">
        <v>603</v>
      </c>
      <c r="B4935" s="84">
        <f t="shared" si="308"/>
        <v>40960.374999988038</v>
      </c>
      <c r="C4935" s="85">
        <f t="shared" si="308"/>
        <v>40960.374999988038</v>
      </c>
      <c r="D4935" s="86">
        <v>54481.008999999976</v>
      </c>
    </row>
    <row r="4936" spans="1:4" x14ac:dyDescent="0.25">
      <c r="A4936" s="83" t="s">
        <v>603</v>
      </c>
      <c r="B4936" s="84">
        <f t="shared" si="308"/>
        <v>40960.385416654703</v>
      </c>
      <c r="C4936" s="85">
        <f t="shared" si="308"/>
        <v>40960.385416654703</v>
      </c>
      <c r="D4936" s="86">
        <v>54495.461999999978</v>
      </c>
    </row>
    <row r="4937" spans="1:4" x14ac:dyDescent="0.25">
      <c r="A4937" s="83" t="s">
        <v>603</v>
      </c>
      <c r="B4937" s="84">
        <f t="shared" si="308"/>
        <v>40960.395833321367</v>
      </c>
      <c r="C4937" s="85">
        <f t="shared" si="308"/>
        <v>40960.395833321367</v>
      </c>
      <c r="D4937" s="86">
        <v>54511.150999999976</v>
      </c>
    </row>
    <row r="4938" spans="1:4" x14ac:dyDescent="0.25">
      <c r="A4938" s="83" t="s">
        <v>603</v>
      </c>
      <c r="B4938" s="84">
        <f t="shared" si="308"/>
        <v>40960.406249988031</v>
      </c>
      <c r="C4938" s="85">
        <f t="shared" si="308"/>
        <v>40960.406249988031</v>
      </c>
      <c r="D4938" s="86">
        <v>54525.393999999978</v>
      </c>
    </row>
    <row r="4939" spans="1:4" x14ac:dyDescent="0.25">
      <c r="A4939" s="83" t="s">
        <v>603</v>
      </c>
      <c r="B4939" s="84">
        <f t="shared" si="308"/>
        <v>40960.416666654695</v>
      </c>
      <c r="C4939" s="85">
        <f t="shared" si="308"/>
        <v>40960.416666654695</v>
      </c>
      <c r="D4939" s="86">
        <v>54539.156999999977</v>
      </c>
    </row>
    <row r="4940" spans="1:4" x14ac:dyDescent="0.25">
      <c r="A4940" s="83" t="s">
        <v>603</v>
      </c>
      <c r="B4940" s="84">
        <f t="shared" si="308"/>
        <v>40960.42708332136</v>
      </c>
      <c r="C4940" s="85">
        <f t="shared" si="308"/>
        <v>40960.42708332136</v>
      </c>
      <c r="D4940" s="86">
        <v>54554.27699999998</v>
      </c>
    </row>
    <row r="4941" spans="1:4" x14ac:dyDescent="0.25">
      <c r="A4941" s="83" t="s">
        <v>603</v>
      </c>
      <c r="B4941" s="84">
        <f t="shared" si="308"/>
        <v>40960.437499988024</v>
      </c>
      <c r="C4941" s="85">
        <f t="shared" si="308"/>
        <v>40960.437499988024</v>
      </c>
      <c r="D4941" s="86">
        <v>54568.591999999982</v>
      </c>
    </row>
    <row r="4942" spans="1:4" x14ac:dyDescent="0.25">
      <c r="A4942" s="83" t="s">
        <v>603</v>
      </c>
      <c r="B4942" s="84">
        <f t="shared" si="308"/>
        <v>40960.447916654688</v>
      </c>
      <c r="C4942" s="85">
        <f t="shared" si="308"/>
        <v>40960.447916654688</v>
      </c>
      <c r="D4942" s="86">
        <v>54582.516999999985</v>
      </c>
    </row>
    <row r="4943" spans="1:4" x14ac:dyDescent="0.25">
      <c r="A4943" s="83" t="s">
        <v>603</v>
      </c>
      <c r="B4943" s="84">
        <f t="shared" si="308"/>
        <v>40960.458333321352</v>
      </c>
      <c r="C4943" s="85">
        <f t="shared" si="308"/>
        <v>40960.458333321352</v>
      </c>
      <c r="D4943" s="86">
        <v>54598.187999999987</v>
      </c>
    </row>
    <row r="4944" spans="1:4" x14ac:dyDescent="0.25">
      <c r="A4944" s="83" t="s">
        <v>603</v>
      </c>
      <c r="B4944" s="84">
        <f t="shared" si="308"/>
        <v>40960.468749988016</v>
      </c>
      <c r="C4944" s="85">
        <f t="shared" si="308"/>
        <v>40960.468749988016</v>
      </c>
      <c r="D4944" s="86">
        <v>54612.30799999999</v>
      </c>
    </row>
    <row r="4945" spans="1:4" x14ac:dyDescent="0.25">
      <c r="A4945" s="83" t="s">
        <v>603</v>
      </c>
      <c r="B4945" s="84">
        <f t="shared" si="308"/>
        <v>40960.479166654681</v>
      </c>
      <c r="C4945" s="85">
        <f t="shared" si="308"/>
        <v>40960.479166654681</v>
      </c>
      <c r="D4945" s="86">
        <v>54627.045999999988</v>
      </c>
    </row>
    <row r="4946" spans="1:4" x14ac:dyDescent="0.25">
      <c r="A4946" s="83" t="s">
        <v>603</v>
      </c>
      <c r="B4946" s="84">
        <f t="shared" si="308"/>
        <v>40960.489583321345</v>
      </c>
      <c r="C4946" s="85">
        <f t="shared" si="308"/>
        <v>40960.489583321345</v>
      </c>
      <c r="D4946" s="86">
        <v>54643.59599999999</v>
      </c>
    </row>
    <row r="4947" spans="1:4" x14ac:dyDescent="0.25">
      <c r="A4947" s="83" t="s">
        <v>603</v>
      </c>
      <c r="B4947" s="84">
        <f t="shared" si="308"/>
        <v>40960.499999988009</v>
      </c>
      <c r="C4947" s="85">
        <f t="shared" si="308"/>
        <v>40960.499999988009</v>
      </c>
      <c r="D4947" s="86">
        <v>54659.59399999999</v>
      </c>
    </row>
    <row r="4948" spans="1:4" x14ac:dyDescent="0.25">
      <c r="A4948" s="83" t="s">
        <v>603</v>
      </c>
      <c r="B4948" s="84">
        <f t="shared" si="308"/>
        <v>40960.510416654673</v>
      </c>
      <c r="C4948" s="85">
        <f t="shared" si="308"/>
        <v>40960.510416654673</v>
      </c>
      <c r="D4948" s="86">
        <v>54677.490999999987</v>
      </c>
    </row>
    <row r="4949" spans="1:4" x14ac:dyDescent="0.25">
      <c r="A4949" s="83" t="s">
        <v>603</v>
      </c>
      <c r="B4949" s="84">
        <f t="shared" ref="B4949:C4964" si="309">B4948+TIME(0,15,0)</f>
        <v>40960.520833321338</v>
      </c>
      <c r="C4949" s="85">
        <f t="shared" si="309"/>
        <v>40960.520833321338</v>
      </c>
      <c r="D4949" s="86">
        <v>54694.386999999988</v>
      </c>
    </row>
    <row r="4950" spans="1:4" x14ac:dyDescent="0.25">
      <c r="A4950" s="83" t="s">
        <v>603</v>
      </c>
      <c r="B4950" s="84">
        <f t="shared" si="309"/>
        <v>40960.531249988002</v>
      </c>
      <c r="C4950" s="85">
        <f t="shared" si="309"/>
        <v>40960.531249988002</v>
      </c>
      <c r="D4950" s="86">
        <v>54710.936999999991</v>
      </c>
    </row>
    <row r="4951" spans="1:4" x14ac:dyDescent="0.25">
      <c r="A4951" s="83" t="s">
        <v>603</v>
      </c>
      <c r="B4951" s="84">
        <f t="shared" si="309"/>
        <v>40960.541666654666</v>
      </c>
      <c r="C4951" s="85">
        <f t="shared" si="309"/>
        <v>40960.541666654666</v>
      </c>
      <c r="D4951" s="86">
        <v>54727.873999999989</v>
      </c>
    </row>
    <row r="4952" spans="1:4" x14ac:dyDescent="0.25">
      <c r="A4952" s="83" t="s">
        <v>603</v>
      </c>
      <c r="B4952" s="84">
        <f t="shared" si="309"/>
        <v>40960.55208332133</v>
      </c>
      <c r="C4952" s="85">
        <f t="shared" si="309"/>
        <v>40960.55208332133</v>
      </c>
      <c r="D4952" s="86">
        <v>54746.224999999991</v>
      </c>
    </row>
    <row r="4953" spans="1:4" x14ac:dyDescent="0.25">
      <c r="A4953" s="83" t="s">
        <v>603</v>
      </c>
      <c r="B4953" s="84">
        <f t="shared" si="309"/>
        <v>40960.562499987995</v>
      </c>
      <c r="C4953" s="85">
        <f t="shared" si="309"/>
        <v>40960.562499987995</v>
      </c>
      <c r="D4953" s="86">
        <v>54764.291999999994</v>
      </c>
    </row>
    <row r="4954" spans="1:4" x14ac:dyDescent="0.25">
      <c r="A4954" s="83" t="s">
        <v>603</v>
      </c>
      <c r="B4954" s="84">
        <f t="shared" si="309"/>
        <v>40960.572916654659</v>
      </c>
      <c r="C4954" s="85">
        <f t="shared" si="309"/>
        <v>40960.572916654659</v>
      </c>
      <c r="D4954" s="86">
        <v>54782.939999999995</v>
      </c>
    </row>
    <row r="4955" spans="1:4" x14ac:dyDescent="0.25">
      <c r="A4955" s="83" t="s">
        <v>603</v>
      </c>
      <c r="B4955" s="84">
        <f t="shared" si="309"/>
        <v>40960.583333321323</v>
      </c>
      <c r="C4955" s="85">
        <f t="shared" si="309"/>
        <v>40960.583333321323</v>
      </c>
      <c r="D4955" s="86">
        <v>54801.491999999998</v>
      </c>
    </row>
    <row r="4956" spans="1:4" x14ac:dyDescent="0.25">
      <c r="A4956" s="83" t="s">
        <v>603</v>
      </c>
      <c r="B4956" s="84">
        <f t="shared" si="309"/>
        <v>40960.593749987987</v>
      </c>
      <c r="C4956" s="85">
        <f t="shared" si="309"/>
        <v>40960.593749987987</v>
      </c>
      <c r="D4956" s="86">
        <v>54820.08</v>
      </c>
    </row>
    <row r="4957" spans="1:4" x14ac:dyDescent="0.25">
      <c r="A4957" s="83" t="s">
        <v>603</v>
      </c>
      <c r="B4957" s="84">
        <f t="shared" si="309"/>
        <v>40960.604166654652</v>
      </c>
      <c r="C4957" s="85">
        <f t="shared" si="309"/>
        <v>40960.604166654652</v>
      </c>
      <c r="D4957" s="86">
        <v>54838.171999999999</v>
      </c>
    </row>
    <row r="4958" spans="1:4" x14ac:dyDescent="0.25">
      <c r="A4958" s="83" t="s">
        <v>603</v>
      </c>
      <c r="B4958" s="84">
        <f t="shared" si="309"/>
        <v>40960.614583321316</v>
      </c>
      <c r="C4958" s="85">
        <f t="shared" si="309"/>
        <v>40960.614583321316</v>
      </c>
      <c r="D4958" s="86">
        <v>54857.078000000001</v>
      </c>
    </row>
    <row r="4959" spans="1:4" x14ac:dyDescent="0.25">
      <c r="A4959" s="83" t="s">
        <v>603</v>
      </c>
      <c r="B4959" s="84">
        <f t="shared" si="309"/>
        <v>40960.62499998798</v>
      </c>
      <c r="C4959" s="85">
        <f t="shared" si="309"/>
        <v>40960.62499998798</v>
      </c>
      <c r="D4959" s="86">
        <v>54876.071000000004</v>
      </c>
    </row>
    <row r="4960" spans="1:4" x14ac:dyDescent="0.25">
      <c r="A4960" s="83" t="s">
        <v>603</v>
      </c>
      <c r="B4960" s="84">
        <f t="shared" si="309"/>
        <v>40960.635416654644</v>
      </c>
      <c r="C4960" s="85">
        <f t="shared" si="309"/>
        <v>40960.635416654644</v>
      </c>
      <c r="D4960" s="86">
        <v>54894.963000000003</v>
      </c>
    </row>
    <row r="4961" spans="1:4" x14ac:dyDescent="0.25">
      <c r="A4961" s="83" t="s">
        <v>603</v>
      </c>
      <c r="B4961" s="84">
        <f t="shared" si="309"/>
        <v>40960.645833321309</v>
      </c>
      <c r="C4961" s="85">
        <f t="shared" si="309"/>
        <v>40960.645833321309</v>
      </c>
      <c r="D4961" s="86">
        <v>54914.168000000005</v>
      </c>
    </row>
    <row r="4962" spans="1:4" x14ac:dyDescent="0.25">
      <c r="A4962" s="83" t="s">
        <v>603</v>
      </c>
      <c r="B4962" s="84">
        <f t="shared" si="309"/>
        <v>40960.656249987973</v>
      </c>
      <c r="C4962" s="85">
        <f t="shared" si="309"/>
        <v>40960.656249987973</v>
      </c>
      <c r="D4962" s="86">
        <v>54933.146000000008</v>
      </c>
    </row>
    <row r="4963" spans="1:4" x14ac:dyDescent="0.25">
      <c r="A4963" s="83" t="s">
        <v>603</v>
      </c>
      <c r="B4963" s="84">
        <f t="shared" si="309"/>
        <v>40960.666666654637</v>
      </c>
      <c r="C4963" s="85">
        <f t="shared" si="309"/>
        <v>40960.666666654637</v>
      </c>
      <c r="D4963" s="86">
        <v>54950.646000000008</v>
      </c>
    </row>
    <row r="4964" spans="1:4" x14ac:dyDescent="0.25">
      <c r="A4964" s="83" t="s">
        <v>603</v>
      </c>
      <c r="B4964" s="84">
        <f t="shared" si="309"/>
        <v>40960.677083321301</v>
      </c>
      <c r="C4964" s="85">
        <f t="shared" si="309"/>
        <v>40960.677083321301</v>
      </c>
      <c r="D4964" s="86">
        <v>54967.15800000001</v>
      </c>
    </row>
    <row r="4965" spans="1:4" x14ac:dyDescent="0.25">
      <c r="A4965" s="83" t="s">
        <v>603</v>
      </c>
      <c r="B4965" s="84">
        <f t="shared" ref="B4965:C4980" si="310">B4964+TIME(0,15,0)</f>
        <v>40960.687499987966</v>
      </c>
      <c r="C4965" s="85">
        <f t="shared" si="310"/>
        <v>40960.687499987966</v>
      </c>
      <c r="D4965" s="86">
        <v>54982.909000000007</v>
      </c>
    </row>
    <row r="4966" spans="1:4" x14ac:dyDescent="0.25">
      <c r="A4966" s="83" t="s">
        <v>603</v>
      </c>
      <c r="B4966" s="84">
        <f t="shared" si="310"/>
        <v>40960.69791665463</v>
      </c>
      <c r="C4966" s="85">
        <f t="shared" si="310"/>
        <v>40960.69791665463</v>
      </c>
      <c r="D4966" s="86">
        <v>54998.321000000004</v>
      </c>
    </row>
    <row r="4967" spans="1:4" x14ac:dyDescent="0.25">
      <c r="A4967" s="83" t="s">
        <v>603</v>
      </c>
      <c r="B4967" s="84">
        <f t="shared" si="310"/>
        <v>40960.708333321294</v>
      </c>
      <c r="C4967" s="85">
        <f t="shared" si="310"/>
        <v>40960.708333321294</v>
      </c>
      <c r="D4967" s="86">
        <v>55013.639000000003</v>
      </c>
    </row>
    <row r="4968" spans="1:4" x14ac:dyDescent="0.25">
      <c r="A4968" s="83" t="s">
        <v>603</v>
      </c>
      <c r="B4968" s="84">
        <f t="shared" si="310"/>
        <v>40960.718749987958</v>
      </c>
      <c r="C4968" s="85">
        <f t="shared" si="310"/>
        <v>40960.718749987958</v>
      </c>
      <c r="D4968" s="86">
        <v>55029.629000000001</v>
      </c>
    </row>
    <row r="4969" spans="1:4" x14ac:dyDescent="0.25">
      <c r="A4969" s="83" t="s">
        <v>603</v>
      </c>
      <c r="B4969" s="84">
        <f t="shared" si="310"/>
        <v>40960.729166654623</v>
      </c>
      <c r="C4969" s="85">
        <f t="shared" si="310"/>
        <v>40960.729166654623</v>
      </c>
      <c r="D4969" s="86">
        <v>55043.237000000001</v>
      </c>
    </row>
    <row r="4970" spans="1:4" x14ac:dyDescent="0.25">
      <c r="A4970" s="83" t="s">
        <v>603</v>
      </c>
      <c r="B4970" s="84">
        <f t="shared" si="310"/>
        <v>40960.739583321287</v>
      </c>
      <c r="C4970" s="85">
        <f t="shared" si="310"/>
        <v>40960.739583321287</v>
      </c>
      <c r="D4970" s="86">
        <v>55054.188000000002</v>
      </c>
    </row>
    <row r="4971" spans="1:4" x14ac:dyDescent="0.25">
      <c r="A4971" s="83" t="s">
        <v>603</v>
      </c>
      <c r="B4971" s="84">
        <f t="shared" si="310"/>
        <v>40960.749999987951</v>
      </c>
      <c r="C4971" s="85">
        <f t="shared" si="310"/>
        <v>40960.749999987951</v>
      </c>
      <c r="D4971" s="86">
        <v>55063.661</v>
      </c>
    </row>
    <row r="4972" spans="1:4" x14ac:dyDescent="0.25">
      <c r="A4972" s="83" t="s">
        <v>603</v>
      </c>
      <c r="B4972" s="84">
        <f t="shared" si="310"/>
        <v>40960.760416654615</v>
      </c>
      <c r="C4972" s="85">
        <f t="shared" si="310"/>
        <v>40960.760416654615</v>
      </c>
      <c r="D4972" s="86">
        <v>55072.482000000004</v>
      </c>
    </row>
    <row r="4973" spans="1:4" x14ac:dyDescent="0.25">
      <c r="A4973" s="83" t="s">
        <v>603</v>
      </c>
      <c r="B4973" s="84">
        <f t="shared" si="310"/>
        <v>40960.770833321279</v>
      </c>
      <c r="C4973" s="85">
        <f t="shared" si="310"/>
        <v>40960.770833321279</v>
      </c>
      <c r="D4973" s="86">
        <v>55080.820000000007</v>
      </c>
    </row>
    <row r="4974" spans="1:4" x14ac:dyDescent="0.25">
      <c r="A4974" s="83" t="s">
        <v>603</v>
      </c>
      <c r="B4974" s="84">
        <f t="shared" si="310"/>
        <v>40960.781249987944</v>
      </c>
      <c r="C4974" s="85">
        <f t="shared" si="310"/>
        <v>40960.781249987944</v>
      </c>
      <c r="D4974" s="86">
        <v>55088.525000000009</v>
      </c>
    </row>
    <row r="4975" spans="1:4" x14ac:dyDescent="0.25">
      <c r="A4975" s="83" t="s">
        <v>603</v>
      </c>
      <c r="B4975" s="84">
        <f t="shared" si="310"/>
        <v>40960.791666654608</v>
      </c>
      <c r="C4975" s="85">
        <f t="shared" si="310"/>
        <v>40960.791666654608</v>
      </c>
      <c r="D4975" s="86">
        <v>55095.94000000001</v>
      </c>
    </row>
    <row r="4976" spans="1:4" x14ac:dyDescent="0.25">
      <c r="A4976" s="83" t="s">
        <v>603</v>
      </c>
      <c r="B4976" s="84">
        <f t="shared" si="310"/>
        <v>40960.802083321272</v>
      </c>
      <c r="C4976" s="85">
        <f t="shared" si="310"/>
        <v>40960.802083321272</v>
      </c>
      <c r="D4976" s="86">
        <v>55103.56500000001</v>
      </c>
    </row>
    <row r="4977" spans="1:4" x14ac:dyDescent="0.25">
      <c r="A4977" s="83" t="s">
        <v>603</v>
      </c>
      <c r="B4977" s="84">
        <f t="shared" si="310"/>
        <v>40960.812499987936</v>
      </c>
      <c r="C4977" s="85">
        <f t="shared" si="310"/>
        <v>40960.812499987936</v>
      </c>
      <c r="D4977" s="86">
        <v>55111.481000000007</v>
      </c>
    </row>
    <row r="4978" spans="1:4" x14ac:dyDescent="0.25">
      <c r="A4978" s="83" t="s">
        <v>603</v>
      </c>
      <c r="B4978" s="84">
        <f t="shared" si="310"/>
        <v>40960.822916654601</v>
      </c>
      <c r="C4978" s="85">
        <f t="shared" si="310"/>
        <v>40960.822916654601</v>
      </c>
      <c r="D4978" s="86">
        <v>55118.801000000007</v>
      </c>
    </row>
    <row r="4979" spans="1:4" x14ac:dyDescent="0.25">
      <c r="A4979" s="83" t="s">
        <v>603</v>
      </c>
      <c r="B4979" s="84">
        <f t="shared" si="310"/>
        <v>40960.833333321265</v>
      </c>
      <c r="C4979" s="85">
        <f t="shared" si="310"/>
        <v>40960.833333321265</v>
      </c>
      <c r="D4979" s="86">
        <v>55126.088000000003</v>
      </c>
    </row>
    <row r="4980" spans="1:4" x14ac:dyDescent="0.25">
      <c r="A4980" s="83" t="s">
        <v>603</v>
      </c>
      <c r="B4980" s="84">
        <f t="shared" si="310"/>
        <v>40960.843749987929</v>
      </c>
      <c r="C4980" s="85">
        <f t="shared" si="310"/>
        <v>40960.843749987929</v>
      </c>
      <c r="D4980" s="86">
        <v>55133.369000000006</v>
      </c>
    </row>
    <row r="4981" spans="1:4" x14ac:dyDescent="0.25">
      <c r="A4981" s="83" t="s">
        <v>603</v>
      </c>
      <c r="B4981" s="84">
        <f t="shared" ref="B4981:C4996" si="311">B4980+TIME(0,15,0)</f>
        <v>40960.854166654593</v>
      </c>
      <c r="C4981" s="85">
        <f t="shared" si="311"/>
        <v>40960.854166654593</v>
      </c>
      <c r="D4981" s="86">
        <v>55140.509000000005</v>
      </c>
    </row>
    <row r="4982" spans="1:4" x14ac:dyDescent="0.25">
      <c r="A4982" s="83" t="s">
        <v>603</v>
      </c>
      <c r="B4982" s="84">
        <f t="shared" si="311"/>
        <v>40960.864583321258</v>
      </c>
      <c r="C4982" s="85">
        <f t="shared" si="311"/>
        <v>40960.864583321258</v>
      </c>
      <c r="D4982" s="86">
        <v>55147.491000000009</v>
      </c>
    </row>
    <row r="4983" spans="1:4" x14ac:dyDescent="0.25">
      <c r="A4983" s="83" t="s">
        <v>603</v>
      </c>
      <c r="B4983" s="84">
        <f t="shared" si="311"/>
        <v>40960.874999987922</v>
      </c>
      <c r="C4983" s="85">
        <f t="shared" si="311"/>
        <v>40960.874999987922</v>
      </c>
      <c r="D4983" s="86">
        <v>55154.557000000008</v>
      </c>
    </row>
    <row r="4984" spans="1:4" x14ac:dyDescent="0.25">
      <c r="A4984" s="83" t="s">
        <v>603</v>
      </c>
      <c r="B4984" s="84">
        <f t="shared" si="311"/>
        <v>40960.885416654586</v>
      </c>
      <c r="C4984" s="85">
        <f t="shared" si="311"/>
        <v>40960.885416654586</v>
      </c>
      <c r="D4984" s="86">
        <v>55161.83400000001</v>
      </c>
    </row>
    <row r="4985" spans="1:4" x14ac:dyDescent="0.25">
      <c r="A4985" s="83" t="s">
        <v>603</v>
      </c>
      <c r="B4985" s="84">
        <f t="shared" si="311"/>
        <v>40960.89583332125</v>
      </c>
      <c r="C4985" s="85">
        <f t="shared" si="311"/>
        <v>40960.89583332125</v>
      </c>
      <c r="D4985" s="86">
        <v>55169.160000000011</v>
      </c>
    </row>
    <row r="4986" spans="1:4" x14ac:dyDescent="0.25">
      <c r="A4986" s="83" t="s">
        <v>603</v>
      </c>
      <c r="B4986" s="84">
        <f t="shared" si="311"/>
        <v>40960.906249987915</v>
      </c>
      <c r="C4986" s="85">
        <f t="shared" si="311"/>
        <v>40960.906249987915</v>
      </c>
      <c r="D4986" s="86">
        <v>55176.42500000001</v>
      </c>
    </row>
    <row r="4987" spans="1:4" x14ac:dyDescent="0.25">
      <c r="A4987" s="83" t="s">
        <v>603</v>
      </c>
      <c r="B4987" s="84">
        <f t="shared" si="311"/>
        <v>40960.916666654579</v>
      </c>
      <c r="C4987" s="85">
        <f t="shared" si="311"/>
        <v>40960.916666654579</v>
      </c>
      <c r="D4987" s="86">
        <v>55183.715000000011</v>
      </c>
    </row>
    <row r="4988" spans="1:4" x14ac:dyDescent="0.25">
      <c r="A4988" s="83" t="s">
        <v>603</v>
      </c>
      <c r="B4988" s="84">
        <f t="shared" si="311"/>
        <v>40960.927083321243</v>
      </c>
      <c r="C4988" s="85">
        <f t="shared" si="311"/>
        <v>40960.927083321243</v>
      </c>
      <c r="D4988" s="86">
        <v>55191.049000000014</v>
      </c>
    </row>
    <row r="4989" spans="1:4" x14ac:dyDescent="0.25">
      <c r="A4989" s="83" t="s">
        <v>603</v>
      </c>
      <c r="B4989" s="84">
        <f t="shared" si="311"/>
        <v>40960.937499987907</v>
      </c>
      <c r="C4989" s="85">
        <f t="shared" si="311"/>
        <v>40960.937499987907</v>
      </c>
      <c r="D4989" s="86">
        <v>55198.363000000012</v>
      </c>
    </row>
    <row r="4990" spans="1:4" x14ac:dyDescent="0.25">
      <c r="A4990" s="83" t="s">
        <v>603</v>
      </c>
      <c r="B4990" s="84">
        <f t="shared" si="311"/>
        <v>40960.947916654572</v>
      </c>
      <c r="C4990" s="85">
        <f t="shared" si="311"/>
        <v>40960.947916654572</v>
      </c>
      <c r="D4990" s="86">
        <v>55205.62200000001</v>
      </c>
    </row>
    <row r="4991" spans="1:4" x14ac:dyDescent="0.25">
      <c r="A4991" s="83" t="s">
        <v>603</v>
      </c>
      <c r="B4991" s="84">
        <f t="shared" si="311"/>
        <v>40960.958333321236</v>
      </c>
      <c r="C4991" s="85">
        <f t="shared" si="311"/>
        <v>40960.958333321236</v>
      </c>
      <c r="D4991" s="86">
        <v>55212.839000000007</v>
      </c>
    </row>
    <row r="4992" spans="1:4" x14ac:dyDescent="0.25">
      <c r="A4992" s="83" t="s">
        <v>603</v>
      </c>
      <c r="B4992" s="84">
        <f t="shared" si="311"/>
        <v>40960.9687499879</v>
      </c>
      <c r="C4992" s="85">
        <f t="shared" si="311"/>
        <v>40960.9687499879</v>
      </c>
      <c r="D4992" s="86">
        <v>55220.073000000004</v>
      </c>
    </row>
    <row r="4993" spans="1:4" x14ac:dyDescent="0.25">
      <c r="A4993" s="83" t="s">
        <v>603</v>
      </c>
      <c r="B4993" s="84">
        <f t="shared" si="311"/>
        <v>40960.979166654564</v>
      </c>
      <c r="C4993" s="85">
        <f t="shared" si="311"/>
        <v>40960.979166654564</v>
      </c>
      <c r="D4993" s="86">
        <v>55227.362000000001</v>
      </c>
    </row>
    <row r="4994" spans="1:4" x14ac:dyDescent="0.25">
      <c r="A4994" s="83" t="s">
        <v>603</v>
      </c>
      <c r="B4994" s="84">
        <f t="shared" si="311"/>
        <v>40960.989583321229</v>
      </c>
      <c r="C4994" s="85">
        <f t="shared" si="311"/>
        <v>40960.989583321229</v>
      </c>
      <c r="D4994" s="86">
        <v>55234.953999999998</v>
      </c>
    </row>
    <row r="4995" spans="1:4" x14ac:dyDescent="0.25">
      <c r="A4995" s="83" t="s">
        <v>603</v>
      </c>
      <c r="B4995" s="84">
        <f t="shared" si="311"/>
        <v>40960.999999987893</v>
      </c>
      <c r="C4995" s="85">
        <f t="shared" si="311"/>
        <v>40960.999999987893</v>
      </c>
      <c r="D4995" s="86">
        <v>55242.233</v>
      </c>
    </row>
    <row r="4996" spans="1:4" x14ac:dyDescent="0.25">
      <c r="A4996" s="83" t="s">
        <v>603</v>
      </c>
      <c r="B4996" s="84">
        <f t="shared" si="311"/>
        <v>40961.010416654557</v>
      </c>
      <c r="C4996" s="85">
        <f t="shared" si="311"/>
        <v>40961.010416654557</v>
      </c>
      <c r="D4996" s="86">
        <v>55249.565999999999</v>
      </c>
    </row>
    <row r="4997" spans="1:4" x14ac:dyDescent="0.25">
      <c r="A4997" s="83" t="s">
        <v>603</v>
      </c>
      <c r="B4997" s="84">
        <f t="shared" ref="B4997:C5012" si="312">B4996+TIME(0,15,0)</f>
        <v>40961.020833321221</v>
      </c>
      <c r="C4997" s="85">
        <f t="shared" si="312"/>
        <v>40961.020833321221</v>
      </c>
      <c r="D4997" s="86">
        <v>55256.830999999998</v>
      </c>
    </row>
    <row r="4998" spans="1:4" x14ac:dyDescent="0.25">
      <c r="A4998" s="83" t="s">
        <v>603</v>
      </c>
      <c r="B4998" s="84">
        <f t="shared" si="312"/>
        <v>40961.031249987886</v>
      </c>
      <c r="C4998" s="85">
        <f t="shared" si="312"/>
        <v>40961.031249987886</v>
      </c>
      <c r="D4998" s="86">
        <v>55264.042999999998</v>
      </c>
    </row>
    <row r="4999" spans="1:4" x14ac:dyDescent="0.25">
      <c r="A4999" s="83" t="s">
        <v>603</v>
      </c>
      <c r="B4999" s="84">
        <f t="shared" si="312"/>
        <v>40961.04166665455</v>
      </c>
      <c r="C4999" s="85">
        <f t="shared" si="312"/>
        <v>40961.04166665455</v>
      </c>
      <c r="D4999" s="86">
        <v>55271.250999999997</v>
      </c>
    </row>
    <row r="5000" spans="1:4" x14ac:dyDescent="0.25">
      <c r="A5000" s="83" t="s">
        <v>603</v>
      </c>
      <c r="B5000" s="84">
        <f t="shared" si="312"/>
        <v>40961.052083321214</v>
      </c>
      <c r="C5000" s="85">
        <f t="shared" si="312"/>
        <v>40961.052083321214</v>
      </c>
      <c r="D5000" s="86">
        <v>55278.541999999994</v>
      </c>
    </row>
    <row r="5001" spans="1:4" x14ac:dyDescent="0.25">
      <c r="A5001" s="83" t="s">
        <v>603</v>
      </c>
      <c r="B5001" s="84">
        <f t="shared" si="312"/>
        <v>40961.062499987878</v>
      </c>
      <c r="C5001" s="85">
        <f t="shared" si="312"/>
        <v>40961.062499987878</v>
      </c>
      <c r="D5001" s="86">
        <v>55285.783999999992</v>
      </c>
    </row>
    <row r="5002" spans="1:4" x14ac:dyDescent="0.25">
      <c r="A5002" s="83" t="s">
        <v>603</v>
      </c>
      <c r="B5002" s="84">
        <f t="shared" si="312"/>
        <v>40961.072916654542</v>
      </c>
      <c r="C5002" s="85">
        <f t="shared" si="312"/>
        <v>40961.072916654542</v>
      </c>
      <c r="D5002" s="86">
        <v>55293.017999999989</v>
      </c>
    </row>
    <row r="5003" spans="1:4" x14ac:dyDescent="0.25">
      <c r="A5003" s="83" t="s">
        <v>603</v>
      </c>
      <c r="B5003" s="84">
        <f t="shared" si="312"/>
        <v>40961.083333321207</v>
      </c>
      <c r="C5003" s="85">
        <f t="shared" si="312"/>
        <v>40961.083333321207</v>
      </c>
      <c r="D5003" s="86">
        <v>55300.245999999992</v>
      </c>
    </row>
    <row r="5004" spans="1:4" x14ac:dyDescent="0.25">
      <c r="A5004" s="83" t="s">
        <v>603</v>
      </c>
      <c r="B5004" s="84">
        <f t="shared" si="312"/>
        <v>40961.093749987871</v>
      </c>
      <c r="C5004" s="85">
        <f t="shared" si="312"/>
        <v>40961.093749987871</v>
      </c>
      <c r="D5004" s="86">
        <v>55307.537999999993</v>
      </c>
    </row>
    <row r="5005" spans="1:4" x14ac:dyDescent="0.25">
      <c r="A5005" s="83" t="s">
        <v>603</v>
      </c>
      <c r="B5005" s="84">
        <f t="shared" si="312"/>
        <v>40961.104166654535</v>
      </c>
      <c r="C5005" s="85">
        <f t="shared" si="312"/>
        <v>40961.104166654535</v>
      </c>
      <c r="D5005" s="86">
        <v>55314.792999999991</v>
      </c>
    </row>
    <row r="5006" spans="1:4" x14ac:dyDescent="0.25">
      <c r="A5006" s="83" t="s">
        <v>603</v>
      </c>
      <c r="B5006" s="84">
        <f t="shared" si="312"/>
        <v>40961.114583321199</v>
      </c>
      <c r="C5006" s="85">
        <f t="shared" si="312"/>
        <v>40961.114583321199</v>
      </c>
      <c r="D5006" s="86">
        <v>55322.047999999988</v>
      </c>
    </row>
    <row r="5007" spans="1:4" x14ac:dyDescent="0.25">
      <c r="A5007" s="83" t="s">
        <v>603</v>
      </c>
      <c r="B5007" s="84">
        <f t="shared" si="312"/>
        <v>40961.124999987864</v>
      </c>
      <c r="C5007" s="85">
        <f t="shared" si="312"/>
        <v>40961.124999987864</v>
      </c>
      <c r="D5007" s="86">
        <v>55329.36099999999</v>
      </c>
    </row>
    <row r="5008" spans="1:4" x14ac:dyDescent="0.25">
      <c r="A5008" s="83" t="s">
        <v>603</v>
      </c>
      <c r="B5008" s="84">
        <f t="shared" si="312"/>
        <v>40961.135416654528</v>
      </c>
      <c r="C5008" s="85">
        <f t="shared" si="312"/>
        <v>40961.135416654528</v>
      </c>
      <c r="D5008" s="86">
        <v>55336.607999999993</v>
      </c>
    </row>
    <row r="5009" spans="1:4" x14ac:dyDescent="0.25">
      <c r="A5009" s="83" t="s">
        <v>603</v>
      </c>
      <c r="B5009" s="84">
        <f t="shared" si="312"/>
        <v>40961.145833321192</v>
      </c>
      <c r="C5009" s="85">
        <f t="shared" si="312"/>
        <v>40961.145833321192</v>
      </c>
      <c r="D5009" s="86">
        <v>55343.828999999991</v>
      </c>
    </row>
    <row r="5010" spans="1:4" x14ac:dyDescent="0.25">
      <c r="A5010" s="83" t="s">
        <v>603</v>
      </c>
      <c r="B5010" s="84">
        <f t="shared" si="312"/>
        <v>40961.156249987856</v>
      </c>
      <c r="C5010" s="85">
        <f t="shared" si="312"/>
        <v>40961.156249987856</v>
      </c>
      <c r="D5010" s="86">
        <v>55351.03899999999</v>
      </c>
    </row>
    <row r="5011" spans="1:4" x14ac:dyDescent="0.25">
      <c r="A5011" s="83" t="s">
        <v>603</v>
      </c>
      <c r="B5011" s="84">
        <f t="shared" si="312"/>
        <v>40961.166666654521</v>
      </c>
      <c r="C5011" s="85">
        <f t="shared" si="312"/>
        <v>40961.166666654521</v>
      </c>
      <c r="D5011" s="86">
        <v>55358.231999999989</v>
      </c>
    </row>
    <row r="5012" spans="1:4" x14ac:dyDescent="0.25">
      <c r="A5012" s="83" t="s">
        <v>603</v>
      </c>
      <c r="B5012" s="84">
        <f t="shared" si="312"/>
        <v>40961.177083321185</v>
      </c>
      <c r="C5012" s="85">
        <f t="shared" si="312"/>
        <v>40961.177083321185</v>
      </c>
      <c r="D5012" s="86">
        <v>55365.493999999992</v>
      </c>
    </row>
    <row r="5013" spans="1:4" x14ac:dyDescent="0.25">
      <c r="A5013" s="83" t="s">
        <v>603</v>
      </c>
      <c r="B5013" s="84">
        <f t="shared" ref="B5013:C5028" si="313">B5012+TIME(0,15,0)</f>
        <v>40961.187499987849</v>
      </c>
      <c r="C5013" s="85">
        <f t="shared" si="313"/>
        <v>40961.187499987849</v>
      </c>
      <c r="D5013" s="86">
        <v>55372.792999999991</v>
      </c>
    </row>
    <row r="5014" spans="1:4" x14ac:dyDescent="0.25">
      <c r="A5014" s="83" t="s">
        <v>603</v>
      </c>
      <c r="B5014" s="84">
        <f t="shared" si="313"/>
        <v>40961.197916654513</v>
      </c>
      <c r="C5014" s="85">
        <f t="shared" si="313"/>
        <v>40961.197916654513</v>
      </c>
      <c r="D5014" s="86">
        <v>55383.189999999988</v>
      </c>
    </row>
    <row r="5015" spans="1:4" x14ac:dyDescent="0.25">
      <c r="A5015" s="83" t="s">
        <v>603</v>
      </c>
      <c r="B5015" s="84">
        <f t="shared" si="313"/>
        <v>40961.208333321178</v>
      </c>
      <c r="C5015" s="85">
        <f t="shared" si="313"/>
        <v>40961.208333321178</v>
      </c>
      <c r="D5015" s="86">
        <v>55403.092999999986</v>
      </c>
    </row>
    <row r="5016" spans="1:4" x14ac:dyDescent="0.25">
      <c r="A5016" s="83" t="s">
        <v>603</v>
      </c>
      <c r="B5016" s="84">
        <f t="shared" si="313"/>
        <v>40961.218749987842</v>
      </c>
      <c r="C5016" s="85">
        <f t="shared" si="313"/>
        <v>40961.218749987842</v>
      </c>
      <c r="D5016" s="86">
        <v>55423.071999999986</v>
      </c>
    </row>
    <row r="5017" spans="1:4" x14ac:dyDescent="0.25">
      <c r="A5017" s="83" t="s">
        <v>603</v>
      </c>
      <c r="B5017" s="84">
        <f t="shared" si="313"/>
        <v>40961.229166654506</v>
      </c>
      <c r="C5017" s="85">
        <f t="shared" si="313"/>
        <v>40961.229166654506</v>
      </c>
      <c r="D5017" s="86">
        <v>55439.792999999983</v>
      </c>
    </row>
    <row r="5018" spans="1:4" x14ac:dyDescent="0.25">
      <c r="A5018" s="83" t="s">
        <v>603</v>
      </c>
      <c r="B5018" s="84">
        <f t="shared" si="313"/>
        <v>40961.23958332117</v>
      </c>
      <c r="C5018" s="85">
        <f t="shared" si="313"/>
        <v>40961.23958332117</v>
      </c>
      <c r="D5018" s="86">
        <v>55455.182999999983</v>
      </c>
    </row>
    <row r="5019" spans="1:4" x14ac:dyDescent="0.25">
      <c r="A5019" s="83" t="s">
        <v>603</v>
      </c>
      <c r="B5019" s="84">
        <f t="shared" si="313"/>
        <v>40961.249999987835</v>
      </c>
      <c r="C5019" s="85">
        <f t="shared" si="313"/>
        <v>40961.249999987835</v>
      </c>
      <c r="D5019" s="86">
        <v>55471.535999999986</v>
      </c>
    </row>
    <row r="5020" spans="1:4" x14ac:dyDescent="0.25">
      <c r="A5020" s="83" t="s">
        <v>603</v>
      </c>
      <c r="B5020" s="84">
        <f t="shared" si="313"/>
        <v>40961.260416654499</v>
      </c>
      <c r="C5020" s="85">
        <f t="shared" si="313"/>
        <v>40961.260416654499</v>
      </c>
      <c r="D5020" s="86">
        <v>55485.908999999985</v>
      </c>
    </row>
    <row r="5021" spans="1:4" x14ac:dyDescent="0.25">
      <c r="A5021" s="83" t="s">
        <v>603</v>
      </c>
      <c r="B5021" s="84">
        <f t="shared" si="313"/>
        <v>40961.270833321163</v>
      </c>
      <c r="C5021" s="85">
        <f t="shared" si="313"/>
        <v>40961.270833321163</v>
      </c>
      <c r="D5021" s="86">
        <v>55499.843999999983</v>
      </c>
    </row>
    <row r="5022" spans="1:4" x14ac:dyDescent="0.25">
      <c r="A5022" s="83" t="s">
        <v>603</v>
      </c>
      <c r="B5022" s="84">
        <f t="shared" si="313"/>
        <v>40961.281249987827</v>
      </c>
      <c r="C5022" s="85">
        <f t="shared" si="313"/>
        <v>40961.281249987827</v>
      </c>
      <c r="D5022" s="86">
        <v>55514.20499999998</v>
      </c>
    </row>
    <row r="5023" spans="1:4" x14ac:dyDescent="0.25">
      <c r="A5023" s="83" t="s">
        <v>603</v>
      </c>
      <c r="B5023" s="84">
        <f t="shared" si="313"/>
        <v>40961.291666654492</v>
      </c>
      <c r="C5023" s="85">
        <f t="shared" si="313"/>
        <v>40961.291666654492</v>
      </c>
      <c r="D5023" s="86">
        <v>55526.408999999978</v>
      </c>
    </row>
    <row r="5024" spans="1:4" x14ac:dyDescent="0.25">
      <c r="A5024" s="83" t="s">
        <v>603</v>
      </c>
      <c r="B5024" s="84">
        <f t="shared" si="313"/>
        <v>40961.302083321156</v>
      </c>
      <c r="C5024" s="85">
        <f t="shared" si="313"/>
        <v>40961.302083321156</v>
      </c>
      <c r="D5024" s="86">
        <v>55539.288999999975</v>
      </c>
    </row>
    <row r="5025" spans="1:4" x14ac:dyDescent="0.25">
      <c r="A5025" s="83" t="s">
        <v>603</v>
      </c>
      <c r="B5025" s="84">
        <f t="shared" si="313"/>
        <v>40961.31249998782</v>
      </c>
      <c r="C5025" s="85">
        <f t="shared" si="313"/>
        <v>40961.31249998782</v>
      </c>
      <c r="D5025" s="86">
        <v>55554.860999999975</v>
      </c>
    </row>
    <row r="5026" spans="1:4" x14ac:dyDescent="0.25">
      <c r="A5026" s="83" t="s">
        <v>603</v>
      </c>
      <c r="B5026" s="84">
        <f t="shared" si="313"/>
        <v>40961.322916654484</v>
      </c>
      <c r="C5026" s="85">
        <f t="shared" si="313"/>
        <v>40961.322916654484</v>
      </c>
      <c r="D5026" s="86">
        <v>55567.922999999973</v>
      </c>
    </row>
    <row r="5027" spans="1:4" x14ac:dyDescent="0.25">
      <c r="A5027" s="83" t="s">
        <v>603</v>
      </c>
      <c r="B5027" s="84">
        <f t="shared" si="313"/>
        <v>40961.333333321149</v>
      </c>
      <c r="C5027" s="85">
        <f t="shared" si="313"/>
        <v>40961.333333321149</v>
      </c>
      <c r="D5027" s="86">
        <v>55582.140999999974</v>
      </c>
    </row>
    <row r="5028" spans="1:4" x14ac:dyDescent="0.25">
      <c r="A5028" s="83" t="s">
        <v>603</v>
      </c>
      <c r="B5028" s="84">
        <f t="shared" si="313"/>
        <v>40961.343749987813</v>
      </c>
      <c r="C5028" s="85">
        <f t="shared" si="313"/>
        <v>40961.343749987813</v>
      </c>
      <c r="D5028" s="86">
        <v>55595.289999999972</v>
      </c>
    </row>
    <row r="5029" spans="1:4" x14ac:dyDescent="0.25">
      <c r="A5029" s="83" t="s">
        <v>603</v>
      </c>
      <c r="B5029" s="84">
        <f t="shared" ref="B5029:C5044" si="314">B5028+TIME(0,15,0)</f>
        <v>40961.354166654477</v>
      </c>
      <c r="C5029" s="85">
        <f t="shared" si="314"/>
        <v>40961.354166654477</v>
      </c>
      <c r="D5029" s="86">
        <v>55608.771999999975</v>
      </c>
    </row>
    <row r="5030" spans="1:4" x14ac:dyDescent="0.25">
      <c r="A5030" s="83" t="s">
        <v>603</v>
      </c>
      <c r="B5030" s="84">
        <f t="shared" si="314"/>
        <v>40961.364583321141</v>
      </c>
      <c r="C5030" s="85">
        <f t="shared" si="314"/>
        <v>40961.364583321141</v>
      </c>
      <c r="D5030" s="86">
        <v>55622.552999999978</v>
      </c>
    </row>
    <row r="5031" spans="1:4" x14ac:dyDescent="0.25">
      <c r="A5031" s="83" t="s">
        <v>603</v>
      </c>
      <c r="B5031" s="84">
        <f t="shared" si="314"/>
        <v>40961.374999987805</v>
      </c>
      <c r="C5031" s="85">
        <f t="shared" si="314"/>
        <v>40961.374999987805</v>
      </c>
      <c r="D5031" s="86">
        <v>55636.361999999979</v>
      </c>
    </row>
    <row r="5032" spans="1:4" x14ac:dyDescent="0.25">
      <c r="A5032" s="83" t="s">
        <v>603</v>
      </c>
      <c r="B5032" s="84">
        <f t="shared" si="314"/>
        <v>40961.38541665447</v>
      </c>
      <c r="C5032" s="85">
        <f t="shared" si="314"/>
        <v>40961.38541665447</v>
      </c>
      <c r="D5032" s="86">
        <v>55649.955999999976</v>
      </c>
    </row>
    <row r="5033" spans="1:4" x14ac:dyDescent="0.25">
      <c r="A5033" s="83" t="s">
        <v>603</v>
      </c>
      <c r="B5033" s="84">
        <f t="shared" si="314"/>
        <v>40961.395833321134</v>
      </c>
      <c r="C5033" s="85">
        <f t="shared" si="314"/>
        <v>40961.395833321134</v>
      </c>
      <c r="D5033" s="86">
        <v>55665.218999999975</v>
      </c>
    </row>
    <row r="5034" spans="1:4" x14ac:dyDescent="0.25">
      <c r="A5034" s="83" t="s">
        <v>603</v>
      </c>
      <c r="B5034" s="84">
        <f t="shared" si="314"/>
        <v>40961.406249987798</v>
      </c>
      <c r="C5034" s="85">
        <f t="shared" si="314"/>
        <v>40961.406249987798</v>
      </c>
      <c r="D5034" s="86">
        <v>55681.066999999974</v>
      </c>
    </row>
    <row r="5035" spans="1:4" x14ac:dyDescent="0.25">
      <c r="A5035" s="83" t="s">
        <v>603</v>
      </c>
      <c r="B5035" s="84">
        <f t="shared" si="314"/>
        <v>40961.416666654462</v>
      </c>
      <c r="C5035" s="85">
        <f t="shared" si="314"/>
        <v>40961.416666654462</v>
      </c>
      <c r="D5035" s="86">
        <v>55696.273999999976</v>
      </c>
    </row>
    <row r="5036" spans="1:4" x14ac:dyDescent="0.25">
      <c r="A5036" s="83" t="s">
        <v>603</v>
      </c>
      <c r="B5036" s="84">
        <f t="shared" si="314"/>
        <v>40961.427083321127</v>
      </c>
      <c r="C5036" s="85">
        <f t="shared" si="314"/>
        <v>40961.427083321127</v>
      </c>
      <c r="D5036" s="86">
        <v>55711.936999999976</v>
      </c>
    </row>
    <row r="5037" spans="1:4" x14ac:dyDescent="0.25">
      <c r="A5037" s="83" t="s">
        <v>603</v>
      </c>
      <c r="B5037" s="84">
        <f t="shared" si="314"/>
        <v>40961.437499987791</v>
      </c>
      <c r="C5037" s="85">
        <f t="shared" si="314"/>
        <v>40961.437499987791</v>
      </c>
      <c r="D5037" s="86">
        <v>55728.569999999978</v>
      </c>
    </row>
    <row r="5038" spans="1:4" x14ac:dyDescent="0.25">
      <c r="A5038" s="83" t="s">
        <v>603</v>
      </c>
      <c r="B5038" s="84">
        <f t="shared" si="314"/>
        <v>40961.447916654455</v>
      </c>
      <c r="C5038" s="85">
        <f t="shared" si="314"/>
        <v>40961.447916654455</v>
      </c>
      <c r="D5038" s="86">
        <v>55745.525999999976</v>
      </c>
    </row>
    <row r="5039" spans="1:4" x14ac:dyDescent="0.25">
      <c r="A5039" s="83" t="s">
        <v>603</v>
      </c>
      <c r="B5039" s="84">
        <f t="shared" si="314"/>
        <v>40961.458333321119</v>
      </c>
      <c r="C5039" s="85">
        <f t="shared" si="314"/>
        <v>40961.458333321119</v>
      </c>
      <c r="D5039" s="86">
        <v>55764.741999999977</v>
      </c>
    </row>
    <row r="5040" spans="1:4" x14ac:dyDescent="0.25">
      <c r="A5040" s="83" t="s">
        <v>603</v>
      </c>
      <c r="B5040" s="84">
        <f t="shared" si="314"/>
        <v>40961.468749987784</v>
      </c>
      <c r="C5040" s="85">
        <f t="shared" si="314"/>
        <v>40961.468749987784</v>
      </c>
      <c r="D5040" s="86">
        <v>55781.017999999975</v>
      </c>
    </row>
    <row r="5041" spans="1:4" x14ac:dyDescent="0.25">
      <c r="A5041" s="83" t="s">
        <v>603</v>
      </c>
      <c r="B5041" s="84">
        <f t="shared" si="314"/>
        <v>40961.479166654448</v>
      </c>
      <c r="C5041" s="85">
        <f t="shared" si="314"/>
        <v>40961.479166654448</v>
      </c>
      <c r="D5041" s="86">
        <v>55798.382999999973</v>
      </c>
    </row>
    <row r="5042" spans="1:4" x14ac:dyDescent="0.25">
      <c r="A5042" s="83" t="s">
        <v>603</v>
      </c>
      <c r="B5042" s="84">
        <f t="shared" si="314"/>
        <v>40961.489583321112</v>
      </c>
      <c r="C5042" s="85">
        <f t="shared" si="314"/>
        <v>40961.489583321112</v>
      </c>
      <c r="D5042" s="86">
        <v>55816.121999999974</v>
      </c>
    </row>
    <row r="5043" spans="1:4" x14ac:dyDescent="0.25">
      <c r="A5043" s="83" t="s">
        <v>603</v>
      </c>
      <c r="B5043" s="84">
        <f t="shared" si="314"/>
        <v>40961.499999987776</v>
      </c>
      <c r="C5043" s="85">
        <f t="shared" si="314"/>
        <v>40961.499999987776</v>
      </c>
      <c r="D5043" s="86">
        <v>55833.986999999972</v>
      </c>
    </row>
    <row r="5044" spans="1:4" x14ac:dyDescent="0.25">
      <c r="A5044" s="83" t="s">
        <v>603</v>
      </c>
      <c r="B5044" s="84">
        <f t="shared" si="314"/>
        <v>40961.510416654441</v>
      </c>
      <c r="C5044" s="85">
        <f t="shared" si="314"/>
        <v>40961.510416654441</v>
      </c>
      <c r="D5044" s="86">
        <v>55851.056999999972</v>
      </c>
    </row>
    <row r="5045" spans="1:4" x14ac:dyDescent="0.25">
      <c r="A5045" s="83" t="s">
        <v>603</v>
      </c>
      <c r="B5045" s="84">
        <f t="shared" ref="B5045:C5060" si="315">B5044+TIME(0,15,0)</f>
        <v>40961.520833321105</v>
      </c>
      <c r="C5045" s="85">
        <f t="shared" si="315"/>
        <v>40961.520833321105</v>
      </c>
      <c r="D5045" s="86">
        <v>55868.695999999974</v>
      </c>
    </row>
    <row r="5046" spans="1:4" x14ac:dyDescent="0.25">
      <c r="A5046" s="83" t="s">
        <v>603</v>
      </c>
      <c r="B5046" s="84">
        <f t="shared" si="315"/>
        <v>40961.531249987769</v>
      </c>
      <c r="C5046" s="85">
        <f t="shared" si="315"/>
        <v>40961.531249987769</v>
      </c>
      <c r="D5046" s="86">
        <v>55887.445999999974</v>
      </c>
    </row>
    <row r="5047" spans="1:4" x14ac:dyDescent="0.25">
      <c r="A5047" s="83" t="s">
        <v>603</v>
      </c>
      <c r="B5047" s="84">
        <f t="shared" si="315"/>
        <v>40961.541666654433</v>
      </c>
      <c r="C5047" s="85">
        <f t="shared" si="315"/>
        <v>40961.541666654433</v>
      </c>
      <c r="D5047" s="86">
        <v>55906.589999999975</v>
      </c>
    </row>
    <row r="5048" spans="1:4" x14ac:dyDescent="0.25">
      <c r="A5048" s="83" t="s">
        <v>603</v>
      </c>
      <c r="B5048" s="84">
        <f t="shared" si="315"/>
        <v>40961.552083321098</v>
      </c>
      <c r="C5048" s="85">
        <f t="shared" si="315"/>
        <v>40961.552083321098</v>
      </c>
      <c r="D5048" s="86">
        <v>55925.392999999975</v>
      </c>
    </row>
    <row r="5049" spans="1:4" x14ac:dyDescent="0.25">
      <c r="A5049" s="83" t="s">
        <v>603</v>
      </c>
      <c r="B5049" s="84">
        <f t="shared" si="315"/>
        <v>40961.562499987762</v>
      </c>
      <c r="C5049" s="85">
        <f t="shared" si="315"/>
        <v>40961.562499987762</v>
      </c>
      <c r="D5049" s="86">
        <v>55943.755999999972</v>
      </c>
    </row>
    <row r="5050" spans="1:4" x14ac:dyDescent="0.25">
      <c r="A5050" s="83" t="s">
        <v>603</v>
      </c>
      <c r="B5050" s="84">
        <f t="shared" si="315"/>
        <v>40961.572916654426</v>
      </c>
      <c r="C5050" s="85">
        <f t="shared" si="315"/>
        <v>40961.572916654426</v>
      </c>
      <c r="D5050" s="86">
        <v>55962.634999999973</v>
      </c>
    </row>
    <row r="5051" spans="1:4" x14ac:dyDescent="0.25">
      <c r="A5051" s="83" t="s">
        <v>603</v>
      </c>
      <c r="B5051" s="84">
        <f t="shared" si="315"/>
        <v>40961.58333332109</v>
      </c>
      <c r="C5051" s="85">
        <f t="shared" si="315"/>
        <v>40961.58333332109</v>
      </c>
      <c r="D5051" s="86">
        <v>55982.331999999973</v>
      </c>
    </row>
    <row r="5052" spans="1:4" x14ac:dyDescent="0.25">
      <c r="A5052" s="83" t="s">
        <v>603</v>
      </c>
      <c r="B5052" s="84">
        <f t="shared" si="315"/>
        <v>40961.593749987755</v>
      </c>
      <c r="C5052" s="85">
        <f t="shared" si="315"/>
        <v>40961.593749987755</v>
      </c>
      <c r="D5052" s="86">
        <v>56001.346999999972</v>
      </c>
    </row>
    <row r="5053" spans="1:4" x14ac:dyDescent="0.25">
      <c r="A5053" s="83" t="s">
        <v>603</v>
      </c>
      <c r="B5053" s="84">
        <f t="shared" si="315"/>
        <v>40961.604166654419</v>
      </c>
      <c r="C5053" s="85">
        <f t="shared" si="315"/>
        <v>40961.604166654419</v>
      </c>
      <c r="D5053" s="86">
        <v>56019.705999999969</v>
      </c>
    </row>
    <row r="5054" spans="1:4" x14ac:dyDescent="0.25">
      <c r="A5054" s="83" t="s">
        <v>603</v>
      </c>
      <c r="B5054" s="84">
        <f t="shared" si="315"/>
        <v>40961.614583321083</v>
      </c>
      <c r="C5054" s="85">
        <f t="shared" si="315"/>
        <v>40961.614583321083</v>
      </c>
      <c r="D5054" s="86">
        <v>56037.866999999969</v>
      </c>
    </row>
    <row r="5055" spans="1:4" x14ac:dyDescent="0.25">
      <c r="A5055" s="83" t="s">
        <v>603</v>
      </c>
      <c r="B5055" s="84">
        <f t="shared" si="315"/>
        <v>40961.624999987747</v>
      </c>
      <c r="C5055" s="85">
        <f t="shared" si="315"/>
        <v>40961.624999987747</v>
      </c>
      <c r="D5055" s="86">
        <v>56057.706999999966</v>
      </c>
    </row>
    <row r="5056" spans="1:4" x14ac:dyDescent="0.25">
      <c r="A5056" s="83" t="s">
        <v>603</v>
      </c>
      <c r="B5056" s="84">
        <f t="shared" si="315"/>
        <v>40961.635416654412</v>
      </c>
      <c r="C5056" s="85">
        <f t="shared" si="315"/>
        <v>40961.635416654412</v>
      </c>
      <c r="D5056" s="86">
        <v>56083.134999999966</v>
      </c>
    </row>
    <row r="5057" spans="1:4" x14ac:dyDescent="0.25">
      <c r="A5057" s="83" t="s">
        <v>603</v>
      </c>
      <c r="B5057" s="84">
        <f t="shared" si="315"/>
        <v>40961.645833321076</v>
      </c>
      <c r="C5057" s="85">
        <f t="shared" si="315"/>
        <v>40961.645833321076</v>
      </c>
      <c r="D5057" s="86">
        <v>56104.641999999963</v>
      </c>
    </row>
    <row r="5058" spans="1:4" x14ac:dyDescent="0.25">
      <c r="A5058" s="83" t="s">
        <v>603</v>
      </c>
      <c r="B5058" s="84">
        <f t="shared" si="315"/>
        <v>40961.65624998774</v>
      </c>
      <c r="C5058" s="85">
        <f t="shared" si="315"/>
        <v>40961.65624998774</v>
      </c>
      <c r="D5058" s="86">
        <v>56125.333999999966</v>
      </c>
    </row>
    <row r="5059" spans="1:4" x14ac:dyDescent="0.25">
      <c r="A5059" s="83" t="s">
        <v>603</v>
      </c>
      <c r="B5059" s="84">
        <f t="shared" si="315"/>
        <v>40961.666666654404</v>
      </c>
      <c r="C5059" s="85">
        <f t="shared" si="315"/>
        <v>40961.666666654404</v>
      </c>
      <c r="D5059" s="86">
        <v>56145.643999999964</v>
      </c>
    </row>
    <row r="5060" spans="1:4" x14ac:dyDescent="0.25">
      <c r="A5060" s="83" t="s">
        <v>603</v>
      </c>
      <c r="B5060" s="84">
        <f t="shared" si="315"/>
        <v>40961.677083321068</v>
      </c>
      <c r="C5060" s="85">
        <f t="shared" si="315"/>
        <v>40961.677083321068</v>
      </c>
      <c r="D5060" s="86">
        <v>56164.321999999964</v>
      </c>
    </row>
    <row r="5061" spans="1:4" x14ac:dyDescent="0.25">
      <c r="A5061" s="83" t="s">
        <v>603</v>
      </c>
      <c r="B5061" s="84">
        <f t="shared" ref="B5061:C5076" si="316">B5060+TIME(0,15,0)</f>
        <v>40961.687499987733</v>
      </c>
      <c r="C5061" s="85">
        <f t="shared" si="316"/>
        <v>40961.687499987733</v>
      </c>
      <c r="D5061" s="86">
        <v>56181.809999999961</v>
      </c>
    </row>
    <row r="5062" spans="1:4" x14ac:dyDescent="0.25">
      <c r="A5062" s="83" t="s">
        <v>603</v>
      </c>
      <c r="B5062" s="84">
        <f t="shared" si="316"/>
        <v>40961.697916654397</v>
      </c>
      <c r="C5062" s="85">
        <f t="shared" si="316"/>
        <v>40961.697916654397</v>
      </c>
      <c r="D5062" s="86">
        <v>56199.48399999996</v>
      </c>
    </row>
    <row r="5063" spans="1:4" x14ac:dyDescent="0.25">
      <c r="A5063" s="83" t="s">
        <v>603</v>
      </c>
      <c r="B5063" s="84">
        <f t="shared" si="316"/>
        <v>40961.708333321061</v>
      </c>
      <c r="C5063" s="85">
        <f t="shared" si="316"/>
        <v>40961.708333321061</v>
      </c>
      <c r="D5063" s="86">
        <v>56216.586999999963</v>
      </c>
    </row>
    <row r="5064" spans="1:4" x14ac:dyDescent="0.25">
      <c r="A5064" s="83" t="s">
        <v>603</v>
      </c>
      <c r="B5064" s="84">
        <f t="shared" si="316"/>
        <v>40961.718749987725</v>
      </c>
      <c r="C5064" s="85">
        <f t="shared" si="316"/>
        <v>40961.718749987725</v>
      </c>
      <c r="D5064" s="86">
        <v>56232.827999999965</v>
      </c>
    </row>
    <row r="5065" spans="1:4" x14ac:dyDescent="0.25">
      <c r="A5065" s="83" t="s">
        <v>603</v>
      </c>
      <c r="B5065" s="84">
        <f t="shared" si="316"/>
        <v>40961.72916665439</v>
      </c>
      <c r="C5065" s="85">
        <f t="shared" si="316"/>
        <v>40961.72916665439</v>
      </c>
      <c r="D5065" s="86">
        <v>56248.592999999964</v>
      </c>
    </row>
    <row r="5066" spans="1:4" x14ac:dyDescent="0.25">
      <c r="A5066" s="83" t="s">
        <v>603</v>
      </c>
      <c r="B5066" s="84">
        <f t="shared" si="316"/>
        <v>40961.739583321054</v>
      </c>
      <c r="C5066" s="85">
        <f t="shared" si="316"/>
        <v>40961.739583321054</v>
      </c>
      <c r="D5066" s="86">
        <v>56261.366999999962</v>
      </c>
    </row>
    <row r="5067" spans="1:4" x14ac:dyDescent="0.25">
      <c r="A5067" s="83" t="s">
        <v>603</v>
      </c>
      <c r="B5067" s="84">
        <f t="shared" si="316"/>
        <v>40961.749999987718</v>
      </c>
      <c r="C5067" s="85">
        <f t="shared" si="316"/>
        <v>40961.749999987718</v>
      </c>
      <c r="D5067" s="86">
        <v>56269.116999999962</v>
      </c>
    </row>
    <row r="5068" spans="1:4" x14ac:dyDescent="0.25">
      <c r="A5068" s="83" t="s">
        <v>603</v>
      </c>
      <c r="B5068" s="84">
        <f t="shared" si="316"/>
        <v>40961.760416654382</v>
      </c>
      <c r="C5068" s="85">
        <f t="shared" si="316"/>
        <v>40961.760416654382</v>
      </c>
      <c r="D5068" s="86">
        <v>56276.455999999962</v>
      </c>
    </row>
    <row r="5069" spans="1:4" x14ac:dyDescent="0.25">
      <c r="A5069" s="83" t="s">
        <v>603</v>
      </c>
      <c r="B5069" s="84">
        <f t="shared" si="316"/>
        <v>40961.770833321047</v>
      </c>
      <c r="C5069" s="85">
        <f t="shared" si="316"/>
        <v>40961.770833321047</v>
      </c>
      <c r="D5069" s="86">
        <v>56283.173999999963</v>
      </c>
    </row>
    <row r="5070" spans="1:4" x14ac:dyDescent="0.25">
      <c r="A5070" s="83" t="s">
        <v>603</v>
      </c>
      <c r="B5070" s="84">
        <f t="shared" si="316"/>
        <v>40961.781249987711</v>
      </c>
      <c r="C5070" s="85">
        <f t="shared" si="316"/>
        <v>40961.781249987711</v>
      </c>
      <c r="D5070" s="86">
        <v>56289.324999999961</v>
      </c>
    </row>
    <row r="5071" spans="1:4" x14ac:dyDescent="0.25">
      <c r="A5071" s="83" t="s">
        <v>603</v>
      </c>
      <c r="B5071" s="84">
        <f t="shared" si="316"/>
        <v>40961.791666654375</v>
      </c>
      <c r="C5071" s="85">
        <f t="shared" si="316"/>
        <v>40961.791666654375</v>
      </c>
      <c r="D5071" s="86">
        <v>56296.333999999959</v>
      </c>
    </row>
    <row r="5072" spans="1:4" x14ac:dyDescent="0.25">
      <c r="A5072" s="83" t="s">
        <v>603</v>
      </c>
      <c r="B5072" s="84">
        <f t="shared" si="316"/>
        <v>40961.802083321039</v>
      </c>
      <c r="C5072" s="85">
        <f t="shared" si="316"/>
        <v>40961.802083321039</v>
      </c>
      <c r="D5072" s="86">
        <v>56303.19599999996</v>
      </c>
    </row>
    <row r="5073" spans="1:4" x14ac:dyDescent="0.25">
      <c r="A5073" s="83" t="s">
        <v>603</v>
      </c>
      <c r="B5073" s="84">
        <f t="shared" si="316"/>
        <v>40961.812499987704</v>
      </c>
      <c r="C5073" s="85">
        <f t="shared" si="316"/>
        <v>40961.812499987704</v>
      </c>
      <c r="D5073" s="86">
        <v>56310.088999999956</v>
      </c>
    </row>
    <row r="5074" spans="1:4" x14ac:dyDescent="0.25">
      <c r="A5074" s="83" t="s">
        <v>603</v>
      </c>
      <c r="B5074" s="84">
        <f t="shared" si="316"/>
        <v>40961.822916654368</v>
      </c>
      <c r="C5074" s="85">
        <f t="shared" si="316"/>
        <v>40961.822916654368</v>
      </c>
      <c r="D5074" s="86">
        <v>56316.376999999957</v>
      </c>
    </row>
    <row r="5075" spans="1:4" x14ac:dyDescent="0.25">
      <c r="A5075" s="83" t="s">
        <v>603</v>
      </c>
      <c r="B5075" s="84">
        <f t="shared" si="316"/>
        <v>40961.833333321032</v>
      </c>
      <c r="C5075" s="85">
        <f t="shared" si="316"/>
        <v>40961.833333321032</v>
      </c>
      <c r="D5075" s="86">
        <v>56322.680999999953</v>
      </c>
    </row>
    <row r="5076" spans="1:4" x14ac:dyDescent="0.25">
      <c r="A5076" s="83" t="s">
        <v>603</v>
      </c>
      <c r="B5076" s="84">
        <f t="shared" si="316"/>
        <v>40961.843749987696</v>
      </c>
      <c r="C5076" s="85">
        <f t="shared" si="316"/>
        <v>40961.843749987696</v>
      </c>
      <c r="D5076" s="86">
        <v>56329.042999999954</v>
      </c>
    </row>
    <row r="5077" spans="1:4" x14ac:dyDescent="0.25">
      <c r="A5077" s="83" t="s">
        <v>603</v>
      </c>
      <c r="B5077" s="84">
        <f t="shared" ref="B5077:C5092" si="317">B5076+TIME(0,15,0)</f>
        <v>40961.854166654361</v>
      </c>
      <c r="C5077" s="85">
        <f t="shared" si="317"/>
        <v>40961.854166654361</v>
      </c>
      <c r="D5077" s="86">
        <v>56335.581999999951</v>
      </c>
    </row>
    <row r="5078" spans="1:4" x14ac:dyDescent="0.25">
      <c r="A5078" s="83" t="s">
        <v>603</v>
      </c>
      <c r="B5078" s="84">
        <f t="shared" si="317"/>
        <v>40961.864583321025</v>
      </c>
      <c r="C5078" s="85">
        <f t="shared" si="317"/>
        <v>40961.864583321025</v>
      </c>
      <c r="D5078" s="86">
        <v>56341.566999999952</v>
      </c>
    </row>
    <row r="5079" spans="1:4" x14ac:dyDescent="0.25">
      <c r="A5079" s="83" t="s">
        <v>603</v>
      </c>
      <c r="B5079" s="84">
        <f t="shared" si="317"/>
        <v>40961.874999987689</v>
      </c>
      <c r="C5079" s="85">
        <f t="shared" si="317"/>
        <v>40961.874999987689</v>
      </c>
      <c r="D5079" s="86">
        <v>56347.826999999954</v>
      </c>
    </row>
    <row r="5080" spans="1:4" x14ac:dyDescent="0.25">
      <c r="A5080" s="83" t="s">
        <v>603</v>
      </c>
      <c r="B5080" s="84">
        <f t="shared" si="317"/>
        <v>40961.885416654353</v>
      </c>
      <c r="C5080" s="85">
        <f t="shared" si="317"/>
        <v>40961.885416654353</v>
      </c>
      <c r="D5080" s="86">
        <v>56354.177999999956</v>
      </c>
    </row>
    <row r="5081" spans="1:4" x14ac:dyDescent="0.25">
      <c r="A5081" s="83" t="s">
        <v>603</v>
      </c>
      <c r="B5081" s="84">
        <f t="shared" si="317"/>
        <v>40961.895833321018</v>
      </c>
      <c r="C5081" s="85">
        <f t="shared" si="317"/>
        <v>40961.895833321018</v>
      </c>
      <c r="D5081" s="86">
        <v>56360.463999999956</v>
      </c>
    </row>
    <row r="5082" spans="1:4" x14ac:dyDescent="0.25">
      <c r="A5082" s="83" t="s">
        <v>603</v>
      </c>
      <c r="B5082" s="84">
        <f t="shared" si="317"/>
        <v>40961.906249987682</v>
      </c>
      <c r="C5082" s="85">
        <f t="shared" si="317"/>
        <v>40961.906249987682</v>
      </c>
      <c r="D5082" s="86">
        <v>56366.902999999955</v>
      </c>
    </row>
    <row r="5083" spans="1:4" x14ac:dyDescent="0.25">
      <c r="A5083" s="83" t="s">
        <v>603</v>
      </c>
      <c r="B5083" s="84">
        <f t="shared" si="317"/>
        <v>40961.916666654346</v>
      </c>
      <c r="C5083" s="85">
        <f t="shared" si="317"/>
        <v>40961.916666654346</v>
      </c>
      <c r="D5083" s="86">
        <v>56373.177999999956</v>
      </c>
    </row>
    <row r="5084" spans="1:4" x14ac:dyDescent="0.25">
      <c r="A5084" s="83" t="s">
        <v>603</v>
      </c>
      <c r="B5084" s="84">
        <f t="shared" si="317"/>
        <v>40961.92708332101</v>
      </c>
      <c r="C5084" s="85">
        <f t="shared" si="317"/>
        <v>40961.92708332101</v>
      </c>
      <c r="D5084" s="86">
        <v>56379.441999999959</v>
      </c>
    </row>
    <row r="5085" spans="1:4" x14ac:dyDescent="0.25">
      <c r="A5085" s="83" t="s">
        <v>603</v>
      </c>
      <c r="B5085" s="84">
        <f t="shared" si="317"/>
        <v>40961.937499987675</v>
      </c>
      <c r="C5085" s="85">
        <f t="shared" si="317"/>
        <v>40961.937499987675</v>
      </c>
      <c r="D5085" s="86">
        <v>56385.719999999958</v>
      </c>
    </row>
    <row r="5086" spans="1:4" x14ac:dyDescent="0.25">
      <c r="A5086" s="83" t="s">
        <v>603</v>
      </c>
      <c r="B5086" s="84">
        <f t="shared" si="317"/>
        <v>40961.947916654339</v>
      </c>
      <c r="C5086" s="85">
        <f t="shared" si="317"/>
        <v>40961.947916654339</v>
      </c>
      <c r="D5086" s="86">
        <v>56392.079999999958</v>
      </c>
    </row>
    <row r="5087" spans="1:4" x14ac:dyDescent="0.25">
      <c r="A5087" s="83" t="s">
        <v>603</v>
      </c>
      <c r="B5087" s="84">
        <f t="shared" si="317"/>
        <v>40961.958333321003</v>
      </c>
      <c r="C5087" s="85">
        <f t="shared" si="317"/>
        <v>40961.958333321003</v>
      </c>
      <c r="D5087" s="86">
        <v>56398.458999999959</v>
      </c>
    </row>
    <row r="5088" spans="1:4" x14ac:dyDescent="0.25">
      <c r="A5088" s="83" t="s">
        <v>603</v>
      </c>
      <c r="B5088" s="84">
        <f t="shared" si="317"/>
        <v>40961.968749987667</v>
      </c>
      <c r="C5088" s="85">
        <f t="shared" si="317"/>
        <v>40961.968749987667</v>
      </c>
      <c r="D5088" s="86">
        <v>56404.717999999957</v>
      </c>
    </row>
    <row r="5089" spans="1:4" x14ac:dyDescent="0.25">
      <c r="A5089" s="83" t="s">
        <v>603</v>
      </c>
      <c r="B5089" s="84">
        <f t="shared" si="317"/>
        <v>40961.979166654331</v>
      </c>
      <c r="C5089" s="85">
        <f t="shared" si="317"/>
        <v>40961.979166654331</v>
      </c>
      <c r="D5089" s="86">
        <v>56410.778999999959</v>
      </c>
    </row>
    <row r="5090" spans="1:4" x14ac:dyDescent="0.25">
      <c r="A5090" s="83" t="s">
        <v>603</v>
      </c>
      <c r="B5090" s="84">
        <f t="shared" si="317"/>
        <v>40961.989583320996</v>
      </c>
      <c r="C5090" s="85">
        <f t="shared" si="317"/>
        <v>40961.989583320996</v>
      </c>
      <c r="D5090" s="86">
        <v>56416.67899999996</v>
      </c>
    </row>
    <row r="5091" spans="1:4" x14ac:dyDescent="0.25">
      <c r="A5091" s="83" t="s">
        <v>603</v>
      </c>
      <c r="B5091" s="84">
        <f t="shared" si="317"/>
        <v>40961.99999998766</v>
      </c>
      <c r="C5091" s="85">
        <f t="shared" si="317"/>
        <v>40961.99999998766</v>
      </c>
      <c r="D5091" s="86">
        <v>56422.806999999957</v>
      </c>
    </row>
    <row r="5092" spans="1:4" x14ac:dyDescent="0.25">
      <c r="A5092" s="83" t="s">
        <v>603</v>
      </c>
      <c r="B5092" s="84">
        <f t="shared" si="317"/>
        <v>40962.010416654324</v>
      </c>
      <c r="C5092" s="85">
        <f t="shared" si="317"/>
        <v>40962.010416654324</v>
      </c>
      <c r="D5092" s="86">
        <v>56429.084999999955</v>
      </c>
    </row>
    <row r="5093" spans="1:4" x14ac:dyDescent="0.25">
      <c r="A5093" s="83" t="s">
        <v>603</v>
      </c>
      <c r="B5093" s="84">
        <f t="shared" ref="B5093:C5108" si="318">B5092+TIME(0,15,0)</f>
        <v>40962.020833320988</v>
      </c>
      <c r="C5093" s="85">
        <f t="shared" si="318"/>
        <v>40962.020833320988</v>
      </c>
      <c r="D5093" s="86">
        <v>56436.397999999957</v>
      </c>
    </row>
    <row r="5094" spans="1:4" x14ac:dyDescent="0.25">
      <c r="A5094" s="83" t="s">
        <v>603</v>
      </c>
      <c r="B5094" s="84">
        <f t="shared" si="318"/>
        <v>40962.031249987653</v>
      </c>
      <c r="C5094" s="85">
        <f t="shared" si="318"/>
        <v>40962.031249987653</v>
      </c>
      <c r="D5094" s="86">
        <v>56445.056999999957</v>
      </c>
    </row>
    <row r="5095" spans="1:4" x14ac:dyDescent="0.25">
      <c r="A5095" s="83" t="s">
        <v>603</v>
      </c>
      <c r="B5095" s="84">
        <f t="shared" si="318"/>
        <v>40962.041666654317</v>
      </c>
      <c r="C5095" s="85">
        <f t="shared" si="318"/>
        <v>40962.041666654317</v>
      </c>
      <c r="D5095" s="86">
        <v>56454.222999999954</v>
      </c>
    </row>
    <row r="5096" spans="1:4" x14ac:dyDescent="0.25">
      <c r="A5096" s="83" t="s">
        <v>603</v>
      </c>
      <c r="B5096" s="84">
        <f t="shared" si="318"/>
        <v>40962.052083320981</v>
      </c>
      <c r="C5096" s="85">
        <f t="shared" si="318"/>
        <v>40962.052083320981</v>
      </c>
      <c r="D5096" s="86">
        <v>56462.273999999954</v>
      </c>
    </row>
    <row r="5097" spans="1:4" x14ac:dyDescent="0.25">
      <c r="A5097" s="83" t="s">
        <v>603</v>
      </c>
      <c r="B5097" s="84">
        <f t="shared" si="318"/>
        <v>40962.062499987645</v>
      </c>
      <c r="C5097" s="85">
        <f t="shared" si="318"/>
        <v>40962.062499987645</v>
      </c>
      <c r="D5097" s="86">
        <v>56469.875999999953</v>
      </c>
    </row>
    <row r="5098" spans="1:4" x14ac:dyDescent="0.25">
      <c r="A5098" s="83" t="s">
        <v>603</v>
      </c>
      <c r="B5098" s="84">
        <f t="shared" si="318"/>
        <v>40962.07291665431</v>
      </c>
      <c r="C5098" s="85">
        <f t="shared" si="318"/>
        <v>40962.07291665431</v>
      </c>
      <c r="D5098" s="86">
        <v>56476.834999999955</v>
      </c>
    </row>
    <row r="5099" spans="1:4" x14ac:dyDescent="0.25">
      <c r="A5099" s="83" t="s">
        <v>603</v>
      </c>
      <c r="B5099" s="84">
        <f t="shared" si="318"/>
        <v>40962.083333320974</v>
      </c>
      <c r="C5099" s="85">
        <f t="shared" si="318"/>
        <v>40962.083333320974</v>
      </c>
      <c r="D5099" s="86">
        <v>56483.493999999955</v>
      </c>
    </row>
    <row r="5100" spans="1:4" x14ac:dyDescent="0.25">
      <c r="A5100" s="83" t="s">
        <v>603</v>
      </c>
      <c r="B5100" s="84">
        <f t="shared" si="318"/>
        <v>40962.093749987638</v>
      </c>
      <c r="C5100" s="85">
        <f t="shared" si="318"/>
        <v>40962.093749987638</v>
      </c>
      <c r="D5100" s="86">
        <v>56489.824999999953</v>
      </c>
    </row>
    <row r="5101" spans="1:4" x14ac:dyDescent="0.25">
      <c r="A5101" s="83" t="s">
        <v>603</v>
      </c>
      <c r="B5101" s="84">
        <f t="shared" si="318"/>
        <v>40962.104166654302</v>
      </c>
      <c r="C5101" s="85">
        <f t="shared" si="318"/>
        <v>40962.104166654302</v>
      </c>
      <c r="D5101" s="86">
        <v>56495.944999999956</v>
      </c>
    </row>
    <row r="5102" spans="1:4" x14ac:dyDescent="0.25">
      <c r="A5102" s="83" t="s">
        <v>603</v>
      </c>
      <c r="B5102" s="84">
        <f t="shared" si="318"/>
        <v>40962.114583320967</v>
      </c>
      <c r="C5102" s="85">
        <f t="shared" si="318"/>
        <v>40962.114583320967</v>
      </c>
      <c r="D5102" s="86">
        <v>56502.115999999958</v>
      </c>
    </row>
    <row r="5103" spans="1:4" x14ac:dyDescent="0.25">
      <c r="A5103" s="83" t="s">
        <v>603</v>
      </c>
      <c r="B5103" s="84">
        <f t="shared" si="318"/>
        <v>40962.124999987631</v>
      </c>
      <c r="C5103" s="85">
        <f t="shared" si="318"/>
        <v>40962.124999987631</v>
      </c>
      <c r="D5103" s="86">
        <v>56508.312999999958</v>
      </c>
    </row>
    <row r="5104" spans="1:4" x14ac:dyDescent="0.25">
      <c r="A5104" s="83" t="s">
        <v>603</v>
      </c>
      <c r="B5104" s="84">
        <f t="shared" si="318"/>
        <v>40962.135416654295</v>
      </c>
      <c r="C5104" s="85">
        <f t="shared" si="318"/>
        <v>40962.135416654295</v>
      </c>
      <c r="D5104" s="86">
        <v>56514.629999999961</v>
      </c>
    </row>
    <row r="5105" spans="1:4" x14ac:dyDescent="0.25">
      <c r="A5105" s="83" t="s">
        <v>603</v>
      </c>
      <c r="B5105" s="84">
        <f t="shared" si="318"/>
        <v>40962.145833320959</v>
      </c>
      <c r="C5105" s="85">
        <f t="shared" si="318"/>
        <v>40962.145833320959</v>
      </c>
      <c r="D5105" s="86">
        <v>56520.795999999958</v>
      </c>
    </row>
    <row r="5106" spans="1:4" x14ac:dyDescent="0.25">
      <c r="A5106" s="83" t="s">
        <v>603</v>
      </c>
      <c r="B5106" s="84">
        <f t="shared" si="318"/>
        <v>40962.156249987624</v>
      </c>
      <c r="C5106" s="85">
        <f t="shared" si="318"/>
        <v>40962.156249987624</v>
      </c>
      <c r="D5106" s="86">
        <v>56527.55199999996</v>
      </c>
    </row>
    <row r="5107" spans="1:4" x14ac:dyDescent="0.25">
      <c r="A5107" s="83" t="s">
        <v>603</v>
      </c>
      <c r="B5107" s="84">
        <f t="shared" si="318"/>
        <v>40962.166666654288</v>
      </c>
      <c r="C5107" s="85">
        <f t="shared" si="318"/>
        <v>40962.166666654288</v>
      </c>
      <c r="D5107" s="86">
        <v>56533.737999999961</v>
      </c>
    </row>
    <row r="5108" spans="1:4" x14ac:dyDescent="0.25">
      <c r="A5108" s="83" t="s">
        <v>603</v>
      </c>
      <c r="B5108" s="84">
        <f t="shared" si="318"/>
        <v>40962.177083320952</v>
      </c>
      <c r="C5108" s="85">
        <f t="shared" si="318"/>
        <v>40962.177083320952</v>
      </c>
      <c r="D5108" s="86">
        <v>56539.89099999996</v>
      </c>
    </row>
    <row r="5109" spans="1:4" x14ac:dyDescent="0.25">
      <c r="A5109" s="83" t="s">
        <v>603</v>
      </c>
      <c r="B5109" s="84">
        <f t="shared" ref="B5109:C5124" si="319">B5108+TIME(0,15,0)</f>
        <v>40962.187499987616</v>
      </c>
      <c r="C5109" s="85">
        <f t="shared" si="319"/>
        <v>40962.187499987616</v>
      </c>
      <c r="D5109" s="86">
        <v>56546.10699999996</v>
      </c>
    </row>
    <row r="5110" spans="1:4" x14ac:dyDescent="0.25">
      <c r="A5110" s="83" t="s">
        <v>603</v>
      </c>
      <c r="B5110" s="84">
        <f t="shared" si="319"/>
        <v>40962.197916654281</v>
      </c>
      <c r="C5110" s="85">
        <f t="shared" si="319"/>
        <v>40962.197916654281</v>
      </c>
      <c r="D5110" s="86">
        <v>56557.183999999957</v>
      </c>
    </row>
    <row r="5111" spans="1:4" x14ac:dyDescent="0.25">
      <c r="A5111" s="83" t="s">
        <v>603</v>
      </c>
      <c r="B5111" s="84">
        <f t="shared" si="319"/>
        <v>40962.208333320945</v>
      </c>
      <c r="C5111" s="85">
        <f t="shared" si="319"/>
        <v>40962.208333320945</v>
      </c>
      <c r="D5111" s="86">
        <v>56577.552999999956</v>
      </c>
    </row>
    <row r="5112" spans="1:4" x14ac:dyDescent="0.25">
      <c r="A5112" s="83" t="s">
        <v>603</v>
      </c>
      <c r="B5112" s="84">
        <f t="shared" si="319"/>
        <v>40962.218749987609</v>
      </c>
      <c r="C5112" s="85">
        <f t="shared" si="319"/>
        <v>40962.218749987609</v>
      </c>
      <c r="D5112" s="86">
        <v>56595.048999999955</v>
      </c>
    </row>
    <row r="5113" spans="1:4" x14ac:dyDescent="0.25">
      <c r="A5113" s="83" t="s">
        <v>603</v>
      </c>
      <c r="B5113" s="84">
        <f t="shared" si="319"/>
        <v>40962.229166654273</v>
      </c>
      <c r="C5113" s="85">
        <f t="shared" si="319"/>
        <v>40962.229166654273</v>
      </c>
      <c r="D5113" s="86">
        <v>56611.224999999955</v>
      </c>
    </row>
    <row r="5114" spans="1:4" x14ac:dyDescent="0.25">
      <c r="A5114" s="83" t="s">
        <v>603</v>
      </c>
      <c r="B5114" s="84">
        <f t="shared" si="319"/>
        <v>40962.239583320938</v>
      </c>
      <c r="C5114" s="85">
        <f t="shared" si="319"/>
        <v>40962.239583320938</v>
      </c>
      <c r="D5114" s="86">
        <v>56626.319999999956</v>
      </c>
    </row>
    <row r="5115" spans="1:4" x14ac:dyDescent="0.25">
      <c r="A5115" s="83" t="s">
        <v>603</v>
      </c>
      <c r="B5115" s="84">
        <f t="shared" si="319"/>
        <v>40962.249999987602</v>
      </c>
      <c r="C5115" s="85">
        <f t="shared" si="319"/>
        <v>40962.249999987602</v>
      </c>
      <c r="D5115" s="86">
        <v>56641.503999999957</v>
      </c>
    </row>
    <row r="5116" spans="1:4" x14ac:dyDescent="0.25">
      <c r="A5116" s="83" t="s">
        <v>603</v>
      </c>
      <c r="B5116" s="84">
        <f t="shared" si="319"/>
        <v>40962.260416654266</v>
      </c>
      <c r="C5116" s="85">
        <f t="shared" si="319"/>
        <v>40962.260416654266</v>
      </c>
      <c r="D5116" s="86">
        <v>56655.699999999961</v>
      </c>
    </row>
    <row r="5117" spans="1:4" x14ac:dyDescent="0.25">
      <c r="A5117" s="83" t="s">
        <v>603</v>
      </c>
      <c r="B5117" s="84">
        <f t="shared" si="319"/>
        <v>40962.27083332093</v>
      </c>
      <c r="C5117" s="85">
        <f t="shared" si="319"/>
        <v>40962.27083332093</v>
      </c>
      <c r="D5117" s="86">
        <v>56669.021999999961</v>
      </c>
    </row>
    <row r="5118" spans="1:4" x14ac:dyDescent="0.25">
      <c r="A5118" s="83" t="s">
        <v>603</v>
      </c>
      <c r="B5118" s="84">
        <f t="shared" si="319"/>
        <v>40962.281249987594</v>
      </c>
      <c r="C5118" s="85">
        <f t="shared" si="319"/>
        <v>40962.281249987594</v>
      </c>
      <c r="D5118" s="86">
        <v>56683.160999999964</v>
      </c>
    </row>
    <row r="5119" spans="1:4" x14ac:dyDescent="0.25">
      <c r="A5119" s="83" t="s">
        <v>603</v>
      </c>
      <c r="B5119" s="84">
        <f t="shared" si="319"/>
        <v>40962.291666654259</v>
      </c>
      <c r="C5119" s="85">
        <f t="shared" si="319"/>
        <v>40962.291666654259</v>
      </c>
      <c r="D5119" s="86">
        <v>56696.204999999965</v>
      </c>
    </row>
    <row r="5120" spans="1:4" x14ac:dyDescent="0.25">
      <c r="A5120" s="83" t="s">
        <v>603</v>
      </c>
      <c r="B5120" s="84">
        <f t="shared" si="319"/>
        <v>40962.302083320923</v>
      </c>
      <c r="C5120" s="85">
        <f t="shared" si="319"/>
        <v>40962.302083320923</v>
      </c>
      <c r="D5120" s="86">
        <v>56708.607999999964</v>
      </c>
    </row>
    <row r="5121" spans="1:4" x14ac:dyDescent="0.25">
      <c r="A5121" s="83" t="s">
        <v>603</v>
      </c>
      <c r="B5121" s="84">
        <f t="shared" si="319"/>
        <v>40962.312499987587</v>
      </c>
      <c r="C5121" s="85">
        <f t="shared" si="319"/>
        <v>40962.312499987587</v>
      </c>
      <c r="D5121" s="86">
        <v>56721.186999999962</v>
      </c>
    </row>
    <row r="5122" spans="1:4" x14ac:dyDescent="0.25">
      <c r="A5122" s="83" t="s">
        <v>603</v>
      </c>
      <c r="B5122" s="84">
        <f t="shared" si="319"/>
        <v>40962.322916654251</v>
      </c>
      <c r="C5122" s="85">
        <f t="shared" si="319"/>
        <v>40962.322916654251</v>
      </c>
      <c r="D5122" s="86">
        <v>56733.882999999965</v>
      </c>
    </row>
    <row r="5123" spans="1:4" x14ac:dyDescent="0.25">
      <c r="A5123" s="83" t="s">
        <v>603</v>
      </c>
      <c r="B5123" s="84">
        <f t="shared" si="319"/>
        <v>40962.333333320916</v>
      </c>
      <c r="C5123" s="85">
        <f t="shared" si="319"/>
        <v>40962.333333320916</v>
      </c>
      <c r="D5123" s="86">
        <v>56746.302999999964</v>
      </c>
    </row>
    <row r="5124" spans="1:4" x14ac:dyDescent="0.25">
      <c r="A5124" s="83" t="s">
        <v>603</v>
      </c>
      <c r="B5124" s="84">
        <f t="shared" si="319"/>
        <v>40962.34374998758</v>
      </c>
      <c r="C5124" s="85">
        <f t="shared" si="319"/>
        <v>40962.34374998758</v>
      </c>
      <c r="D5124" s="86">
        <v>56759.453999999962</v>
      </c>
    </row>
    <row r="5125" spans="1:4" x14ac:dyDescent="0.25">
      <c r="A5125" s="83" t="s">
        <v>603</v>
      </c>
      <c r="B5125" s="84">
        <f t="shared" ref="B5125:C5140" si="320">B5124+TIME(0,15,0)</f>
        <v>40962.354166654244</v>
      </c>
      <c r="C5125" s="85">
        <f t="shared" si="320"/>
        <v>40962.354166654244</v>
      </c>
      <c r="D5125" s="86">
        <v>56772.360999999961</v>
      </c>
    </row>
    <row r="5126" spans="1:4" x14ac:dyDescent="0.25">
      <c r="A5126" s="83" t="s">
        <v>603</v>
      </c>
      <c r="B5126" s="84">
        <f t="shared" si="320"/>
        <v>40962.364583320908</v>
      </c>
      <c r="C5126" s="85">
        <f t="shared" si="320"/>
        <v>40962.364583320908</v>
      </c>
      <c r="D5126" s="86">
        <v>56785.309999999961</v>
      </c>
    </row>
    <row r="5127" spans="1:4" x14ac:dyDescent="0.25">
      <c r="A5127" s="83" t="s">
        <v>603</v>
      </c>
      <c r="B5127" s="84">
        <f t="shared" si="320"/>
        <v>40962.374999987573</v>
      </c>
      <c r="C5127" s="85">
        <f t="shared" si="320"/>
        <v>40962.374999987573</v>
      </c>
      <c r="D5127" s="86">
        <v>56798.861999999965</v>
      </c>
    </row>
    <row r="5128" spans="1:4" x14ac:dyDescent="0.25">
      <c r="A5128" s="83" t="s">
        <v>603</v>
      </c>
      <c r="B5128" s="84">
        <f t="shared" si="320"/>
        <v>40962.385416654237</v>
      </c>
      <c r="C5128" s="85">
        <f t="shared" si="320"/>
        <v>40962.385416654237</v>
      </c>
      <c r="D5128" s="86">
        <v>56813.368999999962</v>
      </c>
    </row>
    <row r="5129" spans="1:4" x14ac:dyDescent="0.25">
      <c r="A5129" s="83" t="s">
        <v>603</v>
      </c>
      <c r="B5129" s="84">
        <f t="shared" si="320"/>
        <v>40962.395833320901</v>
      </c>
      <c r="C5129" s="85">
        <f t="shared" si="320"/>
        <v>40962.395833320901</v>
      </c>
      <c r="D5129" s="86">
        <v>56828.51799999996</v>
      </c>
    </row>
    <row r="5130" spans="1:4" x14ac:dyDescent="0.25">
      <c r="A5130" s="83" t="s">
        <v>603</v>
      </c>
      <c r="B5130" s="84">
        <f t="shared" si="320"/>
        <v>40962.406249987565</v>
      </c>
      <c r="C5130" s="85">
        <f t="shared" si="320"/>
        <v>40962.406249987565</v>
      </c>
      <c r="D5130" s="86">
        <v>56845.876999999957</v>
      </c>
    </row>
    <row r="5131" spans="1:4" x14ac:dyDescent="0.25">
      <c r="A5131" s="83" t="s">
        <v>603</v>
      </c>
      <c r="B5131" s="84">
        <f t="shared" si="320"/>
        <v>40962.41666665423</v>
      </c>
      <c r="C5131" s="85">
        <f t="shared" si="320"/>
        <v>40962.41666665423</v>
      </c>
      <c r="D5131" s="86">
        <v>56863.938999999955</v>
      </c>
    </row>
    <row r="5132" spans="1:4" x14ac:dyDescent="0.25">
      <c r="A5132" s="83" t="s">
        <v>603</v>
      </c>
      <c r="B5132" s="84">
        <f t="shared" si="320"/>
        <v>40962.427083320894</v>
      </c>
      <c r="C5132" s="85">
        <f t="shared" si="320"/>
        <v>40962.427083320894</v>
      </c>
      <c r="D5132" s="86">
        <v>56881.822999999953</v>
      </c>
    </row>
    <row r="5133" spans="1:4" x14ac:dyDescent="0.25">
      <c r="A5133" s="83" t="s">
        <v>603</v>
      </c>
      <c r="B5133" s="84">
        <f t="shared" si="320"/>
        <v>40962.437499987558</v>
      </c>
      <c r="C5133" s="85">
        <f t="shared" si="320"/>
        <v>40962.437499987558</v>
      </c>
      <c r="D5133" s="86">
        <v>56900.709999999955</v>
      </c>
    </row>
    <row r="5134" spans="1:4" x14ac:dyDescent="0.25">
      <c r="A5134" s="83" t="s">
        <v>603</v>
      </c>
      <c r="B5134" s="84">
        <f t="shared" si="320"/>
        <v>40962.447916654222</v>
      </c>
      <c r="C5134" s="85">
        <f t="shared" si="320"/>
        <v>40962.447916654222</v>
      </c>
      <c r="D5134" s="86">
        <v>56920.777999999955</v>
      </c>
    </row>
    <row r="5135" spans="1:4" x14ac:dyDescent="0.25">
      <c r="A5135" s="83" t="s">
        <v>603</v>
      </c>
      <c r="B5135" s="84">
        <f t="shared" si="320"/>
        <v>40962.458333320887</v>
      </c>
      <c r="C5135" s="85">
        <f t="shared" si="320"/>
        <v>40962.458333320887</v>
      </c>
      <c r="D5135" s="86">
        <v>56941.134999999958</v>
      </c>
    </row>
    <row r="5136" spans="1:4" x14ac:dyDescent="0.25">
      <c r="A5136" s="83" t="s">
        <v>603</v>
      </c>
      <c r="B5136" s="84">
        <f t="shared" si="320"/>
        <v>40962.468749987551</v>
      </c>
      <c r="C5136" s="85">
        <f t="shared" si="320"/>
        <v>40962.468749987551</v>
      </c>
      <c r="D5136" s="86">
        <v>56962.216999999961</v>
      </c>
    </row>
    <row r="5137" spans="1:4" x14ac:dyDescent="0.25">
      <c r="A5137" s="83" t="s">
        <v>603</v>
      </c>
      <c r="B5137" s="84">
        <f t="shared" si="320"/>
        <v>40962.479166654215</v>
      </c>
      <c r="C5137" s="85">
        <f t="shared" si="320"/>
        <v>40962.479166654215</v>
      </c>
      <c r="D5137" s="86">
        <v>56984.206999999958</v>
      </c>
    </row>
    <row r="5138" spans="1:4" x14ac:dyDescent="0.25">
      <c r="A5138" s="83" t="s">
        <v>603</v>
      </c>
      <c r="B5138" s="84">
        <f t="shared" si="320"/>
        <v>40962.489583320879</v>
      </c>
      <c r="C5138" s="85">
        <f t="shared" si="320"/>
        <v>40962.489583320879</v>
      </c>
      <c r="D5138" s="86">
        <v>57006.502999999961</v>
      </c>
    </row>
    <row r="5139" spans="1:4" x14ac:dyDescent="0.25">
      <c r="A5139" s="83" t="s">
        <v>603</v>
      </c>
      <c r="B5139" s="84">
        <f t="shared" si="320"/>
        <v>40962.499999987544</v>
      </c>
      <c r="C5139" s="85">
        <f t="shared" si="320"/>
        <v>40962.499999987544</v>
      </c>
      <c r="D5139" s="86">
        <v>57027.752999999961</v>
      </c>
    </row>
    <row r="5140" spans="1:4" x14ac:dyDescent="0.25">
      <c r="A5140" s="83" t="s">
        <v>603</v>
      </c>
      <c r="B5140" s="84">
        <f t="shared" si="320"/>
        <v>40962.510416654208</v>
      </c>
      <c r="C5140" s="85">
        <f t="shared" si="320"/>
        <v>40962.510416654208</v>
      </c>
      <c r="D5140" s="86">
        <v>57049.501999999964</v>
      </c>
    </row>
    <row r="5141" spans="1:4" x14ac:dyDescent="0.25">
      <c r="A5141" s="83" t="s">
        <v>603</v>
      </c>
      <c r="B5141" s="84">
        <f t="shared" ref="B5141:C5156" si="321">B5140+TIME(0,15,0)</f>
        <v>40962.520833320872</v>
      </c>
      <c r="C5141" s="85">
        <f t="shared" si="321"/>
        <v>40962.520833320872</v>
      </c>
      <c r="D5141" s="86">
        <v>57072.194999999963</v>
      </c>
    </row>
    <row r="5142" spans="1:4" x14ac:dyDescent="0.25">
      <c r="A5142" s="83" t="s">
        <v>603</v>
      </c>
      <c r="B5142" s="84">
        <f t="shared" si="321"/>
        <v>40962.531249987536</v>
      </c>
      <c r="C5142" s="85">
        <f t="shared" si="321"/>
        <v>40962.531249987536</v>
      </c>
      <c r="D5142" s="86">
        <v>57095.077999999965</v>
      </c>
    </row>
    <row r="5143" spans="1:4" x14ac:dyDescent="0.25">
      <c r="A5143" s="83" t="s">
        <v>603</v>
      </c>
      <c r="B5143" s="84">
        <f t="shared" si="321"/>
        <v>40962.541666654201</v>
      </c>
      <c r="C5143" s="85">
        <f t="shared" si="321"/>
        <v>40962.541666654201</v>
      </c>
      <c r="D5143" s="86">
        <v>57118.725999999966</v>
      </c>
    </row>
    <row r="5144" spans="1:4" x14ac:dyDescent="0.25">
      <c r="A5144" s="83" t="s">
        <v>603</v>
      </c>
      <c r="B5144" s="84">
        <f t="shared" si="321"/>
        <v>40962.552083320865</v>
      </c>
      <c r="C5144" s="85">
        <f t="shared" si="321"/>
        <v>40962.552083320865</v>
      </c>
      <c r="D5144" s="86">
        <v>57141.705999999969</v>
      </c>
    </row>
    <row r="5145" spans="1:4" x14ac:dyDescent="0.25">
      <c r="A5145" s="83" t="s">
        <v>603</v>
      </c>
      <c r="B5145" s="84">
        <f t="shared" si="321"/>
        <v>40962.562499987529</v>
      </c>
      <c r="C5145" s="85">
        <f t="shared" si="321"/>
        <v>40962.562499987529</v>
      </c>
      <c r="D5145" s="86">
        <v>57164.519999999968</v>
      </c>
    </row>
    <row r="5146" spans="1:4" x14ac:dyDescent="0.25">
      <c r="A5146" s="83" t="s">
        <v>603</v>
      </c>
      <c r="B5146" s="84">
        <f t="shared" si="321"/>
        <v>40962.572916654193</v>
      </c>
      <c r="C5146" s="85">
        <f t="shared" si="321"/>
        <v>40962.572916654193</v>
      </c>
      <c r="D5146" s="86">
        <v>57187.816999999966</v>
      </c>
    </row>
    <row r="5147" spans="1:4" x14ac:dyDescent="0.25">
      <c r="A5147" s="83" t="s">
        <v>603</v>
      </c>
      <c r="B5147" s="84">
        <f t="shared" si="321"/>
        <v>40962.583333320857</v>
      </c>
      <c r="C5147" s="85">
        <f t="shared" si="321"/>
        <v>40962.583333320857</v>
      </c>
      <c r="D5147" s="86">
        <v>57211.20799999997</v>
      </c>
    </row>
    <row r="5148" spans="1:4" x14ac:dyDescent="0.25">
      <c r="A5148" s="83" t="s">
        <v>603</v>
      </c>
      <c r="B5148" s="84">
        <f t="shared" si="321"/>
        <v>40962.593749987522</v>
      </c>
      <c r="C5148" s="85">
        <f t="shared" si="321"/>
        <v>40962.593749987522</v>
      </c>
      <c r="D5148" s="86">
        <v>57233.833999999966</v>
      </c>
    </row>
    <row r="5149" spans="1:4" x14ac:dyDescent="0.25">
      <c r="A5149" s="83" t="s">
        <v>603</v>
      </c>
      <c r="B5149" s="84">
        <f t="shared" si="321"/>
        <v>40962.604166654186</v>
      </c>
      <c r="C5149" s="85">
        <f t="shared" si="321"/>
        <v>40962.604166654186</v>
      </c>
      <c r="D5149" s="86">
        <v>57256.103999999963</v>
      </c>
    </row>
    <row r="5150" spans="1:4" x14ac:dyDescent="0.25">
      <c r="A5150" s="83" t="s">
        <v>603</v>
      </c>
      <c r="B5150" s="84">
        <f t="shared" si="321"/>
        <v>40962.61458332085</v>
      </c>
      <c r="C5150" s="85">
        <f t="shared" si="321"/>
        <v>40962.61458332085</v>
      </c>
      <c r="D5150" s="86">
        <v>57279.799999999967</v>
      </c>
    </row>
    <row r="5151" spans="1:4" x14ac:dyDescent="0.25">
      <c r="A5151" s="83" t="s">
        <v>603</v>
      </c>
      <c r="B5151" s="84">
        <f t="shared" si="321"/>
        <v>40962.624999987514</v>
      </c>
      <c r="C5151" s="85">
        <f t="shared" si="321"/>
        <v>40962.624999987514</v>
      </c>
      <c r="D5151" s="86">
        <v>57302.197999999968</v>
      </c>
    </row>
    <row r="5152" spans="1:4" x14ac:dyDescent="0.25">
      <c r="A5152" s="83" t="s">
        <v>603</v>
      </c>
      <c r="B5152" s="84">
        <f t="shared" si="321"/>
        <v>40962.635416654179</v>
      </c>
      <c r="C5152" s="85">
        <f t="shared" si="321"/>
        <v>40962.635416654179</v>
      </c>
      <c r="D5152" s="86">
        <v>57324.210999999967</v>
      </c>
    </row>
    <row r="5153" spans="1:4" x14ac:dyDescent="0.25">
      <c r="A5153" s="83" t="s">
        <v>603</v>
      </c>
      <c r="B5153" s="84">
        <f t="shared" si="321"/>
        <v>40962.645833320843</v>
      </c>
      <c r="C5153" s="85">
        <f t="shared" si="321"/>
        <v>40962.645833320843</v>
      </c>
      <c r="D5153" s="86">
        <v>57345.489999999969</v>
      </c>
    </row>
    <row r="5154" spans="1:4" x14ac:dyDescent="0.25">
      <c r="A5154" s="83" t="s">
        <v>603</v>
      </c>
      <c r="B5154" s="84">
        <f t="shared" si="321"/>
        <v>40962.656249987507</v>
      </c>
      <c r="C5154" s="85">
        <f t="shared" si="321"/>
        <v>40962.656249987507</v>
      </c>
      <c r="D5154" s="86">
        <v>57366.614999999969</v>
      </c>
    </row>
    <row r="5155" spans="1:4" x14ac:dyDescent="0.25">
      <c r="A5155" s="83" t="s">
        <v>603</v>
      </c>
      <c r="B5155" s="84">
        <f t="shared" si="321"/>
        <v>40962.666666654171</v>
      </c>
      <c r="C5155" s="85">
        <f t="shared" si="321"/>
        <v>40962.666666654171</v>
      </c>
      <c r="D5155" s="86">
        <v>57387.544999999969</v>
      </c>
    </row>
    <row r="5156" spans="1:4" x14ac:dyDescent="0.25">
      <c r="A5156" s="83" t="s">
        <v>603</v>
      </c>
      <c r="B5156" s="84">
        <f t="shared" si="321"/>
        <v>40962.677083320836</v>
      </c>
      <c r="C5156" s="85">
        <f t="shared" si="321"/>
        <v>40962.677083320836</v>
      </c>
      <c r="D5156" s="86">
        <v>57406.679999999971</v>
      </c>
    </row>
    <row r="5157" spans="1:4" x14ac:dyDescent="0.25">
      <c r="A5157" s="83" t="s">
        <v>603</v>
      </c>
      <c r="B5157" s="84">
        <f t="shared" ref="B5157:C5172" si="322">B5156+TIME(0,15,0)</f>
        <v>40962.6874999875</v>
      </c>
      <c r="C5157" s="85">
        <f t="shared" si="322"/>
        <v>40962.6874999875</v>
      </c>
      <c r="D5157" s="86">
        <v>57424.994999999974</v>
      </c>
    </row>
    <row r="5158" spans="1:4" x14ac:dyDescent="0.25">
      <c r="A5158" s="83" t="s">
        <v>603</v>
      </c>
      <c r="B5158" s="84">
        <f t="shared" si="322"/>
        <v>40962.697916654164</v>
      </c>
      <c r="C5158" s="85">
        <f t="shared" si="322"/>
        <v>40962.697916654164</v>
      </c>
      <c r="D5158" s="86">
        <v>57443.271999999975</v>
      </c>
    </row>
    <row r="5159" spans="1:4" x14ac:dyDescent="0.25">
      <c r="A5159" s="83" t="s">
        <v>603</v>
      </c>
      <c r="B5159" s="84">
        <f t="shared" si="322"/>
        <v>40962.708333320828</v>
      </c>
      <c r="C5159" s="85">
        <f t="shared" si="322"/>
        <v>40962.708333320828</v>
      </c>
      <c r="D5159" s="86">
        <v>57460.101999999977</v>
      </c>
    </row>
    <row r="5160" spans="1:4" x14ac:dyDescent="0.25">
      <c r="A5160" s="83" t="s">
        <v>603</v>
      </c>
      <c r="B5160" s="84">
        <f t="shared" si="322"/>
        <v>40962.718749987493</v>
      </c>
      <c r="C5160" s="85">
        <f t="shared" si="322"/>
        <v>40962.718749987493</v>
      </c>
      <c r="D5160" s="86">
        <v>57477.461999999978</v>
      </c>
    </row>
    <row r="5161" spans="1:4" x14ac:dyDescent="0.25">
      <c r="A5161" s="83" t="s">
        <v>603</v>
      </c>
      <c r="B5161" s="84">
        <f t="shared" si="322"/>
        <v>40962.729166654157</v>
      </c>
      <c r="C5161" s="85">
        <f t="shared" si="322"/>
        <v>40962.729166654157</v>
      </c>
      <c r="D5161" s="86">
        <v>57493.606999999975</v>
      </c>
    </row>
    <row r="5162" spans="1:4" x14ac:dyDescent="0.25">
      <c r="A5162" s="83" t="s">
        <v>603</v>
      </c>
      <c r="B5162" s="84">
        <f t="shared" si="322"/>
        <v>40962.739583320821</v>
      </c>
      <c r="C5162" s="85">
        <f t="shared" si="322"/>
        <v>40962.739583320821</v>
      </c>
      <c r="D5162" s="86">
        <v>57506.691999999974</v>
      </c>
    </row>
    <row r="5163" spans="1:4" x14ac:dyDescent="0.25">
      <c r="A5163" s="83" t="s">
        <v>603</v>
      </c>
      <c r="B5163" s="84">
        <f t="shared" si="322"/>
        <v>40962.749999987485</v>
      </c>
      <c r="C5163" s="85">
        <f t="shared" si="322"/>
        <v>40962.749999987485</v>
      </c>
      <c r="D5163" s="86">
        <v>57515.168999999973</v>
      </c>
    </row>
    <row r="5164" spans="1:4" x14ac:dyDescent="0.25">
      <c r="A5164" s="83" t="s">
        <v>603</v>
      </c>
      <c r="B5164" s="84">
        <f t="shared" si="322"/>
        <v>40962.76041665415</v>
      </c>
      <c r="C5164" s="85">
        <f t="shared" si="322"/>
        <v>40962.76041665415</v>
      </c>
      <c r="D5164" s="86">
        <v>57524.002999999975</v>
      </c>
    </row>
    <row r="5165" spans="1:4" x14ac:dyDescent="0.25">
      <c r="A5165" s="83" t="s">
        <v>603</v>
      </c>
      <c r="B5165" s="84">
        <f t="shared" si="322"/>
        <v>40962.770833320814</v>
      </c>
      <c r="C5165" s="85">
        <f t="shared" si="322"/>
        <v>40962.770833320814</v>
      </c>
      <c r="D5165" s="86">
        <v>57532.469999999972</v>
      </c>
    </row>
    <row r="5166" spans="1:4" x14ac:dyDescent="0.25">
      <c r="A5166" s="83" t="s">
        <v>603</v>
      </c>
      <c r="B5166" s="84">
        <f t="shared" si="322"/>
        <v>40962.781249987478</v>
      </c>
      <c r="C5166" s="85">
        <f t="shared" si="322"/>
        <v>40962.781249987478</v>
      </c>
      <c r="D5166" s="86">
        <v>57540.37099999997</v>
      </c>
    </row>
    <row r="5167" spans="1:4" x14ac:dyDescent="0.25">
      <c r="A5167" s="83" t="s">
        <v>603</v>
      </c>
      <c r="B5167" s="84">
        <f t="shared" si="322"/>
        <v>40962.791666654142</v>
      </c>
      <c r="C5167" s="85">
        <f t="shared" si="322"/>
        <v>40962.791666654142</v>
      </c>
      <c r="D5167" s="86">
        <v>57548.646999999968</v>
      </c>
    </row>
    <row r="5168" spans="1:4" x14ac:dyDescent="0.25">
      <c r="A5168" s="83" t="s">
        <v>603</v>
      </c>
      <c r="B5168" s="84">
        <f t="shared" si="322"/>
        <v>40962.802083320807</v>
      </c>
      <c r="C5168" s="85">
        <f t="shared" si="322"/>
        <v>40962.802083320807</v>
      </c>
      <c r="D5168" s="86">
        <v>57557.502999999968</v>
      </c>
    </row>
    <row r="5169" spans="1:4" x14ac:dyDescent="0.25">
      <c r="A5169" s="83" t="s">
        <v>603</v>
      </c>
      <c r="B5169" s="84">
        <f t="shared" si="322"/>
        <v>40962.812499987471</v>
      </c>
      <c r="C5169" s="85">
        <f t="shared" si="322"/>
        <v>40962.812499987471</v>
      </c>
      <c r="D5169" s="86">
        <v>57565.888999999966</v>
      </c>
    </row>
    <row r="5170" spans="1:4" x14ac:dyDescent="0.25">
      <c r="A5170" s="83" t="s">
        <v>603</v>
      </c>
      <c r="B5170" s="84">
        <f t="shared" si="322"/>
        <v>40962.822916654135</v>
      </c>
      <c r="C5170" s="85">
        <f t="shared" si="322"/>
        <v>40962.822916654135</v>
      </c>
      <c r="D5170" s="86">
        <v>57573.217999999964</v>
      </c>
    </row>
    <row r="5171" spans="1:4" x14ac:dyDescent="0.25">
      <c r="A5171" s="83" t="s">
        <v>603</v>
      </c>
      <c r="B5171" s="84">
        <f t="shared" si="322"/>
        <v>40962.833333320799</v>
      </c>
      <c r="C5171" s="85">
        <f t="shared" si="322"/>
        <v>40962.833333320799</v>
      </c>
      <c r="D5171" s="86">
        <v>57580.480999999963</v>
      </c>
    </row>
    <row r="5172" spans="1:4" x14ac:dyDescent="0.25">
      <c r="A5172" s="83" t="s">
        <v>603</v>
      </c>
      <c r="B5172" s="84">
        <f t="shared" si="322"/>
        <v>40962.843749987464</v>
      </c>
      <c r="C5172" s="85">
        <f t="shared" si="322"/>
        <v>40962.843749987464</v>
      </c>
      <c r="D5172" s="86">
        <v>57587.694999999963</v>
      </c>
    </row>
    <row r="5173" spans="1:4" x14ac:dyDescent="0.25">
      <c r="A5173" s="83" t="s">
        <v>603</v>
      </c>
      <c r="B5173" s="84">
        <f t="shared" ref="B5173:C5188" si="323">B5172+TIME(0,15,0)</f>
        <v>40962.854166654128</v>
      </c>
      <c r="C5173" s="85">
        <f t="shared" si="323"/>
        <v>40962.854166654128</v>
      </c>
      <c r="D5173" s="86">
        <v>57594.929999999964</v>
      </c>
    </row>
    <row r="5174" spans="1:4" x14ac:dyDescent="0.25">
      <c r="A5174" s="83" t="s">
        <v>603</v>
      </c>
      <c r="B5174" s="84">
        <f t="shared" si="323"/>
        <v>40962.864583320792</v>
      </c>
      <c r="C5174" s="85">
        <f t="shared" si="323"/>
        <v>40962.864583320792</v>
      </c>
      <c r="D5174" s="86">
        <v>57602.093999999961</v>
      </c>
    </row>
    <row r="5175" spans="1:4" x14ac:dyDescent="0.25">
      <c r="A5175" s="83" t="s">
        <v>603</v>
      </c>
      <c r="B5175" s="84">
        <f t="shared" si="323"/>
        <v>40962.874999987456</v>
      </c>
      <c r="C5175" s="85">
        <f t="shared" si="323"/>
        <v>40962.874999987456</v>
      </c>
      <c r="D5175" s="86">
        <v>57609.08799999996</v>
      </c>
    </row>
    <row r="5176" spans="1:4" x14ac:dyDescent="0.25">
      <c r="A5176" s="83" t="s">
        <v>603</v>
      </c>
      <c r="B5176" s="84">
        <f t="shared" si="323"/>
        <v>40962.88541665412</v>
      </c>
      <c r="C5176" s="85">
        <f t="shared" si="323"/>
        <v>40962.88541665412</v>
      </c>
      <c r="D5176" s="86">
        <v>57615.984999999957</v>
      </c>
    </row>
    <row r="5177" spans="1:4" x14ac:dyDescent="0.25">
      <c r="A5177" s="83" t="s">
        <v>603</v>
      </c>
      <c r="B5177" s="84">
        <f t="shared" si="323"/>
        <v>40962.895833320785</v>
      </c>
      <c r="C5177" s="85">
        <f t="shared" si="323"/>
        <v>40962.895833320785</v>
      </c>
      <c r="D5177" s="86">
        <v>57623.023999999954</v>
      </c>
    </row>
    <row r="5178" spans="1:4" x14ac:dyDescent="0.25">
      <c r="A5178" s="83" t="s">
        <v>603</v>
      </c>
      <c r="B5178" s="84">
        <f t="shared" si="323"/>
        <v>40962.906249987449</v>
      </c>
      <c r="C5178" s="85">
        <f t="shared" si="323"/>
        <v>40962.906249987449</v>
      </c>
      <c r="D5178" s="86">
        <v>57630.170999999951</v>
      </c>
    </row>
    <row r="5179" spans="1:4" x14ac:dyDescent="0.25">
      <c r="A5179" s="83" t="s">
        <v>603</v>
      </c>
      <c r="B5179" s="84">
        <f t="shared" si="323"/>
        <v>40962.916666654113</v>
      </c>
      <c r="C5179" s="85">
        <f t="shared" si="323"/>
        <v>40962.916666654113</v>
      </c>
      <c r="D5179" s="86">
        <v>57637.368999999948</v>
      </c>
    </row>
    <row r="5180" spans="1:4" x14ac:dyDescent="0.25">
      <c r="A5180" s="83" t="s">
        <v>603</v>
      </c>
      <c r="B5180" s="84">
        <f t="shared" si="323"/>
        <v>40962.927083320777</v>
      </c>
      <c r="C5180" s="85">
        <f t="shared" si="323"/>
        <v>40962.927083320777</v>
      </c>
      <c r="D5180" s="86">
        <v>57644.48699999995</v>
      </c>
    </row>
    <row r="5181" spans="1:4" x14ac:dyDescent="0.25">
      <c r="A5181" s="83" t="s">
        <v>603</v>
      </c>
      <c r="B5181" s="84">
        <f t="shared" si="323"/>
        <v>40962.937499987442</v>
      </c>
      <c r="C5181" s="85">
        <f t="shared" si="323"/>
        <v>40962.937499987442</v>
      </c>
      <c r="D5181" s="86">
        <v>57651.654999999948</v>
      </c>
    </row>
    <row r="5182" spans="1:4" x14ac:dyDescent="0.25">
      <c r="A5182" s="83" t="s">
        <v>603</v>
      </c>
      <c r="B5182" s="84">
        <f t="shared" si="323"/>
        <v>40962.947916654106</v>
      </c>
      <c r="C5182" s="85">
        <f t="shared" si="323"/>
        <v>40962.947916654106</v>
      </c>
      <c r="D5182" s="86">
        <v>57659.017999999945</v>
      </c>
    </row>
    <row r="5183" spans="1:4" x14ac:dyDescent="0.25">
      <c r="A5183" s="83" t="s">
        <v>603</v>
      </c>
      <c r="B5183" s="84">
        <f t="shared" si="323"/>
        <v>40962.95833332077</v>
      </c>
      <c r="C5183" s="85">
        <f t="shared" si="323"/>
        <v>40962.95833332077</v>
      </c>
      <c r="D5183" s="86">
        <v>57667.962999999945</v>
      </c>
    </row>
    <row r="5184" spans="1:4" x14ac:dyDescent="0.25">
      <c r="A5184" s="83" t="s">
        <v>603</v>
      </c>
      <c r="B5184" s="84">
        <f t="shared" si="323"/>
        <v>40962.968749987434</v>
      </c>
      <c r="C5184" s="85">
        <f t="shared" si="323"/>
        <v>40962.968749987434</v>
      </c>
      <c r="D5184" s="86">
        <v>57678.678999999946</v>
      </c>
    </row>
    <row r="5185" spans="1:4" x14ac:dyDescent="0.25">
      <c r="A5185" s="83" t="s">
        <v>603</v>
      </c>
      <c r="B5185" s="84">
        <f t="shared" si="323"/>
        <v>40962.979166654099</v>
      </c>
      <c r="C5185" s="85">
        <f t="shared" si="323"/>
        <v>40962.979166654099</v>
      </c>
      <c r="D5185" s="86">
        <v>57688.451999999947</v>
      </c>
    </row>
    <row r="5186" spans="1:4" x14ac:dyDescent="0.25">
      <c r="A5186" s="83" t="s">
        <v>603</v>
      </c>
      <c r="B5186" s="84">
        <f t="shared" si="323"/>
        <v>40962.989583320763</v>
      </c>
      <c r="C5186" s="85">
        <f t="shared" si="323"/>
        <v>40962.989583320763</v>
      </c>
      <c r="D5186" s="86">
        <v>57697.307999999946</v>
      </c>
    </row>
    <row r="5187" spans="1:4" x14ac:dyDescent="0.25">
      <c r="A5187" s="83" t="s">
        <v>603</v>
      </c>
      <c r="B5187" s="84">
        <f t="shared" si="323"/>
        <v>40962.999999987427</v>
      </c>
      <c r="C5187" s="85">
        <f t="shared" si="323"/>
        <v>40962.999999987427</v>
      </c>
      <c r="D5187" s="86">
        <v>57705.716999999946</v>
      </c>
    </row>
    <row r="5188" spans="1:4" x14ac:dyDescent="0.25">
      <c r="A5188" s="83" t="s">
        <v>603</v>
      </c>
      <c r="B5188" s="84">
        <f t="shared" si="323"/>
        <v>40963.010416654091</v>
      </c>
      <c r="C5188" s="85">
        <f t="shared" si="323"/>
        <v>40963.010416654091</v>
      </c>
      <c r="D5188" s="86">
        <v>57713.237999999947</v>
      </c>
    </row>
    <row r="5189" spans="1:4" x14ac:dyDescent="0.25">
      <c r="A5189" s="83" t="s">
        <v>603</v>
      </c>
      <c r="B5189" s="84">
        <f t="shared" ref="B5189:C5204" si="324">B5188+TIME(0,15,0)</f>
        <v>40963.020833320756</v>
      </c>
      <c r="C5189" s="85">
        <f t="shared" si="324"/>
        <v>40963.020833320756</v>
      </c>
      <c r="D5189" s="86">
        <v>57720.547999999944</v>
      </c>
    </row>
    <row r="5190" spans="1:4" x14ac:dyDescent="0.25">
      <c r="A5190" s="83" t="s">
        <v>603</v>
      </c>
      <c r="B5190" s="84">
        <f t="shared" si="324"/>
        <v>40963.03124998742</v>
      </c>
      <c r="C5190" s="85">
        <f t="shared" si="324"/>
        <v>40963.03124998742</v>
      </c>
      <c r="D5190" s="86">
        <v>57727.676999999945</v>
      </c>
    </row>
    <row r="5191" spans="1:4" x14ac:dyDescent="0.25">
      <c r="A5191" s="83" t="s">
        <v>603</v>
      </c>
      <c r="B5191" s="84">
        <f t="shared" si="324"/>
        <v>40963.041666654084</v>
      </c>
      <c r="C5191" s="85">
        <f t="shared" si="324"/>
        <v>40963.041666654084</v>
      </c>
      <c r="D5191" s="86">
        <v>57734.798999999948</v>
      </c>
    </row>
    <row r="5192" spans="1:4" x14ac:dyDescent="0.25">
      <c r="A5192" s="83" t="s">
        <v>603</v>
      </c>
      <c r="B5192" s="84">
        <f t="shared" si="324"/>
        <v>40963.052083320748</v>
      </c>
      <c r="C5192" s="85">
        <f t="shared" si="324"/>
        <v>40963.052083320748</v>
      </c>
      <c r="D5192" s="86">
        <v>57742.302999999949</v>
      </c>
    </row>
    <row r="5193" spans="1:4" x14ac:dyDescent="0.25">
      <c r="A5193" s="83" t="s">
        <v>603</v>
      </c>
      <c r="B5193" s="84">
        <f t="shared" si="324"/>
        <v>40963.062499987413</v>
      </c>
      <c r="C5193" s="85">
        <f t="shared" si="324"/>
        <v>40963.062499987413</v>
      </c>
      <c r="D5193" s="86">
        <v>57749.45299999995</v>
      </c>
    </row>
    <row r="5194" spans="1:4" x14ac:dyDescent="0.25">
      <c r="A5194" s="83" t="s">
        <v>603</v>
      </c>
      <c r="B5194" s="84">
        <f t="shared" si="324"/>
        <v>40963.072916654077</v>
      </c>
      <c r="C5194" s="85">
        <f t="shared" si="324"/>
        <v>40963.072916654077</v>
      </c>
      <c r="D5194" s="86">
        <v>57756.61199999995</v>
      </c>
    </row>
    <row r="5195" spans="1:4" x14ac:dyDescent="0.25">
      <c r="A5195" s="83" t="s">
        <v>603</v>
      </c>
      <c r="B5195" s="84">
        <f t="shared" si="324"/>
        <v>40963.083333320741</v>
      </c>
      <c r="C5195" s="85">
        <f t="shared" si="324"/>
        <v>40963.083333320741</v>
      </c>
      <c r="D5195" s="86">
        <v>57763.776999999951</v>
      </c>
    </row>
    <row r="5196" spans="1:4" x14ac:dyDescent="0.25">
      <c r="A5196" s="83" t="s">
        <v>603</v>
      </c>
      <c r="B5196" s="84">
        <f t="shared" si="324"/>
        <v>40963.093749987405</v>
      </c>
      <c r="C5196" s="85">
        <f t="shared" si="324"/>
        <v>40963.093749987405</v>
      </c>
      <c r="D5196" s="86">
        <v>57770.913999999953</v>
      </c>
    </row>
    <row r="5197" spans="1:4" x14ac:dyDescent="0.25">
      <c r="A5197" s="83" t="s">
        <v>603</v>
      </c>
      <c r="B5197" s="84">
        <f t="shared" si="324"/>
        <v>40963.10416665407</v>
      </c>
      <c r="C5197" s="85">
        <f t="shared" si="324"/>
        <v>40963.10416665407</v>
      </c>
      <c r="D5197" s="86">
        <v>57778.03999999995</v>
      </c>
    </row>
    <row r="5198" spans="1:4" x14ac:dyDescent="0.25">
      <c r="A5198" s="83" t="s">
        <v>603</v>
      </c>
      <c r="B5198" s="84">
        <f t="shared" si="324"/>
        <v>40963.114583320734</v>
      </c>
      <c r="C5198" s="85">
        <f t="shared" si="324"/>
        <v>40963.114583320734</v>
      </c>
      <c r="D5198" s="86">
        <v>57785.224999999948</v>
      </c>
    </row>
    <row r="5199" spans="1:4" x14ac:dyDescent="0.25">
      <c r="A5199" s="83" t="s">
        <v>603</v>
      </c>
      <c r="B5199" s="84">
        <f t="shared" si="324"/>
        <v>40963.124999987398</v>
      </c>
      <c r="C5199" s="85">
        <f t="shared" si="324"/>
        <v>40963.124999987398</v>
      </c>
      <c r="D5199" s="86">
        <v>57792.345999999947</v>
      </c>
    </row>
    <row r="5200" spans="1:4" x14ac:dyDescent="0.25">
      <c r="A5200" s="83" t="s">
        <v>603</v>
      </c>
      <c r="B5200" s="84">
        <f t="shared" si="324"/>
        <v>40963.135416654062</v>
      </c>
      <c r="C5200" s="85">
        <f t="shared" si="324"/>
        <v>40963.135416654062</v>
      </c>
      <c r="D5200" s="86">
        <v>57799.478999999948</v>
      </c>
    </row>
    <row r="5201" spans="1:4" x14ac:dyDescent="0.25">
      <c r="A5201" s="83" t="s">
        <v>603</v>
      </c>
      <c r="B5201" s="84">
        <f t="shared" si="324"/>
        <v>40963.145833320727</v>
      </c>
      <c r="C5201" s="85">
        <f t="shared" si="324"/>
        <v>40963.145833320727</v>
      </c>
      <c r="D5201" s="86">
        <v>57806.615999999951</v>
      </c>
    </row>
    <row r="5202" spans="1:4" x14ac:dyDescent="0.25">
      <c r="A5202" s="83" t="s">
        <v>603</v>
      </c>
      <c r="B5202" s="84">
        <f t="shared" si="324"/>
        <v>40963.156249987391</v>
      </c>
      <c r="C5202" s="85">
        <f t="shared" si="324"/>
        <v>40963.156249987391</v>
      </c>
      <c r="D5202" s="86">
        <v>57813.729999999952</v>
      </c>
    </row>
    <row r="5203" spans="1:4" x14ac:dyDescent="0.25">
      <c r="A5203" s="83" t="s">
        <v>603</v>
      </c>
      <c r="B5203" s="84">
        <f t="shared" si="324"/>
        <v>40963.166666654055</v>
      </c>
      <c r="C5203" s="85">
        <f t="shared" si="324"/>
        <v>40963.166666654055</v>
      </c>
      <c r="D5203" s="86">
        <v>57820.815999999955</v>
      </c>
    </row>
    <row r="5204" spans="1:4" x14ac:dyDescent="0.25">
      <c r="A5204" s="83" t="s">
        <v>603</v>
      </c>
      <c r="B5204" s="84">
        <f t="shared" si="324"/>
        <v>40963.177083320719</v>
      </c>
      <c r="C5204" s="85">
        <f t="shared" si="324"/>
        <v>40963.177083320719</v>
      </c>
      <c r="D5204" s="86">
        <v>57827.908999999956</v>
      </c>
    </row>
    <row r="5205" spans="1:4" x14ac:dyDescent="0.25">
      <c r="A5205" s="83" t="s">
        <v>603</v>
      </c>
      <c r="B5205" s="84">
        <f t="shared" ref="B5205:C5220" si="325">B5204+TIME(0,15,0)</f>
        <v>40963.187499987383</v>
      </c>
      <c r="C5205" s="85">
        <f t="shared" si="325"/>
        <v>40963.187499987383</v>
      </c>
      <c r="D5205" s="86">
        <v>57834.733999999953</v>
      </c>
    </row>
    <row r="5206" spans="1:4" x14ac:dyDescent="0.25">
      <c r="A5206" s="83" t="s">
        <v>603</v>
      </c>
      <c r="B5206" s="84">
        <f t="shared" si="325"/>
        <v>40963.197916654048</v>
      </c>
      <c r="C5206" s="85">
        <f t="shared" si="325"/>
        <v>40963.197916654048</v>
      </c>
      <c r="D5206" s="86">
        <v>57847.065999999955</v>
      </c>
    </row>
    <row r="5207" spans="1:4" x14ac:dyDescent="0.25">
      <c r="A5207" s="83" t="s">
        <v>603</v>
      </c>
      <c r="B5207" s="84">
        <f t="shared" si="325"/>
        <v>40963.208333320712</v>
      </c>
      <c r="C5207" s="85">
        <f t="shared" si="325"/>
        <v>40963.208333320712</v>
      </c>
      <c r="D5207" s="86">
        <v>57870.448999999957</v>
      </c>
    </row>
    <row r="5208" spans="1:4" x14ac:dyDescent="0.25">
      <c r="A5208" s="83" t="s">
        <v>603</v>
      </c>
      <c r="B5208" s="84">
        <f t="shared" si="325"/>
        <v>40963.218749987376</v>
      </c>
      <c r="C5208" s="85">
        <f t="shared" si="325"/>
        <v>40963.218749987376</v>
      </c>
      <c r="D5208" s="86">
        <v>57890.520999999957</v>
      </c>
    </row>
    <row r="5209" spans="1:4" x14ac:dyDescent="0.25">
      <c r="A5209" s="83" t="s">
        <v>603</v>
      </c>
      <c r="B5209" s="84">
        <f t="shared" si="325"/>
        <v>40963.22916665404</v>
      </c>
      <c r="C5209" s="85">
        <f t="shared" si="325"/>
        <v>40963.22916665404</v>
      </c>
      <c r="D5209" s="86">
        <v>57909.118999999955</v>
      </c>
    </row>
    <row r="5210" spans="1:4" x14ac:dyDescent="0.25">
      <c r="A5210" s="83" t="s">
        <v>603</v>
      </c>
      <c r="B5210" s="84">
        <f t="shared" si="325"/>
        <v>40963.239583320705</v>
      </c>
      <c r="C5210" s="85">
        <f t="shared" si="325"/>
        <v>40963.239583320705</v>
      </c>
      <c r="D5210" s="86">
        <v>57925.858999999953</v>
      </c>
    </row>
    <row r="5211" spans="1:4" x14ac:dyDescent="0.25">
      <c r="A5211" s="83" t="s">
        <v>603</v>
      </c>
      <c r="B5211" s="84">
        <f t="shared" si="325"/>
        <v>40963.249999987369</v>
      </c>
      <c r="C5211" s="85">
        <f t="shared" si="325"/>
        <v>40963.249999987369</v>
      </c>
      <c r="D5211" s="86">
        <v>57942.243999999955</v>
      </c>
    </row>
    <row r="5212" spans="1:4" x14ac:dyDescent="0.25">
      <c r="A5212" s="83" t="s">
        <v>603</v>
      </c>
      <c r="B5212" s="84">
        <f t="shared" si="325"/>
        <v>40963.260416654033</v>
      </c>
      <c r="C5212" s="85">
        <f t="shared" si="325"/>
        <v>40963.260416654033</v>
      </c>
      <c r="D5212" s="86">
        <v>57959.204999999958</v>
      </c>
    </row>
    <row r="5213" spans="1:4" x14ac:dyDescent="0.25">
      <c r="A5213" s="83" t="s">
        <v>603</v>
      </c>
      <c r="B5213" s="84">
        <f t="shared" si="325"/>
        <v>40963.270833320697</v>
      </c>
      <c r="C5213" s="85">
        <f t="shared" si="325"/>
        <v>40963.270833320697</v>
      </c>
      <c r="D5213" s="86">
        <v>57975.53699999996</v>
      </c>
    </row>
    <row r="5214" spans="1:4" x14ac:dyDescent="0.25">
      <c r="A5214" s="83" t="s">
        <v>603</v>
      </c>
      <c r="B5214" s="84">
        <f t="shared" si="325"/>
        <v>40963.281249987362</v>
      </c>
      <c r="C5214" s="85">
        <f t="shared" si="325"/>
        <v>40963.281249987362</v>
      </c>
      <c r="D5214" s="86">
        <v>57991.650999999962</v>
      </c>
    </row>
    <row r="5215" spans="1:4" x14ac:dyDescent="0.25">
      <c r="A5215" s="83" t="s">
        <v>603</v>
      </c>
      <c r="B5215" s="84">
        <f t="shared" si="325"/>
        <v>40963.291666654026</v>
      </c>
      <c r="C5215" s="85">
        <f t="shared" si="325"/>
        <v>40963.291666654026</v>
      </c>
      <c r="D5215" s="86">
        <v>58005.724999999962</v>
      </c>
    </row>
    <row r="5216" spans="1:4" x14ac:dyDescent="0.25">
      <c r="A5216" s="83" t="s">
        <v>603</v>
      </c>
      <c r="B5216" s="84">
        <f t="shared" si="325"/>
        <v>40963.30208332069</v>
      </c>
      <c r="C5216" s="85">
        <f t="shared" si="325"/>
        <v>40963.30208332069</v>
      </c>
      <c r="D5216" s="86">
        <v>58020.667999999961</v>
      </c>
    </row>
    <row r="5217" spans="1:4" x14ac:dyDescent="0.25">
      <c r="A5217" s="83" t="s">
        <v>603</v>
      </c>
      <c r="B5217" s="84">
        <f t="shared" si="325"/>
        <v>40963.312499987354</v>
      </c>
      <c r="C5217" s="85">
        <f t="shared" si="325"/>
        <v>40963.312499987354</v>
      </c>
      <c r="D5217" s="86">
        <v>58035.357999999964</v>
      </c>
    </row>
    <row r="5218" spans="1:4" x14ac:dyDescent="0.25">
      <c r="A5218" s="83" t="s">
        <v>603</v>
      </c>
      <c r="B5218" s="84">
        <f t="shared" si="325"/>
        <v>40963.322916654019</v>
      </c>
      <c r="C5218" s="85">
        <f t="shared" si="325"/>
        <v>40963.322916654019</v>
      </c>
      <c r="D5218" s="86">
        <v>58048.933999999965</v>
      </c>
    </row>
    <row r="5219" spans="1:4" x14ac:dyDescent="0.25">
      <c r="A5219" s="83" t="s">
        <v>603</v>
      </c>
      <c r="B5219" s="84">
        <f t="shared" si="325"/>
        <v>40963.333333320683</v>
      </c>
      <c r="C5219" s="85">
        <f t="shared" si="325"/>
        <v>40963.333333320683</v>
      </c>
      <c r="D5219" s="86">
        <v>58062.347999999962</v>
      </c>
    </row>
    <row r="5220" spans="1:4" x14ac:dyDescent="0.25">
      <c r="A5220" s="83" t="s">
        <v>603</v>
      </c>
      <c r="B5220" s="84">
        <f t="shared" si="325"/>
        <v>40963.343749987347</v>
      </c>
      <c r="C5220" s="85">
        <f t="shared" si="325"/>
        <v>40963.343749987347</v>
      </c>
      <c r="D5220" s="86">
        <v>58075.549999999959</v>
      </c>
    </row>
    <row r="5221" spans="1:4" x14ac:dyDescent="0.25">
      <c r="A5221" s="83" t="s">
        <v>603</v>
      </c>
      <c r="B5221" s="84">
        <f t="shared" ref="B5221:C5236" si="326">B5220+TIME(0,15,0)</f>
        <v>40963.354166654011</v>
      </c>
      <c r="C5221" s="85">
        <f t="shared" si="326"/>
        <v>40963.354166654011</v>
      </c>
      <c r="D5221" s="86">
        <v>58088.991999999962</v>
      </c>
    </row>
    <row r="5222" spans="1:4" x14ac:dyDescent="0.25">
      <c r="A5222" s="83" t="s">
        <v>603</v>
      </c>
      <c r="B5222" s="84">
        <f t="shared" si="326"/>
        <v>40963.364583320676</v>
      </c>
      <c r="C5222" s="85">
        <f t="shared" si="326"/>
        <v>40963.364583320676</v>
      </c>
      <c r="D5222" s="86">
        <v>58103.312999999966</v>
      </c>
    </row>
    <row r="5223" spans="1:4" x14ac:dyDescent="0.25">
      <c r="A5223" s="83" t="s">
        <v>603</v>
      </c>
      <c r="B5223" s="84">
        <f t="shared" si="326"/>
        <v>40963.37499998734</v>
      </c>
      <c r="C5223" s="85">
        <f t="shared" si="326"/>
        <v>40963.37499998734</v>
      </c>
      <c r="D5223" s="86">
        <v>58118.559999999969</v>
      </c>
    </row>
    <row r="5224" spans="1:4" x14ac:dyDescent="0.25">
      <c r="A5224" s="83" t="s">
        <v>603</v>
      </c>
      <c r="B5224" s="84">
        <f t="shared" si="326"/>
        <v>40963.385416654004</v>
      </c>
      <c r="C5224" s="85">
        <f t="shared" si="326"/>
        <v>40963.385416654004</v>
      </c>
      <c r="D5224" s="86">
        <v>58134.383999999969</v>
      </c>
    </row>
    <row r="5225" spans="1:4" x14ac:dyDescent="0.25">
      <c r="A5225" s="83" t="s">
        <v>603</v>
      </c>
      <c r="B5225" s="84">
        <f t="shared" si="326"/>
        <v>40963.395833320668</v>
      </c>
      <c r="C5225" s="85">
        <f t="shared" si="326"/>
        <v>40963.395833320668</v>
      </c>
      <c r="D5225" s="86">
        <v>58152.445999999967</v>
      </c>
    </row>
    <row r="5226" spans="1:4" x14ac:dyDescent="0.25">
      <c r="A5226" s="83" t="s">
        <v>603</v>
      </c>
      <c r="B5226" s="84">
        <f t="shared" si="326"/>
        <v>40963.406249987333</v>
      </c>
      <c r="C5226" s="85">
        <f t="shared" si="326"/>
        <v>40963.406249987333</v>
      </c>
      <c r="D5226" s="86">
        <v>58171.215999999964</v>
      </c>
    </row>
    <row r="5227" spans="1:4" x14ac:dyDescent="0.25">
      <c r="A5227" s="83" t="s">
        <v>603</v>
      </c>
      <c r="B5227" s="84">
        <f t="shared" si="326"/>
        <v>40963.416666653997</v>
      </c>
      <c r="C5227" s="85">
        <f t="shared" si="326"/>
        <v>40963.416666653997</v>
      </c>
      <c r="D5227" s="86">
        <v>58190.929999999964</v>
      </c>
    </row>
    <row r="5228" spans="1:4" x14ac:dyDescent="0.25">
      <c r="A5228" s="83" t="s">
        <v>603</v>
      </c>
      <c r="B5228" s="84">
        <f t="shared" si="326"/>
        <v>40963.427083320661</v>
      </c>
      <c r="C5228" s="85">
        <f t="shared" si="326"/>
        <v>40963.427083320661</v>
      </c>
      <c r="D5228" s="86">
        <v>58212.661999999968</v>
      </c>
    </row>
    <row r="5229" spans="1:4" x14ac:dyDescent="0.25">
      <c r="A5229" s="83" t="s">
        <v>603</v>
      </c>
      <c r="B5229" s="84">
        <f t="shared" si="326"/>
        <v>40963.437499987325</v>
      </c>
      <c r="C5229" s="85">
        <f t="shared" si="326"/>
        <v>40963.437499987325</v>
      </c>
      <c r="D5229" s="86">
        <v>58235.419999999969</v>
      </c>
    </row>
    <row r="5230" spans="1:4" x14ac:dyDescent="0.25">
      <c r="A5230" s="83" t="s">
        <v>603</v>
      </c>
      <c r="B5230" s="84">
        <f t="shared" si="326"/>
        <v>40963.44791665399</v>
      </c>
      <c r="C5230" s="85">
        <f t="shared" si="326"/>
        <v>40963.44791665399</v>
      </c>
      <c r="D5230" s="86">
        <v>58257.898999999969</v>
      </c>
    </row>
    <row r="5231" spans="1:4" x14ac:dyDescent="0.25">
      <c r="A5231" s="83" t="s">
        <v>603</v>
      </c>
      <c r="B5231" s="84">
        <f t="shared" si="326"/>
        <v>40963.458333320654</v>
      </c>
      <c r="C5231" s="85">
        <f t="shared" si="326"/>
        <v>40963.458333320654</v>
      </c>
      <c r="D5231" s="86">
        <v>58282.576999999968</v>
      </c>
    </row>
    <row r="5232" spans="1:4" x14ac:dyDescent="0.25">
      <c r="A5232" s="83" t="s">
        <v>603</v>
      </c>
      <c r="B5232" s="84">
        <f t="shared" si="326"/>
        <v>40963.468749987318</v>
      </c>
      <c r="C5232" s="85">
        <f t="shared" si="326"/>
        <v>40963.468749987318</v>
      </c>
      <c r="D5232" s="86">
        <v>58306.554999999971</v>
      </c>
    </row>
    <row r="5233" spans="1:4" x14ac:dyDescent="0.25">
      <c r="A5233" s="83" t="s">
        <v>603</v>
      </c>
      <c r="B5233" s="84">
        <f t="shared" si="326"/>
        <v>40963.479166653982</v>
      </c>
      <c r="C5233" s="85">
        <f t="shared" si="326"/>
        <v>40963.479166653982</v>
      </c>
      <c r="D5233" s="86">
        <v>58330.019999999968</v>
      </c>
    </row>
    <row r="5234" spans="1:4" x14ac:dyDescent="0.25">
      <c r="A5234" s="83" t="s">
        <v>603</v>
      </c>
      <c r="B5234" s="84">
        <f t="shared" si="326"/>
        <v>40963.489583320646</v>
      </c>
      <c r="C5234" s="85">
        <f t="shared" si="326"/>
        <v>40963.489583320646</v>
      </c>
      <c r="D5234" s="86">
        <v>58354.152999999969</v>
      </c>
    </row>
    <row r="5235" spans="1:4" x14ac:dyDescent="0.25">
      <c r="A5235" s="83" t="s">
        <v>603</v>
      </c>
      <c r="B5235" s="84">
        <f t="shared" si="326"/>
        <v>40963.499999987311</v>
      </c>
      <c r="C5235" s="85">
        <f t="shared" si="326"/>
        <v>40963.499999987311</v>
      </c>
      <c r="D5235" s="86">
        <v>58378.570999999967</v>
      </c>
    </row>
    <row r="5236" spans="1:4" x14ac:dyDescent="0.25">
      <c r="A5236" s="83" t="s">
        <v>603</v>
      </c>
      <c r="B5236" s="84">
        <f t="shared" si="326"/>
        <v>40963.510416653975</v>
      </c>
      <c r="C5236" s="85">
        <f t="shared" si="326"/>
        <v>40963.510416653975</v>
      </c>
      <c r="D5236" s="86">
        <v>58403.324999999968</v>
      </c>
    </row>
    <row r="5237" spans="1:4" x14ac:dyDescent="0.25">
      <c r="A5237" s="83" t="s">
        <v>603</v>
      </c>
      <c r="B5237" s="84">
        <f t="shared" ref="B5237:C5252" si="327">B5236+TIME(0,15,0)</f>
        <v>40963.520833320639</v>
      </c>
      <c r="C5237" s="85">
        <f t="shared" si="327"/>
        <v>40963.520833320639</v>
      </c>
      <c r="D5237" s="86">
        <v>58428.090999999971</v>
      </c>
    </row>
    <row r="5238" spans="1:4" x14ac:dyDescent="0.25">
      <c r="A5238" s="83" t="s">
        <v>603</v>
      </c>
      <c r="B5238" s="84">
        <f t="shared" si="327"/>
        <v>40963.531249987303</v>
      </c>
      <c r="C5238" s="85">
        <f t="shared" si="327"/>
        <v>40963.531249987303</v>
      </c>
      <c r="D5238" s="86">
        <v>58454.20799999997</v>
      </c>
    </row>
    <row r="5239" spans="1:4" x14ac:dyDescent="0.25">
      <c r="A5239" s="83" t="s">
        <v>603</v>
      </c>
      <c r="B5239" s="84">
        <f t="shared" si="327"/>
        <v>40963.541666653968</v>
      </c>
      <c r="C5239" s="85">
        <f t="shared" si="327"/>
        <v>40963.541666653968</v>
      </c>
      <c r="D5239" s="86">
        <v>58479.956999999973</v>
      </c>
    </row>
    <row r="5240" spans="1:4" x14ac:dyDescent="0.25">
      <c r="A5240" s="83" t="s">
        <v>603</v>
      </c>
      <c r="B5240" s="84">
        <f t="shared" si="327"/>
        <v>40963.552083320632</v>
      </c>
      <c r="C5240" s="85">
        <f t="shared" si="327"/>
        <v>40963.552083320632</v>
      </c>
      <c r="D5240" s="86">
        <v>58505.610999999975</v>
      </c>
    </row>
    <row r="5241" spans="1:4" x14ac:dyDescent="0.25">
      <c r="A5241" s="83" t="s">
        <v>603</v>
      </c>
      <c r="B5241" s="84">
        <f t="shared" si="327"/>
        <v>40963.562499987296</v>
      </c>
      <c r="C5241" s="85">
        <f t="shared" si="327"/>
        <v>40963.562499987296</v>
      </c>
      <c r="D5241" s="86">
        <v>58531.502999999975</v>
      </c>
    </row>
    <row r="5242" spans="1:4" x14ac:dyDescent="0.25">
      <c r="A5242" s="83" t="s">
        <v>603</v>
      </c>
      <c r="B5242" s="84">
        <f t="shared" si="327"/>
        <v>40963.57291665396</v>
      </c>
      <c r="C5242" s="85">
        <f t="shared" si="327"/>
        <v>40963.57291665396</v>
      </c>
      <c r="D5242" s="86">
        <v>58557.468999999975</v>
      </c>
    </row>
    <row r="5243" spans="1:4" x14ac:dyDescent="0.25">
      <c r="A5243" s="83" t="s">
        <v>603</v>
      </c>
      <c r="B5243" s="84">
        <f t="shared" si="327"/>
        <v>40963.583333320625</v>
      </c>
      <c r="C5243" s="85">
        <f t="shared" si="327"/>
        <v>40963.583333320625</v>
      </c>
      <c r="D5243" s="86">
        <v>58583.940999999977</v>
      </c>
    </row>
    <row r="5244" spans="1:4" x14ac:dyDescent="0.25">
      <c r="A5244" s="83" t="s">
        <v>603</v>
      </c>
      <c r="B5244" s="84">
        <f t="shared" si="327"/>
        <v>40963.593749987289</v>
      </c>
      <c r="C5244" s="85">
        <f t="shared" si="327"/>
        <v>40963.593749987289</v>
      </c>
      <c r="D5244" s="86">
        <v>58612.409999999974</v>
      </c>
    </row>
    <row r="5245" spans="1:4" x14ac:dyDescent="0.25">
      <c r="A5245" s="83" t="s">
        <v>603</v>
      </c>
      <c r="B5245" s="84">
        <f t="shared" si="327"/>
        <v>40963.604166653953</v>
      </c>
      <c r="C5245" s="85">
        <f t="shared" si="327"/>
        <v>40963.604166653953</v>
      </c>
      <c r="D5245" s="86">
        <v>58642.126999999971</v>
      </c>
    </row>
    <row r="5246" spans="1:4" x14ac:dyDescent="0.25">
      <c r="A5246" s="83" t="s">
        <v>603</v>
      </c>
      <c r="B5246" s="84">
        <f t="shared" si="327"/>
        <v>40963.614583320617</v>
      </c>
      <c r="C5246" s="85">
        <f t="shared" si="327"/>
        <v>40963.614583320617</v>
      </c>
      <c r="D5246" s="86">
        <v>58669.06799999997</v>
      </c>
    </row>
    <row r="5247" spans="1:4" x14ac:dyDescent="0.25">
      <c r="A5247" s="83" t="s">
        <v>603</v>
      </c>
      <c r="B5247" s="84">
        <f t="shared" si="327"/>
        <v>40963.624999987282</v>
      </c>
      <c r="C5247" s="85">
        <f t="shared" si="327"/>
        <v>40963.624999987282</v>
      </c>
      <c r="D5247" s="86">
        <v>58696.770999999972</v>
      </c>
    </row>
    <row r="5248" spans="1:4" x14ac:dyDescent="0.25">
      <c r="A5248" s="83" t="s">
        <v>603</v>
      </c>
      <c r="B5248" s="84">
        <f t="shared" si="327"/>
        <v>40963.635416653946</v>
      </c>
      <c r="C5248" s="85">
        <f t="shared" si="327"/>
        <v>40963.635416653946</v>
      </c>
      <c r="D5248" s="86">
        <v>58725.828999999969</v>
      </c>
    </row>
    <row r="5249" spans="1:4" x14ac:dyDescent="0.25">
      <c r="A5249" s="83" t="s">
        <v>603</v>
      </c>
      <c r="B5249" s="84">
        <f t="shared" si="327"/>
        <v>40963.64583332061</v>
      </c>
      <c r="C5249" s="85">
        <f t="shared" si="327"/>
        <v>40963.64583332061</v>
      </c>
      <c r="D5249" s="86">
        <v>58753.633999999969</v>
      </c>
    </row>
    <row r="5250" spans="1:4" x14ac:dyDescent="0.25">
      <c r="A5250" s="83" t="s">
        <v>603</v>
      </c>
      <c r="B5250" s="84">
        <f t="shared" si="327"/>
        <v>40963.656249987274</v>
      </c>
      <c r="C5250" s="85">
        <f t="shared" si="327"/>
        <v>40963.656249987274</v>
      </c>
      <c r="D5250" s="86">
        <v>58781.99799999997</v>
      </c>
    </row>
    <row r="5251" spans="1:4" x14ac:dyDescent="0.25">
      <c r="A5251" s="83" t="s">
        <v>603</v>
      </c>
      <c r="B5251" s="84">
        <f t="shared" si="327"/>
        <v>40963.666666653939</v>
      </c>
      <c r="C5251" s="85">
        <f t="shared" si="327"/>
        <v>40963.666666653939</v>
      </c>
      <c r="D5251" s="86">
        <v>58809.987999999968</v>
      </c>
    </row>
    <row r="5252" spans="1:4" x14ac:dyDescent="0.25">
      <c r="A5252" s="83" t="s">
        <v>603</v>
      </c>
      <c r="B5252" s="84">
        <f t="shared" si="327"/>
        <v>40963.677083320603</v>
      </c>
      <c r="C5252" s="85">
        <f t="shared" si="327"/>
        <v>40963.677083320603</v>
      </c>
      <c r="D5252" s="86">
        <v>58834.46199999997</v>
      </c>
    </row>
    <row r="5253" spans="1:4" x14ac:dyDescent="0.25">
      <c r="A5253" s="83" t="s">
        <v>603</v>
      </c>
      <c r="B5253" s="84">
        <f t="shared" ref="B5253:C5268" si="328">B5252+TIME(0,15,0)</f>
        <v>40963.687499987267</v>
      </c>
      <c r="C5253" s="85">
        <f t="shared" si="328"/>
        <v>40963.687499987267</v>
      </c>
      <c r="D5253" s="86">
        <v>58858.848999999973</v>
      </c>
    </row>
    <row r="5254" spans="1:4" x14ac:dyDescent="0.25">
      <c r="A5254" s="83" t="s">
        <v>603</v>
      </c>
      <c r="B5254" s="84">
        <f t="shared" si="328"/>
        <v>40963.697916653931</v>
      </c>
      <c r="C5254" s="85">
        <f t="shared" si="328"/>
        <v>40963.697916653931</v>
      </c>
      <c r="D5254" s="86">
        <v>58883.538999999975</v>
      </c>
    </row>
    <row r="5255" spans="1:4" x14ac:dyDescent="0.25">
      <c r="A5255" s="83" t="s">
        <v>603</v>
      </c>
      <c r="B5255" s="84">
        <f t="shared" si="328"/>
        <v>40963.708333320596</v>
      </c>
      <c r="C5255" s="85">
        <f t="shared" si="328"/>
        <v>40963.708333320596</v>
      </c>
      <c r="D5255" s="86">
        <v>58906.946999999978</v>
      </c>
    </row>
    <row r="5256" spans="1:4" x14ac:dyDescent="0.25">
      <c r="A5256" s="83" t="s">
        <v>603</v>
      </c>
      <c r="B5256" s="84">
        <f t="shared" si="328"/>
        <v>40963.71874998726</v>
      </c>
      <c r="C5256" s="85">
        <f t="shared" si="328"/>
        <v>40963.71874998726</v>
      </c>
      <c r="D5256" s="86">
        <v>58930.133999999976</v>
      </c>
    </row>
    <row r="5257" spans="1:4" x14ac:dyDescent="0.25">
      <c r="A5257" s="83" t="s">
        <v>603</v>
      </c>
      <c r="B5257" s="84">
        <f t="shared" si="328"/>
        <v>40963.729166653924</v>
      </c>
      <c r="C5257" s="85">
        <f t="shared" si="328"/>
        <v>40963.729166653924</v>
      </c>
      <c r="D5257" s="86">
        <v>58952.804999999978</v>
      </c>
    </row>
    <row r="5258" spans="1:4" x14ac:dyDescent="0.25">
      <c r="A5258" s="83" t="s">
        <v>603</v>
      </c>
      <c r="B5258" s="84">
        <f t="shared" si="328"/>
        <v>40963.739583320588</v>
      </c>
      <c r="C5258" s="85">
        <f t="shared" si="328"/>
        <v>40963.739583320588</v>
      </c>
      <c r="D5258" s="86">
        <v>58971.355999999978</v>
      </c>
    </row>
    <row r="5259" spans="1:4" x14ac:dyDescent="0.25">
      <c r="A5259" s="83" t="s">
        <v>603</v>
      </c>
      <c r="B5259" s="84">
        <f t="shared" si="328"/>
        <v>40963.749999987253</v>
      </c>
      <c r="C5259" s="85">
        <f t="shared" si="328"/>
        <v>40963.749999987253</v>
      </c>
      <c r="D5259" s="86">
        <v>58979.730999999978</v>
      </c>
    </row>
    <row r="5260" spans="1:4" x14ac:dyDescent="0.25">
      <c r="A5260" s="83" t="s">
        <v>603</v>
      </c>
      <c r="B5260" s="84">
        <f t="shared" si="328"/>
        <v>40963.760416653917</v>
      </c>
      <c r="C5260" s="85">
        <f t="shared" si="328"/>
        <v>40963.760416653917</v>
      </c>
      <c r="D5260" s="86">
        <v>58987.783999999978</v>
      </c>
    </row>
    <row r="5261" spans="1:4" x14ac:dyDescent="0.25">
      <c r="A5261" s="83" t="s">
        <v>603</v>
      </c>
      <c r="B5261" s="84">
        <f t="shared" si="328"/>
        <v>40963.770833320581</v>
      </c>
      <c r="C5261" s="85">
        <f t="shared" si="328"/>
        <v>40963.770833320581</v>
      </c>
      <c r="D5261" s="86">
        <v>58995.186999999976</v>
      </c>
    </row>
    <row r="5262" spans="1:4" x14ac:dyDescent="0.25">
      <c r="A5262" s="83" t="s">
        <v>603</v>
      </c>
      <c r="B5262" s="84">
        <f t="shared" si="328"/>
        <v>40963.781249987245</v>
      </c>
      <c r="C5262" s="85">
        <f t="shared" si="328"/>
        <v>40963.781249987245</v>
      </c>
      <c r="D5262" s="86">
        <v>59002.116999999977</v>
      </c>
    </row>
    <row r="5263" spans="1:4" x14ac:dyDescent="0.25">
      <c r="A5263" s="83" t="s">
        <v>603</v>
      </c>
      <c r="B5263" s="84">
        <f t="shared" si="328"/>
        <v>40963.791666653909</v>
      </c>
      <c r="C5263" s="85">
        <f t="shared" si="328"/>
        <v>40963.791666653909</v>
      </c>
      <c r="D5263" s="86">
        <v>59008.822999999975</v>
      </c>
    </row>
    <row r="5264" spans="1:4" x14ac:dyDescent="0.25">
      <c r="A5264" s="83" t="s">
        <v>603</v>
      </c>
      <c r="B5264" s="84">
        <f t="shared" si="328"/>
        <v>40963.802083320574</v>
      </c>
      <c r="C5264" s="85">
        <f t="shared" si="328"/>
        <v>40963.802083320574</v>
      </c>
      <c r="D5264" s="86">
        <v>59015.931999999972</v>
      </c>
    </row>
    <row r="5265" spans="1:4" x14ac:dyDescent="0.25">
      <c r="A5265" s="83" t="s">
        <v>603</v>
      </c>
      <c r="B5265" s="84">
        <f t="shared" si="328"/>
        <v>40963.812499987238</v>
      </c>
      <c r="C5265" s="85">
        <f t="shared" si="328"/>
        <v>40963.812499987238</v>
      </c>
      <c r="D5265" s="86">
        <v>59023.488999999972</v>
      </c>
    </row>
    <row r="5266" spans="1:4" x14ac:dyDescent="0.25">
      <c r="A5266" s="83" t="s">
        <v>603</v>
      </c>
      <c r="B5266" s="84">
        <f t="shared" si="328"/>
        <v>40963.822916653902</v>
      </c>
      <c r="C5266" s="85">
        <f t="shared" si="328"/>
        <v>40963.822916653902</v>
      </c>
      <c r="D5266" s="86">
        <v>59030.543999999973</v>
      </c>
    </row>
    <row r="5267" spans="1:4" x14ac:dyDescent="0.25">
      <c r="A5267" s="83" t="s">
        <v>603</v>
      </c>
      <c r="B5267" s="84">
        <f t="shared" si="328"/>
        <v>40963.833333320566</v>
      </c>
      <c r="C5267" s="85">
        <f t="shared" si="328"/>
        <v>40963.833333320566</v>
      </c>
      <c r="D5267" s="86">
        <v>59037.553999999975</v>
      </c>
    </row>
    <row r="5268" spans="1:4" x14ac:dyDescent="0.25">
      <c r="A5268" s="83" t="s">
        <v>603</v>
      </c>
      <c r="B5268" s="84">
        <f t="shared" si="328"/>
        <v>40963.843749987231</v>
      </c>
      <c r="C5268" s="85">
        <f t="shared" si="328"/>
        <v>40963.843749987231</v>
      </c>
      <c r="D5268" s="86">
        <v>59044.374999999978</v>
      </c>
    </row>
    <row r="5269" spans="1:4" x14ac:dyDescent="0.25">
      <c r="A5269" s="83" t="s">
        <v>603</v>
      </c>
      <c r="B5269" s="84">
        <f t="shared" ref="B5269:C5284" si="329">B5268+TIME(0,15,0)</f>
        <v>40963.854166653895</v>
      </c>
      <c r="C5269" s="85">
        <f t="shared" si="329"/>
        <v>40963.854166653895</v>
      </c>
      <c r="D5269" s="86">
        <v>59051.100999999981</v>
      </c>
    </row>
    <row r="5270" spans="1:4" x14ac:dyDescent="0.25">
      <c r="A5270" s="83" t="s">
        <v>603</v>
      </c>
      <c r="B5270" s="84">
        <f t="shared" si="329"/>
        <v>40963.864583320559</v>
      </c>
      <c r="C5270" s="85">
        <f t="shared" si="329"/>
        <v>40963.864583320559</v>
      </c>
      <c r="D5270" s="86">
        <v>59057.871999999981</v>
      </c>
    </row>
    <row r="5271" spans="1:4" x14ac:dyDescent="0.25">
      <c r="A5271" s="83" t="s">
        <v>603</v>
      </c>
      <c r="B5271" s="84">
        <f t="shared" si="329"/>
        <v>40963.874999987223</v>
      </c>
      <c r="C5271" s="85">
        <f t="shared" si="329"/>
        <v>40963.874999987223</v>
      </c>
      <c r="D5271" s="86">
        <v>59064.711999999978</v>
      </c>
    </row>
    <row r="5272" spans="1:4" x14ac:dyDescent="0.25">
      <c r="A5272" s="83" t="s">
        <v>603</v>
      </c>
      <c r="B5272" s="84">
        <f t="shared" si="329"/>
        <v>40963.885416653888</v>
      </c>
      <c r="C5272" s="85">
        <f t="shared" si="329"/>
        <v>40963.885416653888</v>
      </c>
      <c r="D5272" s="86">
        <v>59071.72199999998</v>
      </c>
    </row>
    <row r="5273" spans="1:4" x14ac:dyDescent="0.25">
      <c r="A5273" s="83" t="s">
        <v>603</v>
      </c>
      <c r="B5273" s="84">
        <f t="shared" si="329"/>
        <v>40963.895833320552</v>
      </c>
      <c r="C5273" s="85">
        <f t="shared" si="329"/>
        <v>40963.895833320552</v>
      </c>
      <c r="D5273" s="86">
        <v>59078.719999999979</v>
      </c>
    </row>
    <row r="5274" spans="1:4" x14ac:dyDescent="0.25">
      <c r="A5274" s="83" t="s">
        <v>603</v>
      </c>
      <c r="B5274" s="84">
        <f t="shared" si="329"/>
        <v>40963.906249987216</v>
      </c>
      <c r="C5274" s="85">
        <f t="shared" si="329"/>
        <v>40963.906249987216</v>
      </c>
      <c r="D5274" s="86">
        <v>59085.660999999978</v>
      </c>
    </row>
    <row r="5275" spans="1:4" x14ac:dyDescent="0.25">
      <c r="A5275" s="83" t="s">
        <v>603</v>
      </c>
      <c r="B5275" s="84">
        <f t="shared" si="329"/>
        <v>40963.91666665388</v>
      </c>
      <c r="C5275" s="85">
        <f t="shared" si="329"/>
        <v>40963.91666665388</v>
      </c>
      <c r="D5275" s="86">
        <v>59092.603999999978</v>
      </c>
    </row>
    <row r="5276" spans="1:4" x14ac:dyDescent="0.25">
      <c r="A5276" s="83" t="s">
        <v>603</v>
      </c>
      <c r="B5276" s="84">
        <f t="shared" si="329"/>
        <v>40963.927083320545</v>
      </c>
      <c r="C5276" s="85">
        <f t="shared" si="329"/>
        <v>40963.927083320545</v>
      </c>
      <c r="D5276" s="86">
        <v>59099.547999999981</v>
      </c>
    </row>
    <row r="5277" spans="1:4" x14ac:dyDescent="0.25">
      <c r="A5277" s="83" t="s">
        <v>603</v>
      </c>
      <c r="B5277" s="84">
        <f t="shared" si="329"/>
        <v>40963.937499987209</v>
      </c>
      <c r="C5277" s="85">
        <f t="shared" si="329"/>
        <v>40963.937499987209</v>
      </c>
      <c r="D5277" s="86">
        <v>59106.800999999978</v>
      </c>
    </row>
    <row r="5278" spans="1:4" x14ac:dyDescent="0.25">
      <c r="A5278" s="83" t="s">
        <v>603</v>
      </c>
      <c r="B5278" s="84">
        <f t="shared" si="329"/>
        <v>40963.947916653873</v>
      </c>
      <c r="C5278" s="85">
        <f t="shared" si="329"/>
        <v>40963.947916653873</v>
      </c>
      <c r="D5278" s="86">
        <v>59113.54599999998</v>
      </c>
    </row>
    <row r="5279" spans="1:4" x14ac:dyDescent="0.25">
      <c r="A5279" s="83" t="s">
        <v>603</v>
      </c>
      <c r="B5279" s="84">
        <f t="shared" si="329"/>
        <v>40963.958333320537</v>
      </c>
      <c r="C5279" s="85">
        <f t="shared" si="329"/>
        <v>40963.958333320537</v>
      </c>
      <c r="D5279" s="86">
        <v>59120.567999999977</v>
      </c>
    </row>
    <row r="5280" spans="1:4" x14ac:dyDescent="0.25">
      <c r="A5280" s="83" t="s">
        <v>603</v>
      </c>
      <c r="B5280" s="84">
        <f t="shared" si="329"/>
        <v>40963.968749987202</v>
      </c>
      <c r="C5280" s="85">
        <f t="shared" si="329"/>
        <v>40963.968749987202</v>
      </c>
      <c r="D5280" s="86">
        <v>59127.569999999978</v>
      </c>
    </row>
    <row r="5281" spans="1:4" x14ac:dyDescent="0.25">
      <c r="A5281" s="83" t="s">
        <v>603</v>
      </c>
      <c r="B5281" s="84">
        <f t="shared" si="329"/>
        <v>40963.979166653866</v>
      </c>
      <c r="C5281" s="85">
        <f t="shared" si="329"/>
        <v>40963.979166653866</v>
      </c>
      <c r="D5281" s="86">
        <v>59134.606999999975</v>
      </c>
    </row>
    <row r="5282" spans="1:4" x14ac:dyDescent="0.25">
      <c r="A5282" s="83" t="s">
        <v>603</v>
      </c>
      <c r="B5282" s="84">
        <f t="shared" si="329"/>
        <v>40963.98958332053</v>
      </c>
      <c r="C5282" s="85">
        <f t="shared" si="329"/>
        <v>40963.98958332053</v>
      </c>
      <c r="D5282" s="86">
        <v>59141.482999999971</v>
      </c>
    </row>
    <row r="5283" spans="1:4" x14ac:dyDescent="0.25">
      <c r="A5283" s="83" t="s">
        <v>603</v>
      </c>
      <c r="B5283" s="84">
        <f t="shared" si="329"/>
        <v>40963.999999987194</v>
      </c>
      <c r="C5283" s="85">
        <f t="shared" si="329"/>
        <v>40963.999999987194</v>
      </c>
      <c r="D5283" s="86">
        <v>59148.364999999969</v>
      </c>
    </row>
    <row r="5284" spans="1:4" x14ac:dyDescent="0.25">
      <c r="A5284" s="83" t="s">
        <v>603</v>
      </c>
      <c r="B5284" s="84">
        <f t="shared" si="329"/>
        <v>40964.010416653859</v>
      </c>
      <c r="C5284" s="85">
        <f t="shared" si="329"/>
        <v>40964.010416653859</v>
      </c>
      <c r="D5284" s="86">
        <v>59155.157999999967</v>
      </c>
    </row>
    <row r="5285" spans="1:4" x14ac:dyDescent="0.25">
      <c r="A5285" s="83" t="s">
        <v>603</v>
      </c>
      <c r="B5285" s="84">
        <f t="shared" ref="B5285:C5300" si="330">B5284+TIME(0,15,0)</f>
        <v>40964.020833320523</v>
      </c>
      <c r="C5285" s="85">
        <f t="shared" si="330"/>
        <v>40964.020833320523</v>
      </c>
      <c r="D5285" s="86">
        <v>59163.063999999969</v>
      </c>
    </row>
    <row r="5286" spans="1:4" x14ac:dyDescent="0.25">
      <c r="A5286" s="83" t="s">
        <v>603</v>
      </c>
      <c r="B5286" s="84">
        <f t="shared" si="330"/>
        <v>40964.031249987187</v>
      </c>
      <c r="C5286" s="85">
        <f t="shared" si="330"/>
        <v>40964.031249987187</v>
      </c>
      <c r="D5286" s="86">
        <v>59172.848999999973</v>
      </c>
    </row>
    <row r="5287" spans="1:4" x14ac:dyDescent="0.25">
      <c r="A5287" s="83" t="s">
        <v>603</v>
      </c>
      <c r="B5287" s="84">
        <f t="shared" si="330"/>
        <v>40964.041666653851</v>
      </c>
      <c r="C5287" s="85">
        <f t="shared" si="330"/>
        <v>40964.041666653851</v>
      </c>
      <c r="D5287" s="86">
        <v>59182.883999999976</v>
      </c>
    </row>
    <row r="5288" spans="1:4" x14ac:dyDescent="0.25">
      <c r="A5288" s="83" t="s">
        <v>603</v>
      </c>
      <c r="B5288" s="84">
        <f t="shared" si="330"/>
        <v>40964.052083320516</v>
      </c>
      <c r="C5288" s="85">
        <f t="shared" si="330"/>
        <v>40964.052083320516</v>
      </c>
      <c r="D5288" s="86">
        <v>59191.872999999978</v>
      </c>
    </row>
    <row r="5289" spans="1:4" x14ac:dyDescent="0.25">
      <c r="A5289" s="83" t="s">
        <v>603</v>
      </c>
      <c r="B5289" s="84">
        <f t="shared" si="330"/>
        <v>40964.06249998718</v>
      </c>
      <c r="C5289" s="85">
        <f t="shared" si="330"/>
        <v>40964.06249998718</v>
      </c>
      <c r="D5289" s="86">
        <v>59200.444999999978</v>
      </c>
    </row>
    <row r="5290" spans="1:4" x14ac:dyDescent="0.25">
      <c r="A5290" s="83" t="s">
        <v>603</v>
      </c>
      <c r="B5290" s="84">
        <f t="shared" si="330"/>
        <v>40964.072916653844</v>
      </c>
      <c r="C5290" s="85">
        <f t="shared" si="330"/>
        <v>40964.072916653844</v>
      </c>
      <c r="D5290" s="86">
        <v>59208.859999999979</v>
      </c>
    </row>
    <row r="5291" spans="1:4" x14ac:dyDescent="0.25">
      <c r="A5291" s="83" t="s">
        <v>603</v>
      </c>
      <c r="B5291" s="84">
        <f t="shared" si="330"/>
        <v>40964.083333320508</v>
      </c>
      <c r="C5291" s="85">
        <f t="shared" si="330"/>
        <v>40964.083333320508</v>
      </c>
      <c r="D5291" s="86">
        <v>59216.985999999975</v>
      </c>
    </row>
    <row r="5292" spans="1:4" x14ac:dyDescent="0.25">
      <c r="A5292" s="83" t="s">
        <v>603</v>
      </c>
      <c r="B5292" s="84">
        <f t="shared" si="330"/>
        <v>40964.093749987172</v>
      </c>
      <c r="C5292" s="85">
        <f t="shared" si="330"/>
        <v>40964.093749987172</v>
      </c>
      <c r="D5292" s="86">
        <v>59223.993999999977</v>
      </c>
    </row>
    <row r="5293" spans="1:4" x14ac:dyDescent="0.25">
      <c r="A5293" s="83" t="s">
        <v>603</v>
      </c>
      <c r="B5293" s="84">
        <f t="shared" si="330"/>
        <v>40964.104166653837</v>
      </c>
      <c r="C5293" s="85">
        <f t="shared" si="330"/>
        <v>40964.104166653837</v>
      </c>
      <c r="D5293" s="86">
        <v>59230.732999999978</v>
      </c>
    </row>
    <row r="5294" spans="1:4" x14ac:dyDescent="0.25">
      <c r="A5294" s="83" t="s">
        <v>603</v>
      </c>
      <c r="B5294" s="84">
        <f t="shared" si="330"/>
        <v>40964.114583320501</v>
      </c>
      <c r="C5294" s="85">
        <f t="shared" si="330"/>
        <v>40964.114583320501</v>
      </c>
      <c r="D5294" s="86">
        <v>59237.432999999975</v>
      </c>
    </row>
    <row r="5295" spans="1:4" x14ac:dyDescent="0.25">
      <c r="A5295" s="83" t="s">
        <v>603</v>
      </c>
      <c r="B5295" s="84">
        <f t="shared" si="330"/>
        <v>40964.124999987165</v>
      </c>
      <c r="C5295" s="85">
        <f t="shared" si="330"/>
        <v>40964.124999987165</v>
      </c>
      <c r="D5295" s="86">
        <v>59244.264999999978</v>
      </c>
    </row>
    <row r="5296" spans="1:4" x14ac:dyDescent="0.25">
      <c r="A5296" s="83" t="s">
        <v>603</v>
      </c>
      <c r="B5296" s="84">
        <f t="shared" si="330"/>
        <v>40964.135416653829</v>
      </c>
      <c r="C5296" s="85">
        <f t="shared" si="330"/>
        <v>40964.135416653829</v>
      </c>
      <c r="D5296" s="86">
        <v>59251.22399999998</v>
      </c>
    </row>
    <row r="5297" spans="1:4" x14ac:dyDescent="0.25">
      <c r="A5297" s="83" t="s">
        <v>603</v>
      </c>
      <c r="B5297" s="84">
        <f t="shared" si="330"/>
        <v>40964.145833320494</v>
      </c>
      <c r="C5297" s="85">
        <f t="shared" si="330"/>
        <v>40964.145833320494</v>
      </c>
      <c r="D5297" s="86">
        <v>59258.181999999979</v>
      </c>
    </row>
    <row r="5298" spans="1:4" x14ac:dyDescent="0.25">
      <c r="A5298" s="83" t="s">
        <v>603</v>
      </c>
      <c r="B5298" s="84">
        <f t="shared" si="330"/>
        <v>40964.156249987158</v>
      </c>
      <c r="C5298" s="85">
        <f t="shared" si="330"/>
        <v>40964.156249987158</v>
      </c>
      <c r="D5298" s="86">
        <v>59265.119999999981</v>
      </c>
    </row>
    <row r="5299" spans="1:4" x14ac:dyDescent="0.25">
      <c r="A5299" s="83" t="s">
        <v>603</v>
      </c>
      <c r="B5299" s="84">
        <f t="shared" si="330"/>
        <v>40964.166666653822</v>
      </c>
      <c r="C5299" s="85">
        <f t="shared" si="330"/>
        <v>40964.166666653822</v>
      </c>
      <c r="D5299" s="86">
        <v>59272.089999999982</v>
      </c>
    </row>
    <row r="5300" spans="1:4" x14ac:dyDescent="0.25">
      <c r="A5300" s="83" t="s">
        <v>603</v>
      </c>
      <c r="B5300" s="84">
        <f t="shared" si="330"/>
        <v>40964.177083320486</v>
      </c>
      <c r="C5300" s="85">
        <f t="shared" si="330"/>
        <v>40964.177083320486</v>
      </c>
      <c r="D5300" s="86">
        <v>59279.067999999985</v>
      </c>
    </row>
    <row r="5301" spans="1:4" x14ac:dyDescent="0.25">
      <c r="A5301" s="83" t="s">
        <v>603</v>
      </c>
      <c r="B5301" s="84">
        <f t="shared" ref="B5301:C5316" si="331">B5300+TIME(0,15,0)</f>
        <v>40964.187499987151</v>
      </c>
      <c r="C5301" s="85">
        <f t="shared" si="331"/>
        <v>40964.187499987151</v>
      </c>
      <c r="D5301" s="86">
        <v>59285.772999999986</v>
      </c>
    </row>
    <row r="5302" spans="1:4" x14ac:dyDescent="0.25">
      <c r="A5302" s="83" t="s">
        <v>603</v>
      </c>
      <c r="B5302" s="84">
        <f t="shared" si="331"/>
        <v>40964.197916653815</v>
      </c>
      <c r="C5302" s="85">
        <f t="shared" si="331"/>
        <v>40964.197916653815</v>
      </c>
      <c r="D5302" s="86">
        <v>59292.362999999983</v>
      </c>
    </row>
    <row r="5303" spans="1:4" x14ac:dyDescent="0.25">
      <c r="A5303" s="83" t="s">
        <v>603</v>
      </c>
      <c r="B5303" s="84">
        <f t="shared" si="331"/>
        <v>40964.208333320479</v>
      </c>
      <c r="C5303" s="85">
        <f t="shared" si="331"/>
        <v>40964.208333320479</v>
      </c>
      <c r="D5303" s="86">
        <v>59299.124999999985</v>
      </c>
    </row>
    <row r="5304" spans="1:4" x14ac:dyDescent="0.25">
      <c r="A5304" s="83" t="s">
        <v>603</v>
      </c>
      <c r="B5304" s="84">
        <f t="shared" si="331"/>
        <v>40964.218749987143</v>
      </c>
      <c r="C5304" s="85">
        <f t="shared" si="331"/>
        <v>40964.218749987143</v>
      </c>
      <c r="D5304" s="86">
        <v>59306.073999999986</v>
      </c>
    </row>
    <row r="5305" spans="1:4" x14ac:dyDescent="0.25">
      <c r="A5305" s="83" t="s">
        <v>603</v>
      </c>
      <c r="B5305" s="84">
        <f t="shared" si="331"/>
        <v>40964.229166653808</v>
      </c>
      <c r="C5305" s="85">
        <f t="shared" si="331"/>
        <v>40964.229166653808</v>
      </c>
      <c r="D5305" s="86">
        <v>59312.979999999989</v>
      </c>
    </row>
    <row r="5306" spans="1:4" x14ac:dyDescent="0.25">
      <c r="A5306" s="83" t="s">
        <v>603</v>
      </c>
      <c r="B5306" s="84">
        <f t="shared" si="331"/>
        <v>40964.239583320472</v>
      </c>
      <c r="C5306" s="85">
        <f t="shared" si="331"/>
        <v>40964.239583320472</v>
      </c>
      <c r="D5306" s="86">
        <v>59319.781999999992</v>
      </c>
    </row>
    <row r="5307" spans="1:4" x14ac:dyDescent="0.25">
      <c r="A5307" s="83" t="s">
        <v>603</v>
      </c>
      <c r="B5307" s="84">
        <f t="shared" si="331"/>
        <v>40964.249999987136</v>
      </c>
      <c r="C5307" s="85">
        <f t="shared" si="331"/>
        <v>40964.249999987136</v>
      </c>
      <c r="D5307" s="86">
        <v>59326.572999999989</v>
      </c>
    </row>
    <row r="5308" spans="1:4" x14ac:dyDescent="0.25">
      <c r="A5308" s="83" t="s">
        <v>603</v>
      </c>
      <c r="B5308" s="84">
        <f t="shared" si="331"/>
        <v>40964.2604166538</v>
      </c>
      <c r="C5308" s="85">
        <f t="shared" si="331"/>
        <v>40964.2604166538</v>
      </c>
      <c r="D5308" s="86">
        <v>59333.512999999992</v>
      </c>
    </row>
    <row r="5309" spans="1:4" x14ac:dyDescent="0.25">
      <c r="A5309" s="83" t="s">
        <v>603</v>
      </c>
      <c r="B5309" s="84">
        <f t="shared" si="331"/>
        <v>40964.270833320465</v>
      </c>
      <c r="C5309" s="85">
        <f t="shared" si="331"/>
        <v>40964.270833320465</v>
      </c>
      <c r="D5309" s="86">
        <v>59340.300999999992</v>
      </c>
    </row>
    <row r="5310" spans="1:4" x14ac:dyDescent="0.25">
      <c r="A5310" s="83" t="s">
        <v>603</v>
      </c>
      <c r="B5310" s="84">
        <f t="shared" si="331"/>
        <v>40964.281249987129</v>
      </c>
      <c r="C5310" s="85">
        <f t="shared" si="331"/>
        <v>40964.281249987129</v>
      </c>
      <c r="D5310" s="86">
        <v>59346.787999999993</v>
      </c>
    </row>
    <row r="5311" spans="1:4" x14ac:dyDescent="0.25">
      <c r="A5311" s="83" t="s">
        <v>603</v>
      </c>
      <c r="B5311" s="84">
        <f t="shared" si="331"/>
        <v>40964.291666653793</v>
      </c>
      <c r="C5311" s="85">
        <f t="shared" si="331"/>
        <v>40964.291666653793</v>
      </c>
      <c r="D5311" s="86">
        <v>59353.356999999996</v>
      </c>
    </row>
    <row r="5312" spans="1:4" x14ac:dyDescent="0.25">
      <c r="A5312" s="83" t="s">
        <v>603</v>
      </c>
      <c r="B5312" s="84">
        <f t="shared" si="331"/>
        <v>40964.302083320457</v>
      </c>
      <c r="C5312" s="85">
        <f t="shared" si="331"/>
        <v>40964.302083320457</v>
      </c>
      <c r="D5312" s="86">
        <v>59360.082999999999</v>
      </c>
    </row>
    <row r="5313" spans="1:4" x14ac:dyDescent="0.25">
      <c r="A5313" s="83" t="s">
        <v>603</v>
      </c>
      <c r="B5313" s="84">
        <f t="shared" si="331"/>
        <v>40964.312499987122</v>
      </c>
      <c r="C5313" s="85">
        <f t="shared" si="331"/>
        <v>40964.312499987122</v>
      </c>
      <c r="D5313" s="86">
        <v>59366.898999999998</v>
      </c>
    </row>
    <row r="5314" spans="1:4" x14ac:dyDescent="0.25">
      <c r="A5314" s="83" t="s">
        <v>603</v>
      </c>
      <c r="B5314" s="84">
        <f t="shared" si="331"/>
        <v>40964.322916653786</v>
      </c>
      <c r="C5314" s="85">
        <f t="shared" si="331"/>
        <v>40964.322916653786</v>
      </c>
      <c r="D5314" s="86">
        <v>59373.675999999999</v>
      </c>
    </row>
    <row r="5315" spans="1:4" x14ac:dyDescent="0.25">
      <c r="A5315" s="83" t="s">
        <v>603</v>
      </c>
      <c r="B5315" s="84">
        <f t="shared" si="331"/>
        <v>40964.33333332045</v>
      </c>
      <c r="C5315" s="85">
        <f t="shared" si="331"/>
        <v>40964.33333332045</v>
      </c>
      <c r="D5315" s="86">
        <v>59380.561999999998</v>
      </c>
    </row>
    <row r="5316" spans="1:4" x14ac:dyDescent="0.25">
      <c r="A5316" s="83" t="s">
        <v>603</v>
      </c>
      <c r="B5316" s="84">
        <f t="shared" si="331"/>
        <v>40964.343749987114</v>
      </c>
      <c r="C5316" s="85">
        <f t="shared" si="331"/>
        <v>40964.343749987114</v>
      </c>
      <c r="D5316" s="86">
        <v>59387.514999999999</v>
      </c>
    </row>
    <row r="5317" spans="1:4" x14ac:dyDescent="0.25">
      <c r="A5317" s="83" t="s">
        <v>603</v>
      </c>
      <c r="B5317" s="84">
        <f t="shared" ref="B5317:C5332" si="332">B5316+TIME(0,15,0)</f>
        <v>40964.354166653779</v>
      </c>
      <c r="C5317" s="85">
        <f t="shared" si="332"/>
        <v>40964.354166653779</v>
      </c>
      <c r="D5317" s="86">
        <v>59394.455999999998</v>
      </c>
    </row>
    <row r="5318" spans="1:4" x14ac:dyDescent="0.25">
      <c r="A5318" s="83" t="s">
        <v>603</v>
      </c>
      <c r="B5318" s="84">
        <f t="shared" si="332"/>
        <v>40964.364583320443</v>
      </c>
      <c r="C5318" s="85">
        <f t="shared" si="332"/>
        <v>40964.364583320443</v>
      </c>
      <c r="D5318" s="86">
        <v>59401.065999999999</v>
      </c>
    </row>
    <row r="5319" spans="1:4" x14ac:dyDescent="0.25">
      <c r="A5319" s="83" t="s">
        <v>603</v>
      </c>
      <c r="B5319" s="84">
        <f t="shared" si="332"/>
        <v>40964.374999987107</v>
      </c>
      <c r="C5319" s="85">
        <f t="shared" si="332"/>
        <v>40964.374999987107</v>
      </c>
      <c r="D5319" s="86">
        <v>59407.705000000002</v>
      </c>
    </row>
    <row r="5320" spans="1:4" x14ac:dyDescent="0.25">
      <c r="A5320" s="83" t="s">
        <v>603</v>
      </c>
      <c r="B5320" s="84">
        <f t="shared" si="332"/>
        <v>40964.385416653771</v>
      </c>
      <c r="C5320" s="85">
        <f t="shared" si="332"/>
        <v>40964.385416653771</v>
      </c>
      <c r="D5320" s="86">
        <v>59414.482000000004</v>
      </c>
    </row>
    <row r="5321" spans="1:4" x14ac:dyDescent="0.25">
      <c r="A5321" s="83" t="s">
        <v>603</v>
      </c>
      <c r="B5321" s="84">
        <f t="shared" si="332"/>
        <v>40964.395833320435</v>
      </c>
      <c r="C5321" s="85">
        <f t="shared" si="332"/>
        <v>40964.395833320435</v>
      </c>
      <c r="D5321" s="86">
        <v>59421.447</v>
      </c>
    </row>
    <row r="5322" spans="1:4" x14ac:dyDescent="0.25">
      <c r="A5322" s="83" t="s">
        <v>603</v>
      </c>
      <c r="B5322" s="84">
        <f t="shared" si="332"/>
        <v>40964.4062499871</v>
      </c>
      <c r="C5322" s="85">
        <f t="shared" si="332"/>
        <v>40964.4062499871</v>
      </c>
      <c r="D5322" s="86">
        <v>59428.402000000002</v>
      </c>
    </row>
    <row r="5323" spans="1:4" x14ac:dyDescent="0.25">
      <c r="A5323" s="83" t="s">
        <v>603</v>
      </c>
      <c r="B5323" s="84">
        <f t="shared" si="332"/>
        <v>40964.416666653764</v>
      </c>
      <c r="C5323" s="85">
        <f t="shared" si="332"/>
        <v>40964.416666653764</v>
      </c>
      <c r="D5323" s="86">
        <v>59435.805</v>
      </c>
    </row>
    <row r="5324" spans="1:4" x14ac:dyDescent="0.25">
      <c r="A5324" s="83" t="s">
        <v>603</v>
      </c>
      <c r="B5324" s="84">
        <f t="shared" si="332"/>
        <v>40964.427083320428</v>
      </c>
      <c r="C5324" s="85">
        <f t="shared" si="332"/>
        <v>40964.427083320428</v>
      </c>
      <c r="D5324" s="86">
        <v>59442.720999999998</v>
      </c>
    </row>
    <row r="5325" spans="1:4" x14ac:dyDescent="0.25">
      <c r="A5325" s="83" t="s">
        <v>603</v>
      </c>
      <c r="B5325" s="84">
        <f t="shared" si="332"/>
        <v>40964.437499987092</v>
      </c>
      <c r="C5325" s="85">
        <f t="shared" si="332"/>
        <v>40964.437499987092</v>
      </c>
      <c r="D5325" s="86">
        <v>59449.466</v>
      </c>
    </row>
    <row r="5326" spans="1:4" x14ac:dyDescent="0.25">
      <c r="A5326" s="83" t="s">
        <v>603</v>
      </c>
      <c r="B5326" s="84">
        <f t="shared" si="332"/>
        <v>40964.447916653757</v>
      </c>
      <c r="C5326" s="85">
        <f t="shared" si="332"/>
        <v>40964.447916653757</v>
      </c>
      <c r="D5326" s="86">
        <v>59456.243999999999</v>
      </c>
    </row>
    <row r="5327" spans="1:4" x14ac:dyDescent="0.25">
      <c r="A5327" s="83" t="s">
        <v>603</v>
      </c>
      <c r="B5327" s="84">
        <f t="shared" si="332"/>
        <v>40964.458333320421</v>
      </c>
      <c r="C5327" s="85">
        <f t="shared" si="332"/>
        <v>40964.458333320421</v>
      </c>
      <c r="D5327" s="86">
        <v>59463.148999999998</v>
      </c>
    </row>
    <row r="5328" spans="1:4" x14ac:dyDescent="0.25">
      <c r="A5328" s="83" t="s">
        <v>603</v>
      </c>
      <c r="B5328" s="84">
        <f t="shared" si="332"/>
        <v>40964.468749987085</v>
      </c>
      <c r="C5328" s="85">
        <f t="shared" si="332"/>
        <v>40964.468749987085</v>
      </c>
      <c r="D5328" s="86">
        <v>59470.220999999998</v>
      </c>
    </row>
    <row r="5329" spans="1:4" x14ac:dyDescent="0.25">
      <c r="A5329" s="83" t="s">
        <v>603</v>
      </c>
      <c r="B5329" s="84">
        <f t="shared" si="332"/>
        <v>40964.479166653749</v>
      </c>
      <c r="C5329" s="85">
        <f t="shared" si="332"/>
        <v>40964.479166653749</v>
      </c>
      <c r="D5329" s="86">
        <v>59477.495999999999</v>
      </c>
    </row>
    <row r="5330" spans="1:4" x14ac:dyDescent="0.25">
      <c r="A5330" s="83" t="s">
        <v>603</v>
      </c>
      <c r="B5330" s="84">
        <f t="shared" si="332"/>
        <v>40964.489583320414</v>
      </c>
      <c r="C5330" s="85">
        <f t="shared" si="332"/>
        <v>40964.489583320414</v>
      </c>
      <c r="D5330" s="86">
        <v>59485.070999999996</v>
      </c>
    </row>
    <row r="5331" spans="1:4" x14ac:dyDescent="0.25">
      <c r="A5331" s="83" t="s">
        <v>603</v>
      </c>
      <c r="B5331" s="84">
        <f t="shared" si="332"/>
        <v>40964.499999987078</v>
      </c>
      <c r="C5331" s="85">
        <f t="shared" si="332"/>
        <v>40964.499999987078</v>
      </c>
      <c r="D5331" s="86">
        <v>59492.755999999994</v>
      </c>
    </row>
    <row r="5332" spans="1:4" x14ac:dyDescent="0.25">
      <c r="A5332" s="83" t="s">
        <v>603</v>
      </c>
      <c r="B5332" s="84">
        <f t="shared" si="332"/>
        <v>40964.510416653742</v>
      </c>
      <c r="C5332" s="85">
        <f t="shared" si="332"/>
        <v>40964.510416653742</v>
      </c>
      <c r="D5332" s="86">
        <v>59500.241999999991</v>
      </c>
    </row>
    <row r="5333" spans="1:4" x14ac:dyDescent="0.25">
      <c r="A5333" s="83" t="s">
        <v>603</v>
      </c>
      <c r="B5333" s="84">
        <f t="shared" ref="B5333:C5348" si="333">B5332+TIME(0,15,0)</f>
        <v>40964.520833320406</v>
      </c>
      <c r="C5333" s="85">
        <f t="shared" si="333"/>
        <v>40964.520833320406</v>
      </c>
      <c r="D5333" s="86">
        <v>59507.640999999989</v>
      </c>
    </row>
    <row r="5334" spans="1:4" x14ac:dyDescent="0.25">
      <c r="A5334" s="83" t="s">
        <v>603</v>
      </c>
      <c r="B5334" s="84">
        <f t="shared" si="333"/>
        <v>40964.531249987071</v>
      </c>
      <c r="C5334" s="85">
        <f t="shared" si="333"/>
        <v>40964.531249987071</v>
      </c>
      <c r="D5334" s="86">
        <v>59515.067999999992</v>
      </c>
    </row>
    <row r="5335" spans="1:4" x14ac:dyDescent="0.25">
      <c r="A5335" s="83" t="s">
        <v>603</v>
      </c>
      <c r="B5335" s="84">
        <f t="shared" si="333"/>
        <v>40964.541666653735</v>
      </c>
      <c r="C5335" s="85">
        <f t="shared" si="333"/>
        <v>40964.541666653735</v>
      </c>
      <c r="D5335" s="86">
        <v>59522.257999999994</v>
      </c>
    </row>
    <row r="5336" spans="1:4" x14ac:dyDescent="0.25">
      <c r="A5336" s="83" t="s">
        <v>603</v>
      </c>
      <c r="B5336" s="84">
        <f t="shared" si="333"/>
        <v>40964.552083320399</v>
      </c>
      <c r="C5336" s="85">
        <f t="shared" si="333"/>
        <v>40964.552083320399</v>
      </c>
      <c r="D5336" s="86">
        <v>59529.506999999998</v>
      </c>
    </row>
    <row r="5337" spans="1:4" x14ac:dyDescent="0.25">
      <c r="A5337" s="83" t="s">
        <v>603</v>
      </c>
      <c r="B5337" s="84">
        <f t="shared" si="333"/>
        <v>40964.562499987063</v>
      </c>
      <c r="C5337" s="85">
        <f t="shared" si="333"/>
        <v>40964.562499987063</v>
      </c>
      <c r="D5337" s="86">
        <v>59537.025999999998</v>
      </c>
    </row>
    <row r="5338" spans="1:4" x14ac:dyDescent="0.25">
      <c r="A5338" s="83" t="s">
        <v>603</v>
      </c>
      <c r="B5338" s="84">
        <f t="shared" si="333"/>
        <v>40964.572916653728</v>
      </c>
      <c r="C5338" s="85">
        <f t="shared" si="333"/>
        <v>40964.572916653728</v>
      </c>
      <c r="D5338" s="86">
        <v>59544.343999999997</v>
      </c>
    </row>
    <row r="5339" spans="1:4" x14ac:dyDescent="0.25">
      <c r="A5339" s="83" t="s">
        <v>603</v>
      </c>
      <c r="B5339" s="84">
        <f t="shared" si="333"/>
        <v>40964.583333320392</v>
      </c>
      <c r="C5339" s="85">
        <f t="shared" si="333"/>
        <v>40964.583333320392</v>
      </c>
      <c r="D5339" s="86">
        <v>59551.322999999997</v>
      </c>
    </row>
    <row r="5340" spans="1:4" x14ac:dyDescent="0.25">
      <c r="A5340" s="83" t="s">
        <v>603</v>
      </c>
      <c r="B5340" s="84">
        <f t="shared" si="333"/>
        <v>40964.593749987056</v>
      </c>
      <c r="C5340" s="85">
        <f t="shared" si="333"/>
        <v>40964.593749987056</v>
      </c>
      <c r="D5340" s="86">
        <v>59558.181999999993</v>
      </c>
    </row>
    <row r="5341" spans="1:4" x14ac:dyDescent="0.25">
      <c r="A5341" s="83" t="s">
        <v>603</v>
      </c>
      <c r="B5341" s="84">
        <f t="shared" si="333"/>
        <v>40964.60416665372</v>
      </c>
      <c r="C5341" s="85">
        <f t="shared" si="333"/>
        <v>40964.60416665372</v>
      </c>
      <c r="D5341" s="86">
        <v>59565.267999999996</v>
      </c>
    </row>
    <row r="5342" spans="1:4" x14ac:dyDescent="0.25">
      <c r="A5342" s="83" t="s">
        <v>603</v>
      </c>
      <c r="B5342" s="84">
        <f t="shared" si="333"/>
        <v>40964.614583320385</v>
      </c>
      <c r="C5342" s="85">
        <f t="shared" si="333"/>
        <v>40964.614583320385</v>
      </c>
      <c r="D5342" s="86">
        <v>59572.74</v>
      </c>
    </row>
    <row r="5343" spans="1:4" x14ac:dyDescent="0.25">
      <c r="A5343" s="83" t="s">
        <v>603</v>
      </c>
      <c r="B5343" s="84">
        <f t="shared" si="333"/>
        <v>40964.624999987049</v>
      </c>
      <c r="C5343" s="85">
        <f t="shared" si="333"/>
        <v>40964.624999987049</v>
      </c>
      <c r="D5343" s="86">
        <v>59580.320999999996</v>
      </c>
    </row>
    <row r="5344" spans="1:4" x14ac:dyDescent="0.25">
      <c r="A5344" s="83" t="s">
        <v>603</v>
      </c>
      <c r="B5344" s="84">
        <f t="shared" si="333"/>
        <v>40964.635416653713</v>
      </c>
      <c r="C5344" s="85">
        <f t="shared" si="333"/>
        <v>40964.635416653713</v>
      </c>
      <c r="D5344" s="86">
        <v>59588.064999999995</v>
      </c>
    </row>
    <row r="5345" spans="1:4" x14ac:dyDescent="0.25">
      <c r="A5345" s="83" t="s">
        <v>603</v>
      </c>
      <c r="B5345" s="84">
        <f t="shared" si="333"/>
        <v>40964.645833320377</v>
      </c>
      <c r="C5345" s="85">
        <f t="shared" si="333"/>
        <v>40964.645833320377</v>
      </c>
      <c r="D5345" s="86">
        <v>59595.813999999998</v>
      </c>
    </row>
    <row r="5346" spans="1:4" x14ac:dyDescent="0.25">
      <c r="A5346" s="83" t="s">
        <v>603</v>
      </c>
      <c r="B5346" s="84">
        <f t="shared" si="333"/>
        <v>40964.656249987042</v>
      </c>
      <c r="C5346" s="85">
        <f t="shared" si="333"/>
        <v>40964.656249987042</v>
      </c>
      <c r="D5346" s="86">
        <v>59603.261999999995</v>
      </c>
    </row>
    <row r="5347" spans="1:4" x14ac:dyDescent="0.25">
      <c r="A5347" s="83" t="s">
        <v>603</v>
      </c>
      <c r="B5347" s="84">
        <f t="shared" si="333"/>
        <v>40964.666666653706</v>
      </c>
      <c r="C5347" s="85">
        <f t="shared" si="333"/>
        <v>40964.666666653706</v>
      </c>
      <c r="D5347" s="86">
        <v>59610.311999999998</v>
      </c>
    </row>
    <row r="5348" spans="1:4" x14ac:dyDescent="0.25">
      <c r="A5348" s="83" t="s">
        <v>603</v>
      </c>
      <c r="B5348" s="84">
        <f t="shared" si="333"/>
        <v>40964.67708332037</v>
      </c>
      <c r="C5348" s="85">
        <f t="shared" si="333"/>
        <v>40964.67708332037</v>
      </c>
      <c r="D5348" s="86">
        <v>59617.409999999996</v>
      </c>
    </row>
    <row r="5349" spans="1:4" x14ac:dyDescent="0.25">
      <c r="A5349" s="83" t="s">
        <v>603</v>
      </c>
      <c r="B5349" s="84">
        <f t="shared" ref="B5349:C5364" si="334">B5348+TIME(0,15,0)</f>
        <v>40964.687499987034</v>
      </c>
      <c r="C5349" s="85">
        <f t="shared" si="334"/>
        <v>40964.687499987034</v>
      </c>
      <c r="D5349" s="86">
        <v>59624.477999999996</v>
      </c>
    </row>
    <row r="5350" spans="1:4" x14ac:dyDescent="0.25">
      <c r="A5350" s="83" t="s">
        <v>603</v>
      </c>
      <c r="B5350" s="84">
        <f t="shared" si="334"/>
        <v>40964.697916653698</v>
      </c>
      <c r="C5350" s="85">
        <f t="shared" si="334"/>
        <v>40964.697916653698</v>
      </c>
      <c r="D5350" s="86">
        <v>59631.689999999995</v>
      </c>
    </row>
    <row r="5351" spans="1:4" x14ac:dyDescent="0.25">
      <c r="A5351" s="83" t="s">
        <v>603</v>
      </c>
      <c r="B5351" s="84">
        <f t="shared" si="334"/>
        <v>40964.708333320363</v>
      </c>
      <c r="C5351" s="85">
        <f t="shared" si="334"/>
        <v>40964.708333320363</v>
      </c>
      <c r="D5351" s="86">
        <v>59639.839999999997</v>
      </c>
    </row>
    <row r="5352" spans="1:4" x14ac:dyDescent="0.25">
      <c r="A5352" s="83" t="s">
        <v>603</v>
      </c>
      <c r="B5352" s="84">
        <f t="shared" si="334"/>
        <v>40964.718749987027</v>
      </c>
      <c r="C5352" s="85">
        <f t="shared" si="334"/>
        <v>40964.718749987027</v>
      </c>
      <c r="D5352" s="86">
        <v>59647.804999999993</v>
      </c>
    </row>
    <row r="5353" spans="1:4" x14ac:dyDescent="0.25">
      <c r="A5353" s="83" t="s">
        <v>603</v>
      </c>
      <c r="B5353" s="84">
        <f t="shared" si="334"/>
        <v>40964.729166653691</v>
      </c>
      <c r="C5353" s="85">
        <f t="shared" si="334"/>
        <v>40964.729166653691</v>
      </c>
      <c r="D5353" s="86">
        <v>59654.993999999992</v>
      </c>
    </row>
    <row r="5354" spans="1:4" x14ac:dyDescent="0.25">
      <c r="A5354" s="83" t="s">
        <v>603</v>
      </c>
      <c r="B5354" s="84">
        <f t="shared" si="334"/>
        <v>40964.739583320355</v>
      </c>
      <c r="C5354" s="85">
        <f t="shared" si="334"/>
        <v>40964.739583320355</v>
      </c>
      <c r="D5354" s="86">
        <v>59661.93499999999</v>
      </c>
    </row>
    <row r="5355" spans="1:4" x14ac:dyDescent="0.25">
      <c r="A5355" s="83" t="s">
        <v>603</v>
      </c>
      <c r="B5355" s="84">
        <f t="shared" si="334"/>
        <v>40964.74999998702</v>
      </c>
      <c r="C5355" s="85">
        <f t="shared" si="334"/>
        <v>40964.74999998702</v>
      </c>
      <c r="D5355" s="86">
        <v>59668.676999999989</v>
      </c>
    </row>
    <row r="5356" spans="1:4" x14ac:dyDescent="0.25">
      <c r="A5356" s="83" t="s">
        <v>603</v>
      </c>
      <c r="B5356" s="84">
        <f t="shared" si="334"/>
        <v>40964.760416653684</v>
      </c>
      <c r="C5356" s="85">
        <f t="shared" si="334"/>
        <v>40964.760416653684</v>
      </c>
      <c r="D5356" s="86">
        <v>59675.399999999987</v>
      </c>
    </row>
    <row r="5357" spans="1:4" x14ac:dyDescent="0.25">
      <c r="A5357" s="83" t="s">
        <v>603</v>
      </c>
      <c r="B5357" s="84">
        <f t="shared" si="334"/>
        <v>40964.770833320348</v>
      </c>
      <c r="C5357" s="85">
        <f t="shared" si="334"/>
        <v>40964.770833320348</v>
      </c>
      <c r="D5357" s="86">
        <v>59682.132999999987</v>
      </c>
    </row>
    <row r="5358" spans="1:4" x14ac:dyDescent="0.25">
      <c r="A5358" s="83" t="s">
        <v>603</v>
      </c>
      <c r="B5358" s="84">
        <f t="shared" si="334"/>
        <v>40964.781249987012</v>
      </c>
      <c r="C5358" s="85">
        <f t="shared" si="334"/>
        <v>40964.781249987012</v>
      </c>
      <c r="D5358" s="86">
        <v>59689.114999999991</v>
      </c>
    </row>
    <row r="5359" spans="1:4" x14ac:dyDescent="0.25">
      <c r="A5359" s="83" t="s">
        <v>603</v>
      </c>
      <c r="B5359" s="84">
        <f t="shared" si="334"/>
        <v>40964.791666653677</v>
      </c>
      <c r="C5359" s="85">
        <f t="shared" si="334"/>
        <v>40964.791666653677</v>
      </c>
      <c r="D5359" s="86">
        <v>59696.543999999987</v>
      </c>
    </row>
    <row r="5360" spans="1:4" x14ac:dyDescent="0.25">
      <c r="A5360" s="83" t="s">
        <v>603</v>
      </c>
      <c r="B5360" s="84">
        <f t="shared" si="334"/>
        <v>40964.802083320341</v>
      </c>
      <c r="C5360" s="85">
        <f t="shared" si="334"/>
        <v>40964.802083320341</v>
      </c>
      <c r="D5360" s="86">
        <v>59704.188999999984</v>
      </c>
    </row>
    <row r="5361" spans="1:4" x14ac:dyDescent="0.25">
      <c r="A5361" s="83" t="s">
        <v>603</v>
      </c>
      <c r="B5361" s="84">
        <f t="shared" si="334"/>
        <v>40964.812499987005</v>
      </c>
      <c r="C5361" s="85">
        <f t="shared" si="334"/>
        <v>40964.812499987005</v>
      </c>
      <c r="D5361" s="86">
        <v>59711.430999999982</v>
      </c>
    </row>
    <row r="5362" spans="1:4" x14ac:dyDescent="0.25">
      <c r="A5362" s="83" t="s">
        <v>603</v>
      </c>
      <c r="B5362" s="84">
        <f t="shared" si="334"/>
        <v>40964.822916653669</v>
      </c>
      <c r="C5362" s="85">
        <f t="shared" si="334"/>
        <v>40964.822916653669</v>
      </c>
      <c r="D5362" s="86">
        <v>59718.253999999979</v>
      </c>
    </row>
    <row r="5363" spans="1:4" x14ac:dyDescent="0.25">
      <c r="A5363" s="83" t="s">
        <v>603</v>
      </c>
      <c r="B5363" s="84">
        <f t="shared" si="334"/>
        <v>40964.833333320334</v>
      </c>
      <c r="C5363" s="85">
        <f t="shared" si="334"/>
        <v>40964.833333320334</v>
      </c>
      <c r="D5363" s="86">
        <v>59725.088999999978</v>
      </c>
    </row>
    <row r="5364" spans="1:4" x14ac:dyDescent="0.25">
      <c r="A5364" s="83" t="s">
        <v>603</v>
      </c>
      <c r="B5364" s="84">
        <f t="shared" si="334"/>
        <v>40964.843749986998</v>
      </c>
      <c r="C5364" s="85">
        <f t="shared" si="334"/>
        <v>40964.843749986998</v>
      </c>
      <c r="D5364" s="86">
        <v>59731.860999999975</v>
      </c>
    </row>
    <row r="5365" spans="1:4" x14ac:dyDescent="0.25">
      <c r="A5365" s="83" t="s">
        <v>603</v>
      </c>
      <c r="B5365" s="84">
        <f t="shared" ref="B5365:C5380" si="335">B5364+TIME(0,15,0)</f>
        <v>40964.854166653662</v>
      </c>
      <c r="C5365" s="85">
        <f t="shared" si="335"/>
        <v>40964.854166653662</v>
      </c>
      <c r="D5365" s="86">
        <v>59738.901999999973</v>
      </c>
    </row>
    <row r="5366" spans="1:4" x14ac:dyDescent="0.25">
      <c r="A5366" s="83" t="s">
        <v>603</v>
      </c>
      <c r="B5366" s="84">
        <f t="shared" si="335"/>
        <v>40964.864583320326</v>
      </c>
      <c r="C5366" s="85">
        <f t="shared" si="335"/>
        <v>40964.864583320326</v>
      </c>
      <c r="D5366" s="86">
        <v>59745.953999999976</v>
      </c>
    </row>
    <row r="5367" spans="1:4" x14ac:dyDescent="0.25">
      <c r="A5367" s="83" t="s">
        <v>603</v>
      </c>
      <c r="B5367" s="84">
        <f t="shared" si="335"/>
        <v>40964.874999986991</v>
      </c>
      <c r="C5367" s="85">
        <f t="shared" si="335"/>
        <v>40964.874999986991</v>
      </c>
      <c r="D5367" s="86">
        <v>59752.939999999973</v>
      </c>
    </row>
    <row r="5368" spans="1:4" x14ac:dyDescent="0.25">
      <c r="A5368" s="83" t="s">
        <v>603</v>
      </c>
      <c r="B5368" s="84">
        <f t="shared" si="335"/>
        <v>40964.885416653655</v>
      </c>
      <c r="C5368" s="85">
        <f t="shared" si="335"/>
        <v>40964.885416653655</v>
      </c>
      <c r="D5368" s="86">
        <v>59759.838999999971</v>
      </c>
    </row>
    <row r="5369" spans="1:4" x14ac:dyDescent="0.25">
      <c r="A5369" s="83" t="s">
        <v>603</v>
      </c>
      <c r="B5369" s="84">
        <f t="shared" si="335"/>
        <v>40964.895833320319</v>
      </c>
      <c r="C5369" s="85">
        <f t="shared" si="335"/>
        <v>40964.895833320319</v>
      </c>
      <c r="D5369" s="86">
        <v>59767.145999999972</v>
      </c>
    </row>
    <row r="5370" spans="1:4" x14ac:dyDescent="0.25">
      <c r="A5370" s="83" t="s">
        <v>603</v>
      </c>
      <c r="B5370" s="84">
        <f t="shared" si="335"/>
        <v>40964.906249986983</v>
      </c>
      <c r="C5370" s="85">
        <f t="shared" si="335"/>
        <v>40964.906249986983</v>
      </c>
      <c r="D5370" s="86">
        <v>59773.955999999969</v>
      </c>
    </row>
    <row r="5371" spans="1:4" x14ac:dyDescent="0.25">
      <c r="A5371" s="83" t="s">
        <v>603</v>
      </c>
      <c r="B5371" s="84">
        <f t="shared" si="335"/>
        <v>40964.916666653648</v>
      </c>
      <c r="C5371" s="85">
        <f t="shared" si="335"/>
        <v>40964.916666653648</v>
      </c>
      <c r="D5371" s="86">
        <v>59780.774999999972</v>
      </c>
    </row>
    <row r="5372" spans="1:4" x14ac:dyDescent="0.25">
      <c r="A5372" s="83" t="s">
        <v>603</v>
      </c>
      <c r="B5372" s="84">
        <f t="shared" si="335"/>
        <v>40964.927083320312</v>
      </c>
      <c r="C5372" s="85">
        <f t="shared" si="335"/>
        <v>40964.927083320312</v>
      </c>
      <c r="D5372" s="86">
        <v>59787.754999999976</v>
      </c>
    </row>
    <row r="5373" spans="1:4" x14ac:dyDescent="0.25">
      <c r="A5373" s="83" t="s">
        <v>603</v>
      </c>
      <c r="B5373" s="84">
        <f t="shared" si="335"/>
        <v>40964.937499986976</v>
      </c>
      <c r="C5373" s="85">
        <f t="shared" si="335"/>
        <v>40964.937499986976</v>
      </c>
      <c r="D5373" s="86">
        <v>59794.745999999977</v>
      </c>
    </row>
    <row r="5374" spans="1:4" x14ac:dyDescent="0.25">
      <c r="A5374" s="83" t="s">
        <v>603</v>
      </c>
      <c r="B5374" s="84">
        <f t="shared" si="335"/>
        <v>40964.94791665364</v>
      </c>
      <c r="C5374" s="85">
        <f t="shared" si="335"/>
        <v>40964.94791665364</v>
      </c>
      <c r="D5374" s="86">
        <v>59801.769999999975</v>
      </c>
    </row>
    <row r="5375" spans="1:4" x14ac:dyDescent="0.25">
      <c r="A5375" s="83" t="s">
        <v>603</v>
      </c>
      <c r="B5375" s="84">
        <f t="shared" si="335"/>
        <v>40964.958333320305</v>
      </c>
      <c r="C5375" s="85">
        <f t="shared" si="335"/>
        <v>40964.958333320305</v>
      </c>
      <c r="D5375" s="86">
        <v>59808.771999999975</v>
      </c>
    </row>
    <row r="5376" spans="1:4" x14ac:dyDescent="0.25">
      <c r="A5376" s="83" t="s">
        <v>603</v>
      </c>
      <c r="B5376" s="84">
        <f t="shared" si="335"/>
        <v>40964.968749986969</v>
      </c>
      <c r="C5376" s="85">
        <f t="shared" si="335"/>
        <v>40964.968749986969</v>
      </c>
      <c r="D5376" s="86">
        <v>59815.565999999977</v>
      </c>
    </row>
    <row r="5377" spans="1:4" x14ac:dyDescent="0.25">
      <c r="A5377" s="83" t="s">
        <v>603</v>
      </c>
      <c r="B5377" s="84">
        <f t="shared" si="335"/>
        <v>40964.979166653633</v>
      </c>
      <c r="C5377" s="85">
        <f t="shared" si="335"/>
        <v>40964.979166653633</v>
      </c>
      <c r="D5377" s="86">
        <v>59822.389999999978</v>
      </c>
    </row>
    <row r="5378" spans="1:4" x14ac:dyDescent="0.25">
      <c r="A5378" s="83" t="s">
        <v>603</v>
      </c>
      <c r="B5378" s="84">
        <f t="shared" si="335"/>
        <v>40964.989583320297</v>
      </c>
      <c r="C5378" s="85">
        <f t="shared" si="335"/>
        <v>40964.989583320297</v>
      </c>
      <c r="D5378" s="86">
        <v>59829.118999999977</v>
      </c>
    </row>
    <row r="5379" spans="1:4" x14ac:dyDescent="0.25">
      <c r="A5379" s="83" t="s">
        <v>603</v>
      </c>
      <c r="B5379" s="84">
        <f t="shared" si="335"/>
        <v>40964.999999986961</v>
      </c>
      <c r="C5379" s="85">
        <f t="shared" si="335"/>
        <v>40964.999999986961</v>
      </c>
      <c r="D5379" s="86">
        <v>59836.050999999978</v>
      </c>
    </row>
    <row r="5380" spans="1:4" x14ac:dyDescent="0.25">
      <c r="A5380" s="83" t="s">
        <v>603</v>
      </c>
      <c r="B5380" s="84">
        <f t="shared" si="335"/>
        <v>40965.010416653626</v>
      </c>
      <c r="C5380" s="85">
        <f t="shared" si="335"/>
        <v>40965.010416653626</v>
      </c>
      <c r="D5380" s="86">
        <v>59842.946999999978</v>
      </c>
    </row>
    <row r="5381" spans="1:4" x14ac:dyDescent="0.25">
      <c r="A5381" s="83" t="s">
        <v>603</v>
      </c>
      <c r="B5381" s="84">
        <f t="shared" ref="B5381:C5396" si="336">B5380+TIME(0,15,0)</f>
        <v>40965.02083332029</v>
      </c>
      <c r="C5381" s="85">
        <f t="shared" si="336"/>
        <v>40965.02083332029</v>
      </c>
      <c r="D5381" s="86">
        <v>59849.90399999998</v>
      </c>
    </row>
    <row r="5382" spans="1:4" x14ac:dyDescent="0.25">
      <c r="A5382" s="83" t="s">
        <v>603</v>
      </c>
      <c r="B5382" s="84">
        <f t="shared" si="336"/>
        <v>40965.031249986954</v>
      </c>
      <c r="C5382" s="85">
        <f t="shared" si="336"/>
        <v>40965.031249986954</v>
      </c>
      <c r="D5382" s="86">
        <v>59856.823999999979</v>
      </c>
    </row>
    <row r="5383" spans="1:4" x14ac:dyDescent="0.25">
      <c r="A5383" s="83" t="s">
        <v>603</v>
      </c>
      <c r="B5383" s="84">
        <f t="shared" si="336"/>
        <v>40965.041666653618</v>
      </c>
      <c r="C5383" s="85">
        <f t="shared" si="336"/>
        <v>40965.041666653618</v>
      </c>
      <c r="D5383" s="86">
        <v>59863.780999999981</v>
      </c>
    </row>
    <row r="5384" spans="1:4" x14ac:dyDescent="0.25">
      <c r="A5384" s="83" t="s">
        <v>603</v>
      </c>
      <c r="B5384" s="84">
        <f t="shared" si="336"/>
        <v>40965.052083320283</v>
      </c>
      <c r="C5384" s="85">
        <f t="shared" si="336"/>
        <v>40965.052083320283</v>
      </c>
      <c r="D5384" s="86">
        <v>59870.521999999983</v>
      </c>
    </row>
    <row r="5385" spans="1:4" x14ac:dyDescent="0.25">
      <c r="A5385" s="83" t="s">
        <v>603</v>
      </c>
      <c r="B5385" s="84">
        <f t="shared" si="336"/>
        <v>40965.062499986947</v>
      </c>
      <c r="C5385" s="85">
        <f t="shared" si="336"/>
        <v>40965.062499986947</v>
      </c>
      <c r="D5385" s="86">
        <v>59877.193999999981</v>
      </c>
    </row>
    <row r="5386" spans="1:4" x14ac:dyDescent="0.25">
      <c r="A5386" s="83" t="s">
        <v>603</v>
      </c>
      <c r="B5386" s="84">
        <f t="shared" si="336"/>
        <v>40965.072916653611</v>
      </c>
      <c r="C5386" s="85">
        <f t="shared" si="336"/>
        <v>40965.072916653611</v>
      </c>
      <c r="D5386" s="86">
        <v>59883.929999999978</v>
      </c>
    </row>
    <row r="5387" spans="1:4" x14ac:dyDescent="0.25">
      <c r="A5387" s="83" t="s">
        <v>603</v>
      </c>
      <c r="B5387" s="84">
        <f t="shared" si="336"/>
        <v>40965.083333320275</v>
      </c>
      <c r="C5387" s="85">
        <f t="shared" si="336"/>
        <v>40965.083333320275</v>
      </c>
      <c r="D5387" s="86">
        <v>59890.949999999975</v>
      </c>
    </row>
    <row r="5388" spans="1:4" x14ac:dyDescent="0.25">
      <c r="A5388" s="83" t="s">
        <v>603</v>
      </c>
      <c r="B5388" s="84">
        <f t="shared" si="336"/>
        <v>40965.09374998694</v>
      </c>
      <c r="C5388" s="85">
        <f t="shared" si="336"/>
        <v>40965.09374998694</v>
      </c>
      <c r="D5388" s="86">
        <v>59897.901999999973</v>
      </c>
    </row>
    <row r="5389" spans="1:4" x14ac:dyDescent="0.25">
      <c r="A5389" s="83" t="s">
        <v>603</v>
      </c>
      <c r="B5389" s="84">
        <f t="shared" si="336"/>
        <v>40965.104166653604</v>
      </c>
      <c r="C5389" s="85">
        <f t="shared" si="336"/>
        <v>40965.104166653604</v>
      </c>
      <c r="D5389" s="86">
        <v>59904.863999999972</v>
      </c>
    </row>
    <row r="5390" spans="1:4" x14ac:dyDescent="0.25">
      <c r="A5390" s="83" t="s">
        <v>603</v>
      </c>
      <c r="B5390" s="84">
        <f t="shared" si="336"/>
        <v>40965.114583320268</v>
      </c>
      <c r="C5390" s="85">
        <f t="shared" si="336"/>
        <v>40965.114583320268</v>
      </c>
      <c r="D5390" s="86">
        <v>59911.783999999971</v>
      </c>
    </row>
    <row r="5391" spans="1:4" x14ac:dyDescent="0.25">
      <c r="A5391" s="83" t="s">
        <v>603</v>
      </c>
      <c r="B5391" s="84">
        <f t="shared" si="336"/>
        <v>40965.124999986932</v>
      </c>
      <c r="C5391" s="85">
        <f t="shared" si="336"/>
        <v>40965.124999986932</v>
      </c>
      <c r="D5391" s="86">
        <v>59918.773999999969</v>
      </c>
    </row>
    <row r="5392" spans="1:4" x14ac:dyDescent="0.25">
      <c r="A5392" s="83" t="s">
        <v>603</v>
      </c>
      <c r="B5392" s="84">
        <f t="shared" si="336"/>
        <v>40965.135416653597</v>
      </c>
      <c r="C5392" s="85">
        <f t="shared" si="336"/>
        <v>40965.135416653597</v>
      </c>
      <c r="D5392" s="86">
        <v>59925.660999999971</v>
      </c>
    </row>
    <row r="5393" spans="1:4" x14ac:dyDescent="0.25">
      <c r="A5393" s="83" t="s">
        <v>603</v>
      </c>
      <c r="B5393" s="84">
        <f t="shared" si="336"/>
        <v>40965.145833320261</v>
      </c>
      <c r="C5393" s="85">
        <f t="shared" si="336"/>
        <v>40965.145833320261</v>
      </c>
      <c r="D5393" s="86">
        <v>59932.349999999969</v>
      </c>
    </row>
    <row r="5394" spans="1:4" x14ac:dyDescent="0.25">
      <c r="A5394" s="83" t="s">
        <v>603</v>
      </c>
      <c r="B5394" s="84">
        <f t="shared" si="336"/>
        <v>40965.156249986925</v>
      </c>
      <c r="C5394" s="85">
        <f t="shared" si="336"/>
        <v>40965.156249986925</v>
      </c>
      <c r="D5394" s="86">
        <v>59939.510999999969</v>
      </c>
    </row>
    <row r="5395" spans="1:4" x14ac:dyDescent="0.25">
      <c r="A5395" s="83" t="s">
        <v>603</v>
      </c>
      <c r="B5395" s="84">
        <f t="shared" si="336"/>
        <v>40965.166666653589</v>
      </c>
      <c r="C5395" s="85">
        <f t="shared" si="336"/>
        <v>40965.166666653589</v>
      </c>
      <c r="D5395" s="86">
        <v>59946.448999999971</v>
      </c>
    </row>
    <row r="5396" spans="1:4" x14ac:dyDescent="0.25">
      <c r="A5396" s="83" t="s">
        <v>603</v>
      </c>
      <c r="B5396" s="84">
        <f t="shared" si="336"/>
        <v>40965.177083320254</v>
      </c>
      <c r="C5396" s="85">
        <f t="shared" si="336"/>
        <v>40965.177083320254</v>
      </c>
      <c r="D5396" s="86">
        <v>59953.420999999973</v>
      </c>
    </row>
    <row r="5397" spans="1:4" x14ac:dyDescent="0.25">
      <c r="A5397" s="83" t="s">
        <v>603</v>
      </c>
      <c r="B5397" s="84">
        <f t="shared" ref="B5397:C5412" si="337">B5396+TIME(0,15,0)</f>
        <v>40965.187499986918</v>
      </c>
      <c r="C5397" s="85">
        <f t="shared" si="337"/>
        <v>40965.187499986918</v>
      </c>
      <c r="D5397" s="86">
        <v>59960.323999999971</v>
      </c>
    </row>
    <row r="5398" spans="1:4" x14ac:dyDescent="0.25">
      <c r="A5398" s="83" t="s">
        <v>603</v>
      </c>
      <c r="B5398" s="84">
        <f t="shared" si="337"/>
        <v>40965.197916653582</v>
      </c>
      <c r="C5398" s="85">
        <f t="shared" si="337"/>
        <v>40965.197916653582</v>
      </c>
      <c r="D5398" s="86">
        <v>59967.24599999997</v>
      </c>
    </row>
    <row r="5399" spans="1:4" x14ac:dyDescent="0.25">
      <c r="A5399" s="83" t="s">
        <v>603</v>
      </c>
      <c r="B5399" s="84">
        <f t="shared" si="337"/>
        <v>40965.208333320246</v>
      </c>
      <c r="C5399" s="85">
        <f t="shared" si="337"/>
        <v>40965.208333320246</v>
      </c>
      <c r="D5399" s="86">
        <v>59974.201999999968</v>
      </c>
    </row>
    <row r="5400" spans="1:4" x14ac:dyDescent="0.25">
      <c r="A5400" s="83" t="s">
        <v>603</v>
      </c>
      <c r="B5400" s="84">
        <f t="shared" si="337"/>
        <v>40965.218749986911</v>
      </c>
      <c r="C5400" s="85">
        <f t="shared" si="337"/>
        <v>40965.218749986911</v>
      </c>
      <c r="D5400" s="86">
        <v>59981.076999999968</v>
      </c>
    </row>
    <row r="5401" spans="1:4" x14ac:dyDescent="0.25">
      <c r="A5401" s="83" t="s">
        <v>603</v>
      </c>
      <c r="B5401" s="84">
        <f t="shared" si="337"/>
        <v>40965.229166653575</v>
      </c>
      <c r="C5401" s="85">
        <f t="shared" si="337"/>
        <v>40965.229166653575</v>
      </c>
      <c r="D5401" s="86">
        <v>59987.721999999965</v>
      </c>
    </row>
    <row r="5402" spans="1:4" x14ac:dyDescent="0.25">
      <c r="A5402" s="83" t="s">
        <v>603</v>
      </c>
      <c r="B5402" s="84">
        <f t="shared" si="337"/>
        <v>40965.239583320239</v>
      </c>
      <c r="C5402" s="85">
        <f t="shared" si="337"/>
        <v>40965.239583320239</v>
      </c>
      <c r="D5402" s="86">
        <v>59994.365999999965</v>
      </c>
    </row>
    <row r="5403" spans="1:4" x14ac:dyDescent="0.25">
      <c r="A5403" s="83" t="s">
        <v>603</v>
      </c>
      <c r="B5403" s="84">
        <f t="shared" si="337"/>
        <v>40965.249999986903</v>
      </c>
      <c r="C5403" s="85">
        <f t="shared" si="337"/>
        <v>40965.249999986903</v>
      </c>
      <c r="D5403" s="86">
        <v>60001.051999999967</v>
      </c>
    </row>
    <row r="5404" spans="1:4" x14ac:dyDescent="0.25">
      <c r="A5404" s="83" t="s">
        <v>603</v>
      </c>
      <c r="B5404" s="84">
        <f t="shared" si="337"/>
        <v>40965.260416653568</v>
      </c>
      <c r="C5404" s="85">
        <f t="shared" si="337"/>
        <v>40965.260416653568</v>
      </c>
      <c r="D5404" s="86">
        <v>60007.856999999967</v>
      </c>
    </row>
    <row r="5405" spans="1:4" x14ac:dyDescent="0.25">
      <c r="A5405" s="83" t="s">
        <v>603</v>
      </c>
      <c r="B5405" s="84">
        <f t="shared" si="337"/>
        <v>40965.270833320232</v>
      </c>
      <c r="C5405" s="85">
        <f t="shared" si="337"/>
        <v>40965.270833320232</v>
      </c>
      <c r="D5405" s="86">
        <v>60014.655999999966</v>
      </c>
    </row>
    <row r="5406" spans="1:4" x14ac:dyDescent="0.25">
      <c r="A5406" s="83" t="s">
        <v>603</v>
      </c>
      <c r="B5406" s="84">
        <f t="shared" si="337"/>
        <v>40965.281249986896</v>
      </c>
      <c r="C5406" s="85">
        <f t="shared" si="337"/>
        <v>40965.281249986896</v>
      </c>
      <c r="D5406" s="86">
        <v>60021.463999999964</v>
      </c>
    </row>
    <row r="5407" spans="1:4" x14ac:dyDescent="0.25">
      <c r="A5407" s="83" t="s">
        <v>603</v>
      </c>
      <c r="B5407" s="84">
        <f t="shared" si="337"/>
        <v>40965.29166665356</v>
      </c>
      <c r="C5407" s="85">
        <f t="shared" si="337"/>
        <v>40965.29166665356</v>
      </c>
      <c r="D5407" s="86">
        <v>60028.328999999962</v>
      </c>
    </row>
    <row r="5408" spans="1:4" x14ac:dyDescent="0.25">
      <c r="A5408" s="83" t="s">
        <v>603</v>
      </c>
      <c r="B5408" s="84">
        <f t="shared" si="337"/>
        <v>40965.302083320224</v>
      </c>
      <c r="C5408" s="85">
        <f t="shared" si="337"/>
        <v>40965.302083320224</v>
      </c>
      <c r="D5408" s="86">
        <v>60035.150999999962</v>
      </c>
    </row>
    <row r="5409" spans="1:4" x14ac:dyDescent="0.25">
      <c r="A5409" s="83" t="s">
        <v>603</v>
      </c>
      <c r="B5409" s="84">
        <f t="shared" si="337"/>
        <v>40965.312499986889</v>
      </c>
      <c r="C5409" s="85">
        <f t="shared" si="337"/>
        <v>40965.312499986889</v>
      </c>
      <c r="D5409" s="86">
        <v>60041.709999999963</v>
      </c>
    </row>
    <row r="5410" spans="1:4" x14ac:dyDescent="0.25">
      <c r="A5410" s="83" t="s">
        <v>603</v>
      </c>
      <c r="B5410" s="84">
        <f t="shared" si="337"/>
        <v>40965.322916653553</v>
      </c>
      <c r="C5410" s="85">
        <f t="shared" si="337"/>
        <v>40965.322916653553</v>
      </c>
      <c r="D5410" s="86">
        <v>60048.347999999962</v>
      </c>
    </row>
    <row r="5411" spans="1:4" x14ac:dyDescent="0.25">
      <c r="A5411" s="83" t="s">
        <v>603</v>
      </c>
      <c r="B5411" s="84">
        <f t="shared" si="337"/>
        <v>40965.333333320217</v>
      </c>
      <c r="C5411" s="85">
        <f t="shared" si="337"/>
        <v>40965.333333320217</v>
      </c>
      <c r="D5411" s="86">
        <v>60055.03699999996</v>
      </c>
    </row>
    <row r="5412" spans="1:4" x14ac:dyDescent="0.25">
      <c r="A5412" s="83" t="s">
        <v>603</v>
      </c>
      <c r="B5412" s="84">
        <f t="shared" si="337"/>
        <v>40965.343749986881</v>
      </c>
      <c r="C5412" s="85">
        <f t="shared" si="337"/>
        <v>40965.343749986881</v>
      </c>
      <c r="D5412" s="86">
        <v>60061.92899999996</v>
      </c>
    </row>
    <row r="5413" spans="1:4" x14ac:dyDescent="0.25">
      <c r="A5413" s="83" t="s">
        <v>603</v>
      </c>
      <c r="B5413" s="84">
        <f t="shared" ref="B5413:C5428" si="338">B5412+TIME(0,15,0)</f>
        <v>40965.354166653546</v>
      </c>
      <c r="C5413" s="85">
        <f t="shared" si="338"/>
        <v>40965.354166653546</v>
      </c>
      <c r="D5413" s="86">
        <v>60068.830999999962</v>
      </c>
    </row>
    <row r="5414" spans="1:4" x14ac:dyDescent="0.25">
      <c r="A5414" s="83" t="s">
        <v>603</v>
      </c>
      <c r="B5414" s="84">
        <f t="shared" si="338"/>
        <v>40965.36458332021</v>
      </c>
      <c r="C5414" s="85">
        <f t="shared" si="338"/>
        <v>40965.36458332021</v>
      </c>
      <c r="D5414" s="86">
        <v>60075.703999999962</v>
      </c>
    </row>
    <row r="5415" spans="1:4" x14ac:dyDescent="0.25">
      <c r="A5415" s="83" t="s">
        <v>603</v>
      </c>
      <c r="B5415" s="84">
        <f t="shared" si="338"/>
        <v>40965.374999986874</v>
      </c>
      <c r="C5415" s="85">
        <f t="shared" si="338"/>
        <v>40965.374999986874</v>
      </c>
      <c r="D5415" s="86">
        <v>60082.564999999959</v>
      </c>
    </row>
    <row r="5416" spans="1:4" x14ac:dyDescent="0.25">
      <c r="A5416" s="83" t="s">
        <v>603</v>
      </c>
      <c r="B5416" s="84">
        <f t="shared" si="338"/>
        <v>40965.385416653538</v>
      </c>
      <c r="C5416" s="85">
        <f t="shared" si="338"/>
        <v>40965.385416653538</v>
      </c>
      <c r="D5416" s="86">
        <v>60089.413999999961</v>
      </c>
    </row>
    <row r="5417" spans="1:4" x14ac:dyDescent="0.25">
      <c r="A5417" s="83" t="s">
        <v>603</v>
      </c>
      <c r="B5417" s="84">
        <f t="shared" si="338"/>
        <v>40965.395833320203</v>
      </c>
      <c r="C5417" s="85">
        <f t="shared" si="338"/>
        <v>40965.395833320203</v>
      </c>
      <c r="D5417" s="86">
        <v>60096.067999999963</v>
      </c>
    </row>
    <row r="5418" spans="1:4" x14ac:dyDescent="0.25">
      <c r="A5418" s="83" t="s">
        <v>603</v>
      </c>
      <c r="B5418" s="84">
        <f t="shared" si="338"/>
        <v>40965.406249986867</v>
      </c>
      <c r="C5418" s="85">
        <f t="shared" si="338"/>
        <v>40965.406249986867</v>
      </c>
      <c r="D5418" s="86">
        <v>60102.777999999962</v>
      </c>
    </row>
    <row r="5419" spans="1:4" x14ac:dyDescent="0.25">
      <c r="A5419" s="83" t="s">
        <v>603</v>
      </c>
      <c r="B5419" s="84">
        <f t="shared" si="338"/>
        <v>40965.416666653531</v>
      </c>
      <c r="C5419" s="85">
        <f t="shared" si="338"/>
        <v>40965.416666653531</v>
      </c>
      <c r="D5419" s="86">
        <v>60109.450999999965</v>
      </c>
    </row>
    <row r="5420" spans="1:4" x14ac:dyDescent="0.25">
      <c r="A5420" s="83" t="s">
        <v>603</v>
      </c>
      <c r="B5420" s="84">
        <f t="shared" si="338"/>
        <v>40965.427083320195</v>
      </c>
      <c r="C5420" s="85">
        <f t="shared" si="338"/>
        <v>40965.427083320195</v>
      </c>
      <c r="D5420" s="86">
        <v>60116.336999999963</v>
      </c>
    </row>
    <row r="5421" spans="1:4" x14ac:dyDescent="0.25">
      <c r="A5421" s="83" t="s">
        <v>603</v>
      </c>
      <c r="B5421" s="84">
        <f t="shared" si="338"/>
        <v>40965.43749998686</v>
      </c>
      <c r="C5421" s="85">
        <f t="shared" si="338"/>
        <v>40965.43749998686</v>
      </c>
      <c r="D5421" s="86">
        <v>60123.204999999965</v>
      </c>
    </row>
    <row r="5422" spans="1:4" x14ac:dyDescent="0.25">
      <c r="A5422" s="83" t="s">
        <v>603</v>
      </c>
      <c r="B5422" s="84">
        <f t="shared" si="338"/>
        <v>40965.447916653524</v>
      </c>
      <c r="C5422" s="85">
        <f t="shared" si="338"/>
        <v>40965.447916653524</v>
      </c>
      <c r="D5422" s="86">
        <v>60130.103999999963</v>
      </c>
    </row>
    <row r="5423" spans="1:4" x14ac:dyDescent="0.25">
      <c r="A5423" s="83" t="s">
        <v>603</v>
      </c>
      <c r="B5423" s="84">
        <f t="shared" si="338"/>
        <v>40965.458333320188</v>
      </c>
      <c r="C5423" s="85">
        <f t="shared" si="338"/>
        <v>40965.458333320188</v>
      </c>
      <c r="D5423" s="86">
        <v>60136.976999999963</v>
      </c>
    </row>
    <row r="5424" spans="1:4" x14ac:dyDescent="0.25">
      <c r="A5424" s="83" t="s">
        <v>603</v>
      </c>
      <c r="B5424" s="84">
        <f t="shared" si="338"/>
        <v>40965.468749986852</v>
      </c>
      <c r="C5424" s="85">
        <f t="shared" si="338"/>
        <v>40965.468749986852</v>
      </c>
      <c r="D5424" s="86">
        <v>60143.720999999961</v>
      </c>
    </row>
    <row r="5425" spans="1:4" x14ac:dyDescent="0.25">
      <c r="A5425" s="83" t="s">
        <v>603</v>
      </c>
      <c r="B5425" s="84">
        <f t="shared" si="338"/>
        <v>40965.479166653517</v>
      </c>
      <c r="C5425" s="85">
        <f t="shared" si="338"/>
        <v>40965.479166653517</v>
      </c>
      <c r="D5425" s="86">
        <v>60150.44799999996</v>
      </c>
    </row>
    <row r="5426" spans="1:4" x14ac:dyDescent="0.25">
      <c r="A5426" s="83" t="s">
        <v>603</v>
      </c>
      <c r="B5426" s="84">
        <f t="shared" si="338"/>
        <v>40965.489583320181</v>
      </c>
      <c r="C5426" s="85">
        <f t="shared" si="338"/>
        <v>40965.489583320181</v>
      </c>
      <c r="D5426" s="86">
        <v>60157.170999999958</v>
      </c>
    </row>
    <row r="5427" spans="1:4" x14ac:dyDescent="0.25">
      <c r="A5427" s="83" t="s">
        <v>603</v>
      </c>
      <c r="B5427" s="84">
        <f t="shared" si="338"/>
        <v>40965.499999986845</v>
      </c>
      <c r="C5427" s="85">
        <f t="shared" si="338"/>
        <v>40965.499999986845</v>
      </c>
      <c r="D5427" s="86">
        <v>60163.913999999961</v>
      </c>
    </row>
    <row r="5428" spans="1:4" x14ac:dyDescent="0.25">
      <c r="A5428" s="83" t="s">
        <v>603</v>
      </c>
      <c r="B5428" s="84">
        <f t="shared" si="338"/>
        <v>40965.510416653509</v>
      </c>
      <c r="C5428" s="85">
        <f t="shared" si="338"/>
        <v>40965.510416653509</v>
      </c>
      <c r="D5428" s="86">
        <v>60170.796999999962</v>
      </c>
    </row>
    <row r="5429" spans="1:4" x14ac:dyDescent="0.25">
      <c r="A5429" s="83" t="s">
        <v>603</v>
      </c>
      <c r="B5429" s="84">
        <f t="shared" ref="B5429:C5444" si="339">B5428+TIME(0,15,0)</f>
        <v>40965.520833320174</v>
      </c>
      <c r="C5429" s="85">
        <f t="shared" si="339"/>
        <v>40965.520833320174</v>
      </c>
      <c r="D5429" s="86">
        <v>60177.652999999962</v>
      </c>
    </row>
    <row r="5430" spans="1:4" x14ac:dyDescent="0.25">
      <c r="A5430" s="83" t="s">
        <v>603</v>
      </c>
      <c r="B5430" s="84">
        <f t="shared" si="339"/>
        <v>40965.531249986838</v>
      </c>
      <c r="C5430" s="85">
        <f t="shared" si="339"/>
        <v>40965.531249986838</v>
      </c>
      <c r="D5430" s="86">
        <v>60184.978999999963</v>
      </c>
    </row>
    <row r="5431" spans="1:4" x14ac:dyDescent="0.25">
      <c r="A5431" s="83" t="s">
        <v>603</v>
      </c>
      <c r="B5431" s="84">
        <f t="shared" si="339"/>
        <v>40965.541666653502</v>
      </c>
      <c r="C5431" s="85">
        <f t="shared" si="339"/>
        <v>40965.541666653502</v>
      </c>
      <c r="D5431" s="86">
        <v>60191.667999999961</v>
      </c>
    </row>
    <row r="5432" spans="1:4" x14ac:dyDescent="0.25">
      <c r="A5432" s="83" t="s">
        <v>603</v>
      </c>
      <c r="B5432" s="84">
        <f t="shared" si="339"/>
        <v>40965.552083320166</v>
      </c>
      <c r="C5432" s="85">
        <f t="shared" si="339"/>
        <v>40965.552083320166</v>
      </c>
      <c r="D5432" s="86">
        <v>60198.350999999959</v>
      </c>
    </row>
    <row r="5433" spans="1:4" x14ac:dyDescent="0.25">
      <c r="A5433" s="83" t="s">
        <v>603</v>
      </c>
      <c r="B5433" s="84">
        <f t="shared" si="339"/>
        <v>40965.562499986831</v>
      </c>
      <c r="C5433" s="85">
        <f t="shared" si="339"/>
        <v>40965.562499986831</v>
      </c>
      <c r="D5433" s="86">
        <v>60205.01999999996</v>
      </c>
    </row>
    <row r="5434" spans="1:4" x14ac:dyDescent="0.25">
      <c r="A5434" s="83" t="s">
        <v>603</v>
      </c>
      <c r="B5434" s="84">
        <f t="shared" si="339"/>
        <v>40965.572916653495</v>
      </c>
      <c r="C5434" s="85">
        <f t="shared" si="339"/>
        <v>40965.572916653495</v>
      </c>
      <c r="D5434" s="86">
        <v>60211.666999999958</v>
      </c>
    </row>
    <row r="5435" spans="1:4" x14ac:dyDescent="0.25">
      <c r="A5435" s="83" t="s">
        <v>603</v>
      </c>
      <c r="B5435" s="84">
        <f t="shared" si="339"/>
        <v>40965.583333320159</v>
      </c>
      <c r="C5435" s="85">
        <f t="shared" si="339"/>
        <v>40965.583333320159</v>
      </c>
      <c r="D5435" s="86">
        <v>60218.565999999955</v>
      </c>
    </row>
    <row r="5436" spans="1:4" x14ac:dyDescent="0.25">
      <c r="A5436" s="83" t="s">
        <v>603</v>
      </c>
      <c r="B5436" s="84">
        <f t="shared" si="339"/>
        <v>40965.593749986823</v>
      </c>
      <c r="C5436" s="85">
        <f t="shared" si="339"/>
        <v>40965.593749986823</v>
      </c>
      <c r="D5436" s="86">
        <v>60225.521999999954</v>
      </c>
    </row>
    <row r="5437" spans="1:4" x14ac:dyDescent="0.25">
      <c r="A5437" s="83" t="s">
        <v>603</v>
      </c>
      <c r="B5437" s="84">
        <f t="shared" si="339"/>
        <v>40965.604166653487</v>
      </c>
      <c r="C5437" s="85">
        <f t="shared" si="339"/>
        <v>40965.604166653487</v>
      </c>
      <c r="D5437" s="86">
        <v>60232.515999999952</v>
      </c>
    </row>
    <row r="5438" spans="1:4" x14ac:dyDescent="0.25">
      <c r="A5438" s="83" t="s">
        <v>603</v>
      </c>
      <c r="B5438" s="84">
        <f t="shared" si="339"/>
        <v>40965.614583320152</v>
      </c>
      <c r="C5438" s="85">
        <f t="shared" si="339"/>
        <v>40965.614583320152</v>
      </c>
      <c r="D5438" s="86">
        <v>60239.285999999949</v>
      </c>
    </row>
    <row r="5439" spans="1:4" x14ac:dyDescent="0.25">
      <c r="A5439" s="83" t="s">
        <v>603</v>
      </c>
      <c r="B5439" s="84">
        <f t="shared" si="339"/>
        <v>40965.624999986816</v>
      </c>
      <c r="C5439" s="85">
        <f t="shared" si="339"/>
        <v>40965.624999986816</v>
      </c>
      <c r="D5439" s="86">
        <v>60246.023999999947</v>
      </c>
    </row>
    <row r="5440" spans="1:4" x14ac:dyDescent="0.25">
      <c r="A5440" s="83" t="s">
        <v>603</v>
      </c>
      <c r="B5440" s="84">
        <f t="shared" si="339"/>
        <v>40965.63541665348</v>
      </c>
      <c r="C5440" s="85">
        <f t="shared" si="339"/>
        <v>40965.63541665348</v>
      </c>
      <c r="D5440" s="86">
        <v>60252.735999999946</v>
      </c>
    </row>
    <row r="5441" spans="1:4" x14ac:dyDescent="0.25">
      <c r="A5441" s="83" t="s">
        <v>603</v>
      </c>
      <c r="B5441" s="84">
        <f t="shared" si="339"/>
        <v>40965.645833320144</v>
      </c>
      <c r="C5441" s="85">
        <f t="shared" si="339"/>
        <v>40965.645833320144</v>
      </c>
      <c r="D5441" s="86">
        <v>60259.443999999945</v>
      </c>
    </row>
    <row r="5442" spans="1:4" x14ac:dyDescent="0.25">
      <c r="A5442" s="83" t="s">
        <v>603</v>
      </c>
      <c r="B5442" s="84">
        <f t="shared" si="339"/>
        <v>40965.656249986809</v>
      </c>
      <c r="C5442" s="85">
        <f t="shared" si="339"/>
        <v>40965.656249986809</v>
      </c>
      <c r="D5442" s="86">
        <v>60266.336999999941</v>
      </c>
    </row>
    <row r="5443" spans="1:4" x14ac:dyDescent="0.25">
      <c r="A5443" s="83" t="s">
        <v>603</v>
      </c>
      <c r="B5443" s="84">
        <f t="shared" si="339"/>
        <v>40965.666666653473</v>
      </c>
      <c r="C5443" s="85">
        <f t="shared" si="339"/>
        <v>40965.666666653473</v>
      </c>
      <c r="D5443" s="86">
        <v>60273.351999999941</v>
      </c>
    </row>
    <row r="5444" spans="1:4" x14ac:dyDescent="0.25">
      <c r="A5444" s="83" t="s">
        <v>603</v>
      </c>
      <c r="B5444" s="84">
        <f t="shared" si="339"/>
        <v>40965.677083320137</v>
      </c>
      <c r="C5444" s="85">
        <f t="shared" si="339"/>
        <v>40965.677083320137</v>
      </c>
      <c r="D5444" s="86">
        <v>60280.42199999994</v>
      </c>
    </row>
    <row r="5445" spans="1:4" x14ac:dyDescent="0.25">
      <c r="A5445" s="83" t="s">
        <v>603</v>
      </c>
      <c r="B5445" s="84">
        <f t="shared" ref="B5445:C5460" si="340">B5444+TIME(0,15,0)</f>
        <v>40965.687499986801</v>
      </c>
      <c r="C5445" s="85">
        <f t="shared" si="340"/>
        <v>40965.687499986801</v>
      </c>
      <c r="D5445" s="86">
        <v>60287.318999999938</v>
      </c>
    </row>
    <row r="5446" spans="1:4" x14ac:dyDescent="0.25">
      <c r="A5446" s="83" t="s">
        <v>603</v>
      </c>
      <c r="B5446" s="84">
        <f t="shared" si="340"/>
        <v>40965.697916653466</v>
      </c>
      <c r="C5446" s="85">
        <f t="shared" si="340"/>
        <v>40965.697916653466</v>
      </c>
      <c r="D5446" s="86">
        <v>60293.969999999936</v>
      </c>
    </row>
    <row r="5447" spans="1:4" x14ac:dyDescent="0.25">
      <c r="A5447" s="83" t="s">
        <v>603</v>
      </c>
      <c r="B5447" s="84">
        <f t="shared" si="340"/>
        <v>40965.70833332013</v>
      </c>
      <c r="C5447" s="85">
        <f t="shared" si="340"/>
        <v>40965.70833332013</v>
      </c>
      <c r="D5447" s="86">
        <v>60300.661999999938</v>
      </c>
    </row>
    <row r="5448" spans="1:4" x14ac:dyDescent="0.25">
      <c r="A5448" s="83" t="s">
        <v>603</v>
      </c>
      <c r="B5448" s="84">
        <f t="shared" si="340"/>
        <v>40965.718749986794</v>
      </c>
      <c r="C5448" s="85">
        <f t="shared" si="340"/>
        <v>40965.718749986794</v>
      </c>
      <c r="D5448" s="86">
        <v>60307.395999999935</v>
      </c>
    </row>
    <row r="5449" spans="1:4" x14ac:dyDescent="0.25">
      <c r="A5449" s="83" t="s">
        <v>603</v>
      </c>
      <c r="B5449" s="84">
        <f t="shared" si="340"/>
        <v>40965.729166653458</v>
      </c>
      <c r="C5449" s="85">
        <f t="shared" si="340"/>
        <v>40965.729166653458</v>
      </c>
      <c r="D5449" s="86">
        <v>60314.235999999932</v>
      </c>
    </row>
    <row r="5450" spans="1:4" x14ac:dyDescent="0.25">
      <c r="A5450" s="83" t="s">
        <v>603</v>
      </c>
      <c r="B5450" s="84">
        <f t="shared" si="340"/>
        <v>40965.739583320123</v>
      </c>
      <c r="C5450" s="85">
        <f t="shared" si="340"/>
        <v>40965.739583320123</v>
      </c>
      <c r="D5450" s="86">
        <v>60321.161999999931</v>
      </c>
    </row>
    <row r="5451" spans="1:4" x14ac:dyDescent="0.25">
      <c r="A5451" s="83" t="s">
        <v>603</v>
      </c>
      <c r="B5451" s="84">
        <f t="shared" si="340"/>
        <v>40965.749999986787</v>
      </c>
      <c r="C5451" s="85">
        <f t="shared" si="340"/>
        <v>40965.749999986787</v>
      </c>
      <c r="D5451" s="86">
        <v>60328.723999999929</v>
      </c>
    </row>
    <row r="5452" spans="1:4" x14ac:dyDescent="0.25">
      <c r="A5452" s="83" t="s">
        <v>603</v>
      </c>
      <c r="B5452" s="84">
        <f t="shared" si="340"/>
        <v>40965.760416653451</v>
      </c>
      <c r="C5452" s="85">
        <f t="shared" si="340"/>
        <v>40965.760416653451</v>
      </c>
      <c r="D5452" s="86">
        <v>60335.608999999931</v>
      </c>
    </row>
    <row r="5453" spans="1:4" x14ac:dyDescent="0.25">
      <c r="A5453" s="83" t="s">
        <v>603</v>
      </c>
      <c r="B5453" s="84">
        <f t="shared" si="340"/>
        <v>40965.770833320115</v>
      </c>
      <c r="C5453" s="85">
        <f t="shared" si="340"/>
        <v>40965.770833320115</v>
      </c>
      <c r="D5453" s="86">
        <v>60342.358999999931</v>
      </c>
    </row>
    <row r="5454" spans="1:4" x14ac:dyDescent="0.25">
      <c r="A5454" s="83" t="s">
        <v>603</v>
      </c>
      <c r="B5454" s="84">
        <f t="shared" si="340"/>
        <v>40965.78124998678</v>
      </c>
      <c r="C5454" s="85">
        <f t="shared" si="340"/>
        <v>40965.78124998678</v>
      </c>
      <c r="D5454" s="86">
        <v>60349.862999999932</v>
      </c>
    </row>
    <row r="5455" spans="1:4" x14ac:dyDescent="0.25">
      <c r="A5455" s="83" t="s">
        <v>603</v>
      </c>
      <c r="B5455" s="84">
        <f t="shared" si="340"/>
        <v>40965.791666653444</v>
      </c>
      <c r="C5455" s="85">
        <f t="shared" si="340"/>
        <v>40965.791666653444</v>
      </c>
      <c r="D5455" s="86">
        <v>60356.715999999935</v>
      </c>
    </row>
    <row r="5456" spans="1:4" x14ac:dyDescent="0.25">
      <c r="A5456" s="83" t="s">
        <v>603</v>
      </c>
      <c r="B5456" s="84">
        <f t="shared" si="340"/>
        <v>40965.802083320108</v>
      </c>
      <c r="C5456" s="85">
        <f t="shared" si="340"/>
        <v>40965.802083320108</v>
      </c>
      <c r="D5456" s="86">
        <v>60363.717999999935</v>
      </c>
    </row>
    <row r="5457" spans="1:4" x14ac:dyDescent="0.25">
      <c r="A5457" s="83" t="s">
        <v>603</v>
      </c>
      <c r="B5457" s="84">
        <f t="shared" si="340"/>
        <v>40965.812499986772</v>
      </c>
      <c r="C5457" s="85">
        <f t="shared" si="340"/>
        <v>40965.812499986772</v>
      </c>
      <c r="D5457" s="86">
        <v>60370.758999999933</v>
      </c>
    </row>
    <row r="5458" spans="1:4" x14ac:dyDescent="0.25">
      <c r="A5458" s="83" t="s">
        <v>603</v>
      </c>
      <c r="B5458" s="84">
        <f t="shared" si="340"/>
        <v>40965.822916653437</v>
      </c>
      <c r="C5458" s="85">
        <f t="shared" si="340"/>
        <v>40965.822916653437</v>
      </c>
      <c r="D5458" s="86">
        <v>60377.76399999993</v>
      </c>
    </row>
    <row r="5459" spans="1:4" x14ac:dyDescent="0.25">
      <c r="A5459" s="83" t="s">
        <v>603</v>
      </c>
      <c r="B5459" s="84">
        <f t="shared" si="340"/>
        <v>40965.833333320101</v>
      </c>
      <c r="C5459" s="85">
        <f t="shared" si="340"/>
        <v>40965.833333320101</v>
      </c>
      <c r="D5459" s="86">
        <v>60384.798999999934</v>
      </c>
    </row>
    <row r="5460" spans="1:4" x14ac:dyDescent="0.25">
      <c r="A5460" s="83" t="s">
        <v>603</v>
      </c>
      <c r="B5460" s="84">
        <f t="shared" si="340"/>
        <v>40965.843749986765</v>
      </c>
      <c r="C5460" s="85">
        <f t="shared" si="340"/>
        <v>40965.843749986765</v>
      </c>
      <c r="D5460" s="86">
        <v>60391.551999999931</v>
      </c>
    </row>
    <row r="5461" spans="1:4" x14ac:dyDescent="0.25">
      <c r="A5461" s="83" t="s">
        <v>603</v>
      </c>
      <c r="B5461" s="84">
        <f t="shared" ref="B5461:C5476" si="341">B5460+TIME(0,15,0)</f>
        <v>40965.854166653429</v>
      </c>
      <c r="C5461" s="85">
        <f t="shared" si="341"/>
        <v>40965.854166653429</v>
      </c>
      <c r="D5461" s="86">
        <v>60398.315999999933</v>
      </c>
    </row>
    <row r="5462" spans="1:4" x14ac:dyDescent="0.25">
      <c r="A5462" s="83" t="s">
        <v>603</v>
      </c>
      <c r="B5462" s="84">
        <f t="shared" si="341"/>
        <v>40965.864583320094</v>
      </c>
      <c r="C5462" s="85">
        <f t="shared" si="341"/>
        <v>40965.864583320094</v>
      </c>
      <c r="D5462" s="86">
        <v>60405.034999999931</v>
      </c>
    </row>
    <row r="5463" spans="1:4" x14ac:dyDescent="0.25">
      <c r="A5463" s="83" t="s">
        <v>603</v>
      </c>
      <c r="B5463" s="84">
        <f t="shared" si="341"/>
        <v>40965.874999986758</v>
      </c>
      <c r="C5463" s="85">
        <f t="shared" si="341"/>
        <v>40965.874999986758</v>
      </c>
      <c r="D5463" s="86">
        <v>60411.97599999993</v>
      </c>
    </row>
    <row r="5464" spans="1:4" x14ac:dyDescent="0.25">
      <c r="A5464" s="83" t="s">
        <v>603</v>
      </c>
      <c r="B5464" s="84">
        <f t="shared" si="341"/>
        <v>40965.885416653422</v>
      </c>
      <c r="C5464" s="85">
        <f t="shared" si="341"/>
        <v>40965.885416653422</v>
      </c>
      <c r="D5464" s="86">
        <v>60419.034999999931</v>
      </c>
    </row>
    <row r="5465" spans="1:4" x14ac:dyDescent="0.25">
      <c r="A5465" s="83" t="s">
        <v>603</v>
      </c>
      <c r="B5465" s="84">
        <f t="shared" si="341"/>
        <v>40965.895833320086</v>
      </c>
      <c r="C5465" s="85">
        <f t="shared" si="341"/>
        <v>40965.895833320086</v>
      </c>
      <c r="D5465" s="86">
        <v>60426.08399999993</v>
      </c>
    </row>
    <row r="5466" spans="1:4" x14ac:dyDescent="0.25">
      <c r="A5466" s="83" t="s">
        <v>603</v>
      </c>
      <c r="B5466" s="84">
        <f t="shared" si="341"/>
        <v>40965.90624998675</v>
      </c>
      <c r="C5466" s="85">
        <f t="shared" si="341"/>
        <v>40965.90624998675</v>
      </c>
      <c r="D5466" s="86">
        <v>60433.135999999933</v>
      </c>
    </row>
    <row r="5467" spans="1:4" x14ac:dyDescent="0.25">
      <c r="A5467" s="83" t="s">
        <v>603</v>
      </c>
      <c r="B5467" s="84">
        <f t="shared" si="341"/>
        <v>40965.916666653415</v>
      </c>
      <c r="C5467" s="85">
        <f t="shared" si="341"/>
        <v>40965.916666653415</v>
      </c>
      <c r="D5467" s="86">
        <v>60440.461999999934</v>
      </c>
    </row>
    <row r="5468" spans="1:4" x14ac:dyDescent="0.25">
      <c r="A5468" s="83" t="s">
        <v>603</v>
      </c>
      <c r="B5468" s="84">
        <f t="shared" si="341"/>
        <v>40965.927083320079</v>
      </c>
      <c r="C5468" s="85">
        <f t="shared" si="341"/>
        <v>40965.927083320079</v>
      </c>
      <c r="D5468" s="86">
        <v>60447.287999999935</v>
      </c>
    </row>
    <row r="5469" spans="1:4" x14ac:dyDescent="0.25">
      <c r="A5469" s="83" t="s">
        <v>603</v>
      </c>
      <c r="B5469" s="84">
        <f t="shared" si="341"/>
        <v>40965.937499986743</v>
      </c>
      <c r="C5469" s="85">
        <f t="shared" si="341"/>
        <v>40965.937499986743</v>
      </c>
      <c r="D5469" s="86">
        <v>60454.076999999932</v>
      </c>
    </row>
    <row r="5470" spans="1:4" x14ac:dyDescent="0.25">
      <c r="A5470" s="83" t="s">
        <v>603</v>
      </c>
      <c r="B5470" s="84">
        <f t="shared" si="341"/>
        <v>40965.947916653407</v>
      </c>
      <c r="C5470" s="85">
        <f t="shared" si="341"/>
        <v>40965.947916653407</v>
      </c>
      <c r="D5470" s="86">
        <v>60460.959999999934</v>
      </c>
    </row>
    <row r="5471" spans="1:4" x14ac:dyDescent="0.25">
      <c r="A5471" s="83" t="s">
        <v>603</v>
      </c>
      <c r="B5471" s="84">
        <f t="shared" si="341"/>
        <v>40965.958333320072</v>
      </c>
      <c r="C5471" s="85">
        <f t="shared" si="341"/>
        <v>40965.958333320072</v>
      </c>
      <c r="D5471" s="86">
        <v>60467.885999999933</v>
      </c>
    </row>
    <row r="5472" spans="1:4" x14ac:dyDescent="0.25">
      <c r="A5472" s="83" t="s">
        <v>603</v>
      </c>
      <c r="B5472" s="84">
        <f t="shared" si="341"/>
        <v>40965.968749986736</v>
      </c>
      <c r="C5472" s="85">
        <f t="shared" si="341"/>
        <v>40965.968749986736</v>
      </c>
      <c r="D5472" s="86">
        <v>60474.791999999936</v>
      </c>
    </row>
    <row r="5473" spans="1:4" x14ac:dyDescent="0.25">
      <c r="A5473" s="83" t="s">
        <v>603</v>
      </c>
      <c r="B5473" s="84">
        <f t="shared" si="341"/>
        <v>40965.9791666534</v>
      </c>
      <c r="C5473" s="85">
        <f t="shared" si="341"/>
        <v>40965.9791666534</v>
      </c>
      <c r="D5473" s="86">
        <v>60481.748999999938</v>
      </c>
    </row>
    <row r="5474" spans="1:4" x14ac:dyDescent="0.25">
      <c r="A5474" s="83" t="s">
        <v>603</v>
      </c>
      <c r="B5474" s="84">
        <f t="shared" si="341"/>
        <v>40965.989583320064</v>
      </c>
      <c r="C5474" s="85">
        <f t="shared" si="341"/>
        <v>40965.989583320064</v>
      </c>
      <c r="D5474" s="86">
        <v>60488.697999999938</v>
      </c>
    </row>
    <row r="5475" spans="1:4" x14ac:dyDescent="0.25">
      <c r="A5475" s="83" t="s">
        <v>603</v>
      </c>
      <c r="B5475" s="84">
        <f t="shared" si="341"/>
        <v>40965.999999986729</v>
      </c>
      <c r="C5475" s="85">
        <f t="shared" si="341"/>
        <v>40965.999999986729</v>
      </c>
      <c r="D5475" s="86">
        <v>60495.63199999994</v>
      </c>
    </row>
    <row r="5476" spans="1:4" x14ac:dyDescent="0.25">
      <c r="A5476" s="83" t="s">
        <v>603</v>
      </c>
      <c r="B5476" s="84">
        <f t="shared" si="341"/>
        <v>40966.010416653393</v>
      </c>
      <c r="C5476" s="85">
        <f t="shared" si="341"/>
        <v>40966.010416653393</v>
      </c>
      <c r="D5476" s="86">
        <v>60502.579999999936</v>
      </c>
    </row>
    <row r="5477" spans="1:4" x14ac:dyDescent="0.25">
      <c r="A5477" s="83" t="s">
        <v>603</v>
      </c>
      <c r="B5477" s="84">
        <f t="shared" ref="B5477:C5492" si="342">B5476+TIME(0,15,0)</f>
        <v>40966.020833320057</v>
      </c>
      <c r="C5477" s="85">
        <f t="shared" si="342"/>
        <v>40966.020833320057</v>
      </c>
      <c r="D5477" s="86">
        <v>60509.373999999938</v>
      </c>
    </row>
    <row r="5478" spans="1:4" x14ac:dyDescent="0.25">
      <c r="A5478" s="83" t="s">
        <v>603</v>
      </c>
      <c r="B5478" s="84">
        <f t="shared" si="342"/>
        <v>40966.031249986721</v>
      </c>
      <c r="C5478" s="85">
        <f t="shared" si="342"/>
        <v>40966.031249986721</v>
      </c>
      <c r="D5478" s="86">
        <v>60516.201999999939</v>
      </c>
    </row>
    <row r="5479" spans="1:4" x14ac:dyDescent="0.25">
      <c r="A5479" s="83" t="s">
        <v>603</v>
      </c>
      <c r="B5479" s="84">
        <f t="shared" si="342"/>
        <v>40966.041666653386</v>
      </c>
      <c r="C5479" s="85">
        <f t="shared" si="342"/>
        <v>40966.041666653386</v>
      </c>
      <c r="D5479" s="86">
        <v>60523.012999999941</v>
      </c>
    </row>
    <row r="5480" spans="1:4" x14ac:dyDescent="0.25">
      <c r="A5480" s="83" t="s">
        <v>603</v>
      </c>
      <c r="B5480" s="84">
        <f t="shared" si="342"/>
        <v>40966.05208332005</v>
      </c>
      <c r="C5480" s="85">
        <f t="shared" si="342"/>
        <v>40966.05208332005</v>
      </c>
      <c r="D5480" s="86">
        <v>60529.92199999994</v>
      </c>
    </row>
    <row r="5481" spans="1:4" x14ac:dyDescent="0.25">
      <c r="A5481" s="83" t="s">
        <v>603</v>
      </c>
      <c r="B5481" s="84">
        <f t="shared" si="342"/>
        <v>40966.062499986714</v>
      </c>
      <c r="C5481" s="85">
        <f t="shared" si="342"/>
        <v>40966.062499986714</v>
      </c>
      <c r="D5481" s="86">
        <v>60536.86499999994</v>
      </c>
    </row>
    <row r="5482" spans="1:4" x14ac:dyDescent="0.25">
      <c r="A5482" s="83" t="s">
        <v>603</v>
      </c>
      <c r="B5482" s="84">
        <f t="shared" si="342"/>
        <v>40966.072916653378</v>
      </c>
      <c r="C5482" s="85">
        <f t="shared" si="342"/>
        <v>40966.072916653378</v>
      </c>
      <c r="D5482" s="86">
        <v>60543.75899999994</v>
      </c>
    </row>
    <row r="5483" spans="1:4" x14ac:dyDescent="0.25">
      <c r="A5483" s="83" t="s">
        <v>603</v>
      </c>
      <c r="B5483" s="84">
        <f t="shared" si="342"/>
        <v>40966.083333320043</v>
      </c>
      <c r="C5483" s="85">
        <f t="shared" si="342"/>
        <v>40966.083333320043</v>
      </c>
      <c r="D5483" s="86">
        <v>60550.678999999938</v>
      </c>
    </row>
    <row r="5484" spans="1:4" x14ac:dyDescent="0.25">
      <c r="A5484" s="83" t="s">
        <v>603</v>
      </c>
      <c r="B5484" s="84">
        <f t="shared" si="342"/>
        <v>40966.093749986707</v>
      </c>
      <c r="C5484" s="85">
        <f t="shared" si="342"/>
        <v>40966.093749986707</v>
      </c>
      <c r="D5484" s="86">
        <v>60557.670999999937</v>
      </c>
    </row>
    <row r="5485" spans="1:4" x14ac:dyDescent="0.25">
      <c r="A5485" s="83" t="s">
        <v>603</v>
      </c>
      <c r="B5485" s="84">
        <f t="shared" si="342"/>
        <v>40966.104166653371</v>
      </c>
      <c r="C5485" s="85">
        <f t="shared" si="342"/>
        <v>40966.104166653371</v>
      </c>
      <c r="D5485" s="86">
        <v>60564.679999999935</v>
      </c>
    </row>
    <row r="5486" spans="1:4" x14ac:dyDescent="0.25">
      <c r="A5486" s="83" t="s">
        <v>603</v>
      </c>
      <c r="B5486" s="84">
        <f t="shared" si="342"/>
        <v>40966.114583320035</v>
      </c>
      <c r="C5486" s="85">
        <f t="shared" si="342"/>
        <v>40966.114583320035</v>
      </c>
      <c r="D5486" s="86">
        <v>60571.447999999931</v>
      </c>
    </row>
    <row r="5487" spans="1:4" x14ac:dyDescent="0.25">
      <c r="A5487" s="83" t="s">
        <v>603</v>
      </c>
      <c r="B5487" s="84">
        <f t="shared" si="342"/>
        <v>40966.1249999867</v>
      </c>
      <c r="C5487" s="85">
        <f t="shared" si="342"/>
        <v>40966.1249999867</v>
      </c>
      <c r="D5487" s="86">
        <v>60578.20899999993</v>
      </c>
    </row>
    <row r="5488" spans="1:4" x14ac:dyDescent="0.25">
      <c r="A5488" s="83" t="s">
        <v>603</v>
      </c>
      <c r="B5488" s="84">
        <f t="shared" si="342"/>
        <v>40966.135416653364</v>
      </c>
      <c r="C5488" s="85">
        <f t="shared" si="342"/>
        <v>40966.135416653364</v>
      </c>
      <c r="D5488" s="86">
        <v>60584.964999999931</v>
      </c>
    </row>
    <row r="5489" spans="1:4" x14ac:dyDescent="0.25">
      <c r="A5489" s="83" t="s">
        <v>603</v>
      </c>
      <c r="B5489" s="84">
        <f t="shared" si="342"/>
        <v>40966.145833320028</v>
      </c>
      <c r="C5489" s="85">
        <f t="shared" si="342"/>
        <v>40966.145833320028</v>
      </c>
      <c r="D5489" s="86">
        <v>60591.897999999928</v>
      </c>
    </row>
    <row r="5490" spans="1:4" x14ac:dyDescent="0.25">
      <c r="A5490" s="83" t="s">
        <v>603</v>
      </c>
      <c r="B5490" s="84">
        <f t="shared" si="342"/>
        <v>40966.156249986692</v>
      </c>
      <c r="C5490" s="85">
        <f t="shared" si="342"/>
        <v>40966.156249986692</v>
      </c>
      <c r="D5490" s="86">
        <v>60598.825999999928</v>
      </c>
    </row>
    <row r="5491" spans="1:4" x14ac:dyDescent="0.25">
      <c r="A5491" s="83" t="s">
        <v>603</v>
      </c>
      <c r="B5491" s="84">
        <f t="shared" si="342"/>
        <v>40966.166666653357</v>
      </c>
      <c r="C5491" s="85">
        <f t="shared" si="342"/>
        <v>40966.166666653357</v>
      </c>
      <c r="D5491" s="86">
        <v>60605.81699999993</v>
      </c>
    </row>
    <row r="5492" spans="1:4" x14ac:dyDescent="0.25">
      <c r="A5492" s="83" t="s">
        <v>603</v>
      </c>
      <c r="B5492" s="84">
        <f t="shared" si="342"/>
        <v>40966.177083320021</v>
      </c>
      <c r="C5492" s="85">
        <f t="shared" si="342"/>
        <v>40966.177083320021</v>
      </c>
      <c r="D5492" s="86">
        <v>60612.720999999932</v>
      </c>
    </row>
    <row r="5493" spans="1:4" x14ac:dyDescent="0.25">
      <c r="A5493" s="83" t="s">
        <v>603</v>
      </c>
      <c r="B5493" s="84">
        <f t="shared" ref="B5493:C5508" si="343">B5492+TIME(0,15,0)</f>
        <v>40966.187499986685</v>
      </c>
      <c r="C5493" s="85">
        <f t="shared" si="343"/>
        <v>40966.187499986685</v>
      </c>
      <c r="D5493" s="86">
        <v>60619.633999999933</v>
      </c>
    </row>
    <row r="5494" spans="1:4" x14ac:dyDescent="0.25">
      <c r="A5494" s="83" t="s">
        <v>603</v>
      </c>
      <c r="B5494" s="84">
        <f t="shared" si="343"/>
        <v>40966.197916653349</v>
      </c>
      <c r="C5494" s="85">
        <f t="shared" si="343"/>
        <v>40966.197916653349</v>
      </c>
      <c r="D5494" s="86">
        <v>60629.081999999929</v>
      </c>
    </row>
    <row r="5495" spans="1:4" x14ac:dyDescent="0.25">
      <c r="A5495" s="83" t="s">
        <v>603</v>
      </c>
      <c r="B5495" s="84">
        <f t="shared" si="343"/>
        <v>40966.208333320013</v>
      </c>
      <c r="C5495" s="85">
        <f t="shared" si="343"/>
        <v>40966.208333320013</v>
      </c>
      <c r="D5495" s="86">
        <v>60640.715999999928</v>
      </c>
    </row>
    <row r="5496" spans="1:4" x14ac:dyDescent="0.25">
      <c r="A5496" s="83" t="s">
        <v>603</v>
      </c>
      <c r="B5496" s="84">
        <f t="shared" si="343"/>
        <v>40966.218749986678</v>
      </c>
      <c r="C5496" s="85">
        <f t="shared" si="343"/>
        <v>40966.218749986678</v>
      </c>
      <c r="D5496" s="86">
        <v>60649.777999999926</v>
      </c>
    </row>
    <row r="5497" spans="1:4" x14ac:dyDescent="0.25">
      <c r="A5497" s="83" t="s">
        <v>603</v>
      </c>
      <c r="B5497" s="84">
        <f t="shared" si="343"/>
        <v>40966.229166653342</v>
      </c>
      <c r="C5497" s="85">
        <f t="shared" si="343"/>
        <v>40966.229166653342</v>
      </c>
      <c r="D5497" s="86">
        <v>60659.039999999928</v>
      </c>
    </row>
    <row r="5498" spans="1:4" x14ac:dyDescent="0.25">
      <c r="A5498" s="83" t="s">
        <v>603</v>
      </c>
      <c r="B5498" s="84">
        <f t="shared" si="343"/>
        <v>40966.239583320006</v>
      </c>
      <c r="C5498" s="85">
        <f t="shared" si="343"/>
        <v>40966.239583320006</v>
      </c>
      <c r="D5498" s="86">
        <v>60669.336999999927</v>
      </c>
    </row>
    <row r="5499" spans="1:4" x14ac:dyDescent="0.25">
      <c r="A5499" s="83" t="s">
        <v>603</v>
      </c>
      <c r="B5499" s="84">
        <f t="shared" si="343"/>
        <v>40966.24999998667</v>
      </c>
      <c r="C5499" s="85">
        <f t="shared" si="343"/>
        <v>40966.24999998667</v>
      </c>
      <c r="D5499" s="86">
        <v>60681.42499999993</v>
      </c>
    </row>
    <row r="5500" spans="1:4" x14ac:dyDescent="0.25">
      <c r="A5500" s="83" t="s">
        <v>603</v>
      </c>
      <c r="B5500" s="84">
        <f t="shared" si="343"/>
        <v>40966.260416653335</v>
      </c>
      <c r="C5500" s="85">
        <f t="shared" si="343"/>
        <v>40966.260416653335</v>
      </c>
      <c r="D5500" s="86">
        <v>60692.286999999931</v>
      </c>
    </row>
    <row r="5501" spans="1:4" x14ac:dyDescent="0.25">
      <c r="A5501" s="83" t="s">
        <v>603</v>
      </c>
      <c r="B5501" s="84">
        <f t="shared" si="343"/>
        <v>40966.270833319999</v>
      </c>
      <c r="C5501" s="85">
        <f t="shared" si="343"/>
        <v>40966.270833319999</v>
      </c>
      <c r="D5501" s="86">
        <v>60703.683999999928</v>
      </c>
    </row>
    <row r="5502" spans="1:4" x14ac:dyDescent="0.25">
      <c r="A5502" s="83" t="s">
        <v>603</v>
      </c>
      <c r="B5502" s="84">
        <f t="shared" si="343"/>
        <v>40966.281249986663</v>
      </c>
      <c r="C5502" s="85">
        <f t="shared" si="343"/>
        <v>40966.281249986663</v>
      </c>
      <c r="D5502" s="86">
        <v>60717.438999999926</v>
      </c>
    </row>
    <row r="5503" spans="1:4" x14ac:dyDescent="0.25">
      <c r="A5503" s="83" t="s">
        <v>603</v>
      </c>
      <c r="B5503" s="84">
        <f t="shared" si="343"/>
        <v>40966.291666653327</v>
      </c>
      <c r="C5503" s="85">
        <f t="shared" si="343"/>
        <v>40966.291666653327</v>
      </c>
      <c r="D5503" s="86">
        <v>60730.035999999927</v>
      </c>
    </row>
    <row r="5504" spans="1:4" x14ac:dyDescent="0.25">
      <c r="A5504" s="83" t="s">
        <v>603</v>
      </c>
      <c r="B5504" s="84">
        <f t="shared" si="343"/>
        <v>40966.302083319992</v>
      </c>
      <c r="C5504" s="85">
        <f t="shared" si="343"/>
        <v>40966.302083319992</v>
      </c>
      <c r="D5504" s="86">
        <v>60743.514999999927</v>
      </c>
    </row>
    <row r="5505" spans="1:4" x14ac:dyDescent="0.25">
      <c r="A5505" s="83" t="s">
        <v>603</v>
      </c>
      <c r="B5505" s="84">
        <f t="shared" si="343"/>
        <v>40966.312499986656</v>
      </c>
      <c r="C5505" s="85">
        <f t="shared" si="343"/>
        <v>40966.312499986656</v>
      </c>
      <c r="D5505" s="86">
        <v>60757.859999999928</v>
      </c>
    </row>
    <row r="5506" spans="1:4" x14ac:dyDescent="0.25">
      <c r="A5506" s="83" t="s">
        <v>603</v>
      </c>
      <c r="B5506" s="84">
        <f t="shared" si="343"/>
        <v>40966.32291665332</v>
      </c>
      <c r="C5506" s="85">
        <f t="shared" si="343"/>
        <v>40966.32291665332</v>
      </c>
      <c r="D5506" s="86">
        <v>60771.697999999931</v>
      </c>
    </row>
    <row r="5507" spans="1:4" x14ac:dyDescent="0.25">
      <c r="A5507" s="83" t="s">
        <v>603</v>
      </c>
      <c r="B5507" s="84">
        <f t="shared" si="343"/>
        <v>40966.333333319984</v>
      </c>
      <c r="C5507" s="85">
        <f t="shared" si="343"/>
        <v>40966.333333319984</v>
      </c>
      <c r="D5507" s="86">
        <v>60786.266999999934</v>
      </c>
    </row>
    <row r="5508" spans="1:4" x14ac:dyDescent="0.25">
      <c r="A5508" s="83" t="s">
        <v>603</v>
      </c>
      <c r="B5508" s="84">
        <f t="shared" si="343"/>
        <v>40966.343749986649</v>
      </c>
      <c r="C5508" s="85">
        <f t="shared" si="343"/>
        <v>40966.343749986649</v>
      </c>
      <c r="D5508" s="86">
        <v>60801.147999999936</v>
      </c>
    </row>
    <row r="5509" spans="1:4" x14ac:dyDescent="0.25">
      <c r="A5509" s="83" t="s">
        <v>603</v>
      </c>
      <c r="B5509" s="84">
        <f t="shared" ref="B5509:C5524" si="344">B5508+TIME(0,15,0)</f>
        <v>40966.354166653313</v>
      </c>
      <c r="C5509" s="85">
        <f t="shared" si="344"/>
        <v>40966.354166653313</v>
      </c>
      <c r="D5509" s="86">
        <v>60815.615999999936</v>
      </c>
    </row>
    <row r="5510" spans="1:4" x14ac:dyDescent="0.25">
      <c r="A5510" s="83" t="s">
        <v>603</v>
      </c>
      <c r="B5510" s="84">
        <f t="shared" si="344"/>
        <v>40966.364583319977</v>
      </c>
      <c r="C5510" s="85">
        <f t="shared" si="344"/>
        <v>40966.364583319977</v>
      </c>
      <c r="D5510" s="86">
        <v>60831.656999999934</v>
      </c>
    </row>
    <row r="5511" spans="1:4" x14ac:dyDescent="0.25">
      <c r="A5511" s="83" t="s">
        <v>603</v>
      </c>
      <c r="B5511" s="84">
        <f t="shared" si="344"/>
        <v>40966.374999986641</v>
      </c>
      <c r="C5511" s="85">
        <f t="shared" si="344"/>
        <v>40966.374999986641</v>
      </c>
      <c r="D5511" s="86">
        <v>60846.449999999932</v>
      </c>
    </row>
    <row r="5512" spans="1:4" x14ac:dyDescent="0.25">
      <c r="A5512" s="83" t="s">
        <v>603</v>
      </c>
      <c r="B5512" s="84">
        <f t="shared" si="344"/>
        <v>40966.385416653306</v>
      </c>
      <c r="C5512" s="85">
        <f t="shared" si="344"/>
        <v>40966.385416653306</v>
      </c>
      <c r="D5512" s="86">
        <v>60863.906999999934</v>
      </c>
    </row>
    <row r="5513" spans="1:4" x14ac:dyDescent="0.25">
      <c r="A5513" s="83" t="s">
        <v>603</v>
      </c>
      <c r="B5513" s="84">
        <f t="shared" si="344"/>
        <v>40966.39583331997</v>
      </c>
      <c r="C5513" s="85">
        <f t="shared" si="344"/>
        <v>40966.39583331997</v>
      </c>
      <c r="D5513" s="86">
        <v>60881.940999999933</v>
      </c>
    </row>
    <row r="5514" spans="1:4" x14ac:dyDescent="0.25">
      <c r="A5514" s="83" t="s">
        <v>603</v>
      </c>
      <c r="B5514" s="84">
        <f t="shared" si="344"/>
        <v>40966.406249986634</v>
      </c>
      <c r="C5514" s="85">
        <f t="shared" si="344"/>
        <v>40966.406249986634</v>
      </c>
      <c r="D5514" s="86">
        <v>60901.286999999931</v>
      </c>
    </row>
    <row r="5515" spans="1:4" x14ac:dyDescent="0.25">
      <c r="A5515" s="83" t="s">
        <v>603</v>
      </c>
      <c r="B5515" s="84">
        <f t="shared" si="344"/>
        <v>40966.416666653298</v>
      </c>
      <c r="C5515" s="85">
        <f t="shared" si="344"/>
        <v>40966.416666653298</v>
      </c>
      <c r="D5515" s="86">
        <v>60919.929999999928</v>
      </c>
    </row>
    <row r="5516" spans="1:4" x14ac:dyDescent="0.25">
      <c r="A5516" s="83" t="s">
        <v>603</v>
      </c>
      <c r="B5516" s="84">
        <f t="shared" si="344"/>
        <v>40966.427083319963</v>
      </c>
      <c r="C5516" s="85">
        <f t="shared" si="344"/>
        <v>40966.427083319963</v>
      </c>
      <c r="D5516" s="86">
        <v>60940.265999999931</v>
      </c>
    </row>
    <row r="5517" spans="1:4" x14ac:dyDescent="0.25">
      <c r="A5517" s="83" t="s">
        <v>603</v>
      </c>
      <c r="B5517" s="84">
        <f t="shared" si="344"/>
        <v>40966.437499986627</v>
      </c>
      <c r="C5517" s="85">
        <f t="shared" si="344"/>
        <v>40966.437499986627</v>
      </c>
      <c r="D5517" s="86">
        <v>60959.247999999934</v>
      </c>
    </row>
    <row r="5518" spans="1:4" x14ac:dyDescent="0.25">
      <c r="A5518" s="83" t="s">
        <v>603</v>
      </c>
      <c r="B5518" s="84">
        <f t="shared" si="344"/>
        <v>40966.447916653291</v>
      </c>
      <c r="C5518" s="85">
        <f t="shared" si="344"/>
        <v>40966.447916653291</v>
      </c>
      <c r="D5518" s="86">
        <v>60977.388999999937</v>
      </c>
    </row>
    <row r="5519" spans="1:4" x14ac:dyDescent="0.25">
      <c r="A5519" s="83" t="s">
        <v>603</v>
      </c>
      <c r="B5519" s="84">
        <f t="shared" si="344"/>
        <v>40966.458333319955</v>
      </c>
      <c r="C5519" s="85">
        <f t="shared" si="344"/>
        <v>40966.458333319955</v>
      </c>
      <c r="D5519" s="86">
        <v>60998.284999999938</v>
      </c>
    </row>
    <row r="5520" spans="1:4" x14ac:dyDescent="0.25">
      <c r="A5520" s="83" t="s">
        <v>603</v>
      </c>
      <c r="B5520" s="84">
        <f t="shared" si="344"/>
        <v>40966.46874998662</v>
      </c>
      <c r="C5520" s="85">
        <f t="shared" si="344"/>
        <v>40966.46874998662</v>
      </c>
      <c r="D5520" s="86">
        <v>61020.684999999939</v>
      </c>
    </row>
    <row r="5521" spans="1:4" x14ac:dyDescent="0.25">
      <c r="A5521" s="83" t="s">
        <v>603</v>
      </c>
      <c r="B5521" s="84">
        <f t="shared" si="344"/>
        <v>40966.479166653284</v>
      </c>
      <c r="C5521" s="85">
        <f t="shared" si="344"/>
        <v>40966.479166653284</v>
      </c>
      <c r="D5521" s="86">
        <v>61041.469999999943</v>
      </c>
    </row>
    <row r="5522" spans="1:4" x14ac:dyDescent="0.25">
      <c r="A5522" s="83" t="s">
        <v>603</v>
      </c>
      <c r="B5522" s="84">
        <f t="shared" si="344"/>
        <v>40966.489583319948</v>
      </c>
      <c r="C5522" s="85">
        <f t="shared" si="344"/>
        <v>40966.489583319948</v>
      </c>
      <c r="D5522" s="86">
        <v>61061.805999999946</v>
      </c>
    </row>
    <row r="5523" spans="1:4" x14ac:dyDescent="0.25">
      <c r="A5523" s="83" t="s">
        <v>603</v>
      </c>
      <c r="B5523" s="84">
        <f t="shared" si="344"/>
        <v>40966.499999986612</v>
      </c>
      <c r="C5523" s="85">
        <f t="shared" si="344"/>
        <v>40966.499999986612</v>
      </c>
      <c r="D5523" s="86">
        <v>61080.354999999945</v>
      </c>
    </row>
    <row r="5524" spans="1:4" x14ac:dyDescent="0.25">
      <c r="A5524" s="83" t="s">
        <v>603</v>
      </c>
      <c r="B5524" s="84">
        <f t="shared" si="344"/>
        <v>40966.510416653276</v>
      </c>
      <c r="C5524" s="85">
        <f t="shared" si="344"/>
        <v>40966.510416653276</v>
      </c>
      <c r="D5524" s="86">
        <v>61099.071999999942</v>
      </c>
    </row>
    <row r="5525" spans="1:4" x14ac:dyDescent="0.25">
      <c r="A5525" s="83" t="s">
        <v>603</v>
      </c>
      <c r="B5525" s="84">
        <f t="shared" ref="B5525:C5540" si="345">B5524+TIME(0,15,0)</f>
        <v>40966.520833319941</v>
      </c>
      <c r="C5525" s="85">
        <f t="shared" si="345"/>
        <v>40966.520833319941</v>
      </c>
      <c r="D5525" s="86">
        <v>61117.853999999941</v>
      </c>
    </row>
    <row r="5526" spans="1:4" x14ac:dyDescent="0.25">
      <c r="A5526" s="83" t="s">
        <v>603</v>
      </c>
      <c r="B5526" s="84">
        <f t="shared" si="345"/>
        <v>40966.531249986605</v>
      </c>
      <c r="C5526" s="85">
        <f t="shared" si="345"/>
        <v>40966.531249986605</v>
      </c>
      <c r="D5526" s="86">
        <v>61136.896999999939</v>
      </c>
    </row>
    <row r="5527" spans="1:4" x14ac:dyDescent="0.25">
      <c r="A5527" s="83" t="s">
        <v>603</v>
      </c>
      <c r="B5527" s="84">
        <f t="shared" si="345"/>
        <v>40966.541666653269</v>
      </c>
      <c r="C5527" s="85">
        <f t="shared" si="345"/>
        <v>40966.541666653269</v>
      </c>
      <c r="D5527" s="86">
        <v>61155.448999999942</v>
      </c>
    </row>
    <row r="5528" spans="1:4" x14ac:dyDescent="0.25">
      <c r="A5528" s="83" t="s">
        <v>603</v>
      </c>
      <c r="B5528" s="84">
        <f t="shared" si="345"/>
        <v>40966.552083319933</v>
      </c>
      <c r="C5528" s="85">
        <f t="shared" si="345"/>
        <v>40966.552083319933</v>
      </c>
      <c r="D5528" s="86">
        <v>61174.351999999941</v>
      </c>
    </row>
    <row r="5529" spans="1:4" x14ac:dyDescent="0.25">
      <c r="A5529" s="83" t="s">
        <v>603</v>
      </c>
      <c r="B5529" s="84">
        <f t="shared" si="345"/>
        <v>40966.562499986598</v>
      </c>
      <c r="C5529" s="85">
        <f t="shared" si="345"/>
        <v>40966.562499986598</v>
      </c>
      <c r="D5529" s="86">
        <v>61194.014999999941</v>
      </c>
    </row>
    <row r="5530" spans="1:4" x14ac:dyDescent="0.25">
      <c r="A5530" s="83" t="s">
        <v>603</v>
      </c>
      <c r="B5530" s="84">
        <f t="shared" si="345"/>
        <v>40966.572916653262</v>
      </c>
      <c r="C5530" s="85">
        <f t="shared" si="345"/>
        <v>40966.572916653262</v>
      </c>
      <c r="D5530" s="86">
        <v>61213.146999999939</v>
      </c>
    </row>
    <row r="5531" spans="1:4" x14ac:dyDescent="0.25">
      <c r="A5531" s="83" t="s">
        <v>603</v>
      </c>
      <c r="B5531" s="84">
        <f t="shared" si="345"/>
        <v>40966.583333319926</v>
      </c>
      <c r="C5531" s="85">
        <f t="shared" si="345"/>
        <v>40966.583333319926</v>
      </c>
      <c r="D5531" s="86">
        <v>61231.676999999938</v>
      </c>
    </row>
    <row r="5532" spans="1:4" x14ac:dyDescent="0.25">
      <c r="A5532" s="83" t="s">
        <v>603</v>
      </c>
      <c r="B5532" s="84">
        <f t="shared" si="345"/>
        <v>40966.59374998659</v>
      </c>
      <c r="C5532" s="85">
        <f t="shared" si="345"/>
        <v>40966.59374998659</v>
      </c>
      <c r="D5532" s="86">
        <v>61250.731999999938</v>
      </c>
    </row>
    <row r="5533" spans="1:4" x14ac:dyDescent="0.25">
      <c r="A5533" s="83" t="s">
        <v>603</v>
      </c>
      <c r="B5533" s="84">
        <f t="shared" si="345"/>
        <v>40966.604166653255</v>
      </c>
      <c r="C5533" s="85">
        <f t="shared" si="345"/>
        <v>40966.604166653255</v>
      </c>
      <c r="D5533" s="86">
        <v>61269.818999999938</v>
      </c>
    </row>
    <row r="5534" spans="1:4" x14ac:dyDescent="0.25">
      <c r="A5534" s="83" t="s">
        <v>603</v>
      </c>
      <c r="B5534" s="84">
        <f t="shared" si="345"/>
        <v>40966.614583319919</v>
      </c>
      <c r="C5534" s="85">
        <f t="shared" si="345"/>
        <v>40966.614583319919</v>
      </c>
      <c r="D5534" s="86">
        <v>61288.189999999937</v>
      </c>
    </row>
    <row r="5535" spans="1:4" x14ac:dyDescent="0.25">
      <c r="A5535" s="83" t="s">
        <v>603</v>
      </c>
      <c r="B5535" s="84">
        <f t="shared" si="345"/>
        <v>40966.624999986583</v>
      </c>
      <c r="C5535" s="85">
        <f t="shared" si="345"/>
        <v>40966.624999986583</v>
      </c>
      <c r="D5535" s="86">
        <v>61307.451999999939</v>
      </c>
    </row>
    <row r="5536" spans="1:4" x14ac:dyDescent="0.25">
      <c r="A5536" s="83" t="s">
        <v>603</v>
      </c>
      <c r="B5536" s="84">
        <f t="shared" si="345"/>
        <v>40966.635416653247</v>
      </c>
      <c r="C5536" s="85">
        <f t="shared" si="345"/>
        <v>40966.635416653247</v>
      </c>
      <c r="D5536" s="86">
        <v>61326.556999999942</v>
      </c>
    </row>
    <row r="5537" spans="1:4" x14ac:dyDescent="0.25">
      <c r="A5537" s="83" t="s">
        <v>603</v>
      </c>
      <c r="B5537" s="84">
        <f t="shared" si="345"/>
        <v>40966.645833319912</v>
      </c>
      <c r="C5537" s="85">
        <f t="shared" si="345"/>
        <v>40966.645833319912</v>
      </c>
      <c r="D5537" s="86">
        <v>61341.945999999945</v>
      </c>
    </row>
    <row r="5538" spans="1:4" x14ac:dyDescent="0.25">
      <c r="A5538" s="83" t="s">
        <v>603</v>
      </c>
      <c r="B5538" s="84">
        <f t="shared" si="345"/>
        <v>40966.656249986576</v>
      </c>
      <c r="C5538" s="85">
        <f t="shared" si="345"/>
        <v>40966.656249986576</v>
      </c>
      <c r="D5538" s="86">
        <v>61356.452999999943</v>
      </c>
    </row>
    <row r="5539" spans="1:4" x14ac:dyDescent="0.25">
      <c r="A5539" s="83" t="s">
        <v>603</v>
      </c>
      <c r="B5539" s="84">
        <f t="shared" si="345"/>
        <v>40966.66666665324</v>
      </c>
      <c r="C5539" s="85">
        <f t="shared" si="345"/>
        <v>40966.66666665324</v>
      </c>
      <c r="D5539" s="86">
        <v>61369.620999999941</v>
      </c>
    </row>
    <row r="5540" spans="1:4" x14ac:dyDescent="0.25">
      <c r="A5540" s="83" t="s">
        <v>603</v>
      </c>
      <c r="B5540" s="84">
        <f t="shared" si="345"/>
        <v>40966.677083319904</v>
      </c>
      <c r="C5540" s="85">
        <f t="shared" si="345"/>
        <v>40966.677083319904</v>
      </c>
      <c r="D5540" s="86">
        <v>61381.41999999994</v>
      </c>
    </row>
    <row r="5541" spans="1:4" x14ac:dyDescent="0.25">
      <c r="A5541" s="83" t="s">
        <v>603</v>
      </c>
      <c r="B5541" s="84">
        <f t="shared" ref="B5541:C5556" si="346">B5540+TIME(0,15,0)</f>
        <v>40966.687499986569</v>
      </c>
      <c r="C5541" s="85">
        <f t="shared" si="346"/>
        <v>40966.687499986569</v>
      </c>
      <c r="D5541" s="86">
        <v>61393.110999999939</v>
      </c>
    </row>
    <row r="5542" spans="1:4" x14ac:dyDescent="0.25">
      <c r="A5542" s="83" t="s">
        <v>603</v>
      </c>
      <c r="B5542" s="84">
        <f t="shared" si="346"/>
        <v>40966.697916653233</v>
      </c>
      <c r="C5542" s="85">
        <f t="shared" si="346"/>
        <v>40966.697916653233</v>
      </c>
      <c r="D5542" s="86">
        <v>61405.575999999935</v>
      </c>
    </row>
    <row r="5543" spans="1:4" x14ac:dyDescent="0.25">
      <c r="A5543" s="83" t="s">
        <v>603</v>
      </c>
      <c r="B5543" s="84">
        <f t="shared" si="346"/>
        <v>40966.708333319897</v>
      </c>
      <c r="C5543" s="85">
        <f t="shared" si="346"/>
        <v>40966.708333319897</v>
      </c>
      <c r="D5543" s="86">
        <v>61416.504999999932</v>
      </c>
    </row>
    <row r="5544" spans="1:4" x14ac:dyDescent="0.25">
      <c r="A5544" s="83" t="s">
        <v>603</v>
      </c>
      <c r="B5544" s="84">
        <f t="shared" si="346"/>
        <v>40966.718749986561</v>
      </c>
      <c r="C5544" s="85">
        <f t="shared" si="346"/>
        <v>40966.718749986561</v>
      </c>
      <c r="D5544" s="86">
        <v>61427.346999999929</v>
      </c>
    </row>
    <row r="5545" spans="1:4" x14ac:dyDescent="0.25">
      <c r="A5545" s="83" t="s">
        <v>603</v>
      </c>
      <c r="B5545" s="84">
        <f t="shared" si="346"/>
        <v>40966.729166653226</v>
      </c>
      <c r="C5545" s="85">
        <f t="shared" si="346"/>
        <v>40966.729166653226</v>
      </c>
      <c r="D5545" s="86">
        <v>61438.910999999927</v>
      </c>
    </row>
    <row r="5546" spans="1:4" x14ac:dyDescent="0.25">
      <c r="A5546" s="83" t="s">
        <v>603</v>
      </c>
      <c r="B5546" s="84">
        <f t="shared" si="346"/>
        <v>40966.73958331989</v>
      </c>
      <c r="C5546" s="85">
        <f t="shared" si="346"/>
        <v>40966.73958331989</v>
      </c>
      <c r="D5546" s="86">
        <v>61450.974999999926</v>
      </c>
    </row>
    <row r="5547" spans="1:4" x14ac:dyDescent="0.25">
      <c r="A5547" s="83" t="s">
        <v>603</v>
      </c>
      <c r="B5547" s="84">
        <f t="shared" si="346"/>
        <v>40966.749999986554</v>
      </c>
      <c r="C5547" s="85">
        <f t="shared" si="346"/>
        <v>40966.749999986554</v>
      </c>
      <c r="D5547" s="86">
        <v>61460.869999999923</v>
      </c>
    </row>
    <row r="5548" spans="1:4" x14ac:dyDescent="0.25">
      <c r="A5548" s="83" t="s">
        <v>603</v>
      </c>
      <c r="B5548" s="84">
        <f t="shared" si="346"/>
        <v>40966.760416653218</v>
      </c>
      <c r="C5548" s="85">
        <f t="shared" si="346"/>
        <v>40966.760416653218</v>
      </c>
      <c r="D5548" s="86">
        <v>61470.313999999926</v>
      </c>
    </row>
    <row r="5549" spans="1:4" x14ac:dyDescent="0.25">
      <c r="A5549" s="83" t="s">
        <v>603</v>
      </c>
      <c r="B5549" s="84">
        <f t="shared" si="346"/>
        <v>40966.770833319883</v>
      </c>
      <c r="C5549" s="85">
        <f t="shared" si="346"/>
        <v>40966.770833319883</v>
      </c>
      <c r="D5549" s="86">
        <v>61478.951999999925</v>
      </c>
    </row>
    <row r="5550" spans="1:4" x14ac:dyDescent="0.25">
      <c r="A5550" s="83" t="s">
        <v>603</v>
      </c>
      <c r="B5550" s="84">
        <f t="shared" si="346"/>
        <v>40966.781249986547</v>
      </c>
      <c r="C5550" s="85">
        <f t="shared" si="346"/>
        <v>40966.781249986547</v>
      </c>
      <c r="D5550" s="86">
        <v>61487.854999999923</v>
      </c>
    </row>
    <row r="5551" spans="1:4" x14ac:dyDescent="0.25">
      <c r="A5551" s="83" t="s">
        <v>603</v>
      </c>
      <c r="B5551" s="84">
        <f t="shared" si="346"/>
        <v>40966.791666653211</v>
      </c>
      <c r="C5551" s="85">
        <f t="shared" si="346"/>
        <v>40966.791666653211</v>
      </c>
      <c r="D5551" s="86">
        <v>61495.53599999992</v>
      </c>
    </row>
    <row r="5552" spans="1:4" x14ac:dyDescent="0.25">
      <c r="A5552" s="83" t="s">
        <v>603</v>
      </c>
      <c r="B5552" s="84">
        <f t="shared" si="346"/>
        <v>40966.802083319875</v>
      </c>
      <c r="C5552" s="85">
        <f t="shared" si="346"/>
        <v>40966.802083319875</v>
      </c>
      <c r="D5552" s="86">
        <v>61502.467999999921</v>
      </c>
    </row>
    <row r="5553" spans="1:4" x14ac:dyDescent="0.25">
      <c r="A5553" s="83" t="s">
        <v>603</v>
      </c>
      <c r="B5553" s="84">
        <f t="shared" si="346"/>
        <v>40966.812499986539</v>
      </c>
      <c r="C5553" s="85">
        <f t="shared" si="346"/>
        <v>40966.812499986539</v>
      </c>
      <c r="D5553" s="86">
        <v>61509.360999999917</v>
      </c>
    </row>
    <row r="5554" spans="1:4" x14ac:dyDescent="0.25">
      <c r="A5554" s="83" t="s">
        <v>603</v>
      </c>
      <c r="B5554" s="84">
        <f t="shared" si="346"/>
        <v>40966.822916653204</v>
      </c>
      <c r="C5554" s="85">
        <f t="shared" si="346"/>
        <v>40966.822916653204</v>
      </c>
      <c r="D5554" s="86">
        <v>61516.375999999917</v>
      </c>
    </row>
    <row r="5555" spans="1:4" x14ac:dyDescent="0.25">
      <c r="A5555" s="83" t="s">
        <v>603</v>
      </c>
      <c r="B5555" s="84">
        <f t="shared" si="346"/>
        <v>40966.833333319868</v>
      </c>
      <c r="C5555" s="85">
        <f t="shared" si="346"/>
        <v>40966.833333319868</v>
      </c>
      <c r="D5555" s="86">
        <v>61523.388999999916</v>
      </c>
    </row>
    <row r="5556" spans="1:4" x14ac:dyDescent="0.25">
      <c r="A5556" s="83" t="s">
        <v>603</v>
      </c>
      <c r="B5556" s="84">
        <f t="shared" si="346"/>
        <v>40966.843749986532</v>
      </c>
      <c r="C5556" s="85">
        <f t="shared" si="346"/>
        <v>40966.843749986532</v>
      </c>
      <c r="D5556" s="86">
        <v>61530.379999999917</v>
      </c>
    </row>
    <row r="5557" spans="1:4" x14ac:dyDescent="0.25">
      <c r="A5557" s="83" t="s">
        <v>603</v>
      </c>
      <c r="B5557" s="84">
        <f t="shared" ref="B5557:C5572" si="347">B5556+TIME(0,15,0)</f>
        <v>40966.854166653196</v>
      </c>
      <c r="C5557" s="85">
        <f t="shared" si="347"/>
        <v>40966.854166653196</v>
      </c>
      <c r="D5557" s="86">
        <v>61537.392999999916</v>
      </c>
    </row>
    <row r="5558" spans="1:4" x14ac:dyDescent="0.25">
      <c r="A5558" s="83" t="s">
        <v>603</v>
      </c>
      <c r="B5558" s="84">
        <f t="shared" si="347"/>
        <v>40966.864583319861</v>
      </c>
      <c r="C5558" s="85">
        <f t="shared" si="347"/>
        <v>40966.864583319861</v>
      </c>
      <c r="D5558" s="86">
        <v>61544.402999999918</v>
      </c>
    </row>
    <row r="5559" spans="1:4" x14ac:dyDescent="0.25">
      <c r="A5559" s="83" t="s">
        <v>603</v>
      </c>
      <c r="B5559" s="84">
        <f t="shared" si="347"/>
        <v>40966.874999986525</v>
      </c>
      <c r="C5559" s="85">
        <f t="shared" si="347"/>
        <v>40966.874999986525</v>
      </c>
      <c r="D5559" s="86">
        <v>61551.426999999916</v>
      </c>
    </row>
    <row r="5560" spans="1:4" x14ac:dyDescent="0.25">
      <c r="A5560" s="83" t="s">
        <v>603</v>
      </c>
      <c r="B5560" s="84">
        <f t="shared" si="347"/>
        <v>40966.885416653189</v>
      </c>
      <c r="C5560" s="85">
        <f t="shared" si="347"/>
        <v>40966.885416653189</v>
      </c>
      <c r="D5560" s="86">
        <v>61558.239999999918</v>
      </c>
    </row>
    <row r="5561" spans="1:4" x14ac:dyDescent="0.25">
      <c r="A5561" s="83" t="s">
        <v>603</v>
      </c>
      <c r="B5561" s="84">
        <f t="shared" si="347"/>
        <v>40966.895833319853</v>
      </c>
      <c r="C5561" s="85">
        <f t="shared" si="347"/>
        <v>40966.895833319853</v>
      </c>
      <c r="D5561" s="86">
        <v>61565.436999999918</v>
      </c>
    </row>
    <row r="5562" spans="1:4" x14ac:dyDescent="0.25">
      <c r="A5562" s="83" t="s">
        <v>603</v>
      </c>
      <c r="B5562" s="84">
        <f t="shared" si="347"/>
        <v>40966.906249986518</v>
      </c>
      <c r="C5562" s="85">
        <f t="shared" si="347"/>
        <v>40966.906249986518</v>
      </c>
      <c r="D5562" s="86">
        <v>61572.62499999992</v>
      </c>
    </row>
    <row r="5563" spans="1:4" x14ac:dyDescent="0.25">
      <c r="A5563" s="83" t="s">
        <v>603</v>
      </c>
      <c r="B5563" s="84">
        <f t="shared" si="347"/>
        <v>40966.916666653182</v>
      </c>
      <c r="C5563" s="85">
        <f t="shared" si="347"/>
        <v>40966.916666653182</v>
      </c>
      <c r="D5563" s="86">
        <v>61579.610999999917</v>
      </c>
    </row>
    <row r="5564" spans="1:4" x14ac:dyDescent="0.25">
      <c r="A5564" s="83" t="s">
        <v>603</v>
      </c>
      <c r="B5564" s="84">
        <f t="shared" si="347"/>
        <v>40966.927083319846</v>
      </c>
      <c r="C5564" s="85">
        <f t="shared" si="347"/>
        <v>40966.927083319846</v>
      </c>
      <c r="D5564" s="86">
        <v>61586.457999999919</v>
      </c>
    </row>
    <row r="5565" spans="1:4" x14ac:dyDescent="0.25">
      <c r="A5565" s="83" t="s">
        <v>603</v>
      </c>
      <c r="B5565" s="84">
        <f t="shared" si="347"/>
        <v>40966.93749998651</v>
      </c>
      <c r="C5565" s="85">
        <f t="shared" si="347"/>
        <v>40966.93749998651</v>
      </c>
      <c r="D5565" s="86">
        <v>61593.250999999917</v>
      </c>
    </row>
    <row r="5566" spans="1:4" x14ac:dyDescent="0.25">
      <c r="A5566" s="83" t="s">
        <v>603</v>
      </c>
      <c r="B5566" s="84">
        <f t="shared" si="347"/>
        <v>40966.947916653175</v>
      </c>
      <c r="C5566" s="85">
        <f t="shared" si="347"/>
        <v>40966.947916653175</v>
      </c>
      <c r="D5566" s="86">
        <v>61600.150999999918</v>
      </c>
    </row>
    <row r="5567" spans="1:4" x14ac:dyDescent="0.25">
      <c r="A5567" s="83" t="s">
        <v>603</v>
      </c>
      <c r="B5567" s="84">
        <f t="shared" si="347"/>
        <v>40966.958333319839</v>
      </c>
      <c r="C5567" s="85">
        <f t="shared" si="347"/>
        <v>40966.958333319839</v>
      </c>
      <c r="D5567" s="86">
        <v>61607.202999999921</v>
      </c>
    </row>
    <row r="5568" spans="1:4" x14ac:dyDescent="0.25">
      <c r="A5568" s="83" t="s">
        <v>603</v>
      </c>
      <c r="B5568" s="84">
        <f t="shared" si="347"/>
        <v>40966.968749986503</v>
      </c>
      <c r="C5568" s="85">
        <f t="shared" si="347"/>
        <v>40966.968749986503</v>
      </c>
      <c r="D5568" s="86">
        <v>61614.259999999922</v>
      </c>
    </row>
    <row r="5569" spans="1:4" x14ac:dyDescent="0.25">
      <c r="A5569" s="83" t="s">
        <v>603</v>
      </c>
      <c r="B5569" s="84">
        <f t="shared" si="347"/>
        <v>40966.979166653167</v>
      </c>
      <c r="C5569" s="85">
        <f t="shared" si="347"/>
        <v>40966.979166653167</v>
      </c>
      <c r="D5569" s="86">
        <v>61621.382999999922</v>
      </c>
    </row>
    <row r="5570" spans="1:4" x14ac:dyDescent="0.25">
      <c r="A5570" s="83" t="s">
        <v>603</v>
      </c>
      <c r="B5570" s="84">
        <f t="shared" si="347"/>
        <v>40966.989583319832</v>
      </c>
      <c r="C5570" s="85">
        <f t="shared" si="347"/>
        <v>40966.989583319832</v>
      </c>
      <c r="D5570" s="86">
        <v>61628.856999999924</v>
      </c>
    </row>
    <row r="5571" spans="1:4" x14ac:dyDescent="0.25">
      <c r="A5571" s="83" t="s">
        <v>603</v>
      </c>
      <c r="B5571" s="84">
        <f t="shared" si="347"/>
        <v>40966.999999986496</v>
      </c>
      <c r="C5571" s="85">
        <f t="shared" si="347"/>
        <v>40966.999999986496</v>
      </c>
      <c r="D5571" s="86">
        <v>61635.854999999923</v>
      </c>
    </row>
    <row r="5572" spans="1:4" x14ac:dyDescent="0.25">
      <c r="A5572" s="83" t="s">
        <v>603</v>
      </c>
      <c r="B5572" s="84">
        <f t="shared" si="347"/>
        <v>40967.01041665316</v>
      </c>
      <c r="C5572" s="85">
        <f t="shared" si="347"/>
        <v>40967.01041665316</v>
      </c>
      <c r="D5572" s="86">
        <v>61642.911999999924</v>
      </c>
    </row>
    <row r="5573" spans="1:4" x14ac:dyDescent="0.25">
      <c r="A5573" s="83" t="s">
        <v>603</v>
      </c>
      <c r="B5573" s="84">
        <f t="shared" ref="B5573:C5588" si="348">B5572+TIME(0,15,0)</f>
        <v>40967.020833319824</v>
      </c>
      <c r="C5573" s="85">
        <f t="shared" si="348"/>
        <v>40967.020833319824</v>
      </c>
      <c r="D5573" s="86">
        <v>61649.94899999992</v>
      </c>
    </row>
    <row r="5574" spans="1:4" x14ac:dyDescent="0.25">
      <c r="A5574" s="83" t="s">
        <v>603</v>
      </c>
      <c r="B5574" s="84">
        <f t="shared" si="348"/>
        <v>40967.031249986489</v>
      </c>
      <c r="C5574" s="85">
        <f t="shared" si="348"/>
        <v>40967.031249986489</v>
      </c>
      <c r="D5574" s="86">
        <v>61656.979999999923</v>
      </c>
    </row>
    <row r="5575" spans="1:4" x14ac:dyDescent="0.25">
      <c r="A5575" s="83" t="s">
        <v>603</v>
      </c>
      <c r="B5575" s="84">
        <f t="shared" si="348"/>
        <v>40967.041666653153</v>
      </c>
      <c r="C5575" s="85">
        <f t="shared" si="348"/>
        <v>40967.041666653153</v>
      </c>
      <c r="D5575" s="86">
        <v>61663.981999999924</v>
      </c>
    </row>
    <row r="5576" spans="1:4" x14ac:dyDescent="0.25">
      <c r="A5576" s="83" t="s">
        <v>603</v>
      </c>
      <c r="B5576" s="84">
        <f t="shared" si="348"/>
        <v>40967.052083319817</v>
      </c>
      <c r="C5576" s="85">
        <f t="shared" si="348"/>
        <v>40967.052083319817</v>
      </c>
      <c r="D5576" s="86">
        <v>61671.025999999925</v>
      </c>
    </row>
    <row r="5577" spans="1:4" x14ac:dyDescent="0.25">
      <c r="A5577" s="83" t="s">
        <v>603</v>
      </c>
      <c r="B5577" s="84">
        <f t="shared" si="348"/>
        <v>40967.062499986481</v>
      </c>
      <c r="C5577" s="85">
        <f t="shared" si="348"/>
        <v>40967.062499986481</v>
      </c>
      <c r="D5577" s="86">
        <v>61678.135999999926</v>
      </c>
    </row>
    <row r="5578" spans="1:4" x14ac:dyDescent="0.25">
      <c r="A5578" s="83" t="s">
        <v>603</v>
      </c>
      <c r="B5578" s="84">
        <f t="shared" si="348"/>
        <v>40967.072916653146</v>
      </c>
      <c r="C5578" s="85">
        <f t="shared" si="348"/>
        <v>40967.072916653146</v>
      </c>
      <c r="D5578" s="86">
        <v>61685.110999999924</v>
      </c>
    </row>
    <row r="5579" spans="1:4" x14ac:dyDescent="0.25">
      <c r="A5579" s="83" t="s">
        <v>603</v>
      </c>
      <c r="B5579" s="84">
        <f t="shared" si="348"/>
        <v>40967.08333331981</v>
      </c>
      <c r="C5579" s="85">
        <f t="shared" si="348"/>
        <v>40967.08333331981</v>
      </c>
      <c r="D5579" s="86">
        <v>61691.900999999925</v>
      </c>
    </row>
    <row r="5580" spans="1:4" x14ac:dyDescent="0.25">
      <c r="A5580" s="83" t="s">
        <v>603</v>
      </c>
      <c r="B5580" s="84">
        <f t="shared" si="348"/>
        <v>40967.093749986474</v>
      </c>
      <c r="C5580" s="85">
        <f t="shared" si="348"/>
        <v>40967.093749986474</v>
      </c>
      <c r="D5580" s="86">
        <v>61698.728999999927</v>
      </c>
    </row>
    <row r="5581" spans="1:4" x14ac:dyDescent="0.25">
      <c r="A5581" s="83" t="s">
        <v>603</v>
      </c>
      <c r="B5581" s="84">
        <f t="shared" si="348"/>
        <v>40967.104166653138</v>
      </c>
      <c r="C5581" s="85">
        <f t="shared" si="348"/>
        <v>40967.104166653138</v>
      </c>
      <c r="D5581" s="86">
        <v>61705.837999999923</v>
      </c>
    </row>
    <row r="5582" spans="1:4" x14ac:dyDescent="0.25">
      <c r="A5582" s="83" t="s">
        <v>603</v>
      </c>
      <c r="B5582" s="84">
        <f t="shared" si="348"/>
        <v>40967.114583319802</v>
      </c>
      <c r="C5582" s="85">
        <f t="shared" si="348"/>
        <v>40967.114583319802</v>
      </c>
      <c r="D5582" s="86">
        <v>61712.941999999923</v>
      </c>
    </row>
    <row r="5583" spans="1:4" x14ac:dyDescent="0.25">
      <c r="A5583" s="83" t="s">
        <v>603</v>
      </c>
      <c r="B5583" s="84">
        <f t="shared" si="348"/>
        <v>40967.124999986467</v>
      </c>
      <c r="C5583" s="85">
        <f t="shared" si="348"/>
        <v>40967.124999986467</v>
      </c>
      <c r="D5583" s="86">
        <v>61719.981999999924</v>
      </c>
    </row>
    <row r="5584" spans="1:4" x14ac:dyDescent="0.25">
      <c r="A5584" s="83" t="s">
        <v>603</v>
      </c>
      <c r="B5584" s="84">
        <f t="shared" si="348"/>
        <v>40967.135416653131</v>
      </c>
      <c r="C5584" s="85">
        <f t="shared" si="348"/>
        <v>40967.135416653131</v>
      </c>
      <c r="D5584" s="86">
        <v>61727.03599999992</v>
      </c>
    </row>
    <row r="5585" spans="1:4" x14ac:dyDescent="0.25">
      <c r="A5585" s="83" t="s">
        <v>603</v>
      </c>
      <c r="B5585" s="84">
        <f t="shared" si="348"/>
        <v>40967.145833319795</v>
      </c>
      <c r="C5585" s="85">
        <f t="shared" si="348"/>
        <v>40967.145833319795</v>
      </c>
      <c r="D5585" s="86">
        <v>61734.120999999919</v>
      </c>
    </row>
    <row r="5586" spans="1:4" x14ac:dyDescent="0.25">
      <c r="A5586" s="83" t="s">
        <v>603</v>
      </c>
      <c r="B5586" s="84">
        <f t="shared" si="348"/>
        <v>40967.156249986459</v>
      </c>
      <c r="C5586" s="85">
        <f t="shared" si="348"/>
        <v>40967.156249986459</v>
      </c>
      <c r="D5586" s="86">
        <v>61740.949999999917</v>
      </c>
    </row>
    <row r="5587" spans="1:4" x14ac:dyDescent="0.25">
      <c r="A5587" s="83" t="s">
        <v>603</v>
      </c>
      <c r="B5587" s="84">
        <f t="shared" si="348"/>
        <v>40967.166666653124</v>
      </c>
      <c r="C5587" s="85">
        <f t="shared" si="348"/>
        <v>40967.166666653124</v>
      </c>
      <c r="D5587" s="86">
        <v>61747.995999999919</v>
      </c>
    </row>
    <row r="5588" spans="1:4" x14ac:dyDescent="0.25">
      <c r="A5588" s="83" t="s">
        <v>603</v>
      </c>
      <c r="B5588" s="84">
        <f t="shared" si="348"/>
        <v>40967.177083319788</v>
      </c>
      <c r="C5588" s="85">
        <f t="shared" si="348"/>
        <v>40967.177083319788</v>
      </c>
      <c r="D5588" s="86">
        <v>61755.036999999917</v>
      </c>
    </row>
    <row r="5589" spans="1:4" x14ac:dyDescent="0.25">
      <c r="A5589" s="83" t="s">
        <v>603</v>
      </c>
      <c r="B5589" s="84">
        <f t="shared" ref="B5589:C5604" si="349">B5588+TIME(0,15,0)</f>
        <v>40967.187499986452</v>
      </c>
      <c r="C5589" s="85">
        <f t="shared" si="349"/>
        <v>40967.187499986452</v>
      </c>
      <c r="D5589" s="86">
        <v>61762.140999999916</v>
      </c>
    </row>
    <row r="5590" spans="1:4" x14ac:dyDescent="0.25">
      <c r="A5590" s="83" t="s">
        <v>603</v>
      </c>
      <c r="B5590" s="84">
        <f t="shared" si="349"/>
        <v>40967.197916653116</v>
      </c>
      <c r="C5590" s="85">
        <f t="shared" si="349"/>
        <v>40967.197916653116</v>
      </c>
      <c r="D5590" s="86">
        <v>61770.434999999918</v>
      </c>
    </row>
    <row r="5591" spans="1:4" x14ac:dyDescent="0.25">
      <c r="A5591" s="83" t="s">
        <v>603</v>
      </c>
      <c r="B5591" s="84">
        <f t="shared" si="349"/>
        <v>40967.208333319781</v>
      </c>
      <c r="C5591" s="85">
        <f t="shared" si="349"/>
        <v>40967.208333319781</v>
      </c>
      <c r="D5591" s="86">
        <v>61782.164999999921</v>
      </c>
    </row>
    <row r="5592" spans="1:4" x14ac:dyDescent="0.25">
      <c r="A5592" s="83" t="s">
        <v>603</v>
      </c>
      <c r="B5592" s="84">
        <f t="shared" si="349"/>
        <v>40967.218749986445</v>
      </c>
      <c r="C5592" s="85">
        <f t="shared" si="349"/>
        <v>40967.218749986445</v>
      </c>
      <c r="D5592" s="86">
        <v>61793.53599999992</v>
      </c>
    </row>
    <row r="5593" spans="1:4" x14ac:dyDescent="0.25">
      <c r="A5593" s="83" t="s">
        <v>603</v>
      </c>
      <c r="B5593" s="84">
        <f t="shared" si="349"/>
        <v>40967.229166653109</v>
      </c>
      <c r="C5593" s="85">
        <f t="shared" si="349"/>
        <v>40967.229166653109</v>
      </c>
      <c r="D5593" s="86">
        <v>61802.737999999918</v>
      </c>
    </row>
    <row r="5594" spans="1:4" x14ac:dyDescent="0.25">
      <c r="A5594" s="83" t="s">
        <v>603</v>
      </c>
      <c r="B5594" s="84">
        <f t="shared" si="349"/>
        <v>40967.239583319773</v>
      </c>
      <c r="C5594" s="85">
        <f t="shared" si="349"/>
        <v>40967.239583319773</v>
      </c>
      <c r="D5594" s="86">
        <v>61812.568999999916</v>
      </c>
    </row>
    <row r="5595" spans="1:4" x14ac:dyDescent="0.25">
      <c r="A5595" s="83" t="s">
        <v>603</v>
      </c>
      <c r="B5595" s="84">
        <f t="shared" si="349"/>
        <v>40967.249999986438</v>
      </c>
      <c r="C5595" s="85">
        <f t="shared" si="349"/>
        <v>40967.249999986438</v>
      </c>
      <c r="D5595" s="86">
        <v>61824.140999999916</v>
      </c>
    </row>
    <row r="5596" spans="1:4" x14ac:dyDescent="0.25">
      <c r="A5596" s="83" t="s">
        <v>603</v>
      </c>
      <c r="B5596" s="84">
        <f t="shared" si="349"/>
        <v>40967.260416653102</v>
      </c>
      <c r="C5596" s="85">
        <f t="shared" si="349"/>
        <v>40967.260416653102</v>
      </c>
      <c r="D5596" s="86">
        <v>61834.172999999915</v>
      </c>
    </row>
    <row r="5597" spans="1:4" x14ac:dyDescent="0.25">
      <c r="A5597" s="83" t="s">
        <v>603</v>
      </c>
      <c r="B5597" s="84">
        <f t="shared" si="349"/>
        <v>40967.270833319766</v>
      </c>
      <c r="C5597" s="85">
        <f t="shared" si="349"/>
        <v>40967.270833319766</v>
      </c>
      <c r="D5597" s="86">
        <v>61844.857999999913</v>
      </c>
    </row>
    <row r="5598" spans="1:4" x14ac:dyDescent="0.25">
      <c r="A5598" s="83" t="s">
        <v>603</v>
      </c>
      <c r="B5598" s="84">
        <f t="shared" si="349"/>
        <v>40967.28124998643</v>
      </c>
      <c r="C5598" s="85">
        <f t="shared" si="349"/>
        <v>40967.28124998643</v>
      </c>
      <c r="D5598" s="86">
        <v>61856.118999999911</v>
      </c>
    </row>
    <row r="5599" spans="1:4" x14ac:dyDescent="0.25">
      <c r="A5599" s="83" t="s">
        <v>603</v>
      </c>
      <c r="B5599" s="84">
        <f t="shared" si="349"/>
        <v>40967.291666653095</v>
      </c>
      <c r="C5599" s="85">
        <f t="shared" si="349"/>
        <v>40967.291666653095</v>
      </c>
      <c r="D5599" s="86">
        <v>61868.520999999913</v>
      </c>
    </row>
    <row r="5600" spans="1:4" x14ac:dyDescent="0.25">
      <c r="A5600" s="83" t="s">
        <v>603</v>
      </c>
      <c r="B5600" s="84">
        <f t="shared" si="349"/>
        <v>40967.302083319759</v>
      </c>
      <c r="C5600" s="85">
        <f t="shared" si="349"/>
        <v>40967.302083319759</v>
      </c>
      <c r="D5600" s="86">
        <v>61882.571999999913</v>
      </c>
    </row>
    <row r="5601" spans="1:4" x14ac:dyDescent="0.25">
      <c r="A5601" s="83" t="s">
        <v>603</v>
      </c>
      <c r="B5601" s="84">
        <f t="shared" si="349"/>
        <v>40967.312499986423</v>
      </c>
      <c r="C5601" s="85">
        <f t="shared" si="349"/>
        <v>40967.312499986423</v>
      </c>
      <c r="D5601" s="86">
        <v>61896.804999999913</v>
      </c>
    </row>
    <row r="5602" spans="1:4" x14ac:dyDescent="0.25">
      <c r="A5602" s="83" t="s">
        <v>603</v>
      </c>
      <c r="B5602" s="84">
        <f t="shared" si="349"/>
        <v>40967.322916653087</v>
      </c>
      <c r="C5602" s="85">
        <f t="shared" si="349"/>
        <v>40967.322916653087</v>
      </c>
      <c r="D5602" s="86">
        <v>61910.905999999915</v>
      </c>
    </row>
    <row r="5603" spans="1:4" x14ac:dyDescent="0.25">
      <c r="A5603" s="83" t="s">
        <v>603</v>
      </c>
      <c r="B5603" s="84">
        <f t="shared" si="349"/>
        <v>40967.333333319752</v>
      </c>
      <c r="C5603" s="85">
        <f t="shared" si="349"/>
        <v>40967.333333319752</v>
      </c>
      <c r="D5603" s="86">
        <v>61924.725999999915</v>
      </c>
    </row>
    <row r="5604" spans="1:4" x14ac:dyDescent="0.25">
      <c r="A5604" s="83" t="s">
        <v>603</v>
      </c>
      <c r="B5604" s="84">
        <f t="shared" si="349"/>
        <v>40967.343749986416</v>
      </c>
      <c r="C5604" s="85">
        <f t="shared" si="349"/>
        <v>40967.343749986416</v>
      </c>
      <c r="D5604" s="86">
        <v>61938.502999999917</v>
      </c>
    </row>
    <row r="5605" spans="1:4" x14ac:dyDescent="0.25">
      <c r="A5605" s="83" t="s">
        <v>603</v>
      </c>
      <c r="B5605" s="84">
        <f t="shared" ref="B5605:C5620" si="350">B5604+TIME(0,15,0)</f>
        <v>40967.35416665308</v>
      </c>
      <c r="C5605" s="85">
        <f t="shared" si="350"/>
        <v>40967.35416665308</v>
      </c>
      <c r="D5605" s="86">
        <v>61952.392999999916</v>
      </c>
    </row>
    <row r="5606" spans="1:4" x14ac:dyDescent="0.25">
      <c r="A5606" s="83" t="s">
        <v>603</v>
      </c>
      <c r="B5606" s="84">
        <f t="shared" si="350"/>
        <v>40967.364583319744</v>
      </c>
      <c r="C5606" s="85">
        <f t="shared" si="350"/>
        <v>40967.364583319744</v>
      </c>
      <c r="D5606" s="86">
        <v>61966.115999999914</v>
      </c>
    </row>
    <row r="5607" spans="1:4" x14ac:dyDescent="0.25">
      <c r="A5607" s="83" t="s">
        <v>603</v>
      </c>
      <c r="B5607" s="84">
        <f t="shared" si="350"/>
        <v>40967.374999986409</v>
      </c>
      <c r="C5607" s="85">
        <f t="shared" si="350"/>
        <v>40967.374999986409</v>
      </c>
      <c r="D5607" s="86">
        <v>61980.050999999912</v>
      </c>
    </row>
    <row r="5608" spans="1:4" x14ac:dyDescent="0.25">
      <c r="A5608" s="83" t="s">
        <v>603</v>
      </c>
      <c r="B5608" s="84">
        <f t="shared" si="350"/>
        <v>40967.385416653073</v>
      </c>
      <c r="C5608" s="85">
        <f t="shared" si="350"/>
        <v>40967.385416653073</v>
      </c>
      <c r="D5608" s="86">
        <v>61994.310999999914</v>
      </c>
    </row>
    <row r="5609" spans="1:4" x14ac:dyDescent="0.25">
      <c r="A5609" s="83" t="s">
        <v>603</v>
      </c>
      <c r="B5609" s="84">
        <f t="shared" si="350"/>
        <v>40967.395833319737</v>
      </c>
      <c r="C5609" s="85">
        <f t="shared" si="350"/>
        <v>40967.395833319737</v>
      </c>
      <c r="D5609" s="86">
        <v>62008.487999999918</v>
      </c>
    </row>
    <row r="5610" spans="1:4" x14ac:dyDescent="0.25">
      <c r="A5610" s="83" t="s">
        <v>603</v>
      </c>
      <c r="B5610" s="84">
        <f t="shared" si="350"/>
        <v>40967.406249986401</v>
      </c>
      <c r="C5610" s="85">
        <f t="shared" si="350"/>
        <v>40967.406249986401</v>
      </c>
      <c r="D5610" s="86">
        <v>62022.211999999919</v>
      </c>
    </row>
    <row r="5611" spans="1:4" x14ac:dyDescent="0.25">
      <c r="A5611" s="83" t="s">
        <v>603</v>
      </c>
      <c r="B5611" s="84">
        <f t="shared" si="350"/>
        <v>40967.416666653065</v>
      </c>
      <c r="C5611" s="85">
        <f t="shared" si="350"/>
        <v>40967.416666653065</v>
      </c>
      <c r="D5611" s="86">
        <v>62035.987999999918</v>
      </c>
    </row>
    <row r="5612" spans="1:4" x14ac:dyDescent="0.25">
      <c r="A5612" s="83" t="s">
        <v>603</v>
      </c>
      <c r="B5612" s="84">
        <f t="shared" si="350"/>
        <v>40967.42708331973</v>
      </c>
      <c r="C5612" s="85">
        <f t="shared" si="350"/>
        <v>40967.42708331973</v>
      </c>
      <c r="D5612" s="86">
        <v>62049.988999999914</v>
      </c>
    </row>
    <row r="5613" spans="1:4" x14ac:dyDescent="0.25">
      <c r="A5613" s="83" t="s">
        <v>603</v>
      </c>
      <c r="B5613" s="84">
        <f t="shared" si="350"/>
        <v>40967.437499986394</v>
      </c>
      <c r="C5613" s="85">
        <f t="shared" si="350"/>
        <v>40967.437499986394</v>
      </c>
      <c r="D5613" s="86">
        <v>62063.849999999911</v>
      </c>
    </row>
    <row r="5614" spans="1:4" x14ac:dyDescent="0.25">
      <c r="A5614" s="83" t="s">
        <v>603</v>
      </c>
      <c r="B5614" s="84">
        <f t="shared" si="350"/>
        <v>40967.447916653058</v>
      </c>
      <c r="C5614" s="85">
        <f t="shared" si="350"/>
        <v>40967.447916653058</v>
      </c>
      <c r="D5614" s="86">
        <v>62077.38199999991</v>
      </c>
    </row>
    <row r="5615" spans="1:4" x14ac:dyDescent="0.25">
      <c r="A5615" s="83" t="s">
        <v>603</v>
      </c>
      <c r="B5615" s="84">
        <f t="shared" si="350"/>
        <v>40967.458333319722</v>
      </c>
      <c r="C5615" s="85">
        <f t="shared" si="350"/>
        <v>40967.458333319722</v>
      </c>
      <c r="D5615" s="86">
        <v>62091.36099999991</v>
      </c>
    </row>
    <row r="5616" spans="1:4" x14ac:dyDescent="0.25">
      <c r="A5616" s="83" t="s">
        <v>603</v>
      </c>
      <c r="B5616" s="84">
        <f t="shared" si="350"/>
        <v>40967.468749986387</v>
      </c>
      <c r="C5616" s="85">
        <f t="shared" si="350"/>
        <v>40967.468749986387</v>
      </c>
      <c r="D5616" s="86">
        <v>62104.448999999913</v>
      </c>
    </row>
    <row r="5617" spans="1:4" x14ac:dyDescent="0.25">
      <c r="A5617" s="83" t="s">
        <v>603</v>
      </c>
      <c r="B5617" s="84">
        <f t="shared" si="350"/>
        <v>40967.479166653051</v>
      </c>
      <c r="C5617" s="85">
        <f t="shared" si="350"/>
        <v>40967.479166653051</v>
      </c>
      <c r="D5617" s="86">
        <v>62117.168999999914</v>
      </c>
    </row>
    <row r="5618" spans="1:4" x14ac:dyDescent="0.25">
      <c r="A5618" s="83" t="s">
        <v>603</v>
      </c>
      <c r="B5618" s="84">
        <f t="shared" si="350"/>
        <v>40967.489583319715</v>
      </c>
      <c r="C5618" s="85">
        <f t="shared" si="350"/>
        <v>40967.489583319715</v>
      </c>
      <c r="D5618" s="86">
        <v>62130.246999999916</v>
      </c>
    </row>
    <row r="5619" spans="1:4" x14ac:dyDescent="0.25">
      <c r="A5619" s="83" t="s">
        <v>603</v>
      </c>
      <c r="B5619" s="84">
        <f t="shared" si="350"/>
        <v>40967.499999986379</v>
      </c>
      <c r="C5619" s="85">
        <f t="shared" si="350"/>
        <v>40967.499999986379</v>
      </c>
      <c r="D5619" s="86">
        <v>62143.590999999913</v>
      </c>
    </row>
    <row r="5620" spans="1:4" x14ac:dyDescent="0.25">
      <c r="A5620" s="83" t="s">
        <v>603</v>
      </c>
      <c r="B5620" s="84">
        <f t="shared" si="350"/>
        <v>40967.510416653044</v>
      </c>
      <c r="C5620" s="85">
        <f t="shared" si="350"/>
        <v>40967.510416653044</v>
      </c>
      <c r="D5620" s="86">
        <v>62156.461999999912</v>
      </c>
    </row>
    <row r="5621" spans="1:4" x14ac:dyDescent="0.25">
      <c r="A5621" s="83" t="s">
        <v>603</v>
      </c>
      <c r="B5621" s="84">
        <f t="shared" ref="B5621:C5636" si="351">B5620+TIME(0,15,0)</f>
        <v>40967.520833319708</v>
      </c>
      <c r="C5621" s="85">
        <f t="shared" si="351"/>
        <v>40967.520833319708</v>
      </c>
      <c r="D5621" s="86">
        <v>62169.53899999991</v>
      </c>
    </row>
    <row r="5622" spans="1:4" x14ac:dyDescent="0.25">
      <c r="A5622" s="83" t="s">
        <v>603</v>
      </c>
      <c r="B5622" s="84">
        <f t="shared" si="351"/>
        <v>40967.531249986372</v>
      </c>
      <c r="C5622" s="85">
        <f t="shared" si="351"/>
        <v>40967.531249986372</v>
      </c>
      <c r="D5622" s="86">
        <v>62183.46699999991</v>
      </c>
    </row>
    <row r="5623" spans="1:4" x14ac:dyDescent="0.25">
      <c r="A5623" s="83" t="s">
        <v>603</v>
      </c>
      <c r="B5623" s="84">
        <f t="shared" si="351"/>
        <v>40967.541666653036</v>
      </c>
      <c r="C5623" s="85">
        <f t="shared" si="351"/>
        <v>40967.541666653036</v>
      </c>
      <c r="D5623" s="86">
        <v>62197.056999999906</v>
      </c>
    </row>
    <row r="5624" spans="1:4" x14ac:dyDescent="0.25">
      <c r="A5624" s="83" t="s">
        <v>603</v>
      </c>
      <c r="B5624" s="84">
        <f t="shared" si="351"/>
        <v>40967.552083319701</v>
      </c>
      <c r="C5624" s="85">
        <f t="shared" si="351"/>
        <v>40967.552083319701</v>
      </c>
      <c r="D5624" s="86">
        <v>62210.762999999904</v>
      </c>
    </row>
    <row r="5625" spans="1:4" x14ac:dyDescent="0.25">
      <c r="A5625" s="83" t="s">
        <v>603</v>
      </c>
      <c r="B5625" s="84">
        <f t="shared" si="351"/>
        <v>40967.562499986365</v>
      </c>
      <c r="C5625" s="85">
        <f t="shared" si="351"/>
        <v>40967.562499986365</v>
      </c>
      <c r="D5625" s="86">
        <v>62224.822999999902</v>
      </c>
    </row>
    <row r="5626" spans="1:4" x14ac:dyDescent="0.25">
      <c r="A5626" s="83" t="s">
        <v>603</v>
      </c>
      <c r="B5626" s="84">
        <f t="shared" si="351"/>
        <v>40967.572916653029</v>
      </c>
      <c r="C5626" s="85">
        <f t="shared" si="351"/>
        <v>40967.572916653029</v>
      </c>
      <c r="D5626" s="86">
        <v>62238.821999999906</v>
      </c>
    </row>
    <row r="5627" spans="1:4" x14ac:dyDescent="0.25">
      <c r="A5627" s="83" t="s">
        <v>603</v>
      </c>
      <c r="B5627" s="84">
        <f t="shared" si="351"/>
        <v>40967.583333319693</v>
      </c>
      <c r="C5627" s="85">
        <f t="shared" si="351"/>
        <v>40967.583333319693</v>
      </c>
      <c r="D5627" s="86">
        <v>62252.340999999906</v>
      </c>
    </row>
    <row r="5628" spans="1:4" x14ac:dyDescent="0.25">
      <c r="A5628" s="83" t="s">
        <v>603</v>
      </c>
      <c r="B5628" s="84">
        <f t="shared" si="351"/>
        <v>40967.593749986358</v>
      </c>
      <c r="C5628" s="85">
        <f t="shared" si="351"/>
        <v>40967.593749986358</v>
      </c>
      <c r="D5628" s="86">
        <v>62266.012999999904</v>
      </c>
    </row>
    <row r="5629" spans="1:4" x14ac:dyDescent="0.25">
      <c r="A5629" s="83" t="s">
        <v>603</v>
      </c>
      <c r="B5629" s="84">
        <f t="shared" si="351"/>
        <v>40967.604166653022</v>
      </c>
      <c r="C5629" s="85">
        <f t="shared" si="351"/>
        <v>40967.604166653022</v>
      </c>
      <c r="D5629" s="86">
        <v>62280.213999999905</v>
      </c>
    </row>
    <row r="5630" spans="1:4" x14ac:dyDescent="0.25">
      <c r="A5630" s="83" t="s">
        <v>603</v>
      </c>
      <c r="B5630" s="84">
        <f t="shared" si="351"/>
        <v>40967.614583319686</v>
      </c>
      <c r="C5630" s="85">
        <f t="shared" si="351"/>
        <v>40967.614583319686</v>
      </c>
      <c r="D5630" s="86">
        <v>62294.264999999905</v>
      </c>
    </row>
    <row r="5631" spans="1:4" x14ac:dyDescent="0.25">
      <c r="A5631" s="83" t="s">
        <v>603</v>
      </c>
      <c r="B5631" s="84">
        <f t="shared" si="351"/>
        <v>40967.62499998635</v>
      </c>
      <c r="C5631" s="85">
        <f t="shared" si="351"/>
        <v>40967.62499998635</v>
      </c>
      <c r="D5631" s="86">
        <v>62307.409999999902</v>
      </c>
    </row>
    <row r="5632" spans="1:4" x14ac:dyDescent="0.25">
      <c r="A5632" s="83" t="s">
        <v>603</v>
      </c>
      <c r="B5632" s="84">
        <f t="shared" si="351"/>
        <v>40967.635416653015</v>
      </c>
      <c r="C5632" s="85">
        <f t="shared" si="351"/>
        <v>40967.635416653015</v>
      </c>
      <c r="D5632" s="86">
        <v>62320.725999999901</v>
      </c>
    </row>
    <row r="5633" spans="1:4" x14ac:dyDescent="0.25">
      <c r="A5633" s="83" t="s">
        <v>603</v>
      </c>
      <c r="B5633" s="84">
        <f t="shared" si="351"/>
        <v>40967.645833319679</v>
      </c>
      <c r="C5633" s="85">
        <f t="shared" si="351"/>
        <v>40967.645833319679</v>
      </c>
      <c r="D5633" s="86">
        <v>62333.595999999903</v>
      </c>
    </row>
    <row r="5634" spans="1:4" x14ac:dyDescent="0.25">
      <c r="A5634" s="83" t="s">
        <v>603</v>
      </c>
      <c r="B5634" s="84">
        <f t="shared" si="351"/>
        <v>40967.656249986343</v>
      </c>
      <c r="C5634" s="85">
        <f t="shared" si="351"/>
        <v>40967.656249986343</v>
      </c>
      <c r="D5634" s="86">
        <v>62346.618999999904</v>
      </c>
    </row>
    <row r="5635" spans="1:4" x14ac:dyDescent="0.25">
      <c r="A5635" s="83" t="s">
        <v>603</v>
      </c>
      <c r="B5635" s="84">
        <f t="shared" si="351"/>
        <v>40967.666666653007</v>
      </c>
      <c r="C5635" s="85">
        <f t="shared" si="351"/>
        <v>40967.666666653007</v>
      </c>
      <c r="D5635" s="86">
        <v>62359.012999999904</v>
      </c>
    </row>
    <row r="5636" spans="1:4" x14ac:dyDescent="0.25">
      <c r="A5636" s="83" t="s">
        <v>603</v>
      </c>
      <c r="B5636" s="84">
        <f t="shared" si="351"/>
        <v>40967.677083319672</v>
      </c>
      <c r="C5636" s="85">
        <f t="shared" si="351"/>
        <v>40967.677083319672</v>
      </c>
      <c r="D5636" s="86">
        <v>62371.136999999908</v>
      </c>
    </row>
    <row r="5637" spans="1:4" x14ac:dyDescent="0.25">
      <c r="A5637" s="83" t="s">
        <v>603</v>
      </c>
      <c r="B5637" s="84">
        <f t="shared" ref="B5637:C5652" si="352">B5636+TIME(0,15,0)</f>
        <v>40967.687499986336</v>
      </c>
      <c r="C5637" s="85">
        <f t="shared" si="352"/>
        <v>40967.687499986336</v>
      </c>
      <c r="D5637" s="86">
        <v>62382.889999999905</v>
      </c>
    </row>
    <row r="5638" spans="1:4" x14ac:dyDescent="0.25">
      <c r="A5638" s="83" t="s">
        <v>603</v>
      </c>
      <c r="B5638" s="84">
        <f t="shared" si="352"/>
        <v>40967.697916653</v>
      </c>
      <c r="C5638" s="85">
        <f t="shared" si="352"/>
        <v>40967.697916653</v>
      </c>
      <c r="D5638" s="86">
        <v>62394.816999999908</v>
      </c>
    </row>
    <row r="5639" spans="1:4" x14ac:dyDescent="0.25">
      <c r="A5639" s="83" t="s">
        <v>603</v>
      </c>
      <c r="B5639" s="84">
        <f t="shared" si="352"/>
        <v>40967.708333319664</v>
      </c>
      <c r="C5639" s="85">
        <f t="shared" si="352"/>
        <v>40967.708333319664</v>
      </c>
      <c r="D5639" s="86">
        <v>62407.748999999909</v>
      </c>
    </row>
    <row r="5640" spans="1:4" x14ac:dyDescent="0.25">
      <c r="A5640" s="83" t="s">
        <v>603</v>
      </c>
      <c r="B5640" s="84">
        <f t="shared" si="352"/>
        <v>40967.718749986328</v>
      </c>
      <c r="C5640" s="85">
        <f t="shared" si="352"/>
        <v>40967.718749986328</v>
      </c>
      <c r="D5640" s="86">
        <v>62420.43299999991</v>
      </c>
    </row>
    <row r="5641" spans="1:4" x14ac:dyDescent="0.25">
      <c r="A5641" s="83" t="s">
        <v>603</v>
      </c>
      <c r="B5641" s="84">
        <f t="shared" si="352"/>
        <v>40967.729166652993</v>
      </c>
      <c r="C5641" s="85">
        <f t="shared" si="352"/>
        <v>40967.729166652993</v>
      </c>
      <c r="D5641" s="86">
        <v>62432.321999999913</v>
      </c>
    </row>
    <row r="5642" spans="1:4" x14ac:dyDescent="0.25">
      <c r="A5642" s="83" t="s">
        <v>603</v>
      </c>
      <c r="B5642" s="84">
        <f t="shared" si="352"/>
        <v>40967.739583319657</v>
      </c>
      <c r="C5642" s="85">
        <f t="shared" si="352"/>
        <v>40967.739583319657</v>
      </c>
      <c r="D5642" s="86">
        <v>62442.530999999915</v>
      </c>
    </row>
    <row r="5643" spans="1:4" x14ac:dyDescent="0.25">
      <c r="A5643" s="83" t="s">
        <v>603</v>
      </c>
      <c r="B5643" s="84">
        <f t="shared" si="352"/>
        <v>40967.749999986321</v>
      </c>
      <c r="C5643" s="85">
        <f t="shared" si="352"/>
        <v>40967.749999986321</v>
      </c>
      <c r="D5643" s="86">
        <v>62451.037999999913</v>
      </c>
    </row>
    <row r="5644" spans="1:4" x14ac:dyDescent="0.25">
      <c r="A5644" s="83" t="s">
        <v>603</v>
      </c>
      <c r="B5644" s="84">
        <f t="shared" si="352"/>
        <v>40967.760416652985</v>
      </c>
      <c r="C5644" s="85">
        <f t="shared" si="352"/>
        <v>40967.760416652985</v>
      </c>
      <c r="D5644" s="86">
        <v>62459.25299999991</v>
      </c>
    </row>
    <row r="5645" spans="1:4" x14ac:dyDescent="0.25">
      <c r="A5645" s="83" t="s">
        <v>603</v>
      </c>
      <c r="B5645" s="84">
        <f t="shared" si="352"/>
        <v>40967.77083331965</v>
      </c>
      <c r="C5645" s="85">
        <f t="shared" si="352"/>
        <v>40967.77083331965</v>
      </c>
      <c r="D5645" s="86">
        <v>62467.102999999908</v>
      </c>
    </row>
    <row r="5646" spans="1:4" x14ac:dyDescent="0.25">
      <c r="A5646" s="83" t="s">
        <v>603</v>
      </c>
      <c r="B5646" s="84">
        <f t="shared" si="352"/>
        <v>40967.781249986314</v>
      </c>
      <c r="C5646" s="85">
        <f t="shared" si="352"/>
        <v>40967.781249986314</v>
      </c>
      <c r="D5646" s="86">
        <v>62474.856999999909</v>
      </c>
    </row>
    <row r="5647" spans="1:4" x14ac:dyDescent="0.25">
      <c r="A5647" s="83" t="s">
        <v>603</v>
      </c>
      <c r="B5647" s="84">
        <f t="shared" si="352"/>
        <v>40967.791666652978</v>
      </c>
      <c r="C5647" s="85">
        <f t="shared" si="352"/>
        <v>40967.791666652978</v>
      </c>
      <c r="D5647" s="86">
        <v>62482.941999999908</v>
      </c>
    </row>
    <row r="5648" spans="1:4" x14ac:dyDescent="0.25">
      <c r="A5648" s="83" t="s">
        <v>603</v>
      </c>
      <c r="B5648" s="84">
        <f t="shared" si="352"/>
        <v>40967.802083319642</v>
      </c>
      <c r="C5648" s="85">
        <f t="shared" si="352"/>
        <v>40967.802083319642</v>
      </c>
      <c r="D5648" s="86">
        <v>62491.315999999912</v>
      </c>
    </row>
    <row r="5649" spans="1:4" x14ac:dyDescent="0.25">
      <c r="A5649" s="83" t="s">
        <v>603</v>
      </c>
      <c r="B5649" s="84">
        <f t="shared" si="352"/>
        <v>40967.812499986307</v>
      </c>
      <c r="C5649" s="85">
        <f t="shared" si="352"/>
        <v>40967.812499986307</v>
      </c>
      <c r="D5649" s="86">
        <v>62498.626999999913</v>
      </c>
    </row>
    <row r="5650" spans="1:4" x14ac:dyDescent="0.25">
      <c r="A5650" s="83" t="s">
        <v>603</v>
      </c>
      <c r="B5650" s="84">
        <f t="shared" si="352"/>
        <v>40967.822916652971</v>
      </c>
      <c r="C5650" s="85">
        <f t="shared" si="352"/>
        <v>40967.822916652971</v>
      </c>
      <c r="D5650" s="86">
        <v>62505.707999999911</v>
      </c>
    </row>
    <row r="5651" spans="1:4" x14ac:dyDescent="0.25">
      <c r="A5651" s="83" t="s">
        <v>603</v>
      </c>
      <c r="B5651" s="84">
        <f t="shared" si="352"/>
        <v>40967.833333319635</v>
      </c>
      <c r="C5651" s="85">
        <f t="shared" si="352"/>
        <v>40967.833333319635</v>
      </c>
      <c r="D5651" s="86">
        <v>62512.753999999914</v>
      </c>
    </row>
    <row r="5652" spans="1:4" x14ac:dyDescent="0.25">
      <c r="A5652" s="83" t="s">
        <v>603</v>
      </c>
      <c r="B5652" s="84">
        <f t="shared" si="352"/>
        <v>40967.843749986299</v>
      </c>
      <c r="C5652" s="85">
        <f t="shared" si="352"/>
        <v>40967.843749986299</v>
      </c>
      <c r="D5652" s="86">
        <v>62519.774999999914</v>
      </c>
    </row>
    <row r="5653" spans="1:4" x14ac:dyDescent="0.25">
      <c r="A5653" s="83" t="s">
        <v>603</v>
      </c>
      <c r="B5653" s="84">
        <f t="shared" ref="B5653:C5668" si="353">B5652+TIME(0,15,0)</f>
        <v>40967.854166652964</v>
      </c>
      <c r="C5653" s="85">
        <f t="shared" si="353"/>
        <v>40967.854166652964</v>
      </c>
      <c r="D5653" s="86">
        <v>62526.861999999914</v>
      </c>
    </row>
    <row r="5654" spans="1:4" x14ac:dyDescent="0.25">
      <c r="A5654" s="83" t="s">
        <v>603</v>
      </c>
      <c r="B5654" s="84">
        <f t="shared" si="353"/>
        <v>40967.864583319628</v>
      </c>
      <c r="C5654" s="85">
        <f t="shared" si="353"/>
        <v>40967.864583319628</v>
      </c>
      <c r="D5654" s="86">
        <v>62533.884999999915</v>
      </c>
    </row>
    <row r="5655" spans="1:4" x14ac:dyDescent="0.25">
      <c r="A5655" s="83" t="s">
        <v>603</v>
      </c>
      <c r="B5655" s="84">
        <f t="shared" si="353"/>
        <v>40967.874999986292</v>
      </c>
      <c r="C5655" s="85">
        <f t="shared" si="353"/>
        <v>40967.874999986292</v>
      </c>
      <c r="D5655" s="86">
        <v>62540.893999999913</v>
      </c>
    </row>
    <row r="5656" spans="1:4" x14ac:dyDescent="0.25">
      <c r="A5656" s="83" t="s">
        <v>603</v>
      </c>
      <c r="B5656" s="84">
        <f t="shared" si="353"/>
        <v>40967.885416652956</v>
      </c>
      <c r="C5656" s="85">
        <f t="shared" si="353"/>
        <v>40967.885416652956</v>
      </c>
      <c r="D5656" s="86">
        <v>62547.933999999914</v>
      </c>
    </row>
    <row r="5657" spans="1:4" x14ac:dyDescent="0.25">
      <c r="A5657" s="83" t="s">
        <v>603</v>
      </c>
      <c r="B5657" s="84">
        <f t="shared" si="353"/>
        <v>40967.895833319621</v>
      </c>
      <c r="C5657" s="85">
        <f t="shared" si="353"/>
        <v>40967.895833319621</v>
      </c>
      <c r="D5657" s="86">
        <v>62554.897999999914</v>
      </c>
    </row>
    <row r="5658" spans="1:4" x14ac:dyDescent="0.25">
      <c r="A5658" s="83" t="s">
        <v>603</v>
      </c>
      <c r="B5658" s="84">
        <f t="shared" si="353"/>
        <v>40967.906249986285</v>
      </c>
      <c r="C5658" s="85">
        <f t="shared" si="353"/>
        <v>40967.906249986285</v>
      </c>
      <c r="D5658" s="86">
        <v>62561.627999999917</v>
      </c>
    </row>
    <row r="5659" spans="1:4" x14ac:dyDescent="0.25">
      <c r="A5659" s="83" t="s">
        <v>603</v>
      </c>
      <c r="B5659" s="84">
        <f t="shared" si="353"/>
        <v>40967.916666652949</v>
      </c>
      <c r="C5659" s="85">
        <f t="shared" si="353"/>
        <v>40967.916666652949</v>
      </c>
      <c r="D5659" s="86">
        <v>62568.484999999921</v>
      </c>
    </row>
    <row r="5660" spans="1:4" x14ac:dyDescent="0.25">
      <c r="A5660" s="83" t="s">
        <v>603</v>
      </c>
      <c r="B5660" s="84">
        <f t="shared" si="353"/>
        <v>40967.927083319613</v>
      </c>
      <c r="C5660" s="85">
        <f t="shared" si="353"/>
        <v>40967.927083319613</v>
      </c>
      <c r="D5660" s="86">
        <v>62575.906999999919</v>
      </c>
    </row>
    <row r="5661" spans="1:4" x14ac:dyDescent="0.25">
      <c r="A5661" s="83" t="s">
        <v>603</v>
      </c>
      <c r="B5661" s="84">
        <f t="shared" si="353"/>
        <v>40967.937499986278</v>
      </c>
      <c r="C5661" s="85">
        <f t="shared" si="353"/>
        <v>40967.937499986278</v>
      </c>
      <c r="D5661" s="86">
        <v>62582.955999999918</v>
      </c>
    </row>
    <row r="5662" spans="1:4" x14ac:dyDescent="0.25">
      <c r="A5662" s="83" t="s">
        <v>603</v>
      </c>
      <c r="B5662" s="84">
        <f t="shared" si="353"/>
        <v>40967.947916652942</v>
      </c>
      <c r="C5662" s="85">
        <f t="shared" si="353"/>
        <v>40967.947916652942</v>
      </c>
      <c r="D5662" s="86">
        <v>62589.957999999919</v>
      </c>
    </row>
    <row r="5663" spans="1:4" x14ac:dyDescent="0.25">
      <c r="A5663" s="83" t="s">
        <v>603</v>
      </c>
      <c r="B5663" s="84">
        <f t="shared" si="353"/>
        <v>40967.958333319606</v>
      </c>
      <c r="C5663" s="85">
        <f t="shared" si="353"/>
        <v>40967.958333319606</v>
      </c>
      <c r="D5663" s="86">
        <v>62596.881999999918</v>
      </c>
    </row>
    <row r="5664" spans="1:4" x14ac:dyDescent="0.25">
      <c r="A5664" s="83" t="s">
        <v>603</v>
      </c>
      <c r="B5664" s="84">
        <f t="shared" si="353"/>
        <v>40967.96874998627</v>
      </c>
      <c r="C5664" s="85">
        <f t="shared" si="353"/>
        <v>40967.96874998627</v>
      </c>
      <c r="D5664" s="86">
        <v>62603.915999999917</v>
      </c>
    </row>
    <row r="5665" spans="1:4" x14ac:dyDescent="0.25">
      <c r="A5665" s="83" t="s">
        <v>603</v>
      </c>
      <c r="B5665" s="84">
        <f t="shared" si="353"/>
        <v>40967.979166652935</v>
      </c>
      <c r="C5665" s="85">
        <f t="shared" si="353"/>
        <v>40967.979166652935</v>
      </c>
      <c r="D5665" s="86">
        <v>62610.96599999992</v>
      </c>
    </row>
    <row r="5666" spans="1:4" x14ac:dyDescent="0.25">
      <c r="A5666" s="83" t="s">
        <v>603</v>
      </c>
      <c r="B5666" s="84">
        <f t="shared" si="353"/>
        <v>40967.989583319599</v>
      </c>
      <c r="C5666" s="85">
        <f t="shared" si="353"/>
        <v>40967.989583319599</v>
      </c>
      <c r="D5666" s="86">
        <v>62617.92999999992</v>
      </c>
    </row>
    <row r="5667" spans="1:4" x14ac:dyDescent="0.25">
      <c r="A5667" s="83" t="s">
        <v>603</v>
      </c>
      <c r="B5667" s="84">
        <f t="shared" si="353"/>
        <v>40967.999999986263</v>
      </c>
      <c r="C5667" s="85">
        <f t="shared" si="353"/>
        <v>40967.999999986263</v>
      </c>
      <c r="D5667" s="86">
        <v>62624.920999999922</v>
      </c>
    </row>
    <row r="5668" spans="1:4" x14ac:dyDescent="0.25">
      <c r="A5668" s="83" t="s">
        <v>603</v>
      </c>
      <c r="B5668" s="84">
        <f t="shared" si="353"/>
        <v>40968.010416652927</v>
      </c>
      <c r="C5668" s="85">
        <f t="shared" si="353"/>
        <v>40968.010416652927</v>
      </c>
      <c r="D5668" s="86">
        <v>62631.970999999925</v>
      </c>
    </row>
    <row r="5669" spans="1:4" x14ac:dyDescent="0.25">
      <c r="A5669" s="83" t="s">
        <v>603</v>
      </c>
      <c r="B5669" s="84">
        <f t="shared" ref="B5669:C5684" si="354">B5668+TIME(0,15,0)</f>
        <v>40968.020833319591</v>
      </c>
      <c r="C5669" s="85">
        <f t="shared" si="354"/>
        <v>40968.020833319591</v>
      </c>
      <c r="D5669" s="86">
        <v>62638.932999999925</v>
      </c>
    </row>
    <row r="5670" spans="1:4" x14ac:dyDescent="0.25">
      <c r="A5670" s="83" t="s">
        <v>603</v>
      </c>
      <c r="B5670" s="84">
        <f t="shared" si="354"/>
        <v>40968.031249986256</v>
      </c>
      <c r="C5670" s="85">
        <f t="shared" si="354"/>
        <v>40968.031249986256</v>
      </c>
      <c r="D5670" s="86">
        <v>62645.899999999921</v>
      </c>
    </row>
    <row r="5671" spans="1:4" x14ac:dyDescent="0.25">
      <c r="A5671" s="83" t="s">
        <v>603</v>
      </c>
      <c r="B5671" s="84">
        <f t="shared" si="354"/>
        <v>40968.04166665292</v>
      </c>
      <c r="C5671" s="85">
        <f t="shared" si="354"/>
        <v>40968.04166665292</v>
      </c>
      <c r="D5671" s="86">
        <v>62652.813999999918</v>
      </c>
    </row>
    <row r="5672" spans="1:4" x14ac:dyDescent="0.25">
      <c r="A5672" s="83" t="s">
        <v>603</v>
      </c>
      <c r="B5672" s="84">
        <f t="shared" si="354"/>
        <v>40968.052083319584</v>
      </c>
      <c r="C5672" s="85">
        <f t="shared" si="354"/>
        <v>40968.052083319584</v>
      </c>
      <c r="D5672" s="86">
        <v>62659.811999999918</v>
      </c>
    </row>
    <row r="5673" spans="1:4" x14ac:dyDescent="0.25">
      <c r="A5673" s="83" t="s">
        <v>603</v>
      </c>
      <c r="B5673" s="84">
        <f t="shared" si="354"/>
        <v>40968.062499986248</v>
      </c>
      <c r="C5673" s="85">
        <f t="shared" si="354"/>
        <v>40968.062499986248</v>
      </c>
      <c r="D5673" s="86">
        <v>62666.922999999915</v>
      </c>
    </row>
    <row r="5674" spans="1:4" x14ac:dyDescent="0.25">
      <c r="A5674" s="83" t="s">
        <v>603</v>
      </c>
      <c r="B5674" s="84">
        <f t="shared" si="354"/>
        <v>40968.072916652913</v>
      </c>
      <c r="C5674" s="85">
        <f t="shared" si="354"/>
        <v>40968.072916652913</v>
      </c>
      <c r="D5674" s="86">
        <v>62673.960999999916</v>
      </c>
    </row>
    <row r="5675" spans="1:4" x14ac:dyDescent="0.25">
      <c r="A5675" s="83" t="s">
        <v>603</v>
      </c>
      <c r="B5675" s="84">
        <f t="shared" si="354"/>
        <v>40968.083333319577</v>
      </c>
      <c r="C5675" s="85">
        <f t="shared" si="354"/>
        <v>40968.083333319577</v>
      </c>
      <c r="D5675" s="86">
        <v>62680.917999999918</v>
      </c>
    </row>
    <row r="5676" spans="1:4" x14ac:dyDescent="0.25">
      <c r="A5676" s="83" t="s">
        <v>603</v>
      </c>
      <c r="B5676" s="84">
        <f t="shared" si="354"/>
        <v>40968.093749986241</v>
      </c>
      <c r="C5676" s="85">
        <f t="shared" si="354"/>
        <v>40968.093749986241</v>
      </c>
      <c r="D5676" s="86">
        <v>62687.860999999917</v>
      </c>
    </row>
    <row r="5677" spans="1:4" x14ac:dyDescent="0.25">
      <c r="A5677" s="83" t="s">
        <v>603</v>
      </c>
      <c r="B5677" s="84">
        <f t="shared" si="354"/>
        <v>40968.104166652905</v>
      </c>
      <c r="C5677" s="85">
        <f t="shared" si="354"/>
        <v>40968.104166652905</v>
      </c>
      <c r="D5677" s="86">
        <v>62694.956999999915</v>
      </c>
    </row>
    <row r="5678" spans="1:4" x14ac:dyDescent="0.25">
      <c r="A5678" s="83" t="s">
        <v>603</v>
      </c>
      <c r="B5678" s="84">
        <f t="shared" si="354"/>
        <v>40968.11458331957</v>
      </c>
      <c r="C5678" s="85">
        <f t="shared" si="354"/>
        <v>40968.11458331957</v>
      </c>
      <c r="D5678" s="86">
        <v>62701.958999999915</v>
      </c>
    </row>
    <row r="5679" spans="1:4" x14ac:dyDescent="0.25">
      <c r="A5679" s="83" t="s">
        <v>603</v>
      </c>
      <c r="B5679" s="84">
        <f t="shared" si="354"/>
        <v>40968.124999986234</v>
      </c>
      <c r="C5679" s="85">
        <f t="shared" si="354"/>
        <v>40968.124999986234</v>
      </c>
      <c r="D5679" s="86">
        <v>62708.912999999913</v>
      </c>
    </row>
    <row r="5680" spans="1:4" x14ac:dyDescent="0.25">
      <c r="A5680" s="83" t="s">
        <v>603</v>
      </c>
      <c r="B5680" s="84">
        <f t="shared" si="354"/>
        <v>40968.135416652898</v>
      </c>
      <c r="C5680" s="85">
        <f t="shared" si="354"/>
        <v>40968.135416652898</v>
      </c>
      <c r="D5680" s="86">
        <v>62715.892999999916</v>
      </c>
    </row>
    <row r="5681" spans="1:4" x14ac:dyDescent="0.25">
      <c r="A5681" s="83" t="s">
        <v>603</v>
      </c>
      <c r="B5681" s="84">
        <f t="shared" si="354"/>
        <v>40968.145833319562</v>
      </c>
      <c r="C5681" s="85">
        <f t="shared" si="354"/>
        <v>40968.145833319562</v>
      </c>
      <c r="D5681" s="86">
        <v>62722.952999999914</v>
      </c>
    </row>
    <row r="5682" spans="1:4" x14ac:dyDescent="0.25">
      <c r="A5682" s="83" t="s">
        <v>603</v>
      </c>
      <c r="B5682" s="84">
        <f t="shared" si="354"/>
        <v>40968.156249986227</v>
      </c>
      <c r="C5682" s="85">
        <f t="shared" si="354"/>
        <v>40968.156249986227</v>
      </c>
      <c r="D5682" s="86">
        <v>62729.968999999917</v>
      </c>
    </row>
    <row r="5683" spans="1:4" x14ac:dyDescent="0.25">
      <c r="A5683" s="83" t="s">
        <v>603</v>
      </c>
      <c r="B5683" s="84">
        <f t="shared" si="354"/>
        <v>40968.166666652891</v>
      </c>
      <c r="C5683" s="85">
        <f t="shared" si="354"/>
        <v>40968.166666652891</v>
      </c>
      <c r="D5683" s="86">
        <v>62736.932999999917</v>
      </c>
    </row>
    <row r="5684" spans="1:4" x14ac:dyDescent="0.25">
      <c r="A5684" s="83" t="s">
        <v>603</v>
      </c>
      <c r="B5684" s="84">
        <f t="shared" si="354"/>
        <v>40968.177083319555</v>
      </c>
      <c r="C5684" s="85">
        <f t="shared" si="354"/>
        <v>40968.177083319555</v>
      </c>
      <c r="D5684" s="86">
        <v>62743.894999999917</v>
      </c>
    </row>
    <row r="5685" spans="1:4" x14ac:dyDescent="0.25">
      <c r="A5685" s="83" t="s">
        <v>603</v>
      </c>
      <c r="B5685" s="84">
        <f t="shared" ref="B5685:C5700" si="355">B5684+TIME(0,15,0)</f>
        <v>40968.187499986219</v>
      </c>
      <c r="C5685" s="85">
        <f t="shared" si="355"/>
        <v>40968.187499986219</v>
      </c>
      <c r="D5685" s="86">
        <v>62750.90899999992</v>
      </c>
    </row>
    <row r="5686" spans="1:4" x14ac:dyDescent="0.25">
      <c r="A5686" s="83" t="s">
        <v>603</v>
      </c>
      <c r="B5686" s="84">
        <f t="shared" si="355"/>
        <v>40968.197916652884</v>
      </c>
      <c r="C5686" s="85">
        <f t="shared" si="355"/>
        <v>40968.197916652884</v>
      </c>
      <c r="D5686" s="86">
        <v>62762.111999999921</v>
      </c>
    </row>
    <row r="5687" spans="1:4" x14ac:dyDescent="0.25">
      <c r="A5687" s="83" t="s">
        <v>603</v>
      </c>
      <c r="B5687" s="84">
        <f t="shared" si="355"/>
        <v>40968.208333319548</v>
      </c>
      <c r="C5687" s="85">
        <f t="shared" si="355"/>
        <v>40968.208333319548</v>
      </c>
      <c r="D5687" s="86">
        <v>62781.529999999919</v>
      </c>
    </row>
    <row r="5688" spans="1:4" x14ac:dyDescent="0.25">
      <c r="A5688" s="83" t="s">
        <v>603</v>
      </c>
      <c r="B5688" s="84">
        <f t="shared" si="355"/>
        <v>40968.218749986212</v>
      </c>
      <c r="C5688" s="85">
        <f t="shared" si="355"/>
        <v>40968.218749986212</v>
      </c>
      <c r="D5688" s="86">
        <v>62798.529999999919</v>
      </c>
    </row>
    <row r="5689" spans="1:4" x14ac:dyDescent="0.25">
      <c r="A5689" s="83" t="s">
        <v>603</v>
      </c>
      <c r="B5689" s="84">
        <f t="shared" si="355"/>
        <v>40968.229166652876</v>
      </c>
      <c r="C5689" s="85">
        <f t="shared" si="355"/>
        <v>40968.229166652876</v>
      </c>
      <c r="D5689" s="86">
        <v>62812.578999999918</v>
      </c>
    </row>
    <row r="5690" spans="1:4" x14ac:dyDescent="0.25">
      <c r="A5690" s="83" t="s">
        <v>603</v>
      </c>
      <c r="B5690" s="84">
        <f t="shared" si="355"/>
        <v>40968.239583319541</v>
      </c>
      <c r="C5690" s="85">
        <f t="shared" si="355"/>
        <v>40968.239583319541</v>
      </c>
      <c r="D5690" s="86">
        <v>62826.682999999917</v>
      </c>
    </row>
    <row r="5691" spans="1:4" x14ac:dyDescent="0.25">
      <c r="A5691" s="83" t="s">
        <v>603</v>
      </c>
      <c r="B5691" s="84">
        <f t="shared" si="355"/>
        <v>40968.249999986205</v>
      </c>
      <c r="C5691" s="85">
        <f t="shared" si="355"/>
        <v>40968.249999986205</v>
      </c>
      <c r="D5691" s="86">
        <v>62841.092999999921</v>
      </c>
    </row>
    <row r="5692" spans="1:4" x14ac:dyDescent="0.25">
      <c r="A5692" s="83" t="s">
        <v>603</v>
      </c>
      <c r="B5692" s="84">
        <f t="shared" si="355"/>
        <v>40968.260416652869</v>
      </c>
      <c r="C5692" s="85">
        <f t="shared" si="355"/>
        <v>40968.260416652869</v>
      </c>
      <c r="D5692" s="86">
        <v>62853.269999999924</v>
      </c>
    </row>
    <row r="5693" spans="1:4" x14ac:dyDescent="0.25">
      <c r="A5693" s="83" t="s">
        <v>603</v>
      </c>
      <c r="B5693" s="84">
        <f t="shared" si="355"/>
        <v>40968.270833319533</v>
      </c>
      <c r="C5693" s="85">
        <f t="shared" si="355"/>
        <v>40968.270833319533</v>
      </c>
      <c r="D5693" s="86">
        <v>62864.481999999924</v>
      </c>
    </row>
    <row r="5694" spans="1:4" x14ac:dyDescent="0.25">
      <c r="A5694" s="83" t="s">
        <v>603</v>
      </c>
      <c r="B5694" s="84">
        <f t="shared" si="355"/>
        <v>40968.281249986198</v>
      </c>
      <c r="C5694" s="85">
        <f t="shared" si="355"/>
        <v>40968.281249986198</v>
      </c>
      <c r="D5694" s="86">
        <v>62878.869999999923</v>
      </c>
    </row>
    <row r="5695" spans="1:4" x14ac:dyDescent="0.25">
      <c r="A5695" s="83" t="s">
        <v>603</v>
      </c>
      <c r="B5695" s="84">
        <f t="shared" si="355"/>
        <v>40968.291666652862</v>
      </c>
      <c r="C5695" s="85">
        <f t="shared" si="355"/>
        <v>40968.291666652862</v>
      </c>
      <c r="D5695" s="86">
        <v>62892.479999999923</v>
      </c>
    </row>
    <row r="5696" spans="1:4" x14ac:dyDescent="0.25">
      <c r="A5696" s="83" t="s">
        <v>603</v>
      </c>
      <c r="B5696" s="84">
        <f t="shared" si="355"/>
        <v>40968.302083319526</v>
      </c>
      <c r="C5696" s="85">
        <f t="shared" si="355"/>
        <v>40968.302083319526</v>
      </c>
      <c r="D5696" s="86">
        <v>62905.525999999925</v>
      </c>
    </row>
    <row r="5697" spans="1:4" x14ac:dyDescent="0.25">
      <c r="A5697" s="83" t="s">
        <v>603</v>
      </c>
      <c r="B5697" s="84">
        <f t="shared" si="355"/>
        <v>40968.31249998619</v>
      </c>
      <c r="C5697" s="85">
        <f t="shared" si="355"/>
        <v>40968.31249998619</v>
      </c>
      <c r="D5697" s="86">
        <v>62918.391999999927</v>
      </c>
    </row>
    <row r="5698" spans="1:4" x14ac:dyDescent="0.25">
      <c r="A5698" s="83" t="s">
        <v>603</v>
      </c>
      <c r="B5698" s="84">
        <f t="shared" si="355"/>
        <v>40968.322916652854</v>
      </c>
      <c r="C5698" s="85">
        <f t="shared" si="355"/>
        <v>40968.322916652854</v>
      </c>
      <c r="D5698" s="86">
        <v>62931.47599999993</v>
      </c>
    </row>
    <row r="5699" spans="1:4" x14ac:dyDescent="0.25">
      <c r="A5699" s="83" t="s">
        <v>603</v>
      </c>
      <c r="B5699" s="84">
        <f t="shared" si="355"/>
        <v>40968.333333319519</v>
      </c>
      <c r="C5699" s="85">
        <f t="shared" si="355"/>
        <v>40968.333333319519</v>
      </c>
      <c r="D5699" s="86">
        <v>62944.343999999932</v>
      </c>
    </row>
    <row r="5700" spans="1:4" x14ac:dyDescent="0.25">
      <c r="A5700" s="83" t="s">
        <v>603</v>
      </c>
      <c r="B5700" s="84">
        <f t="shared" si="355"/>
        <v>40968.343749986183</v>
      </c>
      <c r="C5700" s="85">
        <f t="shared" si="355"/>
        <v>40968.343749986183</v>
      </c>
      <c r="D5700" s="86">
        <v>62957.485999999932</v>
      </c>
    </row>
    <row r="5701" spans="1:4" x14ac:dyDescent="0.25">
      <c r="A5701" s="83" t="s">
        <v>603</v>
      </c>
      <c r="B5701" s="84">
        <f t="shared" ref="B5701:C5716" si="356">B5700+TIME(0,15,0)</f>
        <v>40968.354166652847</v>
      </c>
      <c r="C5701" s="85">
        <f t="shared" si="356"/>
        <v>40968.354166652847</v>
      </c>
      <c r="D5701" s="86">
        <v>62970.601999999933</v>
      </c>
    </row>
    <row r="5702" spans="1:4" x14ac:dyDescent="0.25">
      <c r="A5702" s="83" t="s">
        <v>603</v>
      </c>
      <c r="B5702" s="84">
        <f t="shared" si="356"/>
        <v>40968.364583319511</v>
      </c>
      <c r="C5702" s="85">
        <f t="shared" si="356"/>
        <v>40968.364583319511</v>
      </c>
      <c r="D5702" s="86">
        <v>62984.447999999931</v>
      </c>
    </row>
    <row r="5703" spans="1:4" x14ac:dyDescent="0.25">
      <c r="A5703" s="83" t="s">
        <v>603</v>
      </c>
      <c r="B5703" s="84">
        <f t="shared" si="356"/>
        <v>40968.374999986176</v>
      </c>
      <c r="C5703" s="85">
        <f t="shared" si="356"/>
        <v>40968.374999986176</v>
      </c>
      <c r="D5703" s="86">
        <v>62998.285999999935</v>
      </c>
    </row>
    <row r="5704" spans="1:4" x14ac:dyDescent="0.25">
      <c r="A5704" s="83" t="s">
        <v>603</v>
      </c>
      <c r="B5704" s="84">
        <f t="shared" si="356"/>
        <v>40968.38541665284</v>
      </c>
      <c r="C5704" s="85">
        <f t="shared" si="356"/>
        <v>40968.38541665284</v>
      </c>
      <c r="D5704" s="86">
        <v>63011.937999999936</v>
      </c>
    </row>
    <row r="5705" spans="1:4" x14ac:dyDescent="0.25">
      <c r="A5705" s="83" t="s">
        <v>603</v>
      </c>
      <c r="B5705" s="84">
        <f t="shared" si="356"/>
        <v>40968.395833319504</v>
      </c>
      <c r="C5705" s="85">
        <f t="shared" si="356"/>
        <v>40968.395833319504</v>
      </c>
      <c r="D5705" s="86">
        <v>63025.904999999933</v>
      </c>
    </row>
    <row r="5706" spans="1:4" x14ac:dyDescent="0.25">
      <c r="A5706" s="83" t="s">
        <v>603</v>
      </c>
      <c r="B5706" s="84">
        <f t="shared" si="356"/>
        <v>40968.406249986168</v>
      </c>
      <c r="C5706" s="85">
        <f t="shared" si="356"/>
        <v>40968.406249986168</v>
      </c>
      <c r="D5706" s="86">
        <v>63040.144999999931</v>
      </c>
    </row>
    <row r="5707" spans="1:4" x14ac:dyDescent="0.25">
      <c r="A5707" s="83" t="s">
        <v>603</v>
      </c>
      <c r="B5707" s="84">
        <f t="shared" si="356"/>
        <v>40968.416666652833</v>
      </c>
      <c r="C5707" s="85">
        <f t="shared" si="356"/>
        <v>40968.416666652833</v>
      </c>
      <c r="D5707" s="86">
        <v>63054.234999999928</v>
      </c>
    </row>
    <row r="5708" spans="1:4" x14ac:dyDescent="0.25">
      <c r="A5708" s="83" t="s">
        <v>603</v>
      </c>
      <c r="B5708" s="84">
        <f t="shared" si="356"/>
        <v>40968.427083319497</v>
      </c>
      <c r="C5708" s="85">
        <f t="shared" si="356"/>
        <v>40968.427083319497</v>
      </c>
      <c r="D5708" s="86">
        <v>63068.493999999926</v>
      </c>
    </row>
    <row r="5709" spans="1:4" x14ac:dyDescent="0.25">
      <c r="A5709" s="83" t="s">
        <v>603</v>
      </c>
      <c r="B5709" s="84">
        <f t="shared" si="356"/>
        <v>40968.437499986161</v>
      </c>
      <c r="C5709" s="85">
        <f t="shared" si="356"/>
        <v>40968.437499986161</v>
      </c>
      <c r="D5709" s="86">
        <v>63081.962999999923</v>
      </c>
    </row>
    <row r="5710" spans="1:4" x14ac:dyDescent="0.25">
      <c r="A5710" s="83" t="s">
        <v>603</v>
      </c>
      <c r="B5710" s="84">
        <f t="shared" si="356"/>
        <v>40968.447916652825</v>
      </c>
      <c r="C5710" s="85">
        <f t="shared" si="356"/>
        <v>40968.447916652825</v>
      </c>
      <c r="D5710" s="86">
        <v>63095.886999999922</v>
      </c>
    </row>
    <row r="5711" spans="1:4" x14ac:dyDescent="0.25">
      <c r="A5711" s="83" t="s">
        <v>603</v>
      </c>
      <c r="B5711" s="84">
        <f t="shared" si="356"/>
        <v>40968.45833331949</v>
      </c>
      <c r="C5711" s="85">
        <f t="shared" si="356"/>
        <v>40968.45833331949</v>
      </c>
      <c r="D5711" s="86">
        <v>63109.293999999922</v>
      </c>
    </row>
    <row r="5712" spans="1:4" x14ac:dyDescent="0.25">
      <c r="A5712" s="83" t="s">
        <v>603</v>
      </c>
      <c r="B5712" s="84">
        <f t="shared" si="356"/>
        <v>40968.468749986154</v>
      </c>
      <c r="C5712" s="85">
        <f t="shared" si="356"/>
        <v>40968.468749986154</v>
      </c>
      <c r="D5712" s="86">
        <v>63123.668999999922</v>
      </c>
    </row>
    <row r="5713" spans="1:4" x14ac:dyDescent="0.25">
      <c r="A5713" s="83" t="s">
        <v>603</v>
      </c>
      <c r="B5713" s="84">
        <f t="shared" si="356"/>
        <v>40968.479166652818</v>
      </c>
      <c r="C5713" s="85">
        <f t="shared" si="356"/>
        <v>40968.479166652818</v>
      </c>
      <c r="D5713" s="86">
        <v>63136.882999999922</v>
      </c>
    </row>
    <row r="5714" spans="1:4" x14ac:dyDescent="0.25">
      <c r="A5714" s="83" t="s">
        <v>603</v>
      </c>
      <c r="B5714" s="84">
        <f t="shared" si="356"/>
        <v>40968.489583319482</v>
      </c>
      <c r="C5714" s="85">
        <f t="shared" si="356"/>
        <v>40968.489583319482</v>
      </c>
      <c r="D5714" s="86">
        <v>63150.490999999922</v>
      </c>
    </row>
    <row r="5715" spans="1:4" x14ac:dyDescent="0.25">
      <c r="A5715" s="83" t="s">
        <v>603</v>
      </c>
      <c r="B5715" s="84">
        <f t="shared" si="356"/>
        <v>40968.499999986147</v>
      </c>
      <c r="C5715" s="85">
        <f t="shared" si="356"/>
        <v>40968.499999986147</v>
      </c>
      <c r="D5715" s="86">
        <v>63164.150999999925</v>
      </c>
    </row>
    <row r="5716" spans="1:4" x14ac:dyDescent="0.25">
      <c r="A5716" s="83" t="s">
        <v>603</v>
      </c>
      <c r="B5716" s="84">
        <f t="shared" si="356"/>
        <v>40968.510416652811</v>
      </c>
      <c r="C5716" s="85">
        <f t="shared" si="356"/>
        <v>40968.510416652811</v>
      </c>
      <c r="D5716" s="86">
        <v>63177.330999999926</v>
      </c>
    </row>
    <row r="5717" spans="1:4" x14ac:dyDescent="0.25">
      <c r="A5717" s="83" t="s">
        <v>603</v>
      </c>
      <c r="B5717" s="84">
        <f t="shared" ref="B5717:C5732" si="357">B5716+TIME(0,15,0)</f>
        <v>40968.520833319475</v>
      </c>
      <c r="C5717" s="85">
        <f t="shared" si="357"/>
        <v>40968.520833319475</v>
      </c>
      <c r="D5717" s="86">
        <v>63191.387999999926</v>
      </c>
    </row>
    <row r="5718" spans="1:4" x14ac:dyDescent="0.25">
      <c r="A5718" s="83" t="s">
        <v>603</v>
      </c>
      <c r="B5718" s="84">
        <f t="shared" si="357"/>
        <v>40968.531249986139</v>
      </c>
      <c r="C5718" s="85">
        <f t="shared" si="357"/>
        <v>40968.531249986139</v>
      </c>
      <c r="D5718" s="86">
        <v>63204.813999999926</v>
      </c>
    </row>
    <row r="5719" spans="1:4" x14ac:dyDescent="0.25">
      <c r="A5719" s="83" t="s">
        <v>603</v>
      </c>
      <c r="B5719" s="84">
        <f t="shared" si="357"/>
        <v>40968.541666652804</v>
      </c>
      <c r="C5719" s="85">
        <f t="shared" si="357"/>
        <v>40968.541666652804</v>
      </c>
      <c r="D5719" s="86">
        <v>63222.992999999922</v>
      </c>
    </row>
    <row r="5720" spans="1:4" x14ac:dyDescent="0.25">
      <c r="A5720" s="83" t="s">
        <v>603</v>
      </c>
      <c r="B5720" s="84">
        <f t="shared" si="357"/>
        <v>40968.552083319468</v>
      </c>
      <c r="C5720" s="85">
        <f t="shared" si="357"/>
        <v>40968.552083319468</v>
      </c>
      <c r="D5720" s="86">
        <v>63241.433999999921</v>
      </c>
    </row>
    <row r="5721" spans="1:4" x14ac:dyDescent="0.25">
      <c r="A5721" s="83" t="s">
        <v>603</v>
      </c>
      <c r="B5721" s="84">
        <f t="shared" si="357"/>
        <v>40968.562499986132</v>
      </c>
      <c r="C5721" s="85">
        <f t="shared" si="357"/>
        <v>40968.562499986132</v>
      </c>
      <c r="D5721" s="86">
        <v>63260.378999999921</v>
      </c>
    </row>
    <row r="5722" spans="1:4" x14ac:dyDescent="0.25">
      <c r="A5722" s="83" t="s">
        <v>603</v>
      </c>
      <c r="B5722" s="84">
        <f t="shared" si="357"/>
        <v>40968.572916652796</v>
      </c>
      <c r="C5722" s="85">
        <f t="shared" si="357"/>
        <v>40968.572916652796</v>
      </c>
      <c r="D5722" s="86">
        <v>63278.66099999992</v>
      </c>
    </row>
    <row r="5723" spans="1:4" x14ac:dyDescent="0.25">
      <c r="A5723" s="83" t="s">
        <v>603</v>
      </c>
      <c r="B5723" s="84">
        <f t="shared" si="357"/>
        <v>40968.583333319461</v>
      </c>
      <c r="C5723" s="85">
        <f t="shared" si="357"/>
        <v>40968.583333319461</v>
      </c>
      <c r="D5723" s="86">
        <v>63295.307999999917</v>
      </c>
    </row>
    <row r="5724" spans="1:4" x14ac:dyDescent="0.25">
      <c r="A5724" s="83" t="s">
        <v>603</v>
      </c>
      <c r="B5724" s="84">
        <f t="shared" si="357"/>
        <v>40968.593749986125</v>
      </c>
      <c r="C5724" s="85">
        <f t="shared" si="357"/>
        <v>40968.593749986125</v>
      </c>
      <c r="D5724" s="86">
        <v>63312.781999999919</v>
      </c>
    </row>
    <row r="5725" spans="1:4" x14ac:dyDescent="0.25">
      <c r="A5725" s="83" t="s">
        <v>603</v>
      </c>
      <c r="B5725" s="84">
        <f t="shared" si="357"/>
        <v>40968.604166652789</v>
      </c>
      <c r="C5725" s="85">
        <f t="shared" si="357"/>
        <v>40968.604166652789</v>
      </c>
      <c r="D5725" s="86">
        <v>63330.352999999923</v>
      </c>
    </row>
    <row r="5726" spans="1:4" x14ac:dyDescent="0.25">
      <c r="A5726" s="83" t="s">
        <v>603</v>
      </c>
      <c r="B5726" s="84">
        <f t="shared" si="357"/>
        <v>40968.614583319453</v>
      </c>
      <c r="C5726" s="85">
        <f t="shared" si="357"/>
        <v>40968.614583319453</v>
      </c>
      <c r="D5726" s="86">
        <v>63347.595999999925</v>
      </c>
    </row>
    <row r="5727" spans="1:4" x14ac:dyDescent="0.25">
      <c r="A5727" s="83" t="s">
        <v>603</v>
      </c>
      <c r="B5727" s="84">
        <f t="shared" si="357"/>
        <v>40968.624999986117</v>
      </c>
      <c r="C5727" s="85">
        <f t="shared" si="357"/>
        <v>40968.624999986117</v>
      </c>
      <c r="D5727" s="86">
        <v>63364.124999999927</v>
      </c>
    </row>
    <row r="5728" spans="1:4" x14ac:dyDescent="0.25">
      <c r="A5728" s="83" t="s">
        <v>603</v>
      </c>
      <c r="B5728" s="84">
        <f t="shared" si="357"/>
        <v>40968.635416652782</v>
      </c>
      <c r="C5728" s="85">
        <f t="shared" si="357"/>
        <v>40968.635416652782</v>
      </c>
      <c r="D5728" s="86">
        <v>63379.944999999927</v>
      </c>
    </row>
    <row r="5729" spans="1:4" x14ac:dyDescent="0.25">
      <c r="A5729" s="83" t="s">
        <v>603</v>
      </c>
      <c r="B5729" s="84">
        <f t="shared" si="357"/>
        <v>40968.645833319446</v>
      </c>
      <c r="C5729" s="85">
        <f t="shared" si="357"/>
        <v>40968.645833319446</v>
      </c>
      <c r="D5729" s="86">
        <v>63395.685999999929</v>
      </c>
    </row>
    <row r="5730" spans="1:4" x14ac:dyDescent="0.25">
      <c r="A5730" s="83" t="s">
        <v>603</v>
      </c>
      <c r="B5730" s="84">
        <f t="shared" si="357"/>
        <v>40968.65624998611</v>
      </c>
      <c r="C5730" s="85">
        <f t="shared" si="357"/>
        <v>40968.65624998611</v>
      </c>
      <c r="D5730" s="86">
        <v>63411.722999999925</v>
      </c>
    </row>
    <row r="5731" spans="1:4" x14ac:dyDescent="0.25">
      <c r="A5731" s="83" t="s">
        <v>603</v>
      </c>
      <c r="B5731" s="84">
        <f t="shared" si="357"/>
        <v>40968.666666652774</v>
      </c>
      <c r="C5731" s="85">
        <f t="shared" si="357"/>
        <v>40968.666666652774</v>
      </c>
      <c r="D5731" s="86">
        <v>63425.363999999929</v>
      </c>
    </row>
    <row r="5732" spans="1:4" x14ac:dyDescent="0.25">
      <c r="A5732" s="83" t="s">
        <v>603</v>
      </c>
      <c r="B5732" s="84">
        <f t="shared" si="357"/>
        <v>40968.677083319439</v>
      </c>
      <c r="C5732" s="85">
        <f t="shared" si="357"/>
        <v>40968.677083319439</v>
      </c>
      <c r="D5732" s="86">
        <v>63438.963999999927</v>
      </c>
    </row>
    <row r="5733" spans="1:4" x14ac:dyDescent="0.25">
      <c r="A5733" s="83" t="s">
        <v>603</v>
      </c>
      <c r="B5733" s="84">
        <f t="shared" ref="B5733:C5748" si="358">B5732+TIME(0,15,0)</f>
        <v>40968.687499986103</v>
      </c>
      <c r="C5733" s="85">
        <f t="shared" si="358"/>
        <v>40968.687499986103</v>
      </c>
      <c r="D5733" s="86">
        <v>63451.182999999925</v>
      </c>
    </row>
    <row r="5734" spans="1:4" x14ac:dyDescent="0.25">
      <c r="A5734" s="83" t="s">
        <v>603</v>
      </c>
      <c r="B5734" s="84">
        <f t="shared" si="358"/>
        <v>40968.697916652767</v>
      </c>
      <c r="C5734" s="85">
        <f t="shared" si="358"/>
        <v>40968.697916652767</v>
      </c>
      <c r="D5734" s="86">
        <v>63463.187999999922</v>
      </c>
    </row>
    <row r="5735" spans="1:4" x14ac:dyDescent="0.25">
      <c r="A5735" s="83" t="s">
        <v>603</v>
      </c>
      <c r="B5735" s="84">
        <f t="shared" si="358"/>
        <v>40968.708333319431</v>
      </c>
      <c r="C5735" s="85">
        <f t="shared" si="358"/>
        <v>40968.708333319431</v>
      </c>
      <c r="D5735" s="86">
        <v>63474.83899999992</v>
      </c>
    </row>
    <row r="5736" spans="1:4" x14ac:dyDescent="0.25">
      <c r="A5736" s="83" t="s">
        <v>603</v>
      </c>
      <c r="B5736" s="84">
        <f t="shared" si="358"/>
        <v>40968.718749986096</v>
      </c>
      <c r="C5736" s="85">
        <f t="shared" si="358"/>
        <v>40968.718749986096</v>
      </c>
      <c r="D5736" s="86">
        <v>63486.182999999917</v>
      </c>
    </row>
    <row r="5737" spans="1:4" x14ac:dyDescent="0.25">
      <c r="A5737" s="83" t="s">
        <v>603</v>
      </c>
      <c r="B5737" s="84">
        <f t="shared" si="358"/>
        <v>40968.72916665276</v>
      </c>
      <c r="C5737" s="85">
        <f t="shared" si="358"/>
        <v>40968.72916665276</v>
      </c>
      <c r="D5737" s="86">
        <v>63496.881999999918</v>
      </c>
    </row>
    <row r="5738" spans="1:4" x14ac:dyDescent="0.25">
      <c r="A5738" s="83" t="s">
        <v>603</v>
      </c>
      <c r="B5738" s="84">
        <f t="shared" si="358"/>
        <v>40968.739583319424</v>
      </c>
      <c r="C5738" s="85">
        <f t="shared" si="358"/>
        <v>40968.739583319424</v>
      </c>
      <c r="D5738" s="86">
        <v>63507.074999999917</v>
      </c>
    </row>
    <row r="5739" spans="1:4" x14ac:dyDescent="0.25">
      <c r="A5739" s="83" t="s">
        <v>603</v>
      </c>
      <c r="B5739" s="84">
        <f t="shared" si="358"/>
        <v>40968.749999986088</v>
      </c>
      <c r="C5739" s="85">
        <f t="shared" si="358"/>
        <v>40968.749999986088</v>
      </c>
      <c r="D5739" s="86">
        <v>63514.94899999992</v>
      </c>
    </row>
    <row r="5740" spans="1:4" x14ac:dyDescent="0.25">
      <c r="A5740" s="83" t="s">
        <v>603</v>
      </c>
      <c r="B5740" s="84">
        <f t="shared" si="358"/>
        <v>40968.760416652753</v>
      </c>
      <c r="C5740" s="85">
        <f t="shared" si="358"/>
        <v>40968.760416652753</v>
      </c>
      <c r="D5740" s="86">
        <v>63522.793999999922</v>
      </c>
    </row>
    <row r="5741" spans="1:4" x14ac:dyDescent="0.25">
      <c r="A5741" s="83" t="s">
        <v>603</v>
      </c>
      <c r="B5741" s="84">
        <f t="shared" si="358"/>
        <v>40968.770833319417</v>
      </c>
      <c r="C5741" s="85">
        <f t="shared" si="358"/>
        <v>40968.770833319417</v>
      </c>
      <c r="D5741" s="86">
        <v>63530.353999999919</v>
      </c>
    </row>
    <row r="5742" spans="1:4" x14ac:dyDescent="0.25">
      <c r="A5742" s="83" t="s">
        <v>603</v>
      </c>
      <c r="B5742" s="84">
        <f t="shared" si="358"/>
        <v>40968.781249986081</v>
      </c>
      <c r="C5742" s="85">
        <f t="shared" si="358"/>
        <v>40968.781249986081</v>
      </c>
      <c r="D5742" s="86">
        <v>63537.814999999922</v>
      </c>
    </row>
    <row r="5743" spans="1:4" x14ac:dyDescent="0.25">
      <c r="A5743" s="83" t="s">
        <v>603</v>
      </c>
      <c r="B5743" s="84">
        <f t="shared" si="358"/>
        <v>40968.791666652745</v>
      </c>
      <c r="C5743" s="85">
        <f t="shared" si="358"/>
        <v>40968.791666652745</v>
      </c>
      <c r="D5743" s="86">
        <v>63545.384999999922</v>
      </c>
    </row>
    <row r="5744" spans="1:4" x14ac:dyDescent="0.25">
      <c r="A5744" s="83" t="s">
        <v>603</v>
      </c>
      <c r="B5744" s="84">
        <f t="shared" si="358"/>
        <v>40968.80208331941</v>
      </c>
      <c r="C5744" s="85">
        <f t="shared" si="358"/>
        <v>40968.80208331941</v>
      </c>
      <c r="D5744" s="86">
        <v>63552.06999999992</v>
      </c>
    </row>
    <row r="5745" spans="1:4" x14ac:dyDescent="0.25">
      <c r="A5745" s="83" t="s">
        <v>603</v>
      </c>
      <c r="B5745" s="84">
        <f t="shared" si="358"/>
        <v>40968.812499986074</v>
      </c>
      <c r="C5745" s="85">
        <f t="shared" si="358"/>
        <v>40968.812499986074</v>
      </c>
      <c r="D5745" s="86">
        <v>63558.687999999922</v>
      </c>
    </row>
    <row r="5746" spans="1:4" x14ac:dyDescent="0.25">
      <c r="A5746" s="83" t="s">
        <v>603</v>
      </c>
      <c r="B5746" s="84">
        <f t="shared" si="358"/>
        <v>40968.822916652738</v>
      </c>
      <c r="C5746" s="85">
        <f t="shared" si="358"/>
        <v>40968.822916652738</v>
      </c>
      <c r="D5746" s="86">
        <v>63565.28599999992</v>
      </c>
    </row>
    <row r="5747" spans="1:4" x14ac:dyDescent="0.25">
      <c r="A5747" s="83" t="s">
        <v>603</v>
      </c>
      <c r="B5747" s="84">
        <f t="shared" si="358"/>
        <v>40968.833333319402</v>
      </c>
      <c r="C5747" s="85">
        <f t="shared" si="358"/>
        <v>40968.833333319402</v>
      </c>
      <c r="D5747" s="86">
        <v>63571.960999999923</v>
      </c>
    </row>
    <row r="5748" spans="1:4" x14ac:dyDescent="0.25">
      <c r="A5748" s="83" t="s">
        <v>603</v>
      </c>
      <c r="B5748" s="84">
        <f t="shared" si="358"/>
        <v>40968.843749986067</v>
      </c>
      <c r="C5748" s="85">
        <f t="shared" si="358"/>
        <v>40968.843749986067</v>
      </c>
      <c r="D5748" s="86">
        <v>63578.596999999922</v>
      </c>
    </row>
    <row r="5749" spans="1:4" x14ac:dyDescent="0.25">
      <c r="A5749" s="83" t="s">
        <v>603</v>
      </c>
      <c r="B5749" s="84">
        <f t="shared" ref="B5749:C5764" si="359">B5748+TIME(0,15,0)</f>
        <v>40968.854166652731</v>
      </c>
      <c r="C5749" s="85">
        <f t="shared" si="359"/>
        <v>40968.854166652731</v>
      </c>
      <c r="D5749" s="86">
        <v>63585.102999999923</v>
      </c>
    </row>
    <row r="5750" spans="1:4" x14ac:dyDescent="0.25">
      <c r="A5750" s="83" t="s">
        <v>603</v>
      </c>
      <c r="B5750" s="84">
        <f t="shared" si="359"/>
        <v>40968.864583319395</v>
      </c>
      <c r="C5750" s="85">
        <f t="shared" si="359"/>
        <v>40968.864583319395</v>
      </c>
      <c r="D5750" s="86">
        <v>63591.40899999992</v>
      </c>
    </row>
    <row r="5751" spans="1:4" x14ac:dyDescent="0.25">
      <c r="A5751" s="83" t="s">
        <v>603</v>
      </c>
      <c r="B5751" s="84">
        <f t="shared" si="359"/>
        <v>40968.874999986059</v>
      </c>
      <c r="C5751" s="85">
        <f t="shared" si="359"/>
        <v>40968.874999986059</v>
      </c>
      <c r="D5751" s="86">
        <v>63597.934999999918</v>
      </c>
    </row>
    <row r="5752" spans="1:4" x14ac:dyDescent="0.25">
      <c r="A5752" s="83" t="s">
        <v>603</v>
      </c>
      <c r="B5752" s="84">
        <f t="shared" si="359"/>
        <v>40968.885416652724</v>
      </c>
      <c r="C5752" s="85">
        <f t="shared" si="359"/>
        <v>40968.885416652724</v>
      </c>
      <c r="D5752" s="86">
        <v>63604.817999999919</v>
      </c>
    </row>
    <row r="5753" spans="1:4" x14ac:dyDescent="0.25">
      <c r="A5753" s="83" t="s">
        <v>603</v>
      </c>
      <c r="B5753" s="84">
        <f t="shared" si="359"/>
        <v>40968.895833319388</v>
      </c>
      <c r="C5753" s="85">
        <f t="shared" si="359"/>
        <v>40968.895833319388</v>
      </c>
      <c r="D5753" s="86">
        <v>63611.65899999992</v>
      </c>
    </row>
    <row r="5754" spans="1:4" x14ac:dyDescent="0.25">
      <c r="A5754" s="83" t="s">
        <v>603</v>
      </c>
      <c r="B5754" s="84">
        <f t="shared" si="359"/>
        <v>40968.906249986052</v>
      </c>
      <c r="C5754" s="85">
        <f t="shared" si="359"/>
        <v>40968.906249986052</v>
      </c>
      <c r="D5754" s="86">
        <v>63618.297999999922</v>
      </c>
    </row>
    <row r="5755" spans="1:4" x14ac:dyDescent="0.25">
      <c r="A5755" s="83" t="s">
        <v>603</v>
      </c>
      <c r="B5755" s="84">
        <f t="shared" si="359"/>
        <v>40968.916666652716</v>
      </c>
      <c r="C5755" s="85">
        <f t="shared" si="359"/>
        <v>40968.916666652716</v>
      </c>
      <c r="D5755" s="86">
        <v>63624.947999999924</v>
      </c>
    </row>
    <row r="5756" spans="1:4" x14ac:dyDescent="0.25">
      <c r="A5756" s="83" t="s">
        <v>603</v>
      </c>
      <c r="B5756" s="84">
        <f t="shared" si="359"/>
        <v>40968.92708331938</v>
      </c>
      <c r="C5756" s="85">
        <f t="shared" si="359"/>
        <v>40968.92708331938</v>
      </c>
      <c r="D5756" s="86">
        <v>63631.679999999928</v>
      </c>
    </row>
    <row r="5757" spans="1:4" x14ac:dyDescent="0.25">
      <c r="A5757" s="83" t="s">
        <v>603</v>
      </c>
      <c r="B5757" s="84">
        <f t="shared" si="359"/>
        <v>40968.937499986045</v>
      </c>
      <c r="C5757" s="85">
        <f t="shared" si="359"/>
        <v>40968.937499986045</v>
      </c>
      <c r="D5757" s="86">
        <v>63638.341999999924</v>
      </c>
    </row>
    <row r="5758" spans="1:4" x14ac:dyDescent="0.25">
      <c r="A5758" s="83" t="s">
        <v>603</v>
      </c>
      <c r="B5758" s="84">
        <f t="shared" si="359"/>
        <v>40968.947916652709</v>
      </c>
      <c r="C5758" s="85">
        <f t="shared" si="359"/>
        <v>40968.947916652709</v>
      </c>
      <c r="D5758" s="86">
        <v>63644.984999999921</v>
      </c>
    </row>
    <row r="5759" spans="1:4" x14ac:dyDescent="0.25">
      <c r="A5759" s="83" t="s">
        <v>603</v>
      </c>
      <c r="B5759" s="84">
        <f t="shared" si="359"/>
        <v>40968.958333319373</v>
      </c>
      <c r="C5759" s="85">
        <f t="shared" si="359"/>
        <v>40968.958333319373</v>
      </c>
      <c r="D5759" s="86">
        <v>63651.648999999918</v>
      </c>
    </row>
    <row r="5760" spans="1:4" x14ac:dyDescent="0.25">
      <c r="A5760" s="83" t="s">
        <v>603</v>
      </c>
      <c r="B5760" s="84">
        <f t="shared" si="359"/>
        <v>40968.968749986037</v>
      </c>
      <c r="C5760" s="85">
        <f t="shared" si="359"/>
        <v>40968.968749986037</v>
      </c>
      <c r="D5760" s="86">
        <v>63658.366999999918</v>
      </c>
    </row>
    <row r="5761" spans="1:4" x14ac:dyDescent="0.25">
      <c r="A5761" s="83" t="s">
        <v>603</v>
      </c>
      <c r="B5761" s="84">
        <f t="shared" si="359"/>
        <v>40968.979166652702</v>
      </c>
      <c r="C5761" s="85">
        <f t="shared" si="359"/>
        <v>40968.979166652702</v>
      </c>
      <c r="D5761" s="86">
        <v>63665.01699999992</v>
      </c>
    </row>
    <row r="5762" spans="1:4" x14ac:dyDescent="0.25">
      <c r="A5762" s="83" t="s">
        <v>603</v>
      </c>
      <c r="B5762" s="84">
        <f t="shared" si="359"/>
        <v>40968.989583319366</v>
      </c>
      <c r="C5762" s="85">
        <f t="shared" si="359"/>
        <v>40968.989583319366</v>
      </c>
      <c r="D5762" s="86">
        <v>63672.058999999921</v>
      </c>
    </row>
    <row r="5763" spans="1:4" x14ac:dyDescent="0.25">
      <c r="A5763" s="83" t="s">
        <v>603</v>
      </c>
      <c r="B5763" s="84">
        <f t="shared" si="359"/>
        <v>40968.99999998603</v>
      </c>
      <c r="C5763" s="85">
        <f t="shared" si="359"/>
        <v>40968.99999998603</v>
      </c>
      <c r="D5763" s="86">
        <v>63681.394999999924</v>
      </c>
    </row>
    <row r="5764" spans="1:4" x14ac:dyDescent="0.25">
      <c r="A5764" s="83" t="s">
        <v>603</v>
      </c>
      <c r="B5764" s="84">
        <f t="shared" si="359"/>
        <v>40969.010416652694</v>
      </c>
      <c r="C5764" s="85">
        <f t="shared" si="359"/>
        <v>40969.010416652694</v>
      </c>
      <c r="D5764" s="86">
        <v>63691.072999999924</v>
      </c>
    </row>
    <row r="5765" spans="1:4" x14ac:dyDescent="0.25">
      <c r="A5765" s="83" t="s">
        <v>603</v>
      </c>
      <c r="B5765" s="84">
        <f t="shared" ref="B5765:C5780" si="360">B5764+TIME(0,15,0)</f>
        <v>40969.020833319359</v>
      </c>
      <c r="C5765" s="85">
        <f t="shared" si="360"/>
        <v>40969.020833319359</v>
      </c>
      <c r="D5765" s="86">
        <v>63700.245999999926</v>
      </c>
    </row>
    <row r="5766" spans="1:4" x14ac:dyDescent="0.25">
      <c r="A5766" s="83" t="s">
        <v>603</v>
      </c>
      <c r="B5766" s="84">
        <f t="shared" si="360"/>
        <v>40969.031249986023</v>
      </c>
      <c r="C5766" s="85">
        <f t="shared" si="360"/>
        <v>40969.031249986023</v>
      </c>
      <c r="D5766" s="86">
        <v>63708.960999999923</v>
      </c>
    </row>
    <row r="5767" spans="1:4" x14ac:dyDescent="0.25">
      <c r="A5767" s="83" t="s">
        <v>603</v>
      </c>
      <c r="B5767" s="84">
        <f t="shared" si="360"/>
        <v>40969.041666652687</v>
      </c>
      <c r="C5767" s="85">
        <f t="shared" si="360"/>
        <v>40969.041666652687</v>
      </c>
      <c r="D5767" s="86">
        <v>63717.130999999921</v>
      </c>
    </row>
    <row r="5768" spans="1:4" x14ac:dyDescent="0.25">
      <c r="A5768" s="83" t="s">
        <v>603</v>
      </c>
      <c r="B5768" s="84">
        <f t="shared" si="360"/>
        <v>40969.052083319351</v>
      </c>
      <c r="C5768" s="85">
        <f t="shared" si="360"/>
        <v>40969.052083319351</v>
      </c>
      <c r="D5768" s="86">
        <v>63724.646999999924</v>
      </c>
    </row>
    <row r="5769" spans="1:4" x14ac:dyDescent="0.25">
      <c r="A5769" s="83" t="s">
        <v>603</v>
      </c>
      <c r="B5769" s="84">
        <f t="shared" si="360"/>
        <v>40969.062499986016</v>
      </c>
      <c r="C5769" s="85">
        <f t="shared" si="360"/>
        <v>40969.062499986016</v>
      </c>
      <c r="D5769" s="86">
        <v>63731.922999999922</v>
      </c>
    </row>
    <row r="5770" spans="1:4" x14ac:dyDescent="0.25">
      <c r="A5770" s="83" t="s">
        <v>603</v>
      </c>
      <c r="B5770" s="84">
        <f t="shared" si="360"/>
        <v>40969.07291665268</v>
      </c>
      <c r="C5770" s="85">
        <f t="shared" si="360"/>
        <v>40969.07291665268</v>
      </c>
      <c r="D5770" s="86">
        <v>63738.722999999925</v>
      </c>
    </row>
    <row r="5771" spans="1:4" x14ac:dyDescent="0.25">
      <c r="A5771" s="83" t="s">
        <v>603</v>
      </c>
      <c r="B5771" s="84">
        <f t="shared" si="360"/>
        <v>40969.083333319344</v>
      </c>
      <c r="C5771" s="85">
        <f t="shared" si="360"/>
        <v>40969.083333319344</v>
      </c>
      <c r="D5771" s="86">
        <v>63746.166999999929</v>
      </c>
    </row>
    <row r="5772" spans="1:4" x14ac:dyDescent="0.25">
      <c r="A5772" s="83" t="s">
        <v>603</v>
      </c>
      <c r="B5772" s="84">
        <f t="shared" si="360"/>
        <v>40969.093749986008</v>
      </c>
      <c r="C5772" s="85">
        <f t="shared" si="360"/>
        <v>40969.093749986008</v>
      </c>
      <c r="D5772" s="86">
        <v>63752.942999999927</v>
      </c>
    </row>
    <row r="5773" spans="1:4" x14ac:dyDescent="0.25">
      <c r="A5773" s="83" t="s">
        <v>603</v>
      </c>
      <c r="B5773" s="84">
        <f t="shared" si="360"/>
        <v>40969.104166652673</v>
      </c>
      <c r="C5773" s="85">
        <f t="shared" si="360"/>
        <v>40969.104166652673</v>
      </c>
      <c r="D5773" s="86">
        <v>63759.737999999925</v>
      </c>
    </row>
    <row r="5774" spans="1:4" x14ac:dyDescent="0.25">
      <c r="A5774" s="83" t="s">
        <v>603</v>
      </c>
      <c r="B5774" s="84">
        <f t="shared" si="360"/>
        <v>40969.114583319337</v>
      </c>
      <c r="C5774" s="85">
        <f t="shared" si="360"/>
        <v>40969.114583319337</v>
      </c>
      <c r="D5774" s="86">
        <v>63766.571999999927</v>
      </c>
    </row>
    <row r="5775" spans="1:4" x14ac:dyDescent="0.25">
      <c r="A5775" s="83" t="s">
        <v>603</v>
      </c>
      <c r="B5775" s="84">
        <f t="shared" si="360"/>
        <v>40969.124999986001</v>
      </c>
      <c r="C5775" s="85">
        <f t="shared" si="360"/>
        <v>40969.124999986001</v>
      </c>
      <c r="D5775" s="86">
        <v>63773.35499999993</v>
      </c>
    </row>
    <row r="5776" spans="1:4" x14ac:dyDescent="0.25">
      <c r="A5776" s="83" t="s">
        <v>603</v>
      </c>
      <c r="B5776" s="84">
        <f t="shared" si="360"/>
        <v>40969.135416652665</v>
      </c>
      <c r="C5776" s="85">
        <f t="shared" si="360"/>
        <v>40969.135416652665</v>
      </c>
      <c r="D5776" s="86">
        <v>63780.115999999929</v>
      </c>
    </row>
    <row r="5777" spans="1:4" x14ac:dyDescent="0.25">
      <c r="A5777" s="83" t="s">
        <v>603</v>
      </c>
      <c r="B5777" s="84">
        <f t="shared" si="360"/>
        <v>40969.14583331933</v>
      </c>
      <c r="C5777" s="85">
        <f t="shared" si="360"/>
        <v>40969.14583331933</v>
      </c>
      <c r="D5777" s="86">
        <v>63786.860999999932</v>
      </c>
    </row>
    <row r="5778" spans="1:4" x14ac:dyDescent="0.25">
      <c r="A5778" s="83" t="s">
        <v>603</v>
      </c>
      <c r="B5778" s="84">
        <f t="shared" si="360"/>
        <v>40969.156249985994</v>
      </c>
      <c r="C5778" s="85">
        <f t="shared" si="360"/>
        <v>40969.156249985994</v>
      </c>
      <c r="D5778" s="86">
        <v>63793.65799999993</v>
      </c>
    </row>
    <row r="5779" spans="1:4" x14ac:dyDescent="0.25">
      <c r="A5779" s="83" t="s">
        <v>603</v>
      </c>
      <c r="B5779" s="84">
        <f t="shared" si="360"/>
        <v>40969.166666652658</v>
      </c>
      <c r="C5779" s="85">
        <f t="shared" si="360"/>
        <v>40969.166666652658</v>
      </c>
      <c r="D5779" s="86">
        <v>63800.419999999933</v>
      </c>
    </row>
    <row r="5780" spans="1:4" x14ac:dyDescent="0.25">
      <c r="A5780" s="83" t="s">
        <v>603</v>
      </c>
      <c r="B5780" s="84">
        <f t="shared" si="360"/>
        <v>40969.177083319322</v>
      </c>
      <c r="C5780" s="85">
        <f t="shared" si="360"/>
        <v>40969.177083319322</v>
      </c>
      <c r="D5780" s="86">
        <v>63807.205999999933</v>
      </c>
    </row>
    <row r="5781" spans="1:4" x14ac:dyDescent="0.25">
      <c r="A5781" s="83" t="s">
        <v>603</v>
      </c>
      <c r="B5781" s="84">
        <f t="shared" ref="B5781:C5796" si="361">B5780+TIME(0,15,0)</f>
        <v>40969.187499985987</v>
      </c>
      <c r="C5781" s="85">
        <f t="shared" si="361"/>
        <v>40969.187499985987</v>
      </c>
      <c r="D5781" s="86">
        <v>63813.945999999931</v>
      </c>
    </row>
    <row r="5782" spans="1:4" x14ac:dyDescent="0.25">
      <c r="A5782" s="83" t="s">
        <v>603</v>
      </c>
      <c r="B5782" s="84">
        <f t="shared" si="361"/>
        <v>40969.197916652651</v>
      </c>
      <c r="C5782" s="85">
        <f t="shared" si="361"/>
        <v>40969.197916652651</v>
      </c>
      <c r="D5782" s="86">
        <v>63822.966999999931</v>
      </c>
    </row>
    <row r="5783" spans="1:4" x14ac:dyDescent="0.25">
      <c r="A5783" s="83" t="s">
        <v>603</v>
      </c>
      <c r="B5783" s="84">
        <f t="shared" si="361"/>
        <v>40969.208333319315</v>
      </c>
      <c r="C5783" s="85">
        <f t="shared" si="361"/>
        <v>40969.208333319315</v>
      </c>
      <c r="D5783" s="86">
        <v>63839.574999999932</v>
      </c>
    </row>
    <row r="5784" spans="1:4" x14ac:dyDescent="0.25">
      <c r="A5784" s="83" t="s">
        <v>603</v>
      </c>
      <c r="B5784" s="84">
        <f t="shared" si="361"/>
        <v>40969.218749985979</v>
      </c>
      <c r="C5784" s="85">
        <f t="shared" si="361"/>
        <v>40969.218749985979</v>
      </c>
      <c r="D5784" s="86">
        <v>63852.175999999934</v>
      </c>
    </row>
    <row r="5785" spans="1:4" x14ac:dyDescent="0.25">
      <c r="A5785" s="83" t="s">
        <v>603</v>
      </c>
      <c r="B5785" s="84">
        <f t="shared" si="361"/>
        <v>40969.229166652643</v>
      </c>
      <c r="C5785" s="85">
        <f t="shared" si="361"/>
        <v>40969.229166652643</v>
      </c>
      <c r="D5785" s="86">
        <v>63864.338999999934</v>
      </c>
    </row>
    <row r="5786" spans="1:4" x14ac:dyDescent="0.25">
      <c r="A5786" s="83" t="s">
        <v>603</v>
      </c>
      <c r="B5786" s="84">
        <f t="shared" si="361"/>
        <v>40969.239583319308</v>
      </c>
      <c r="C5786" s="85">
        <f t="shared" si="361"/>
        <v>40969.239583319308</v>
      </c>
      <c r="D5786" s="86">
        <v>63874.617999999937</v>
      </c>
    </row>
    <row r="5787" spans="1:4" x14ac:dyDescent="0.25">
      <c r="A5787" s="83" t="s">
        <v>603</v>
      </c>
      <c r="B5787" s="84">
        <f t="shared" si="361"/>
        <v>40969.249999985972</v>
      </c>
      <c r="C5787" s="85">
        <f t="shared" si="361"/>
        <v>40969.249999985972</v>
      </c>
      <c r="D5787" s="86">
        <v>63886.969999999936</v>
      </c>
    </row>
    <row r="5788" spans="1:4" x14ac:dyDescent="0.25">
      <c r="A5788" s="83" t="s">
        <v>603</v>
      </c>
      <c r="B5788" s="84">
        <f t="shared" si="361"/>
        <v>40969.260416652636</v>
      </c>
      <c r="C5788" s="85">
        <f t="shared" si="361"/>
        <v>40969.260416652636</v>
      </c>
      <c r="D5788" s="86">
        <v>63899.396999999939</v>
      </c>
    </row>
    <row r="5789" spans="1:4" x14ac:dyDescent="0.25">
      <c r="A5789" s="83" t="s">
        <v>603</v>
      </c>
      <c r="B5789" s="84">
        <f t="shared" si="361"/>
        <v>40969.2708333193</v>
      </c>
      <c r="C5789" s="85">
        <f t="shared" si="361"/>
        <v>40969.2708333193</v>
      </c>
      <c r="D5789" s="86">
        <v>63910.483999999939</v>
      </c>
    </row>
    <row r="5790" spans="1:4" x14ac:dyDescent="0.25">
      <c r="A5790" s="83" t="s">
        <v>603</v>
      </c>
      <c r="B5790" s="84">
        <f t="shared" si="361"/>
        <v>40969.281249985965</v>
      </c>
      <c r="C5790" s="85">
        <f t="shared" si="361"/>
        <v>40969.281249985965</v>
      </c>
      <c r="D5790" s="86">
        <v>63923.735999999939</v>
      </c>
    </row>
    <row r="5791" spans="1:4" x14ac:dyDescent="0.25">
      <c r="A5791" s="83" t="s">
        <v>603</v>
      </c>
      <c r="B5791" s="84">
        <f t="shared" si="361"/>
        <v>40969.291666652629</v>
      </c>
      <c r="C5791" s="85">
        <f t="shared" si="361"/>
        <v>40969.291666652629</v>
      </c>
      <c r="D5791" s="86">
        <v>63936.570999999938</v>
      </c>
    </row>
    <row r="5792" spans="1:4" x14ac:dyDescent="0.25">
      <c r="A5792" s="83" t="s">
        <v>603</v>
      </c>
      <c r="B5792" s="84">
        <f t="shared" si="361"/>
        <v>40969.302083319293</v>
      </c>
      <c r="C5792" s="85">
        <f t="shared" si="361"/>
        <v>40969.302083319293</v>
      </c>
      <c r="D5792" s="86">
        <v>63949.265999999938</v>
      </c>
    </row>
    <row r="5793" spans="1:4" x14ac:dyDescent="0.25">
      <c r="A5793" s="83" t="s">
        <v>603</v>
      </c>
      <c r="B5793" s="84">
        <f t="shared" si="361"/>
        <v>40969.312499985957</v>
      </c>
      <c r="C5793" s="85">
        <f t="shared" si="361"/>
        <v>40969.312499985957</v>
      </c>
      <c r="D5793" s="86">
        <v>63963.944999999934</v>
      </c>
    </row>
    <row r="5794" spans="1:4" x14ac:dyDescent="0.25">
      <c r="A5794" s="83" t="s">
        <v>603</v>
      </c>
      <c r="B5794" s="84">
        <f t="shared" si="361"/>
        <v>40969.322916652622</v>
      </c>
      <c r="C5794" s="85">
        <f t="shared" si="361"/>
        <v>40969.322916652622</v>
      </c>
      <c r="D5794" s="86">
        <v>63978.171999999933</v>
      </c>
    </row>
    <row r="5795" spans="1:4" x14ac:dyDescent="0.25">
      <c r="A5795" s="83" t="s">
        <v>603</v>
      </c>
      <c r="B5795" s="84">
        <f t="shared" si="361"/>
        <v>40969.333333319286</v>
      </c>
      <c r="C5795" s="85">
        <f t="shared" si="361"/>
        <v>40969.333333319286</v>
      </c>
      <c r="D5795" s="86">
        <v>63991.63899999993</v>
      </c>
    </row>
    <row r="5796" spans="1:4" x14ac:dyDescent="0.25">
      <c r="A5796" s="83" t="s">
        <v>603</v>
      </c>
      <c r="B5796" s="84">
        <f t="shared" si="361"/>
        <v>40969.34374998595</v>
      </c>
      <c r="C5796" s="85">
        <f t="shared" si="361"/>
        <v>40969.34374998595</v>
      </c>
      <c r="D5796" s="86">
        <v>64004.579999999929</v>
      </c>
    </row>
    <row r="5797" spans="1:4" x14ac:dyDescent="0.25">
      <c r="A5797" s="83" t="s">
        <v>603</v>
      </c>
      <c r="B5797" s="84">
        <f t="shared" ref="B5797:C5812" si="362">B5796+TIME(0,15,0)</f>
        <v>40969.354166652614</v>
      </c>
      <c r="C5797" s="85">
        <f t="shared" si="362"/>
        <v>40969.354166652614</v>
      </c>
      <c r="D5797" s="86">
        <v>64018.238999999929</v>
      </c>
    </row>
    <row r="5798" spans="1:4" x14ac:dyDescent="0.25">
      <c r="A5798" s="83" t="s">
        <v>603</v>
      </c>
      <c r="B5798" s="84">
        <f t="shared" si="362"/>
        <v>40969.364583319279</v>
      </c>
      <c r="C5798" s="85">
        <f t="shared" si="362"/>
        <v>40969.364583319279</v>
      </c>
      <c r="D5798" s="86">
        <v>64032.469999999928</v>
      </c>
    </row>
    <row r="5799" spans="1:4" x14ac:dyDescent="0.25">
      <c r="A5799" s="83" t="s">
        <v>603</v>
      </c>
      <c r="B5799" s="84">
        <f t="shared" si="362"/>
        <v>40969.374999985943</v>
      </c>
      <c r="C5799" s="85">
        <f t="shared" si="362"/>
        <v>40969.374999985943</v>
      </c>
      <c r="D5799" s="86">
        <v>64046.037999999928</v>
      </c>
    </row>
    <row r="5800" spans="1:4" x14ac:dyDescent="0.25">
      <c r="A5800" s="83" t="s">
        <v>603</v>
      </c>
      <c r="B5800" s="84">
        <f t="shared" si="362"/>
        <v>40969.385416652607</v>
      </c>
      <c r="C5800" s="85">
        <f t="shared" si="362"/>
        <v>40969.385416652607</v>
      </c>
      <c r="D5800" s="86">
        <v>64060.304999999928</v>
      </c>
    </row>
    <row r="5801" spans="1:4" x14ac:dyDescent="0.25">
      <c r="A5801" s="83" t="s">
        <v>603</v>
      </c>
      <c r="B5801" s="84">
        <f t="shared" si="362"/>
        <v>40969.395833319271</v>
      </c>
      <c r="C5801" s="85">
        <f t="shared" si="362"/>
        <v>40969.395833319271</v>
      </c>
      <c r="D5801" s="86">
        <v>64074.082999999926</v>
      </c>
    </row>
    <row r="5802" spans="1:4" x14ac:dyDescent="0.25">
      <c r="A5802" s="83" t="s">
        <v>603</v>
      </c>
      <c r="B5802" s="84">
        <f t="shared" si="362"/>
        <v>40969.406249985936</v>
      </c>
      <c r="C5802" s="85">
        <f t="shared" si="362"/>
        <v>40969.406249985936</v>
      </c>
      <c r="D5802" s="86">
        <v>64087.976999999926</v>
      </c>
    </row>
    <row r="5803" spans="1:4" x14ac:dyDescent="0.25">
      <c r="A5803" s="83" t="s">
        <v>603</v>
      </c>
      <c r="B5803" s="84">
        <f t="shared" si="362"/>
        <v>40969.4166666526</v>
      </c>
      <c r="C5803" s="85">
        <f t="shared" si="362"/>
        <v>40969.4166666526</v>
      </c>
      <c r="D5803" s="86">
        <v>64105.491999999926</v>
      </c>
    </row>
    <row r="5804" spans="1:4" x14ac:dyDescent="0.25">
      <c r="A5804" s="83" t="s">
        <v>603</v>
      </c>
      <c r="B5804" s="84">
        <f t="shared" si="362"/>
        <v>40969.427083319264</v>
      </c>
      <c r="C5804" s="85">
        <f t="shared" si="362"/>
        <v>40969.427083319264</v>
      </c>
      <c r="D5804" s="86">
        <v>64122.157999999923</v>
      </c>
    </row>
    <row r="5805" spans="1:4" x14ac:dyDescent="0.25">
      <c r="A5805" s="83" t="s">
        <v>603</v>
      </c>
      <c r="B5805" s="84">
        <f t="shared" si="362"/>
        <v>40969.437499985928</v>
      </c>
      <c r="C5805" s="85">
        <f t="shared" si="362"/>
        <v>40969.437499985928</v>
      </c>
      <c r="D5805" s="86">
        <v>64135.527999999926</v>
      </c>
    </row>
    <row r="5806" spans="1:4" x14ac:dyDescent="0.25">
      <c r="A5806" s="83" t="s">
        <v>603</v>
      </c>
      <c r="B5806" s="84">
        <f t="shared" si="362"/>
        <v>40969.447916652593</v>
      </c>
      <c r="C5806" s="85">
        <f t="shared" si="362"/>
        <v>40969.447916652593</v>
      </c>
      <c r="D5806" s="86">
        <v>64150.872999999927</v>
      </c>
    </row>
    <row r="5807" spans="1:4" x14ac:dyDescent="0.25">
      <c r="A5807" s="83" t="s">
        <v>603</v>
      </c>
      <c r="B5807" s="84">
        <f t="shared" si="362"/>
        <v>40969.458333319257</v>
      </c>
      <c r="C5807" s="85">
        <f t="shared" si="362"/>
        <v>40969.458333319257</v>
      </c>
      <c r="D5807" s="86">
        <v>64164.635999999926</v>
      </c>
    </row>
    <row r="5808" spans="1:4" x14ac:dyDescent="0.25">
      <c r="A5808" s="83" t="s">
        <v>603</v>
      </c>
      <c r="B5808" s="84">
        <f t="shared" si="362"/>
        <v>40969.468749985921</v>
      </c>
      <c r="C5808" s="85">
        <f t="shared" si="362"/>
        <v>40969.468749985921</v>
      </c>
      <c r="D5808" s="86">
        <v>64177.771999999924</v>
      </c>
    </row>
    <row r="5809" spans="1:4" x14ac:dyDescent="0.25">
      <c r="A5809" s="83" t="s">
        <v>603</v>
      </c>
      <c r="B5809" s="84">
        <f t="shared" si="362"/>
        <v>40969.479166652585</v>
      </c>
      <c r="C5809" s="85">
        <f t="shared" si="362"/>
        <v>40969.479166652585</v>
      </c>
      <c r="D5809" s="86">
        <v>64192.003999999928</v>
      </c>
    </row>
    <row r="5810" spans="1:4" x14ac:dyDescent="0.25">
      <c r="A5810" s="83" t="s">
        <v>603</v>
      </c>
      <c r="B5810" s="84">
        <f t="shared" si="362"/>
        <v>40969.48958331925</v>
      </c>
      <c r="C5810" s="85">
        <f t="shared" si="362"/>
        <v>40969.48958331925</v>
      </c>
      <c r="D5810" s="86">
        <v>64206.359999999928</v>
      </c>
    </row>
    <row r="5811" spans="1:4" x14ac:dyDescent="0.25">
      <c r="A5811" s="83" t="s">
        <v>603</v>
      </c>
      <c r="B5811" s="84">
        <f t="shared" si="362"/>
        <v>40969.499999985914</v>
      </c>
      <c r="C5811" s="85">
        <f t="shared" si="362"/>
        <v>40969.499999985914</v>
      </c>
      <c r="D5811" s="86">
        <v>64219.932999999925</v>
      </c>
    </row>
    <row r="5812" spans="1:4" x14ac:dyDescent="0.25">
      <c r="A5812" s="83" t="s">
        <v>603</v>
      </c>
      <c r="B5812" s="84">
        <f t="shared" si="362"/>
        <v>40969.510416652578</v>
      </c>
      <c r="C5812" s="85">
        <f t="shared" si="362"/>
        <v>40969.510416652578</v>
      </c>
      <c r="D5812" s="86">
        <v>64233.038999999924</v>
      </c>
    </row>
    <row r="5813" spans="1:4" x14ac:dyDescent="0.25">
      <c r="A5813" s="83" t="s">
        <v>603</v>
      </c>
      <c r="B5813" s="84">
        <f t="shared" ref="B5813:C5828" si="363">B5812+TIME(0,15,0)</f>
        <v>40969.520833319242</v>
      </c>
      <c r="C5813" s="85">
        <f t="shared" si="363"/>
        <v>40969.520833319242</v>
      </c>
      <c r="D5813" s="86">
        <v>64246.509999999922</v>
      </c>
    </row>
    <row r="5814" spans="1:4" x14ac:dyDescent="0.25">
      <c r="A5814" s="83" t="s">
        <v>603</v>
      </c>
      <c r="B5814" s="84">
        <f t="shared" si="363"/>
        <v>40969.531249985906</v>
      </c>
      <c r="C5814" s="85">
        <f t="shared" si="363"/>
        <v>40969.531249985906</v>
      </c>
      <c r="D5814" s="86">
        <v>64260.974999999919</v>
      </c>
    </row>
    <row r="5815" spans="1:4" x14ac:dyDescent="0.25">
      <c r="A5815" s="83" t="s">
        <v>603</v>
      </c>
      <c r="B5815" s="84">
        <f t="shared" si="363"/>
        <v>40969.541666652571</v>
      </c>
      <c r="C5815" s="85">
        <f t="shared" si="363"/>
        <v>40969.541666652571</v>
      </c>
      <c r="D5815" s="86">
        <v>64274.635999999919</v>
      </c>
    </row>
    <row r="5816" spans="1:4" x14ac:dyDescent="0.25">
      <c r="A5816" s="83" t="s">
        <v>603</v>
      </c>
      <c r="B5816" s="84">
        <f t="shared" si="363"/>
        <v>40969.552083319235</v>
      </c>
      <c r="C5816" s="85">
        <f t="shared" si="363"/>
        <v>40969.552083319235</v>
      </c>
      <c r="D5816" s="86">
        <v>64287.847999999918</v>
      </c>
    </row>
    <row r="5817" spans="1:4" x14ac:dyDescent="0.25">
      <c r="A5817" s="83" t="s">
        <v>603</v>
      </c>
      <c r="B5817" s="84">
        <f t="shared" si="363"/>
        <v>40969.562499985899</v>
      </c>
      <c r="C5817" s="85">
        <f t="shared" si="363"/>
        <v>40969.562499985899</v>
      </c>
      <c r="D5817" s="86">
        <v>64300.883999999918</v>
      </c>
    </row>
    <row r="5818" spans="1:4" x14ac:dyDescent="0.25">
      <c r="A5818" s="83" t="s">
        <v>603</v>
      </c>
      <c r="B5818" s="84">
        <f t="shared" si="363"/>
        <v>40969.572916652563</v>
      </c>
      <c r="C5818" s="85">
        <f t="shared" si="363"/>
        <v>40969.572916652563</v>
      </c>
      <c r="D5818" s="86">
        <v>64313.99799999992</v>
      </c>
    </row>
    <row r="5819" spans="1:4" x14ac:dyDescent="0.25">
      <c r="A5819" s="83" t="s">
        <v>603</v>
      </c>
      <c r="B5819" s="84">
        <f t="shared" si="363"/>
        <v>40969.583333319228</v>
      </c>
      <c r="C5819" s="85">
        <f t="shared" si="363"/>
        <v>40969.583333319228</v>
      </c>
      <c r="D5819" s="86">
        <v>64327.203999999918</v>
      </c>
    </row>
    <row r="5820" spans="1:4" x14ac:dyDescent="0.25">
      <c r="A5820" s="83" t="s">
        <v>603</v>
      </c>
      <c r="B5820" s="84">
        <f t="shared" si="363"/>
        <v>40969.593749985892</v>
      </c>
      <c r="C5820" s="85">
        <f t="shared" si="363"/>
        <v>40969.593749985892</v>
      </c>
      <c r="D5820" s="86">
        <v>64340.19699999992</v>
      </c>
    </row>
    <row r="5821" spans="1:4" x14ac:dyDescent="0.25">
      <c r="A5821" s="83" t="s">
        <v>603</v>
      </c>
      <c r="B5821" s="84">
        <f t="shared" si="363"/>
        <v>40969.604166652556</v>
      </c>
      <c r="C5821" s="85">
        <f t="shared" si="363"/>
        <v>40969.604166652556</v>
      </c>
      <c r="D5821" s="86">
        <v>64353.123999999923</v>
      </c>
    </row>
    <row r="5822" spans="1:4" x14ac:dyDescent="0.25">
      <c r="A5822" s="83" t="s">
        <v>603</v>
      </c>
      <c r="B5822" s="84">
        <f t="shared" si="363"/>
        <v>40969.61458331922</v>
      </c>
      <c r="C5822" s="85">
        <f t="shared" si="363"/>
        <v>40969.61458331922</v>
      </c>
      <c r="D5822" s="86">
        <v>64366.861999999921</v>
      </c>
    </row>
    <row r="5823" spans="1:4" x14ac:dyDescent="0.25">
      <c r="A5823" s="83" t="s">
        <v>603</v>
      </c>
      <c r="B5823" s="84">
        <f t="shared" si="363"/>
        <v>40969.624999985885</v>
      </c>
      <c r="C5823" s="85">
        <f t="shared" si="363"/>
        <v>40969.624999985885</v>
      </c>
      <c r="D5823" s="86">
        <v>64379.850999999922</v>
      </c>
    </row>
    <row r="5824" spans="1:4" x14ac:dyDescent="0.25">
      <c r="A5824" s="83" t="s">
        <v>603</v>
      </c>
      <c r="B5824" s="84">
        <f t="shared" si="363"/>
        <v>40969.635416652549</v>
      </c>
      <c r="C5824" s="85">
        <f t="shared" si="363"/>
        <v>40969.635416652549</v>
      </c>
      <c r="D5824" s="86">
        <v>64392.69499999992</v>
      </c>
    </row>
    <row r="5825" spans="1:4" x14ac:dyDescent="0.25">
      <c r="A5825" s="83" t="s">
        <v>603</v>
      </c>
      <c r="B5825" s="84">
        <f t="shared" si="363"/>
        <v>40969.645833319213</v>
      </c>
      <c r="C5825" s="85">
        <f t="shared" si="363"/>
        <v>40969.645833319213</v>
      </c>
      <c r="D5825" s="86">
        <v>64405.35799999992</v>
      </c>
    </row>
    <row r="5826" spans="1:4" x14ac:dyDescent="0.25">
      <c r="A5826" s="83" t="s">
        <v>603</v>
      </c>
      <c r="B5826" s="84">
        <f t="shared" si="363"/>
        <v>40969.656249985877</v>
      </c>
      <c r="C5826" s="85">
        <f t="shared" si="363"/>
        <v>40969.656249985877</v>
      </c>
      <c r="D5826" s="86">
        <v>64418.006999999918</v>
      </c>
    </row>
    <row r="5827" spans="1:4" x14ac:dyDescent="0.25">
      <c r="A5827" s="83" t="s">
        <v>603</v>
      </c>
      <c r="B5827" s="84">
        <f t="shared" si="363"/>
        <v>40969.666666652542</v>
      </c>
      <c r="C5827" s="85">
        <f t="shared" si="363"/>
        <v>40969.666666652542</v>
      </c>
      <c r="D5827" s="86">
        <v>64429.532999999916</v>
      </c>
    </row>
    <row r="5828" spans="1:4" x14ac:dyDescent="0.25">
      <c r="A5828" s="83" t="s">
        <v>603</v>
      </c>
      <c r="B5828" s="84">
        <f t="shared" si="363"/>
        <v>40969.677083319206</v>
      </c>
      <c r="C5828" s="85">
        <f t="shared" si="363"/>
        <v>40969.677083319206</v>
      </c>
      <c r="D5828" s="86">
        <v>64440.918999999914</v>
      </c>
    </row>
    <row r="5829" spans="1:4" x14ac:dyDescent="0.25">
      <c r="A5829" s="83" t="s">
        <v>603</v>
      </c>
      <c r="B5829" s="84">
        <f t="shared" ref="B5829:C5844" si="364">B5828+TIME(0,15,0)</f>
        <v>40969.68749998587</v>
      </c>
      <c r="C5829" s="85">
        <f t="shared" si="364"/>
        <v>40969.68749998587</v>
      </c>
      <c r="D5829" s="86">
        <v>64452.309999999918</v>
      </c>
    </row>
    <row r="5830" spans="1:4" x14ac:dyDescent="0.25">
      <c r="A5830" s="83" t="s">
        <v>603</v>
      </c>
      <c r="B5830" s="84">
        <f t="shared" si="364"/>
        <v>40969.697916652534</v>
      </c>
      <c r="C5830" s="85">
        <f t="shared" si="364"/>
        <v>40969.697916652534</v>
      </c>
      <c r="D5830" s="86">
        <v>64463.395999999921</v>
      </c>
    </row>
    <row r="5831" spans="1:4" x14ac:dyDescent="0.25">
      <c r="A5831" s="83" t="s">
        <v>603</v>
      </c>
      <c r="B5831" s="84">
        <f t="shared" si="364"/>
        <v>40969.708333319199</v>
      </c>
      <c r="C5831" s="85">
        <f t="shared" si="364"/>
        <v>40969.708333319199</v>
      </c>
      <c r="D5831" s="86">
        <v>64474.39399999992</v>
      </c>
    </row>
    <row r="5832" spans="1:4" x14ac:dyDescent="0.25">
      <c r="A5832" s="83" t="s">
        <v>603</v>
      </c>
      <c r="B5832" s="84">
        <f t="shared" si="364"/>
        <v>40969.718749985863</v>
      </c>
      <c r="C5832" s="85">
        <f t="shared" si="364"/>
        <v>40969.718749985863</v>
      </c>
      <c r="D5832" s="86">
        <v>64485.238999999921</v>
      </c>
    </row>
    <row r="5833" spans="1:4" x14ac:dyDescent="0.25">
      <c r="A5833" s="83" t="s">
        <v>603</v>
      </c>
      <c r="B5833" s="84">
        <f t="shared" si="364"/>
        <v>40969.729166652527</v>
      </c>
      <c r="C5833" s="85">
        <f t="shared" si="364"/>
        <v>40969.729166652527</v>
      </c>
      <c r="D5833" s="86">
        <v>64496.329999999922</v>
      </c>
    </row>
    <row r="5834" spans="1:4" x14ac:dyDescent="0.25">
      <c r="A5834" s="83" t="s">
        <v>603</v>
      </c>
      <c r="B5834" s="84">
        <f t="shared" si="364"/>
        <v>40969.739583319191</v>
      </c>
      <c r="C5834" s="85">
        <f t="shared" si="364"/>
        <v>40969.739583319191</v>
      </c>
      <c r="D5834" s="86">
        <v>64507.78599999992</v>
      </c>
    </row>
    <row r="5835" spans="1:4" x14ac:dyDescent="0.25">
      <c r="A5835" s="83" t="s">
        <v>603</v>
      </c>
      <c r="B5835" s="84">
        <f t="shared" si="364"/>
        <v>40969.749999985856</v>
      </c>
      <c r="C5835" s="85">
        <f t="shared" si="364"/>
        <v>40969.749999985856</v>
      </c>
      <c r="D5835" s="86">
        <v>64516.276999999922</v>
      </c>
    </row>
    <row r="5836" spans="1:4" x14ac:dyDescent="0.25">
      <c r="A5836" s="83" t="s">
        <v>603</v>
      </c>
      <c r="B5836" s="84">
        <f t="shared" si="364"/>
        <v>40969.76041665252</v>
      </c>
      <c r="C5836" s="85">
        <f t="shared" si="364"/>
        <v>40969.76041665252</v>
      </c>
      <c r="D5836" s="86">
        <v>64524.32399999992</v>
      </c>
    </row>
    <row r="5837" spans="1:4" x14ac:dyDescent="0.25">
      <c r="A5837" s="83" t="s">
        <v>603</v>
      </c>
      <c r="B5837" s="84">
        <f t="shared" si="364"/>
        <v>40969.770833319184</v>
      </c>
      <c r="C5837" s="85">
        <f t="shared" si="364"/>
        <v>40969.770833319184</v>
      </c>
      <c r="D5837" s="86">
        <v>64532.095999999918</v>
      </c>
    </row>
    <row r="5838" spans="1:4" x14ac:dyDescent="0.25">
      <c r="A5838" s="83" t="s">
        <v>603</v>
      </c>
      <c r="B5838" s="84">
        <f t="shared" si="364"/>
        <v>40969.781249985848</v>
      </c>
      <c r="C5838" s="85">
        <f t="shared" si="364"/>
        <v>40969.781249985848</v>
      </c>
      <c r="D5838" s="86">
        <v>64539.416999999921</v>
      </c>
    </row>
    <row r="5839" spans="1:4" x14ac:dyDescent="0.25">
      <c r="A5839" s="83" t="s">
        <v>603</v>
      </c>
      <c r="B5839" s="84">
        <f t="shared" si="364"/>
        <v>40969.791666652513</v>
      </c>
      <c r="C5839" s="85">
        <f t="shared" si="364"/>
        <v>40969.791666652513</v>
      </c>
      <c r="D5839" s="86">
        <v>64547.303999999924</v>
      </c>
    </row>
    <row r="5840" spans="1:4" x14ac:dyDescent="0.25">
      <c r="A5840" s="83" t="s">
        <v>603</v>
      </c>
      <c r="B5840" s="84">
        <f t="shared" si="364"/>
        <v>40969.802083319177</v>
      </c>
      <c r="C5840" s="85">
        <f t="shared" si="364"/>
        <v>40969.802083319177</v>
      </c>
      <c r="D5840" s="86">
        <v>64555.502999999924</v>
      </c>
    </row>
    <row r="5841" spans="1:4" x14ac:dyDescent="0.25">
      <c r="A5841" s="83" t="s">
        <v>603</v>
      </c>
      <c r="B5841" s="84">
        <f t="shared" si="364"/>
        <v>40969.812499985841</v>
      </c>
      <c r="C5841" s="85">
        <f t="shared" si="364"/>
        <v>40969.812499985841</v>
      </c>
      <c r="D5841" s="86">
        <v>64563.233999999924</v>
      </c>
    </row>
    <row r="5842" spans="1:4" x14ac:dyDescent="0.25">
      <c r="A5842" s="83" t="s">
        <v>603</v>
      </c>
      <c r="B5842" s="84">
        <f t="shared" si="364"/>
        <v>40969.822916652505</v>
      </c>
      <c r="C5842" s="85">
        <f t="shared" si="364"/>
        <v>40969.822916652505</v>
      </c>
      <c r="D5842" s="86">
        <v>64570.531999999926</v>
      </c>
    </row>
    <row r="5843" spans="1:4" x14ac:dyDescent="0.25">
      <c r="A5843" s="83" t="s">
        <v>603</v>
      </c>
      <c r="B5843" s="84">
        <f t="shared" si="364"/>
        <v>40969.833333319169</v>
      </c>
      <c r="C5843" s="85">
        <f t="shared" si="364"/>
        <v>40969.833333319169</v>
      </c>
      <c r="D5843" s="86">
        <v>64577.772999999928</v>
      </c>
    </row>
    <row r="5844" spans="1:4" x14ac:dyDescent="0.25">
      <c r="A5844" s="83" t="s">
        <v>603</v>
      </c>
      <c r="B5844" s="84">
        <f t="shared" si="364"/>
        <v>40969.843749985834</v>
      </c>
      <c r="C5844" s="85">
        <f t="shared" si="364"/>
        <v>40969.843749985834</v>
      </c>
      <c r="D5844" s="86">
        <v>64584.865999999929</v>
      </c>
    </row>
    <row r="5845" spans="1:4" x14ac:dyDescent="0.25">
      <c r="A5845" s="83" t="s">
        <v>603</v>
      </c>
      <c r="B5845" s="84">
        <f t="shared" ref="B5845:C5860" si="365">B5844+TIME(0,15,0)</f>
        <v>40969.854166652498</v>
      </c>
      <c r="C5845" s="85">
        <f t="shared" si="365"/>
        <v>40969.854166652498</v>
      </c>
      <c r="D5845" s="86">
        <v>64591.911999999931</v>
      </c>
    </row>
    <row r="5846" spans="1:4" x14ac:dyDescent="0.25">
      <c r="A5846" s="83" t="s">
        <v>603</v>
      </c>
      <c r="B5846" s="84">
        <f t="shared" si="365"/>
        <v>40969.864583319162</v>
      </c>
      <c r="C5846" s="85">
        <f t="shared" si="365"/>
        <v>40969.864583319162</v>
      </c>
      <c r="D5846" s="86">
        <v>64598.927999999934</v>
      </c>
    </row>
    <row r="5847" spans="1:4" x14ac:dyDescent="0.25">
      <c r="A5847" s="83" t="s">
        <v>603</v>
      </c>
      <c r="B5847" s="84">
        <f t="shared" si="365"/>
        <v>40969.874999985826</v>
      </c>
      <c r="C5847" s="85">
        <f t="shared" si="365"/>
        <v>40969.874999985826</v>
      </c>
      <c r="D5847" s="86">
        <v>64606.016999999934</v>
      </c>
    </row>
    <row r="5848" spans="1:4" x14ac:dyDescent="0.25">
      <c r="A5848" s="83" t="s">
        <v>603</v>
      </c>
      <c r="B5848" s="84">
        <f t="shared" si="365"/>
        <v>40969.885416652491</v>
      </c>
      <c r="C5848" s="85">
        <f t="shared" si="365"/>
        <v>40969.885416652491</v>
      </c>
      <c r="D5848" s="86">
        <v>64613.292999999932</v>
      </c>
    </row>
    <row r="5849" spans="1:4" x14ac:dyDescent="0.25">
      <c r="A5849" s="83" t="s">
        <v>603</v>
      </c>
      <c r="B5849" s="84">
        <f t="shared" si="365"/>
        <v>40969.895833319155</v>
      </c>
      <c r="C5849" s="85">
        <f t="shared" si="365"/>
        <v>40969.895833319155</v>
      </c>
      <c r="D5849" s="86">
        <v>64620.696999999935</v>
      </c>
    </row>
    <row r="5850" spans="1:4" x14ac:dyDescent="0.25">
      <c r="A5850" s="83" t="s">
        <v>603</v>
      </c>
      <c r="B5850" s="84">
        <f t="shared" si="365"/>
        <v>40969.906249985819</v>
      </c>
      <c r="C5850" s="85">
        <f t="shared" si="365"/>
        <v>40969.906249985819</v>
      </c>
      <c r="D5850" s="86">
        <v>64627.734999999935</v>
      </c>
    </row>
    <row r="5851" spans="1:4" x14ac:dyDescent="0.25">
      <c r="A5851" s="83" t="s">
        <v>603</v>
      </c>
      <c r="B5851" s="84">
        <f t="shared" si="365"/>
        <v>40969.916666652483</v>
      </c>
      <c r="C5851" s="85">
        <f t="shared" si="365"/>
        <v>40969.916666652483</v>
      </c>
      <c r="D5851" s="86">
        <v>64634.789999999935</v>
      </c>
    </row>
    <row r="5852" spans="1:4" x14ac:dyDescent="0.25">
      <c r="A5852" s="83" t="s">
        <v>603</v>
      </c>
      <c r="B5852" s="84">
        <f t="shared" si="365"/>
        <v>40969.927083319148</v>
      </c>
      <c r="C5852" s="85">
        <f t="shared" si="365"/>
        <v>40969.927083319148</v>
      </c>
      <c r="D5852" s="86">
        <v>64641.854999999938</v>
      </c>
    </row>
    <row r="5853" spans="1:4" x14ac:dyDescent="0.25">
      <c r="A5853" s="83" t="s">
        <v>603</v>
      </c>
      <c r="B5853" s="84">
        <f t="shared" si="365"/>
        <v>40969.937499985812</v>
      </c>
      <c r="C5853" s="85">
        <f t="shared" si="365"/>
        <v>40969.937499985812</v>
      </c>
      <c r="D5853" s="86">
        <v>64648.947999999938</v>
      </c>
    </row>
    <row r="5854" spans="1:4" x14ac:dyDescent="0.25">
      <c r="A5854" s="83" t="s">
        <v>603</v>
      </c>
      <c r="B5854" s="84">
        <f t="shared" si="365"/>
        <v>40969.947916652476</v>
      </c>
      <c r="C5854" s="85">
        <f t="shared" si="365"/>
        <v>40969.947916652476</v>
      </c>
      <c r="D5854" s="86">
        <v>64655.935999999936</v>
      </c>
    </row>
    <row r="5855" spans="1:4" x14ac:dyDescent="0.25">
      <c r="A5855" s="83" t="s">
        <v>603</v>
      </c>
      <c r="B5855" s="84">
        <f t="shared" si="365"/>
        <v>40969.95833331914</v>
      </c>
      <c r="C5855" s="85">
        <f t="shared" si="365"/>
        <v>40969.95833331914</v>
      </c>
      <c r="D5855" s="86">
        <v>64663.954999999936</v>
      </c>
    </row>
    <row r="5856" spans="1:4" x14ac:dyDescent="0.25">
      <c r="A5856" s="83" t="s">
        <v>603</v>
      </c>
      <c r="B5856" s="84">
        <f t="shared" si="365"/>
        <v>40969.968749985805</v>
      </c>
      <c r="C5856" s="85">
        <f t="shared" si="365"/>
        <v>40969.968749985805</v>
      </c>
      <c r="D5856" s="86">
        <v>64673.342999999935</v>
      </c>
    </row>
    <row r="5857" spans="1:4" x14ac:dyDescent="0.25">
      <c r="A5857" s="83" t="s">
        <v>603</v>
      </c>
      <c r="B5857" s="84">
        <f t="shared" si="365"/>
        <v>40969.979166652469</v>
      </c>
      <c r="C5857" s="85">
        <f t="shared" si="365"/>
        <v>40969.979166652469</v>
      </c>
      <c r="D5857" s="86">
        <v>64683.638999999937</v>
      </c>
    </row>
    <row r="5858" spans="1:4" x14ac:dyDescent="0.25">
      <c r="A5858" s="83" t="s">
        <v>603</v>
      </c>
      <c r="B5858" s="84">
        <f t="shared" si="365"/>
        <v>40969.989583319133</v>
      </c>
      <c r="C5858" s="85">
        <f t="shared" si="365"/>
        <v>40969.989583319133</v>
      </c>
      <c r="D5858" s="86">
        <v>64693.29499999994</v>
      </c>
    </row>
    <row r="5859" spans="1:4" x14ac:dyDescent="0.25">
      <c r="A5859" s="83" t="s">
        <v>603</v>
      </c>
      <c r="B5859" s="84">
        <f t="shared" si="365"/>
        <v>40969.999999985797</v>
      </c>
      <c r="C5859" s="85">
        <f t="shared" si="365"/>
        <v>40969.999999985797</v>
      </c>
      <c r="D5859" s="86">
        <v>64701.786999999938</v>
      </c>
    </row>
    <row r="5860" spans="1:4" x14ac:dyDescent="0.25">
      <c r="A5860" s="83" t="s">
        <v>603</v>
      </c>
      <c r="B5860" s="84">
        <f t="shared" si="365"/>
        <v>40970.010416652462</v>
      </c>
      <c r="C5860" s="85">
        <f t="shared" si="365"/>
        <v>40970.010416652462</v>
      </c>
      <c r="D5860" s="86">
        <v>64710.125999999938</v>
      </c>
    </row>
    <row r="5861" spans="1:4" x14ac:dyDescent="0.25">
      <c r="A5861" s="83" t="s">
        <v>603</v>
      </c>
      <c r="B5861" s="84">
        <f t="shared" ref="B5861:C5876" si="366">B5860+TIME(0,15,0)</f>
        <v>40970.020833319126</v>
      </c>
      <c r="C5861" s="85">
        <f t="shared" si="366"/>
        <v>40970.020833319126</v>
      </c>
      <c r="D5861" s="86">
        <v>64717.790999999939</v>
      </c>
    </row>
    <row r="5862" spans="1:4" x14ac:dyDescent="0.25">
      <c r="A5862" s="83" t="s">
        <v>603</v>
      </c>
      <c r="B5862" s="84">
        <f t="shared" si="366"/>
        <v>40970.03124998579</v>
      </c>
      <c r="C5862" s="85">
        <f t="shared" si="366"/>
        <v>40970.03124998579</v>
      </c>
      <c r="D5862" s="86">
        <v>64725.200999999943</v>
      </c>
    </row>
    <row r="5863" spans="1:4" x14ac:dyDescent="0.25">
      <c r="A5863" s="83" t="s">
        <v>603</v>
      </c>
      <c r="B5863" s="84">
        <f t="shared" si="366"/>
        <v>40970.041666652454</v>
      </c>
      <c r="C5863" s="85">
        <f t="shared" si="366"/>
        <v>40970.041666652454</v>
      </c>
      <c r="D5863" s="86">
        <v>64732.121999999945</v>
      </c>
    </row>
    <row r="5864" spans="1:4" x14ac:dyDescent="0.25">
      <c r="A5864" s="83" t="s">
        <v>603</v>
      </c>
      <c r="B5864" s="84">
        <f t="shared" si="366"/>
        <v>40970.052083319119</v>
      </c>
      <c r="C5864" s="85">
        <f t="shared" si="366"/>
        <v>40970.052083319119</v>
      </c>
      <c r="D5864" s="86">
        <v>64738.987999999947</v>
      </c>
    </row>
    <row r="5865" spans="1:4" x14ac:dyDescent="0.25">
      <c r="A5865" s="83" t="s">
        <v>603</v>
      </c>
      <c r="B5865" s="84">
        <f t="shared" si="366"/>
        <v>40970.062499985783</v>
      </c>
      <c r="C5865" s="85">
        <f t="shared" si="366"/>
        <v>40970.062499985783</v>
      </c>
      <c r="D5865" s="86">
        <v>64746.755999999943</v>
      </c>
    </row>
    <row r="5866" spans="1:4" x14ac:dyDescent="0.25">
      <c r="A5866" s="83" t="s">
        <v>603</v>
      </c>
      <c r="B5866" s="84">
        <f t="shared" si="366"/>
        <v>40970.072916652447</v>
      </c>
      <c r="C5866" s="85">
        <f t="shared" si="366"/>
        <v>40970.072916652447</v>
      </c>
      <c r="D5866" s="86">
        <v>64753.759999999944</v>
      </c>
    </row>
    <row r="5867" spans="1:4" x14ac:dyDescent="0.25">
      <c r="A5867" s="83" t="s">
        <v>603</v>
      </c>
      <c r="B5867" s="84">
        <f t="shared" si="366"/>
        <v>40970.083333319111</v>
      </c>
      <c r="C5867" s="85">
        <f t="shared" si="366"/>
        <v>40970.083333319111</v>
      </c>
      <c r="D5867" s="86">
        <v>64760.569999999942</v>
      </c>
    </row>
    <row r="5868" spans="1:4" x14ac:dyDescent="0.25">
      <c r="A5868" s="83" t="s">
        <v>603</v>
      </c>
      <c r="B5868" s="84">
        <f t="shared" si="366"/>
        <v>40970.093749985776</v>
      </c>
      <c r="C5868" s="85">
        <f t="shared" si="366"/>
        <v>40970.093749985776</v>
      </c>
      <c r="D5868" s="86">
        <v>64767.408999999941</v>
      </c>
    </row>
    <row r="5869" spans="1:4" x14ac:dyDescent="0.25">
      <c r="A5869" s="83" t="s">
        <v>603</v>
      </c>
      <c r="B5869" s="84">
        <f t="shared" si="366"/>
        <v>40970.10416665244</v>
      </c>
      <c r="C5869" s="85">
        <f t="shared" si="366"/>
        <v>40970.10416665244</v>
      </c>
      <c r="D5869" s="86">
        <v>64774.336999999941</v>
      </c>
    </row>
    <row r="5870" spans="1:4" x14ac:dyDescent="0.25">
      <c r="A5870" s="83" t="s">
        <v>603</v>
      </c>
      <c r="B5870" s="84">
        <f t="shared" si="366"/>
        <v>40970.114583319104</v>
      </c>
      <c r="C5870" s="85">
        <f t="shared" si="366"/>
        <v>40970.114583319104</v>
      </c>
      <c r="D5870" s="86">
        <v>64781.309999999939</v>
      </c>
    </row>
    <row r="5871" spans="1:4" x14ac:dyDescent="0.25">
      <c r="A5871" s="83" t="s">
        <v>603</v>
      </c>
      <c r="B5871" s="84">
        <f t="shared" si="366"/>
        <v>40970.124999985768</v>
      </c>
      <c r="C5871" s="85">
        <f t="shared" si="366"/>
        <v>40970.124999985768</v>
      </c>
      <c r="D5871" s="86">
        <v>64788.13599999994</v>
      </c>
    </row>
    <row r="5872" spans="1:4" x14ac:dyDescent="0.25">
      <c r="A5872" s="83" t="s">
        <v>603</v>
      </c>
      <c r="B5872" s="84">
        <f t="shared" si="366"/>
        <v>40970.135416652432</v>
      </c>
      <c r="C5872" s="85">
        <f t="shared" si="366"/>
        <v>40970.135416652432</v>
      </c>
      <c r="D5872" s="86">
        <v>64795.01099999994</v>
      </c>
    </row>
    <row r="5873" spans="1:4" x14ac:dyDescent="0.25">
      <c r="A5873" s="83" t="s">
        <v>603</v>
      </c>
      <c r="B5873" s="84">
        <f t="shared" si="366"/>
        <v>40970.145833319097</v>
      </c>
      <c r="C5873" s="85">
        <f t="shared" si="366"/>
        <v>40970.145833319097</v>
      </c>
      <c r="D5873" s="86">
        <v>64801.848999999944</v>
      </c>
    </row>
    <row r="5874" spans="1:4" x14ac:dyDescent="0.25">
      <c r="A5874" s="83" t="s">
        <v>603</v>
      </c>
      <c r="B5874" s="84">
        <f t="shared" si="366"/>
        <v>40970.156249985761</v>
      </c>
      <c r="C5874" s="85">
        <f t="shared" si="366"/>
        <v>40970.156249985761</v>
      </c>
      <c r="D5874" s="86">
        <v>64808.749999999942</v>
      </c>
    </row>
    <row r="5875" spans="1:4" x14ac:dyDescent="0.25">
      <c r="A5875" s="83" t="s">
        <v>603</v>
      </c>
      <c r="B5875" s="84">
        <f t="shared" si="366"/>
        <v>40970.166666652425</v>
      </c>
      <c r="C5875" s="85">
        <f t="shared" si="366"/>
        <v>40970.166666652425</v>
      </c>
      <c r="D5875" s="86">
        <v>64815.661999999938</v>
      </c>
    </row>
    <row r="5876" spans="1:4" x14ac:dyDescent="0.25">
      <c r="A5876" s="83" t="s">
        <v>603</v>
      </c>
      <c r="B5876" s="84">
        <f t="shared" si="366"/>
        <v>40970.177083319089</v>
      </c>
      <c r="C5876" s="85">
        <f t="shared" si="366"/>
        <v>40970.177083319089</v>
      </c>
      <c r="D5876" s="86">
        <v>64822.545999999937</v>
      </c>
    </row>
    <row r="5877" spans="1:4" x14ac:dyDescent="0.25">
      <c r="A5877" s="83" t="s">
        <v>603</v>
      </c>
      <c r="B5877" s="84">
        <f t="shared" ref="B5877:C5892" si="367">B5876+TIME(0,15,0)</f>
        <v>40970.187499985754</v>
      </c>
      <c r="C5877" s="85">
        <f t="shared" si="367"/>
        <v>40970.187499985754</v>
      </c>
      <c r="D5877" s="86">
        <v>64829.518999999935</v>
      </c>
    </row>
    <row r="5878" spans="1:4" x14ac:dyDescent="0.25">
      <c r="A5878" s="83" t="s">
        <v>603</v>
      </c>
      <c r="B5878" s="84">
        <f t="shared" si="367"/>
        <v>40970.197916652418</v>
      </c>
      <c r="C5878" s="85">
        <f t="shared" si="367"/>
        <v>40970.197916652418</v>
      </c>
      <c r="D5878" s="86">
        <v>64843.114999999932</v>
      </c>
    </row>
    <row r="5879" spans="1:4" x14ac:dyDescent="0.25">
      <c r="A5879" s="83" t="s">
        <v>603</v>
      </c>
      <c r="B5879" s="84">
        <f t="shared" si="367"/>
        <v>40970.208333319082</v>
      </c>
      <c r="C5879" s="85">
        <f t="shared" si="367"/>
        <v>40970.208333319082</v>
      </c>
      <c r="D5879" s="86">
        <v>64875.222999999933</v>
      </c>
    </row>
    <row r="5880" spans="1:4" x14ac:dyDescent="0.25">
      <c r="A5880" s="83" t="s">
        <v>603</v>
      </c>
      <c r="B5880" s="84">
        <f t="shared" si="367"/>
        <v>40970.218749985746</v>
      </c>
      <c r="C5880" s="85">
        <f t="shared" si="367"/>
        <v>40970.218749985746</v>
      </c>
      <c r="D5880" s="86">
        <v>64901.340999999935</v>
      </c>
    </row>
    <row r="5881" spans="1:4" x14ac:dyDescent="0.25">
      <c r="A5881" s="83" t="s">
        <v>603</v>
      </c>
      <c r="B5881" s="84">
        <f t="shared" si="367"/>
        <v>40970.229166652411</v>
      </c>
      <c r="C5881" s="85">
        <f t="shared" si="367"/>
        <v>40970.229166652411</v>
      </c>
      <c r="D5881" s="86">
        <v>64925.009999999937</v>
      </c>
    </row>
    <row r="5882" spans="1:4" x14ac:dyDescent="0.25">
      <c r="A5882" s="83" t="s">
        <v>603</v>
      </c>
      <c r="B5882" s="84">
        <f t="shared" si="367"/>
        <v>40970.239583319075</v>
      </c>
      <c r="C5882" s="85">
        <f t="shared" si="367"/>
        <v>40970.239583319075</v>
      </c>
      <c r="D5882" s="86">
        <v>64948.31199999994</v>
      </c>
    </row>
    <row r="5883" spans="1:4" x14ac:dyDescent="0.25">
      <c r="A5883" s="83" t="s">
        <v>603</v>
      </c>
      <c r="B5883" s="84">
        <f t="shared" si="367"/>
        <v>40970.249999985739</v>
      </c>
      <c r="C5883" s="85">
        <f t="shared" si="367"/>
        <v>40970.249999985739</v>
      </c>
      <c r="D5883" s="86">
        <v>64968.409999999938</v>
      </c>
    </row>
    <row r="5884" spans="1:4" x14ac:dyDescent="0.25">
      <c r="A5884" s="83" t="s">
        <v>603</v>
      </c>
      <c r="B5884" s="84">
        <f t="shared" si="367"/>
        <v>40970.260416652403</v>
      </c>
      <c r="C5884" s="85">
        <f t="shared" si="367"/>
        <v>40970.260416652403</v>
      </c>
      <c r="D5884" s="86">
        <v>64986.048999999941</v>
      </c>
    </row>
    <row r="5885" spans="1:4" x14ac:dyDescent="0.25">
      <c r="A5885" s="83" t="s">
        <v>603</v>
      </c>
      <c r="B5885" s="84">
        <f t="shared" si="367"/>
        <v>40970.270833319068</v>
      </c>
      <c r="C5885" s="85">
        <f t="shared" si="367"/>
        <v>40970.270833319068</v>
      </c>
      <c r="D5885" s="86">
        <v>65003.627999999939</v>
      </c>
    </row>
    <row r="5886" spans="1:4" x14ac:dyDescent="0.25">
      <c r="A5886" s="83" t="s">
        <v>603</v>
      </c>
      <c r="B5886" s="84">
        <f t="shared" si="367"/>
        <v>40970.281249985732</v>
      </c>
      <c r="C5886" s="85">
        <f t="shared" si="367"/>
        <v>40970.281249985732</v>
      </c>
      <c r="D5886" s="86">
        <v>65018.786999999938</v>
      </c>
    </row>
    <row r="5887" spans="1:4" x14ac:dyDescent="0.25">
      <c r="A5887" s="83" t="s">
        <v>603</v>
      </c>
      <c r="B5887" s="84">
        <f t="shared" si="367"/>
        <v>40970.291666652396</v>
      </c>
      <c r="C5887" s="85">
        <f t="shared" si="367"/>
        <v>40970.291666652396</v>
      </c>
      <c r="D5887" s="86">
        <v>65036.441999999937</v>
      </c>
    </row>
    <row r="5888" spans="1:4" x14ac:dyDescent="0.25">
      <c r="A5888" s="83" t="s">
        <v>603</v>
      </c>
      <c r="B5888" s="84">
        <f t="shared" si="367"/>
        <v>40970.30208331906</v>
      </c>
      <c r="C5888" s="85">
        <f t="shared" si="367"/>
        <v>40970.30208331906</v>
      </c>
      <c r="D5888" s="86">
        <v>65053.583999999937</v>
      </c>
    </row>
    <row r="5889" spans="1:4" x14ac:dyDescent="0.25">
      <c r="A5889" s="83" t="s">
        <v>603</v>
      </c>
      <c r="B5889" s="84">
        <f t="shared" si="367"/>
        <v>40970.312499985725</v>
      </c>
      <c r="C5889" s="85">
        <f t="shared" si="367"/>
        <v>40970.312499985725</v>
      </c>
      <c r="D5889" s="86">
        <v>65067.632999999936</v>
      </c>
    </row>
    <row r="5890" spans="1:4" x14ac:dyDescent="0.25">
      <c r="A5890" s="83" t="s">
        <v>603</v>
      </c>
      <c r="B5890" s="84">
        <f t="shared" si="367"/>
        <v>40970.322916652389</v>
      </c>
      <c r="C5890" s="85">
        <f t="shared" si="367"/>
        <v>40970.322916652389</v>
      </c>
      <c r="D5890" s="86">
        <v>65082.070999999938</v>
      </c>
    </row>
    <row r="5891" spans="1:4" x14ac:dyDescent="0.25">
      <c r="A5891" s="83" t="s">
        <v>603</v>
      </c>
      <c r="B5891" s="84">
        <f t="shared" si="367"/>
        <v>40970.333333319053</v>
      </c>
      <c r="C5891" s="85">
        <f t="shared" si="367"/>
        <v>40970.333333319053</v>
      </c>
      <c r="D5891" s="86">
        <v>65095.72299999994</v>
      </c>
    </row>
    <row r="5892" spans="1:4" x14ac:dyDescent="0.25">
      <c r="A5892" s="83" t="s">
        <v>603</v>
      </c>
      <c r="B5892" s="84">
        <f t="shared" si="367"/>
        <v>40970.343749985717</v>
      </c>
      <c r="C5892" s="85">
        <f t="shared" si="367"/>
        <v>40970.343749985717</v>
      </c>
      <c r="D5892" s="86">
        <v>65109.121999999938</v>
      </c>
    </row>
    <row r="5893" spans="1:4" x14ac:dyDescent="0.25">
      <c r="A5893" s="83" t="s">
        <v>603</v>
      </c>
      <c r="B5893" s="84">
        <f t="shared" ref="B5893:C5908" si="368">B5892+TIME(0,15,0)</f>
        <v>40970.354166652382</v>
      </c>
      <c r="C5893" s="85">
        <f t="shared" si="368"/>
        <v>40970.354166652382</v>
      </c>
      <c r="D5893" s="86">
        <v>65122.677999999934</v>
      </c>
    </row>
    <row r="5894" spans="1:4" x14ac:dyDescent="0.25">
      <c r="A5894" s="83" t="s">
        <v>603</v>
      </c>
      <c r="B5894" s="84">
        <f t="shared" si="368"/>
        <v>40970.364583319046</v>
      </c>
      <c r="C5894" s="85">
        <f t="shared" si="368"/>
        <v>40970.364583319046</v>
      </c>
      <c r="D5894" s="86">
        <v>65136.637999999934</v>
      </c>
    </row>
    <row r="5895" spans="1:4" x14ac:dyDescent="0.25">
      <c r="A5895" s="83" t="s">
        <v>603</v>
      </c>
      <c r="B5895" s="84">
        <f t="shared" si="368"/>
        <v>40970.37499998571</v>
      </c>
      <c r="C5895" s="85">
        <f t="shared" si="368"/>
        <v>40970.37499998571</v>
      </c>
      <c r="D5895" s="86">
        <v>65150.027999999933</v>
      </c>
    </row>
    <row r="5896" spans="1:4" x14ac:dyDescent="0.25">
      <c r="A5896" s="83" t="s">
        <v>603</v>
      </c>
      <c r="B5896" s="84">
        <f t="shared" si="368"/>
        <v>40970.385416652374</v>
      </c>
      <c r="C5896" s="85">
        <f t="shared" si="368"/>
        <v>40970.385416652374</v>
      </c>
      <c r="D5896" s="86">
        <v>65163.847999999933</v>
      </c>
    </row>
    <row r="5897" spans="1:4" x14ac:dyDescent="0.25">
      <c r="A5897" s="83" t="s">
        <v>603</v>
      </c>
      <c r="B5897" s="84">
        <f t="shared" si="368"/>
        <v>40970.395833319039</v>
      </c>
      <c r="C5897" s="85">
        <f t="shared" si="368"/>
        <v>40970.395833319039</v>
      </c>
      <c r="D5897" s="86">
        <v>65176.901999999929</v>
      </c>
    </row>
    <row r="5898" spans="1:4" x14ac:dyDescent="0.25">
      <c r="A5898" s="83" t="s">
        <v>603</v>
      </c>
      <c r="B5898" s="84">
        <f t="shared" si="368"/>
        <v>40970.406249985703</v>
      </c>
      <c r="C5898" s="85">
        <f t="shared" si="368"/>
        <v>40970.406249985703</v>
      </c>
      <c r="D5898" s="86">
        <v>65190.219999999928</v>
      </c>
    </row>
    <row r="5899" spans="1:4" x14ac:dyDescent="0.25">
      <c r="A5899" s="83" t="s">
        <v>603</v>
      </c>
      <c r="B5899" s="84">
        <f t="shared" si="368"/>
        <v>40970.416666652367</v>
      </c>
      <c r="C5899" s="85">
        <f t="shared" si="368"/>
        <v>40970.416666652367</v>
      </c>
      <c r="D5899" s="86">
        <v>65203.645999999928</v>
      </c>
    </row>
    <row r="5900" spans="1:4" x14ac:dyDescent="0.25">
      <c r="A5900" s="83" t="s">
        <v>603</v>
      </c>
      <c r="B5900" s="84">
        <f t="shared" si="368"/>
        <v>40970.427083319031</v>
      </c>
      <c r="C5900" s="85">
        <f t="shared" si="368"/>
        <v>40970.427083319031</v>
      </c>
      <c r="D5900" s="86">
        <v>65217.058999999928</v>
      </c>
    </row>
    <row r="5901" spans="1:4" x14ac:dyDescent="0.25">
      <c r="A5901" s="83" t="s">
        <v>603</v>
      </c>
      <c r="B5901" s="84">
        <f t="shared" si="368"/>
        <v>40970.437499985695</v>
      </c>
      <c r="C5901" s="85">
        <f t="shared" si="368"/>
        <v>40970.437499985695</v>
      </c>
      <c r="D5901" s="86">
        <v>65230.65599999993</v>
      </c>
    </row>
    <row r="5902" spans="1:4" x14ac:dyDescent="0.25">
      <c r="A5902" s="83" t="s">
        <v>603</v>
      </c>
      <c r="B5902" s="84">
        <f t="shared" si="368"/>
        <v>40970.44791665236</v>
      </c>
      <c r="C5902" s="85">
        <f t="shared" si="368"/>
        <v>40970.44791665236</v>
      </c>
      <c r="D5902" s="86">
        <v>65244.517999999931</v>
      </c>
    </row>
    <row r="5903" spans="1:4" x14ac:dyDescent="0.25">
      <c r="A5903" s="83" t="s">
        <v>603</v>
      </c>
      <c r="B5903" s="84">
        <f t="shared" si="368"/>
        <v>40970.458333319024</v>
      </c>
      <c r="C5903" s="85">
        <f t="shared" si="368"/>
        <v>40970.458333319024</v>
      </c>
      <c r="D5903" s="86">
        <v>65258.037999999928</v>
      </c>
    </row>
    <row r="5904" spans="1:4" x14ac:dyDescent="0.25">
      <c r="A5904" s="83" t="s">
        <v>603</v>
      </c>
      <c r="B5904" s="84">
        <f t="shared" si="368"/>
        <v>40970.468749985688</v>
      </c>
      <c r="C5904" s="85">
        <f t="shared" si="368"/>
        <v>40970.468749985688</v>
      </c>
      <c r="D5904" s="86">
        <v>65271.382999999929</v>
      </c>
    </row>
    <row r="5905" spans="1:4" x14ac:dyDescent="0.25">
      <c r="A5905" s="83" t="s">
        <v>603</v>
      </c>
      <c r="B5905" s="84">
        <f t="shared" si="368"/>
        <v>40970.479166652352</v>
      </c>
      <c r="C5905" s="85">
        <f t="shared" si="368"/>
        <v>40970.479166652352</v>
      </c>
      <c r="D5905" s="86">
        <v>65284.53099999993</v>
      </c>
    </row>
    <row r="5906" spans="1:4" x14ac:dyDescent="0.25">
      <c r="A5906" s="83" t="s">
        <v>603</v>
      </c>
      <c r="B5906" s="84">
        <f t="shared" si="368"/>
        <v>40970.489583319017</v>
      </c>
      <c r="C5906" s="85">
        <f t="shared" si="368"/>
        <v>40970.489583319017</v>
      </c>
      <c r="D5906" s="86">
        <v>65299.801999999931</v>
      </c>
    </row>
    <row r="5907" spans="1:4" x14ac:dyDescent="0.25">
      <c r="A5907" s="83" t="s">
        <v>603</v>
      </c>
      <c r="B5907" s="84">
        <f t="shared" si="368"/>
        <v>40970.499999985681</v>
      </c>
      <c r="C5907" s="85">
        <f t="shared" si="368"/>
        <v>40970.499999985681</v>
      </c>
      <c r="D5907" s="86">
        <v>65314.631999999932</v>
      </c>
    </row>
    <row r="5908" spans="1:4" x14ac:dyDescent="0.25">
      <c r="A5908" s="83" t="s">
        <v>603</v>
      </c>
      <c r="B5908" s="84">
        <f t="shared" si="368"/>
        <v>40970.510416652345</v>
      </c>
      <c r="C5908" s="85">
        <f t="shared" si="368"/>
        <v>40970.510416652345</v>
      </c>
      <c r="D5908" s="86">
        <v>65329.900999999933</v>
      </c>
    </row>
    <row r="5909" spans="1:4" x14ac:dyDescent="0.25">
      <c r="A5909" s="83" t="s">
        <v>603</v>
      </c>
      <c r="B5909" s="84">
        <f t="shared" ref="B5909:C5924" si="369">B5908+TIME(0,15,0)</f>
        <v>40970.520833319009</v>
      </c>
      <c r="C5909" s="85">
        <f t="shared" si="369"/>
        <v>40970.520833319009</v>
      </c>
      <c r="D5909" s="86">
        <v>65344.374999999935</v>
      </c>
    </row>
    <row r="5910" spans="1:4" x14ac:dyDescent="0.25">
      <c r="A5910" s="83" t="s">
        <v>603</v>
      </c>
      <c r="B5910" s="84">
        <f t="shared" si="369"/>
        <v>40970.531249985674</v>
      </c>
      <c r="C5910" s="85">
        <f t="shared" si="369"/>
        <v>40970.531249985674</v>
      </c>
      <c r="D5910" s="86">
        <v>65360.737999999932</v>
      </c>
    </row>
    <row r="5911" spans="1:4" x14ac:dyDescent="0.25">
      <c r="A5911" s="83" t="s">
        <v>603</v>
      </c>
      <c r="B5911" s="84">
        <f t="shared" si="369"/>
        <v>40970.541666652338</v>
      </c>
      <c r="C5911" s="85">
        <f t="shared" si="369"/>
        <v>40970.541666652338</v>
      </c>
      <c r="D5911" s="86">
        <v>65377.022999999936</v>
      </c>
    </row>
    <row r="5912" spans="1:4" x14ac:dyDescent="0.25">
      <c r="A5912" s="83" t="s">
        <v>603</v>
      </c>
      <c r="B5912" s="84">
        <f t="shared" si="369"/>
        <v>40970.552083319002</v>
      </c>
      <c r="C5912" s="85">
        <f t="shared" si="369"/>
        <v>40970.552083319002</v>
      </c>
      <c r="D5912" s="86">
        <v>65393.776999999936</v>
      </c>
    </row>
    <row r="5913" spans="1:4" x14ac:dyDescent="0.25">
      <c r="A5913" s="83" t="s">
        <v>603</v>
      </c>
      <c r="B5913" s="84">
        <f t="shared" si="369"/>
        <v>40970.562499985666</v>
      </c>
      <c r="C5913" s="85">
        <f t="shared" si="369"/>
        <v>40970.562499985666</v>
      </c>
      <c r="D5913" s="86">
        <v>65408.017999999938</v>
      </c>
    </row>
    <row r="5914" spans="1:4" x14ac:dyDescent="0.25">
      <c r="A5914" s="83" t="s">
        <v>603</v>
      </c>
      <c r="B5914" s="84">
        <f t="shared" si="369"/>
        <v>40970.572916652331</v>
      </c>
      <c r="C5914" s="85">
        <f t="shared" si="369"/>
        <v>40970.572916652331</v>
      </c>
      <c r="D5914" s="86">
        <v>65424.800999999941</v>
      </c>
    </row>
    <row r="5915" spans="1:4" x14ac:dyDescent="0.25">
      <c r="A5915" s="83" t="s">
        <v>603</v>
      </c>
      <c r="B5915" s="84">
        <f t="shared" si="369"/>
        <v>40970.583333318995</v>
      </c>
      <c r="C5915" s="85">
        <f t="shared" si="369"/>
        <v>40970.583333318995</v>
      </c>
      <c r="D5915" s="86">
        <v>65440.77599999994</v>
      </c>
    </row>
    <row r="5916" spans="1:4" x14ac:dyDescent="0.25">
      <c r="A5916" s="83" t="s">
        <v>603</v>
      </c>
      <c r="B5916" s="84">
        <f t="shared" si="369"/>
        <v>40970.593749985659</v>
      </c>
      <c r="C5916" s="85">
        <f t="shared" si="369"/>
        <v>40970.593749985659</v>
      </c>
      <c r="D5916" s="86">
        <v>65455.88399999994</v>
      </c>
    </row>
    <row r="5917" spans="1:4" x14ac:dyDescent="0.25">
      <c r="A5917" s="83" t="s">
        <v>603</v>
      </c>
      <c r="B5917" s="84">
        <f t="shared" si="369"/>
        <v>40970.604166652323</v>
      </c>
      <c r="C5917" s="85">
        <f t="shared" si="369"/>
        <v>40970.604166652323</v>
      </c>
      <c r="D5917" s="86">
        <v>65473.16999999994</v>
      </c>
    </row>
    <row r="5918" spans="1:4" x14ac:dyDescent="0.25">
      <c r="A5918" s="83" t="s">
        <v>603</v>
      </c>
      <c r="B5918" s="84">
        <f t="shared" si="369"/>
        <v>40970.614583318988</v>
      </c>
      <c r="C5918" s="85">
        <f t="shared" si="369"/>
        <v>40970.614583318988</v>
      </c>
      <c r="D5918" s="86">
        <v>65489.141999999942</v>
      </c>
    </row>
    <row r="5919" spans="1:4" x14ac:dyDescent="0.25">
      <c r="A5919" s="83" t="s">
        <v>603</v>
      </c>
      <c r="B5919" s="84">
        <f t="shared" si="369"/>
        <v>40970.624999985652</v>
      </c>
      <c r="C5919" s="85">
        <f t="shared" si="369"/>
        <v>40970.624999985652</v>
      </c>
      <c r="D5919" s="86">
        <v>65504.59999999994</v>
      </c>
    </row>
    <row r="5920" spans="1:4" x14ac:dyDescent="0.25">
      <c r="A5920" s="83" t="s">
        <v>603</v>
      </c>
      <c r="B5920" s="84">
        <f t="shared" si="369"/>
        <v>40970.635416652316</v>
      </c>
      <c r="C5920" s="85">
        <f t="shared" si="369"/>
        <v>40970.635416652316</v>
      </c>
      <c r="D5920" s="86">
        <v>65520.409999999938</v>
      </c>
    </row>
    <row r="5921" spans="1:4" x14ac:dyDescent="0.25">
      <c r="A5921" s="83" t="s">
        <v>603</v>
      </c>
      <c r="B5921" s="84">
        <f t="shared" si="369"/>
        <v>40970.64583331898</v>
      </c>
      <c r="C5921" s="85">
        <f t="shared" si="369"/>
        <v>40970.64583331898</v>
      </c>
      <c r="D5921" s="86">
        <v>65534.344999999936</v>
      </c>
    </row>
    <row r="5922" spans="1:4" x14ac:dyDescent="0.25">
      <c r="A5922" s="83" t="s">
        <v>603</v>
      </c>
      <c r="B5922" s="84">
        <f t="shared" si="369"/>
        <v>40970.656249985645</v>
      </c>
      <c r="C5922" s="85">
        <f t="shared" si="369"/>
        <v>40970.656249985645</v>
      </c>
      <c r="D5922" s="86">
        <v>65550.348999999929</v>
      </c>
    </row>
    <row r="5923" spans="1:4" x14ac:dyDescent="0.25">
      <c r="A5923" s="83" t="s">
        <v>603</v>
      </c>
      <c r="B5923" s="84">
        <f t="shared" si="369"/>
        <v>40970.666666652309</v>
      </c>
      <c r="C5923" s="85">
        <f t="shared" si="369"/>
        <v>40970.666666652309</v>
      </c>
      <c r="D5923" s="86">
        <v>65563.613999999929</v>
      </c>
    </row>
    <row r="5924" spans="1:4" x14ac:dyDescent="0.25">
      <c r="A5924" s="83" t="s">
        <v>603</v>
      </c>
      <c r="B5924" s="84">
        <f t="shared" si="369"/>
        <v>40970.677083318973</v>
      </c>
      <c r="C5924" s="85">
        <f t="shared" si="369"/>
        <v>40970.677083318973</v>
      </c>
      <c r="D5924" s="86">
        <v>65577.676999999923</v>
      </c>
    </row>
    <row r="5925" spans="1:4" x14ac:dyDescent="0.25">
      <c r="A5925" s="83" t="s">
        <v>603</v>
      </c>
      <c r="B5925" s="84">
        <f t="shared" ref="B5925:C5940" si="370">B5924+TIME(0,15,0)</f>
        <v>40970.687499985637</v>
      </c>
      <c r="C5925" s="85">
        <f t="shared" si="370"/>
        <v>40970.687499985637</v>
      </c>
      <c r="D5925" s="86">
        <v>65590.953999999925</v>
      </c>
    </row>
    <row r="5926" spans="1:4" x14ac:dyDescent="0.25">
      <c r="A5926" s="83" t="s">
        <v>603</v>
      </c>
      <c r="B5926" s="84">
        <f t="shared" si="370"/>
        <v>40970.697916652302</v>
      </c>
      <c r="C5926" s="85">
        <f t="shared" si="370"/>
        <v>40970.697916652302</v>
      </c>
      <c r="D5926" s="86">
        <v>65603.79999999993</v>
      </c>
    </row>
    <row r="5927" spans="1:4" x14ac:dyDescent="0.25">
      <c r="A5927" s="83" t="s">
        <v>603</v>
      </c>
      <c r="B5927" s="84">
        <f t="shared" si="370"/>
        <v>40970.708333318966</v>
      </c>
      <c r="C5927" s="85">
        <f t="shared" si="370"/>
        <v>40970.708333318966</v>
      </c>
      <c r="D5927" s="86">
        <v>65615.739999999932</v>
      </c>
    </row>
    <row r="5928" spans="1:4" x14ac:dyDescent="0.25">
      <c r="A5928" s="83" t="s">
        <v>603</v>
      </c>
      <c r="B5928" s="84">
        <f t="shared" si="370"/>
        <v>40970.71874998563</v>
      </c>
      <c r="C5928" s="85">
        <f t="shared" si="370"/>
        <v>40970.71874998563</v>
      </c>
      <c r="D5928" s="86">
        <v>65627.265999999931</v>
      </c>
    </row>
    <row r="5929" spans="1:4" x14ac:dyDescent="0.25">
      <c r="A5929" s="83" t="s">
        <v>603</v>
      </c>
      <c r="B5929" s="84">
        <f t="shared" si="370"/>
        <v>40970.729166652294</v>
      </c>
      <c r="C5929" s="85">
        <f t="shared" si="370"/>
        <v>40970.729166652294</v>
      </c>
      <c r="D5929" s="86">
        <v>65638.465999999928</v>
      </c>
    </row>
    <row r="5930" spans="1:4" x14ac:dyDescent="0.25">
      <c r="A5930" s="83" t="s">
        <v>603</v>
      </c>
      <c r="B5930" s="84">
        <f t="shared" si="370"/>
        <v>40970.739583318958</v>
      </c>
      <c r="C5930" s="85">
        <f t="shared" si="370"/>
        <v>40970.739583318958</v>
      </c>
      <c r="D5930" s="86">
        <v>65647.613999999929</v>
      </c>
    </row>
    <row r="5931" spans="1:4" x14ac:dyDescent="0.25">
      <c r="A5931" s="83" t="s">
        <v>603</v>
      </c>
      <c r="B5931" s="84">
        <f t="shared" si="370"/>
        <v>40970.749999985623</v>
      </c>
      <c r="C5931" s="85">
        <f t="shared" si="370"/>
        <v>40970.749999985623</v>
      </c>
      <c r="D5931" s="86">
        <v>65655.562999999922</v>
      </c>
    </row>
    <row r="5932" spans="1:4" x14ac:dyDescent="0.25">
      <c r="A5932" s="83" t="s">
        <v>603</v>
      </c>
      <c r="B5932" s="84">
        <f t="shared" si="370"/>
        <v>40970.760416652287</v>
      </c>
      <c r="C5932" s="85">
        <f t="shared" si="370"/>
        <v>40970.760416652287</v>
      </c>
      <c r="D5932" s="86">
        <v>65663.270999999921</v>
      </c>
    </row>
    <row r="5933" spans="1:4" x14ac:dyDescent="0.25">
      <c r="A5933" s="83" t="s">
        <v>603</v>
      </c>
      <c r="B5933" s="84">
        <f t="shared" si="370"/>
        <v>40970.770833318951</v>
      </c>
      <c r="C5933" s="85">
        <f t="shared" si="370"/>
        <v>40970.770833318951</v>
      </c>
      <c r="D5933" s="86">
        <v>65670.653999999922</v>
      </c>
    </row>
    <row r="5934" spans="1:4" x14ac:dyDescent="0.25">
      <c r="A5934" s="83" t="s">
        <v>603</v>
      </c>
      <c r="B5934" s="84">
        <f t="shared" si="370"/>
        <v>40970.781249985615</v>
      </c>
      <c r="C5934" s="85">
        <f t="shared" si="370"/>
        <v>40970.781249985615</v>
      </c>
      <c r="D5934" s="86">
        <v>65677.365999999922</v>
      </c>
    </row>
    <row r="5935" spans="1:4" x14ac:dyDescent="0.25">
      <c r="A5935" s="83" t="s">
        <v>603</v>
      </c>
      <c r="B5935" s="84">
        <f t="shared" si="370"/>
        <v>40970.79166665228</v>
      </c>
      <c r="C5935" s="85">
        <f t="shared" si="370"/>
        <v>40970.79166665228</v>
      </c>
      <c r="D5935" s="86">
        <v>65684.522999999928</v>
      </c>
    </row>
    <row r="5936" spans="1:4" x14ac:dyDescent="0.25">
      <c r="A5936" s="83" t="s">
        <v>603</v>
      </c>
      <c r="B5936" s="84">
        <f t="shared" si="370"/>
        <v>40970.802083318944</v>
      </c>
      <c r="C5936" s="85">
        <f t="shared" si="370"/>
        <v>40970.802083318944</v>
      </c>
      <c r="D5936" s="86">
        <v>65691.774999999921</v>
      </c>
    </row>
    <row r="5937" spans="1:4" x14ac:dyDescent="0.25">
      <c r="A5937" s="83" t="s">
        <v>603</v>
      </c>
      <c r="B5937" s="84">
        <f t="shared" si="370"/>
        <v>40970.812499985608</v>
      </c>
      <c r="C5937" s="85">
        <f t="shared" si="370"/>
        <v>40970.812499985608</v>
      </c>
      <c r="D5937" s="86">
        <v>65698.529999999926</v>
      </c>
    </row>
    <row r="5938" spans="1:4" x14ac:dyDescent="0.25">
      <c r="A5938" s="83" t="s">
        <v>603</v>
      </c>
      <c r="B5938" s="84">
        <f t="shared" si="370"/>
        <v>40970.822916652272</v>
      </c>
      <c r="C5938" s="85">
        <f t="shared" si="370"/>
        <v>40970.822916652272</v>
      </c>
      <c r="D5938" s="86">
        <v>65704.97799999993</v>
      </c>
    </row>
    <row r="5939" spans="1:4" x14ac:dyDescent="0.25">
      <c r="A5939" s="83" t="s">
        <v>603</v>
      </c>
      <c r="B5939" s="84">
        <f t="shared" si="370"/>
        <v>40970.833333318937</v>
      </c>
      <c r="C5939" s="85">
        <f t="shared" si="370"/>
        <v>40970.833333318937</v>
      </c>
      <c r="D5939" s="86">
        <v>65711.830999999933</v>
      </c>
    </row>
    <row r="5940" spans="1:4" x14ac:dyDescent="0.25">
      <c r="A5940" s="83" t="s">
        <v>603</v>
      </c>
      <c r="B5940" s="84">
        <f t="shared" si="370"/>
        <v>40970.843749985601</v>
      </c>
      <c r="C5940" s="85">
        <f t="shared" si="370"/>
        <v>40970.843749985601</v>
      </c>
      <c r="D5940" s="86">
        <v>65718.491999999926</v>
      </c>
    </row>
    <row r="5941" spans="1:4" x14ac:dyDescent="0.25">
      <c r="A5941" s="83" t="s">
        <v>603</v>
      </c>
      <c r="B5941" s="84">
        <f t="shared" ref="B5941:C5956" si="371">B5940+TIME(0,15,0)</f>
        <v>40970.854166652265</v>
      </c>
      <c r="C5941" s="85">
        <f t="shared" si="371"/>
        <v>40970.854166652265</v>
      </c>
      <c r="D5941" s="86">
        <v>65725.224999999919</v>
      </c>
    </row>
    <row r="5942" spans="1:4" x14ac:dyDescent="0.25">
      <c r="A5942" s="83" t="s">
        <v>603</v>
      </c>
      <c r="B5942" s="84">
        <f t="shared" si="371"/>
        <v>40970.864583318929</v>
      </c>
      <c r="C5942" s="85">
        <f t="shared" si="371"/>
        <v>40970.864583318929</v>
      </c>
      <c r="D5942" s="86">
        <v>65731.890999999916</v>
      </c>
    </row>
    <row r="5943" spans="1:4" x14ac:dyDescent="0.25">
      <c r="A5943" s="83" t="s">
        <v>603</v>
      </c>
      <c r="B5943" s="84">
        <f t="shared" si="371"/>
        <v>40970.874999985594</v>
      </c>
      <c r="C5943" s="85">
        <f t="shared" si="371"/>
        <v>40970.874999985594</v>
      </c>
      <c r="D5943" s="86">
        <v>65738.510999999911</v>
      </c>
    </row>
    <row r="5944" spans="1:4" x14ac:dyDescent="0.25">
      <c r="A5944" s="83" t="s">
        <v>603</v>
      </c>
      <c r="B5944" s="84">
        <f t="shared" si="371"/>
        <v>40970.885416652258</v>
      </c>
      <c r="C5944" s="85">
        <f t="shared" si="371"/>
        <v>40970.885416652258</v>
      </c>
      <c r="D5944" s="86">
        <v>65745.202999999907</v>
      </c>
    </row>
    <row r="5945" spans="1:4" x14ac:dyDescent="0.25">
      <c r="A5945" s="83" t="s">
        <v>603</v>
      </c>
      <c r="B5945" s="84">
        <f t="shared" si="371"/>
        <v>40970.895833318922</v>
      </c>
      <c r="C5945" s="85">
        <f t="shared" si="371"/>
        <v>40970.895833318922</v>
      </c>
      <c r="D5945" s="86">
        <v>65752.00699999991</v>
      </c>
    </row>
    <row r="5946" spans="1:4" x14ac:dyDescent="0.25">
      <c r="A5946" s="83" t="s">
        <v>603</v>
      </c>
      <c r="B5946" s="84">
        <f t="shared" si="371"/>
        <v>40970.906249985586</v>
      </c>
      <c r="C5946" s="85">
        <f t="shared" si="371"/>
        <v>40970.906249985586</v>
      </c>
      <c r="D5946" s="86">
        <v>65758.73799999991</v>
      </c>
    </row>
    <row r="5947" spans="1:4" x14ac:dyDescent="0.25">
      <c r="A5947" s="83" t="s">
        <v>603</v>
      </c>
      <c r="B5947" s="84">
        <f t="shared" si="371"/>
        <v>40970.916666652251</v>
      </c>
      <c r="C5947" s="85">
        <f t="shared" si="371"/>
        <v>40970.916666652251</v>
      </c>
      <c r="D5947" s="86">
        <v>65765.475999999908</v>
      </c>
    </row>
    <row r="5948" spans="1:4" x14ac:dyDescent="0.25">
      <c r="A5948" s="83" t="s">
        <v>603</v>
      </c>
      <c r="B5948" s="84">
        <f t="shared" si="371"/>
        <v>40970.927083318915</v>
      </c>
      <c r="C5948" s="85">
        <f t="shared" si="371"/>
        <v>40970.927083318915</v>
      </c>
      <c r="D5948" s="86">
        <v>65772.185999999914</v>
      </c>
    </row>
    <row r="5949" spans="1:4" x14ac:dyDescent="0.25">
      <c r="A5949" s="83" t="s">
        <v>603</v>
      </c>
      <c r="B5949" s="84">
        <f t="shared" si="371"/>
        <v>40970.937499985579</v>
      </c>
      <c r="C5949" s="85">
        <f t="shared" si="371"/>
        <v>40970.937499985579</v>
      </c>
      <c r="D5949" s="86">
        <v>65778.976999999912</v>
      </c>
    </row>
    <row r="5950" spans="1:4" x14ac:dyDescent="0.25">
      <c r="A5950" s="83" t="s">
        <v>603</v>
      </c>
      <c r="B5950" s="84">
        <f t="shared" si="371"/>
        <v>40970.947916652243</v>
      </c>
      <c r="C5950" s="85">
        <f t="shared" si="371"/>
        <v>40970.947916652243</v>
      </c>
      <c r="D5950" s="86">
        <v>65785.529999999912</v>
      </c>
    </row>
    <row r="5951" spans="1:4" x14ac:dyDescent="0.25">
      <c r="A5951" s="83" t="s">
        <v>603</v>
      </c>
      <c r="B5951" s="84">
        <f t="shared" si="371"/>
        <v>40970.958333318908</v>
      </c>
      <c r="C5951" s="85">
        <f t="shared" si="371"/>
        <v>40970.958333318908</v>
      </c>
      <c r="D5951" s="86">
        <v>65791.971999999907</v>
      </c>
    </row>
    <row r="5952" spans="1:4" x14ac:dyDescent="0.25">
      <c r="A5952" s="83" t="s">
        <v>603</v>
      </c>
      <c r="B5952" s="84">
        <f t="shared" si="371"/>
        <v>40970.968749985572</v>
      </c>
      <c r="C5952" s="85">
        <f t="shared" si="371"/>
        <v>40970.968749985572</v>
      </c>
      <c r="D5952" s="86">
        <v>65798.483999999909</v>
      </c>
    </row>
    <row r="5953" spans="1:4" x14ac:dyDescent="0.25">
      <c r="A5953" s="83" t="s">
        <v>603</v>
      </c>
      <c r="B5953" s="84">
        <f t="shared" si="371"/>
        <v>40970.979166652236</v>
      </c>
      <c r="C5953" s="85">
        <f t="shared" si="371"/>
        <v>40970.979166652236</v>
      </c>
      <c r="D5953" s="86">
        <v>65805.220999999903</v>
      </c>
    </row>
    <row r="5954" spans="1:4" x14ac:dyDescent="0.25">
      <c r="A5954" s="83" t="s">
        <v>603</v>
      </c>
      <c r="B5954" s="84">
        <f t="shared" si="371"/>
        <v>40970.9895833189</v>
      </c>
      <c r="C5954" s="85">
        <f t="shared" si="371"/>
        <v>40970.9895833189</v>
      </c>
      <c r="D5954" s="86">
        <v>65811.983999999909</v>
      </c>
    </row>
    <row r="5955" spans="1:4" x14ac:dyDescent="0.25">
      <c r="A5955" s="83" t="s">
        <v>603</v>
      </c>
      <c r="B5955" s="84">
        <f t="shared" si="371"/>
        <v>40970.999999985565</v>
      </c>
      <c r="C5955" s="85">
        <f t="shared" si="371"/>
        <v>40970.999999985565</v>
      </c>
      <c r="D5955" s="86">
        <v>65818.717999999906</v>
      </c>
    </row>
    <row r="5956" spans="1:4" x14ac:dyDescent="0.25">
      <c r="A5956" s="83" t="s">
        <v>603</v>
      </c>
      <c r="B5956" s="84">
        <f t="shared" si="371"/>
        <v>40971.010416652229</v>
      </c>
      <c r="C5956" s="85">
        <f t="shared" si="371"/>
        <v>40971.010416652229</v>
      </c>
      <c r="D5956" s="86">
        <v>65825.472999999911</v>
      </c>
    </row>
    <row r="5957" spans="1:4" x14ac:dyDescent="0.25">
      <c r="A5957" s="83" t="s">
        <v>603</v>
      </c>
      <c r="B5957" s="84">
        <f t="shared" ref="B5957:C5972" si="372">B5956+TIME(0,15,0)</f>
        <v>40971.020833318893</v>
      </c>
      <c r="C5957" s="85">
        <f t="shared" si="372"/>
        <v>40971.020833318893</v>
      </c>
      <c r="D5957" s="86">
        <v>65834.690999999904</v>
      </c>
    </row>
    <row r="5958" spans="1:4" x14ac:dyDescent="0.25">
      <c r="A5958" s="83" t="s">
        <v>603</v>
      </c>
      <c r="B5958" s="84">
        <f t="shared" si="372"/>
        <v>40971.031249985557</v>
      </c>
      <c r="C5958" s="85">
        <f t="shared" si="372"/>
        <v>40971.031249985557</v>
      </c>
      <c r="D5958" s="86">
        <v>65844.350999999908</v>
      </c>
    </row>
    <row r="5959" spans="1:4" x14ac:dyDescent="0.25">
      <c r="A5959" s="83" t="s">
        <v>603</v>
      </c>
      <c r="B5959" s="84">
        <f t="shared" si="372"/>
        <v>40971.041666652221</v>
      </c>
      <c r="C5959" s="85">
        <f t="shared" si="372"/>
        <v>40971.041666652221</v>
      </c>
      <c r="D5959" s="86">
        <v>65853.205999999904</v>
      </c>
    </row>
    <row r="5960" spans="1:4" x14ac:dyDescent="0.25">
      <c r="A5960" s="83" t="s">
        <v>603</v>
      </c>
      <c r="B5960" s="84">
        <f t="shared" si="372"/>
        <v>40971.052083318886</v>
      </c>
      <c r="C5960" s="85">
        <f t="shared" si="372"/>
        <v>40971.052083318886</v>
      </c>
      <c r="D5960" s="86">
        <v>65861.787999999899</v>
      </c>
    </row>
    <row r="5961" spans="1:4" x14ac:dyDescent="0.25">
      <c r="A5961" s="83" t="s">
        <v>603</v>
      </c>
      <c r="B5961" s="84">
        <f t="shared" si="372"/>
        <v>40971.06249998555</v>
      </c>
      <c r="C5961" s="85">
        <f t="shared" si="372"/>
        <v>40971.06249998555</v>
      </c>
      <c r="D5961" s="86">
        <v>65869.7389999999</v>
      </c>
    </row>
    <row r="5962" spans="1:4" x14ac:dyDescent="0.25">
      <c r="A5962" s="83" t="s">
        <v>603</v>
      </c>
      <c r="B5962" s="84">
        <f t="shared" si="372"/>
        <v>40971.072916652214</v>
      </c>
      <c r="C5962" s="85">
        <f t="shared" si="372"/>
        <v>40971.072916652214</v>
      </c>
      <c r="D5962" s="86">
        <v>65876.890999999901</v>
      </c>
    </row>
    <row r="5963" spans="1:4" x14ac:dyDescent="0.25">
      <c r="A5963" s="83" t="s">
        <v>603</v>
      </c>
      <c r="B5963" s="84">
        <f t="shared" si="372"/>
        <v>40971.083333318878</v>
      </c>
      <c r="C5963" s="85">
        <f t="shared" si="372"/>
        <v>40971.083333318878</v>
      </c>
      <c r="D5963" s="86">
        <v>65884.362999999896</v>
      </c>
    </row>
    <row r="5964" spans="1:4" x14ac:dyDescent="0.25">
      <c r="A5964" s="83" t="s">
        <v>603</v>
      </c>
      <c r="B5964" s="84">
        <f t="shared" si="372"/>
        <v>40971.093749985543</v>
      </c>
      <c r="C5964" s="85">
        <f t="shared" si="372"/>
        <v>40971.093749985543</v>
      </c>
      <c r="D5964" s="86">
        <v>65891.015999999901</v>
      </c>
    </row>
    <row r="5965" spans="1:4" x14ac:dyDescent="0.25">
      <c r="A5965" s="83" t="s">
        <v>603</v>
      </c>
      <c r="B5965" s="84">
        <f t="shared" si="372"/>
        <v>40971.104166652207</v>
      </c>
      <c r="C5965" s="85">
        <f t="shared" si="372"/>
        <v>40971.104166652207</v>
      </c>
      <c r="D5965" s="86">
        <v>65897.731999999902</v>
      </c>
    </row>
    <row r="5966" spans="1:4" x14ac:dyDescent="0.25">
      <c r="A5966" s="83" t="s">
        <v>603</v>
      </c>
      <c r="B5966" s="84">
        <f t="shared" si="372"/>
        <v>40971.114583318871</v>
      </c>
      <c r="C5966" s="85">
        <f t="shared" si="372"/>
        <v>40971.114583318871</v>
      </c>
      <c r="D5966" s="86">
        <v>65904.427999999898</v>
      </c>
    </row>
    <row r="5967" spans="1:4" x14ac:dyDescent="0.25">
      <c r="A5967" s="83" t="s">
        <v>603</v>
      </c>
      <c r="B5967" s="84">
        <f t="shared" si="372"/>
        <v>40971.124999985535</v>
      </c>
      <c r="C5967" s="85">
        <f t="shared" si="372"/>
        <v>40971.124999985535</v>
      </c>
      <c r="D5967" s="86">
        <v>65911.0799999999</v>
      </c>
    </row>
    <row r="5968" spans="1:4" x14ac:dyDescent="0.25">
      <c r="A5968" s="83" t="s">
        <v>603</v>
      </c>
      <c r="B5968" s="84">
        <f t="shared" si="372"/>
        <v>40971.1354166522</v>
      </c>
      <c r="C5968" s="85">
        <f t="shared" si="372"/>
        <v>40971.1354166522</v>
      </c>
      <c r="D5968" s="86">
        <v>65917.505999999907</v>
      </c>
    </row>
    <row r="5969" spans="1:4" x14ac:dyDescent="0.25">
      <c r="A5969" s="83" t="s">
        <v>603</v>
      </c>
      <c r="B5969" s="84">
        <f t="shared" si="372"/>
        <v>40971.145833318864</v>
      </c>
      <c r="C5969" s="85">
        <f t="shared" si="372"/>
        <v>40971.145833318864</v>
      </c>
      <c r="D5969" s="86">
        <v>65923.965999999913</v>
      </c>
    </row>
    <row r="5970" spans="1:4" x14ac:dyDescent="0.25">
      <c r="A5970" s="83" t="s">
        <v>603</v>
      </c>
      <c r="B5970" s="84">
        <f t="shared" si="372"/>
        <v>40971.156249985528</v>
      </c>
      <c r="C5970" s="85">
        <f t="shared" si="372"/>
        <v>40971.156249985528</v>
      </c>
      <c r="D5970" s="86">
        <v>65930.837999999916</v>
      </c>
    </row>
    <row r="5971" spans="1:4" x14ac:dyDescent="0.25">
      <c r="A5971" s="83" t="s">
        <v>603</v>
      </c>
      <c r="B5971" s="84">
        <f t="shared" si="372"/>
        <v>40971.166666652192</v>
      </c>
      <c r="C5971" s="85">
        <f t="shared" si="372"/>
        <v>40971.166666652192</v>
      </c>
      <c r="D5971" s="86">
        <v>65937.813999999911</v>
      </c>
    </row>
    <row r="5972" spans="1:4" x14ac:dyDescent="0.25">
      <c r="A5972" s="83" t="s">
        <v>603</v>
      </c>
      <c r="B5972" s="84">
        <f t="shared" si="372"/>
        <v>40971.177083318857</v>
      </c>
      <c r="C5972" s="85">
        <f t="shared" si="372"/>
        <v>40971.177083318857</v>
      </c>
      <c r="D5972" s="86">
        <v>65944.533999999912</v>
      </c>
    </row>
    <row r="5973" spans="1:4" x14ac:dyDescent="0.25">
      <c r="A5973" s="83" t="s">
        <v>603</v>
      </c>
      <c r="B5973" s="84">
        <f t="shared" ref="B5973:C5988" si="373">B5972+TIME(0,15,0)</f>
        <v>40971.187499985521</v>
      </c>
      <c r="C5973" s="85">
        <f t="shared" si="373"/>
        <v>40971.187499985521</v>
      </c>
      <c r="D5973" s="86">
        <v>65951.273999999918</v>
      </c>
    </row>
    <row r="5974" spans="1:4" x14ac:dyDescent="0.25">
      <c r="A5974" s="83" t="s">
        <v>603</v>
      </c>
      <c r="B5974" s="84">
        <f t="shared" si="373"/>
        <v>40971.197916652185</v>
      </c>
      <c r="C5974" s="85">
        <f t="shared" si="373"/>
        <v>40971.197916652185</v>
      </c>
      <c r="D5974" s="86">
        <v>65957.941999999923</v>
      </c>
    </row>
    <row r="5975" spans="1:4" x14ac:dyDescent="0.25">
      <c r="A5975" s="83" t="s">
        <v>603</v>
      </c>
      <c r="B5975" s="84">
        <f t="shared" si="373"/>
        <v>40971.208333318849</v>
      </c>
      <c r="C5975" s="85">
        <f t="shared" si="373"/>
        <v>40971.208333318849</v>
      </c>
      <c r="D5975" s="86">
        <v>65964.62699999992</v>
      </c>
    </row>
    <row r="5976" spans="1:4" x14ac:dyDescent="0.25">
      <c r="A5976" s="83" t="s">
        <v>603</v>
      </c>
      <c r="B5976" s="84">
        <f t="shared" si="373"/>
        <v>40971.218749985514</v>
      </c>
      <c r="C5976" s="85">
        <f t="shared" si="373"/>
        <v>40971.218749985514</v>
      </c>
      <c r="D5976" s="86">
        <v>65971.254999999917</v>
      </c>
    </row>
    <row r="5977" spans="1:4" x14ac:dyDescent="0.25">
      <c r="A5977" s="83" t="s">
        <v>603</v>
      </c>
      <c r="B5977" s="84">
        <f t="shared" si="373"/>
        <v>40971.229166652178</v>
      </c>
      <c r="C5977" s="85">
        <f t="shared" si="373"/>
        <v>40971.229166652178</v>
      </c>
      <c r="D5977" s="86">
        <v>65977.880999999921</v>
      </c>
    </row>
    <row r="5978" spans="1:4" x14ac:dyDescent="0.25">
      <c r="A5978" s="83" t="s">
        <v>603</v>
      </c>
      <c r="B5978" s="84">
        <f t="shared" si="373"/>
        <v>40971.239583318842</v>
      </c>
      <c r="C5978" s="85">
        <f t="shared" si="373"/>
        <v>40971.239583318842</v>
      </c>
      <c r="D5978" s="86">
        <v>65984.566999999923</v>
      </c>
    </row>
    <row r="5979" spans="1:4" x14ac:dyDescent="0.25">
      <c r="A5979" s="83" t="s">
        <v>603</v>
      </c>
      <c r="B5979" s="84">
        <f t="shared" si="373"/>
        <v>40971.249999985506</v>
      </c>
      <c r="C5979" s="85">
        <f t="shared" si="373"/>
        <v>40971.249999985506</v>
      </c>
      <c r="D5979" s="86">
        <v>65991.326999999917</v>
      </c>
    </row>
    <row r="5980" spans="1:4" x14ac:dyDescent="0.25">
      <c r="A5980" s="83" t="s">
        <v>603</v>
      </c>
      <c r="B5980" s="84">
        <f t="shared" si="373"/>
        <v>40971.260416652171</v>
      </c>
      <c r="C5980" s="85">
        <f t="shared" si="373"/>
        <v>40971.260416652171</v>
      </c>
      <c r="D5980" s="86">
        <v>65997.941999999923</v>
      </c>
    </row>
    <row r="5981" spans="1:4" x14ac:dyDescent="0.25">
      <c r="A5981" s="83" t="s">
        <v>603</v>
      </c>
      <c r="B5981" s="84">
        <f t="shared" si="373"/>
        <v>40971.270833318835</v>
      </c>
      <c r="C5981" s="85">
        <f t="shared" si="373"/>
        <v>40971.270833318835</v>
      </c>
      <c r="D5981" s="86">
        <v>66004.396999999924</v>
      </c>
    </row>
    <row r="5982" spans="1:4" x14ac:dyDescent="0.25">
      <c r="A5982" s="83" t="s">
        <v>603</v>
      </c>
      <c r="B5982" s="84">
        <f t="shared" si="373"/>
        <v>40971.281249985499</v>
      </c>
      <c r="C5982" s="85">
        <f t="shared" si="373"/>
        <v>40971.281249985499</v>
      </c>
      <c r="D5982" s="86">
        <v>66011.021999999924</v>
      </c>
    </row>
    <row r="5983" spans="1:4" x14ac:dyDescent="0.25">
      <c r="A5983" s="83" t="s">
        <v>603</v>
      </c>
      <c r="B5983" s="84">
        <f t="shared" si="373"/>
        <v>40971.291666652163</v>
      </c>
      <c r="C5983" s="85">
        <f t="shared" si="373"/>
        <v>40971.291666652163</v>
      </c>
      <c r="D5983" s="86">
        <v>66017.649999999921</v>
      </c>
    </row>
    <row r="5984" spans="1:4" x14ac:dyDescent="0.25">
      <c r="A5984" s="83" t="s">
        <v>603</v>
      </c>
      <c r="B5984" s="84">
        <f t="shared" si="373"/>
        <v>40971.302083318827</v>
      </c>
      <c r="C5984" s="85">
        <f t="shared" si="373"/>
        <v>40971.302083318827</v>
      </c>
      <c r="D5984" s="86">
        <v>66024.223999999915</v>
      </c>
    </row>
    <row r="5985" spans="1:4" x14ac:dyDescent="0.25">
      <c r="A5985" s="83" t="s">
        <v>603</v>
      </c>
      <c r="B5985" s="84">
        <f t="shared" si="373"/>
        <v>40971.312499985492</v>
      </c>
      <c r="C5985" s="85">
        <f t="shared" si="373"/>
        <v>40971.312499985492</v>
      </c>
      <c r="D5985" s="86">
        <v>66030.727999999915</v>
      </c>
    </row>
    <row r="5986" spans="1:4" x14ac:dyDescent="0.25">
      <c r="A5986" s="83" t="s">
        <v>603</v>
      </c>
      <c r="B5986" s="84">
        <f t="shared" si="373"/>
        <v>40971.322916652156</v>
      </c>
      <c r="C5986" s="85">
        <f t="shared" si="373"/>
        <v>40971.322916652156</v>
      </c>
      <c r="D5986" s="86">
        <v>66037.298999999912</v>
      </c>
    </row>
    <row r="5987" spans="1:4" x14ac:dyDescent="0.25">
      <c r="A5987" s="83" t="s">
        <v>603</v>
      </c>
      <c r="B5987" s="84">
        <f t="shared" si="373"/>
        <v>40971.33333331882</v>
      </c>
      <c r="C5987" s="85">
        <f t="shared" si="373"/>
        <v>40971.33333331882</v>
      </c>
      <c r="D5987" s="86">
        <v>66043.861999999906</v>
      </c>
    </row>
    <row r="5988" spans="1:4" x14ac:dyDescent="0.25">
      <c r="A5988" s="83" t="s">
        <v>603</v>
      </c>
      <c r="B5988" s="84">
        <f t="shared" si="373"/>
        <v>40971.343749985484</v>
      </c>
      <c r="C5988" s="85">
        <f t="shared" si="373"/>
        <v>40971.343749985484</v>
      </c>
      <c r="D5988" s="86">
        <v>66050.513999999908</v>
      </c>
    </row>
    <row r="5989" spans="1:4" x14ac:dyDescent="0.25">
      <c r="A5989" s="83" t="s">
        <v>603</v>
      </c>
      <c r="B5989" s="84">
        <f t="shared" ref="B5989:C6004" si="374">B5988+TIME(0,15,0)</f>
        <v>40971.354166652149</v>
      </c>
      <c r="C5989" s="85">
        <f t="shared" si="374"/>
        <v>40971.354166652149</v>
      </c>
      <c r="D5989" s="86">
        <v>66057.464999999909</v>
      </c>
    </row>
    <row r="5990" spans="1:4" x14ac:dyDescent="0.25">
      <c r="A5990" s="83" t="s">
        <v>603</v>
      </c>
      <c r="B5990" s="84">
        <f t="shared" si="374"/>
        <v>40971.364583318813</v>
      </c>
      <c r="C5990" s="85">
        <f t="shared" si="374"/>
        <v>40971.364583318813</v>
      </c>
      <c r="D5990" s="86">
        <v>66064.405999999915</v>
      </c>
    </row>
    <row r="5991" spans="1:4" x14ac:dyDescent="0.25">
      <c r="A5991" s="83" t="s">
        <v>603</v>
      </c>
      <c r="B5991" s="84">
        <f t="shared" si="374"/>
        <v>40971.374999985477</v>
      </c>
      <c r="C5991" s="85">
        <f t="shared" si="374"/>
        <v>40971.374999985477</v>
      </c>
      <c r="D5991" s="86">
        <v>66071.04099999991</v>
      </c>
    </row>
    <row r="5992" spans="1:4" x14ac:dyDescent="0.25">
      <c r="A5992" s="83" t="s">
        <v>603</v>
      </c>
      <c r="B5992" s="84">
        <f t="shared" si="374"/>
        <v>40971.385416652141</v>
      </c>
      <c r="C5992" s="85">
        <f t="shared" si="374"/>
        <v>40971.385416652141</v>
      </c>
      <c r="D5992" s="86">
        <v>66077.61299999991</v>
      </c>
    </row>
    <row r="5993" spans="1:4" x14ac:dyDescent="0.25">
      <c r="A5993" s="83" t="s">
        <v>603</v>
      </c>
      <c r="B5993" s="84">
        <f t="shared" si="374"/>
        <v>40971.395833318806</v>
      </c>
      <c r="C5993" s="85">
        <f t="shared" si="374"/>
        <v>40971.395833318806</v>
      </c>
      <c r="D5993" s="86">
        <v>66084.187999999907</v>
      </c>
    </row>
    <row r="5994" spans="1:4" x14ac:dyDescent="0.25">
      <c r="A5994" s="83" t="s">
        <v>603</v>
      </c>
      <c r="B5994" s="84">
        <f t="shared" si="374"/>
        <v>40971.40624998547</v>
      </c>
      <c r="C5994" s="85">
        <f t="shared" si="374"/>
        <v>40971.40624998547</v>
      </c>
      <c r="D5994" s="86">
        <v>66090.7959999999</v>
      </c>
    </row>
    <row r="5995" spans="1:4" x14ac:dyDescent="0.25">
      <c r="A5995" s="83" t="s">
        <v>603</v>
      </c>
      <c r="B5995" s="84">
        <f t="shared" si="374"/>
        <v>40971.416666652134</v>
      </c>
      <c r="C5995" s="85">
        <f t="shared" si="374"/>
        <v>40971.416666652134</v>
      </c>
      <c r="D5995" s="86">
        <v>66097.384999999907</v>
      </c>
    </row>
    <row r="5996" spans="1:4" x14ac:dyDescent="0.25">
      <c r="A5996" s="83" t="s">
        <v>603</v>
      </c>
      <c r="B5996" s="84">
        <f t="shared" si="374"/>
        <v>40971.427083318798</v>
      </c>
      <c r="C5996" s="85">
        <f t="shared" si="374"/>
        <v>40971.427083318798</v>
      </c>
      <c r="D5996" s="86">
        <v>66104.009999999907</v>
      </c>
    </row>
    <row r="5997" spans="1:4" x14ac:dyDescent="0.25">
      <c r="A5997" s="83" t="s">
        <v>603</v>
      </c>
      <c r="B5997" s="84">
        <f t="shared" si="374"/>
        <v>40971.437499985463</v>
      </c>
      <c r="C5997" s="85">
        <f t="shared" si="374"/>
        <v>40971.437499985463</v>
      </c>
      <c r="D5997" s="86">
        <v>66110.630999999907</v>
      </c>
    </row>
    <row r="5998" spans="1:4" x14ac:dyDescent="0.25">
      <c r="A5998" s="83" t="s">
        <v>603</v>
      </c>
      <c r="B5998" s="84">
        <f t="shared" si="374"/>
        <v>40971.447916652127</v>
      </c>
      <c r="C5998" s="85">
        <f t="shared" si="374"/>
        <v>40971.447916652127</v>
      </c>
      <c r="D5998" s="86">
        <v>66117.211999999912</v>
      </c>
    </row>
    <row r="5999" spans="1:4" x14ac:dyDescent="0.25">
      <c r="A5999" s="83" t="s">
        <v>603</v>
      </c>
      <c r="B5999" s="84">
        <f t="shared" si="374"/>
        <v>40971.458333318791</v>
      </c>
      <c r="C5999" s="85">
        <f t="shared" si="374"/>
        <v>40971.458333318791</v>
      </c>
      <c r="D5999" s="86">
        <v>66123.841999999917</v>
      </c>
    </row>
    <row r="6000" spans="1:4" x14ac:dyDescent="0.25">
      <c r="A6000" s="83" t="s">
        <v>603</v>
      </c>
      <c r="B6000" s="84">
        <f t="shared" si="374"/>
        <v>40971.468749985455</v>
      </c>
      <c r="C6000" s="85">
        <f t="shared" si="374"/>
        <v>40971.468749985455</v>
      </c>
      <c r="D6000" s="86">
        <v>66130.928999999916</v>
      </c>
    </row>
    <row r="6001" spans="1:4" x14ac:dyDescent="0.25">
      <c r="A6001" s="83" t="s">
        <v>603</v>
      </c>
      <c r="B6001" s="84">
        <f t="shared" si="374"/>
        <v>40971.47916665212</v>
      </c>
      <c r="C6001" s="85">
        <f t="shared" si="374"/>
        <v>40971.47916665212</v>
      </c>
      <c r="D6001" s="86">
        <v>66137.529999999912</v>
      </c>
    </row>
    <row r="6002" spans="1:4" x14ac:dyDescent="0.25">
      <c r="A6002" s="83" t="s">
        <v>603</v>
      </c>
      <c r="B6002" s="84">
        <f t="shared" si="374"/>
        <v>40971.489583318784</v>
      </c>
      <c r="C6002" s="85">
        <f t="shared" si="374"/>
        <v>40971.489583318784</v>
      </c>
      <c r="D6002" s="86">
        <v>66144.095999999918</v>
      </c>
    </row>
    <row r="6003" spans="1:4" x14ac:dyDescent="0.25">
      <c r="A6003" s="83" t="s">
        <v>603</v>
      </c>
      <c r="B6003" s="84">
        <f t="shared" si="374"/>
        <v>40971.499999985448</v>
      </c>
      <c r="C6003" s="85">
        <f t="shared" si="374"/>
        <v>40971.499999985448</v>
      </c>
      <c r="D6003" s="86">
        <v>66150.676999999923</v>
      </c>
    </row>
    <row r="6004" spans="1:4" x14ac:dyDescent="0.25">
      <c r="A6004" s="83" t="s">
        <v>603</v>
      </c>
      <c r="B6004" s="84">
        <f t="shared" si="374"/>
        <v>40971.510416652112</v>
      </c>
      <c r="C6004" s="85">
        <f t="shared" si="374"/>
        <v>40971.510416652112</v>
      </c>
      <c r="D6004" s="86">
        <v>66157.290999999925</v>
      </c>
    </row>
    <row r="6005" spans="1:4" x14ac:dyDescent="0.25">
      <c r="A6005" s="83" t="s">
        <v>603</v>
      </c>
      <c r="B6005" s="84">
        <f t="shared" ref="B6005:C6020" si="375">B6004+TIME(0,15,0)</f>
        <v>40971.520833318777</v>
      </c>
      <c r="C6005" s="85">
        <f t="shared" si="375"/>
        <v>40971.520833318777</v>
      </c>
      <c r="D6005" s="86">
        <v>66163.677999999927</v>
      </c>
    </row>
    <row r="6006" spans="1:4" x14ac:dyDescent="0.25">
      <c r="A6006" s="83" t="s">
        <v>603</v>
      </c>
      <c r="B6006" s="84">
        <f t="shared" si="375"/>
        <v>40971.531249985441</v>
      </c>
      <c r="C6006" s="85">
        <f t="shared" si="375"/>
        <v>40971.531249985441</v>
      </c>
      <c r="D6006" s="86">
        <v>66170.01199999993</v>
      </c>
    </row>
    <row r="6007" spans="1:4" x14ac:dyDescent="0.25">
      <c r="A6007" s="83" t="s">
        <v>603</v>
      </c>
      <c r="B6007" s="84">
        <f t="shared" si="375"/>
        <v>40971.541666652105</v>
      </c>
      <c r="C6007" s="85">
        <f t="shared" si="375"/>
        <v>40971.541666652105</v>
      </c>
      <c r="D6007" s="86">
        <v>66176.447999999931</v>
      </c>
    </row>
    <row r="6008" spans="1:4" x14ac:dyDescent="0.25">
      <c r="A6008" s="83" t="s">
        <v>603</v>
      </c>
      <c r="B6008" s="84">
        <f t="shared" si="375"/>
        <v>40971.552083318769</v>
      </c>
      <c r="C6008" s="85">
        <f t="shared" si="375"/>
        <v>40971.552083318769</v>
      </c>
      <c r="D6008" s="86">
        <v>66183.002999999924</v>
      </c>
    </row>
    <row r="6009" spans="1:4" x14ac:dyDescent="0.25">
      <c r="A6009" s="83" t="s">
        <v>603</v>
      </c>
      <c r="B6009" s="84">
        <f t="shared" si="375"/>
        <v>40971.562499985434</v>
      </c>
      <c r="C6009" s="85">
        <f t="shared" si="375"/>
        <v>40971.562499985434</v>
      </c>
      <c r="D6009" s="86">
        <v>66189.521999999924</v>
      </c>
    </row>
    <row r="6010" spans="1:4" x14ac:dyDescent="0.25">
      <c r="A6010" s="83" t="s">
        <v>603</v>
      </c>
      <c r="B6010" s="84">
        <f t="shared" si="375"/>
        <v>40971.572916652098</v>
      </c>
      <c r="C6010" s="85">
        <f t="shared" si="375"/>
        <v>40971.572916652098</v>
      </c>
      <c r="D6010" s="86">
        <v>66196.114999999918</v>
      </c>
    </row>
    <row r="6011" spans="1:4" x14ac:dyDescent="0.25">
      <c r="A6011" s="83" t="s">
        <v>603</v>
      </c>
      <c r="B6011" s="84">
        <f t="shared" si="375"/>
        <v>40971.583333318762</v>
      </c>
      <c r="C6011" s="85">
        <f t="shared" si="375"/>
        <v>40971.583333318762</v>
      </c>
      <c r="D6011" s="86">
        <v>66202.653999999922</v>
      </c>
    </row>
    <row r="6012" spans="1:4" x14ac:dyDescent="0.25">
      <c r="A6012" s="83" t="s">
        <v>603</v>
      </c>
      <c r="B6012" s="84">
        <f t="shared" si="375"/>
        <v>40971.593749985426</v>
      </c>
      <c r="C6012" s="85">
        <f t="shared" si="375"/>
        <v>40971.593749985426</v>
      </c>
      <c r="D6012" s="86">
        <v>66209.248999999923</v>
      </c>
    </row>
    <row r="6013" spans="1:4" x14ac:dyDescent="0.25">
      <c r="A6013" s="83" t="s">
        <v>603</v>
      </c>
      <c r="B6013" s="84">
        <f t="shared" si="375"/>
        <v>40971.60416665209</v>
      </c>
      <c r="C6013" s="85">
        <f t="shared" si="375"/>
        <v>40971.60416665209</v>
      </c>
      <c r="D6013" s="86">
        <v>66215.824999999924</v>
      </c>
    </row>
    <row r="6014" spans="1:4" x14ac:dyDescent="0.25">
      <c r="A6014" s="83" t="s">
        <v>603</v>
      </c>
      <c r="B6014" s="84">
        <f t="shared" si="375"/>
        <v>40971.614583318755</v>
      </c>
      <c r="C6014" s="85">
        <f t="shared" si="375"/>
        <v>40971.614583318755</v>
      </c>
      <c r="D6014" s="86">
        <v>66222.396999999924</v>
      </c>
    </row>
    <row r="6015" spans="1:4" x14ac:dyDescent="0.25">
      <c r="A6015" s="83" t="s">
        <v>603</v>
      </c>
      <c r="B6015" s="84">
        <f t="shared" si="375"/>
        <v>40971.624999985419</v>
      </c>
      <c r="C6015" s="85">
        <f t="shared" si="375"/>
        <v>40971.624999985419</v>
      </c>
      <c r="D6015" s="86">
        <v>66228.991999999926</v>
      </c>
    </row>
    <row r="6016" spans="1:4" x14ac:dyDescent="0.25">
      <c r="A6016" s="83" t="s">
        <v>603</v>
      </c>
      <c r="B6016" s="84">
        <f t="shared" si="375"/>
        <v>40971.635416652083</v>
      </c>
      <c r="C6016" s="85">
        <f t="shared" si="375"/>
        <v>40971.635416652083</v>
      </c>
      <c r="D6016" s="86">
        <v>66235.67499999993</v>
      </c>
    </row>
    <row r="6017" spans="1:4" x14ac:dyDescent="0.25">
      <c r="A6017" s="83" t="s">
        <v>603</v>
      </c>
      <c r="B6017" s="84">
        <f t="shared" si="375"/>
        <v>40971.645833318747</v>
      </c>
      <c r="C6017" s="85">
        <f t="shared" si="375"/>
        <v>40971.645833318747</v>
      </c>
      <c r="D6017" s="86">
        <v>66242.238999999929</v>
      </c>
    </row>
    <row r="6018" spans="1:4" x14ac:dyDescent="0.25">
      <c r="A6018" s="83" t="s">
        <v>603</v>
      </c>
      <c r="B6018" s="84">
        <f t="shared" si="375"/>
        <v>40971.656249985412</v>
      </c>
      <c r="C6018" s="85">
        <f t="shared" si="375"/>
        <v>40971.656249985412</v>
      </c>
      <c r="D6018" s="86">
        <v>66249.351999999926</v>
      </c>
    </row>
    <row r="6019" spans="1:4" x14ac:dyDescent="0.25">
      <c r="A6019" s="83" t="s">
        <v>603</v>
      </c>
      <c r="B6019" s="84">
        <f t="shared" si="375"/>
        <v>40971.666666652076</v>
      </c>
      <c r="C6019" s="85">
        <f t="shared" si="375"/>
        <v>40971.666666652076</v>
      </c>
      <c r="D6019" s="86">
        <v>66255.87299999992</v>
      </c>
    </row>
    <row r="6020" spans="1:4" x14ac:dyDescent="0.25">
      <c r="A6020" s="83" t="s">
        <v>603</v>
      </c>
      <c r="B6020" s="84">
        <f t="shared" si="375"/>
        <v>40971.67708331874</v>
      </c>
      <c r="C6020" s="85">
        <f t="shared" si="375"/>
        <v>40971.67708331874</v>
      </c>
      <c r="D6020" s="86">
        <v>66262.277999999918</v>
      </c>
    </row>
    <row r="6021" spans="1:4" x14ac:dyDescent="0.25">
      <c r="A6021" s="83" t="s">
        <v>603</v>
      </c>
      <c r="B6021" s="84">
        <f t="shared" ref="B6021:C6036" si="376">B6020+TIME(0,15,0)</f>
        <v>40971.687499985404</v>
      </c>
      <c r="C6021" s="85">
        <f t="shared" si="376"/>
        <v>40971.687499985404</v>
      </c>
      <c r="D6021" s="86">
        <v>66268.605999999912</v>
      </c>
    </row>
    <row r="6022" spans="1:4" x14ac:dyDescent="0.25">
      <c r="A6022" s="83" t="s">
        <v>603</v>
      </c>
      <c r="B6022" s="84">
        <f t="shared" si="376"/>
        <v>40971.697916652069</v>
      </c>
      <c r="C6022" s="85">
        <f t="shared" si="376"/>
        <v>40971.697916652069</v>
      </c>
      <c r="D6022" s="86">
        <v>66275.018999999913</v>
      </c>
    </row>
    <row r="6023" spans="1:4" x14ac:dyDescent="0.25">
      <c r="A6023" s="83" t="s">
        <v>603</v>
      </c>
      <c r="B6023" s="84">
        <f t="shared" si="376"/>
        <v>40971.708333318733</v>
      </c>
      <c r="C6023" s="85">
        <f t="shared" si="376"/>
        <v>40971.708333318733</v>
      </c>
      <c r="D6023" s="86">
        <v>66281.582999999911</v>
      </c>
    </row>
    <row r="6024" spans="1:4" x14ac:dyDescent="0.25">
      <c r="A6024" s="83" t="s">
        <v>603</v>
      </c>
      <c r="B6024" s="84">
        <f t="shared" si="376"/>
        <v>40971.718749985397</v>
      </c>
      <c r="C6024" s="85">
        <f t="shared" si="376"/>
        <v>40971.718749985397</v>
      </c>
      <c r="D6024" s="86">
        <v>66288.25299999991</v>
      </c>
    </row>
    <row r="6025" spans="1:4" x14ac:dyDescent="0.25">
      <c r="A6025" s="83" t="s">
        <v>603</v>
      </c>
      <c r="B6025" s="84">
        <f t="shared" si="376"/>
        <v>40971.729166652061</v>
      </c>
      <c r="C6025" s="85">
        <f t="shared" si="376"/>
        <v>40971.729166652061</v>
      </c>
      <c r="D6025" s="86">
        <v>66294.89699999991</v>
      </c>
    </row>
    <row r="6026" spans="1:4" x14ac:dyDescent="0.25">
      <c r="A6026" s="83" t="s">
        <v>603</v>
      </c>
      <c r="B6026" s="84">
        <f t="shared" si="376"/>
        <v>40971.739583318726</v>
      </c>
      <c r="C6026" s="85">
        <f t="shared" si="376"/>
        <v>40971.739583318726</v>
      </c>
      <c r="D6026" s="86">
        <v>66301.452999999907</v>
      </c>
    </row>
    <row r="6027" spans="1:4" x14ac:dyDescent="0.25">
      <c r="A6027" s="83" t="s">
        <v>603</v>
      </c>
      <c r="B6027" s="84">
        <f t="shared" si="376"/>
        <v>40971.74999998539</v>
      </c>
      <c r="C6027" s="85">
        <f t="shared" si="376"/>
        <v>40971.74999998539</v>
      </c>
      <c r="D6027" s="86">
        <v>66307.997999999905</v>
      </c>
    </row>
    <row r="6028" spans="1:4" x14ac:dyDescent="0.25">
      <c r="A6028" s="83" t="s">
        <v>603</v>
      </c>
      <c r="B6028" s="84">
        <f t="shared" si="376"/>
        <v>40971.760416652054</v>
      </c>
      <c r="C6028" s="85">
        <f t="shared" si="376"/>
        <v>40971.760416652054</v>
      </c>
      <c r="D6028" s="86">
        <v>66314.606999999902</v>
      </c>
    </row>
    <row r="6029" spans="1:4" x14ac:dyDescent="0.25">
      <c r="A6029" s="83" t="s">
        <v>603</v>
      </c>
      <c r="B6029" s="84">
        <f t="shared" si="376"/>
        <v>40971.770833318718</v>
      </c>
      <c r="C6029" s="85">
        <f t="shared" si="376"/>
        <v>40971.770833318718</v>
      </c>
      <c r="D6029" s="86">
        <v>66321.588999999905</v>
      </c>
    </row>
    <row r="6030" spans="1:4" x14ac:dyDescent="0.25">
      <c r="A6030" s="83" t="s">
        <v>603</v>
      </c>
      <c r="B6030" s="84">
        <f t="shared" si="376"/>
        <v>40971.781249985383</v>
      </c>
      <c r="C6030" s="85">
        <f t="shared" si="376"/>
        <v>40971.781249985383</v>
      </c>
      <c r="D6030" s="86">
        <v>66328.404999999912</v>
      </c>
    </row>
    <row r="6031" spans="1:4" x14ac:dyDescent="0.25">
      <c r="A6031" s="83" t="s">
        <v>603</v>
      </c>
      <c r="B6031" s="84">
        <f t="shared" si="376"/>
        <v>40971.791666652047</v>
      </c>
      <c r="C6031" s="85">
        <f t="shared" si="376"/>
        <v>40971.791666652047</v>
      </c>
      <c r="D6031" s="86">
        <v>66335.84399999991</v>
      </c>
    </row>
    <row r="6032" spans="1:4" x14ac:dyDescent="0.25">
      <c r="A6032" s="83" t="s">
        <v>603</v>
      </c>
      <c r="B6032" s="84">
        <f t="shared" si="376"/>
        <v>40971.802083318711</v>
      </c>
      <c r="C6032" s="85">
        <f t="shared" si="376"/>
        <v>40971.802083318711</v>
      </c>
      <c r="D6032" s="86">
        <v>66342.617999999915</v>
      </c>
    </row>
    <row r="6033" spans="1:4" x14ac:dyDescent="0.25">
      <c r="A6033" s="83" t="s">
        <v>603</v>
      </c>
      <c r="B6033" s="84">
        <f t="shared" si="376"/>
        <v>40971.812499985375</v>
      </c>
      <c r="C6033" s="85">
        <f t="shared" si="376"/>
        <v>40971.812499985375</v>
      </c>
      <c r="D6033" s="86">
        <v>66349.366999999911</v>
      </c>
    </row>
    <row r="6034" spans="1:4" x14ac:dyDescent="0.25">
      <c r="A6034" s="83" t="s">
        <v>603</v>
      </c>
      <c r="B6034" s="84">
        <f t="shared" si="376"/>
        <v>40971.82291665204</v>
      </c>
      <c r="C6034" s="85">
        <f t="shared" si="376"/>
        <v>40971.82291665204</v>
      </c>
      <c r="D6034" s="86">
        <v>66356.018999999913</v>
      </c>
    </row>
    <row r="6035" spans="1:4" x14ac:dyDescent="0.25">
      <c r="A6035" s="83" t="s">
        <v>603</v>
      </c>
      <c r="B6035" s="84">
        <f t="shared" si="376"/>
        <v>40971.833333318704</v>
      </c>
      <c r="C6035" s="85">
        <f t="shared" si="376"/>
        <v>40971.833333318704</v>
      </c>
      <c r="D6035" s="86">
        <v>66362.472999999911</v>
      </c>
    </row>
    <row r="6036" spans="1:4" x14ac:dyDescent="0.25">
      <c r="A6036" s="83" t="s">
        <v>603</v>
      </c>
      <c r="B6036" s="84">
        <f t="shared" si="376"/>
        <v>40971.843749985368</v>
      </c>
      <c r="C6036" s="85">
        <f t="shared" si="376"/>
        <v>40971.843749985368</v>
      </c>
      <c r="D6036" s="86">
        <v>66368.93499999991</v>
      </c>
    </row>
    <row r="6037" spans="1:4" x14ac:dyDescent="0.25">
      <c r="A6037" s="83" t="s">
        <v>603</v>
      </c>
      <c r="B6037" s="84">
        <f t="shared" ref="B6037:C6052" si="377">B6036+TIME(0,15,0)</f>
        <v>40971.854166652032</v>
      </c>
      <c r="C6037" s="85">
        <f t="shared" si="377"/>
        <v>40971.854166652032</v>
      </c>
      <c r="D6037" s="86">
        <v>66375.592999999906</v>
      </c>
    </row>
    <row r="6038" spans="1:4" x14ac:dyDescent="0.25">
      <c r="A6038" s="83" t="s">
        <v>603</v>
      </c>
      <c r="B6038" s="84">
        <f t="shared" si="377"/>
        <v>40971.864583318697</v>
      </c>
      <c r="C6038" s="85">
        <f t="shared" si="377"/>
        <v>40971.864583318697</v>
      </c>
      <c r="D6038" s="86">
        <v>66382.291999999899</v>
      </c>
    </row>
    <row r="6039" spans="1:4" x14ac:dyDescent="0.25">
      <c r="A6039" s="83" t="s">
        <v>603</v>
      </c>
      <c r="B6039" s="84">
        <f t="shared" si="377"/>
        <v>40971.874999985361</v>
      </c>
      <c r="C6039" s="85">
        <f t="shared" si="377"/>
        <v>40971.874999985361</v>
      </c>
      <c r="D6039" s="86">
        <v>66388.957999999897</v>
      </c>
    </row>
    <row r="6040" spans="1:4" x14ac:dyDescent="0.25">
      <c r="A6040" s="83" t="s">
        <v>603</v>
      </c>
      <c r="B6040" s="84">
        <f t="shared" si="377"/>
        <v>40971.885416652025</v>
      </c>
      <c r="C6040" s="85">
        <f t="shared" si="377"/>
        <v>40971.885416652025</v>
      </c>
      <c r="D6040" s="86">
        <v>66395.677999999898</v>
      </c>
    </row>
    <row r="6041" spans="1:4" x14ac:dyDescent="0.25">
      <c r="A6041" s="83" t="s">
        <v>603</v>
      </c>
      <c r="B6041" s="84">
        <f t="shared" si="377"/>
        <v>40971.895833318689</v>
      </c>
      <c r="C6041" s="85">
        <f t="shared" si="377"/>
        <v>40971.895833318689</v>
      </c>
      <c r="D6041" s="86">
        <v>66402.436999999903</v>
      </c>
    </row>
    <row r="6042" spans="1:4" x14ac:dyDescent="0.25">
      <c r="A6042" s="83" t="s">
        <v>603</v>
      </c>
      <c r="B6042" s="84">
        <f t="shared" si="377"/>
        <v>40971.906249985353</v>
      </c>
      <c r="C6042" s="85">
        <f t="shared" si="377"/>
        <v>40971.906249985353</v>
      </c>
      <c r="D6042" s="86">
        <v>66409.101999999897</v>
      </c>
    </row>
    <row r="6043" spans="1:4" x14ac:dyDescent="0.25">
      <c r="A6043" s="83" t="s">
        <v>603</v>
      </c>
      <c r="B6043" s="84">
        <f t="shared" si="377"/>
        <v>40971.916666652018</v>
      </c>
      <c r="C6043" s="85">
        <f t="shared" si="377"/>
        <v>40971.916666652018</v>
      </c>
      <c r="D6043" s="86">
        <v>66415.732999999891</v>
      </c>
    </row>
    <row r="6044" spans="1:4" x14ac:dyDescent="0.25">
      <c r="A6044" s="83" t="s">
        <v>603</v>
      </c>
      <c r="B6044" s="84">
        <f t="shared" si="377"/>
        <v>40971.927083318682</v>
      </c>
      <c r="C6044" s="85">
        <f t="shared" si="377"/>
        <v>40971.927083318682</v>
      </c>
      <c r="D6044" s="86">
        <v>66422.400999999896</v>
      </c>
    </row>
    <row r="6045" spans="1:4" x14ac:dyDescent="0.25">
      <c r="A6045" s="83" t="s">
        <v>603</v>
      </c>
      <c r="B6045" s="84">
        <f t="shared" si="377"/>
        <v>40971.937499985346</v>
      </c>
      <c r="C6045" s="85">
        <f t="shared" si="377"/>
        <v>40971.937499985346</v>
      </c>
      <c r="D6045" s="86">
        <v>66429.081999999893</v>
      </c>
    </row>
    <row r="6046" spans="1:4" x14ac:dyDescent="0.25">
      <c r="A6046" s="83" t="s">
        <v>603</v>
      </c>
      <c r="B6046" s="84">
        <f t="shared" si="377"/>
        <v>40971.94791665201</v>
      </c>
      <c r="C6046" s="85">
        <f t="shared" si="377"/>
        <v>40971.94791665201</v>
      </c>
      <c r="D6046" s="86">
        <v>66435.79699999989</v>
      </c>
    </row>
    <row r="6047" spans="1:4" x14ac:dyDescent="0.25">
      <c r="A6047" s="83" t="s">
        <v>603</v>
      </c>
      <c r="B6047" s="84">
        <f t="shared" si="377"/>
        <v>40971.958333318675</v>
      </c>
      <c r="C6047" s="85">
        <f t="shared" si="377"/>
        <v>40971.958333318675</v>
      </c>
      <c r="D6047" s="86">
        <v>66442.475999999893</v>
      </c>
    </row>
    <row r="6048" spans="1:4" x14ac:dyDescent="0.25">
      <c r="A6048" s="83" t="s">
        <v>603</v>
      </c>
      <c r="B6048" s="84">
        <f t="shared" si="377"/>
        <v>40971.968749985339</v>
      </c>
      <c r="C6048" s="85">
        <f t="shared" si="377"/>
        <v>40971.968749985339</v>
      </c>
      <c r="D6048" s="86">
        <v>66449.146999999895</v>
      </c>
    </row>
    <row r="6049" spans="1:4" x14ac:dyDescent="0.25">
      <c r="A6049" s="83" t="s">
        <v>603</v>
      </c>
      <c r="B6049" s="84">
        <f t="shared" si="377"/>
        <v>40971.979166652003</v>
      </c>
      <c r="C6049" s="85">
        <f t="shared" si="377"/>
        <v>40971.979166652003</v>
      </c>
      <c r="D6049" s="86">
        <v>66455.801999999894</v>
      </c>
    </row>
    <row r="6050" spans="1:4" x14ac:dyDescent="0.25">
      <c r="A6050" s="83" t="s">
        <v>603</v>
      </c>
      <c r="B6050" s="84">
        <f t="shared" si="377"/>
        <v>40971.989583318667</v>
      </c>
      <c r="C6050" s="85">
        <f t="shared" si="377"/>
        <v>40971.989583318667</v>
      </c>
      <c r="D6050" s="86">
        <v>66462.558999999892</v>
      </c>
    </row>
    <row r="6051" spans="1:4" x14ac:dyDescent="0.25">
      <c r="A6051" s="83" t="s">
        <v>603</v>
      </c>
      <c r="B6051" s="84">
        <f t="shared" si="377"/>
        <v>40971.999999985332</v>
      </c>
      <c r="C6051" s="85">
        <f t="shared" si="377"/>
        <v>40971.999999985332</v>
      </c>
      <c r="D6051" s="86">
        <v>66469.26299999989</v>
      </c>
    </row>
    <row r="6052" spans="1:4" x14ac:dyDescent="0.25">
      <c r="A6052" s="83" t="s">
        <v>603</v>
      </c>
      <c r="B6052" s="84">
        <f t="shared" si="377"/>
        <v>40972.010416651996</v>
      </c>
      <c r="C6052" s="85">
        <f t="shared" si="377"/>
        <v>40972.010416651996</v>
      </c>
      <c r="D6052" s="86">
        <v>66475.960999999894</v>
      </c>
    </row>
    <row r="6053" spans="1:4" x14ac:dyDescent="0.25">
      <c r="A6053" s="83" t="s">
        <v>603</v>
      </c>
      <c r="B6053" s="84">
        <f t="shared" ref="B6053:C6068" si="378">B6052+TIME(0,15,0)</f>
        <v>40972.02083331866</v>
      </c>
      <c r="C6053" s="85">
        <f t="shared" si="378"/>
        <v>40972.02083331866</v>
      </c>
      <c r="D6053" s="86">
        <v>66482.390999999887</v>
      </c>
    </row>
    <row r="6054" spans="1:4" x14ac:dyDescent="0.25">
      <c r="A6054" s="83" t="s">
        <v>603</v>
      </c>
      <c r="B6054" s="84">
        <f t="shared" si="378"/>
        <v>40972.031249985324</v>
      </c>
      <c r="C6054" s="85">
        <f t="shared" si="378"/>
        <v>40972.031249985324</v>
      </c>
      <c r="D6054" s="86">
        <v>66488.852999999886</v>
      </c>
    </row>
    <row r="6055" spans="1:4" x14ac:dyDescent="0.25">
      <c r="A6055" s="83" t="s">
        <v>603</v>
      </c>
      <c r="B6055" s="84">
        <f t="shared" si="378"/>
        <v>40972.041666651989</v>
      </c>
      <c r="C6055" s="85">
        <f t="shared" si="378"/>
        <v>40972.041666651989</v>
      </c>
      <c r="D6055" s="86">
        <v>66495.51299999989</v>
      </c>
    </row>
    <row r="6056" spans="1:4" x14ac:dyDescent="0.25">
      <c r="A6056" s="83" t="s">
        <v>603</v>
      </c>
      <c r="B6056" s="84">
        <f t="shared" si="378"/>
        <v>40972.052083318653</v>
      </c>
      <c r="C6056" s="85">
        <f t="shared" si="378"/>
        <v>40972.052083318653</v>
      </c>
      <c r="D6056" s="86">
        <v>66502.164999999892</v>
      </c>
    </row>
    <row r="6057" spans="1:4" x14ac:dyDescent="0.25">
      <c r="A6057" s="83" t="s">
        <v>603</v>
      </c>
      <c r="B6057" s="84">
        <f t="shared" si="378"/>
        <v>40972.062499985317</v>
      </c>
      <c r="C6057" s="85">
        <f t="shared" si="378"/>
        <v>40972.062499985317</v>
      </c>
      <c r="D6057" s="86">
        <v>66508.864999999889</v>
      </c>
    </row>
    <row r="6058" spans="1:4" x14ac:dyDescent="0.25">
      <c r="A6058" s="83" t="s">
        <v>603</v>
      </c>
      <c r="B6058" s="84">
        <f t="shared" si="378"/>
        <v>40972.072916651981</v>
      </c>
      <c r="C6058" s="85">
        <f t="shared" si="378"/>
        <v>40972.072916651981</v>
      </c>
      <c r="D6058" s="86">
        <v>66515.981999999887</v>
      </c>
    </row>
    <row r="6059" spans="1:4" x14ac:dyDescent="0.25">
      <c r="A6059" s="83" t="s">
        <v>603</v>
      </c>
      <c r="B6059" s="84">
        <f t="shared" si="378"/>
        <v>40972.083333318646</v>
      </c>
      <c r="C6059" s="85">
        <f t="shared" si="378"/>
        <v>40972.083333318646</v>
      </c>
      <c r="D6059" s="86">
        <v>66522.704999999885</v>
      </c>
    </row>
    <row r="6060" spans="1:4" x14ac:dyDescent="0.25">
      <c r="A6060" s="83" t="s">
        <v>603</v>
      </c>
      <c r="B6060" s="84">
        <f t="shared" si="378"/>
        <v>40972.09374998531</v>
      </c>
      <c r="C6060" s="85">
        <f t="shared" si="378"/>
        <v>40972.09374998531</v>
      </c>
      <c r="D6060" s="86">
        <v>66529.346999999892</v>
      </c>
    </row>
    <row r="6061" spans="1:4" x14ac:dyDescent="0.25">
      <c r="A6061" s="83" t="s">
        <v>603</v>
      </c>
      <c r="B6061" s="84">
        <f t="shared" si="378"/>
        <v>40972.104166651974</v>
      </c>
      <c r="C6061" s="85">
        <f t="shared" si="378"/>
        <v>40972.104166651974</v>
      </c>
      <c r="D6061" s="86">
        <v>66535.984999999899</v>
      </c>
    </row>
    <row r="6062" spans="1:4" x14ac:dyDescent="0.25">
      <c r="A6062" s="83" t="s">
        <v>603</v>
      </c>
      <c r="B6062" s="84">
        <f t="shared" si="378"/>
        <v>40972.114583318638</v>
      </c>
      <c r="C6062" s="85">
        <f t="shared" si="378"/>
        <v>40972.114583318638</v>
      </c>
      <c r="D6062" s="86">
        <v>66542.732999999906</v>
      </c>
    </row>
    <row r="6063" spans="1:4" x14ac:dyDescent="0.25">
      <c r="A6063" s="83" t="s">
        <v>603</v>
      </c>
      <c r="B6063" s="84">
        <f t="shared" si="378"/>
        <v>40972.124999985303</v>
      </c>
      <c r="C6063" s="85">
        <f t="shared" si="378"/>
        <v>40972.124999985303</v>
      </c>
      <c r="D6063" s="86">
        <v>66549.537999999899</v>
      </c>
    </row>
    <row r="6064" spans="1:4" x14ac:dyDescent="0.25">
      <c r="A6064" s="83" t="s">
        <v>603</v>
      </c>
      <c r="B6064" s="84">
        <f t="shared" si="378"/>
        <v>40972.135416651967</v>
      </c>
      <c r="C6064" s="85">
        <f t="shared" si="378"/>
        <v>40972.135416651967</v>
      </c>
      <c r="D6064" s="86">
        <v>66556.2959999999</v>
      </c>
    </row>
    <row r="6065" spans="1:4" x14ac:dyDescent="0.25">
      <c r="A6065" s="83" t="s">
        <v>603</v>
      </c>
      <c r="B6065" s="84">
        <f t="shared" si="378"/>
        <v>40972.145833318631</v>
      </c>
      <c r="C6065" s="85">
        <f t="shared" si="378"/>
        <v>40972.145833318631</v>
      </c>
      <c r="D6065" s="86">
        <v>66563.004999999903</v>
      </c>
    </row>
    <row r="6066" spans="1:4" x14ac:dyDescent="0.25">
      <c r="A6066" s="83" t="s">
        <v>603</v>
      </c>
      <c r="B6066" s="84">
        <f t="shared" si="378"/>
        <v>40972.156249985295</v>
      </c>
      <c r="C6066" s="85">
        <f t="shared" si="378"/>
        <v>40972.156249985295</v>
      </c>
      <c r="D6066" s="86">
        <v>66569.720999999903</v>
      </c>
    </row>
    <row r="6067" spans="1:4" x14ac:dyDescent="0.25">
      <c r="A6067" s="83" t="s">
        <v>603</v>
      </c>
      <c r="B6067" s="84">
        <f t="shared" si="378"/>
        <v>40972.16666665196</v>
      </c>
      <c r="C6067" s="85">
        <f t="shared" si="378"/>
        <v>40972.16666665196</v>
      </c>
      <c r="D6067" s="86">
        <v>66576.409999999902</v>
      </c>
    </row>
    <row r="6068" spans="1:4" x14ac:dyDescent="0.25">
      <c r="A6068" s="83" t="s">
        <v>603</v>
      </c>
      <c r="B6068" s="84">
        <f t="shared" si="378"/>
        <v>40972.177083318624</v>
      </c>
      <c r="C6068" s="85">
        <f t="shared" si="378"/>
        <v>40972.177083318624</v>
      </c>
      <c r="D6068" s="86">
        <v>66583.121999999901</v>
      </c>
    </row>
    <row r="6069" spans="1:4" x14ac:dyDescent="0.25">
      <c r="A6069" s="83" t="s">
        <v>603</v>
      </c>
      <c r="B6069" s="84">
        <f t="shared" ref="B6069:C6084" si="379">B6068+TIME(0,15,0)</f>
        <v>40972.187499985288</v>
      </c>
      <c r="C6069" s="85">
        <f t="shared" si="379"/>
        <v>40972.187499985288</v>
      </c>
      <c r="D6069" s="86">
        <v>66589.639999999898</v>
      </c>
    </row>
    <row r="6070" spans="1:4" x14ac:dyDescent="0.25">
      <c r="A6070" s="83" t="s">
        <v>603</v>
      </c>
      <c r="B6070" s="84">
        <f t="shared" si="379"/>
        <v>40972.197916651952</v>
      </c>
      <c r="C6070" s="85">
        <f t="shared" si="379"/>
        <v>40972.197916651952</v>
      </c>
      <c r="D6070" s="86">
        <v>66596.049999999901</v>
      </c>
    </row>
    <row r="6071" spans="1:4" x14ac:dyDescent="0.25">
      <c r="A6071" s="83" t="s">
        <v>603</v>
      </c>
      <c r="B6071" s="84">
        <f t="shared" si="379"/>
        <v>40972.208333318616</v>
      </c>
      <c r="C6071" s="85">
        <f t="shared" si="379"/>
        <v>40972.208333318616</v>
      </c>
      <c r="D6071" s="86">
        <v>66602.542999999903</v>
      </c>
    </row>
    <row r="6072" spans="1:4" x14ac:dyDescent="0.25">
      <c r="A6072" s="83" t="s">
        <v>603</v>
      </c>
      <c r="B6072" s="84">
        <f t="shared" si="379"/>
        <v>40972.218749985281</v>
      </c>
      <c r="C6072" s="85">
        <f t="shared" si="379"/>
        <v>40972.218749985281</v>
      </c>
      <c r="D6072" s="86">
        <v>66609.265999999901</v>
      </c>
    </row>
    <row r="6073" spans="1:4" x14ac:dyDescent="0.25">
      <c r="A6073" s="83" t="s">
        <v>603</v>
      </c>
      <c r="B6073" s="84">
        <f t="shared" si="379"/>
        <v>40972.229166651945</v>
      </c>
      <c r="C6073" s="85">
        <f t="shared" si="379"/>
        <v>40972.229166651945</v>
      </c>
      <c r="D6073" s="86">
        <v>66616.499999999898</v>
      </c>
    </row>
    <row r="6074" spans="1:4" x14ac:dyDescent="0.25">
      <c r="A6074" s="83" t="s">
        <v>603</v>
      </c>
      <c r="B6074" s="84">
        <f t="shared" si="379"/>
        <v>40972.239583318609</v>
      </c>
      <c r="C6074" s="85">
        <f t="shared" si="379"/>
        <v>40972.239583318609</v>
      </c>
      <c r="D6074" s="86">
        <v>66623.164999999892</v>
      </c>
    </row>
    <row r="6075" spans="1:4" x14ac:dyDescent="0.25">
      <c r="A6075" s="83" t="s">
        <v>603</v>
      </c>
      <c r="B6075" s="84">
        <f t="shared" si="379"/>
        <v>40972.249999985273</v>
      </c>
      <c r="C6075" s="85">
        <f t="shared" si="379"/>
        <v>40972.249999985273</v>
      </c>
      <c r="D6075" s="86">
        <v>66629.742999999886</v>
      </c>
    </row>
    <row r="6076" spans="1:4" x14ac:dyDescent="0.25">
      <c r="A6076" s="83" t="s">
        <v>603</v>
      </c>
      <c r="B6076" s="84">
        <f t="shared" si="379"/>
        <v>40972.260416651938</v>
      </c>
      <c r="C6076" s="85">
        <f t="shared" si="379"/>
        <v>40972.260416651938</v>
      </c>
      <c r="D6076" s="86">
        <v>66636.274999999892</v>
      </c>
    </row>
    <row r="6077" spans="1:4" x14ac:dyDescent="0.25">
      <c r="A6077" s="83" t="s">
        <v>603</v>
      </c>
      <c r="B6077" s="84">
        <f t="shared" si="379"/>
        <v>40972.270833318602</v>
      </c>
      <c r="C6077" s="85">
        <f t="shared" si="379"/>
        <v>40972.270833318602</v>
      </c>
      <c r="D6077" s="86">
        <v>66642.807999999888</v>
      </c>
    </row>
    <row r="6078" spans="1:4" x14ac:dyDescent="0.25">
      <c r="A6078" s="83" t="s">
        <v>603</v>
      </c>
      <c r="B6078" s="84">
        <f t="shared" si="379"/>
        <v>40972.281249985266</v>
      </c>
      <c r="C6078" s="85">
        <f t="shared" si="379"/>
        <v>40972.281249985266</v>
      </c>
      <c r="D6078" s="86">
        <v>66649.302999999883</v>
      </c>
    </row>
    <row r="6079" spans="1:4" x14ac:dyDescent="0.25">
      <c r="A6079" s="83" t="s">
        <v>603</v>
      </c>
      <c r="B6079" s="84">
        <f t="shared" si="379"/>
        <v>40972.29166665193</v>
      </c>
      <c r="C6079" s="85">
        <f t="shared" si="379"/>
        <v>40972.29166665193</v>
      </c>
      <c r="D6079" s="86">
        <v>66655.877999999881</v>
      </c>
    </row>
    <row r="6080" spans="1:4" x14ac:dyDescent="0.25">
      <c r="A6080" s="83" t="s">
        <v>603</v>
      </c>
      <c r="B6080" s="84">
        <f t="shared" si="379"/>
        <v>40972.302083318595</v>
      </c>
      <c r="C6080" s="85">
        <f t="shared" si="379"/>
        <v>40972.302083318595</v>
      </c>
      <c r="D6080" s="86">
        <v>66662.473999999886</v>
      </c>
    </row>
    <row r="6081" spans="1:4" x14ac:dyDescent="0.25">
      <c r="A6081" s="83" t="s">
        <v>603</v>
      </c>
      <c r="B6081" s="84">
        <f t="shared" si="379"/>
        <v>40972.312499985259</v>
      </c>
      <c r="C6081" s="85">
        <f t="shared" si="379"/>
        <v>40972.312499985259</v>
      </c>
      <c r="D6081" s="86">
        <v>66669.056999999884</v>
      </c>
    </row>
    <row r="6082" spans="1:4" x14ac:dyDescent="0.25">
      <c r="A6082" s="83" t="s">
        <v>603</v>
      </c>
      <c r="B6082" s="84">
        <f t="shared" si="379"/>
        <v>40972.322916651923</v>
      </c>
      <c r="C6082" s="85">
        <f t="shared" si="379"/>
        <v>40972.322916651923</v>
      </c>
      <c r="D6082" s="86">
        <v>66675.574999999881</v>
      </c>
    </row>
    <row r="6083" spans="1:4" x14ac:dyDescent="0.25">
      <c r="A6083" s="83" t="s">
        <v>603</v>
      </c>
      <c r="B6083" s="84">
        <f t="shared" si="379"/>
        <v>40972.333333318587</v>
      </c>
      <c r="C6083" s="85">
        <f t="shared" si="379"/>
        <v>40972.333333318587</v>
      </c>
      <c r="D6083" s="86">
        <v>66682.14299999988</v>
      </c>
    </row>
    <row r="6084" spans="1:4" x14ac:dyDescent="0.25">
      <c r="A6084" s="83" t="s">
        <v>603</v>
      </c>
      <c r="B6084" s="84">
        <f t="shared" si="379"/>
        <v>40972.343749985252</v>
      </c>
      <c r="C6084" s="85">
        <f t="shared" si="379"/>
        <v>40972.343749985252</v>
      </c>
      <c r="D6084" s="86">
        <v>66688.681999999884</v>
      </c>
    </row>
    <row r="6085" spans="1:4" x14ac:dyDescent="0.25">
      <c r="A6085" s="83" t="s">
        <v>603</v>
      </c>
      <c r="B6085" s="84">
        <f t="shared" ref="B6085:C6100" si="380">B6084+TIME(0,15,0)</f>
        <v>40972.354166651916</v>
      </c>
      <c r="C6085" s="85">
        <f t="shared" si="380"/>
        <v>40972.354166651916</v>
      </c>
      <c r="D6085" s="86">
        <v>66695.317999999883</v>
      </c>
    </row>
    <row r="6086" spans="1:4" x14ac:dyDescent="0.25">
      <c r="A6086" s="83" t="s">
        <v>603</v>
      </c>
      <c r="B6086" s="84">
        <f t="shared" si="380"/>
        <v>40972.36458331858</v>
      </c>
      <c r="C6086" s="85">
        <f t="shared" si="380"/>
        <v>40972.36458331858</v>
      </c>
      <c r="D6086" s="86">
        <v>66702.08499999989</v>
      </c>
    </row>
    <row r="6087" spans="1:4" x14ac:dyDescent="0.25">
      <c r="A6087" s="83" t="s">
        <v>603</v>
      </c>
      <c r="B6087" s="84">
        <f t="shared" si="380"/>
        <v>40972.374999985244</v>
      </c>
      <c r="C6087" s="85">
        <f t="shared" si="380"/>
        <v>40972.374999985244</v>
      </c>
      <c r="D6087" s="86">
        <v>66709.045999999886</v>
      </c>
    </row>
    <row r="6088" spans="1:4" x14ac:dyDescent="0.25">
      <c r="A6088" s="83" t="s">
        <v>603</v>
      </c>
      <c r="B6088" s="84">
        <f t="shared" si="380"/>
        <v>40972.385416651909</v>
      </c>
      <c r="C6088" s="85">
        <f t="shared" si="380"/>
        <v>40972.385416651909</v>
      </c>
      <c r="D6088" s="86">
        <v>66716.26299999989</v>
      </c>
    </row>
    <row r="6089" spans="1:4" x14ac:dyDescent="0.25">
      <c r="A6089" s="83" t="s">
        <v>603</v>
      </c>
      <c r="B6089" s="84">
        <f t="shared" si="380"/>
        <v>40972.395833318573</v>
      </c>
      <c r="C6089" s="85">
        <f t="shared" si="380"/>
        <v>40972.395833318573</v>
      </c>
      <c r="D6089" s="86">
        <v>66723.979999999894</v>
      </c>
    </row>
    <row r="6090" spans="1:4" x14ac:dyDescent="0.25">
      <c r="A6090" s="83" t="s">
        <v>603</v>
      </c>
      <c r="B6090" s="84">
        <f t="shared" si="380"/>
        <v>40972.406249985237</v>
      </c>
      <c r="C6090" s="85">
        <f t="shared" si="380"/>
        <v>40972.406249985237</v>
      </c>
      <c r="D6090" s="86">
        <v>66731.54699999989</v>
      </c>
    </row>
    <row r="6091" spans="1:4" x14ac:dyDescent="0.25">
      <c r="A6091" s="83" t="s">
        <v>603</v>
      </c>
      <c r="B6091" s="84">
        <f t="shared" si="380"/>
        <v>40972.416666651901</v>
      </c>
      <c r="C6091" s="85">
        <f t="shared" si="380"/>
        <v>40972.416666651901</v>
      </c>
      <c r="D6091" s="86">
        <v>66738.681999999884</v>
      </c>
    </row>
    <row r="6092" spans="1:4" x14ac:dyDescent="0.25">
      <c r="A6092" s="83" t="s">
        <v>603</v>
      </c>
      <c r="B6092" s="84">
        <f t="shared" si="380"/>
        <v>40972.427083318566</v>
      </c>
      <c r="C6092" s="85">
        <f t="shared" si="380"/>
        <v>40972.427083318566</v>
      </c>
      <c r="D6092" s="86">
        <v>66745.758999999889</v>
      </c>
    </row>
    <row r="6093" spans="1:4" x14ac:dyDescent="0.25">
      <c r="A6093" s="83" t="s">
        <v>603</v>
      </c>
      <c r="B6093" s="84">
        <f t="shared" si="380"/>
        <v>40972.43749998523</v>
      </c>
      <c r="C6093" s="85">
        <f t="shared" si="380"/>
        <v>40972.43749998523</v>
      </c>
      <c r="D6093" s="86">
        <v>66752.658999999883</v>
      </c>
    </row>
    <row r="6094" spans="1:4" x14ac:dyDescent="0.25">
      <c r="A6094" s="83" t="s">
        <v>603</v>
      </c>
      <c r="B6094" s="84">
        <f t="shared" si="380"/>
        <v>40972.447916651894</v>
      </c>
      <c r="C6094" s="85">
        <f t="shared" si="380"/>
        <v>40972.447916651894</v>
      </c>
      <c r="D6094" s="86">
        <v>66759.256999999881</v>
      </c>
    </row>
    <row r="6095" spans="1:4" x14ac:dyDescent="0.25">
      <c r="A6095" s="83" t="s">
        <v>603</v>
      </c>
      <c r="B6095" s="84">
        <f t="shared" si="380"/>
        <v>40972.458333318558</v>
      </c>
      <c r="C6095" s="85">
        <f t="shared" si="380"/>
        <v>40972.458333318558</v>
      </c>
      <c r="D6095" s="86">
        <v>66765.855999999883</v>
      </c>
    </row>
    <row r="6096" spans="1:4" x14ac:dyDescent="0.25">
      <c r="A6096" s="83" t="s">
        <v>603</v>
      </c>
      <c r="B6096" s="84">
        <f t="shared" si="380"/>
        <v>40972.468749985223</v>
      </c>
      <c r="C6096" s="85">
        <f t="shared" si="380"/>
        <v>40972.468749985223</v>
      </c>
      <c r="D6096" s="86">
        <v>66772.513999999879</v>
      </c>
    </row>
    <row r="6097" spans="1:4" x14ac:dyDescent="0.25">
      <c r="A6097" s="83" t="s">
        <v>603</v>
      </c>
      <c r="B6097" s="84">
        <f t="shared" si="380"/>
        <v>40972.479166651887</v>
      </c>
      <c r="C6097" s="85">
        <f t="shared" si="380"/>
        <v>40972.479166651887</v>
      </c>
      <c r="D6097" s="86">
        <v>66779.287999999884</v>
      </c>
    </row>
    <row r="6098" spans="1:4" x14ac:dyDescent="0.25">
      <c r="A6098" s="83" t="s">
        <v>603</v>
      </c>
      <c r="B6098" s="84">
        <f t="shared" si="380"/>
        <v>40972.489583318551</v>
      </c>
      <c r="C6098" s="85">
        <f t="shared" si="380"/>
        <v>40972.489583318551</v>
      </c>
      <c r="D6098" s="86">
        <v>66786.208999999886</v>
      </c>
    </row>
    <row r="6099" spans="1:4" x14ac:dyDescent="0.25">
      <c r="A6099" s="83" t="s">
        <v>603</v>
      </c>
      <c r="B6099" s="84">
        <f t="shared" si="380"/>
        <v>40972.499999985215</v>
      </c>
      <c r="C6099" s="85">
        <f t="shared" si="380"/>
        <v>40972.499999985215</v>
      </c>
      <c r="D6099" s="86">
        <v>66793.149999999892</v>
      </c>
    </row>
    <row r="6100" spans="1:4" x14ac:dyDescent="0.25">
      <c r="A6100" s="83" t="s">
        <v>603</v>
      </c>
      <c r="B6100" s="84">
        <f t="shared" si="380"/>
        <v>40972.510416651879</v>
      </c>
      <c r="C6100" s="85">
        <f t="shared" si="380"/>
        <v>40972.510416651879</v>
      </c>
      <c r="D6100" s="86">
        <v>66799.972999999896</v>
      </c>
    </row>
    <row r="6101" spans="1:4" x14ac:dyDescent="0.25">
      <c r="A6101" s="83" t="s">
        <v>603</v>
      </c>
      <c r="B6101" s="84">
        <f t="shared" ref="B6101:C6116" si="381">B6100+TIME(0,15,0)</f>
        <v>40972.520833318544</v>
      </c>
      <c r="C6101" s="85">
        <f t="shared" si="381"/>
        <v>40972.520833318544</v>
      </c>
      <c r="D6101" s="86">
        <v>66806.835999999894</v>
      </c>
    </row>
    <row r="6102" spans="1:4" x14ac:dyDescent="0.25">
      <c r="A6102" s="83" t="s">
        <v>603</v>
      </c>
      <c r="B6102" s="84">
        <f t="shared" si="381"/>
        <v>40972.531249985208</v>
      </c>
      <c r="C6102" s="85">
        <f t="shared" si="381"/>
        <v>40972.531249985208</v>
      </c>
      <c r="D6102" s="86">
        <v>66813.646999999895</v>
      </c>
    </row>
    <row r="6103" spans="1:4" x14ac:dyDescent="0.25">
      <c r="A6103" s="83" t="s">
        <v>603</v>
      </c>
      <c r="B6103" s="84">
        <f t="shared" si="381"/>
        <v>40972.541666651872</v>
      </c>
      <c r="C6103" s="85">
        <f t="shared" si="381"/>
        <v>40972.541666651872</v>
      </c>
      <c r="D6103" s="86">
        <v>66820.232999999891</v>
      </c>
    </row>
    <row r="6104" spans="1:4" x14ac:dyDescent="0.25">
      <c r="A6104" s="83" t="s">
        <v>603</v>
      </c>
      <c r="B6104" s="84">
        <f t="shared" si="381"/>
        <v>40972.552083318536</v>
      </c>
      <c r="C6104" s="85">
        <f t="shared" si="381"/>
        <v>40972.552083318536</v>
      </c>
      <c r="D6104" s="86">
        <v>66826.879999999888</v>
      </c>
    </row>
    <row r="6105" spans="1:4" x14ac:dyDescent="0.25">
      <c r="A6105" s="83" t="s">
        <v>603</v>
      </c>
      <c r="B6105" s="84">
        <f t="shared" si="381"/>
        <v>40972.562499985201</v>
      </c>
      <c r="C6105" s="85">
        <f t="shared" si="381"/>
        <v>40972.562499985201</v>
      </c>
      <c r="D6105" s="86">
        <v>66833.761999999886</v>
      </c>
    </row>
    <row r="6106" spans="1:4" x14ac:dyDescent="0.25">
      <c r="A6106" s="83" t="s">
        <v>603</v>
      </c>
      <c r="B6106" s="84">
        <f t="shared" si="381"/>
        <v>40972.572916651865</v>
      </c>
      <c r="C6106" s="85">
        <f t="shared" si="381"/>
        <v>40972.572916651865</v>
      </c>
      <c r="D6106" s="86">
        <v>66840.99899999988</v>
      </c>
    </row>
    <row r="6107" spans="1:4" x14ac:dyDescent="0.25">
      <c r="A6107" s="83" t="s">
        <v>603</v>
      </c>
      <c r="B6107" s="84">
        <f t="shared" si="381"/>
        <v>40972.583333318529</v>
      </c>
      <c r="C6107" s="85">
        <f t="shared" si="381"/>
        <v>40972.583333318529</v>
      </c>
      <c r="D6107" s="86">
        <v>66848.269999999873</v>
      </c>
    </row>
    <row r="6108" spans="1:4" x14ac:dyDescent="0.25">
      <c r="A6108" s="83" t="s">
        <v>603</v>
      </c>
      <c r="B6108" s="84">
        <f t="shared" si="381"/>
        <v>40972.593749985193</v>
      </c>
      <c r="C6108" s="85">
        <f t="shared" si="381"/>
        <v>40972.593749985193</v>
      </c>
      <c r="D6108" s="86">
        <v>66855.478999999876</v>
      </c>
    </row>
    <row r="6109" spans="1:4" x14ac:dyDescent="0.25">
      <c r="A6109" s="83" t="s">
        <v>603</v>
      </c>
      <c r="B6109" s="84">
        <f t="shared" si="381"/>
        <v>40972.604166651858</v>
      </c>
      <c r="C6109" s="85">
        <f t="shared" si="381"/>
        <v>40972.604166651858</v>
      </c>
      <c r="D6109" s="86">
        <v>66862.751999999877</v>
      </c>
    </row>
    <row r="6110" spans="1:4" x14ac:dyDescent="0.25">
      <c r="A6110" s="83" t="s">
        <v>603</v>
      </c>
      <c r="B6110" s="84">
        <f t="shared" si="381"/>
        <v>40972.614583318522</v>
      </c>
      <c r="C6110" s="85">
        <f t="shared" si="381"/>
        <v>40972.614583318522</v>
      </c>
      <c r="D6110" s="86">
        <v>66869.914999999877</v>
      </c>
    </row>
    <row r="6111" spans="1:4" x14ac:dyDescent="0.25">
      <c r="A6111" s="83" t="s">
        <v>603</v>
      </c>
      <c r="B6111" s="84">
        <f t="shared" si="381"/>
        <v>40972.624999985186</v>
      </c>
      <c r="C6111" s="85">
        <f t="shared" si="381"/>
        <v>40972.624999985186</v>
      </c>
      <c r="D6111" s="86">
        <v>66876.883999999875</v>
      </c>
    </row>
    <row r="6112" spans="1:4" x14ac:dyDescent="0.25">
      <c r="A6112" s="83" t="s">
        <v>603</v>
      </c>
      <c r="B6112" s="84">
        <f t="shared" si="381"/>
        <v>40972.63541665185</v>
      </c>
      <c r="C6112" s="85">
        <f t="shared" si="381"/>
        <v>40972.63541665185</v>
      </c>
      <c r="D6112" s="86">
        <v>66883.807999999874</v>
      </c>
    </row>
    <row r="6113" spans="1:4" x14ac:dyDescent="0.25">
      <c r="A6113" s="83" t="s">
        <v>603</v>
      </c>
      <c r="B6113" s="84">
        <f t="shared" si="381"/>
        <v>40972.645833318515</v>
      </c>
      <c r="C6113" s="85">
        <f t="shared" si="381"/>
        <v>40972.645833318515</v>
      </c>
      <c r="D6113" s="86">
        <v>66890.588999999876</v>
      </c>
    </row>
    <row r="6114" spans="1:4" x14ac:dyDescent="0.25">
      <c r="A6114" s="83" t="s">
        <v>603</v>
      </c>
      <c r="B6114" s="84">
        <f t="shared" si="381"/>
        <v>40972.656249985179</v>
      </c>
      <c r="C6114" s="85">
        <f t="shared" si="381"/>
        <v>40972.656249985179</v>
      </c>
      <c r="D6114" s="86">
        <v>66897.494999999879</v>
      </c>
    </row>
    <row r="6115" spans="1:4" x14ac:dyDescent="0.25">
      <c r="A6115" s="83" t="s">
        <v>603</v>
      </c>
      <c r="B6115" s="84">
        <f t="shared" si="381"/>
        <v>40972.666666651843</v>
      </c>
      <c r="C6115" s="85">
        <f t="shared" si="381"/>
        <v>40972.666666651843</v>
      </c>
      <c r="D6115" s="86">
        <v>66904.379999999874</v>
      </c>
    </row>
    <row r="6116" spans="1:4" x14ac:dyDescent="0.25">
      <c r="A6116" s="83" t="s">
        <v>603</v>
      </c>
      <c r="B6116" s="84">
        <f t="shared" si="381"/>
        <v>40972.677083318507</v>
      </c>
      <c r="C6116" s="85">
        <f t="shared" si="381"/>
        <v>40972.677083318507</v>
      </c>
      <c r="D6116" s="86">
        <v>66911.141999999876</v>
      </c>
    </row>
    <row r="6117" spans="1:4" x14ac:dyDescent="0.25">
      <c r="A6117" s="83" t="s">
        <v>603</v>
      </c>
      <c r="B6117" s="84">
        <f t="shared" ref="B6117:C6132" si="382">B6116+TIME(0,15,0)</f>
        <v>40972.687499985172</v>
      </c>
      <c r="C6117" s="85">
        <f t="shared" si="382"/>
        <v>40972.687499985172</v>
      </c>
      <c r="D6117" s="86">
        <v>66918.35499999988</v>
      </c>
    </row>
    <row r="6118" spans="1:4" x14ac:dyDescent="0.25">
      <c r="A6118" s="83" t="s">
        <v>603</v>
      </c>
      <c r="B6118" s="84">
        <f t="shared" si="382"/>
        <v>40972.697916651836</v>
      </c>
      <c r="C6118" s="85">
        <f t="shared" si="382"/>
        <v>40972.697916651836</v>
      </c>
      <c r="D6118" s="86">
        <v>66925.041999999885</v>
      </c>
    </row>
    <row r="6119" spans="1:4" x14ac:dyDescent="0.25">
      <c r="A6119" s="83" t="s">
        <v>603</v>
      </c>
      <c r="B6119" s="84">
        <f t="shared" si="382"/>
        <v>40972.7083333185</v>
      </c>
      <c r="C6119" s="85">
        <f t="shared" si="382"/>
        <v>40972.7083333185</v>
      </c>
      <c r="D6119" s="86">
        <v>66931.447999999888</v>
      </c>
    </row>
    <row r="6120" spans="1:4" x14ac:dyDescent="0.25">
      <c r="A6120" s="83" t="s">
        <v>603</v>
      </c>
      <c r="B6120" s="84">
        <f t="shared" si="382"/>
        <v>40972.718749985164</v>
      </c>
      <c r="C6120" s="85">
        <f t="shared" si="382"/>
        <v>40972.718749985164</v>
      </c>
      <c r="D6120" s="86">
        <v>66937.813999999882</v>
      </c>
    </row>
    <row r="6121" spans="1:4" x14ac:dyDescent="0.25">
      <c r="A6121" s="83" t="s">
        <v>603</v>
      </c>
      <c r="B6121" s="84">
        <f t="shared" si="382"/>
        <v>40972.729166651829</v>
      </c>
      <c r="C6121" s="85">
        <f t="shared" si="382"/>
        <v>40972.729166651829</v>
      </c>
      <c r="D6121" s="86">
        <v>66944.216999999888</v>
      </c>
    </row>
    <row r="6122" spans="1:4" x14ac:dyDescent="0.25">
      <c r="A6122" s="83" t="s">
        <v>603</v>
      </c>
      <c r="B6122" s="84">
        <f t="shared" si="382"/>
        <v>40972.739583318493</v>
      </c>
      <c r="C6122" s="85">
        <f t="shared" si="382"/>
        <v>40972.739583318493</v>
      </c>
      <c r="D6122" s="86">
        <v>66950.811999999889</v>
      </c>
    </row>
    <row r="6123" spans="1:4" x14ac:dyDescent="0.25">
      <c r="A6123" s="83" t="s">
        <v>603</v>
      </c>
      <c r="B6123" s="84">
        <f t="shared" si="382"/>
        <v>40972.749999985157</v>
      </c>
      <c r="C6123" s="85">
        <f t="shared" si="382"/>
        <v>40972.749999985157</v>
      </c>
      <c r="D6123" s="86">
        <v>66957.985999999888</v>
      </c>
    </row>
    <row r="6124" spans="1:4" x14ac:dyDescent="0.25">
      <c r="A6124" s="83" t="s">
        <v>603</v>
      </c>
      <c r="B6124" s="84">
        <f t="shared" si="382"/>
        <v>40972.760416651821</v>
      </c>
      <c r="C6124" s="85">
        <f t="shared" si="382"/>
        <v>40972.760416651821</v>
      </c>
      <c r="D6124" s="86">
        <v>66964.535999999891</v>
      </c>
    </row>
    <row r="6125" spans="1:4" x14ac:dyDescent="0.25">
      <c r="A6125" s="83" t="s">
        <v>603</v>
      </c>
      <c r="B6125" s="84">
        <f t="shared" si="382"/>
        <v>40972.770833318486</v>
      </c>
      <c r="C6125" s="85">
        <f t="shared" si="382"/>
        <v>40972.770833318486</v>
      </c>
      <c r="D6125" s="86">
        <v>66971.128999999884</v>
      </c>
    </row>
    <row r="6126" spans="1:4" x14ac:dyDescent="0.25">
      <c r="A6126" s="83" t="s">
        <v>603</v>
      </c>
      <c r="B6126" s="84">
        <f t="shared" si="382"/>
        <v>40972.78124998515</v>
      </c>
      <c r="C6126" s="85">
        <f t="shared" si="382"/>
        <v>40972.78124998515</v>
      </c>
      <c r="D6126" s="86">
        <v>66977.697999999888</v>
      </c>
    </row>
    <row r="6127" spans="1:4" x14ac:dyDescent="0.25">
      <c r="A6127" s="83" t="s">
        <v>603</v>
      </c>
      <c r="B6127" s="84">
        <f t="shared" si="382"/>
        <v>40972.791666651814</v>
      </c>
      <c r="C6127" s="85">
        <f t="shared" si="382"/>
        <v>40972.791666651814</v>
      </c>
      <c r="D6127" s="86">
        <v>66984.670999999886</v>
      </c>
    </row>
    <row r="6128" spans="1:4" x14ac:dyDescent="0.25">
      <c r="A6128" s="83" t="s">
        <v>603</v>
      </c>
      <c r="B6128" s="84">
        <f t="shared" si="382"/>
        <v>40972.802083318478</v>
      </c>
      <c r="C6128" s="85">
        <f t="shared" si="382"/>
        <v>40972.802083318478</v>
      </c>
      <c r="D6128" s="86">
        <v>66991.55199999988</v>
      </c>
    </row>
    <row r="6129" spans="1:4" x14ac:dyDescent="0.25">
      <c r="A6129" s="83" t="s">
        <v>603</v>
      </c>
      <c r="B6129" s="84">
        <f t="shared" si="382"/>
        <v>40972.812499985142</v>
      </c>
      <c r="C6129" s="85">
        <f t="shared" si="382"/>
        <v>40972.812499985142</v>
      </c>
      <c r="D6129" s="86">
        <v>66997.921999999875</v>
      </c>
    </row>
    <row r="6130" spans="1:4" x14ac:dyDescent="0.25">
      <c r="A6130" s="83" t="s">
        <v>603</v>
      </c>
      <c r="B6130" s="84">
        <f t="shared" si="382"/>
        <v>40972.822916651807</v>
      </c>
      <c r="C6130" s="85">
        <f t="shared" si="382"/>
        <v>40972.822916651807</v>
      </c>
      <c r="D6130" s="86">
        <v>67004.611999999877</v>
      </c>
    </row>
    <row r="6131" spans="1:4" x14ac:dyDescent="0.25">
      <c r="A6131" s="83" t="s">
        <v>603</v>
      </c>
      <c r="B6131" s="84">
        <f t="shared" si="382"/>
        <v>40972.833333318471</v>
      </c>
      <c r="C6131" s="85">
        <f t="shared" si="382"/>
        <v>40972.833333318471</v>
      </c>
      <c r="D6131" s="86">
        <v>67011.250999999873</v>
      </c>
    </row>
    <row r="6132" spans="1:4" x14ac:dyDescent="0.25">
      <c r="A6132" s="83" t="s">
        <v>603</v>
      </c>
      <c r="B6132" s="84">
        <f t="shared" si="382"/>
        <v>40972.843749985135</v>
      </c>
      <c r="C6132" s="85">
        <f t="shared" si="382"/>
        <v>40972.843749985135</v>
      </c>
      <c r="D6132" s="86">
        <v>67017.944999999876</v>
      </c>
    </row>
    <row r="6133" spans="1:4" x14ac:dyDescent="0.25">
      <c r="A6133" s="83" t="s">
        <v>603</v>
      </c>
      <c r="B6133" s="84">
        <f t="shared" ref="B6133:C6148" si="383">B6132+TIME(0,15,0)</f>
        <v>40972.854166651799</v>
      </c>
      <c r="C6133" s="85">
        <f t="shared" si="383"/>
        <v>40972.854166651799</v>
      </c>
      <c r="D6133" s="86">
        <v>67024.625999999873</v>
      </c>
    </row>
    <row r="6134" spans="1:4" x14ac:dyDescent="0.25">
      <c r="A6134" s="83" t="s">
        <v>603</v>
      </c>
      <c r="B6134" s="84">
        <f t="shared" si="383"/>
        <v>40972.864583318464</v>
      </c>
      <c r="C6134" s="85">
        <f t="shared" si="383"/>
        <v>40972.864583318464</v>
      </c>
      <c r="D6134" s="86">
        <v>67031.311999999874</v>
      </c>
    </row>
    <row r="6135" spans="1:4" x14ac:dyDescent="0.25">
      <c r="A6135" s="83" t="s">
        <v>603</v>
      </c>
      <c r="B6135" s="84">
        <f t="shared" si="383"/>
        <v>40972.874999985128</v>
      </c>
      <c r="C6135" s="85">
        <f t="shared" si="383"/>
        <v>40972.874999985128</v>
      </c>
      <c r="D6135" s="86">
        <v>67037.954999999871</v>
      </c>
    </row>
    <row r="6136" spans="1:4" x14ac:dyDescent="0.25">
      <c r="A6136" s="83" t="s">
        <v>603</v>
      </c>
      <c r="B6136" s="84">
        <f t="shared" si="383"/>
        <v>40972.885416651792</v>
      </c>
      <c r="C6136" s="85">
        <f t="shared" si="383"/>
        <v>40972.885416651792</v>
      </c>
      <c r="D6136" s="86">
        <v>67044.606999999873</v>
      </c>
    </row>
    <row r="6137" spans="1:4" x14ac:dyDescent="0.25">
      <c r="A6137" s="83" t="s">
        <v>603</v>
      </c>
      <c r="B6137" s="84">
        <f t="shared" si="383"/>
        <v>40972.895833318456</v>
      </c>
      <c r="C6137" s="85">
        <f t="shared" si="383"/>
        <v>40972.895833318456</v>
      </c>
      <c r="D6137" s="86">
        <v>67051.057999999874</v>
      </c>
    </row>
    <row r="6138" spans="1:4" x14ac:dyDescent="0.25">
      <c r="A6138" s="83" t="s">
        <v>603</v>
      </c>
      <c r="B6138" s="84">
        <f t="shared" si="383"/>
        <v>40972.906249985121</v>
      </c>
      <c r="C6138" s="85">
        <f t="shared" si="383"/>
        <v>40972.906249985121</v>
      </c>
      <c r="D6138" s="86">
        <v>67057.495999999868</v>
      </c>
    </row>
    <row r="6139" spans="1:4" x14ac:dyDescent="0.25">
      <c r="A6139" s="83" t="s">
        <v>603</v>
      </c>
      <c r="B6139" s="84">
        <f t="shared" si="383"/>
        <v>40972.916666651785</v>
      </c>
      <c r="C6139" s="85">
        <f t="shared" si="383"/>
        <v>40972.916666651785</v>
      </c>
      <c r="D6139" s="86">
        <v>67064.027999999875</v>
      </c>
    </row>
    <row r="6140" spans="1:4" x14ac:dyDescent="0.25">
      <c r="A6140" s="83" t="s">
        <v>603</v>
      </c>
      <c r="B6140" s="84">
        <f t="shared" si="383"/>
        <v>40972.927083318449</v>
      </c>
      <c r="C6140" s="85">
        <f t="shared" si="383"/>
        <v>40972.927083318449</v>
      </c>
      <c r="D6140" s="86">
        <v>67070.743999999875</v>
      </c>
    </row>
    <row r="6141" spans="1:4" x14ac:dyDescent="0.25">
      <c r="A6141" s="83" t="s">
        <v>603</v>
      </c>
      <c r="B6141" s="84">
        <f t="shared" si="383"/>
        <v>40972.937499985113</v>
      </c>
      <c r="C6141" s="85">
        <f t="shared" si="383"/>
        <v>40972.937499985113</v>
      </c>
      <c r="D6141" s="86">
        <v>67077.424999999872</v>
      </c>
    </row>
    <row r="6142" spans="1:4" x14ac:dyDescent="0.25">
      <c r="A6142" s="83" t="s">
        <v>603</v>
      </c>
      <c r="B6142" s="84">
        <f t="shared" si="383"/>
        <v>40972.947916651778</v>
      </c>
      <c r="C6142" s="85">
        <f t="shared" si="383"/>
        <v>40972.947916651778</v>
      </c>
      <c r="D6142" s="86">
        <v>67084.084999999875</v>
      </c>
    </row>
    <row r="6143" spans="1:4" x14ac:dyDescent="0.25">
      <c r="A6143" s="83" t="s">
        <v>603</v>
      </c>
      <c r="B6143" s="84">
        <f t="shared" si="383"/>
        <v>40972.958333318442</v>
      </c>
      <c r="C6143" s="85">
        <f t="shared" si="383"/>
        <v>40972.958333318442</v>
      </c>
      <c r="D6143" s="86">
        <v>67090.740999999878</v>
      </c>
    </row>
    <row r="6144" spans="1:4" x14ac:dyDescent="0.25">
      <c r="A6144" s="83" t="s">
        <v>603</v>
      </c>
      <c r="B6144" s="84">
        <f t="shared" si="383"/>
        <v>40972.968749985106</v>
      </c>
      <c r="C6144" s="85">
        <f t="shared" si="383"/>
        <v>40972.968749985106</v>
      </c>
      <c r="D6144" s="86">
        <v>67097.345999999874</v>
      </c>
    </row>
    <row r="6145" spans="1:4" x14ac:dyDescent="0.25">
      <c r="A6145" s="83" t="s">
        <v>603</v>
      </c>
      <c r="B6145" s="84">
        <f t="shared" si="383"/>
        <v>40972.97916665177</v>
      </c>
      <c r="C6145" s="85">
        <f t="shared" si="383"/>
        <v>40972.97916665177</v>
      </c>
      <c r="D6145" s="86">
        <v>67103.962999999872</v>
      </c>
    </row>
    <row r="6146" spans="1:4" x14ac:dyDescent="0.25">
      <c r="A6146" s="83" t="s">
        <v>603</v>
      </c>
      <c r="B6146" s="84">
        <f t="shared" si="383"/>
        <v>40972.989583318435</v>
      </c>
      <c r="C6146" s="85">
        <f t="shared" si="383"/>
        <v>40972.989583318435</v>
      </c>
      <c r="D6146" s="86">
        <v>67110.636999999871</v>
      </c>
    </row>
    <row r="6147" spans="1:4" x14ac:dyDescent="0.25">
      <c r="A6147" s="83" t="s">
        <v>603</v>
      </c>
      <c r="B6147" s="84">
        <f t="shared" si="383"/>
        <v>40972.999999985099</v>
      </c>
      <c r="C6147" s="85">
        <f t="shared" si="383"/>
        <v>40972.999999985099</v>
      </c>
      <c r="D6147" s="86">
        <v>67117.754999999874</v>
      </c>
    </row>
    <row r="6148" spans="1:4" x14ac:dyDescent="0.25">
      <c r="A6148" s="83" t="s">
        <v>603</v>
      </c>
      <c r="B6148" s="84">
        <f t="shared" si="383"/>
        <v>40973.010416651763</v>
      </c>
      <c r="C6148" s="85">
        <f t="shared" si="383"/>
        <v>40973.010416651763</v>
      </c>
      <c r="D6148" s="86">
        <v>67124.393999999869</v>
      </c>
    </row>
    <row r="6149" spans="1:4" x14ac:dyDescent="0.25">
      <c r="A6149" s="83" t="s">
        <v>603</v>
      </c>
      <c r="B6149" s="84">
        <f t="shared" ref="B6149:C6164" si="384">B6148+TIME(0,15,0)</f>
        <v>40973.020833318427</v>
      </c>
      <c r="C6149" s="85">
        <f t="shared" si="384"/>
        <v>40973.020833318427</v>
      </c>
      <c r="D6149" s="86">
        <v>67131.025999999867</v>
      </c>
    </row>
    <row r="6150" spans="1:4" x14ac:dyDescent="0.25">
      <c r="A6150" s="83" t="s">
        <v>603</v>
      </c>
      <c r="B6150" s="84">
        <f t="shared" si="384"/>
        <v>40973.031249985092</v>
      </c>
      <c r="C6150" s="85">
        <f t="shared" si="384"/>
        <v>40973.031249985092</v>
      </c>
      <c r="D6150" s="86">
        <v>67137.68199999987</v>
      </c>
    </row>
    <row r="6151" spans="1:4" x14ac:dyDescent="0.25">
      <c r="A6151" s="83" t="s">
        <v>603</v>
      </c>
      <c r="B6151" s="84">
        <f t="shared" si="384"/>
        <v>40973.041666651756</v>
      </c>
      <c r="C6151" s="85">
        <f t="shared" si="384"/>
        <v>40973.041666651756</v>
      </c>
      <c r="D6151" s="86">
        <v>67144.271999999866</v>
      </c>
    </row>
    <row r="6152" spans="1:4" x14ac:dyDescent="0.25">
      <c r="A6152" s="83" t="s">
        <v>603</v>
      </c>
      <c r="B6152" s="84">
        <f t="shared" si="384"/>
        <v>40973.05208331842</v>
      </c>
      <c r="C6152" s="85">
        <f t="shared" si="384"/>
        <v>40973.05208331842</v>
      </c>
      <c r="D6152" s="86">
        <v>67150.880999999863</v>
      </c>
    </row>
    <row r="6153" spans="1:4" x14ac:dyDescent="0.25">
      <c r="A6153" s="83" t="s">
        <v>603</v>
      </c>
      <c r="B6153" s="84">
        <f t="shared" si="384"/>
        <v>40973.062499985084</v>
      </c>
      <c r="C6153" s="85">
        <f t="shared" si="384"/>
        <v>40973.062499985084</v>
      </c>
      <c r="D6153" s="86">
        <v>67157.463999999862</v>
      </c>
    </row>
    <row r="6154" spans="1:4" x14ac:dyDescent="0.25">
      <c r="A6154" s="83" t="s">
        <v>603</v>
      </c>
      <c r="B6154" s="84">
        <f t="shared" si="384"/>
        <v>40973.072916651749</v>
      </c>
      <c r="C6154" s="85">
        <f t="shared" si="384"/>
        <v>40973.072916651749</v>
      </c>
      <c r="D6154" s="86">
        <v>67164.076999999859</v>
      </c>
    </row>
    <row r="6155" spans="1:4" x14ac:dyDescent="0.25">
      <c r="A6155" s="83" t="s">
        <v>603</v>
      </c>
      <c r="B6155" s="84">
        <f t="shared" si="384"/>
        <v>40973.083333318413</v>
      </c>
      <c r="C6155" s="85">
        <f t="shared" si="384"/>
        <v>40973.083333318413</v>
      </c>
      <c r="D6155" s="86">
        <v>67170.749999999854</v>
      </c>
    </row>
    <row r="6156" spans="1:4" x14ac:dyDescent="0.25">
      <c r="A6156" s="83" t="s">
        <v>603</v>
      </c>
      <c r="B6156" s="84">
        <f t="shared" si="384"/>
        <v>40973.093749985077</v>
      </c>
      <c r="C6156" s="85">
        <f t="shared" si="384"/>
        <v>40973.093749985077</v>
      </c>
      <c r="D6156" s="86">
        <v>67177.412999999855</v>
      </c>
    </row>
    <row r="6157" spans="1:4" x14ac:dyDescent="0.25">
      <c r="A6157" s="83" t="s">
        <v>603</v>
      </c>
      <c r="B6157" s="84">
        <f t="shared" si="384"/>
        <v>40973.104166651741</v>
      </c>
      <c r="C6157" s="85">
        <f t="shared" si="384"/>
        <v>40973.104166651741</v>
      </c>
      <c r="D6157" s="86">
        <v>67184.029999999853</v>
      </c>
    </row>
    <row r="6158" spans="1:4" x14ac:dyDescent="0.25">
      <c r="A6158" s="83" t="s">
        <v>603</v>
      </c>
      <c r="B6158" s="84">
        <f t="shared" si="384"/>
        <v>40973.114583318405</v>
      </c>
      <c r="C6158" s="85">
        <f t="shared" si="384"/>
        <v>40973.114583318405</v>
      </c>
      <c r="D6158" s="86">
        <v>67190.67199999986</v>
      </c>
    </row>
    <row r="6159" spans="1:4" x14ac:dyDescent="0.25">
      <c r="A6159" s="83" t="s">
        <v>603</v>
      </c>
      <c r="B6159" s="84">
        <f t="shared" si="384"/>
        <v>40973.12499998507</v>
      </c>
      <c r="C6159" s="85">
        <f t="shared" si="384"/>
        <v>40973.12499998507</v>
      </c>
      <c r="D6159" s="86">
        <v>67197.237999999867</v>
      </c>
    </row>
    <row r="6160" spans="1:4" x14ac:dyDescent="0.25">
      <c r="A6160" s="83" t="s">
        <v>603</v>
      </c>
      <c r="B6160" s="84">
        <f t="shared" si="384"/>
        <v>40973.135416651734</v>
      </c>
      <c r="C6160" s="85">
        <f t="shared" si="384"/>
        <v>40973.135416651734</v>
      </c>
      <c r="D6160" s="86">
        <v>67203.919999999867</v>
      </c>
    </row>
    <row r="6161" spans="1:4" x14ac:dyDescent="0.25">
      <c r="A6161" s="83" t="s">
        <v>603</v>
      </c>
      <c r="B6161" s="84">
        <f t="shared" si="384"/>
        <v>40973.145833318398</v>
      </c>
      <c r="C6161" s="85">
        <f t="shared" si="384"/>
        <v>40973.145833318398</v>
      </c>
      <c r="D6161" s="86">
        <v>67210.566999999864</v>
      </c>
    </row>
    <row r="6162" spans="1:4" x14ac:dyDescent="0.25">
      <c r="A6162" s="83" t="s">
        <v>603</v>
      </c>
      <c r="B6162" s="84">
        <f t="shared" si="384"/>
        <v>40973.156249985062</v>
      </c>
      <c r="C6162" s="85">
        <f t="shared" si="384"/>
        <v>40973.156249985062</v>
      </c>
      <c r="D6162" s="86">
        <v>67217.146999999866</v>
      </c>
    </row>
    <row r="6163" spans="1:4" x14ac:dyDescent="0.25">
      <c r="A6163" s="83" t="s">
        <v>603</v>
      </c>
      <c r="B6163" s="84">
        <f t="shared" si="384"/>
        <v>40973.166666651727</v>
      </c>
      <c r="C6163" s="85">
        <f t="shared" si="384"/>
        <v>40973.166666651727</v>
      </c>
      <c r="D6163" s="86">
        <v>67223.771999999866</v>
      </c>
    </row>
    <row r="6164" spans="1:4" x14ac:dyDescent="0.25">
      <c r="A6164" s="83" t="s">
        <v>603</v>
      </c>
      <c r="B6164" s="84">
        <f t="shared" si="384"/>
        <v>40973.177083318391</v>
      </c>
      <c r="C6164" s="85">
        <f t="shared" si="384"/>
        <v>40973.177083318391</v>
      </c>
      <c r="D6164" s="86">
        <v>67230.457999999868</v>
      </c>
    </row>
    <row r="6165" spans="1:4" x14ac:dyDescent="0.25">
      <c r="A6165" s="83" t="s">
        <v>603</v>
      </c>
      <c r="B6165" s="84">
        <f t="shared" ref="B6165:C6180" si="385">B6164+TIME(0,15,0)</f>
        <v>40973.187499985055</v>
      </c>
      <c r="C6165" s="85">
        <f t="shared" si="385"/>
        <v>40973.187499985055</v>
      </c>
      <c r="D6165" s="86">
        <v>67237.130999999863</v>
      </c>
    </row>
    <row r="6166" spans="1:4" x14ac:dyDescent="0.25">
      <c r="A6166" s="83" t="s">
        <v>603</v>
      </c>
      <c r="B6166" s="84">
        <f t="shared" si="385"/>
        <v>40973.197916651719</v>
      </c>
      <c r="C6166" s="85">
        <f t="shared" si="385"/>
        <v>40973.197916651719</v>
      </c>
      <c r="D6166" s="86">
        <v>67250.358999999866</v>
      </c>
    </row>
    <row r="6167" spans="1:4" x14ac:dyDescent="0.25">
      <c r="A6167" s="83" t="s">
        <v>603</v>
      </c>
      <c r="B6167" s="84">
        <f t="shared" si="385"/>
        <v>40973.208333318384</v>
      </c>
      <c r="C6167" s="85">
        <f t="shared" si="385"/>
        <v>40973.208333318384</v>
      </c>
      <c r="D6167" s="86">
        <v>67279.124999999869</v>
      </c>
    </row>
    <row r="6168" spans="1:4" x14ac:dyDescent="0.25">
      <c r="A6168" s="83" t="s">
        <v>603</v>
      </c>
      <c r="B6168" s="84">
        <f t="shared" si="385"/>
        <v>40973.218749985048</v>
      </c>
      <c r="C6168" s="85">
        <f t="shared" si="385"/>
        <v>40973.218749985048</v>
      </c>
      <c r="D6168" s="86">
        <v>67299.578999999867</v>
      </c>
    </row>
    <row r="6169" spans="1:4" x14ac:dyDescent="0.25">
      <c r="A6169" s="83" t="s">
        <v>603</v>
      </c>
      <c r="B6169" s="84">
        <f t="shared" si="385"/>
        <v>40973.229166651712</v>
      </c>
      <c r="C6169" s="85">
        <f t="shared" si="385"/>
        <v>40973.229166651712</v>
      </c>
      <c r="D6169" s="86">
        <v>67316.590999999869</v>
      </c>
    </row>
    <row r="6170" spans="1:4" x14ac:dyDescent="0.25">
      <c r="A6170" s="83" t="s">
        <v>603</v>
      </c>
      <c r="B6170" s="84">
        <f t="shared" si="385"/>
        <v>40973.239583318376</v>
      </c>
      <c r="C6170" s="85">
        <f t="shared" si="385"/>
        <v>40973.239583318376</v>
      </c>
      <c r="D6170" s="86">
        <v>67333.354999999865</v>
      </c>
    </row>
    <row r="6171" spans="1:4" x14ac:dyDescent="0.25">
      <c r="A6171" s="83" t="s">
        <v>603</v>
      </c>
      <c r="B6171" s="84">
        <f t="shared" si="385"/>
        <v>40973.249999985041</v>
      </c>
      <c r="C6171" s="85">
        <f t="shared" si="385"/>
        <v>40973.249999985041</v>
      </c>
      <c r="D6171" s="86">
        <v>67350.129999999859</v>
      </c>
    </row>
    <row r="6172" spans="1:4" x14ac:dyDescent="0.25">
      <c r="A6172" s="83" t="s">
        <v>603</v>
      </c>
      <c r="B6172" s="84">
        <f t="shared" si="385"/>
        <v>40973.260416651705</v>
      </c>
      <c r="C6172" s="85">
        <f t="shared" si="385"/>
        <v>40973.260416651705</v>
      </c>
      <c r="D6172" s="86">
        <v>67364.366999999853</v>
      </c>
    </row>
    <row r="6173" spans="1:4" x14ac:dyDescent="0.25">
      <c r="A6173" s="83" t="s">
        <v>603</v>
      </c>
      <c r="B6173" s="84">
        <f t="shared" si="385"/>
        <v>40973.270833318369</v>
      </c>
      <c r="C6173" s="85">
        <f t="shared" si="385"/>
        <v>40973.270833318369</v>
      </c>
      <c r="D6173" s="86">
        <v>67380.715999999855</v>
      </c>
    </row>
    <row r="6174" spans="1:4" x14ac:dyDescent="0.25">
      <c r="A6174" s="83" t="s">
        <v>603</v>
      </c>
      <c r="B6174" s="84">
        <f t="shared" si="385"/>
        <v>40973.281249985033</v>
      </c>
      <c r="C6174" s="85">
        <f t="shared" si="385"/>
        <v>40973.281249985033</v>
      </c>
      <c r="D6174" s="86">
        <v>67395.963999999862</v>
      </c>
    </row>
    <row r="6175" spans="1:4" x14ac:dyDescent="0.25">
      <c r="A6175" s="83" t="s">
        <v>603</v>
      </c>
      <c r="B6175" s="84">
        <f t="shared" si="385"/>
        <v>40973.291666651698</v>
      </c>
      <c r="C6175" s="85">
        <f t="shared" si="385"/>
        <v>40973.291666651698</v>
      </c>
      <c r="D6175" s="86">
        <v>67408.913999999859</v>
      </c>
    </row>
    <row r="6176" spans="1:4" x14ac:dyDescent="0.25">
      <c r="A6176" s="83" t="s">
        <v>603</v>
      </c>
      <c r="B6176" s="84">
        <f t="shared" si="385"/>
        <v>40973.302083318362</v>
      </c>
      <c r="C6176" s="85">
        <f t="shared" si="385"/>
        <v>40973.302083318362</v>
      </c>
      <c r="D6176" s="86">
        <v>67424.273999999859</v>
      </c>
    </row>
    <row r="6177" spans="1:4" x14ac:dyDescent="0.25">
      <c r="A6177" s="83" t="s">
        <v>603</v>
      </c>
      <c r="B6177" s="84">
        <f t="shared" si="385"/>
        <v>40973.312499985026</v>
      </c>
      <c r="C6177" s="85">
        <f t="shared" si="385"/>
        <v>40973.312499985026</v>
      </c>
      <c r="D6177" s="86">
        <v>67440.389999999854</v>
      </c>
    </row>
    <row r="6178" spans="1:4" x14ac:dyDescent="0.25">
      <c r="A6178" s="83" t="s">
        <v>603</v>
      </c>
      <c r="B6178" s="84">
        <f t="shared" si="385"/>
        <v>40973.32291665169</v>
      </c>
      <c r="C6178" s="85">
        <f t="shared" si="385"/>
        <v>40973.32291665169</v>
      </c>
      <c r="D6178" s="86">
        <v>67453.412999999855</v>
      </c>
    </row>
    <row r="6179" spans="1:4" x14ac:dyDescent="0.25">
      <c r="A6179" s="83" t="s">
        <v>603</v>
      </c>
      <c r="B6179" s="84">
        <f t="shared" si="385"/>
        <v>40973.333333318355</v>
      </c>
      <c r="C6179" s="85">
        <f t="shared" si="385"/>
        <v>40973.333333318355</v>
      </c>
      <c r="D6179" s="86">
        <v>67466.643999999855</v>
      </c>
    </row>
    <row r="6180" spans="1:4" x14ac:dyDescent="0.25">
      <c r="A6180" s="83" t="s">
        <v>603</v>
      </c>
      <c r="B6180" s="84">
        <f t="shared" si="385"/>
        <v>40973.343749985019</v>
      </c>
      <c r="C6180" s="85">
        <f t="shared" si="385"/>
        <v>40973.343749985019</v>
      </c>
      <c r="D6180" s="86">
        <v>67480.02799999986</v>
      </c>
    </row>
    <row r="6181" spans="1:4" x14ac:dyDescent="0.25">
      <c r="A6181" s="83" t="s">
        <v>603</v>
      </c>
      <c r="B6181" s="84">
        <f t="shared" ref="B6181:C6196" si="386">B6180+TIME(0,15,0)</f>
        <v>40973.354166651683</v>
      </c>
      <c r="C6181" s="85">
        <f t="shared" si="386"/>
        <v>40973.354166651683</v>
      </c>
      <c r="D6181" s="86">
        <v>67493.200999999855</v>
      </c>
    </row>
    <row r="6182" spans="1:4" x14ac:dyDescent="0.25">
      <c r="A6182" s="83" t="s">
        <v>603</v>
      </c>
      <c r="B6182" s="84">
        <f t="shared" si="386"/>
        <v>40973.364583318347</v>
      </c>
      <c r="C6182" s="85">
        <f t="shared" si="386"/>
        <v>40973.364583318347</v>
      </c>
      <c r="D6182" s="86">
        <v>67506.750999999858</v>
      </c>
    </row>
    <row r="6183" spans="1:4" x14ac:dyDescent="0.25">
      <c r="A6183" s="83" t="s">
        <v>603</v>
      </c>
      <c r="B6183" s="84">
        <f t="shared" si="386"/>
        <v>40973.374999985012</v>
      </c>
      <c r="C6183" s="85">
        <f t="shared" si="386"/>
        <v>40973.374999985012</v>
      </c>
      <c r="D6183" s="86">
        <v>67520.551999999865</v>
      </c>
    </row>
    <row r="6184" spans="1:4" x14ac:dyDescent="0.25">
      <c r="A6184" s="83" t="s">
        <v>603</v>
      </c>
      <c r="B6184" s="84">
        <f t="shared" si="386"/>
        <v>40973.385416651676</v>
      </c>
      <c r="C6184" s="85">
        <f t="shared" si="386"/>
        <v>40973.385416651676</v>
      </c>
      <c r="D6184" s="86">
        <v>67533.893999999869</v>
      </c>
    </row>
    <row r="6185" spans="1:4" x14ac:dyDescent="0.25">
      <c r="A6185" s="83" t="s">
        <v>603</v>
      </c>
      <c r="B6185" s="84">
        <f t="shared" si="386"/>
        <v>40973.39583331834</v>
      </c>
      <c r="C6185" s="85">
        <f t="shared" si="386"/>
        <v>40973.39583331834</v>
      </c>
      <c r="D6185" s="86">
        <v>67547.196999999869</v>
      </c>
    </row>
    <row r="6186" spans="1:4" x14ac:dyDescent="0.25">
      <c r="A6186" s="83" t="s">
        <v>603</v>
      </c>
      <c r="B6186" s="84">
        <f t="shared" si="386"/>
        <v>40973.406249985004</v>
      </c>
      <c r="C6186" s="85">
        <f t="shared" si="386"/>
        <v>40973.406249985004</v>
      </c>
      <c r="D6186" s="86">
        <v>67560.343999999866</v>
      </c>
    </row>
    <row r="6187" spans="1:4" x14ac:dyDescent="0.25">
      <c r="A6187" s="83" t="s">
        <v>603</v>
      </c>
      <c r="B6187" s="84">
        <f t="shared" si="386"/>
        <v>40973.416666651668</v>
      </c>
      <c r="C6187" s="85">
        <f t="shared" si="386"/>
        <v>40973.416666651668</v>
      </c>
      <c r="D6187" s="86">
        <v>67574.68199999987</v>
      </c>
    </row>
    <row r="6188" spans="1:4" x14ac:dyDescent="0.25">
      <c r="A6188" s="83" t="s">
        <v>603</v>
      </c>
      <c r="B6188" s="84">
        <f t="shared" si="386"/>
        <v>40973.427083318333</v>
      </c>
      <c r="C6188" s="85">
        <f t="shared" si="386"/>
        <v>40973.427083318333</v>
      </c>
      <c r="D6188" s="86">
        <v>67588.548999999868</v>
      </c>
    </row>
    <row r="6189" spans="1:4" x14ac:dyDescent="0.25">
      <c r="A6189" s="83" t="s">
        <v>603</v>
      </c>
      <c r="B6189" s="84">
        <f t="shared" si="386"/>
        <v>40973.437499984997</v>
      </c>
      <c r="C6189" s="85">
        <f t="shared" si="386"/>
        <v>40973.437499984997</v>
      </c>
      <c r="D6189" s="86">
        <v>67601.946999999869</v>
      </c>
    </row>
    <row r="6190" spans="1:4" x14ac:dyDescent="0.25">
      <c r="A6190" s="83" t="s">
        <v>603</v>
      </c>
      <c r="B6190" s="84">
        <f t="shared" si="386"/>
        <v>40973.447916651661</v>
      </c>
      <c r="C6190" s="85">
        <f t="shared" si="386"/>
        <v>40973.447916651661</v>
      </c>
      <c r="D6190" s="86">
        <v>67615.597999999867</v>
      </c>
    </row>
    <row r="6191" spans="1:4" x14ac:dyDescent="0.25">
      <c r="A6191" s="83" t="s">
        <v>603</v>
      </c>
      <c r="B6191" s="84">
        <f t="shared" si="386"/>
        <v>40973.458333318325</v>
      </c>
      <c r="C6191" s="85">
        <f t="shared" si="386"/>
        <v>40973.458333318325</v>
      </c>
      <c r="D6191" s="86">
        <v>67629.548999999868</v>
      </c>
    </row>
    <row r="6192" spans="1:4" x14ac:dyDescent="0.25">
      <c r="A6192" s="83" t="s">
        <v>603</v>
      </c>
      <c r="B6192" s="84">
        <f t="shared" si="386"/>
        <v>40973.46874998499</v>
      </c>
      <c r="C6192" s="85">
        <f t="shared" si="386"/>
        <v>40973.46874998499</v>
      </c>
      <c r="D6192" s="86">
        <v>67643.026999999871</v>
      </c>
    </row>
    <row r="6193" spans="1:4" x14ac:dyDescent="0.25">
      <c r="A6193" s="83" t="s">
        <v>603</v>
      </c>
      <c r="B6193" s="84">
        <f t="shared" si="386"/>
        <v>40973.479166651654</v>
      </c>
      <c r="C6193" s="85">
        <f t="shared" si="386"/>
        <v>40973.479166651654</v>
      </c>
      <c r="D6193" s="86">
        <v>67656.249999999869</v>
      </c>
    </row>
    <row r="6194" spans="1:4" x14ac:dyDescent="0.25">
      <c r="A6194" s="83" t="s">
        <v>603</v>
      </c>
      <c r="B6194" s="84">
        <f t="shared" si="386"/>
        <v>40973.489583318318</v>
      </c>
      <c r="C6194" s="85">
        <f t="shared" si="386"/>
        <v>40973.489583318318</v>
      </c>
      <c r="D6194" s="86">
        <v>67669.919999999867</v>
      </c>
    </row>
    <row r="6195" spans="1:4" x14ac:dyDescent="0.25">
      <c r="A6195" s="83" t="s">
        <v>603</v>
      </c>
      <c r="B6195" s="84">
        <f t="shared" si="386"/>
        <v>40973.499999984982</v>
      </c>
      <c r="C6195" s="85">
        <f t="shared" si="386"/>
        <v>40973.499999984982</v>
      </c>
      <c r="D6195" s="86">
        <v>67685.504999999874</v>
      </c>
    </row>
    <row r="6196" spans="1:4" x14ac:dyDescent="0.25">
      <c r="A6196" s="83" t="s">
        <v>603</v>
      </c>
      <c r="B6196" s="84">
        <f t="shared" si="386"/>
        <v>40973.510416651647</v>
      </c>
      <c r="C6196" s="85">
        <f t="shared" si="386"/>
        <v>40973.510416651647</v>
      </c>
      <c r="D6196" s="86">
        <v>67700.972999999867</v>
      </c>
    </row>
    <row r="6197" spans="1:4" x14ac:dyDescent="0.25">
      <c r="A6197" s="83" t="s">
        <v>603</v>
      </c>
      <c r="B6197" s="84">
        <f t="shared" ref="B6197:C6212" si="387">B6196+TIME(0,15,0)</f>
        <v>40973.520833318311</v>
      </c>
      <c r="C6197" s="85">
        <f t="shared" si="387"/>
        <v>40973.520833318311</v>
      </c>
      <c r="D6197" s="86">
        <v>67716.36399999987</v>
      </c>
    </row>
    <row r="6198" spans="1:4" x14ac:dyDescent="0.25">
      <c r="A6198" s="83" t="s">
        <v>603</v>
      </c>
      <c r="B6198" s="84">
        <f t="shared" si="387"/>
        <v>40973.531249984975</v>
      </c>
      <c r="C6198" s="85">
        <f t="shared" si="387"/>
        <v>40973.531249984975</v>
      </c>
      <c r="D6198" s="86">
        <v>67731.204999999871</v>
      </c>
    </row>
    <row r="6199" spans="1:4" x14ac:dyDescent="0.25">
      <c r="A6199" s="83" t="s">
        <v>603</v>
      </c>
      <c r="B6199" s="84">
        <f t="shared" si="387"/>
        <v>40973.541666651639</v>
      </c>
      <c r="C6199" s="85">
        <f t="shared" si="387"/>
        <v>40973.541666651639</v>
      </c>
      <c r="D6199" s="86">
        <v>67747.768999999869</v>
      </c>
    </row>
    <row r="6200" spans="1:4" x14ac:dyDescent="0.25">
      <c r="A6200" s="83" t="s">
        <v>603</v>
      </c>
      <c r="B6200" s="84">
        <f t="shared" si="387"/>
        <v>40973.552083318304</v>
      </c>
      <c r="C6200" s="85">
        <f t="shared" si="387"/>
        <v>40973.552083318304</v>
      </c>
      <c r="D6200" s="86">
        <v>67764.175999999876</v>
      </c>
    </row>
    <row r="6201" spans="1:4" x14ac:dyDescent="0.25">
      <c r="A6201" s="83" t="s">
        <v>603</v>
      </c>
      <c r="B6201" s="84">
        <f t="shared" si="387"/>
        <v>40973.562499984968</v>
      </c>
      <c r="C6201" s="85">
        <f t="shared" si="387"/>
        <v>40973.562499984968</v>
      </c>
      <c r="D6201" s="86">
        <v>67783.05199999988</v>
      </c>
    </row>
    <row r="6202" spans="1:4" x14ac:dyDescent="0.25">
      <c r="A6202" s="83" t="s">
        <v>603</v>
      </c>
      <c r="B6202" s="84">
        <f t="shared" si="387"/>
        <v>40973.572916651632</v>
      </c>
      <c r="C6202" s="85">
        <f t="shared" si="387"/>
        <v>40973.572916651632</v>
      </c>
      <c r="D6202" s="86">
        <v>67798.583999999886</v>
      </c>
    </row>
    <row r="6203" spans="1:4" x14ac:dyDescent="0.25">
      <c r="A6203" s="83" t="s">
        <v>603</v>
      </c>
      <c r="B6203" s="84">
        <f t="shared" si="387"/>
        <v>40973.583333318296</v>
      </c>
      <c r="C6203" s="85">
        <f t="shared" si="387"/>
        <v>40973.583333318296</v>
      </c>
      <c r="D6203" s="86">
        <v>67814.063999999882</v>
      </c>
    </row>
    <row r="6204" spans="1:4" x14ac:dyDescent="0.25">
      <c r="A6204" s="83" t="s">
        <v>603</v>
      </c>
      <c r="B6204" s="84">
        <f t="shared" si="387"/>
        <v>40973.593749984961</v>
      </c>
      <c r="C6204" s="85">
        <f t="shared" si="387"/>
        <v>40973.593749984961</v>
      </c>
      <c r="D6204" s="86">
        <v>67829.223999999886</v>
      </c>
    </row>
    <row r="6205" spans="1:4" x14ac:dyDescent="0.25">
      <c r="A6205" s="83" t="s">
        <v>603</v>
      </c>
      <c r="B6205" s="84">
        <f t="shared" si="387"/>
        <v>40973.604166651625</v>
      </c>
      <c r="C6205" s="85">
        <f t="shared" si="387"/>
        <v>40973.604166651625</v>
      </c>
      <c r="D6205" s="86">
        <v>67844.982999999891</v>
      </c>
    </row>
    <row r="6206" spans="1:4" x14ac:dyDescent="0.25">
      <c r="A6206" s="83" t="s">
        <v>603</v>
      </c>
      <c r="B6206" s="84">
        <f t="shared" si="387"/>
        <v>40973.614583318289</v>
      </c>
      <c r="C6206" s="85">
        <f t="shared" si="387"/>
        <v>40973.614583318289</v>
      </c>
      <c r="D6206" s="86">
        <v>67859.871999999887</v>
      </c>
    </row>
    <row r="6207" spans="1:4" x14ac:dyDescent="0.25">
      <c r="A6207" s="83" t="s">
        <v>603</v>
      </c>
      <c r="B6207" s="84">
        <f t="shared" si="387"/>
        <v>40973.624999984953</v>
      </c>
      <c r="C6207" s="85">
        <f t="shared" si="387"/>
        <v>40973.624999984953</v>
      </c>
      <c r="D6207" s="86">
        <v>67874.713999999891</v>
      </c>
    </row>
    <row r="6208" spans="1:4" x14ac:dyDescent="0.25">
      <c r="A6208" s="83" t="s">
        <v>603</v>
      </c>
      <c r="B6208" s="84">
        <f t="shared" si="387"/>
        <v>40973.635416651618</v>
      </c>
      <c r="C6208" s="85">
        <f t="shared" si="387"/>
        <v>40973.635416651618</v>
      </c>
      <c r="D6208" s="86">
        <v>67889.561999999889</v>
      </c>
    </row>
    <row r="6209" spans="1:4" x14ac:dyDescent="0.25">
      <c r="A6209" s="83" t="s">
        <v>603</v>
      </c>
      <c r="B6209" s="84">
        <f t="shared" si="387"/>
        <v>40973.645833318282</v>
      </c>
      <c r="C6209" s="85">
        <f t="shared" si="387"/>
        <v>40973.645833318282</v>
      </c>
      <c r="D6209" s="86">
        <v>67903.060999999885</v>
      </c>
    </row>
    <row r="6210" spans="1:4" x14ac:dyDescent="0.25">
      <c r="A6210" s="83" t="s">
        <v>603</v>
      </c>
      <c r="B6210" s="84">
        <f t="shared" si="387"/>
        <v>40973.656249984946</v>
      </c>
      <c r="C6210" s="85">
        <f t="shared" si="387"/>
        <v>40973.656249984946</v>
      </c>
      <c r="D6210" s="86">
        <v>67915.931999999884</v>
      </c>
    </row>
    <row r="6211" spans="1:4" x14ac:dyDescent="0.25">
      <c r="A6211" s="83" t="s">
        <v>603</v>
      </c>
      <c r="B6211" s="84">
        <f t="shared" si="387"/>
        <v>40973.66666665161</v>
      </c>
      <c r="C6211" s="85">
        <f t="shared" si="387"/>
        <v>40973.66666665161</v>
      </c>
      <c r="D6211" s="86">
        <v>67928.232999999891</v>
      </c>
    </row>
    <row r="6212" spans="1:4" x14ac:dyDescent="0.25">
      <c r="A6212" s="83" t="s">
        <v>603</v>
      </c>
      <c r="B6212" s="84">
        <f t="shared" si="387"/>
        <v>40973.677083318275</v>
      </c>
      <c r="C6212" s="85">
        <f t="shared" si="387"/>
        <v>40973.677083318275</v>
      </c>
      <c r="D6212" s="86">
        <v>67939.938999999897</v>
      </c>
    </row>
    <row r="6213" spans="1:4" x14ac:dyDescent="0.25">
      <c r="A6213" s="83" t="s">
        <v>603</v>
      </c>
      <c r="B6213" s="84">
        <f t="shared" ref="B6213:C6228" si="388">B6212+TIME(0,15,0)</f>
        <v>40973.687499984939</v>
      </c>
      <c r="C6213" s="85">
        <f t="shared" si="388"/>
        <v>40973.687499984939</v>
      </c>
      <c r="D6213" s="86">
        <v>67953.04699999989</v>
      </c>
    </row>
    <row r="6214" spans="1:4" x14ac:dyDescent="0.25">
      <c r="A6214" s="83" t="s">
        <v>603</v>
      </c>
      <c r="B6214" s="84">
        <f t="shared" si="388"/>
        <v>40973.697916651603</v>
      </c>
      <c r="C6214" s="85">
        <f t="shared" si="388"/>
        <v>40973.697916651603</v>
      </c>
      <c r="D6214" s="86">
        <v>67964.903999999893</v>
      </c>
    </row>
    <row r="6215" spans="1:4" x14ac:dyDescent="0.25">
      <c r="A6215" s="83" t="s">
        <v>603</v>
      </c>
      <c r="B6215" s="84">
        <f t="shared" si="388"/>
        <v>40973.708333318267</v>
      </c>
      <c r="C6215" s="85">
        <f t="shared" si="388"/>
        <v>40973.708333318267</v>
      </c>
      <c r="D6215" s="86">
        <v>67975.9549999999</v>
      </c>
    </row>
    <row r="6216" spans="1:4" x14ac:dyDescent="0.25">
      <c r="A6216" s="83" t="s">
        <v>603</v>
      </c>
      <c r="B6216" s="84">
        <f t="shared" si="388"/>
        <v>40973.718749984931</v>
      </c>
      <c r="C6216" s="85">
        <f t="shared" si="388"/>
        <v>40973.718749984931</v>
      </c>
      <c r="D6216" s="86">
        <v>67986.824999999895</v>
      </c>
    </row>
    <row r="6217" spans="1:4" x14ac:dyDescent="0.25">
      <c r="A6217" s="83" t="s">
        <v>603</v>
      </c>
      <c r="B6217" s="84">
        <f t="shared" si="388"/>
        <v>40973.729166651596</v>
      </c>
      <c r="C6217" s="85">
        <f t="shared" si="388"/>
        <v>40973.729166651596</v>
      </c>
      <c r="D6217" s="86">
        <v>67998.357999999891</v>
      </c>
    </row>
    <row r="6218" spans="1:4" x14ac:dyDescent="0.25">
      <c r="A6218" s="83" t="s">
        <v>603</v>
      </c>
      <c r="B6218" s="84">
        <f t="shared" si="388"/>
        <v>40973.73958331826</v>
      </c>
      <c r="C6218" s="85">
        <f t="shared" si="388"/>
        <v>40973.73958331826</v>
      </c>
      <c r="D6218" s="86">
        <v>68009.842999999892</v>
      </c>
    </row>
    <row r="6219" spans="1:4" x14ac:dyDescent="0.25">
      <c r="A6219" s="83" t="s">
        <v>603</v>
      </c>
      <c r="B6219" s="84">
        <f t="shared" si="388"/>
        <v>40973.749999984924</v>
      </c>
      <c r="C6219" s="85">
        <f t="shared" si="388"/>
        <v>40973.749999984924</v>
      </c>
      <c r="D6219" s="86">
        <v>68019.79699999989</v>
      </c>
    </row>
    <row r="6220" spans="1:4" x14ac:dyDescent="0.25">
      <c r="A6220" s="83" t="s">
        <v>603</v>
      </c>
      <c r="B6220" s="84">
        <f t="shared" si="388"/>
        <v>40973.760416651588</v>
      </c>
      <c r="C6220" s="85">
        <f t="shared" si="388"/>
        <v>40973.760416651588</v>
      </c>
      <c r="D6220" s="86">
        <v>68029.342999999892</v>
      </c>
    </row>
    <row r="6221" spans="1:4" x14ac:dyDescent="0.25">
      <c r="A6221" s="83" t="s">
        <v>603</v>
      </c>
      <c r="B6221" s="84">
        <f t="shared" si="388"/>
        <v>40973.770833318253</v>
      </c>
      <c r="C6221" s="85">
        <f t="shared" si="388"/>
        <v>40973.770833318253</v>
      </c>
      <c r="D6221" s="86">
        <v>68038.579999999885</v>
      </c>
    </row>
    <row r="6222" spans="1:4" x14ac:dyDescent="0.25">
      <c r="A6222" s="83" t="s">
        <v>603</v>
      </c>
      <c r="B6222" s="84">
        <f t="shared" si="388"/>
        <v>40973.781249984917</v>
      </c>
      <c r="C6222" s="85">
        <f t="shared" si="388"/>
        <v>40973.781249984917</v>
      </c>
      <c r="D6222" s="86">
        <v>68046.791999999885</v>
      </c>
    </row>
    <row r="6223" spans="1:4" x14ac:dyDescent="0.25">
      <c r="A6223" s="83" t="s">
        <v>603</v>
      </c>
      <c r="B6223" s="84">
        <f t="shared" si="388"/>
        <v>40973.791666651581</v>
      </c>
      <c r="C6223" s="85">
        <f t="shared" si="388"/>
        <v>40973.791666651581</v>
      </c>
      <c r="D6223" s="86">
        <v>68055.864999999889</v>
      </c>
    </row>
    <row r="6224" spans="1:4" x14ac:dyDescent="0.25">
      <c r="A6224" s="83" t="s">
        <v>603</v>
      </c>
      <c r="B6224" s="84">
        <f t="shared" si="388"/>
        <v>40973.802083318245</v>
      </c>
      <c r="C6224" s="85">
        <f t="shared" si="388"/>
        <v>40973.802083318245</v>
      </c>
      <c r="D6224" s="86">
        <v>68063.685999999885</v>
      </c>
    </row>
    <row r="6225" spans="1:4" x14ac:dyDescent="0.25">
      <c r="A6225" s="83" t="s">
        <v>603</v>
      </c>
      <c r="B6225" s="84">
        <f t="shared" si="388"/>
        <v>40973.81249998491</v>
      </c>
      <c r="C6225" s="85">
        <f t="shared" si="388"/>
        <v>40973.81249998491</v>
      </c>
      <c r="D6225" s="86">
        <v>68071.61899999989</v>
      </c>
    </row>
    <row r="6226" spans="1:4" x14ac:dyDescent="0.25">
      <c r="A6226" s="83" t="s">
        <v>603</v>
      </c>
      <c r="B6226" s="84">
        <f t="shared" si="388"/>
        <v>40973.822916651574</v>
      </c>
      <c r="C6226" s="85">
        <f t="shared" si="388"/>
        <v>40973.822916651574</v>
      </c>
      <c r="D6226" s="86">
        <v>68078.916999999885</v>
      </c>
    </row>
    <row r="6227" spans="1:4" x14ac:dyDescent="0.25">
      <c r="A6227" s="83" t="s">
        <v>603</v>
      </c>
      <c r="B6227" s="84">
        <f t="shared" si="388"/>
        <v>40973.833333318238</v>
      </c>
      <c r="C6227" s="85">
        <f t="shared" si="388"/>
        <v>40973.833333318238</v>
      </c>
      <c r="D6227" s="86">
        <v>68085.62299999989</v>
      </c>
    </row>
    <row r="6228" spans="1:4" x14ac:dyDescent="0.25">
      <c r="A6228" s="83" t="s">
        <v>603</v>
      </c>
      <c r="B6228" s="84">
        <f t="shared" si="388"/>
        <v>40973.843749984902</v>
      </c>
      <c r="C6228" s="85">
        <f t="shared" si="388"/>
        <v>40973.843749984902</v>
      </c>
      <c r="D6228" s="86">
        <v>68092.417999999889</v>
      </c>
    </row>
    <row r="6229" spans="1:4" x14ac:dyDescent="0.25">
      <c r="A6229" s="83" t="s">
        <v>603</v>
      </c>
      <c r="B6229" s="84">
        <f t="shared" ref="B6229:C6244" si="389">B6228+TIME(0,15,0)</f>
        <v>40973.854166651567</v>
      </c>
      <c r="C6229" s="85">
        <f t="shared" si="389"/>
        <v>40973.854166651567</v>
      </c>
      <c r="D6229" s="86">
        <v>68099.211999999883</v>
      </c>
    </row>
    <row r="6230" spans="1:4" x14ac:dyDescent="0.25">
      <c r="A6230" s="83" t="s">
        <v>603</v>
      </c>
      <c r="B6230" s="84">
        <f t="shared" si="389"/>
        <v>40973.864583318231</v>
      </c>
      <c r="C6230" s="85">
        <f t="shared" si="389"/>
        <v>40973.864583318231</v>
      </c>
      <c r="D6230" s="86">
        <v>68106.288999999888</v>
      </c>
    </row>
    <row r="6231" spans="1:4" x14ac:dyDescent="0.25">
      <c r="A6231" s="83" t="s">
        <v>603</v>
      </c>
      <c r="B6231" s="84">
        <f t="shared" si="389"/>
        <v>40973.874999984895</v>
      </c>
      <c r="C6231" s="85">
        <f t="shared" si="389"/>
        <v>40973.874999984895</v>
      </c>
      <c r="D6231" s="86">
        <v>68113.184999999881</v>
      </c>
    </row>
    <row r="6232" spans="1:4" x14ac:dyDescent="0.25">
      <c r="A6232" s="83" t="s">
        <v>603</v>
      </c>
      <c r="B6232" s="84">
        <f t="shared" si="389"/>
        <v>40973.885416651559</v>
      </c>
      <c r="C6232" s="85">
        <f t="shared" si="389"/>
        <v>40973.885416651559</v>
      </c>
      <c r="D6232" s="86">
        <v>68119.960999999879</v>
      </c>
    </row>
    <row r="6233" spans="1:4" x14ac:dyDescent="0.25">
      <c r="A6233" s="83" t="s">
        <v>603</v>
      </c>
      <c r="B6233" s="84">
        <f t="shared" si="389"/>
        <v>40973.895833318224</v>
      </c>
      <c r="C6233" s="85">
        <f t="shared" si="389"/>
        <v>40973.895833318224</v>
      </c>
      <c r="D6233" s="86">
        <v>68126.828999999881</v>
      </c>
    </row>
    <row r="6234" spans="1:4" x14ac:dyDescent="0.25">
      <c r="A6234" s="83" t="s">
        <v>603</v>
      </c>
      <c r="B6234" s="84">
        <f t="shared" si="389"/>
        <v>40973.906249984888</v>
      </c>
      <c r="C6234" s="85">
        <f t="shared" si="389"/>
        <v>40973.906249984888</v>
      </c>
      <c r="D6234" s="86">
        <v>68133.64299999988</v>
      </c>
    </row>
    <row r="6235" spans="1:4" x14ac:dyDescent="0.25">
      <c r="A6235" s="83" t="s">
        <v>603</v>
      </c>
      <c r="B6235" s="84">
        <f t="shared" si="389"/>
        <v>40973.916666651552</v>
      </c>
      <c r="C6235" s="85">
        <f t="shared" si="389"/>
        <v>40973.916666651552</v>
      </c>
      <c r="D6235" s="86">
        <v>68140.372999999876</v>
      </c>
    </row>
    <row r="6236" spans="1:4" x14ac:dyDescent="0.25">
      <c r="A6236" s="83" t="s">
        <v>603</v>
      </c>
      <c r="B6236" s="84">
        <f t="shared" si="389"/>
        <v>40973.927083318216</v>
      </c>
      <c r="C6236" s="85">
        <f t="shared" si="389"/>
        <v>40973.927083318216</v>
      </c>
      <c r="D6236" s="86">
        <v>68147.156999999876</v>
      </c>
    </row>
    <row r="6237" spans="1:4" x14ac:dyDescent="0.25">
      <c r="A6237" s="83" t="s">
        <v>603</v>
      </c>
      <c r="B6237" s="84">
        <f t="shared" si="389"/>
        <v>40973.937499984881</v>
      </c>
      <c r="C6237" s="85">
        <f t="shared" si="389"/>
        <v>40973.937499984881</v>
      </c>
      <c r="D6237" s="86">
        <v>68153.913999999873</v>
      </c>
    </row>
    <row r="6238" spans="1:4" x14ac:dyDescent="0.25">
      <c r="A6238" s="83" t="s">
        <v>603</v>
      </c>
      <c r="B6238" s="84">
        <f t="shared" si="389"/>
        <v>40973.947916651545</v>
      </c>
      <c r="C6238" s="85">
        <f t="shared" si="389"/>
        <v>40973.947916651545</v>
      </c>
      <c r="D6238" s="86">
        <v>68160.709999999875</v>
      </c>
    </row>
    <row r="6239" spans="1:4" x14ac:dyDescent="0.25">
      <c r="A6239" s="83" t="s">
        <v>603</v>
      </c>
      <c r="B6239" s="84">
        <f t="shared" si="389"/>
        <v>40973.958333318209</v>
      </c>
      <c r="C6239" s="85">
        <f t="shared" si="389"/>
        <v>40973.958333318209</v>
      </c>
      <c r="D6239" s="86">
        <v>68167.453999999881</v>
      </c>
    </row>
    <row r="6240" spans="1:4" x14ac:dyDescent="0.25">
      <c r="A6240" s="83" t="s">
        <v>603</v>
      </c>
      <c r="B6240" s="84">
        <f t="shared" si="389"/>
        <v>40973.968749984873</v>
      </c>
      <c r="C6240" s="85">
        <f t="shared" si="389"/>
        <v>40973.968749984873</v>
      </c>
      <c r="D6240" s="86">
        <v>68174.212999999887</v>
      </c>
    </row>
    <row r="6241" spans="1:4" x14ac:dyDescent="0.25">
      <c r="A6241" s="83" t="s">
        <v>603</v>
      </c>
      <c r="B6241" s="84">
        <f t="shared" si="389"/>
        <v>40973.979166651538</v>
      </c>
      <c r="C6241" s="85">
        <f t="shared" si="389"/>
        <v>40973.979166651538</v>
      </c>
      <c r="D6241" s="86">
        <v>68181.007999999885</v>
      </c>
    </row>
    <row r="6242" spans="1:4" x14ac:dyDescent="0.25">
      <c r="A6242" s="83" t="s">
        <v>603</v>
      </c>
      <c r="B6242" s="84">
        <f t="shared" si="389"/>
        <v>40973.989583318202</v>
      </c>
      <c r="C6242" s="85">
        <f t="shared" si="389"/>
        <v>40973.989583318202</v>
      </c>
      <c r="D6242" s="86">
        <v>68187.860999999888</v>
      </c>
    </row>
    <row r="6243" spans="1:4" x14ac:dyDescent="0.25">
      <c r="A6243" s="83" t="s">
        <v>603</v>
      </c>
      <c r="B6243" s="84">
        <f t="shared" si="389"/>
        <v>40973.999999984866</v>
      </c>
      <c r="C6243" s="85">
        <f t="shared" si="389"/>
        <v>40973.999999984866</v>
      </c>
      <c r="D6243" s="86">
        <v>68194.623999999894</v>
      </c>
    </row>
    <row r="6244" spans="1:4" x14ac:dyDescent="0.25">
      <c r="A6244" s="83" t="s">
        <v>603</v>
      </c>
      <c r="B6244" s="84">
        <f t="shared" si="389"/>
        <v>40974.01041665153</v>
      </c>
      <c r="C6244" s="85">
        <f t="shared" si="389"/>
        <v>40974.01041665153</v>
      </c>
      <c r="D6244" s="86">
        <v>68201.423999999897</v>
      </c>
    </row>
    <row r="6245" spans="1:4" x14ac:dyDescent="0.25">
      <c r="A6245" s="83" t="s">
        <v>603</v>
      </c>
      <c r="B6245" s="84">
        <f t="shared" ref="B6245:C6260" si="390">B6244+TIME(0,15,0)</f>
        <v>40974.020833318194</v>
      </c>
      <c r="C6245" s="85">
        <f t="shared" si="390"/>
        <v>40974.020833318194</v>
      </c>
      <c r="D6245" s="86">
        <v>68208.289999999892</v>
      </c>
    </row>
    <row r="6246" spans="1:4" x14ac:dyDescent="0.25">
      <c r="A6246" s="83" t="s">
        <v>603</v>
      </c>
      <c r="B6246" s="84">
        <f t="shared" si="390"/>
        <v>40974.031249984859</v>
      </c>
      <c r="C6246" s="85">
        <f t="shared" si="390"/>
        <v>40974.031249984859</v>
      </c>
      <c r="D6246" s="86">
        <v>68215.039999999892</v>
      </c>
    </row>
    <row r="6247" spans="1:4" x14ac:dyDescent="0.25">
      <c r="A6247" s="83" t="s">
        <v>603</v>
      </c>
      <c r="B6247" s="84">
        <f t="shared" si="390"/>
        <v>40974.041666651523</v>
      </c>
      <c r="C6247" s="85">
        <f t="shared" si="390"/>
        <v>40974.041666651523</v>
      </c>
      <c r="D6247" s="86">
        <v>68221.765999999887</v>
      </c>
    </row>
    <row r="6248" spans="1:4" x14ac:dyDescent="0.25">
      <c r="A6248" s="83" t="s">
        <v>603</v>
      </c>
      <c r="B6248" s="84">
        <f t="shared" si="390"/>
        <v>40974.052083318187</v>
      </c>
      <c r="C6248" s="85">
        <f t="shared" si="390"/>
        <v>40974.052083318187</v>
      </c>
      <c r="D6248" s="86">
        <v>68228.558999999892</v>
      </c>
    </row>
    <row r="6249" spans="1:4" x14ac:dyDescent="0.25">
      <c r="A6249" s="83" t="s">
        <v>603</v>
      </c>
      <c r="B6249" s="84">
        <f t="shared" si="390"/>
        <v>40974.062499984851</v>
      </c>
      <c r="C6249" s="85">
        <f t="shared" si="390"/>
        <v>40974.062499984851</v>
      </c>
      <c r="D6249" s="86">
        <v>68235.426999999894</v>
      </c>
    </row>
    <row r="6250" spans="1:4" x14ac:dyDescent="0.25">
      <c r="A6250" s="83" t="s">
        <v>603</v>
      </c>
      <c r="B6250" s="84">
        <f t="shared" si="390"/>
        <v>40974.072916651516</v>
      </c>
      <c r="C6250" s="85">
        <f t="shared" si="390"/>
        <v>40974.072916651516</v>
      </c>
      <c r="D6250" s="86">
        <v>68242.195999999894</v>
      </c>
    </row>
    <row r="6251" spans="1:4" x14ac:dyDescent="0.25">
      <c r="A6251" s="83" t="s">
        <v>603</v>
      </c>
      <c r="B6251" s="84">
        <f t="shared" si="390"/>
        <v>40974.08333331818</v>
      </c>
      <c r="C6251" s="85">
        <f t="shared" si="390"/>
        <v>40974.08333331818</v>
      </c>
      <c r="D6251" s="86">
        <v>68248.952999999892</v>
      </c>
    </row>
    <row r="6252" spans="1:4" x14ac:dyDescent="0.25">
      <c r="A6252" s="83" t="s">
        <v>603</v>
      </c>
      <c r="B6252" s="84">
        <f t="shared" si="390"/>
        <v>40974.093749984844</v>
      </c>
      <c r="C6252" s="85">
        <f t="shared" si="390"/>
        <v>40974.093749984844</v>
      </c>
      <c r="D6252" s="86">
        <v>68255.723999999886</v>
      </c>
    </row>
    <row r="6253" spans="1:4" x14ac:dyDescent="0.25">
      <c r="A6253" s="83" t="s">
        <v>603</v>
      </c>
      <c r="B6253" s="84">
        <f t="shared" si="390"/>
        <v>40974.104166651508</v>
      </c>
      <c r="C6253" s="85">
        <f t="shared" si="390"/>
        <v>40974.104166651508</v>
      </c>
      <c r="D6253" s="86">
        <v>68262.547999999879</v>
      </c>
    </row>
    <row r="6254" spans="1:4" x14ac:dyDescent="0.25">
      <c r="A6254" s="83" t="s">
        <v>603</v>
      </c>
      <c r="B6254" s="84">
        <f t="shared" si="390"/>
        <v>40974.114583318173</v>
      </c>
      <c r="C6254" s="85">
        <f t="shared" si="390"/>
        <v>40974.114583318173</v>
      </c>
      <c r="D6254" s="86">
        <v>68269.296999999875</v>
      </c>
    </row>
    <row r="6255" spans="1:4" x14ac:dyDescent="0.25">
      <c r="A6255" s="83" t="s">
        <v>603</v>
      </c>
      <c r="B6255" s="84">
        <f t="shared" si="390"/>
        <v>40974.124999984837</v>
      </c>
      <c r="C6255" s="85">
        <f t="shared" si="390"/>
        <v>40974.124999984837</v>
      </c>
      <c r="D6255" s="86">
        <v>68276.020999999877</v>
      </c>
    </row>
    <row r="6256" spans="1:4" x14ac:dyDescent="0.25">
      <c r="A6256" s="83" t="s">
        <v>603</v>
      </c>
      <c r="B6256" s="84">
        <f t="shared" si="390"/>
        <v>40974.135416651501</v>
      </c>
      <c r="C6256" s="85">
        <f t="shared" si="390"/>
        <v>40974.135416651501</v>
      </c>
      <c r="D6256" s="86">
        <v>68282.917999999874</v>
      </c>
    </row>
    <row r="6257" spans="1:4" x14ac:dyDescent="0.25">
      <c r="A6257" s="83" t="s">
        <v>603</v>
      </c>
      <c r="B6257" s="84">
        <f t="shared" si="390"/>
        <v>40974.145833318165</v>
      </c>
      <c r="C6257" s="85">
        <f t="shared" si="390"/>
        <v>40974.145833318165</v>
      </c>
      <c r="D6257" s="86">
        <v>68289.866999999867</v>
      </c>
    </row>
    <row r="6258" spans="1:4" x14ac:dyDescent="0.25">
      <c r="A6258" s="83" t="s">
        <v>603</v>
      </c>
      <c r="B6258" s="84">
        <f t="shared" si="390"/>
        <v>40974.15624998483</v>
      </c>
      <c r="C6258" s="85">
        <f t="shared" si="390"/>
        <v>40974.15624998483</v>
      </c>
      <c r="D6258" s="86">
        <v>68297.105999999869</v>
      </c>
    </row>
    <row r="6259" spans="1:4" x14ac:dyDescent="0.25">
      <c r="A6259" s="83" t="s">
        <v>603</v>
      </c>
      <c r="B6259" s="84">
        <f t="shared" si="390"/>
        <v>40974.166666651494</v>
      </c>
      <c r="C6259" s="85">
        <f t="shared" si="390"/>
        <v>40974.166666651494</v>
      </c>
      <c r="D6259" s="86">
        <v>68304.360999999873</v>
      </c>
    </row>
    <row r="6260" spans="1:4" x14ac:dyDescent="0.25">
      <c r="A6260" s="83" t="s">
        <v>603</v>
      </c>
      <c r="B6260" s="84">
        <f t="shared" si="390"/>
        <v>40974.177083318158</v>
      </c>
      <c r="C6260" s="85">
        <f t="shared" si="390"/>
        <v>40974.177083318158</v>
      </c>
      <c r="D6260" s="86">
        <v>68311.690999999875</v>
      </c>
    </row>
    <row r="6261" spans="1:4" x14ac:dyDescent="0.25">
      <c r="A6261" s="83" t="s">
        <v>603</v>
      </c>
      <c r="B6261" s="84">
        <f t="shared" ref="B6261:C6276" si="391">B6260+TIME(0,15,0)</f>
        <v>40974.187499984822</v>
      </c>
      <c r="C6261" s="85">
        <f t="shared" si="391"/>
        <v>40974.187499984822</v>
      </c>
      <c r="D6261" s="86">
        <v>68318.560999999871</v>
      </c>
    </row>
    <row r="6262" spans="1:4" x14ac:dyDescent="0.25">
      <c r="A6262" s="83" t="s">
        <v>603</v>
      </c>
      <c r="B6262" s="84">
        <f t="shared" si="391"/>
        <v>40974.197916651487</v>
      </c>
      <c r="C6262" s="85">
        <f t="shared" si="391"/>
        <v>40974.197916651487</v>
      </c>
      <c r="D6262" s="86">
        <v>68331.411999999866</v>
      </c>
    </row>
    <row r="6263" spans="1:4" x14ac:dyDescent="0.25">
      <c r="A6263" s="83" t="s">
        <v>603</v>
      </c>
      <c r="B6263" s="84">
        <f t="shared" si="391"/>
        <v>40974.208333318151</v>
      </c>
      <c r="C6263" s="85">
        <f t="shared" si="391"/>
        <v>40974.208333318151</v>
      </c>
      <c r="D6263" s="86">
        <v>68360.706999999864</v>
      </c>
    </row>
    <row r="6264" spans="1:4" x14ac:dyDescent="0.25">
      <c r="A6264" s="83" t="s">
        <v>603</v>
      </c>
      <c r="B6264" s="84">
        <f t="shared" si="391"/>
        <v>40974.218749984815</v>
      </c>
      <c r="C6264" s="85">
        <f t="shared" si="391"/>
        <v>40974.218749984815</v>
      </c>
      <c r="D6264" s="86">
        <v>68384.890999999858</v>
      </c>
    </row>
    <row r="6265" spans="1:4" x14ac:dyDescent="0.25">
      <c r="A6265" s="83" t="s">
        <v>603</v>
      </c>
      <c r="B6265" s="84">
        <f t="shared" si="391"/>
        <v>40974.229166651479</v>
      </c>
      <c r="C6265" s="85">
        <f t="shared" si="391"/>
        <v>40974.229166651479</v>
      </c>
      <c r="D6265" s="86">
        <v>68406.098999999856</v>
      </c>
    </row>
    <row r="6266" spans="1:4" x14ac:dyDescent="0.25">
      <c r="A6266" s="83" t="s">
        <v>603</v>
      </c>
      <c r="B6266" s="84">
        <f t="shared" si="391"/>
        <v>40974.239583318144</v>
      </c>
      <c r="C6266" s="85">
        <f t="shared" si="391"/>
        <v>40974.239583318144</v>
      </c>
      <c r="D6266" s="86">
        <v>68422.747999999861</v>
      </c>
    </row>
    <row r="6267" spans="1:4" x14ac:dyDescent="0.25">
      <c r="A6267" s="83" t="s">
        <v>603</v>
      </c>
      <c r="B6267" s="84">
        <f t="shared" si="391"/>
        <v>40974.249999984808</v>
      </c>
      <c r="C6267" s="85">
        <f t="shared" si="391"/>
        <v>40974.249999984808</v>
      </c>
      <c r="D6267" s="86">
        <v>68439.587999999858</v>
      </c>
    </row>
    <row r="6268" spans="1:4" x14ac:dyDescent="0.25">
      <c r="A6268" s="83" t="s">
        <v>603</v>
      </c>
      <c r="B6268" s="84">
        <f t="shared" si="391"/>
        <v>40974.260416651472</v>
      </c>
      <c r="C6268" s="85">
        <f t="shared" si="391"/>
        <v>40974.260416651472</v>
      </c>
      <c r="D6268" s="86">
        <v>68455.960999999865</v>
      </c>
    </row>
    <row r="6269" spans="1:4" x14ac:dyDescent="0.25">
      <c r="A6269" s="83" t="s">
        <v>603</v>
      </c>
      <c r="B6269" s="84">
        <f t="shared" si="391"/>
        <v>40974.270833318136</v>
      </c>
      <c r="C6269" s="85">
        <f t="shared" si="391"/>
        <v>40974.270833318136</v>
      </c>
      <c r="D6269" s="86">
        <v>68470.709999999861</v>
      </c>
    </row>
    <row r="6270" spans="1:4" x14ac:dyDescent="0.25">
      <c r="A6270" s="83" t="s">
        <v>603</v>
      </c>
      <c r="B6270" s="84">
        <f t="shared" si="391"/>
        <v>40974.281249984801</v>
      </c>
      <c r="C6270" s="85">
        <f t="shared" si="391"/>
        <v>40974.281249984801</v>
      </c>
      <c r="D6270" s="86">
        <v>68488.168999999863</v>
      </c>
    </row>
    <row r="6271" spans="1:4" x14ac:dyDescent="0.25">
      <c r="A6271" s="83" t="s">
        <v>603</v>
      </c>
      <c r="B6271" s="84">
        <f t="shared" si="391"/>
        <v>40974.291666651465</v>
      </c>
      <c r="C6271" s="85">
        <f t="shared" si="391"/>
        <v>40974.291666651465</v>
      </c>
      <c r="D6271" s="86">
        <v>68504.00899999986</v>
      </c>
    </row>
    <row r="6272" spans="1:4" x14ac:dyDescent="0.25">
      <c r="A6272" s="83" t="s">
        <v>603</v>
      </c>
      <c r="B6272" s="84">
        <f t="shared" si="391"/>
        <v>40974.302083318129</v>
      </c>
      <c r="C6272" s="85">
        <f t="shared" si="391"/>
        <v>40974.302083318129</v>
      </c>
      <c r="D6272" s="86">
        <v>68521.143999999855</v>
      </c>
    </row>
    <row r="6273" spans="1:4" x14ac:dyDescent="0.25">
      <c r="A6273" s="83" t="s">
        <v>603</v>
      </c>
      <c r="B6273" s="84">
        <f t="shared" si="391"/>
        <v>40974.312499984793</v>
      </c>
      <c r="C6273" s="85">
        <f t="shared" si="391"/>
        <v>40974.312499984793</v>
      </c>
      <c r="D6273" s="86">
        <v>68538.392999999851</v>
      </c>
    </row>
    <row r="6274" spans="1:4" x14ac:dyDescent="0.25">
      <c r="A6274" s="83" t="s">
        <v>603</v>
      </c>
      <c r="B6274" s="84">
        <f t="shared" si="391"/>
        <v>40974.322916651457</v>
      </c>
      <c r="C6274" s="85">
        <f t="shared" si="391"/>
        <v>40974.322916651457</v>
      </c>
      <c r="D6274" s="86">
        <v>68553.768999999855</v>
      </c>
    </row>
    <row r="6275" spans="1:4" x14ac:dyDescent="0.25">
      <c r="A6275" s="83" t="s">
        <v>603</v>
      </c>
      <c r="B6275" s="84">
        <f t="shared" si="391"/>
        <v>40974.333333318122</v>
      </c>
      <c r="C6275" s="85">
        <f t="shared" si="391"/>
        <v>40974.333333318122</v>
      </c>
      <c r="D6275" s="86">
        <v>68568.506999999852</v>
      </c>
    </row>
    <row r="6276" spans="1:4" x14ac:dyDescent="0.25">
      <c r="A6276" s="83" t="s">
        <v>603</v>
      </c>
      <c r="B6276" s="84">
        <f t="shared" si="391"/>
        <v>40974.343749984786</v>
      </c>
      <c r="C6276" s="85">
        <f t="shared" si="391"/>
        <v>40974.343749984786</v>
      </c>
      <c r="D6276" s="86">
        <v>68582.023999999859</v>
      </c>
    </row>
    <row r="6277" spans="1:4" x14ac:dyDescent="0.25">
      <c r="A6277" s="83" t="s">
        <v>603</v>
      </c>
      <c r="B6277" s="84">
        <f t="shared" ref="B6277:C6292" si="392">B6276+TIME(0,15,0)</f>
        <v>40974.35416665145</v>
      </c>
      <c r="C6277" s="85">
        <f t="shared" si="392"/>
        <v>40974.35416665145</v>
      </c>
      <c r="D6277" s="86">
        <v>68596.054999999862</v>
      </c>
    </row>
    <row r="6278" spans="1:4" x14ac:dyDescent="0.25">
      <c r="A6278" s="83" t="s">
        <v>603</v>
      </c>
      <c r="B6278" s="84">
        <f t="shared" si="392"/>
        <v>40974.364583318114</v>
      </c>
      <c r="C6278" s="85">
        <f t="shared" si="392"/>
        <v>40974.364583318114</v>
      </c>
      <c r="D6278" s="86">
        <v>68610.056999999855</v>
      </c>
    </row>
    <row r="6279" spans="1:4" x14ac:dyDescent="0.25">
      <c r="A6279" s="83" t="s">
        <v>603</v>
      </c>
      <c r="B6279" s="84">
        <f t="shared" si="392"/>
        <v>40974.374999984779</v>
      </c>
      <c r="C6279" s="85">
        <f t="shared" si="392"/>
        <v>40974.374999984779</v>
      </c>
      <c r="D6279" s="86">
        <v>68624.002999999851</v>
      </c>
    </row>
    <row r="6280" spans="1:4" x14ac:dyDescent="0.25">
      <c r="A6280" s="83" t="s">
        <v>603</v>
      </c>
      <c r="B6280" s="84">
        <f t="shared" si="392"/>
        <v>40974.385416651443</v>
      </c>
      <c r="C6280" s="85">
        <f t="shared" si="392"/>
        <v>40974.385416651443</v>
      </c>
      <c r="D6280" s="86">
        <v>68638.301999999851</v>
      </c>
    </row>
    <row r="6281" spans="1:4" x14ac:dyDescent="0.25">
      <c r="A6281" s="83" t="s">
        <v>603</v>
      </c>
      <c r="B6281" s="84">
        <f t="shared" si="392"/>
        <v>40974.395833318107</v>
      </c>
      <c r="C6281" s="85">
        <f t="shared" si="392"/>
        <v>40974.395833318107</v>
      </c>
      <c r="D6281" s="86">
        <v>68652.857999999847</v>
      </c>
    </row>
    <row r="6282" spans="1:4" x14ac:dyDescent="0.25">
      <c r="A6282" s="83" t="s">
        <v>603</v>
      </c>
      <c r="B6282" s="84">
        <f t="shared" si="392"/>
        <v>40974.406249984771</v>
      </c>
      <c r="C6282" s="85">
        <f t="shared" si="392"/>
        <v>40974.406249984771</v>
      </c>
      <c r="D6282" s="86">
        <v>68666.785999999847</v>
      </c>
    </row>
    <row r="6283" spans="1:4" x14ac:dyDescent="0.25">
      <c r="A6283" s="83" t="s">
        <v>603</v>
      </c>
      <c r="B6283" s="84">
        <f t="shared" si="392"/>
        <v>40974.416666651436</v>
      </c>
      <c r="C6283" s="85">
        <f t="shared" si="392"/>
        <v>40974.416666651436</v>
      </c>
      <c r="D6283" s="86">
        <v>68681.291999999841</v>
      </c>
    </row>
    <row r="6284" spans="1:4" x14ac:dyDescent="0.25">
      <c r="A6284" s="83" t="s">
        <v>603</v>
      </c>
      <c r="B6284" s="84">
        <f t="shared" si="392"/>
        <v>40974.4270833181</v>
      </c>
      <c r="C6284" s="85">
        <f t="shared" si="392"/>
        <v>40974.4270833181</v>
      </c>
      <c r="D6284" s="86">
        <v>68695.62499999984</v>
      </c>
    </row>
    <row r="6285" spans="1:4" x14ac:dyDescent="0.25">
      <c r="A6285" s="83" t="s">
        <v>603</v>
      </c>
      <c r="B6285" s="84">
        <f t="shared" si="392"/>
        <v>40974.437499984764</v>
      </c>
      <c r="C6285" s="85">
        <f t="shared" si="392"/>
        <v>40974.437499984764</v>
      </c>
      <c r="D6285" s="86">
        <v>68709.753999999841</v>
      </c>
    </row>
    <row r="6286" spans="1:4" x14ac:dyDescent="0.25">
      <c r="A6286" s="83" t="s">
        <v>603</v>
      </c>
      <c r="B6286" s="84">
        <f t="shared" si="392"/>
        <v>40974.447916651428</v>
      </c>
      <c r="C6286" s="85">
        <f t="shared" si="392"/>
        <v>40974.447916651428</v>
      </c>
      <c r="D6286" s="86">
        <v>68724.325999999841</v>
      </c>
    </row>
    <row r="6287" spans="1:4" x14ac:dyDescent="0.25">
      <c r="A6287" s="83" t="s">
        <v>603</v>
      </c>
      <c r="B6287" s="84">
        <f t="shared" si="392"/>
        <v>40974.458333318093</v>
      </c>
      <c r="C6287" s="85">
        <f t="shared" si="392"/>
        <v>40974.458333318093</v>
      </c>
      <c r="D6287" s="86">
        <v>68738.991999999838</v>
      </c>
    </row>
    <row r="6288" spans="1:4" x14ac:dyDescent="0.25">
      <c r="A6288" s="83" t="s">
        <v>603</v>
      </c>
      <c r="B6288" s="84">
        <f t="shared" si="392"/>
        <v>40974.468749984757</v>
      </c>
      <c r="C6288" s="85">
        <f t="shared" si="392"/>
        <v>40974.468749984757</v>
      </c>
      <c r="D6288" s="86">
        <v>68753.466999999844</v>
      </c>
    </row>
    <row r="6289" spans="1:4" x14ac:dyDescent="0.25">
      <c r="A6289" s="83" t="s">
        <v>603</v>
      </c>
      <c r="B6289" s="84">
        <f t="shared" si="392"/>
        <v>40974.479166651421</v>
      </c>
      <c r="C6289" s="85">
        <f t="shared" si="392"/>
        <v>40974.479166651421</v>
      </c>
      <c r="D6289" s="86">
        <v>68768.005999999848</v>
      </c>
    </row>
    <row r="6290" spans="1:4" x14ac:dyDescent="0.25">
      <c r="A6290" s="83" t="s">
        <v>603</v>
      </c>
      <c r="B6290" s="84">
        <f t="shared" si="392"/>
        <v>40974.489583318085</v>
      </c>
      <c r="C6290" s="85">
        <f t="shared" si="392"/>
        <v>40974.489583318085</v>
      </c>
      <c r="D6290" s="86">
        <v>68782.667999999845</v>
      </c>
    </row>
    <row r="6291" spans="1:4" x14ac:dyDescent="0.25">
      <c r="A6291" s="83" t="s">
        <v>603</v>
      </c>
      <c r="B6291" s="84">
        <f t="shared" si="392"/>
        <v>40974.49999998475</v>
      </c>
      <c r="C6291" s="85">
        <f t="shared" si="392"/>
        <v>40974.49999998475</v>
      </c>
      <c r="D6291" s="86">
        <v>68796.903999999849</v>
      </c>
    </row>
    <row r="6292" spans="1:4" x14ac:dyDescent="0.25">
      <c r="A6292" s="83" t="s">
        <v>603</v>
      </c>
      <c r="B6292" s="84">
        <f t="shared" si="392"/>
        <v>40974.510416651414</v>
      </c>
      <c r="C6292" s="85">
        <f t="shared" si="392"/>
        <v>40974.510416651414</v>
      </c>
      <c r="D6292" s="86">
        <v>68810.461999999854</v>
      </c>
    </row>
    <row r="6293" spans="1:4" x14ac:dyDescent="0.25">
      <c r="A6293" s="83" t="s">
        <v>603</v>
      </c>
      <c r="B6293" s="84">
        <f t="shared" ref="B6293:C6308" si="393">B6292+TIME(0,15,0)</f>
        <v>40974.520833318078</v>
      </c>
      <c r="C6293" s="85">
        <f t="shared" si="393"/>
        <v>40974.520833318078</v>
      </c>
      <c r="D6293" s="86">
        <v>68825.096999999849</v>
      </c>
    </row>
    <row r="6294" spans="1:4" x14ac:dyDescent="0.25">
      <c r="A6294" s="83" t="s">
        <v>603</v>
      </c>
      <c r="B6294" s="84">
        <f t="shared" si="393"/>
        <v>40974.531249984742</v>
      </c>
      <c r="C6294" s="85">
        <f t="shared" si="393"/>
        <v>40974.531249984742</v>
      </c>
      <c r="D6294" s="86">
        <v>68838.881999999852</v>
      </c>
    </row>
    <row r="6295" spans="1:4" x14ac:dyDescent="0.25">
      <c r="A6295" s="83" t="s">
        <v>603</v>
      </c>
      <c r="B6295" s="84">
        <f t="shared" si="393"/>
        <v>40974.541666651407</v>
      </c>
      <c r="C6295" s="85">
        <f t="shared" si="393"/>
        <v>40974.541666651407</v>
      </c>
      <c r="D6295" s="86">
        <v>68853.526999999856</v>
      </c>
    </row>
    <row r="6296" spans="1:4" x14ac:dyDescent="0.25">
      <c r="A6296" s="83" t="s">
        <v>603</v>
      </c>
      <c r="B6296" s="84">
        <f t="shared" si="393"/>
        <v>40974.552083318071</v>
      </c>
      <c r="C6296" s="85">
        <f t="shared" si="393"/>
        <v>40974.552083318071</v>
      </c>
      <c r="D6296" s="86">
        <v>68867.197999999858</v>
      </c>
    </row>
    <row r="6297" spans="1:4" x14ac:dyDescent="0.25">
      <c r="A6297" s="83" t="s">
        <v>603</v>
      </c>
      <c r="B6297" s="84">
        <f t="shared" si="393"/>
        <v>40974.562499984735</v>
      </c>
      <c r="C6297" s="85">
        <f t="shared" si="393"/>
        <v>40974.562499984735</v>
      </c>
      <c r="D6297" s="86">
        <v>68882.030999999857</v>
      </c>
    </row>
    <row r="6298" spans="1:4" x14ac:dyDescent="0.25">
      <c r="A6298" s="83" t="s">
        <v>603</v>
      </c>
      <c r="B6298" s="84">
        <f t="shared" si="393"/>
        <v>40974.572916651399</v>
      </c>
      <c r="C6298" s="85">
        <f t="shared" si="393"/>
        <v>40974.572916651399</v>
      </c>
      <c r="D6298" s="86">
        <v>68896.063999999853</v>
      </c>
    </row>
    <row r="6299" spans="1:4" x14ac:dyDescent="0.25">
      <c r="A6299" s="83" t="s">
        <v>603</v>
      </c>
      <c r="B6299" s="84">
        <f t="shared" si="393"/>
        <v>40974.583333318064</v>
      </c>
      <c r="C6299" s="85">
        <f t="shared" si="393"/>
        <v>40974.583333318064</v>
      </c>
      <c r="D6299" s="86">
        <v>68910.78299999985</v>
      </c>
    </row>
    <row r="6300" spans="1:4" x14ac:dyDescent="0.25">
      <c r="A6300" s="83" t="s">
        <v>603</v>
      </c>
      <c r="B6300" s="84">
        <f t="shared" si="393"/>
        <v>40974.593749984728</v>
      </c>
      <c r="C6300" s="85">
        <f t="shared" si="393"/>
        <v>40974.593749984728</v>
      </c>
      <c r="D6300" s="86">
        <v>68924.97999999985</v>
      </c>
    </row>
    <row r="6301" spans="1:4" x14ac:dyDescent="0.25">
      <c r="A6301" s="83" t="s">
        <v>603</v>
      </c>
      <c r="B6301" s="84">
        <f t="shared" si="393"/>
        <v>40974.604166651392</v>
      </c>
      <c r="C6301" s="85">
        <f t="shared" si="393"/>
        <v>40974.604166651392</v>
      </c>
      <c r="D6301" s="86">
        <v>68939.535999999847</v>
      </c>
    </row>
    <row r="6302" spans="1:4" x14ac:dyDescent="0.25">
      <c r="A6302" s="83" t="s">
        <v>603</v>
      </c>
      <c r="B6302" s="84">
        <f t="shared" si="393"/>
        <v>40974.614583318056</v>
      </c>
      <c r="C6302" s="85">
        <f t="shared" si="393"/>
        <v>40974.614583318056</v>
      </c>
      <c r="D6302" s="86">
        <v>68952.824999999852</v>
      </c>
    </row>
    <row r="6303" spans="1:4" x14ac:dyDescent="0.25">
      <c r="A6303" s="83" t="s">
        <v>603</v>
      </c>
      <c r="B6303" s="84">
        <f t="shared" si="393"/>
        <v>40974.62499998472</v>
      </c>
      <c r="C6303" s="85">
        <f t="shared" si="393"/>
        <v>40974.62499998472</v>
      </c>
      <c r="D6303" s="86">
        <v>68966.134999999849</v>
      </c>
    </row>
    <row r="6304" spans="1:4" x14ac:dyDescent="0.25">
      <c r="A6304" s="83" t="s">
        <v>603</v>
      </c>
      <c r="B6304" s="84">
        <f t="shared" si="393"/>
        <v>40974.635416651385</v>
      </c>
      <c r="C6304" s="85">
        <f t="shared" si="393"/>
        <v>40974.635416651385</v>
      </c>
      <c r="D6304" s="86">
        <v>68979.259999999849</v>
      </c>
    </row>
    <row r="6305" spans="1:4" x14ac:dyDescent="0.25">
      <c r="A6305" s="83" t="s">
        <v>603</v>
      </c>
      <c r="B6305" s="84">
        <f t="shared" si="393"/>
        <v>40974.645833318049</v>
      </c>
      <c r="C6305" s="85">
        <f t="shared" si="393"/>
        <v>40974.645833318049</v>
      </c>
      <c r="D6305" s="86">
        <v>68992.311999999845</v>
      </c>
    </row>
    <row r="6306" spans="1:4" x14ac:dyDescent="0.25">
      <c r="A6306" s="83" t="s">
        <v>603</v>
      </c>
      <c r="B6306" s="84">
        <f t="shared" si="393"/>
        <v>40974.656249984713</v>
      </c>
      <c r="C6306" s="85">
        <f t="shared" si="393"/>
        <v>40974.656249984713</v>
      </c>
      <c r="D6306" s="86">
        <v>69005.899999999849</v>
      </c>
    </row>
    <row r="6307" spans="1:4" x14ac:dyDescent="0.25">
      <c r="A6307" s="83" t="s">
        <v>603</v>
      </c>
      <c r="B6307" s="84">
        <f t="shared" si="393"/>
        <v>40974.666666651377</v>
      </c>
      <c r="C6307" s="85">
        <f t="shared" si="393"/>
        <v>40974.666666651377</v>
      </c>
      <c r="D6307" s="86">
        <v>69019.46099999985</v>
      </c>
    </row>
    <row r="6308" spans="1:4" x14ac:dyDescent="0.25">
      <c r="A6308" s="83" t="s">
        <v>603</v>
      </c>
      <c r="B6308" s="84">
        <f t="shared" si="393"/>
        <v>40974.677083318042</v>
      </c>
      <c r="C6308" s="85">
        <f t="shared" si="393"/>
        <v>40974.677083318042</v>
      </c>
      <c r="D6308" s="86">
        <v>69031.469999999856</v>
      </c>
    </row>
    <row r="6309" spans="1:4" x14ac:dyDescent="0.25">
      <c r="A6309" s="83" t="s">
        <v>603</v>
      </c>
      <c r="B6309" s="84">
        <f t="shared" ref="B6309:C6324" si="394">B6308+TIME(0,15,0)</f>
        <v>40974.687499984706</v>
      </c>
      <c r="C6309" s="85">
        <f t="shared" si="394"/>
        <v>40974.687499984706</v>
      </c>
      <c r="D6309" s="86">
        <v>69043.236999999863</v>
      </c>
    </row>
    <row r="6310" spans="1:4" x14ac:dyDescent="0.25">
      <c r="A6310" s="83" t="s">
        <v>603</v>
      </c>
      <c r="B6310" s="84">
        <f t="shared" si="394"/>
        <v>40974.69791665137</v>
      </c>
      <c r="C6310" s="85">
        <f t="shared" si="394"/>
        <v>40974.69791665137</v>
      </c>
      <c r="D6310" s="86">
        <v>69054.886999999857</v>
      </c>
    </row>
    <row r="6311" spans="1:4" x14ac:dyDescent="0.25">
      <c r="A6311" s="83" t="s">
        <v>603</v>
      </c>
      <c r="B6311" s="84">
        <f t="shared" si="394"/>
        <v>40974.708333318034</v>
      </c>
      <c r="C6311" s="85">
        <f t="shared" si="394"/>
        <v>40974.708333318034</v>
      </c>
      <c r="D6311" s="86">
        <v>69066.590999999855</v>
      </c>
    </row>
    <row r="6312" spans="1:4" x14ac:dyDescent="0.25">
      <c r="A6312" s="83" t="s">
        <v>603</v>
      </c>
      <c r="B6312" s="84">
        <f t="shared" si="394"/>
        <v>40974.718749984699</v>
      </c>
      <c r="C6312" s="85">
        <f t="shared" si="394"/>
        <v>40974.718749984699</v>
      </c>
      <c r="D6312" s="86">
        <v>69078.885999999853</v>
      </c>
    </row>
    <row r="6313" spans="1:4" x14ac:dyDescent="0.25">
      <c r="A6313" s="83" t="s">
        <v>603</v>
      </c>
      <c r="B6313" s="84">
        <f t="shared" si="394"/>
        <v>40974.729166651363</v>
      </c>
      <c r="C6313" s="85">
        <f t="shared" si="394"/>
        <v>40974.729166651363</v>
      </c>
      <c r="D6313" s="86">
        <v>69091.581999999849</v>
      </c>
    </row>
    <row r="6314" spans="1:4" x14ac:dyDescent="0.25">
      <c r="A6314" s="83" t="s">
        <v>603</v>
      </c>
      <c r="B6314" s="84">
        <f t="shared" si="394"/>
        <v>40974.739583318027</v>
      </c>
      <c r="C6314" s="85">
        <f t="shared" si="394"/>
        <v>40974.739583318027</v>
      </c>
      <c r="D6314" s="86">
        <v>69103.755999999848</v>
      </c>
    </row>
    <row r="6315" spans="1:4" x14ac:dyDescent="0.25">
      <c r="A6315" s="83" t="s">
        <v>603</v>
      </c>
      <c r="B6315" s="84">
        <f t="shared" si="394"/>
        <v>40974.749999984691</v>
      </c>
      <c r="C6315" s="85">
        <f t="shared" si="394"/>
        <v>40974.749999984691</v>
      </c>
      <c r="D6315" s="86">
        <v>69112.63899999985</v>
      </c>
    </row>
    <row r="6316" spans="1:4" x14ac:dyDescent="0.25">
      <c r="A6316" s="83" t="s">
        <v>603</v>
      </c>
      <c r="B6316" s="84">
        <f t="shared" si="394"/>
        <v>40974.760416651356</v>
      </c>
      <c r="C6316" s="85">
        <f t="shared" si="394"/>
        <v>40974.760416651356</v>
      </c>
      <c r="D6316" s="86">
        <v>69121.433999999848</v>
      </c>
    </row>
    <row r="6317" spans="1:4" x14ac:dyDescent="0.25">
      <c r="A6317" s="83" t="s">
        <v>603</v>
      </c>
      <c r="B6317" s="84">
        <f t="shared" si="394"/>
        <v>40974.77083331802</v>
      </c>
      <c r="C6317" s="85">
        <f t="shared" si="394"/>
        <v>40974.77083331802</v>
      </c>
      <c r="D6317" s="86">
        <v>69129.559999999852</v>
      </c>
    </row>
    <row r="6318" spans="1:4" x14ac:dyDescent="0.25">
      <c r="A6318" s="83" t="s">
        <v>603</v>
      </c>
      <c r="B6318" s="84">
        <f t="shared" si="394"/>
        <v>40974.781249984684</v>
      </c>
      <c r="C6318" s="85">
        <f t="shared" si="394"/>
        <v>40974.781249984684</v>
      </c>
      <c r="D6318" s="86">
        <v>69136.851999999853</v>
      </c>
    </row>
    <row r="6319" spans="1:4" x14ac:dyDescent="0.25">
      <c r="A6319" s="83" t="s">
        <v>603</v>
      </c>
      <c r="B6319" s="84">
        <f t="shared" si="394"/>
        <v>40974.791666651348</v>
      </c>
      <c r="C6319" s="85">
        <f t="shared" si="394"/>
        <v>40974.791666651348</v>
      </c>
      <c r="D6319" s="86">
        <v>69144.338999999847</v>
      </c>
    </row>
    <row r="6320" spans="1:4" x14ac:dyDescent="0.25">
      <c r="A6320" s="83" t="s">
        <v>603</v>
      </c>
      <c r="B6320" s="84">
        <f t="shared" si="394"/>
        <v>40974.802083318013</v>
      </c>
      <c r="C6320" s="85">
        <f t="shared" si="394"/>
        <v>40974.802083318013</v>
      </c>
      <c r="D6320" s="86">
        <v>69151.531999999846</v>
      </c>
    </row>
    <row r="6321" spans="1:4" x14ac:dyDescent="0.25">
      <c r="A6321" s="83" t="s">
        <v>603</v>
      </c>
      <c r="B6321" s="84">
        <f t="shared" si="394"/>
        <v>40974.812499984677</v>
      </c>
      <c r="C6321" s="85">
        <f t="shared" si="394"/>
        <v>40974.812499984677</v>
      </c>
      <c r="D6321" s="86">
        <v>69158.28299999985</v>
      </c>
    </row>
    <row r="6322" spans="1:4" x14ac:dyDescent="0.25">
      <c r="A6322" s="83" t="s">
        <v>603</v>
      </c>
      <c r="B6322" s="84">
        <f t="shared" si="394"/>
        <v>40974.822916651341</v>
      </c>
      <c r="C6322" s="85">
        <f t="shared" si="394"/>
        <v>40974.822916651341</v>
      </c>
      <c r="D6322" s="86">
        <v>69165.077999999849</v>
      </c>
    </row>
    <row r="6323" spans="1:4" x14ac:dyDescent="0.25">
      <c r="A6323" s="83" t="s">
        <v>603</v>
      </c>
      <c r="B6323" s="84">
        <f t="shared" si="394"/>
        <v>40974.833333318005</v>
      </c>
      <c r="C6323" s="85">
        <f t="shared" si="394"/>
        <v>40974.833333318005</v>
      </c>
      <c r="D6323" s="86">
        <v>69171.920999999842</v>
      </c>
    </row>
    <row r="6324" spans="1:4" x14ac:dyDescent="0.25">
      <c r="A6324" s="83" t="s">
        <v>603</v>
      </c>
      <c r="B6324" s="84">
        <f t="shared" si="394"/>
        <v>40974.84374998467</v>
      </c>
      <c r="C6324" s="85">
        <f t="shared" si="394"/>
        <v>40974.84374998467</v>
      </c>
      <c r="D6324" s="86">
        <v>69178.661999999837</v>
      </c>
    </row>
    <row r="6325" spans="1:4" x14ac:dyDescent="0.25">
      <c r="A6325" s="83" t="s">
        <v>603</v>
      </c>
      <c r="B6325" s="84">
        <f t="shared" ref="B6325:C6340" si="395">B6324+TIME(0,15,0)</f>
        <v>40974.854166651334</v>
      </c>
      <c r="C6325" s="85">
        <f t="shared" si="395"/>
        <v>40974.854166651334</v>
      </c>
      <c r="D6325" s="86">
        <v>69185.436999999831</v>
      </c>
    </row>
    <row r="6326" spans="1:4" x14ac:dyDescent="0.25">
      <c r="A6326" s="83" t="s">
        <v>603</v>
      </c>
      <c r="B6326" s="84">
        <f t="shared" si="395"/>
        <v>40974.864583317998</v>
      </c>
      <c r="C6326" s="85">
        <f t="shared" si="395"/>
        <v>40974.864583317998</v>
      </c>
      <c r="D6326" s="86">
        <v>69192.199999999837</v>
      </c>
    </row>
    <row r="6327" spans="1:4" x14ac:dyDescent="0.25">
      <c r="A6327" s="83" t="s">
        <v>603</v>
      </c>
      <c r="B6327" s="84">
        <f t="shared" si="395"/>
        <v>40974.874999984662</v>
      </c>
      <c r="C6327" s="85">
        <f t="shared" si="395"/>
        <v>40974.874999984662</v>
      </c>
      <c r="D6327" s="86">
        <v>69198.997999999832</v>
      </c>
    </row>
    <row r="6328" spans="1:4" x14ac:dyDescent="0.25">
      <c r="A6328" s="83" t="s">
        <v>603</v>
      </c>
      <c r="B6328" s="84">
        <f t="shared" si="395"/>
        <v>40974.885416651327</v>
      </c>
      <c r="C6328" s="85">
        <f t="shared" si="395"/>
        <v>40974.885416651327</v>
      </c>
      <c r="D6328" s="86">
        <v>69205.766999999832</v>
      </c>
    </row>
    <row r="6329" spans="1:4" x14ac:dyDescent="0.25">
      <c r="A6329" s="83" t="s">
        <v>603</v>
      </c>
      <c r="B6329" s="84">
        <f t="shared" si="395"/>
        <v>40974.895833317991</v>
      </c>
      <c r="C6329" s="85">
        <f t="shared" si="395"/>
        <v>40974.895833317991</v>
      </c>
      <c r="D6329" s="86">
        <v>69212.50499999983</v>
      </c>
    </row>
    <row r="6330" spans="1:4" x14ac:dyDescent="0.25">
      <c r="A6330" s="83" t="s">
        <v>603</v>
      </c>
      <c r="B6330" s="84">
        <f t="shared" si="395"/>
        <v>40974.906249984655</v>
      </c>
      <c r="C6330" s="85">
        <f t="shared" si="395"/>
        <v>40974.906249984655</v>
      </c>
      <c r="D6330" s="86">
        <v>69219.280999999828</v>
      </c>
    </row>
    <row r="6331" spans="1:4" x14ac:dyDescent="0.25">
      <c r="A6331" s="83" t="s">
        <v>603</v>
      </c>
      <c r="B6331" s="84">
        <f t="shared" si="395"/>
        <v>40974.916666651319</v>
      </c>
      <c r="C6331" s="85">
        <f t="shared" si="395"/>
        <v>40974.916666651319</v>
      </c>
      <c r="D6331" s="86">
        <v>69226.222999999824</v>
      </c>
    </row>
    <row r="6332" spans="1:4" x14ac:dyDescent="0.25">
      <c r="A6332" s="83" t="s">
        <v>603</v>
      </c>
      <c r="B6332" s="84">
        <f t="shared" si="395"/>
        <v>40974.927083317983</v>
      </c>
      <c r="C6332" s="85">
        <f t="shared" si="395"/>
        <v>40974.927083317983</v>
      </c>
      <c r="D6332" s="86">
        <v>69233.005999999819</v>
      </c>
    </row>
    <row r="6333" spans="1:4" x14ac:dyDescent="0.25">
      <c r="A6333" s="83" t="s">
        <v>603</v>
      </c>
      <c r="B6333" s="84">
        <f t="shared" si="395"/>
        <v>40974.937499984648</v>
      </c>
      <c r="C6333" s="85">
        <f t="shared" si="395"/>
        <v>40974.937499984648</v>
      </c>
      <c r="D6333" s="86">
        <v>69239.758999999816</v>
      </c>
    </row>
    <row r="6334" spans="1:4" x14ac:dyDescent="0.25">
      <c r="A6334" s="83" t="s">
        <v>603</v>
      </c>
      <c r="B6334" s="84">
        <f t="shared" si="395"/>
        <v>40974.947916651312</v>
      </c>
      <c r="C6334" s="85">
        <f t="shared" si="395"/>
        <v>40974.947916651312</v>
      </c>
      <c r="D6334" s="86">
        <v>69246.557999999815</v>
      </c>
    </row>
    <row r="6335" spans="1:4" x14ac:dyDescent="0.25">
      <c r="A6335" s="83" t="s">
        <v>603</v>
      </c>
      <c r="B6335" s="84">
        <f t="shared" si="395"/>
        <v>40974.958333317976</v>
      </c>
      <c r="C6335" s="85">
        <f t="shared" si="395"/>
        <v>40974.958333317976</v>
      </c>
      <c r="D6335" s="86">
        <v>69253.290999999808</v>
      </c>
    </row>
    <row r="6336" spans="1:4" x14ac:dyDescent="0.25">
      <c r="A6336" s="83" t="s">
        <v>603</v>
      </c>
      <c r="B6336" s="84">
        <f t="shared" si="395"/>
        <v>40974.96874998464</v>
      </c>
      <c r="C6336" s="85">
        <f t="shared" si="395"/>
        <v>40974.96874998464</v>
      </c>
      <c r="D6336" s="86">
        <v>69259.988999999812</v>
      </c>
    </row>
    <row r="6337" spans="1:4" x14ac:dyDescent="0.25">
      <c r="A6337" s="83" t="s">
        <v>603</v>
      </c>
      <c r="B6337" s="84">
        <f t="shared" si="395"/>
        <v>40974.979166651305</v>
      </c>
      <c r="C6337" s="85">
        <f t="shared" si="395"/>
        <v>40974.979166651305</v>
      </c>
      <c r="D6337" s="86">
        <v>69266.723999999813</v>
      </c>
    </row>
    <row r="6338" spans="1:4" x14ac:dyDescent="0.25">
      <c r="A6338" s="83" t="s">
        <v>603</v>
      </c>
      <c r="B6338" s="84">
        <f t="shared" si="395"/>
        <v>40974.989583317969</v>
      </c>
      <c r="C6338" s="85">
        <f t="shared" si="395"/>
        <v>40974.989583317969</v>
      </c>
      <c r="D6338" s="86">
        <v>69273.470999999816</v>
      </c>
    </row>
    <row r="6339" spans="1:4" x14ac:dyDescent="0.25">
      <c r="A6339" s="83" t="s">
        <v>603</v>
      </c>
      <c r="B6339" s="84">
        <f t="shared" si="395"/>
        <v>40974.999999984633</v>
      </c>
      <c r="C6339" s="85">
        <f t="shared" si="395"/>
        <v>40974.999999984633</v>
      </c>
      <c r="D6339" s="86">
        <v>69280.233999999822</v>
      </c>
    </row>
    <row r="6340" spans="1:4" x14ac:dyDescent="0.25">
      <c r="A6340" s="83" t="s">
        <v>603</v>
      </c>
      <c r="B6340" s="84">
        <f t="shared" si="395"/>
        <v>40975.010416651297</v>
      </c>
      <c r="C6340" s="85">
        <f t="shared" si="395"/>
        <v>40975.010416651297</v>
      </c>
      <c r="D6340" s="86">
        <v>69287.017999999822</v>
      </c>
    </row>
    <row r="6341" spans="1:4" x14ac:dyDescent="0.25">
      <c r="A6341" s="83" t="s">
        <v>603</v>
      </c>
      <c r="B6341" s="84">
        <f t="shared" ref="B6341:C6356" si="396">B6340+TIME(0,15,0)</f>
        <v>40975.020833317962</v>
      </c>
      <c r="C6341" s="85">
        <f t="shared" si="396"/>
        <v>40975.020833317962</v>
      </c>
      <c r="D6341" s="86">
        <v>69293.75999999982</v>
      </c>
    </row>
    <row r="6342" spans="1:4" x14ac:dyDescent="0.25">
      <c r="A6342" s="83" t="s">
        <v>603</v>
      </c>
      <c r="B6342" s="84">
        <f t="shared" si="396"/>
        <v>40975.031249984626</v>
      </c>
      <c r="C6342" s="85">
        <f t="shared" si="396"/>
        <v>40975.031249984626</v>
      </c>
      <c r="D6342" s="86">
        <v>69300.558999999819</v>
      </c>
    </row>
    <row r="6343" spans="1:4" x14ac:dyDescent="0.25">
      <c r="A6343" s="83" t="s">
        <v>603</v>
      </c>
      <c r="B6343" s="84">
        <f t="shared" si="396"/>
        <v>40975.04166665129</v>
      </c>
      <c r="C6343" s="85">
        <f t="shared" si="396"/>
        <v>40975.04166665129</v>
      </c>
      <c r="D6343" s="86">
        <v>69307.299999999814</v>
      </c>
    </row>
    <row r="6344" spans="1:4" x14ac:dyDescent="0.25">
      <c r="A6344" s="83" t="s">
        <v>603</v>
      </c>
      <c r="B6344" s="84">
        <f t="shared" si="396"/>
        <v>40975.052083317954</v>
      </c>
      <c r="C6344" s="85">
        <f t="shared" si="396"/>
        <v>40975.052083317954</v>
      </c>
      <c r="D6344" s="86">
        <v>69313.988999999812</v>
      </c>
    </row>
    <row r="6345" spans="1:4" x14ac:dyDescent="0.25">
      <c r="A6345" s="83" t="s">
        <v>603</v>
      </c>
      <c r="B6345" s="84">
        <f t="shared" si="396"/>
        <v>40975.062499984619</v>
      </c>
      <c r="C6345" s="85">
        <f t="shared" si="396"/>
        <v>40975.062499984619</v>
      </c>
      <c r="D6345" s="86">
        <v>69321.089999999807</v>
      </c>
    </row>
    <row r="6346" spans="1:4" x14ac:dyDescent="0.25">
      <c r="A6346" s="83" t="s">
        <v>603</v>
      </c>
      <c r="B6346" s="84">
        <f t="shared" si="396"/>
        <v>40975.072916651283</v>
      </c>
      <c r="C6346" s="85">
        <f t="shared" si="396"/>
        <v>40975.072916651283</v>
      </c>
      <c r="D6346" s="86">
        <v>69327.853999999803</v>
      </c>
    </row>
    <row r="6347" spans="1:4" x14ac:dyDescent="0.25">
      <c r="A6347" s="83" t="s">
        <v>603</v>
      </c>
      <c r="B6347" s="84">
        <f t="shared" si="396"/>
        <v>40975.083333317947</v>
      </c>
      <c r="C6347" s="85">
        <f t="shared" si="396"/>
        <v>40975.083333317947</v>
      </c>
      <c r="D6347" s="86">
        <v>69334.62099999981</v>
      </c>
    </row>
    <row r="6348" spans="1:4" x14ac:dyDescent="0.25">
      <c r="A6348" s="83" t="s">
        <v>603</v>
      </c>
      <c r="B6348" s="84">
        <f t="shared" si="396"/>
        <v>40975.093749984611</v>
      </c>
      <c r="C6348" s="85">
        <f t="shared" si="396"/>
        <v>40975.093749984611</v>
      </c>
      <c r="D6348" s="86">
        <v>69341.394999999815</v>
      </c>
    </row>
    <row r="6349" spans="1:4" x14ac:dyDescent="0.25">
      <c r="A6349" s="83" t="s">
        <v>603</v>
      </c>
      <c r="B6349" s="84">
        <f t="shared" si="396"/>
        <v>40975.104166651276</v>
      </c>
      <c r="C6349" s="85">
        <f t="shared" si="396"/>
        <v>40975.104166651276</v>
      </c>
      <c r="D6349" s="86">
        <v>69348.104999999821</v>
      </c>
    </row>
    <row r="6350" spans="1:4" x14ac:dyDescent="0.25">
      <c r="A6350" s="83" t="s">
        <v>603</v>
      </c>
      <c r="B6350" s="84">
        <f t="shared" si="396"/>
        <v>40975.11458331794</v>
      </c>
      <c r="C6350" s="85">
        <f t="shared" si="396"/>
        <v>40975.11458331794</v>
      </c>
      <c r="D6350" s="86">
        <v>69354.862999999823</v>
      </c>
    </row>
    <row r="6351" spans="1:4" x14ac:dyDescent="0.25">
      <c r="A6351" s="83" t="s">
        <v>603</v>
      </c>
      <c r="B6351" s="84">
        <f t="shared" si="396"/>
        <v>40975.124999984604</v>
      </c>
      <c r="C6351" s="85">
        <f t="shared" si="396"/>
        <v>40975.124999984604</v>
      </c>
      <c r="D6351" s="86">
        <v>69361.639999999825</v>
      </c>
    </row>
    <row r="6352" spans="1:4" x14ac:dyDescent="0.25">
      <c r="A6352" s="83" t="s">
        <v>603</v>
      </c>
      <c r="B6352" s="84">
        <f t="shared" si="396"/>
        <v>40975.135416651268</v>
      </c>
      <c r="C6352" s="85">
        <f t="shared" si="396"/>
        <v>40975.135416651268</v>
      </c>
      <c r="D6352" s="86">
        <v>69368.406999999832</v>
      </c>
    </row>
    <row r="6353" spans="1:4" x14ac:dyDescent="0.25">
      <c r="A6353" s="83" t="s">
        <v>603</v>
      </c>
      <c r="B6353" s="84">
        <f t="shared" si="396"/>
        <v>40975.145833317933</v>
      </c>
      <c r="C6353" s="85">
        <f t="shared" si="396"/>
        <v>40975.145833317933</v>
      </c>
      <c r="D6353" s="86">
        <v>69375.089999999836</v>
      </c>
    </row>
    <row r="6354" spans="1:4" x14ac:dyDescent="0.25">
      <c r="A6354" s="83" t="s">
        <v>603</v>
      </c>
      <c r="B6354" s="84">
        <f t="shared" si="396"/>
        <v>40975.156249984597</v>
      </c>
      <c r="C6354" s="85">
        <f t="shared" si="396"/>
        <v>40975.156249984597</v>
      </c>
      <c r="D6354" s="86">
        <v>69381.825999999841</v>
      </c>
    </row>
    <row r="6355" spans="1:4" x14ac:dyDescent="0.25">
      <c r="A6355" s="83" t="s">
        <v>603</v>
      </c>
      <c r="B6355" s="84">
        <f t="shared" si="396"/>
        <v>40975.166666651261</v>
      </c>
      <c r="C6355" s="85">
        <f t="shared" si="396"/>
        <v>40975.166666651261</v>
      </c>
      <c r="D6355" s="86">
        <v>69388.966999999844</v>
      </c>
    </row>
    <row r="6356" spans="1:4" x14ac:dyDescent="0.25">
      <c r="A6356" s="83" t="s">
        <v>603</v>
      </c>
      <c r="B6356" s="84">
        <f t="shared" si="396"/>
        <v>40975.177083317925</v>
      </c>
      <c r="C6356" s="85">
        <f t="shared" si="396"/>
        <v>40975.177083317925</v>
      </c>
      <c r="D6356" s="86">
        <v>69396.257999999842</v>
      </c>
    </row>
    <row r="6357" spans="1:4" x14ac:dyDescent="0.25">
      <c r="A6357" s="83" t="s">
        <v>603</v>
      </c>
      <c r="B6357" s="84">
        <f t="shared" ref="B6357:C6372" si="397">B6356+TIME(0,15,0)</f>
        <v>40975.18749998459</v>
      </c>
      <c r="C6357" s="85">
        <f t="shared" si="397"/>
        <v>40975.18749998459</v>
      </c>
      <c r="D6357" s="86">
        <v>69402.974999999846</v>
      </c>
    </row>
    <row r="6358" spans="1:4" x14ac:dyDescent="0.25">
      <c r="A6358" s="83" t="s">
        <v>603</v>
      </c>
      <c r="B6358" s="84">
        <f t="shared" si="397"/>
        <v>40975.197916651254</v>
      </c>
      <c r="C6358" s="85">
        <f t="shared" si="397"/>
        <v>40975.197916651254</v>
      </c>
      <c r="D6358" s="86">
        <v>69416.280999999843</v>
      </c>
    </row>
    <row r="6359" spans="1:4" x14ac:dyDescent="0.25">
      <c r="A6359" s="83" t="s">
        <v>603</v>
      </c>
      <c r="B6359" s="84">
        <f t="shared" si="397"/>
        <v>40975.208333317918</v>
      </c>
      <c r="C6359" s="85">
        <f t="shared" si="397"/>
        <v>40975.208333317918</v>
      </c>
      <c r="D6359" s="86">
        <v>69444.972999999838</v>
      </c>
    </row>
    <row r="6360" spans="1:4" x14ac:dyDescent="0.25">
      <c r="A6360" s="83" t="s">
        <v>603</v>
      </c>
      <c r="B6360" s="84">
        <f t="shared" si="397"/>
        <v>40975.218749984582</v>
      </c>
      <c r="C6360" s="85">
        <f t="shared" si="397"/>
        <v>40975.218749984582</v>
      </c>
      <c r="D6360" s="86">
        <v>69470.575999999841</v>
      </c>
    </row>
    <row r="6361" spans="1:4" x14ac:dyDescent="0.25">
      <c r="A6361" s="83" t="s">
        <v>603</v>
      </c>
      <c r="B6361" s="84">
        <f t="shared" si="397"/>
        <v>40975.229166651246</v>
      </c>
      <c r="C6361" s="85">
        <f t="shared" si="397"/>
        <v>40975.229166651246</v>
      </c>
      <c r="D6361" s="86">
        <v>69494.095999999845</v>
      </c>
    </row>
    <row r="6362" spans="1:4" x14ac:dyDescent="0.25">
      <c r="A6362" s="83" t="s">
        <v>603</v>
      </c>
      <c r="B6362" s="84">
        <f t="shared" si="397"/>
        <v>40975.239583317911</v>
      </c>
      <c r="C6362" s="85">
        <f t="shared" si="397"/>
        <v>40975.239583317911</v>
      </c>
      <c r="D6362" s="86">
        <v>69516.844999999841</v>
      </c>
    </row>
    <row r="6363" spans="1:4" x14ac:dyDescent="0.25">
      <c r="A6363" s="83" t="s">
        <v>603</v>
      </c>
      <c r="B6363" s="84">
        <f t="shared" si="397"/>
        <v>40975.249999984575</v>
      </c>
      <c r="C6363" s="85">
        <f t="shared" si="397"/>
        <v>40975.249999984575</v>
      </c>
      <c r="D6363" s="86">
        <v>69536.183999999848</v>
      </c>
    </row>
    <row r="6364" spans="1:4" x14ac:dyDescent="0.25">
      <c r="A6364" s="83" t="s">
        <v>603</v>
      </c>
      <c r="B6364" s="84">
        <f t="shared" si="397"/>
        <v>40975.260416651239</v>
      </c>
      <c r="C6364" s="85">
        <f t="shared" si="397"/>
        <v>40975.260416651239</v>
      </c>
      <c r="D6364" s="86">
        <v>69552.853999999847</v>
      </c>
    </row>
    <row r="6365" spans="1:4" x14ac:dyDescent="0.25">
      <c r="A6365" s="83" t="s">
        <v>603</v>
      </c>
      <c r="B6365" s="84">
        <f t="shared" si="397"/>
        <v>40975.270833317903</v>
      </c>
      <c r="C6365" s="85">
        <f t="shared" si="397"/>
        <v>40975.270833317903</v>
      </c>
      <c r="D6365" s="86">
        <v>69569.686999999845</v>
      </c>
    </row>
    <row r="6366" spans="1:4" x14ac:dyDescent="0.25">
      <c r="A6366" s="83" t="s">
        <v>603</v>
      </c>
      <c r="B6366" s="84">
        <f t="shared" si="397"/>
        <v>40975.281249984568</v>
      </c>
      <c r="C6366" s="85">
        <f t="shared" si="397"/>
        <v>40975.281249984568</v>
      </c>
      <c r="D6366" s="86">
        <v>69586.572999999844</v>
      </c>
    </row>
    <row r="6367" spans="1:4" x14ac:dyDescent="0.25">
      <c r="A6367" s="83" t="s">
        <v>603</v>
      </c>
      <c r="B6367" s="84">
        <f t="shared" si="397"/>
        <v>40975.291666651232</v>
      </c>
      <c r="C6367" s="85">
        <f t="shared" si="397"/>
        <v>40975.291666651232</v>
      </c>
      <c r="D6367" s="86">
        <v>69604.903999999849</v>
      </c>
    </row>
    <row r="6368" spans="1:4" x14ac:dyDescent="0.25">
      <c r="A6368" s="83" t="s">
        <v>603</v>
      </c>
      <c r="B6368" s="84">
        <f t="shared" si="397"/>
        <v>40975.302083317896</v>
      </c>
      <c r="C6368" s="85">
        <f t="shared" si="397"/>
        <v>40975.302083317896</v>
      </c>
      <c r="D6368" s="86">
        <v>69622.807999999844</v>
      </c>
    </row>
    <row r="6369" spans="1:4" x14ac:dyDescent="0.25">
      <c r="A6369" s="83" t="s">
        <v>603</v>
      </c>
      <c r="B6369" s="84">
        <f t="shared" si="397"/>
        <v>40975.31249998456</v>
      </c>
      <c r="C6369" s="85">
        <f t="shared" si="397"/>
        <v>40975.31249998456</v>
      </c>
      <c r="D6369" s="86">
        <v>69641.439999999842</v>
      </c>
    </row>
    <row r="6370" spans="1:4" x14ac:dyDescent="0.25">
      <c r="A6370" s="83" t="s">
        <v>603</v>
      </c>
      <c r="B6370" s="84">
        <f t="shared" si="397"/>
        <v>40975.322916651225</v>
      </c>
      <c r="C6370" s="85">
        <f t="shared" si="397"/>
        <v>40975.322916651225</v>
      </c>
      <c r="D6370" s="86">
        <v>69659.441999999835</v>
      </c>
    </row>
    <row r="6371" spans="1:4" x14ac:dyDescent="0.25">
      <c r="A6371" s="83" t="s">
        <v>603</v>
      </c>
      <c r="B6371" s="84">
        <f t="shared" si="397"/>
        <v>40975.333333317889</v>
      </c>
      <c r="C6371" s="85">
        <f t="shared" si="397"/>
        <v>40975.333333317889</v>
      </c>
      <c r="D6371" s="86">
        <v>69676.300999999832</v>
      </c>
    </row>
    <row r="6372" spans="1:4" x14ac:dyDescent="0.25">
      <c r="A6372" s="83" t="s">
        <v>603</v>
      </c>
      <c r="B6372" s="84">
        <f t="shared" si="397"/>
        <v>40975.343749984553</v>
      </c>
      <c r="C6372" s="85">
        <f t="shared" si="397"/>
        <v>40975.343749984553</v>
      </c>
      <c r="D6372" s="86">
        <v>69690.350999999835</v>
      </c>
    </row>
    <row r="6373" spans="1:4" x14ac:dyDescent="0.25">
      <c r="A6373" s="83" t="s">
        <v>603</v>
      </c>
      <c r="B6373" s="84">
        <f t="shared" ref="B6373:C6388" si="398">B6372+TIME(0,15,0)</f>
        <v>40975.354166651217</v>
      </c>
      <c r="C6373" s="85">
        <f t="shared" si="398"/>
        <v>40975.354166651217</v>
      </c>
      <c r="D6373" s="86">
        <v>69705.14399999984</v>
      </c>
    </row>
    <row r="6374" spans="1:4" x14ac:dyDescent="0.25">
      <c r="A6374" s="83" t="s">
        <v>603</v>
      </c>
      <c r="B6374" s="84">
        <f t="shared" si="398"/>
        <v>40975.364583317882</v>
      </c>
      <c r="C6374" s="85">
        <f t="shared" si="398"/>
        <v>40975.364583317882</v>
      </c>
      <c r="D6374" s="86">
        <v>69718.644999999844</v>
      </c>
    </row>
    <row r="6375" spans="1:4" x14ac:dyDescent="0.25">
      <c r="A6375" s="83" t="s">
        <v>603</v>
      </c>
      <c r="B6375" s="84">
        <f t="shared" si="398"/>
        <v>40975.374999984546</v>
      </c>
      <c r="C6375" s="85">
        <f t="shared" si="398"/>
        <v>40975.374999984546</v>
      </c>
      <c r="D6375" s="86">
        <v>69733.322999999844</v>
      </c>
    </row>
    <row r="6376" spans="1:4" x14ac:dyDescent="0.25">
      <c r="A6376" s="83" t="s">
        <v>603</v>
      </c>
      <c r="B6376" s="84">
        <f t="shared" si="398"/>
        <v>40975.38541665121</v>
      </c>
      <c r="C6376" s="85">
        <f t="shared" si="398"/>
        <v>40975.38541665121</v>
      </c>
      <c r="D6376" s="86">
        <v>69750.159999999843</v>
      </c>
    </row>
    <row r="6377" spans="1:4" x14ac:dyDescent="0.25">
      <c r="A6377" s="83" t="s">
        <v>603</v>
      </c>
      <c r="B6377" s="84">
        <f t="shared" si="398"/>
        <v>40975.395833317874</v>
      </c>
      <c r="C6377" s="85">
        <f t="shared" si="398"/>
        <v>40975.395833317874</v>
      </c>
      <c r="D6377" s="86">
        <v>69767.202999999849</v>
      </c>
    </row>
    <row r="6378" spans="1:4" x14ac:dyDescent="0.25">
      <c r="A6378" s="83" t="s">
        <v>603</v>
      </c>
      <c r="B6378" s="84">
        <f t="shared" si="398"/>
        <v>40975.406249984539</v>
      </c>
      <c r="C6378" s="85">
        <f t="shared" si="398"/>
        <v>40975.406249984539</v>
      </c>
      <c r="D6378" s="86">
        <v>69781.281999999846</v>
      </c>
    </row>
    <row r="6379" spans="1:4" x14ac:dyDescent="0.25">
      <c r="A6379" s="83" t="s">
        <v>603</v>
      </c>
      <c r="B6379" s="84">
        <f t="shared" si="398"/>
        <v>40975.416666651203</v>
      </c>
      <c r="C6379" s="85">
        <f t="shared" si="398"/>
        <v>40975.416666651203</v>
      </c>
      <c r="D6379" s="86">
        <v>69795.44199999985</v>
      </c>
    </row>
    <row r="6380" spans="1:4" x14ac:dyDescent="0.25">
      <c r="A6380" s="83" t="s">
        <v>603</v>
      </c>
      <c r="B6380" s="84">
        <f t="shared" si="398"/>
        <v>40975.427083317867</v>
      </c>
      <c r="C6380" s="85">
        <f t="shared" si="398"/>
        <v>40975.427083317867</v>
      </c>
      <c r="D6380" s="86">
        <v>69810.453999999852</v>
      </c>
    </row>
    <row r="6381" spans="1:4" x14ac:dyDescent="0.25">
      <c r="A6381" s="83" t="s">
        <v>603</v>
      </c>
      <c r="B6381" s="84">
        <f t="shared" si="398"/>
        <v>40975.437499984531</v>
      </c>
      <c r="C6381" s="85">
        <f t="shared" si="398"/>
        <v>40975.437499984531</v>
      </c>
      <c r="D6381" s="86">
        <v>69825.321999999855</v>
      </c>
    </row>
    <row r="6382" spans="1:4" x14ac:dyDescent="0.25">
      <c r="A6382" s="83" t="s">
        <v>603</v>
      </c>
      <c r="B6382" s="84">
        <f t="shared" si="398"/>
        <v>40975.447916651196</v>
      </c>
      <c r="C6382" s="85">
        <f t="shared" si="398"/>
        <v>40975.447916651196</v>
      </c>
      <c r="D6382" s="86">
        <v>69839.352999999857</v>
      </c>
    </row>
    <row r="6383" spans="1:4" x14ac:dyDescent="0.25">
      <c r="A6383" s="83" t="s">
        <v>603</v>
      </c>
      <c r="B6383" s="84">
        <f t="shared" si="398"/>
        <v>40975.45833331786</v>
      </c>
      <c r="C6383" s="85">
        <f t="shared" si="398"/>
        <v>40975.45833331786</v>
      </c>
      <c r="D6383" s="86">
        <v>69853.100999999864</v>
      </c>
    </row>
    <row r="6384" spans="1:4" x14ac:dyDescent="0.25">
      <c r="A6384" s="83" t="s">
        <v>603</v>
      </c>
      <c r="B6384" s="84">
        <f t="shared" si="398"/>
        <v>40975.468749984524</v>
      </c>
      <c r="C6384" s="85">
        <f t="shared" si="398"/>
        <v>40975.468749984524</v>
      </c>
      <c r="D6384" s="86">
        <v>69866.770999999862</v>
      </c>
    </row>
    <row r="6385" spans="1:4" x14ac:dyDescent="0.25">
      <c r="A6385" s="83" t="s">
        <v>603</v>
      </c>
      <c r="B6385" s="84">
        <f t="shared" si="398"/>
        <v>40975.479166651188</v>
      </c>
      <c r="C6385" s="85">
        <f t="shared" si="398"/>
        <v>40975.479166651188</v>
      </c>
      <c r="D6385" s="86">
        <v>69880.58099999986</v>
      </c>
    </row>
    <row r="6386" spans="1:4" x14ac:dyDescent="0.25">
      <c r="A6386" s="83" t="s">
        <v>603</v>
      </c>
      <c r="B6386" s="84">
        <f t="shared" si="398"/>
        <v>40975.489583317853</v>
      </c>
      <c r="C6386" s="85">
        <f t="shared" si="398"/>
        <v>40975.489583317853</v>
      </c>
      <c r="D6386" s="86">
        <v>69894.183999999863</v>
      </c>
    </row>
    <row r="6387" spans="1:4" x14ac:dyDescent="0.25">
      <c r="A6387" s="83" t="s">
        <v>603</v>
      </c>
      <c r="B6387" s="84">
        <f t="shared" si="398"/>
        <v>40975.499999984517</v>
      </c>
      <c r="C6387" s="85">
        <f t="shared" si="398"/>
        <v>40975.499999984517</v>
      </c>
      <c r="D6387" s="86">
        <v>69909.092999999863</v>
      </c>
    </row>
    <row r="6388" spans="1:4" x14ac:dyDescent="0.25">
      <c r="A6388" s="83" t="s">
        <v>603</v>
      </c>
      <c r="B6388" s="84">
        <f t="shared" si="398"/>
        <v>40975.510416651181</v>
      </c>
      <c r="C6388" s="85">
        <f t="shared" si="398"/>
        <v>40975.510416651181</v>
      </c>
      <c r="D6388" s="86">
        <v>69924.378999999855</v>
      </c>
    </row>
    <row r="6389" spans="1:4" x14ac:dyDescent="0.25">
      <c r="A6389" s="83" t="s">
        <v>603</v>
      </c>
      <c r="B6389" s="84">
        <f t="shared" ref="B6389:C6404" si="399">B6388+TIME(0,15,0)</f>
        <v>40975.520833317845</v>
      </c>
      <c r="C6389" s="85">
        <f t="shared" si="399"/>
        <v>40975.520833317845</v>
      </c>
      <c r="D6389" s="86">
        <v>69940.438999999853</v>
      </c>
    </row>
    <row r="6390" spans="1:4" x14ac:dyDescent="0.25">
      <c r="A6390" s="83" t="s">
        <v>603</v>
      </c>
      <c r="B6390" s="84">
        <f t="shared" si="399"/>
        <v>40975.531249984509</v>
      </c>
      <c r="C6390" s="85">
        <f t="shared" si="399"/>
        <v>40975.531249984509</v>
      </c>
      <c r="D6390" s="86">
        <v>69957.33099999986</v>
      </c>
    </row>
    <row r="6391" spans="1:4" x14ac:dyDescent="0.25">
      <c r="A6391" s="83" t="s">
        <v>603</v>
      </c>
      <c r="B6391" s="84">
        <f t="shared" si="399"/>
        <v>40975.541666651174</v>
      </c>
      <c r="C6391" s="85">
        <f t="shared" si="399"/>
        <v>40975.541666651174</v>
      </c>
      <c r="D6391" s="86">
        <v>69973.178999999858</v>
      </c>
    </row>
    <row r="6392" spans="1:4" x14ac:dyDescent="0.25">
      <c r="A6392" s="83" t="s">
        <v>603</v>
      </c>
      <c r="B6392" s="84">
        <f t="shared" si="399"/>
        <v>40975.552083317838</v>
      </c>
      <c r="C6392" s="85">
        <f t="shared" si="399"/>
        <v>40975.552083317838</v>
      </c>
      <c r="D6392" s="86">
        <v>69989.987999999852</v>
      </c>
    </row>
    <row r="6393" spans="1:4" x14ac:dyDescent="0.25">
      <c r="A6393" s="83" t="s">
        <v>603</v>
      </c>
      <c r="B6393" s="84">
        <f t="shared" si="399"/>
        <v>40975.562499984502</v>
      </c>
      <c r="C6393" s="85">
        <f t="shared" si="399"/>
        <v>40975.562499984502</v>
      </c>
      <c r="D6393" s="86">
        <v>70005.624999999854</v>
      </c>
    </row>
    <row r="6394" spans="1:4" x14ac:dyDescent="0.25">
      <c r="A6394" s="83" t="s">
        <v>603</v>
      </c>
      <c r="B6394" s="84">
        <f t="shared" si="399"/>
        <v>40975.572916651166</v>
      </c>
      <c r="C6394" s="85">
        <f t="shared" si="399"/>
        <v>40975.572916651166</v>
      </c>
      <c r="D6394" s="86">
        <v>70020.995999999854</v>
      </c>
    </row>
    <row r="6395" spans="1:4" x14ac:dyDescent="0.25">
      <c r="A6395" s="83" t="s">
        <v>603</v>
      </c>
      <c r="B6395" s="84">
        <f t="shared" si="399"/>
        <v>40975.583333317831</v>
      </c>
      <c r="C6395" s="85">
        <f t="shared" si="399"/>
        <v>40975.583333317831</v>
      </c>
      <c r="D6395" s="86">
        <v>70037.848999999856</v>
      </c>
    </row>
    <row r="6396" spans="1:4" x14ac:dyDescent="0.25">
      <c r="A6396" s="83" t="s">
        <v>603</v>
      </c>
      <c r="B6396" s="84">
        <f t="shared" si="399"/>
        <v>40975.593749984495</v>
      </c>
      <c r="C6396" s="85">
        <f t="shared" si="399"/>
        <v>40975.593749984495</v>
      </c>
      <c r="D6396" s="86">
        <v>70054.602999999857</v>
      </c>
    </row>
    <row r="6397" spans="1:4" x14ac:dyDescent="0.25">
      <c r="A6397" s="83" t="s">
        <v>603</v>
      </c>
      <c r="B6397" s="84">
        <f t="shared" si="399"/>
        <v>40975.604166651159</v>
      </c>
      <c r="C6397" s="85">
        <f t="shared" si="399"/>
        <v>40975.604166651159</v>
      </c>
      <c r="D6397" s="86">
        <v>70069.04699999986</v>
      </c>
    </row>
    <row r="6398" spans="1:4" x14ac:dyDescent="0.25">
      <c r="A6398" s="83" t="s">
        <v>603</v>
      </c>
      <c r="B6398" s="84">
        <f t="shared" si="399"/>
        <v>40975.614583317823</v>
      </c>
      <c r="C6398" s="85">
        <f t="shared" si="399"/>
        <v>40975.614583317823</v>
      </c>
      <c r="D6398" s="86">
        <v>70085.428999999858</v>
      </c>
    </row>
    <row r="6399" spans="1:4" x14ac:dyDescent="0.25">
      <c r="A6399" s="83" t="s">
        <v>603</v>
      </c>
      <c r="B6399" s="84">
        <f t="shared" si="399"/>
        <v>40975.624999984488</v>
      </c>
      <c r="C6399" s="85">
        <f t="shared" si="399"/>
        <v>40975.624999984488</v>
      </c>
      <c r="D6399" s="86">
        <v>70102.334999999861</v>
      </c>
    </row>
    <row r="6400" spans="1:4" x14ac:dyDescent="0.25">
      <c r="A6400" s="83" t="s">
        <v>603</v>
      </c>
      <c r="B6400" s="84">
        <f t="shared" si="399"/>
        <v>40975.635416651152</v>
      </c>
      <c r="C6400" s="85">
        <f t="shared" si="399"/>
        <v>40975.635416651152</v>
      </c>
      <c r="D6400" s="86">
        <v>70117.725999999864</v>
      </c>
    </row>
    <row r="6401" spans="1:4" x14ac:dyDescent="0.25">
      <c r="A6401" s="83" t="s">
        <v>603</v>
      </c>
      <c r="B6401" s="84">
        <f t="shared" si="399"/>
        <v>40975.645833317816</v>
      </c>
      <c r="C6401" s="85">
        <f t="shared" si="399"/>
        <v>40975.645833317816</v>
      </c>
      <c r="D6401" s="86">
        <v>70133.153999999864</v>
      </c>
    </row>
    <row r="6402" spans="1:4" x14ac:dyDescent="0.25">
      <c r="A6402" s="83" t="s">
        <v>603</v>
      </c>
      <c r="B6402" s="84">
        <f t="shared" si="399"/>
        <v>40975.65624998448</v>
      </c>
      <c r="C6402" s="85">
        <f t="shared" si="399"/>
        <v>40975.65624998448</v>
      </c>
      <c r="D6402" s="86">
        <v>70149.797999999864</v>
      </c>
    </row>
    <row r="6403" spans="1:4" x14ac:dyDescent="0.25">
      <c r="A6403" s="83" t="s">
        <v>603</v>
      </c>
      <c r="B6403" s="84">
        <f t="shared" si="399"/>
        <v>40975.666666651145</v>
      </c>
      <c r="C6403" s="85">
        <f t="shared" si="399"/>
        <v>40975.666666651145</v>
      </c>
      <c r="D6403" s="86">
        <v>70164.35999999987</v>
      </c>
    </row>
    <row r="6404" spans="1:4" x14ac:dyDescent="0.25">
      <c r="A6404" s="83" t="s">
        <v>603</v>
      </c>
      <c r="B6404" s="84">
        <f t="shared" si="399"/>
        <v>40975.677083317809</v>
      </c>
      <c r="C6404" s="85">
        <f t="shared" si="399"/>
        <v>40975.677083317809</v>
      </c>
      <c r="D6404" s="86">
        <v>70178.462999999872</v>
      </c>
    </row>
    <row r="6405" spans="1:4" x14ac:dyDescent="0.25">
      <c r="A6405" s="83" t="s">
        <v>603</v>
      </c>
      <c r="B6405" s="84">
        <f t="shared" ref="B6405:C6420" si="400">B6404+TIME(0,15,0)</f>
        <v>40975.687499984473</v>
      </c>
      <c r="C6405" s="85">
        <f t="shared" si="400"/>
        <v>40975.687499984473</v>
      </c>
      <c r="D6405" s="86">
        <v>70191.775999999867</v>
      </c>
    </row>
    <row r="6406" spans="1:4" x14ac:dyDescent="0.25">
      <c r="A6406" s="83" t="s">
        <v>603</v>
      </c>
      <c r="B6406" s="84">
        <f t="shared" si="400"/>
        <v>40975.697916651137</v>
      </c>
      <c r="C6406" s="85">
        <f t="shared" si="400"/>
        <v>40975.697916651137</v>
      </c>
      <c r="D6406" s="86">
        <v>70204.864999999874</v>
      </c>
    </row>
    <row r="6407" spans="1:4" x14ac:dyDescent="0.25">
      <c r="A6407" s="83" t="s">
        <v>603</v>
      </c>
      <c r="B6407" s="84">
        <f t="shared" si="400"/>
        <v>40975.708333317802</v>
      </c>
      <c r="C6407" s="85">
        <f t="shared" si="400"/>
        <v>40975.708333317802</v>
      </c>
      <c r="D6407" s="86">
        <v>70217.986999999877</v>
      </c>
    </row>
    <row r="6408" spans="1:4" x14ac:dyDescent="0.25">
      <c r="A6408" s="83" t="s">
        <v>603</v>
      </c>
      <c r="B6408" s="84">
        <f t="shared" si="400"/>
        <v>40975.718749984466</v>
      </c>
      <c r="C6408" s="85">
        <f t="shared" si="400"/>
        <v>40975.718749984466</v>
      </c>
      <c r="D6408" s="86">
        <v>70229.268999999884</v>
      </c>
    </row>
    <row r="6409" spans="1:4" x14ac:dyDescent="0.25">
      <c r="A6409" s="83" t="s">
        <v>603</v>
      </c>
      <c r="B6409" s="84">
        <f t="shared" si="400"/>
        <v>40975.72916665113</v>
      </c>
      <c r="C6409" s="85">
        <f t="shared" si="400"/>
        <v>40975.72916665113</v>
      </c>
      <c r="D6409" s="86">
        <v>70240.119999999879</v>
      </c>
    </row>
    <row r="6410" spans="1:4" x14ac:dyDescent="0.25">
      <c r="A6410" s="83" t="s">
        <v>603</v>
      </c>
      <c r="B6410" s="84">
        <f t="shared" si="400"/>
        <v>40975.739583317794</v>
      </c>
      <c r="C6410" s="85">
        <f t="shared" si="400"/>
        <v>40975.739583317794</v>
      </c>
      <c r="D6410" s="86">
        <v>70250.096999999878</v>
      </c>
    </row>
    <row r="6411" spans="1:4" x14ac:dyDescent="0.25">
      <c r="A6411" s="83" t="s">
        <v>603</v>
      </c>
      <c r="B6411" s="84">
        <f t="shared" si="400"/>
        <v>40975.749999984459</v>
      </c>
      <c r="C6411" s="85">
        <f t="shared" si="400"/>
        <v>40975.749999984459</v>
      </c>
      <c r="D6411" s="86">
        <v>70258.533999999883</v>
      </c>
    </row>
    <row r="6412" spans="1:4" x14ac:dyDescent="0.25">
      <c r="A6412" s="83" t="s">
        <v>603</v>
      </c>
      <c r="B6412" s="84">
        <f t="shared" si="400"/>
        <v>40975.760416651123</v>
      </c>
      <c r="C6412" s="85">
        <f t="shared" si="400"/>
        <v>40975.760416651123</v>
      </c>
      <c r="D6412" s="86">
        <v>70266.576999999888</v>
      </c>
    </row>
    <row r="6413" spans="1:4" x14ac:dyDescent="0.25">
      <c r="A6413" s="83" t="s">
        <v>603</v>
      </c>
      <c r="B6413" s="84">
        <f t="shared" si="400"/>
        <v>40975.770833317787</v>
      </c>
      <c r="C6413" s="85">
        <f t="shared" si="400"/>
        <v>40975.770833317787</v>
      </c>
      <c r="D6413" s="86">
        <v>70274.587999999887</v>
      </c>
    </row>
    <row r="6414" spans="1:4" x14ac:dyDescent="0.25">
      <c r="A6414" s="83" t="s">
        <v>603</v>
      </c>
      <c r="B6414" s="84">
        <f t="shared" si="400"/>
        <v>40975.781249984451</v>
      </c>
      <c r="C6414" s="85">
        <f t="shared" si="400"/>
        <v>40975.781249984451</v>
      </c>
      <c r="D6414" s="86">
        <v>70282.26299999989</v>
      </c>
    </row>
    <row r="6415" spans="1:4" x14ac:dyDescent="0.25">
      <c r="A6415" s="83" t="s">
        <v>603</v>
      </c>
      <c r="B6415" s="84">
        <f t="shared" si="400"/>
        <v>40975.791666651116</v>
      </c>
      <c r="C6415" s="85">
        <f t="shared" si="400"/>
        <v>40975.791666651116</v>
      </c>
      <c r="D6415" s="86">
        <v>70290.757999999885</v>
      </c>
    </row>
    <row r="6416" spans="1:4" x14ac:dyDescent="0.25">
      <c r="A6416" s="83" t="s">
        <v>603</v>
      </c>
      <c r="B6416" s="84">
        <f t="shared" si="400"/>
        <v>40975.80208331778</v>
      </c>
      <c r="C6416" s="85">
        <f t="shared" si="400"/>
        <v>40975.80208331778</v>
      </c>
      <c r="D6416" s="86">
        <v>70298.467999999892</v>
      </c>
    </row>
    <row r="6417" spans="1:4" x14ac:dyDescent="0.25">
      <c r="A6417" s="83" t="s">
        <v>603</v>
      </c>
      <c r="B6417" s="84">
        <f t="shared" si="400"/>
        <v>40975.812499984444</v>
      </c>
      <c r="C6417" s="85">
        <f t="shared" si="400"/>
        <v>40975.812499984444</v>
      </c>
      <c r="D6417" s="86">
        <v>70305.563999999897</v>
      </c>
    </row>
    <row r="6418" spans="1:4" x14ac:dyDescent="0.25">
      <c r="A6418" s="83" t="s">
        <v>603</v>
      </c>
      <c r="B6418" s="84">
        <f t="shared" si="400"/>
        <v>40975.822916651108</v>
      </c>
      <c r="C6418" s="85">
        <f t="shared" si="400"/>
        <v>40975.822916651108</v>
      </c>
      <c r="D6418" s="86">
        <v>70312.608999999895</v>
      </c>
    </row>
    <row r="6419" spans="1:4" x14ac:dyDescent="0.25">
      <c r="A6419" s="83" t="s">
        <v>603</v>
      </c>
      <c r="B6419" s="84">
        <f t="shared" si="400"/>
        <v>40975.833333317772</v>
      </c>
      <c r="C6419" s="85">
        <f t="shared" si="400"/>
        <v>40975.833333317772</v>
      </c>
      <c r="D6419" s="86">
        <v>70319.673999999897</v>
      </c>
    </row>
    <row r="6420" spans="1:4" x14ac:dyDescent="0.25">
      <c r="A6420" s="83" t="s">
        <v>603</v>
      </c>
      <c r="B6420" s="84">
        <f t="shared" si="400"/>
        <v>40975.843749984437</v>
      </c>
      <c r="C6420" s="85">
        <f t="shared" si="400"/>
        <v>40975.843749984437</v>
      </c>
      <c r="D6420" s="86">
        <v>70326.681999999899</v>
      </c>
    </row>
    <row r="6421" spans="1:4" x14ac:dyDescent="0.25">
      <c r="A6421" s="83" t="s">
        <v>603</v>
      </c>
      <c r="B6421" s="84">
        <f t="shared" ref="B6421:C6436" si="401">B6420+TIME(0,15,0)</f>
        <v>40975.854166651101</v>
      </c>
      <c r="C6421" s="85">
        <f t="shared" si="401"/>
        <v>40975.854166651101</v>
      </c>
      <c r="D6421" s="86">
        <v>70333.7429999999</v>
      </c>
    </row>
    <row r="6422" spans="1:4" x14ac:dyDescent="0.25">
      <c r="A6422" s="83" t="s">
        <v>603</v>
      </c>
      <c r="B6422" s="84">
        <f t="shared" si="401"/>
        <v>40975.864583317765</v>
      </c>
      <c r="C6422" s="85">
        <f t="shared" si="401"/>
        <v>40975.864583317765</v>
      </c>
      <c r="D6422" s="86">
        <v>70340.523999999903</v>
      </c>
    </row>
    <row r="6423" spans="1:4" x14ac:dyDescent="0.25">
      <c r="A6423" s="83" t="s">
        <v>603</v>
      </c>
      <c r="B6423" s="84">
        <f t="shared" si="401"/>
        <v>40975.874999984429</v>
      </c>
      <c r="C6423" s="85">
        <f t="shared" si="401"/>
        <v>40975.874999984429</v>
      </c>
      <c r="D6423" s="86">
        <v>70347.278999999908</v>
      </c>
    </row>
    <row r="6424" spans="1:4" x14ac:dyDescent="0.25">
      <c r="A6424" s="83" t="s">
        <v>603</v>
      </c>
      <c r="B6424" s="84">
        <f t="shared" si="401"/>
        <v>40975.885416651094</v>
      </c>
      <c r="C6424" s="85">
        <f t="shared" si="401"/>
        <v>40975.885416651094</v>
      </c>
      <c r="D6424" s="86">
        <v>70354.282999999908</v>
      </c>
    </row>
    <row r="6425" spans="1:4" x14ac:dyDescent="0.25">
      <c r="A6425" s="83" t="s">
        <v>603</v>
      </c>
      <c r="B6425" s="84">
        <f t="shared" si="401"/>
        <v>40975.895833317758</v>
      </c>
      <c r="C6425" s="85">
        <f t="shared" si="401"/>
        <v>40975.895833317758</v>
      </c>
      <c r="D6425" s="86">
        <v>70361.361999999906</v>
      </c>
    </row>
    <row r="6426" spans="1:4" x14ac:dyDescent="0.25">
      <c r="A6426" s="83" t="s">
        <v>603</v>
      </c>
      <c r="B6426" s="84">
        <f t="shared" si="401"/>
        <v>40975.906249984422</v>
      </c>
      <c r="C6426" s="85">
        <f t="shared" si="401"/>
        <v>40975.906249984422</v>
      </c>
      <c r="D6426" s="86">
        <v>70368.407999999908</v>
      </c>
    </row>
    <row r="6427" spans="1:4" x14ac:dyDescent="0.25">
      <c r="A6427" s="83" t="s">
        <v>603</v>
      </c>
      <c r="B6427" s="84">
        <f t="shared" si="401"/>
        <v>40975.916666651086</v>
      </c>
      <c r="C6427" s="85">
        <f t="shared" si="401"/>
        <v>40975.916666651086</v>
      </c>
      <c r="D6427" s="86">
        <v>70375.411999999909</v>
      </c>
    </row>
    <row r="6428" spans="1:4" x14ac:dyDescent="0.25">
      <c r="A6428" s="83" t="s">
        <v>603</v>
      </c>
      <c r="B6428" s="84">
        <f t="shared" si="401"/>
        <v>40975.927083317751</v>
      </c>
      <c r="C6428" s="85">
        <f t="shared" si="401"/>
        <v>40975.927083317751</v>
      </c>
      <c r="D6428" s="86">
        <v>70382.441999999908</v>
      </c>
    </row>
    <row r="6429" spans="1:4" x14ac:dyDescent="0.25">
      <c r="A6429" s="83" t="s">
        <v>603</v>
      </c>
      <c r="B6429" s="84">
        <f t="shared" si="401"/>
        <v>40975.937499984415</v>
      </c>
      <c r="C6429" s="85">
        <f t="shared" si="401"/>
        <v>40975.937499984415</v>
      </c>
      <c r="D6429" s="86">
        <v>70389.48799999991</v>
      </c>
    </row>
    <row r="6430" spans="1:4" x14ac:dyDescent="0.25">
      <c r="A6430" s="83" t="s">
        <v>603</v>
      </c>
      <c r="B6430" s="84">
        <f t="shared" si="401"/>
        <v>40975.947916651079</v>
      </c>
      <c r="C6430" s="85">
        <f t="shared" si="401"/>
        <v>40975.947916651079</v>
      </c>
      <c r="D6430" s="86">
        <v>70396.890999999916</v>
      </c>
    </row>
    <row r="6431" spans="1:4" x14ac:dyDescent="0.25">
      <c r="A6431" s="83" t="s">
        <v>603</v>
      </c>
      <c r="B6431" s="84">
        <f t="shared" si="401"/>
        <v>40975.958333317743</v>
      </c>
      <c r="C6431" s="85">
        <f t="shared" si="401"/>
        <v>40975.958333317743</v>
      </c>
      <c r="D6431" s="86">
        <v>70403.883999999918</v>
      </c>
    </row>
    <row r="6432" spans="1:4" x14ac:dyDescent="0.25">
      <c r="A6432" s="83" t="s">
        <v>603</v>
      </c>
      <c r="B6432" s="84">
        <f t="shared" si="401"/>
        <v>40975.968749984408</v>
      </c>
      <c r="C6432" s="85">
        <f t="shared" si="401"/>
        <v>40975.968749984408</v>
      </c>
      <c r="D6432" s="86">
        <v>70410.903999999922</v>
      </c>
    </row>
    <row r="6433" spans="1:4" x14ac:dyDescent="0.25">
      <c r="A6433" s="83" t="s">
        <v>603</v>
      </c>
      <c r="B6433" s="84">
        <f t="shared" si="401"/>
        <v>40975.979166651072</v>
      </c>
      <c r="C6433" s="85">
        <f t="shared" si="401"/>
        <v>40975.979166651072</v>
      </c>
      <c r="D6433" s="86">
        <v>70417.972999999925</v>
      </c>
    </row>
    <row r="6434" spans="1:4" x14ac:dyDescent="0.25">
      <c r="A6434" s="83" t="s">
        <v>603</v>
      </c>
      <c r="B6434" s="84">
        <f t="shared" si="401"/>
        <v>40975.989583317736</v>
      </c>
      <c r="C6434" s="85">
        <f t="shared" si="401"/>
        <v>40975.989583317736</v>
      </c>
      <c r="D6434" s="86">
        <v>70425.586999999927</v>
      </c>
    </row>
    <row r="6435" spans="1:4" x14ac:dyDescent="0.25">
      <c r="A6435" s="83" t="s">
        <v>603</v>
      </c>
      <c r="B6435" s="84">
        <f t="shared" si="401"/>
        <v>40975.9999999844</v>
      </c>
      <c r="C6435" s="85">
        <f t="shared" si="401"/>
        <v>40975.9999999844</v>
      </c>
      <c r="D6435" s="86">
        <v>70435.046999999933</v>
      </c>
    </row>
    <row r="6436" spans="1:4" x14ac:dyDescent="0.25">
      <c r="A6436" s="83" t="s">
        <v>603</v>
      </c>
      <c r="B6436" s="84">
        <f t="shared" si="401"/>
        <v>40976.010416651065</v>
      </c>
      <c r="C6436" s="85">
        <f t="shared" si="401"/>
        <v>40976.010416651065</v>
      </c>
      <c r="D6436" s="86">
        <v>70445.553999999931</v>
      </c>
    </row>
    <row r="6437" spans="1:4" x14ac:dyDescent="0.25">
      <c r="A6437" s="83" t="s">
        <v>603</v>
      </c>
      <c r="B6437" s="84">
        <f t="shared" ref="B6437:C6452" si="402">B6436+TIME(0,15,0)</f>
        <v>40976.020833317729</v>
      </c>
      <c r="C6437" s="85">
        <f t="shared" si="402"/>
        <v>40976.020833317729</v>
      </c>
      <c r="D6437" s="86">
        <v>70455.87199999993</v>
      </c>
    </row>
    <row r="6438" spans="1:4" x14ac:dyDescent="0.25">
      <c r="A6438" s="83" t="s">
        <v>603</v>
      </c>
      <c r="B6438" s="84">
        <f t="shared" si="402"/>
        <v>40976.031249984393</v>
      </c>
      <c r="C6438" s="85">
        <f t="shared" si="402"/>
        <v>40976.031249984393</v>
      </c>
      <c r="D6438" s="86">
        <v>70465.289999999935</v>
      </c>
    </row>
    <row r="6439" spans="1:4" x14ac:dyDescent="0.25">
      <c r="A6439" s="83" t="s">
        <v>603</v>
      </c>
      <c r="B6439" s="84">
        <f t="shared" si="402"/>
        <v>40976.041666651057</v>
      </c>
      <c r="C6439" s="85">
        <f t="shared" si="402"/>
        <v>40976.041666651057</v>
      </c>
      <c r="D6439" s="86">
        <v>70474.187999999936</v>
      </c>
    </row>
    <row r="6440" spans="1:4" x14ac:dyDescent="0.25">
      <c r="A6440" s="83" t="s">
        <v>603</v>
      </c>
      <c r="B6440" s="84">
        <f t="shared" si="402"/>
        <v>40976.052083317722</v>
      </c>
      <c r="C6440" s="85">
        <f t="shared" si="402"/>
        <v>40976.052083317722</v>
      </c>
      <c r="D6440" s="86">
        <v>70482.719999999943</v>
      </c>
    </row>
    <row r="6441" spans="1:4" x14ac:dyDescent="0.25">
      <c r="A6441" s="83" t="s">
        <v>603</v>
      </c>
      <c r="B6441" s="84">
        <f t="shared" si="402"/>
        <v>40976.062499984386</v>
      </c>
      <c r="C6441" s="85">
        <f t="shared" si="402"/>
        <v>40976.062499984386</v>
      </c>
      <c r="D6441" s="86">
        <v>70490.889999999941</v>
      </c>
    </row>
    <row r="6442" spans="1:4" x14ac:dyDescent="0.25">
      <c r="A6442" s="83" t="s">
        <v>603</v>
      </c>
      <c r="B6442" s="84">
        <f t="shared" si="402"/>
        <v>40976.07291665105</v>
      </c>
      <c r="C6442" s="85">
        <f t="shared" si="402"/>
        <v>40976.07291665105</v>
      </c>
      <c r="D6442" s="86">
        <v>70498.997999999934</v>
      </c>
    </row>
    <row r="6443" spans="1:4" x14ac:dyDescent="0.25">
      <c r="A6443" s="83" t="s">
        <v>603</v>
      </c>
      <c r="B6443" s="84">
        <f t="shared" si="402"/>
        <v>40976.083333317714</v>
      </c>
      <c r="C6443" s="85">
        <f t="shared" si="402"/>
        <v>40976.083333317714</v>
      </c>
      <c r="D6443" s="86">
        <v>70506.519999999931</v>
      </c>
    </row>
    <row r="6444" spans="1:4" x14ac:dyDescent="0.25">
      <c r="A6444" s="83" t="s">
        <v>603</v>
      </c>
      <c r="B6444" s="84">
        <f t="shared" si="402"/>
        <v>40976.093749984379</v>
      </c>
      <c r="C6444" s="85">
        <f t="shared" si="402"/>
        <v>40976.093749984379</v>
      </c>
      <c r="D6444" s="86">
        <v>70513.505999999936</v>
      </c>
    </row>
    <row r="6445" spans="1:4" x14ac:dyDescent="0.25">
      <c r="A6445" s="83" t="s">
        <v>603</v>
      </c>
      <c r="B6445" s="84">
        <f t="shared" si="402"/>
        <v>40976.104166651043</v>
      </c>
      <c r="C6445" s="85">
        <f t="shared" si="402"/>
        <v>40976.104166651043</v>
      </c>
      <c r="D6445" s="86">
        <v>70520.526999999929</v>
      </c>
    </row>
    <row r="6446" spans="1:4" x14ac:dyDescent="0.25">
      <c r="A6446" s="83" t="s">
        <v>603</v>
      </c>
      <c r="B6446" s="84">
        <f t="shared" si="402"/>
        <v>40976.114583317707</v>
      </c>
      <c r="C6446" s="85">
        <f t="shared" si="402"/>
        <v>40976.114583317707</v>
      </c>
      <c r="D6446" s="86">
        <v>70527.570999999924</v>
      </c>
    </row>
    <row r="6447" spans="1:4" x14ac:dyDescent="0.25">
      <c r="A6447" s="83" t="s">
        <v>603</v>
      </c>
      <c r="B6447" s="84">
        <f t="shared" si="402"/>
        <v>40976.124999984371</v>
      </c>
      <c r="C6447" s="85">
        <f t="shared" si="402"/>
        <v>40976.124999984371</v>
      </c>
      <c r="D6447" s="86">
        <v>70534.612999999925</v>
      </c>
    </row>
    <row r="6448" spans="1:4" x14ac:dyDescent="0.25">
      <c r="A6448" s="83" t="s">
        <v>603</v>
      </c>
      <c r="B6448" s="84">
        <f t="shared" si="402"/>
        <v>40976.135416651035</v>
      </c>
      <c r="C6448" s="85">
        <f t="shared" si="402"/>
        <v>40976.135416651035</v>
      </c>
      <c r="D6448" s="86">
        <v>70541.964999999924</v>
      </c>
    </row>
    <row r="6449" spans="1:4" x14ac:dyDescent="0.25">
      <c r="A6449" s="83" t="s">
        <v>603</v>
      </c>
      <c r="B6449" s="84">
        <f t="shared" si="402"/>
        <v>40976.1458333177</v>
      </c>
      <c r="C6449" s="85">
        <f t="shared" si="402"/>
        <v>40976.1458333177</v>
      </c>
      <c r="D6449" s="86">
        <v>70549.032999999923</v>
      </c>
    </row>
    <row r="6450" spans="1:4" x14ac:dyDescent="0.25">
      <c r="A6450" s="83" t="s">
        <v>603</v>
      </c>
      <c r="B6450" s="84">
        <f t="shared" si="402"/>
        <v>40976.156249984364</v>
      </c>
      <c r="C6450" s="85">
        <f t="shared" si="402"/>
        <v>40976.156249984364</v>
      </c>
      <c r="D6450" s="86">
        <v>70556.128999999928</v>
      </c>
    </row>
    <row r="6451" spans="1:4" x14ac:dyDescent="0.25">
      <c r="A6451" s="83" t="s">
        <v>603</v>
      </c>
      <c r="B6451" s="84">
        <f t="shared" si="402"/>
        <v>40976.166666651028</v>
      </c>
      <c r="C6451" s="85">
        <f t="shared" si="402"/>
        <v>40976.166666651028</v>
      </c>
      <c r="D6451" s="86">
        <v>70563.161999999924</v>
      </c>
    </row>
    <row r="6452" spans="1:4" x14ac:dyDescent="0.25">
      <c r="A6452" s="83" t="s">
        <v>603</v>
      </c>
      <c r="B6452" s="84">
        <f t="shared" si="402"/>
        <v>40976.177083317692</v>
      </c>
      <c r="C6452" s="85">
        <f t="shared" si="402"/>
        <v>40976.177083317692</v>
      </c>
      <c r="D6452" s="86">
        <v>70570.166999999929</v>
      </c>
    </row>
    <row r="6453" spans="1:4" x14ac:dyDescent="0.25">
      <c r="A6453" s="83" t="s">
        <v>603</v>
      </c>
      <c r="B6453" s="84">
        <f t="shared" ref="B6453:C6468" si="403">B6452+TIME(0,15,0)</f>
        <v>40976.187499984357</v>
      </c>
      <c r="C6453" s="85">
        <f t="shared" si="403"/>
        <v>40976.187499984357</v>
      </c>
      <c r="D6453" s="86">
        <v>70577.146999999924</v>
      </c>
    </row>
    <row r="6454" spans="1:4" x14ac:dyDescent="0.25">
      <c r="A6454" s="83" t="s">
        <v>603</v>
      </c>
      <c r="B6454" s="84">
        <f t="shared" si="403"/>
        <v>40976.197916651021</v>
      </c>
      <c r="C6454" s="85">
        <f t="shared" si="403"/>
        <v>40976.197916651021</v>
      </c>
      <c r="D6454" s="86">
        <v>70589.867999999929</v>
      </c>
    </row>
    <row r="6455" spans="1:4" x14ac:dyDescent="0.25">
      <c r="A6455" s="83" t="s">
        <v>603</v>
      </c>
      <c r="B6455" s="84">
        <f t="shared" si="403"/>
        <v>40976.208333317685</v>
      </c>
      <c r="C6455" s="85">
        <f t="shared" si="403"/>
        <v>40976.208333317685</v>
      </c>
      <c r="D6455" s="86">
        <v>70617.724999999933</v>
      </c>
    </row>
    <row r="6456" spans="1:4" x14ac:dyDescent="0.25">
      <c r="A6456" s="83" t="s">
        <v>603</v>
      </c>
      <c r="B6456" s="84">
        <f t="shared" si="403"/>
        <v>40976.218749984349</v>
      </c>
      <c r="C6456" s="85">
        <f t="shared" si="403"/>
        <v>40976.218749984349</v>
      </c>
      <c r="D6456" s="86">
        <v>70641.476999999926</v>
      </c>
    </row>
    <row r="6457" spans="1:4" x14ac:dyDescent="0.25">
      <c r="A6457" s="83" t="s">
        <v>603</v>
      </c>
      <c r="B6457" s="84">
        <f t="shared" si="403"/>
        <v>40976.229166651014</v>
      </c>
      <c r="C6457" s="85">
        <f t="shared" si="403"/>
        <v>40976.229166651014</v>
      </c>
      <c r="D6457" s="86">
        <v>70662.379999999932</v>
      </c>
    </row>
    <row r="6458" spans="1:4" x14ac:dyDescent="0.25">
      <c r="A6458" s="83" t="s">
        <v>603</v>
      </c>
      <c r="B6458" s="84">
        <f t="shared" si="403"/>
        <v>40976.239583317678</v>
      </c>
      <c r="C6458" s="85">
        <f t="shared" si="403"/>
        <v>40976.239583317678</v>
      </c>
      <c r="D6458" s="86">
        <v>70678.495999999926</v>
      </c>
    </row>
    <row r="6459" spans="1:4" x14ac:dyDescent="0.25">
      <c r="A6459" s="83" t="s">
        <v>603</v>
      </c>
      <c r="B6459" s="84">
        <f t="shared" si="403"/>
        <v>40976.249999984342</v>
      </c>
      <c r="C6459" s="85">
        <f t="shared" si="403"/>
        <v>40976.249999984342</v>
      </c>
      <c r="D6459" s="86">
        <v>70694.118999999933</v>
      </c>
    </row>
    <row r="6460" spans="1:4" x14ac:dyDescent="0.25">
      <c r="A6460" s="83" t="s">
        <v>603</v>
      </c>
      <c r="B6460" s="84">
        <f t="shared" si="403"/>
        <v>40976.260416651006</v>
      </c>
      <c r="C6460" s="85">
        <f t="shared" si="403"/>
        <v>40976.260416651006</v>
      </c>
      <c r="D6460" s="86">
        <v>70710.973999999929</v>
      </c>
    </row>
    <row r="6461" spans="1:4" x14ac:dyDescent="0.25">
      <c r="A6461" s="83" t="s">
        <v>603</v>
      </c>
      <c r="B6461" s="84">
        <f t="shared" si="403"/>
        <v>40976.270833317671</v>
      </c>
      <c r="C6461" s="85">
        <f t="shared" si="403"/>
        <v>40976.270833317671</v>
      </c>
      <c r="D6461" s="86">
        <v>70728.10299999993</v>
      </c>
    </row>
    <row r="6462" spans="1:4" x14ac:dyDescent="0.25">
      <c r="A6462" s="83" t="s">
        <v>603</v>
      </c>
      <c r="B6462" s="84">
        <f t="shared" si="403"/>
        <v>40976.281249984335</v>
      </c>
      <c r="C6462" s="85">
        <f t="shared" si="403"/>
        <v>40976.281249984335</v>
      </c>
      <c r="D6462" s="86">
        <v>70743.56499999993</v>
      </c>
    </row>
    <row r="6463" spans="1:4" x14ac:dyDescent="0.25">
      <c r="A6463" s="83" t="s">
        <v>603</v>
      </c>
      <c r="B6463" s="84">
        <f t="shared" si="403"/>
        <v>40976.291666650999</v>
      </c>
      <c r="C6463" s="85">
        <f t="shared" si="403"/>
        <v>40976.291666650999</v>
      </c>
      <c r="D6463" s="86">
        <v>70761.329999999929</v>
      </c>
    </row>
    <row r="6464" spans="1:4" x14ac:dyDescent="0.25">
      <c r="A6464" s="83" t="s">
        <v>603</v>
      </c>
      <c r="B6464" s="84">
        <f t="shared" si="403"/>
        <v>40976.302083317663</v>
      </c>
      <c r="C6464" s="85">
        <f t="shared" si="403"/>
        <v>40976.302083317663</v>
      </c>
      <c r="D6464" s="86">
        <v>70776.353999999934</v>
      </c>
    </row>
    <row r="6465" spans="1:4" x14ac:dyDescent="0.25">
      <c r="A6465" s="83" t="s">
        <v>603</v>
      </c>
      <c r="B6465" s="84">
        <f t="shared" si="403"/>
        <v>40976.312499984328</v>
      </c>
      <c r="C6465" s="85">
        <f t="shared" si="403"/>
        <v>40976.312499984328</v>
      </c>
      <c r="D6465" s="86">
        <v>70790.867999999929</v>
      </c>
    </row>
    <row r="6466" spans="1:4" x14ac:dyDescent="0.25">
      <c r="A6466" s="83" t="s">
        <v>603</v>
      </c>
      <c r="B6466" s="84">
        <f t="shared" si="403"/>
        <v>40976.322916650992</v>
      </c>
      <c r="C6466" s="85">
        <f t="shared" si="403"/>
        <v>40976.322916650992</v>
      </c>
      <c r="D6466" s="86">
        <v>70804.344999999928</v>
      </c>
    </row>
    <row r="6467" spans="1:4" x14ac:dyDescent="0.25">
      <c r="A6467" s="83" t="s">
        <v>603</v>
      </c>
      <c r="B6467" s="84">
        <f t="shared" si="403"/>
        <v>40976.333333317656</v>
      </c>
      <c r="C6467" s="85">
        <f t="shared" si="403"/>
        <v>40976.333333317656</v>
      </c>
      <c r="D6467" s="86">
        <v>70817.959999999934</v>
      </c>
    </row>
    <row r="6468" spans="1:4" x14ac:dyDescent="0.25">
      <c r="A6468" s="83" t="s">
        <v>603</v>
      </c>
      <c r="B6468" s="84">
        <f t="shared" si="403"/>
        <v>40976.34374998432</v>
      </c>
      <c r="C6468" s="85">
        <f t="shared" si="403"/>
        <v>40976.34374998432</v>
      </c>
      <c r="D6468" s="86">
        <v>70832.311999999933</v>
      </c>
    </row>
    <row r="6469" spans="1:4" x14ac:dyDescent="0.25">
      <c r="A6469" s="83" t="s">
        <v>603</v>
      </c>
      <c r="B6469" s="84">
        <f t="shared" ref="B6469:C6484" si="404">B6468+TIME(0,15,0)</f>
        <v>40976.354166650985</v>
      </c>
      <c r="C6469" s="85">
        <f t="shared" si="404"/>
        <v>40976.354166650985</v>
      </c>
      <c r="D6469" s="86">
        <v>70846.135999999926</v>
      </c>
    </row>
    <row r="6470" spans="1:4" x14ac:dyDescent="0.25">
      <c r="A6470" s="83" t="s">
        <v>603</v>
      </c>
      <c r="B6470" s="84">
        <f t="shared" si="404"/>
        <v>40976.364583317649</v>
      </c>
      <c r="C6470" s="85">
        <f t="shared" si="404"/>
        <v>40976.364583317649</v>
      </c>
      <c r="D6470" s="86">
        <v>70859.880999999921</v>
      </c>
    </row>
    <row r="6471" spans="1:4" x14ac:dyDescent="0.25">
      <c r="A6471" s="83" t="s">
        <v>603</v>
      </c>
      <c r="B6471" s="84">
        <f t="shared" si="404"/>
        <v>40976.374999984313</v>
      </c>
      <c r="C6471" s="85">
        <f t="shared" si="404"/>
        <v>40976.374999984313</v>
      </c>
      <c r="D6471" s="86">
        <v>70872.923999999926</v>
      </c>
    </row>
    <row r="6472" spans="1:4" x14ac:dyDescent="0.25">
      <c r="A6472" s="83" t="s">
        <v>603</v>
      </c>
      <c r="B6472" s="84">
        <f t="shared" si="404"/>
        <v>40976.385416650977</v>
      </c>
      <c r="C6472" s="85">
        <f t="shared" si="404"/>
        <v>40976.385416650977</v>
      </c>
      <c r="D6472" s="86">
        <v>70886.169999999925</v>
      </c>
    </row>
    <row r="6473" spans="1:4" x14ac:dyDescent="0.25">
      <c r="A6473" s="83" t="s">
        <v>603</v>
      </c>
      <c r="B6473" s="84">
        <f t="shared" si="404"/>
        <v>40976.395833317642</v>
      </c>
      <c r="C6473" s="85">
        <f t="shared" si="404"/>
        <v>40976.395833317642</v>
      </c>
      <c r="D6473" s="86">
        <v>70899.752999999924</v>
      </c>
    </row>
    <row r="6474" spans="1:4" x14ac:dyDescent="0.25">
      <c r="A6474" s="83" t="s">
        <v>603</v>
      </c>
      <c r="B6474" s="84">
        <f t="shared" si="404"/>
        <v>40976.406249984306</v>
      </c>
      <c r="C6474" s="85">
        <f t="shared" si="404"/>
        <v>40976.406249984306</v>
      </c>
      <c r="D6474" s="86">
        <v>70913.178999999931</v>
      </c>
    </row>
    <row r="6475" spans="1:4" x14ac:dyDescent="0.25">
      <c r="A6475" s="83" t="s">
        <v>603</v>
      </c>
      <c r="B6475" s="84">
        <f t="shared" si="404"/>
        <v>40976.41666665097</v>
      </c>
      <c r="C6475" s="85">
        <f t="shared" si="404"/>
        <v>40976.41666665097</v>
      </c>
      <c r="D6475" s="86">
        <v>70926.62199999993</v>
      </c>
    </row>
    <row r="6476" spans="1:4" x14ac:dyDescent="0.25">
      <c r="A6476" s="83" t="s">
        <v>603</v>
      </c>
      <c r="B6476" s="84">
        <f t="shared" si="404"/>
        <v>40976.427083317634</v>
      </c>
      <c r="C6476" s="85">
        <f t="shared" si="404"/>
        <v>40976.427083317634</v>
      </c>
      <c r="D6476" s="86">
        <v>70940.160999999935</v>
      </c>
    </row>
    <row r="6477" spans="1:4" x14ac:dyDescent="0.25">
      <c r="A6477" s="83" t="s">
        <v>603</v>
      </c>
      <c r="B6477" s="84">
        <f t="shared" si="404"/>
        <v>40976.437499984298</v>
      </c>
      <c r="C6477" s="85">
        <f t="shared" si="404"/>
        <v>40976.437499984298</v>
      </c>
      <c r="D6477" s="86">
        <v>70954.379999999932</v>
      </c>
    </row>
    <row r="6478" spans="1:4" x14ac:dyDescent="0.25">
      <c r="A6478" s="83" t="s">
        <v>603</v>
      </c>
      <c r="B6478" s="84">
        <f t="shared" si="404"/>
        <v>40976.447916650963</v>
      </c>
      <c r="C6478" s="85">
        <f t="shared" si="404"/>
        <v>40976.447916650963</v>
      </c>
      <c r="D6478" s="86">
        <v>70967.870999999926</v>
      </c>
    </row>
    <row r="6479" spans="1:4" x14ac:dyDescent="0.25">
      <c r="A6479" s="83" t="s">
        <v>603</v>
      </c>
      <c r="B6479" s="84">
        <f t="shared" si="404"/>
        <v>40976.458333317627</v>
      </c>
      <c r="C6479" s="85">
        <f t="shared" si="404"/>
        <v>40976.458333317627</v>
      </c>
      <c r="D6479" s="86">
        <v>70981.834999999934</v>
      </c>
    </row>
    <row r="6480" spans="1:4" x14ac:dyDescent="0.25">
      <c r="A6480" s="83" t="s">
        <v>603</v>
      </c>
      <c r="B6480" s="84">
        <f t="shared" si="404"/>
        <v>40976.468749984291</v>
      </c>
      <c r="C6480" s="85">
        <f t="shared" si="404"/>
        <v>40976.468749984291</v>
      </c>
      <c r="D6480" s="86">
        <v>70995.857999999935</v>
      </c>
    </row>
    <row r="6481" spans="1:4" x14ac:dyDescent="0.25">
      <c r="A6481" s="83" t="s">
        <v>603</v>
      </c>
      <c r="B6481" s="84">
        <f t="shared" si="404"/>
        <v>40976.479166650955</v>
      </c>
      <c r="C6481" s="85">
        <f t="shared" si="404"/>
        <v>40976.479166650955</v>
      </c>
      <c r="D6481" s="86">
        <v>71009.659999999931</v>
      </c>
    </row>
    <row r="6482" spans="1:4" x14ac:dyDescent="0.25">
      <c r="A6482" s="83" t="s">
        <v>603</v>
      </c>
      <c r="B6482" s="84">
        <f t="shared" si="404"/>
        <v>40976.48958331762</v>
      </c>
      <c r="C6482" s="85">
        <f t="shared" si="404"/>
        <v>40976.48958331762</v>
      </c>
      <c r="D6482" s="86">
        <v>71023.163999999932</v>
      </c>
    </row>
    <row r="6483" spans="1:4" x14ac:dyDescent="0.25">
      <c r="A6483" s="83" t="s">
        <v>603</v>
      </c>
      <c r="B6483" s="84">
        <f t="shared" si="404"/>
        <v>40976.499999984284</v>
      </c>
      <c r="C6483" s="85">
        <f t="shared" si="404"/>
        <v>40976.499999984284</v>
      </c>
      <c r="D6483" s="86">
        <v>71037.731999999931</v>
      </c>
    </row>
    <row r="6484" spans="1:4" x14ac:dyDescent="0.25">
      <c r="A6484" s="83" t="s">
        <v>603</v>
      </c>
      <c r="B6484" s="84">
        <f t="shared" si="404"/>
        <v>40976.510416650948</v>
      </c>
      <c r="C6484" s="85">
        <f t="shared" si="404"/>
        <v>40976.510416650948</v>
      </c>
      <c r="D6484" s="86">
        <v>71053.72799999993</v>
      </c>
    </row>
    <row r="6485" spans="1:4" x14ac:dyDescent="0.25">
      <c r="A6485" s="83" t="s">
        <v>603</v>
      </c>
      <c r="B6485" s="84">
        <f t="shared" ref="B6485:C6500" si="405">B6484+TIME(0,15,0)</f>
        <v>40976.520833317612</v>
      </c>
      <c r="C6485" s="85">
        <f t="shared" si="405"/>
        <v>40976.520833317612</v>
      </c>
      <c r="D6485" s="86">
        <v>71068.844999999928</v>
      </c>
    </row>
    <row r="6486" spans="1:4" x14ac:dyDescent="0.25">
      <c r="A6486" s="83" t="s">
        <v>603</v>
      </c>
      <c r="B6486" s="84">
        <f t="shared" si="405"/>
        <v>40976.531249984277</v>
      </c>
      <c r="C6486" s="85">
        <f t="shared" si="405"/>
        <v>40976.531249984277</v>
      </c>
      <c r="D6486" s="86">
        <v>71084.773999999932</v>
      </c>
    </row>
    <row r="6487" spans="1:4" x14ac:dyDescent="0.25">
      <c r="A6487" s="83" t="s">
        <v>603</v>
      </c>
      <c r="B6487" s="84">
        <f t="shared" si="405"/>
        <v>40976.541666650941</v>
      </c>
      <c r="C6487" s="85">
        <f t="shared" si="405"/>
        <v>40976.541666650941</v>
      </c>
      <c r="D6487" s="86">
        <v>71098.960999999937</v>
      </c>
    </row>
    <row r="6488" spans="1:4" x14ac:dyDescent="0.25">
      <c r="A6488" s="83" t="s">
        <v>603</v>
      </c>
      <c r="B6488" s="84">
        <f t="shared" si="405"/>
        <v>40976.552083317605</v>
      </c>
      <c r="C6488" s="85">
        <f t="shared" si="405"/>
        <v>40976.552083317605</v>
      </c>
      <c r="D6488" s="86">
        <v>71114.008999999933</v>
      </c>
    </row>
    <row r="6489" spans="1:4" x14ac:dyDescent="0.25">
      <c r="A6489" s="83" t="s">
        <v>603</v>
      </c>
      <c r="B6489" s="84">
        <f t="shared" si="405"/>
        <v>40976.562499984269</v>
      </c>
      <c r="C6489" s="85">
        <f t="shared" si="405"/>
        <v>40976.562499984269</v>
      </c>
      <c r="D6489" s="86">
        <v>71128.502999999939</v>
      </c>
    </row>
    <row r="6490" spans="1:4" x14ac:dyDescent="0.25">
      <c r="A6490" s="83" t="s">
        <v>603</v>
      </c>
      <c r="B6490" s="84">
        <f t="shared" si="405"/>
        <v>40976.572916650934</v>
      </c>
      <c r="C6490" s="85">
        <f t="shared" si="405"/>
        <v>40976.572916650934</v>
      </c>
      <c r="D6490" s="86">
        <v>71142.252999999939</v>
      </c>
    </row>
    <row r="6491" spans="1:4" x14ac:dyDescent="0.25">
      <c r="A6491" s="83" t="s">
        <v>603</v>
      </c>
      <c r="B6491" s="84">
        <f t="shared" si="405"/>
        <v>40976.583333317598</v>
      </c>
      <c r="C6491" s="85">
        <f t="shared" si="405"/>
        <v>40976.583333317598</v>
      </c>
      <c r="D6491" s="86">
        <v>71156.565999999933</v>
      </c>
    </row>
    <row r="6492" spans="1:4" x14ac:dyDescent="0.25">
      <c r="A6492" s="83" t="s">
        <v>603</v>
      </c>
      <c r="B6492" s="84">
        <f t="shared" si="405"/>
        <v>40976.593749984262</v>
      </c>
      <c r="C6492" s="85">
        <f t="shared" si="405"/>
        <v>40976.593749984262</v>
      </c>
      <c r="D6492" s="86">
        <v>71170.464999999938</v>
      </c>
    </row>
    <row r="6493" spans="1:4" x14ac:dyDescent="0.25">
      <c r="A6493" s="83" t="s">
        <v>603</v>
      </c>
      <c r="B6493" s="84">
        <f t="shared" si="405"/>
        <v>40976.604166650926</v>
      </c>
      <c r="C6493" s="85">
        <f t="shared" si="405"/>
        <v>40976.604166650926</v>
      </c>
      <c r="D6493" s="86">
        <v>71185.125999999931</v>
      </c>
    </row>
    <row r="6494" spans="1:4" x14ac:dyDescent="0.25">
      <c r="A6494" s="83" t="s">
        <v>603</v>
      </c>
      <c r="B6494" s="84">
        <f t="shared" si="405"/>
        <v>40976.614583317591</v>
      </c>
      <c r="C6494" s="85">
        <f t="shared" si="405"/>
        <v>40976.614583317591</v>
      </c>
      <c r="D6494" s="86">
        <v>71200.829999999929</v>
      </c>
    </row>
    <row r="6495" spans="1:4" x14ac:dyDescent="0.25">
      <c r="A6495" s="83" t="s">
        <v>603</v>
      </c>
      <c r="B6495" s="84">
        <f t="shared" si="405"/>
        <v>40976.624999984255</v>
      </c>
      <c r="C6495" s="85">
        <f t="shared" si="405"/>
        <v>40976.624999984255</v>
      </c>
      <c r="D6495" s="86">
        <v>71215.525999999925</v>
      </c>
    </row>
    <row r="6496" spans="1:4" x14ac:dyDescent="0.25">
      <c r="A6496" s="83" t="s">
        <v>603</v>
      </c>
      <c r="B6496" s="84">
        <f t="shared" si="405"/>
        <v>40976.635416650919</v>
      </c>
      <c r="C6496" s="85">
        <f t="shared" si="405"/>
        <v>40976.635416650919</v>
      </c>
      <c r="D6496" s="86">
        <v>71228.83899999992</v>
      </c>
    </row>
    <row r="6497" spans="1:4" x14ac:dyDescent="0.25">
      <c r="A6497" s="83" t="s">
        <v>603</v>
      </c>
      <c r="B6497" s="84">
        <f t="shared" si="405"/>
        <v>40976.645833317583</v>
      </c>
      <c r="C6497" s="85">
        <f t="shared" si="405"/>
        <v>40976.645833317583</v>
      </c>
      <c r="D6497" s="86">
        <v>71243.176999999923</v>
      </c>
    </row>
    <row r="6498" spans="1:4" x14ac:dyDescent="0.25">
      <c r="A6498" s="83" t="s">
        <v>603</v>
      </c>
      <c r="B6498" s="84">
        <f t="shared" si="405"/>
        <v>40976.656249984248</v>
      </c>
      <c r="C6498" s="85">
        <f t="shared" si="405"/>
        <v>40976.656249984248</v>
      </c>
      <c r="D6498" s="86">
        <v>71256.721999999922</v>
      </c>
    </row>
    <row r="6499" spans="1:4" x14ac:dyDescent="0.25">
      <c r="A6499" s="83" t="s">
        <v>603</v>
      </c>
      <c r="B6499" s="84">
        <f t="shared" si="405"/>
        <v>40976.666666650912</v>
      </c>
      <c r="C6499" s="85">
        <f t="shared" si="405"/>
        <v>40976.666666650912</v>
      </c>
      <c r="D6499" s="86">
        <v>71269.831999999922</v>
      </c>
    </row>
    <row r="6500" spans="1:4" x14ac:dyDescent="0.25">
      <c r="A6500" s="83" t="s">
        <v>603</v>
      </c>
      <c r="B6500" s="84">
        <f t="shared" si="405"/>
        <v>40976.677083317576</v>
      </c>
      <c r="C6500" s="85">
        <f t="shared" si="405"/>
        <v>40976.677083317576</v>
      </c>
      <c r="D6500" s="86">
        <v>71281.767999999924</v>
      </c>
    </row>
    <row r="6501" spans="1:4" x14ac:dyDescent="0.25">
      <c r="A6501" s="83" t="s">
        <v>603</v>
      </c>
      <c r="B6501" s="84">
        <f t="shared" ref="B6501:C6516" si="406">B6500+TIME(0,15,0)</f>
        <v>40976.68749998424</v>
      </c>
      <c r="C6501" s="85">
        <f t="shared" si="406"/>
        <v>40976.68749998424</v>
      </c>
      <c r="D6501" s="86">
        <v>71294.373999999923</v>
      </c>
    </row>
    <row r="6502" spans="1:4" x14ac:dyDescent="0.25">
      <c r="A6502" s="83" t="s">
        <v>603</v>
      </c>
      <c r="B6502" s="84">
        <f t="shared" si="406"/>
        <v>40976.697916650905</v>
      </c>
      <c r="C6502" s="85">
        <f t="shared" si="406"/>
        <v>40976.697916650905</v>
      </c>
      <c r="D6502" s="86">
        <v>71307.025999999925</v>
      </c>
    </row>
    <row r="6503" spans="1:4" x14ac:dyDescent="0.25">
      <c r="A6503" s="83" t="s">
        <v>603</v>
      </c>
      <c r="B6503" s="84">
        <f t="shared" si="406"/>
        <v>40976.708333317569</v>
      </c>
      <c r="C6503" s="85">
        <f t="shared" si="406"/>
        <v>40976.708333317569</v>
      </c>
      <c r="D6503" s="86">
        <v>71318.53599999992</v>
      </c>
    </row>
    <row r="6504" spans="1:4" x14ac:dyDescent="0.25">
      <c r="A6504" s="83" t="s">
        <v>603</v>
      </c>
      <c r="B6504" s="84">
        <f t="shared" si="406"/>
        <v>40976.718749984233</v>
      </c>
      <c r="C6504" s="85">
        <f t="shared" si="406"/>
        <v>40976.718749984233</v>
      </c>
      <c r="D6504" s="86">
        <v>71330.143999999913</v>
      </c>
    </row>
    <row r="6505" spans="1:4" x14ac:dyDescent="0.25">
      <c r="A6505" s="83" t="s">
        <v>603</v>
      </c>
      <c r="B6505" s="84">
        <f t="shared" si="406"/>
        <v>40976.729166650897</v>
      </c>
      <c r="C6505" s="85">
        <f t="shared" si="406"/>
        <v>40976.729166650897</v>
      </c>
      <c r="D6505" s="86">
        <v>71341.664999999906</v>
      </c>
    </row>
    <row r="6506" spans="1:4" x14ac:dyDescent="0.25">
      <c r="A6506" s="83" t="s">
        <v>603</v>
      </c>
      <c r="B6506" s="84">
        <f t="shared" si="406"/>
        <v>40976.739583317561</v>
      </c>
      <c r="C6506" s="85">
        <f t="shared" si="406"/>
        <v>40976.739583317561</v>
      </c>
      <c r="D6506" s="86">
        <v>71352.352999999901</v>
      </c>
    </row>
    <row r="6507" spans="1:4" x14ac:dyDescent="0.25">
      <c r="A6507" s="83" t="s">
        <v>603</v>
      </c>
      <c r="B6507" s="84">
        <f t="shared" si="406"/>
        <v>40976.749999984226</v>
      </c>
      <c r="C6507" s="85">
        <f t="shared" si="406"/>
        <v>40976.749999984226</v>
      </c>
      <c r="D6507" s="86">
        <v>71361.430999999895</v>
      </c>
    </row>
    <row r="6508" spans="1:4" x14ac:dyDescent="0.25">
      <c r="A6508" s="83" t="s">
        <v>603</v>
      </c>
      <c r="B6508" s="84">
        <f t="shared" si="406"/>
        <v>40976.76041665089</v>
      </c>
      <c r="C6508" s="85">
        <f t="shared" si="406"/>
        <v>40976.76041665089</v>
      </c>
      <c r="D6508" s="86">
        <v>71370.062999999893</v>
      </c>
    </row>
    <row r="6509" spans="1:4" x14ac:dyDescent="0.25">
      <c r="A6509" s="83" t="s">
        <v>603</v>
      </c>
      <c r="B6509" s="84">
        <f t="shared" si="406"/>
        <v>40976.770833317554</v>
      </c>
      <c r="C6509" s="85">
        <f t="shared" si="406"/>
        <v>40976.770833317554</v>
      </c>
      <c r="D6509" s="86">
        <v>71378.422999999893</v>
      </c>
    </row>
    <row r="6510" spans="1:4" x14ac:dyDescent="0.25">
      <c r="A6510" s="83" t="s">
        <v>603</v>
      </c>
      <c r="B6510" s="84">
        <f t="shared" si="406"/>
        <v>40976.781249984218</v>
      </c>
      <c r="C6510" s="85">
        <f t="shared" si="406"/>
        <v>40976.781249984218</v>
      </c>
      <c r="D6510" s="86">
        <v>71387.062999999893</v>
      </c>
    </row>
    <row r="6511" spans="1:4" x14ac:dyDescent="0.25">
      <c r="A6511" s="83" t="s">
        <v>603</v>
      </c>
      <c r="B6511" s="84">
        <f t="shared" si="406"/>
        <v>40976.791666650883</v>
      </c>
      <c r="C6511" s="85">
        <f t="shared" si="406"/>
        <v>40976.791666650883</v>
      </c>
      <c r="D6511" s="86">
        <v>71395.61899999989</v>
      </c>
    </row>
    <row r="6512" spans="1:4" x14ac:dyDescent="0.25">
      <c r="A6512" s="83" t="s">
        <v>603</v>
      </c>
      <c r="B6512" s="84">
        <f t="shared" si="406"/>
        <v>40976.802083317547</v>
      </c>
      <c r="C6512" s="85">
        <f t="shared" si="406"/>
        <v>40976.802083317547</v>
      </c>
      <c r="D6512" s="86">
        <v>71403.630999999892</v>
      </c>
    </row>
    <row r="6513" spans="1:4" x14ac:dyDescent="0.25">
      <c r="A6513" s="83" t="s">
        <v>603</v>
      </c>
      <c r="B6513" s="84">
        <f t="shared" si="406"/>
        <v>40976.812499984211</v>
      </c>
      <c r="C6513" s="85">
        <f t="shared" si="406"/>
        <v>40976.812499984211</v>
      </c>
      <c r="D6513" s="86">
        <v>71411.97899999989</v>
      </c>
    </row>
    <row r="6514" spans="1:4" x14ac:dyDescent="0.25">
      <c r="A6514" s="83" t="s">
        <v>603</v>
      </c>
      <c r="B6514" s="84">
        <f t="shared" si="406"/>
        <v>40976.822916650875</v>
      </c>
      <c r="C6514" s="85">
        <f t="shared" si="406"/>
        <v>40976.822916650875</v>
      </c>
      <c r="D6514" s="86">
        <v>71420.222999999896</v>
      </c>
    </row>
    <row r="6515" spans="1:4" x14ac:dyDescent="0.25">
      <c r="A6515" s="83" t="s">
        <v>603</v>
      </c>
      <c r="B6515" s="84">
        <f t="shared" si="406"/>
        <v>40976.83333331754</v>
      </c>
      <c r="C6515" s="85">
        <f t="shared" si="406"/>
        <v>40976.83333331754</v>
      </c>
      <c r="D6515" s="86">
        <v>71428.251999999891</v>
      </c>
    </row>
    <row r="6516" spans="1:4" x14ac:dyDescent="0.25">
      <c r="A6516" s="83" t="s">
        <v>603</v>
      </c>
      <c r="B6516" s="84">
        <f t="shared" si="406"/>
        <v>40976.843749984204</v>
      </c>
      <c r="C6516" s="85">
        <f t="shared" si="406"/>
        <v>40976.843749984204</v>
      </c>
      <c r="D6516" s="86">
        <v>71435.841999999888</v>
      </c>
    </row>
    <row r="6517" spans="1:4" x14ac:dyDescent="0.25">
      <c r="A6517" s="83" t="s">
        <v>603</v>
      </c>
      <c r="B6517" s="84">
        <f t="shared" ref="B6517:C6532" si="407">B6516+TIME(0,15,0)</f>
        <v>40976.854166650868</v>
      </c>
      <c r="C6517" s="85">
        <f t="shared" si="407"/>
        <v>40976.854166650868</v>
      </c>
      <c r="D6517" s="86">
        <v>71443.184999999881</v>
      </c>
    </row>
    <row r="6518" spans="1:4" x14ac:dyDescent="0.25">
      <c r="A6518" s="83" t="s">
        <v>603</v>
      </c>
      <c r="B6518" s="84">
        <f t="shared" si="407"/>
        <v>40976.864583317532</v>
      </c>
      <c r="C6518" s="85">
        <f t="shared" si="407"/>
        <v>40976.864583317532</v>
      </c>
      <c r="D6518" s="86">
        <v>71450.919999999882</v>
      </c>
    </row>
    <row r="6519" spans="1:4" x14ac:dyDescent="0.25">
      <c r="A6519" s="83" t="s">
        <v>603</v>
      </c>
      <c r="B6519" s="84">
        <f t="shared" si="407"/>
        <v>40976.874999984197</v>
      </c>
      <c r="C6519" s="85">
        <f t="shared" si="407"/>
        <v>40976.874999984197</v>
      </c>
      <c r="D6519" s="86">
        <v>71458.002999999881</v>
      </c>
    </row>
    <row r="6520" spans="1:4" x14ac:dyDescent="0.25">
      <c r="A6520" s="83" t="s">
        <v>603</v>
      </c>
      <c r="B6520" s="84">
        <f t="shared" si="407"/>
        <v>40976.885416650861</v>
      </c>
      <c r="C6520" s="85">
        <f t="shared" si="407"/>
        <v>40976.885416650861</v>
      </c>
      <c r="D6520" s="86">
        <v>71465.164999999877</v>
      </c>
    </row>
    <row r="6521" spans="1:4" x14ac:dyDescent="0.25">
      <c r="A6521" s="83" t="s">
        <v>603</v>
      </c>
      <c r="B6521" s="84">
        <f t="shared" si="407"/>
        <v>40976.895833317525</v>
      </c>
      <c r="C6521" s="85">
        <f t="shared" si="407"/>
        <v>40976.895833317525</v>
      </c>
      <c r="D6521" s="86">
        <v>71472.328999999881</v>
      </c>
    </row>
    <row r="6522" spans="1:4" x14ac:dyDescent="0.25">
      <c r="A6522" s="83" t="s">
        <v>603</v>
      </c>
      <c r="B6522" s="84">
        <f t="shared" si="407"/>
        <v>40976.906249984189</v>
      </c>
      <c r="C6522" s="85">
        <f t="shared" si="407"/>
        <v>40976.906249984189</v>
      </c>
      <c r="D6522" s="86">
        <v>71479.377999999881</v>
      </c>
    </row>
    <row r="6523" spans="1:4" x14ac:dyDescent="0.25">
      <c r="A6523" s="83" t="s">
        <v>603</v>
      </c>
      <c r="B6523" s="84">
        <f t="shared" si="407"/>
        <v>40976.916666650854</v>
      </c>
      <c r="C6523" s="85">
        <f t="shared" si="407"/>
        <v>40976.916666650854</v>
      </c>
      <c r="D6523" s="86">
        <v>71486.439999999886</v>
      </c>
    </row>
    <row r="6524" spans="1:4" x14ac:dyDescent="0.25">
      <c r="A6524" s="83" t="s">
        <v>603</v>
      </c>
      <c r="B6524" s="84">
        <f t="shared" si="407"/>
        <v>40976.927083317518</v>
      </c>
      <c r="C6524" s="85">
        <f t="shared" si="407"/>
        <v>40976.927083317518</v>
      </c>
      <c r="D6524" s="86">
        <v>71493.57099999988</v>
      </c>
    </row>
    <row r="6525" spans="1:4" x14ac:dyDescent="0.25">
      <c r="A6525" s="83" t="s">
        <v>603</v>
      </c>
      <c r="B6525" s="84">
        <f t="shared" si="407"/>
        <v>40976.937499984182</v>
      </c>
      <c r="C6525" s="85">
        <f t="shared" si="407"/>
        <v>40976.937499984182</v>
      </c>
      <c r="D6525" s="86">
        <v>71500.663999999873</v>
      </c>
    </row>
    <row r="6526" spans="1:4" x14ac:dyDescent="0.25">
      <c r="A6526" s="83" t="s">
        <v>603</v>
      </c>
      <c r="B6526" s="84">
        <f t="shared" si="407"/>
        <v>40976.947916650846</v>
      </c>
      <c r="C6526" s="85">
        <f t="shared" si="407"/>
        <v>40976.947916650846</v>
      </c>
      <c r="D6526" s="86">
        <v>71508.513999999879</v>
      </c>
    </row>
    <row r="6527" spans="1:4" x14ac:dyDescent="0.25">
      <c r="A6527" s="83" t="s">
        <v>603</v>
      </c>
      <c r="B6527" s="84">
        <f t="shared" si="407"/>
        <v>40976.958333317511</v>
      </c>
      <c r="C6527" s="85">
        <f t="shared" si="407"/>
        <v>40976.958333317511</v>
      </c>
      <c r="D6527" s="86">
        <v>71517.743999999875</v>
      </c>
    </row>
    <row r="6528" spans="1:4" x14ac:dyDescent="0.25">
      <c r="A6528" s="83" t="s">
        <v>603</v>
      </c>
      <c r="B6528" s="84">
        <f t="shared" si="407"/>
        <v>40976.968749984175</v>
      </c>
      <c r="C6528" s="85">
        <f t="shared" si="407"/>
        <v>40976.968749984175</v>
      </c>
      <c r="D6528" s="86">
        <v>71527.367999999871</v>
      </c>
    </row>
    <row r="6529" spans="1:4" x14ac:dyDescent="0.25">
      <c r="A6529" s="83" t="s">
        <v>603</v>
      </c>
      <c r="B6529" s="84">
        <f t="shared" si="407"/>
        <v>40976.979166650839</v>
      </c>
      <c r="C6529" s="85">
        <f t="shared" si="407"/>
        <v>40976.979166650839</v>
      </c>
      <c r="D6529" s="86">
        <v>71536.601999999868</v>
      </c>
    </row>
    <row r="6530" spans="1:4" x14ac:dyDescent="0.25">
      <c r="A6530" s="83" t="s">
        <v>603</v>
      </c>
      <c r="B6530" s="84">
        <f t="shared" si="407"/>
        <v>40976.989583317503</v>
      </c>
      <c r="C6530" s="85">
        <f t="shared" si="407"/>
        <v>40976.989583317503</v>
      </c>
      <c r="D6530" s="86">
        <v>71545.646999999866</v>
      </c>
    </row>
    <row r="6531" spans="1:4" x14ac:dyDescent="0.25">
      <c r="A6531" s="83" t="s">
        <v>603</v>
      </c>
      <c r="B6531" s="84">
        <f t="shared" si="407"/>
        <v>40976.999999984168</v>
      </c>
      <c r="C6531" s="85">
        <f t="shared" si="407"/>
        <v>40976.999999984168</v>
      </c>
      <c r="D6531" s="86">
        <v>71554.074999999866</v>
      </c>
    </row>
    <row r="6532" spans="1:4" x14ac:dyDescent="0.25">
      <c r="A6532" s="83" t="s">
        <v>603</v>
      </c>
      <c r="B6532" s="84">
        <f t="shared" si="407"/>
        <v>40977.010416650832</v>
      </c>
      <c r="C6532" s="85">
        <f t="shared" si="407"/>
        <v>40977.010416650832</v>
      </c>
      <c r="D6532" s="86">
        <v>71561.910999999862</v>
      </c>
    </row>
    <row r="6533" spans="1:4" x14ac:dyDescent="0.25">
      <c r="A6533" s="83" t="s">
        <v>603</v>
      </c>
      <c r="B6533" s="84">
        <f t="shared" ref="B6533:C6548" si="408">B6532+TIME(0,15,0)</f>
        <v>40977.020833317496</v>
      </c>
      <c r="C6533" s="85">
        <f t="shared" si="408"/>
        <v>40977.020833317496</v>
      </c>
      <c r="D6533" s="86">
        <v>71569.804999999862</v>
      </c>
    </row>
    <row r="6534" spans="1:4" x14ac:dyDescent="0.25">
      <c r="A6534" s="83" t="s">
        <v>603</v>
      </c>
      <c r="B6534" s="84">
        <f t="shared" si="408"/>
        <v>40977.03124998416</v>
      </c>
      <c r="C6534" s="85">
        <f t="shared" si="408"/>
        <v>40977.03124998416</v>
      </c>
      <c r="D6534" s="86">
        <v>71576.829999999856</v>
      </c>
    </row>
    <row r="6535" spans="1:4" x14ac:dyDescent="0.25">
      <c r="A6535" s="83" t="s">
        <v>603</v>
      </c>
      <c r="B6535" s="84">
        <f t="shared" si="408"/>
        <v>40977.041666650824</v>
      </c>
      <c r="C6535" s="85">
        <f t="shared" si="408"/>
        <v>40977.041666650824</v>
      </c>
      <c r="D6535" s="86">
        <v>71583.708999999857</v>
      </c>
    </row>
    <row r="6536" spans="1:4" x14ac:dyDescent="0.25">
      <c r="A6536" s="83" t="s">
        <v>603</v>
      </c>
      <c r="B6536" s="84">
        <f t="shared" si="408"/>
        <v>40977.052083317489</v>
      </c>
      <c r="C6536" s="85">
        <f t="shared" si="408"/>
        <v>40977.052083317489</v>
      </c>
      <c r="D6536" s="86">
        <v>71590.590999999855</v>
      </c>
    </row>
    <row r="6537" spans="1:4" x14ac:dyDescent="0.25">
      <c r="A6537" s="83" t="s">
        <v>603</v>
      </c>
      <c r="B6537" s="84">
        <f t="shared" si="408"/>
        <v>40977.062499984153</v>
      </c>
      <c r="C6537" s="85">
        <f t="shared" si="408"/>
        <v>40977.062499984153</v>
      </c>
      <c r="D6537" s="86">
        <v>71597.627999999851</v>
      </c>
    </row>
    <row r="6538" spans="1:4" x14ac:dyDescent="0.25">
      <c r="A6538" s="83" t="s">
        <v>603</v>
      </c>
      <c r="B6538" s="84">
        <f t="shared" si="408"/>
        <v>40977.072916650817</v>
      </c>
      <c r="C6538" s="85">
        <f t="shared" si="408"/>
        <v>40977.072916650817</v>
      </c>
      <c r="D6538" s="86">
        <v>71604.571999999855</v>
      </c>
    </row>
    <row r="6539" spans="1:4" x14ac:dyDescent="0.25">
      <c r="A6539" s="83" t="s">
        <v>603</v>
      </c>
      <c r="B6539" s="84">
        <f t="shared" si="408"/>
        <v>40977.083333317481</v>
      </c>
      <c r="C6539" s="85">
        <f t="shared" si="408"/>
        <v>40977.083333317481</v>
      </c>
      <c r="D6539" s="86">
        <v>71611.446999999855</v>
      </c>
    </row>
    <row r="6540" spans="1:4" x14ac:dyDescent="0.25">
      <c r="A6540" s="83" t="s">
        <v>603</v>
      </c>
      <c r="B6540" s="84">
        <f t="shared" si="408"/>
        <v>40977.093749984146</v>
      </c>
      <c r="C6540" s="85">
        <f t="shared" si="408"/>
        <v>40977.093749984146</v>
      </c>
      <c r="D6540" s="86">
        <v>71618.438999999853</v>
      </c>
    </row>
    <row r="6541" spans="1:4" x14ac:dyDescent="0.25">
      <c r="A6541" s="83" t="s">
        <v>603</v>
      </c>
      <c r="B6541" s="84">
        <f t="shared" si="408"/>
        <v>40977.10416665081</v>
      </c>
      <c r="C6541" s="85">
        <f t="shared" si="408"/>
        <v>40977.10416665081</v>
      </c>
      <c r="D6541" s="86">
        <v>71625.448999999848</v>
      </c>
    </row>
    <row r="6542" spans="1:4" x14ac:dyDescent="0.25">
      <c r="A6542" s="83" t="s">
        <v>603</v>
      </c>
      <c r="B6542" s="84">
        <f t="shared" si="408"/>
        <v>40977.114583317474</v>
      </c>
      <c r="C6542" s="85">
        <f t="shared" si="408"/>
        <v>40977.114583317474</v>
      </c>
      <c r="D6542" s="86">
        <v>71632.400999999853</v>
      </c>
    </row>
    <row r="6543" spans="1:4" x14ac:dyDescent="0.25">
      <c r="A6543" s="83" t="s">
        <v>603</v>
      </c>
      <c r="B6543" s="84">
        <f t="shared" si="408"/>
        <v>40977.124999984138</v>
      </c>
      <c r="C6543" s="85">
        <f t="shared" si="408"/>
        <v>40977.124999984138</v>
      </c>
      <c r="D6543" s="86">
        <v>71639.319999999847</v>
      </c>
    </row>
    <row r="6544" spans="1:4" x14ac:dyDescent="0.25">
      <c r="A6544" s="83" t="s">
        <v>603</v>
      </c>
      <c r="B6544" s="84">
        <f t="shared" si="408"/>
        <v>40977.135416650803</v>
      </c>
      <c r="C6544" s="85">
        <f t="shared" si="408"/>
        <v>40977.135416650803</v>
      </c>
      <c r="D6544" s="86">
        <v>71646.209999999846</v>
      </c>
    </row>
    <row r="6545" spans="1:4" x14ac:dyDescent="0.25">
      <c r="A6545" s="83" t="s">
        <v>603</v>
      </c>
      <c r="B6545" s="84">
        <f t="shared" si="408"/>
        <v>40977.145833317467</v>
      </c>
      <c r="C6545" s="85">
        <f t="shared" si="408"/>
        <v>40977.145833317467</v>
      </c>
      <c r="D6545" s="86">
        <v>71653.187999999849</v>
      </c>
    </row>
    <row r="6546" spans="1:4" x14ac:dyDescent="0.25">
      <c r="A6546" s="83" t="s">
        <v>603</v>
      </c>
      <c r="B6546" s="84">
        <f t="shared" si="408"/>
        <v>40977.156249984131</v>
      </c>
      <c r="C6546" s="85">
        <f t="shared" si="408"/>
        <v>40977.156249984131</v>
      </c>
      <c r="D6546" s="86">
        <v>71660.150999999853</v>
      </c>
    </row>
    <row r="6547" spans="1:4" x14ac:dyDescent="0.25">
      <c r="A6547" s="83" t="s">
        <v>603</v>
      </c>
      <c r="B6547" s="84">
        <f t="shared" si="408"/>
        <v>40977.166666650795</v>
      </c>
      <c r="C6547" s="85">
        <f t="shared" si="408"/>
        <v>40977.166666650795</v>
      </c>
      <c r="D6547" s="86">
        <v>71667.002999999851</v>
      </c>
    </row>
    <row r="6548" spans="1:4" x14ac:dyDescent="0.25">
      <c r="A6548" s="83" t="s">
        <v>603</v>
      </c>
      <c r="B6548" s="84">
        <f t="shared" si="408"/>
        <v>40977.17708331746</v>
      </c>
      <c r="C6548" s="85">
        <f t="shared" si="408"/>
        <v>40977.17708331746</v>
      </c>
      <c r="D6548" s="86">
        <v>71673.859999999855</v>
      </c>
    </row>
    <row r="6549" spans="1:4" x14ac:dyDescent="0.25">
      <c r="A6549" s="83" t="s">
        <v>603</v>
      </c>
      <c r="B6549" s="84">
        <f t="shared" ref="B6549:C6564" si="409">B6548+TIME(0,15,0)</f>
        <v>40977.187499984124</v>
      </c>
      <c r="C6549" s="85">
        <f t="shared" si="409"/>
        <v>40977.187499984124</v>
      </c>
      <c r="D6549" s="86">
        <v>71680.781999999861</v>
      </c>
    </row>
    <row r="6550" spans="1:4" x14ac:dyDescent="0.25">
      <c r="A6550" s="83" t="s">
        <v>603</v>
      </c>
      <c r="B6550" s="84">
        <f t="shared" si="409"/>
        <v>40977.197916650788</v>
      </c>
      <c r="C6550" s="85">
        <f t="shared" si="409"/>
        <v>40977.197916650788</v>
      </c>
      <c r="D6550" s="86">
        <v>71693.145999999862</v>
      </c>
    </row>
    <row r="6551" spans="1:4" x14ac:dyDescent="0.25">
      <c r="A6551" s="83" t="s">
        <v>603</v>
      </c>
      <c r="B6551" s="84">
        <f t="shared" si="409"/>
        <v>40977.208333317452</v>
      </c>
      <c r="C6551" s="85">
        <f t="shared" si="409"/>
        <v>40977.208333317452</v>
      </c>
      <c r="D6551" s="86">
        <v>71717.206999999864</v>
      </c>
    </row>
    <row r="6552" spans="1:4" x14ac:dyDescent="0.25">
      <c r="A6552" s="83" t="s">
        <v>603</v>
      </c>
      <c r="B6552" s="84">
        <f t="shared" si="409"/>
        <v>40977.218749984117</v>
      </c>
      <c r="C6552" s="85">
        <f t="shared" si="409"/>
        <v>40977.218749984117</v>
      </c>
      <c r="D6552" s="86">
        <v>71735.480999999869</v>
      </c>
    </row>
    <row r="6553" spans="1:4" x14ac:dyDescent="0.25">
      <c r="A6553" s="83" t="s">
        <v>603</v>
      </c>
      <c r="B6553" s="84">
        <f t="shared" si="409"/>
        <v>40977.229166650781</v>
      </c>
      <c r="C6553" s="85">
        <f t="shared" si="409"/>
        <v>40977.229166650781</v>
      </c>
      <c r="D6553" s="86">
        <v>71750.585999999865</v>
      </c>
    </row>
    <row r="6554" spans="1:4" x14ac:dyDescent="0.25">
      <c r="A6554" s="83" t="s">
        <v>603</v>
      </c>
      <c r="B6554" s="84">
        <f t="shared" si="409"/>
        <v>40977.239583317445</v>
      </c>
      <c r="C6554" s="85">
        <f t="shared" si="409"/>
        <v>40977.239583317445</v>
      </c>
      <c r="D6554" s="86">
        <v>71764.549999999872</v>
      </c>
    </row>
    <row r="6555" spans="1:4" x14ac:dyDescent="0.25">
      <c r="A6555" s="83" t="s">
        <v>603</v>
      </c>
      <c r="B6555" s="84">
        <f t="shared" si="409"/>
        <v>40977.249999984109</v>
      </c>
      <c r="C6555" s="85">
        <f t="shared" si="409"/>
        <v>40977.249999984109</v>
      </c>
      <c r="D6555" s="86">
        <v>71777.976999999868</v>
      </c>
    </row>
    <row r="6556" spans="1:4" x14ac:dyDescent="0.25">
      <c r="A6556" s="83" t="s">
        <v>603</v>
      </c>
      <c r="B6556" s="84">
        <f t="shared" si="409"/>
        <v>40977.260416650774</v>
      </c>
      <c r="C6556" s="85">
        <f t="shared" si="409"/>
        <v>40977.260416650774</v>
      </c>
      <c r="D6556" s="86">
        <v>71793.457999999868</v>
      </c>
    </row>
    <row r="6557" spans="1:4" x14ac:dyDescent="0.25">
      <c r="A6557" s="83" t="s">
        <v>603</v>
      </c>
      <c r="B6557" s="84">
        <f t="shared" si="409"/>
        <v>40977.270833317438</v>
      </c>
      <c r="C6557" s="85">
        <f t="shared" si="409"/>
        <v>40977.270833317438</v>
      </c>
      <c r="D6557" s="86">
        <v>71804.070999999865</v>
      </c>
    </row>
    <row r="6558" spans="1:4" x14ac:dyDescent="0.25">
      <c r="A6558" s="83" t="s">
        <v>603</v>
      </c>
      <c r="B6558" s="84">
        <f t="shared" si="409"/>
        <v>40977.281249984102</v>
      </c>
      <c r="C6558" s="85">
        <f t="shared" si="409"/>
        <v>40977.281249984102</v>
      </c>
      <c r="D6558" s="86">
        <v>71816.418999999863</v>
      </c>
    </row>
    <row r="6559" spans="1:4" x14ac:dyDescent="0.25">
      <c r="A6559" s="83" t="s">
        <v>603</v>
      </c>
      <c r="B6559" s="84">
        <f t="shared" si="409"/>
        <v>40977.291666650766</v>
      </c>
      <c r="C6559" s="85">
        <f t="shared" si="409"/>
        <v>40977.291666650766</v>
      </c>
      <c r="D6559" s="86">
        <v>71832.905999999857</v>
      </c>
    </row>
    <row r="6560" spans="1:4" x14ac:dyDescent="0.25">
      <c r="A6560" s="83" t="s">
        <v>603</v>
      </c>
      <c r="B6560" s="84">
        <f t="shared" si="409"/>
        <v>40977.302083317431</v>
      </c>
      <c r="C6560" s="85">
        <f t="shared" si="409"/>
        <v>40977.302083317431</v>
      </c>
      <c r="D6560" s="86">
        <v>71846.132999999856</v>
      </c>
    </row>
    <row r="6561" spans="1:4" x14ac:dyDescent="0.25">
      <c r="A6561" s="83" t="s">
        <v>603</v>
      </c>
      <c r="B6561" s="84">
        <f t="shared" si="409"/>
        <v>40977.312499984095</v>
      </c>
      <c r="C6561" s="85">
        <f t="shared" si="409"/>
        <v>40977.312499984095</v>
      </c>
      <c r="D6561" s="86">
        <v>71859.262999999861</v>
      </c>
    </row>
    <row r="6562" spans="1:4" x14ac:dyDescent="0.25">
      <c r="A6562" s="83" t="s">
        <v>603</v>
      </c>
      <c r="B6562" s="84">
        <f t="shared" si="409"/>
        <v>40977.322916650759</v>
      </c>
      <c r="C6562" s="85">
        <f t="shared" si="409"/>
        <v>40977.322916650759</v>
      </c>
      <c r="D6562" s="86">
        <v>71872.826999999859</v>
      </c>
    </row>
    <row r="6563" spans="1:4" x14ac:dyDescent="0.25">
      <c r="A6563" s="83" t="s">
        <v>603</v>
      </c>
      <c r="B6563" s="84">
        <f t="shared" si="409"/>
        <v>40977.333333317423</v>
      </c>
      <c r="C6563" s="85">
        <f t="shared" si="409"/>
        <v>40977.333333317423</v>
      </c>
      <c r="D6563" s="86">
        <v>71886.308999999863</v>
      </c>
    </row>
    <row r="6564" spans="1:4" x14ac:dyDescent="0.25">
      <c r="A6564" s="83" t="s">
        <v>603</v>
      </c>
      <c r="B6564" s="84">
        <f t="shared" si="409"/>
        <v>40977.343749984087</v>
      </c>
      <c r="C6564" s="85">
        <f t="shared" si="409"/>
        <v>40977.343749984087</v>
      </c>
      <c r="D6564" s="86">
        <v>71900.467999999863</v>
      </c>
    </row>
    <row r="6565" spans="1:4" x14ac:dyDescent="0.25">
      <c r="A6565" s="83" t="s">
        <v>603</v>
      </c>
      <c r="B6565" s="84">
        <f t="shared" ref="B6565:C6580" si="410">B6564+TIME(0,15,0)</f>
        <v>40977.354166650752</v>
      </c>
      <c r="C6565" s="85">
        <f t="shared" si="410"/>
        <v>40977.354166650752</v>
      </c>
      <c r="D6565" s="86">
        <v>71913.674999999857</v>
      </c>
    </row>
    <row r="6566" spans="1:4" x14ac:dyDescent="0.25">
      <c r="A6566" s="83" t="s">
        <v>603</v>
      </c>
      <c r="B6566" s="84">
        <f t="shared" si="410"/>
        <v>40977.364583317416</v>
      </c>
      <c r="C6566" s="85">
        <f t="shared" si="410"/>
        <v>40977.364583317416</v>
      </c>
      <c r="D6566" s="86">
        <v>71926.84999999986</v>
      </c>
    </row>
    <row r="6567" spans="1:4" x14ac:dyDescent="0.25">
      <c r="A6567" s="83" t="s">
        <v>603</v>
      </c>
      <c r="B6567" s="84">
        <f t="shared" si="410"/>
        <v>40977.37499998408</v>
      </c>
      <c r="C6567" s="85">
        <f t="shared" si="410"/>
        <v>40977.37499998408</v>
      </c>
      <c r="D6567" s="86">
        <v>71940.574999999866</v>
      </c>
    </row>
    <row r="6568" spans="1:4" x14ac:dyDescent="0.25">
      <c r="A6568" s="83" t="s">
        <v>603</v>
      </c>
      <c r="B6568" s="84">
        <f t="shared" si="410"/>
        <v>40977.385416650744</v>
      </c>
      <c r="C6568" s="85">
        <f t="shared" si="410"/>
        <v>40977.385416650744</v>
      </c>
      <c r="D6568" s="86">
        <v>71954.280999999872</v>
      </c>
    </row>
    <row r="6569" spans="1:4" x14ac:dyDescent="0.25">
      <c r="A6569" s="83" t="s">
        <v>603</v>
      </c>
      <c r="B6569" s="84">
        <f t="shared" si="410"/>
        <v>40977.395833317409</v>
      </c>
      <c r="C6569" s="85">
        <f t="shared" si="410"/>
        <v>40977.395833317409</v>
      </c>
      <c r="D6569" s="86">
        <v>71969.995999999868</v>
      </c>
    </row>
    <row r="6570" spans="1:4" x14ac:dyDescent="0.25">
      <c r="A6570" s="83" t="s">
        <v>603</v>
      </c>
      <c r="B6570" s="84">
        <f t="shared" si="410"/>
        <v>40977.406249984073</v>
      </c>
      <c r="C6570" s="85">
        <f t="shared" si="410"/>
        <v>40977.406249984073</v>
      </c>
      <c r="D6570" s="86">
        <v>71985.155999999872</v>
      </c>
    </row>
    <row r="6571" spans="1:4" x14ac:dyDescent="0.25">
      <c r="A6571" s="83" t="s">
        <v>603</v>
      </c>
      <c r="B6571" s="84">
        <f t="shared" si="410"/>
        <v>40977.416666650737</v>
      </c>
      <c r="C6571" s="85">
        <f t="shared" si="410"/>
        <v>40977.416666650737</v>
      </c>
      <c r="D6571" s="86">
        <v>72000.323999999877</v>
      </c>
    </row>
    <row r="6572" spans="1:4" x14ac:dyDescent="0.25">
      <c r="A6572" s="83" t="s">
        <v>603</v>
      </c>
      <c r="B6572" s="84">
        <f t="shared" si="410"/>
        <v>40977.427083317401</v>
      </c>
      <c r="C6572" s="85">
        <f t="shared" si="410"/>
        <v>40977.427083317401</v>
      </c>
      <c r="D6572" s="86">
        <v>72015.618999999875</v>
      </c>
    </row>
    <row r="6573" spans="1:4" x14ac:dyDescent="0.25">
      <c r="A6573" s="83" t="s">
        <v>603</v>
      </c>
      <c r="B6573" s="84">
        <f t="shared" si="410"/>
        <v>40977.437499984066</v>
      </c>
      <c r="C6573" s="85">
        <f t="shared" si="410"/>
        <v>40977.437499984066</v>
      </c>
      <c r="D6573" s="86">
        <v>72029.809999999881</v>
      </c>
    </row>
    <row r="6574" spans="1:4" x14ac:dyDescent="0.25">
      <c r="A6574" s="83" t="s">
        <v>603</v>
      </c>
      <c r="B6574" s="84">
        <f t="shared" si="410"/>
        <v>40977.44791665073</v>
      </c>
      <c r="C6574" s="85">
        <f t="shared" si="410"/>
        <v>40977.44791665073</v>
      </c>
      <c r="D6574" s="86">
        <v>72044.391999999876</v>
      </c>
    </row>
    <row r="6575" spans="1:4" x14ac:dyDescent="0.25">
      <c r="A6575" s="83" t="s">
        <v>603</v>
      </c>
      <c r="B6575" s="84">
        <f t="shared" si="410"/>
        <v>40977.458333317394</v>
      </c>
      <c r="C6575" s="85">
        <f t="shared" si="410"/>
        <v>40977.458333317394</v>
      </c>
      <c r="D6575" s="86">
        <v>72060.619999999879</v>
      </c>
    </row>
    <row r="6576" spans="1:4" x14ac:dyDescent="0.25">
      <c r="A6576" s="83" t="s">
        <v>603</v>
      </c>
      <c r="B6576" s="84">
        <f t="shared" si="410"/>
        <v>40977.468749984058</v>
      </c>
      <c r="C6576" s="85">
        <f t="shared" si="410"/>
        <v>40977.468749984058</v>
      </c>
      <c r="D6576" s="86">
        <v>72077.736999999877</v>
      </c>
    </row>
    <row r="6577" spans="1:4" x14ac:dyDescent="0.25">
      <c r="A6577" s="83" t="s">
        <v>603</v>
      </c>
      <c r="B6577" s="84">
        <f t="shared" si="410"/>
        <v>40977.479166650723</v>
      </c>
      <c r="C6577" s="85">
        <f t="shared" si="410"/>
        <v>40977.479166650723</v>
      </c>
      <c r="D6577" s="86">
        <v>72095.803999999873</v>
      </c>
    </row>
    <row r="6578" spans="1:4" x14ac:dyDescent="0.25">
      <c r="A6578" s="83" t="s">
        <v>603</v>
      </c>
      <c r="B6578" s="84">
        <f t="shared" si="410"/>
        <v>40977.489583317387</v>
      </c>
      <c r="C6578" s="85">
        <f t="shared" si="410"/>
        <v>40977.489583317387</v>
      </c>
      <c r="D6578" s="86">
        <v>72112.507999999871</v>
      </c>
    </row>
    <row r="6579" spans="1:4" x14ac:dyDescent="0.25">
      <c r="A6579" s="83" t="s">
        <v>603</v>
      </c>
      <c r="B6579" s="84">
        <f t="shared" si="410"/>
        <v>40977.499999984051</v>
      </c>
      <c r="C6579" s="85">
        <f t="shared" si="410"/>
        <v>40977.499999984051</v>
      </c>
      <c r="D6579" s="86">
        <v>72131.470999999874</v>
      </c>
    </row>
    <row r="6580" spans="1:4" x14ac:dyDescent="0.25">
      <c r="A6580" s="83" t="s">
        <v>603</v>
      </c>
      <c r="B6580" s="84">
        <f t="shared" si="410"/>
        <v>40977.510416650715</v>
      </c>
      <c r="C6580" s="85">
        <f t="shared" si="410"/>
        <v>40977.510416650715</v>
      </c>
      <c r="D6580" s="86">
        <v>72150.05699999987</v>
      </c>
    </row>
    <row r="6581" spans="1:4" x14ac:dyDescent="0.25">
      <c r="A6581" s="83" t="s">
        <v>603</v>
      </c>
      <c r="B6581" s="84">
        <f t="shared" ref="B6581:C6596" si="411">B6580+TIME(0,15,0)</f>
        <v>40977.52083331738</v>
      </c>
      <c r="C6581" s="85">
        <f t="shared" si="411"/>
        <v>40977.52083331738</v>
      </c>
      <c r="D6581" s="86">
        <v>72168.43199999987</v>
      </c>
    </row>
    <row r="6582" spans="1:4" x14ac:dyDescent="0.25">
      <c r="A6582" s="83" t="s">
        <v>603</v>
      </c>
      <c r="B6582" s="84">
        <f t="shared" si="411"/>
        <v>40977.531249984044</v>
      </c>
      <c r="C6582" s="85">
        <f t="shared" si="411"/>
        <v>40977.531249984044</v>
      </c>
      <c r="D6582" s="86">
        <v>72185.032999999865</v>
      </c>
    </row>
    <row r="6583" spans="1:4" x14ac:dyDescent="0.25">
      <c r="A6583" s="83" t="s">
        <v>603</v>
      </c>
      <c r="B6583" s="84">
        <f t="shared" si="411"/>
        <v>40977.541666650708</v>
      </c>
      <c r="C6583" s="85">
        <f t="shared" si="411"/>
        <v>40977.541666650708</v>
      </c>
      <c r="D6583" s="86">
        <v>72204.866999999867</v>
      </c>
    </row>
    <row r="6584" spans="1:4" x14ac:dyDescent="0.25">
      <c r="A6584" s="83" t="s">
        <v>603</v>
      </c>
      <c r="B6584" s="84">
        <f t="shared" si="411"/>
        <v>40977.552083317372</v>
      </c>
      <c r="C6584" s="85">
        <f t="shared" si="411"/>
        <v>40977.552083317372</v>
      </c>
      <c r="D6584" s="86">
        <v>72224.581999999864</v>
      </c>
    </row>
    <row r="6585" spans="1:4" x14ac:dyDescent="0.25">
      <c r="A6585" s="83" t="s">
        <v>603</v>
      </c>
      <c r="B6585" s="84">
        <f t="shared" si="411"/>
        <v>40977.562499984037</v>
      </c>
      <c r="C6585" s="85">
        <f t="shared" si="411"/>
        <v>40977.562499984037</v>
      </c>
      <c r="D6585" s="86">
        <v>72242.67199999986</v>
      </c>
    </row>
    <row r="6586" spans="1:4" x14ac:dyDescent="0.25">
      <c r="A6586" s="83" t="s">
        <v>603</v>
      </c>
      <c r="B6586" s="84">
        <f t="shared" si="411"/>
        <v>40977.572916650701</v>
      </c>
      <c r="C6586" s="85">
        <f t="shared" si="411"/>
        <v>40977.572916650701</v>
      </c>
      <c r="D6586" s="86">
        <v>72261.48999999986</v>
      </c>
    </row>
    <row r="6587" spans="1:4" x14ac:dyDescent="0.25">
      <c r="A6587" s="83" t="s">
        <v>603</v>
      </c>
      <c r="B6587" s="84">
        <f t="shared" si="411"/>
        <v>40977.583333317365</v>
      </c>
      <c r="C6587" s="85">
        <f t="shared" si="411"/>
        <v>40977.583333317365</v>
      </c>
      <c r="D6587" s="86">
        <v>72280.587999999858</v>
      </c>
    </row>
    <row r="6588" spans="1:4" x14ac:dyDescent="0.25">
      <c r="A6588" s="83" t="s">
        <v>603</v>
      </c>
      <c r="B6588" s="84">
        <f t="shared" si="411"/>
        <v>40977.593749984029</v>
      </c>
      <c r="C6588" s="85">
        <f t="shared" si="411"/>
        <v>40977.593749984029</v>
      </c>
      <c r="D6588" s="86">
        <v>72299.002999999851</v>
      </c>
    </row>
    <row r="6589" spans="1:4" x14ac:dyDescent="0.25">
      <c r="A6589" s="83" t="s">
        <v>603</v>
      </c>
      <c r="B6589" s="84">
        <f t="shared" si="411"/>
        <v>40977.604166650694</v>
      </c>
      <c r="C6589" s="85">
        <f t="shared" si="411"/>
        <v>40977.604166650694</v>
      </c>
      <c r="D6589" s="86">
        <v>72318.040999999852</v>
      </c>
    </row>
    <row r="6590" spans="1:4" x14ac:dyDescent="0.25">
      <c r="A6590" s="83" t="s">
        <v>603</v>
      </c>
      <c r="B6590" s="84">
        <f t="shared" si="411"/>
        <v>40977.614583317358</v>
      </c>
      <c r="C6590" s="85">
        <f t="shared" si="411"/>
        <v>40977.614583317358</v>
      </c>
      <c r="D6590" s="86">
        <v>72338.506999999852</v>
      </c>
    </row>
    <row r="6591" spans="1:4" x14ac:dyDescent="0.25">
      <c r="A6591" s="83" t="s">
        <v>603</v>
      </c>
      <c r="B6591" s="84">
        <f t="shared" si="411"/>
        <v>40977.624999984022</v>
      </c>
      <c r="C6591" s="85">
        <f t="shared" si="411"/>
        <v>40977.624999984022</v>
      </c>
      <c r="D6591" s="86">
        <v>72358.081999999849</v>
      </c>
    </row>
    <row r="6592" spans="1:4" x14ac:dyDescent="0.25">
      <c r="A6592" s="83" t="s">
        <v>603</v>
      </c>
      <c r="B6592" s="84">
        <f t="shared" si="411"/>
        <v>40977.635416650686</v>
      </c>
      <c r="C6592" s="85">
        <f t="shared" si="411"/>
        <v>40977.635416650686</v>
      </c>
      <c r="D6592" s="86">
        <v>72376.866999999853</v>
      </c>
    </row>
    <row r="6593" spans="1:4" x14ac:dyDescent="0.25">
      <c r="A6593" s="83" t="s">
        <v>603</v>
      </c>
      <c r="B6593" s="84">
        <f t="shared" si="411"/>
        <v>40977.64583331735</v>
      </c>
      <c r="C6593" s="85">
        <f t="shared" si="411"/>
        <v>40977.64583331735</v>
      </c>
      <c r="D6593" s="86">
        <v>72395.373999999851</v>
      </c>
    </row>
    <row r="6594" spans="1:4" x14ac:dyDescent="0.25">
      <c r="A6594" s="83" t="s">
        <v>603</v>
      </c>
      <c r="B6594" s="84">
        <f t="shared" si="411"/>
        <v>40977.656249984015</v>
      </c>
      <c r="C6594" s="85">
        <f t="shared" si="411"/>
        <v>40977.656249984015</v>
      </c>
      <c r="D6594" s="86">
        <v>72413.928999999844</v>
      </c>
    </row>
    <row r="6595" spans="1:4" x14ac:dyDescent="0.25">
      <c r="A6595" s="83" t="s">
        <v>603</v>
      </c>
      <c r="B6595" s="84">
        <f t="shared" si="411"/>
        <v>40977.666666650679</v>
      </c>
      <c r="C6595" s="85">
        <f t="shared" si="411"/>
        <v>40977.666666650679</v>
      </c>
      <c r="D6595" s="86">
        <v>72432.111999999848</v>
      </c>
    </row>
    <row r="6596" spans="1:4" x14ac:dyDescent="0.25">
      <c r="A6596" s="83" t="s">
        <v>603</v>
      </c>
      <c r="B6596" s="84">
        <f t="shared" si="411"/>
        <v>40977.677083317343</v>
      </c>
      <c r="C6596" s="85">
        <f t="shared" si="411"/>
        <v>40977.677083317343</v>
      </c>
      <c r="D6596" s="86">
        <v>72448.242999999842</v>
      </c>
    </row>
    <row r="6597" spans="1:4" x14ac:dyDescent="0.25">
      <c r="A6597" s="83" t="s">
        <v>603</v>
      </c>
      <c r="B6597" s="84">
        <f t="shared" ref="B6597:C6612" si="412">B6596+TIME(0,15,0)</f>
        <v>40977.687499984007</v>
      </c>
      <c r="C6597" s="85">
        <f t="shared" si="412"/>
        <v>40977.687499984007</v>
      </c>
      <c r="D6597" s="86">
        <v>72464.084999999846</v>
      </c>
    </row>
    <row r="6598" spans="1:4" x14ac:dyDescent="0.25">
      <c r="A6598" s="83" t="s">
        <v>603</v>
      </c>
      <c r="B6598" s="84">
        <f t="shared" si="412"/>
        <v>40977.697916650672</v>
      </c>
      <c r="C6598" s="85">
        <f t="shared" si="412"/>
        <v>40977.697916650672</v>
      </c>
      <c r="D6598" s="86">
        <v>72481.851999999853</v>
      </c>
    </row>
    <row r="6599" spans="1:4" x14ac:dyDescent="0.25">
      <c r="A6599" s="83" t="s">
        <v>603</v>
      </c>
      <c r="B6599" s="84">
        <f t="shared" si="412"/>
        <v>40977.708333317336</v>
      </c>
      <c r="C6599" s="85">
        <f t="shared" si="412"/>
        <v>40977.708333317336</v>
      </c>
      <c r="D6599" s="86">
        <v>72496.967999999848</v>
      </c>
    </row>
    <row r="6600" spans="1:4" x14ac:dyDescent="0.25">
      <c r="A6600" s="83" t="s">
        <v>603</v>
      </c>
      <c r="B6600" s="84">
        <f t="shared" si="412"/>
        <v>40977.718749984</v>
      </c>
      <c r="C6600" s="85">
        <f t="shared" si="412"/>
        <v>40977.718749984</v>
      </c>
      <c r="D6600" s="86">
        <v>72510.464999999851</v>
      </c>
    </row>
    <row r="6601" spans="1:4" x14ac:dyDescent="0.25">
      <c r="A6601" s="83" t="s">
        <v>603</v>
      </c>
      <c r="B6601" s="84">
        <f t="shared" si="412"/>
        <v>40977.729166650664</v>
      </c>
      <c r="C6601" s="85">
        <f t="shared" si="412"/>
        <v>40977.729166650664</v>
      </c>
      <c r="D6601" s="86">
        <v>72525.752999999851</v>
      </c>
    </row>
    <row r="6602" spans="1:4" x14ac:dyDescent="0.25">
      <c r="A6602" s="83" t="s">
        <v>603</v>
      </c>
      <c r="B6602" s="84">
        <f t="shared" si="412"/>
        <v>40977.739583317329</v>
      </c>
      <c r="C6602" s="85">
        <f t="shared" si="412"/>
        <v>40977.739583317329</v>
      </c>
      <c r="D6602" s="86">
        <v>72538.179999999847</v>
      </c>
    </row>
    <row r="6603" spans="1:4" x14ac:dyDescent="0.25">
      <c r="A6603" s="83" t="s">
        <v>603</v>
      </c>
      <c r="B6603" s="84">
        <f t="shared" si="412"/>
        <v>40977.749999983993</v>
      </c>
      <c r="C6603" s="85">
        <f t="shared" si="412"/>
        <v>40977.749999983993</v>
      </c>
      <c r="D6603" s="86">
        <v>72546.709999999846</v>
      </c>
    </row>
    <row r="6604" spans="1:4" x14ac:dyDescent="0.25">
      <c r="A6604" s="83" t="s">
        <v>603</v>
      </c>
      <c r="B6604" s="84">
        <f t="shared" si="412"/>
        <v>40977.760416650657</v>
      </c>
      <c r="C6604" s="85">
        <f t="shared" si="412"/>
        <v>40977.760416650657</v>
      </c>
      <c r="D6604" s="86">
        <v>72553.982999999847</v>
      </c>
    </row>
    <row r="6605" spans="1:4" x14ac:dyDescent="0.25">
      <c r="A6605" s="83" t="s">
        <v>603</v>
      </c>
      <c r="B6605" s="84">
        <f t="shared" si="412"/>
        <v>40977.770833317321</v>
      </c>
      <c r="C6605" s="85">
        <f t="shared" si="412"/>
        <v>40977.770833317321</v>
      </c>
      <c r="D6605" s="86">
        <v>72560.953999999852</v>
      </c>
    </row>
    <row r="6606" spans="1:4" x14ac:dyDescent="0.25">
      <c r="A6606" s="83" t="s">
        <v>603</v>
      </c>
      <c r="B6606" s="84">
        <f t="shared" si="412"/>
        <v>40977.781249983986</v>
      </c>
      <c r="C6606" s="85">
        <f t="shared" si="412"/>
        <v>40977.781249983986</v>
      </c>
      <c r="D6606" s="86">
        <v>72568.018999999855</v>
      </c>
    </row>
    <row r="6607" spans="1:4" x14ac:dyDescent="0.25">
      <c r="A6607" s="83" t="s">
        <v>603</v>
      </c>
      <c r="B6607" s="84">
        <f t="shared" si="412"/>
        <v>40977.79166665065</v>
      </c>
      <c r="C6607" s="85">
        <f t="shared" si="412"/>
        <v>40977.79166665065</v>
      </c>
      <c r="D6607" s="86">
        <v>72575.649999999849</v>
      </c>
    </row>
    <row r="6608" spans="1:4" x14ac:dyDescent="0.25">
      <c r="A6608" s="83" t="s">
        <v>603</v>
      </c>
      <c r="B6608" s="84">
        <f t="shared" si="412"/>
        <v>40977.802083317314</v>
      </c>
      <c r="C6608" s="85">
        <f t="shared" si="412"/>
        <v>40977.802083317314</v>
      </c>
      <c r="D6608" s="86">
        <v>72582.85499999985</v>
      </c>
    </row>
    <row r="6609" spans="1:4" x14ac:dyDescent="0.25">
      <c r="A6609" s="83" t="s">
        <v>603</v>
      </c>
      <c r="B6609" s="84">
        <f t="shared" si="412"/>
        <v>40977.812499983978</v>
      </c>
      <c r="C6609" s="85">
        <f t="shared" si="412"/>
        <v>40977.812499983978</v>
      </c>
      <c r="D6609" s="86">
        <v>72589.859999999855</v>
      </c>
    </row>
    <row r="6610" spans="1:4" x14ac:dyDescent="0.25">
      <c r="A6610" s="83" t="s">
        <v>603</v>
      </c>
      <c r="B6610" s="84">
        <f t="shared" si="412"/>
        <v>40977.822916650643</v>
      </c>
      <c r="C6610" s="85">
        <f t="shared" si="412"/>
        <v>40977.822916650643</v>
      </c>
      <c r="D6610" s="86">
        <v>72596.813999999853</v>
      </c>
    </row>
    <row r="6611" spans="1:4" x14ac:dyDescent="0.25">
      <c r="A6611" s="83" t="s">
        <v>603</v>
      </c>
      <c r="B6611" s="84">
        <f t="shared" si="412"/>
        <v>40977.833333317307</v>
      </c>
      <c r="C6611" s="85">
        <f t="shared" si="412"/>
        <v>40977.833333317307</v>
      </c>
      <c r="D6611" s="86">
        <v>72603.73999999986</v>
      </c>
    </row>
    <row r="6612" spans="1:4" x14ac:dyDescent="0.25">
      <c r="A6612" s="83" t="s">
        <v>603</v>
      </c>
      <c r="B6612" s="84">
        <f t="shared" si="412"/>
        <v>40977.843749983971</v>
      </c>
      <c r="C6612" s="85">
        <f t="shared" si="412"/>
        <v>40977.843749983971</v>
      </c>
      <c r="D6612" s="86">
        <v>72610.65299999986</v>
      </c>
    </row>
    <row r="6613" spans="1:4" x14ac:dyDescent="0.25">
      <c r="A6613" s="83" t="s">
        <v>603</v>
      </c>
      <c r="B6613" s="84">
        <f t="shared" ref="B6613:C6628" si="413">B6612+TIME(0,15,0)</f>
        <v>40977.854166650635</v>
      </c>
      <c r="C6613" s="85">
        <f t="shared" si="413"/>
        <v>40977.854166650635</v>
      </c>
      <c r="D6613" s="86">
        <v>72617.571999999855</v>
      </c>
    </row>
    <row r="6614" spans="1:4" x14ac:dyDescent="0.25">
      <c r="A6614" s="83" t="s">
        <v>603</v>
      </c>
      <c r="B6614" s="84">
        <f t="shared" si="413"/>
        <v>40977.8645833173</v>
      </c>
      <c r="C6614" s="85">
        <f t="shared" si="413"/>
        <v>40977.8645833173</v>
      </c>
      <c r="D6614" s="86">
        <v>72624.507999999856</v>
      </c>
    </row>
    <row r="6615" spans="1:4" x14ac:dyDescent="0.25">
      <c r="A6615" s="83" t="s">
        <v>603</v>
      </c>
      <c r="B6615" s="84">
        <f t="shared" si="413"/>
        <v>40977.874999983964</v>
      </c>
      <c r="C6615" s="85">
        <f t="shared" si="413"/>
        <v>40977.874999983964</v>
      </c>
      <c r="D6615" s="86">
        <v>72631.181999999855</v>
      </c>
    </row>
    <row r="6616" spans="1:4" x14ac:dyDescent="0.25">
      <c r="A6616" s="83" t="s">
        <v>603</v>
      </c>
      <c r="B6616" s="84">
        <f t="shared" si="413"/>
        <v>40977.885416650628</v>
      </c>
      <c r="C6616" s="85">
        <f t="shared" si="413"/>
        <v>40977.885416650628</v>
      </c>
      <c r="D6616" s="86">
        <v>72637.856999999858</v>
      </c>
    </row>
    <row r="6617" spans="1:4" x14ac:dyDescent="0.25">
      <c r="A6617" s="83" t="s">
        <v>603</v>
      </c>
      <c r="B6617" s="84">
        <f t="shared" si="413"/>
        <v>40977.895833317292</v>
      </c>
      <c r="C6617" s="85">
        <f t="shared" si="413"/>
        <v>40977.895833317292</v>
      </c>
      <c r="D6617" s="86">
        <v>72644.710999999865</v>
      </c>
    </row>
    <row r="6618" spans="1:4" x14ac:dyDescent="0.25">
      <c r="A6618" s="83" t="s">
        <v>603</v>
      </c>
      <c r="B6618" s="84">
        <f t="shared" si="413"/>
        <v>40977.906249983957</v>
      </c>
      <c r="C6618" s="85">
        <f t="shared" si="413"/>
        <v>40977.906249983957</v>
      </c>
      <c r="D6618" s="86">
        <v>72651.617999999871</v>
      </c>
    </row>
    <row r="6619" spans="1:4" x14ac:dyDescent="0.25">
      <c r="A6619" s="83" t="s">
        <v>603</v>
      </c>
      <c r="B6619" s="84">
        <f t="shared" si="413"/>
        <v>40977.916666650621</v>
      </c>
      <c r="C6619" s="85">
        <f t="shared" si="413"/>
        <v>40977.916666650621</v>
      </c>
      <c r="D6619" s="86">
        <v>72658.562999999878</v>
      </c>
    </row>
    <row r="6620" spans="1:4" x14ac:dyDescent="0.25">
      <c r="A6620" s="83" t="s">
        <v>603</v>
      </c>
      <c r="B6620" s="84">
        <f t="shared" si="413"/>
        <v>40977.927083317285</v>
      </c>
      <c r="C6620" s="85">
        <f t="shared" si="413"/>
        <v>40977.927083317285</v>
      </c>
      <c r="D6620" s="86">
        <v>72665.504999999874</v>
      </c>
    </row>
    <row r="6621" spans="1:4" x14ac:dyDescent="0.25">
      <c r="A6621" s="83" t="s">
        <v>603</v>
      </c>
      <c r="B6621" s="84">
        <f t="shared" si="413"/>
        <v>40977.937499983949</v>
      </c>
      <c r="C6621" s="85">
        <f t="shared" si="413"/>
        <v>40977.937499983949</v>
      </c>
      <c r="D6621" s="86">
        <v>72672.404999999868</v>
      </c>
    </row>
    <row r="6622" spans="1:4" x14ac:dyDescent="0.25">
      <c r="A6622" s="83" t="s">
        <v>603</v>
      </c>
      <c r="B6622" s="84">
        <f t="shared" si="413"/>
        <v>40977.947916650613</v>
      </c>
      <c r="C6622" s="85">
        <f t="shared" si="413"/>
        <v>40977.947916650613</v>
      </c>
      <c r="D6622" s="86">
        <v>72679.73499999987</v>
      </c>
    </row>
    <row r="6623" spans="1:4" x14ac:dyDescent="0.25">
      <c r="A6623" s="83" t="s">
        <v>603</v>
      </c>
      <c r="B6623" s="84">
        <f t="shared" si="413"/>
        <v>40977.958333317278</v>
      </c>
      <c r="C6623" s="85">
        <f t="shared" si="413"/>
        <v>40977.958333317278</v>
      </c>
      <c r="D6623" s="86">
        <v>72686.650999999867</v>
      </c>
    </row>
    <row r="6624" spans="1:4" x14ac:dyDescent="0.25">
      <c r="A6624" s="83" t="s">
        <v>603</v>
      </c>
      <c r="B6624" s="84">
        <f t="shared" si="413"/>
        <v>40977.968749983942</v>
      </c>
      <c r="C6624" s="85">
        <f t="shared" si="413"/>
        <v>40977.968749983942</v>
      </c>
      <c r="D6624" s="86">
        <v>72693.615999999864</v>
      </c>
    </row>
    <row r="6625" spans="1:4" x14ac:dyDescent="0.25">
      <c r="A6625" s="83" t="s">
        <v>603</v>
      </c>
      <c r="B6625" s="84">
        <f t="shared" si="413"/>
        <v>40977.979166650606</v>
      </c>
      <c r="C6625" s="85">
        <f t="shared" si="413"/>
        <v>40977.979166650606</v>
      </c>
      <c r="D6625" s="86">
        <v>72700.62899999987</v>
      </c>
    </row>
    <row r="6626" spans="1:4" x14ac:dyDescent="0.25">
      <c r="A6626" s="83" t="s">
        <v>603</v>
      </c>
      <c r="B6626" s="84">
        <f t="shared" si="413"/>
        <v>40977.98958331727</v>
      </c>
      <c r="C6626" s="85">
        <f t="shared" si="413"/>
        <v>40977.98958331727</v>
      </c>
      <c r="D6626" s="86">
        <v>72707.591999999873</v>
      </c>
    </row>
    <row r="6627" spans="1:4" x14ac:dyDescent="0.25">
      <c r="A6627" s="83" t="s">
        <v>603</v>
      </c>
      <c r="B6627" s="84">
        <f t="shared" si="413"/>
        <v>40977.999999983935</v>
      </c>
      <c r="C6627" s="85">
        <f t="shared" si="413"/>
        <v>40977.999999983935</v>
      </c>
      <c r="D6627" s="86">
        <v>72714.543999999878</v>
      </c>
    </row>
    <row r="6628" spans="1:4" x14ac:dyDescent="0.25">
      <c r="A6628" s="83" t="s">
        <v>603</v>
      </c>
      <c r="B6628" s="84">
        <f t="shared" si="413"/>
        <v>40978.010416650599</v>
      </c>
      <c r="C6628" s="85">
        <f t="shared" si="413"/>
        <v>40978.010416650599</v>
      </c>
      <c r="D6628" s="86">
        <v>72722.221999999878</v>
      </c>
    </row>
    <row r="6629" spans="1:4" x14ac:dyDescent="0.25">
      <c r="A6629" s="83" t="s">
        <v>603</v>
      </c>
      <c r="B6629" s="84">
        <f t="shared" ref="B6629:C6644" si="414">B6628+TIME(0,15,0)</f>
        <v>40978.020833317263</v>
      </c>
      <c r="C6629" s="85">
        <f t="shared" si="414"/>
        <v>40978.020833317263</v>
      </c>
      <c r="D6629" s="86">
        <v>72732.096999999878</v>
      </c>
    </row>
    <row r="6630" spans="1:4" x14ac:dyDescent="0.25">
      <c r="A6630" s="83" t="s">
        <v>603</v>
      </c>
      <c r="B6630" s="84">
        <f t="shared" si="414"/>
        <v>40978.031249983927</v>
      </c>
      <c r="C6630" s="85">
        <f t="shared" si="414"/>
        <v>40978.031249983927</v>
      </c>
      <c r="D6630" s="86">
        <v>72742.081999999878</v>
      </c>
    </row>
    <row r="6631" spans="1:4" x14ac:dyDescent="0.25">
      <c r="A6631" s="83" t="s">
        <v>603</v>
      </c>
      <c r="B6631" s="84">
        <f t="shared" si="414"/>
        <v>40978.041666650592</v>
      </c>
      <c r="C6631" s="85">
        <f t="shared" si="414"/>
        <v>40978.041666650592</v>
      </c>
      <c r="D6631" s="86">
        <v>72751.17699999988</v>
      </c>
    </row>
    <row r="6632" spans="1:4" x14ac:dyDescent="0.25">
      <c r="A6632" s="83" t="s">
        <v>603</v>
      </c>
      <c r="B6632" s="84">
        <f t="shared" si="414"/>
        <v>40978.052083317256</v>
      </c>
      <c r="C6632" s="85">
        <f t="shared" si="414"/>
        <v>40978.052083317256</v>
      </c>
      <c r="D6632" s="86">
        <v>72759.835999999879</v>
      </c>
    </row>
    <row r="6633" spans="1:4" x14ac:dyDescent="0.25">
      <c r="A6633" s="83" t="s">
        <v>603</v>
      </c>
      <c r="B6633" s="84">
        <f t="shared" si="414"/>
        <v>40978.06249998392</v>
      </c>
      <c r="C6633" s="85">
        <f t="shared" si="414"/>
        <v>40978.06249998392</v>
      </c>
      <c r="D6633" s="86">
        <v>72768.377999999881</v>
      </c>
    </row>
    <row r="6634" spans="1:4" x14ac:dyDescent="0.25">
      <c r="A6634" s="83" t="s">
        <v>603</v>
      </c>
      <c r="B6634" s="84">
        <f t="shared" si="414"/>
        <v>40978.072916650584</v>
      </c>
      <c r="C6634" s="85">
        <f t="shared" si="414"/>
        <v>40978.072916650584</v>
      </c>
      <c r="D6634" s="86">
        <v>72775.838999999876</v>
      </c>
    </row>
    <row r="6635" spans="1:4" x14ac:dyDescent="0.25">
      <c r="A6635" s="83" t="s">
        <v>603</v>
      </c>
      <c r="B6635" s="84">
        <f t="shared" si="414"/>
        <v>40978.083333317249</v>
      </c>
      <c r="C6635" s="85">
        <f t="shared" si="414"/>
        <v>40978.083333317249</v>
      </c>
      <c r="D6635" s="86">
        <v>72783.014999999883</v>
      </c>
    </row>
    <row r="6636" spans="1:4" x14ac:dyDescent="0.25">
      <c r="A6636" s="83" t="s">
        <v>603</v>
      </c>
      <c r="B6636" s="84">
        <f t="shared" si="414"/>
        <v>40978.093749983913</v>
      </c>
      <c r="C6636" s="85">
        <f t="shared" si="414"/>
        <v>40978.093749983913</v>
      </c>
      <c r="D6636" s="86">
        <v>72789.974999999889</v>
      </c>
    </row>
    <row r="6637" spans="1:4" x14ac:dyDescent="0.25">
      <c r="A6637" s="83" t="s">
        <v>603</v>
      </c>
      <c r="B6637" s="84">
        <f t="shared" si="414"/>
        <v>40978.104166650577</v>
      </c>
      <c r="C6637" s="85">
        <f t="shared" si="414"/>
        <v>40978.104166650577</v>
      </c>
      <c r="D6637" s="86">
        <v>72796.945999999894</v>
      </c>
    </row>
    <row r="6638" spans="1:4" x14ac:dyDescent="0.25">
      <c r="A6638" s="83" t="s">
        <v>603</v>
      </c>
      <c r="B6638" s="84">
        <f t="shared" si="414"/>
        <v>40978.114583317241</v>
      </c>
      <c r="C6638" s="85">
        <f t="shared" si="414"/>
        <v>40978.114583317241</v>
      </c>
      <c r="D6638" s="86">
        <v>72803.804999999891</v>
      </c>
    </row>
    <row r="6639" spans="1:4" x14ac:dyDescent="0.25">
      <c r="A6639" s="83" t="s">
        <v>603</v>
      </c>
      <c r="B6639" s="84">
        <f t="shared" si="414"/>
        <v>40978.124999983906</v>
      </c>
      <c r="C6639" s="85">
        <f t="shared" si="414"/>
        <v>40978.124999983906</v>
      </c>
      <c r="D6639" s="86">
        <v>72810.849999999889</v>
      </c>
    </row>
    <row r="6640" spans="1:4" x14ac:dyDescent="0.25">
      <c r="A6640" s="83" t="s">
        <v>603</v>
      </c>
      <c r="B6640" s="84">
        <f t="shared" si="414"/>
        <v>40978.13541665057</v>
      </c>
      <c r="C6640" s="85">
        <f t="shared" si="414"/>
        <v>40978.13541665057</v>
      </c>
      <c r="D6640" s="86">
        <v>72818.109999999884</v>
      </c>
    </row>
    <row r="6641" spans="1:4" x14ac:dyDescent="0.25">
      <c r="A6641" s="83" t="s">
        <v>603</v>
      </c>
      <c r="B6641" s="84">
        <f t="shared" si="414"/>
        <v>40978.145833317234</v>
      </c>
      <c r="C6641" s="85">
        <f t="shared" si="414"/>
        <v>40978.145833317234</v>
      </c>
      <c r="D6641" s="86">
        <v>72825.047999999879</v>
      </c>
    </row>
    <row r="6642" spans="1:4" x14ac:dyDescent="0.25">
      <c r="A6642" s="83" t="s">
        <v>603</v>
      </c>
      <c r="B6642" s="84">
        <f t="shared" si="414"/>
        <v>40978.156249983898</v>
      </c>
      <c r="C6642" s="85">
        <f t="shared" si="414"/>
        <v>40978.156249983898</v>
      </c>
      <c r="D6642" s="86">
        <v>72831.974999999875</v>
      </c>
    </row>
    <row r="6643" spans="1:4" x14ac:dyDescent="0.25">
      <c r="A6643" s="83" t="s">
        <v>603</v>
      </c>
      <c r="B6643" s="84">
        <f t="shared" si="414"/>
        <v>40978.166666650563</v>
      </c>
      <c r="C6643" s="85">
        <f t="shared" si="414"/>
        <v>40978.166666650563</v>
      </c>
      <c r="D6643" s="86">
        <v>72838.867999999871</v>
      </c>
    </row>
    <row r="6644" spans="1:4" x14ac:dyDescent="0.25">
      <c r="A6644" s="83" t="s">
        <v>603</v>
      </c>
      <c r="B6644" s="84">
        <f t="shared" si="414"/>
        <v>40978.177083317227</v>
      </c>
      <c r="C6644" s="85">
        <f t="shared" si="414"/>
        <v>40978.177083317227</v>
      </c>
      <c r="D6644" s="86">
        <v>72845.788999999873</v>
      </c>
    </row>
    <row r="6645" spans="1:4" x14ac:dyDescent="0.25">
      <c r="A6645" s="83" t="s">
        <v>603</v>
      </c>
      <c r="B6645" s="84">
        <f t="shared" ref="B6645:C6660" si="415">B6644+TIME(0,15,0)</f>
        <v>40978.187499983891</v>
      </c>
      <c r="C6645" s="85">
        <f t="shared" si="415"/>
        <v>40978.187499983891</v>
      </c>
      <c r="D6645" s="86">
        <v>72852.500999999873</v>
      </c>
    </row>
    <row r="6646" spans="1:4" x14ac:dyDescent="0.25">
      <c r="A6646" s="83" t="s">
        <v>603</v>
      </c>
      <c r="B6646" s="84">
        <f t="shared" si="415"/>
        <v>40978.197916650555</v>
      </c>
      <c r="C6646" s="85">
        <f t="shared" si="415"/>
        <v>40978.197916650555</v>
      </c>
      <c r="D6646" s="86">
        <v>72859.37399999988</v>
      </c>
    </row>
    <row r="6647" spans="1:4" x14ac:dyDescent="0.25">
      <c r="A6647" s="83" t="s">
        <v>603</v>
      </c>
      <c r="B6647" s="84">
        <f t="shared" si="415"/>
        <v>40978.20833331722</v>
      </c>
      <c r="C6647" s="85">
        <f t="shared" si="415"/>
        <v>40978.20833331722</v>
      </c>
      <c r="D6647" s="86">
        <v>72866.238999999885</v>
      </c>
    </row>
    <row r="6648" spans="1:4" x14ac:dyDescent="0.25">
      <c r="A6648" s="83" t="s">
        <v>603</v>
      </c>
      <c r="B6648" s="84">
        <f t="shared" si="415"/>
        <v>40978.218749983884</v>
      </c>
      <c r="C6648" s="85">
        <f t="shared" si="415"/>
        <v>40978.218749983884</v>
      </c>
      <c r="D6648" s="86">
        <v>72873.100999999879</v>
      </c>
    </row>
    <row r="6649" spans="1:4" x14ac:dyDescent="0.25">
      <c r="A6649" s="83" t="s">
        <v>603</v>
      </c>
      <c r="B6649" s="84">
        <f t="shared" si="415"/>
        <v>40978.229166650548</v>
      </c>
      <c r="C6649" s="85">
        <f t="shared" si="415"/>
        <v>40978.229166650548</v>
      </c>
      <c r="D6649" s="86">
        <v>72879.883999999875</v>
      </c>
    </row>
    <row r="6650" spans="1:4" x14ac:dyDescent="0.25">
      <c r="A6650" s="83" t="s">
        <v>603</v>
      </c>
      <c r="B6650" s="84">
        <f t="shared" si="415"/>
        <v>40978.239583317212</v>
      </c>
      <c r="C6650" s="85">
        <f t="shared" si="415"/>
        <v>40978.239583317212</v>
      </c>
      <c r="D6650" s="86">
        <v>72886.771999999881</v>
      </c>
    </row>
    <row r="6651" spans="1:4" x14ac:dyDescent="0.25">
      <c r="A6651" s="83" t="s">
        <v>603</v>
      </c>
      <c r="B6651" s="84">
        <f t="shared" si="415"/>
        <v>40978.249999983876</v>
      </c>
      <c r="C6651" s="85">
        <f t="shared" si="415"/>
        <v>40978.249999983876</v>
      </c>
      <c r="D6651" s="86">
        <v>72893.592999999877</v>
      </c>
    </row>
    <row r="6652" spans="1:4" x14ac:dyDescent="0.25">
      <c r="A6652" s="83" t="s">
        <v>603</v>
      </c>
      <c r="B6652" s="84">
        <f t="shared" si="415"/>
        <v>40978.260416650541</v>
      </c>
      <c r="C6652" s="85">
        <f t="shared" si="415"/>
        <v>40978.260416650541</v>
      </c>
      <c r="D6652" s="86">
        <v>72900.669999999882</v>
      </c>
    </row>
    <row r="6653" spans="1:4" x14ac:dyDescent="0.25">
      <c r="A6653" s="83" t="s">
        <v>603</v>
      </c>
      <c r="B6653" s="84">
        <f t="shared" si="415"/>
        <v>40978.270833317205</v>
      </c>
      <c r="C6653" s="85">
        <f t="shared" si="415"/>
        <v>40978.270833317205</v>
      </c>
      <c r="D6653" s="86">
        <v>72907.340999999884</v>
      </c>
    </row>
    <row r="6654" spans="1:4" x14ac:dyDescent="0.25">
      <c r="A6654" s="83" t="s">
        <v>603</v>
      </c>
      <c r="B6654" s="84">
        <f t="shared" si="415"/>
        <v>40978.281249983869</v>
      </c>
      <c r="C6654" s="85">
        <f t="shared" si="415"/>
        <v>40978.281249983869</v>
      </c>
      <c r="D6654" s="86">
        <v>72914.125999999887</v>
      </c>
    </row>
    <row r="6655" spans="1:4" x14ac:dyDescent="0.25">
      <c r="A6655" s="83" t="s">
        <v>603</v>
      </c>
      <c r="B6655" s="84">
        <f t="shared" si="415"/>
        <v>40978.291666650533</v>
      </c>
      <c r="C6655" s="85">
        <f t="shared" si="415"/>
        <v>40978.291666650533</v>
      </c>
      <c r="D6655" s="86">
        <v>72920.863999999885</v>
      </c>
    </row>
    <row r="6656" spans="1:4" x14ac:dyDescent="0.25">
      <c r="A6656" s="83" t="s">
        <v>603</v>
      </c>
      <c r="B6656" s="84">
        <f t="shared" si="415"/>
        <v>40978.302083317198</v>
      </c>
      <c r="C6656" s="85">
        <f t="shared" si="415"/>
        <v>40978.302083317198</v>
      </c>
      <c r="D6656" s="86">
        <v>72927.649999999878</v>
      </c>
    </row>
    <row r="6657" spans="1:4" x14ac:dyDescent="0.25">
      <c r="A6657" s="83" t="s">
        <v>603</v>
      </c>
      <c r="B6657" s="84">
        <f t="shared" si="415"/>
        <v>40978.312499983862</v>
      </c>
      <c r="C6657" s="85">
        <f t="shared" si="415"/>
        <v>40978.312499983862</v>
      </c>
      <c r="D6657" s="86">
        <v>72934.375999999873</v>
      </c>
    </row>
    <row r="6658" spans="1:4" x14ac:dyDescent="0.25">
      <c r="A6658" s="83" t="s">
        <v>603</v>
      </c>
      <c r="B6658" s="84">
        <f t="shared" si="415"/>
        <v>40978.322916650526</v>
      </c>
      <c r="C6658" s="85">
        <f t="shared" si="415"/>
        <v>40978.322916650526</v>
      </c>
      <c r="D6658" s="86">
        <v>72940.907999999879</v>
      </c>
    </row>
    <row r="6659" spans="1:4" x14ac:dyDescent="0.25">
      <c r="A6659" s="83" t="s">
        <v>603</v>
      </c>
      <c r="B6659" s="84">
        <f t="shared" si="415"/>
        <v>40978.33333331719</v>
      </c>
      <c r="C6659" s="85">
        <f t="shared" si="415"/>
        <v>40978.33333331719</v>
      </c>
      <c r="D6659" s="86">
        <v>72947.726999999883</v>
      </c>
    </row>
    <row r="6660" spans="1:4" x14ac:dyDescent="0.25">
      <c r="A6660" s="83" t="s">
        <v>603</v>
      </c>
      <c r="B6660" s="84">
        <f t="shared" si="415"/>
        <v>40978.343749983855</v>
      </c>
      <c r="C6660" s="85">
        <f t="shared" si="415"/>
        <v>40978.343749983855</v>
      </c>
      <c r="D6660" s="86">
        <v>72954.548999999883</v>
      </c>
    </row>
    <row r="6661" spans="1:4" x14ac:dyDescent="0.25">
      <c r="A6661" s="83" t="s">
        <v>603</v>
      </c>
      <c r="B6661" s="84">
        <f t="shared" ref="B6661:C6676" si="416">B6660+TIME(0,15,0)</f>
        <v>40978.354166650519</v>
      </c>
      <c r="C6661" s="85">
        <f t="shared" si="416"/>
        <v>40978.354166650519</v>
      </c>
      <c r="D6661" s="86">
        <v>72961.407999999879</v>
      </c>
    </row>
    <row r="6662" spans="1:4" x14ac:dyDescent="0.25">
      <c r="A6662" s="83" t="s">
        <v>603</v>
      </c>
      <c r="B6662" s="84">
        <f t="shared" si="416"/>
        <v>40978.364583317183</v>
      </c>
      <c r="C6662" s="85">
        <f t="shared" si="416"/>
        <v>40978.364583317183</v>
      </c>
      <c r="D6662" s="86">
        <v>72968.251999999877</v>
      </c>
    </row>
    <row r="6663" spans="1:4" x14ac:dyDescent="0.25">
      <c r="A6663" s="83" t="s">
        <v>603</v>
      </c>
      <c r="B6663" s="84">
        <f t="shared" si="416"/>
        <v>40978.374999983847</v>
      </c>
      <c r="C6663" s="85">
        <f t="shared" si="416"/>
        <v>40978.374999983847</v>
      </c>
      <c r="D6663" s="86">
        <v>72975.146999999881</v>
      </c>
    </row>
    <row r="6664" spans="1:4" x14ac:dyDescent="0.25">
      <c r="A6664" s="83" t="s">
        <v>603</v>
      </c>
      <c r="B6664" s="84">
        <f t="shared" si="416"/>
        <v>40978.385416650512</v>
      </c>
      <c r="C6664" s="85">
        <f t="shared" si="416"/>
        <v>40978.385416650512</v>
      </c>
      <c r="D6664" s="86">
        <v>72982.066999999879</v>
      </c>
    </row>
    <row r="6665" spans="1:4" x14ac:dyDescent="0.25">
      <c r="A6665" s="83" t="s">
        <v>603</v>
      </c>
      <c r="B6665" s="84">
        <f t="shared" si="416"/>
        <v>40978.395833317176</v>
      </c>
      <c r="C6665" s="85">
        <f t="shared" si="416"/>
        <v>40978.395833317176</v>
      </c>
      <c r="D6665" s="86">
        <v>72988.895999999877</v>
      </c>
    </row>
    <row r="6666" spans="1:4" x14ac:dyDescent="0.25">
      <c r="A6666" s="83" t="s">
        <v>603</v>
      </c>
      <c r="B6666" s="84">
        <f t="shared" si="416"/>
        <v>40978.40624998384</v>
      </c>
      <c r="C6666" s="85">
        <f t="shared" si="416"/>
        <v>40978.40624998384</v>
      </c>
      <c r="D6666" s="86">
        <v>72996.742999999871</v>
      </c>
    </row>
    <row r="6667" spans="1:4" x14ac:dyDescent="0.25">
      <c r="A6667" s="83" t="s">
        <v>603</v>
      </c>
      <c r="B6667" s="84">
        <f t="shared" si="416"/>
        <v>40978.416666650504</v>
      </c>
      <c r="C6667" s="85">
        <f t="shared" si="416"/>
        <v>40978.416666650504</v>
      </c>
      <c r="D6667" s="86">
        <v>73004.60999999987</v>
      </c>
    </row>
    <row r="6668" spans="1:4" x14ac:dyDescent="0.25">
      <c r="A6668" s="83" t="s">
        <v>603</v>
      </c>
      <c r="B6668" s="84">
        <f t="shared" si="416"/>
        <v>40978.427083317169</v>
      </c>
      <c r="C6668" s="85">
        <f t="shared" si="416"/>
        <v>40978.427083317169</v>
      </c>
      <c r="D6668" s="86">
        <v>73012.567999999868</v>
      </c>
    </row>
    <row r="6669" spans="1:4" x14ac:dyDescent="0.25">
      <c r="A6669" s="83" t="s">
        <v>603</v>
      </c>
      <c r="B6669" s="84">
        <f t="shared" si="416"/>
        <v>40978.437499983833</v>
      </c>
      <c r="C6669" s="85">
        <f t="shared" si="416"/>
        <v>40978.437499983833</v>
      </c>
      <c r="D6669" s="86">
        <v>73020.281999999876</v>
      </c>
    </row>
    <row r="6670" spans="1:4" x14ac:dyDescent="0.25">
      <c r="A6670" s="83" t="s">
        <v>603</v>
      </c>
      <c r="B6670" s="84">
        <f t="shared" si="416"/>
        <v>40978.447916650497</v>
      </c>
      <c r="C6670" s="85">
        <f t="shared" si="416"/>
        <v>40978.447916650497</v>
      </c>
      <c r="D6670" s="86">
        <v>73027.288999999873</v>
      </c>
    </row>
    <row r="6671" spans="1:4" x14ac:dyDescent="0.25">
      <c r="A6671" s="83" t="s">
        <v>603</v>
      </c>
      <c r="B6671" s="84">
        <f t="shared" si="416"/>
        <v>40978.458333317161</v>
      </c>
      <c r="C6671" s="85">
        <f t="shared" si="416"/>
        <v>40978.458333317161</v>
      </c>
      <c r="D6671" s="86">
        <v>73034.235999999873</v>
      </c>
    </row>
    <row r="6672" spans="1:4" x14ac:dyDescent="0.25">
      <c r="A6672" s="83" t="s">
        <v>603</v>
      </c>
      <c r="B6672" s="84">
        <f t="shared" si="416"/>
        <v>40978.468749983826</v>
      </c>
      <c r="C6672" s="85">
        <f t="shared" si="416"/>
        <v>40978.468749983826</v>
      </c>
      <c r="D6672" s="86">
        <v>73041.12399999988</v>
      </c>
    </row>
    <row r="6673" spans="1:4" x14ac:dyDescent="0.25">
      <c r="A6673" s="83" t="s">
        <v>603</v>
      </c>
      <c r="B6673" s="84">
        <f t="shared" si="416"/>
        <v>40978.47916665049</v>
      </c>
      <c r="C6673" s="85">
        <f t="shared" si="416"/>
        <v>40978.47916665049</v>
      </c>
      <c r="D6673" s="86">
        <v>73047.98399999988</v>
      </c>
    </row>
    <row r="6674" spans="1:4" x14ac:dyDescent="0.25">
      <c r="A6674" s="83" t="s">
        <v>603</v>
      </c>
      <c r="B6674" s="84">
        <f t="shared" si="416"/>
        <v>40978.489583317154</v>
      </c>
      <c r="C6674" s="85">
        <f t="shared" si="416"/>
        <v>40978.489583317154</v>
      </c>
      <c r="D6674" s="86">
        <v>73054.703999999881</v>
      </c>
    </row>
    <row r="6675" spans="1:4" x14ac:dyDescent="0.25">
      <c r="A6675" s="83" t="s">
        <v>603</v>
      </c>
      <c r="B6675" s="84">
        <f t="shared" si="416"/>
        <v>40978.499999983818</v>
      </c>
      <c r="C6675" s="85">
        <f t="shared" si="416"/>
        <v>40978.499999983818</v>
      </c>
      <c r="D6675" s="86">
        <v>73062.148999999888</v>
      </c>
    </row>
    <row r="6676" spans="1:4" x14ac:dyDescent="0.25">
      <c r="A6676" s="83" t="s">
        <v>603</v>
      </c>
      <c r="B6676" s="84">
        <f t="shared" si="416"/>
        <v>40978.510416650483</v>
      </c>
      <c r="C6676" s="85">
        <f t="shared" si="416"/>
        <v>40978.510416650483</v>
      </c>
      <c r="D6676" s="86">
        <v>73069.842999999892</v>
      </c>
    </row>
    <row r="6677" spans="1:4" x14ac:dyDescent="0.25">
      <c r="A6677" s="83" t="s">
        <v>603</v>
      </c>
      <c r="B6677" s="84">
        <f t="shared" ref="B6677:C6692" si="417">B6676+TIME(0,15,0)</f>
        <v>40978.520833317147</v>
      </c>
      <c r="C6677" s="85">
        <f t="shared" si="417"/>
        <v>40978.520833317147</v>
      </c>
      <c r="D6677" s="86">
        <v>73077.535999999891</v>
      </c>
    </row>
    <row r="6678" spans="1:4" x14ac:dyDescent="0.25">
      <c r="A6678" s="83" t="s">
        <v>603</v>
      </c>
      <c r="B6678" s="84">
        <f t="shared" si="417"/>
        <v>40978.531249983811</v>
      </c>
      <c r="C6678" s="85">
        <f t="shared" si="417"/>
        <v>40978.531249983811</v>
      </c>
      <c r="D6678" s="86">
        <v>73085.231999999887</v>
      </c>
    </row>
    <row r="6679" spans="1:4" x14ac:dyDescent="0.25">
      <c r="A6679" s="83" t="s">
        <v>603</v>
      </c>
      <c r="B6679" s="84">
        <f t="shared" si="417"/>
        <v>40978.541666650475</v>
      </c>
      <c r="C6679" s="85">
        <f t="shared" si="417"/>
        <v>40978.541666650475</v>
      </c>
      <c r="D6679" s="86">
        <v>73092.926999999894</v>
      </c>
    </row>
    <row r="6680" spans="1:4" x14ac:dyDescent="0.25">
      <c r="A6680" s="83" t="s">
        <v>603</v>
      </c>
      <c r="B6680" s="84">
        <f t="shared" si="417"/>
        <v>40978.552083317139</v>
      </c>
      <c r="C6680" s="85">
        <f t="shared" si="417"/>
        <v>40978.552083317139</v>
      </c>
      <c r="D6680" s="86">
        <v>73100.722999999896</v>
      </c>
    </row>
    <row r="6681" spans="1:4" x14ac:dyDescent="0.25">
      <c r="A6681" s="83" t="s">
        <v>603</v>
      </c>
      <c r="B6681" s="84">
        <f t="shared" si="417"/>
        <v>40978.562499983804</v>
      </c>
      <c r="C6681" s="85">
        <f t="shared" si="417"/>
        <v>40978.562499983804</v>
      </c>
      <c r="D6681" s="86">
        <v>73108.6179999999</v>
      </c>
    </row>
    <row r="6682" spans="1:4" x14ac:dyDescent="0.25">
      <c r="A6682" s="83" t="s">
        <v>603</v>
      </c>
      <c r="B6682" s="84">
        <f t="shared" si="417"/>
        <v>40978.572916650468</v>
      </c>
      <c r="C6682" s="85">
        <f t="shared" si="417"/>
        <v>40978.572916650468</v>
      </c>
      <c r="D6682" s="86">
        <v>73116.602999999901</v>
      </c>
    </row>
    <row r="6683" spans="1:4" x14ac:dyDescent="0.25">
      <c r="A6683" s="83" t="s">
        <v>603</v>
      </c>
      <c r="B6683" s="84">
        <f t="shared" si="417"/>
        <v>40978.583333317132</v>
      </c>
      <c r="C6683" s="85">
        <f t="shared" si="417"/>
        <v>40978.583333317132</v>
      </c>
      <c r="D6683" s="86">
        <v>73124.265999999901</v>
      </c>
    </row>
    <row r="6684" spans="1:4" x14ac:dyDescent="0.25">
      <c r="A6684" s="83" t="s">
        <v>603</v>
      </c>
      <c r="B6684" s="84">
        <f t="shared" si="417"/>
        <v>40978.593749983796</v>
      </c>
      <c r="C6684" s="85">
        <f t="shared" si="417"/>
        <v>40978.593749983796</v>
      </c>
      <c r="D6684" s="86">
        <v>73131.915999999896</v>
      </c>
    </row>
    <row r="6685" spans="1:4" x14ac:dyDescent="0.25">
      <c r="A6685" s="83" t="s">
        <v>603</v>
      </c>
      <c r="B6685" s="84">
        <f t="shared" si="417"/>
        <v>40978.604166650461</v>
      </c>
      <c r="C6685" s="85">
        <f t="shared" si="417"/>
        <v>40978.604166650461</v>
      </c>
      <c r="D6685" s="86">
        <v>73139.69099999989</v>
      </c>
    </row>
    <row r="6686" spans="1:4" x14ac:dyDescent="0.25">
      <c r="A6686" s="83" t="s">
        <v>603</v>
      </c>
      <c r="B6686" s="84">
        <f t="shared" si="417"/>
        <v>40978.614583317125</v>
      </c>
      <c r="C6686" s="85">
        <f t="shared" si="417"/>
        <v>40978.614583317125</v>
      </c>
      <c r="D6686" s="86">
        <v>73146.706999999893</v>
      </c>
    </row>
    <row r="6687" spans="1:4" x14ac:dyDescent="0.25">
      <c r="A6687" s="83" t="s">
        <v>603</v>
      </c>
      <c r="B6687" s="84">
        <f t="shared" si="417"/>
        <v>40978.624999983789</v>
      </c>
      <c r="C6687" s="85">
        <f t="shared" si="417"/>
        <v>40978.624999983789</v>
      </c>
      <c r="D6687" s="86">
        <v>73153.592999999892</v>
      </c>
    </row>
    <row r="6688" spans="1:4" x14ac:dyDescent="0.25">
      <c r="A6688" s="83" t="s">
        <v>603</v>
      </c>
      <c r="B6688" s="84">
        <f t="shared" si="417"/>
        <v>40978.635416650453</v>
      </c>
      <c r="C6688" s="85">
        <f t="shared" si="417"/>
        <v>40978.635416650453</v>
      </c>
      <c r="D6688" s="86">
        <v>73160.409999999887</v>
      </c>
    </row>
    <row r="6689" spans="1:4" x14ac:dyDescent="0.25">
      <c r="A6689" s="83" t="s">
        <v>603</v>
      </c>
      <c r="B6689" s="84">
        <f t="shared" si="417"/>
        <v>40978.645833317118</v>
      </c>
      <c r="C6689" s="85">
        <f t="shared" si="417"/>
        <v>40978.645833317118</v>
      </c>
      <c r="D6689" s="86">
        <v>73167.20999999989</v>
      </c>
    </row>
    <row r="6690" spans="1:4" x14ac:dyDescent="0.25">
      <c r="A6690" s="83" t="s">
        <v>603</v>
      </c>
      <c r="B6690" s="84">
        <f t="shared" si="417"/>
        <v>40978.656249983782</v>
      </c>
      <c r="C6690" s="85">
        <f t="shared" si="417"/>
        <v>40978.656249983782</v>
      </c>
      <c r="D6690" s="86">
        <v>73173.987999999896</v>
      </c>
    </row>
    <row r="6691" spans="1:4" x14ac:dyDescent="0.25">
      <c r="A6691" s="83" t="s">
        <v>603</v>
      </c>
      <c r="B6691" s="84">
        <f t="shared" si="417"/>
        <v>40978.666666650446</v>
      </c>
      <c r="C6691" s="85">
        <f t="shared" si="417"/>
        <v>40978.666666650446</v>
      </c>
      <c r="D6691" s="86">
        <v>73180.841999999902</v>
      </c>
    </row>
    <row r="6692" spans="1:4" x14ac:dyDescent="0.25">
      <c r="A6692" s="83" t="s">
        <v>603</v>
      </c>
      <c r="B6692" s="84">
        <f t="shared" si="417"/>
        <v>40978.67708331711</v>
      </c>
      <c r="C6692" s="85">
        <f t="shared" si="417"/>
        <v>40978.67708331711</v>
      </c>
      <c r="D6692" s="86">
        <v>73187.646999999895</v>
      </c>
    </row>
    <row r="6693" spans="1:4" x14ac:dyDescent="0.25">
      <c r="A6693" s="83" t="s">
        <v>603</v>
      </c>
      <c r="B6693" s="84">
        <f t="shared" ref="B6693:C6708" si="418">B6692+TIME(0,15,0)</f>
        <v>40978.687499983775</v>
      </c>
      <c r="C6693" s="85">
        <f t="shared" si="418"/>
        <v>40978.687499983775</v>
      </c>
      <c r="D6693" s="86">
        <v>73194.51299999989</v>
      </c>
    </row>
    <row r="6694" spans="1:4" x14ac:dyDescent="0.25">
      <c r="A6694" s="83" t="s">
        <v>603</v>
      </c>
      <c r="B6694" s="84">
        <f t="shared" si="418"/>
        <v>40978.697916650439</v>
      </c>
      <c r="C6694" s="85">
        <f t="shared" si="418"/>
        <v>40978.697916650439</v>
      </c>
      <c r="D6694" s="86">
        <v>73201.412999999884</v>
      </c>
    </row>
    <row r="6695" spans="1:4" x14ac:dyDescent="0.25">
      <c r="A6695" s="83" t="s">
        <v>603</v>
      </c>
      <c r="B6695" s="84">
        <f t="shared" si="418"/>
        <v>40978.708333317103</v>
      </c>
      <c r="C6695" s="85">
        <f t="shared" si="418"/>
        <v>40978.708333317103</v>
      </c>
      <c r="D6695" s="86">
        <v>73208.310999999885</v>
      </c>
    </row>
    <row r="6696" spans="1:4" x14ac:dyDescent="0.25">
      <c r="A6696" s="83" t="s">
        <v>603</v>
      </c>
      <c r="B6696" s="84">
        <f t="shared" si="418"/>
        <v>40978.718749983767</v>
      </c>
      <c r="C6696" s="85">
        <f t="shared" si="418"/>
        <v>40978.718749983767</v>
      </c>
      <c r="D6696" s="86">
        <v>73215.15699999989</v>
      </c>
    </row>
    <row r="6697" spans="1:4" x14ac:dyDescent="0.25">
      <c r="A6697" s="83" t="s">
        <v>603</v>
      </c>
      <c r="B6697" s="84">
        <f t="shared" si="418"/>
        <v>40978.729166650432</v>
      </c>
      <c r="C6697" s="85">
        <f t="shared" si="418"/>
        <v>40978.729166650432</v>
      </c>
      <c r="D6697" s="86">
        <v>73221.972999999896</v>
      </c>
    </row>
    <row r="6698" spans="1:4" x14ac:dyDescent="0.25">
      <c r="A6698" s="83" t="s">
        <v>603</v>
      </c>
      <c r="B6698" s="84">
        <f t="shared" si="418"/>
        <v>40978.739583317096</v>
      </c>
      <c r="C6698" s="85">
        <f t="shared" si="418"/>
        <v>40978.739583317096</v>
      </c>
      <c r="D6698" s="86">
        <v>73228.801999999894</v>
      </c>
    </row>
    <row r="6699" spans="1:4" x14ac:dyDescent="0.25">
      <c r="A6699" s="83" t="s">
        <v>603</v>
      </c>
      <c r="B6699" s="84">
        <f t="shared" si="418"/>
        <v>40978.74999998376</v>
      </c>
      <c r="C6699" s="85">
        <f t="shared" si="418"/>
        <v>40978.74999998376</v>
      </c>
      <c r="D6699" s="86">
        <v>73235.594999999899</v>
      </c>
    </row>
    <row r="6700" spans="1:4" x14ac:dyDescent="0.25">
      <c r="A6700" s="83" t="s">
        <v>603</v>
      </c>
      <c r="B6700" s="84">
        <f t="shared" si="418"/>
        <v>40978.760416650424</v>
      </c>
      <c r="C6700" s="85">
        <f t="shared" si="418"/>
        <v>40978.760416650424</v>
      </c>
      <c r="D6700" s="86">
        <v>73242.446999999898</v>
      </c>
    </row>
    <row r="6701" spans="1:4" x14ac:dyDescent="0.25">
      <c r="A6701" s="83" t="s">
        <v>603</v>
      </c>
      <c r="B6701" s="84">
        <f t="shared" si="418"/>
        <v>40978.770833317089</v>
      </c>
      <c r="C6701" s="85">
        <f t="shared" si="418"/>
        <v>40978.770833317089</v>
      </c>
      <c r="D6701" s="86">
        <v>73249.309999999896</v>
      </c>
    </row>
    <row r="6702" spans="1:4" x14ac:dyDescent="0.25">
      <c r="A6702" s="83" t="s">
        <v>603</v>
      </c>
      <c r="B6702" s="84">
        <f t="shared" si="418"/>
        <v>40978.781249983753</v>
      </c>
      <c r="C6702" s="85">
        <f t="shared" si="418"/>
        <v>40978.781249983753</v>
      </c>
      <c r="D6702" s="86">
        <v>73256.389999999898</v>
      </c>
    </row>
    <row r="6703" spans="1:4" x14ac:dyDescent="0.25">
      <c r="A6703" s="83" t="s">
        <v>603</v>
      </c>
      <c r="B6703" s="84">
        <f t="shared" si="418"/>
        <v>40978.791666650417</v>
      </c>
      <c r="C6703" s="85">
        <f t="shared" si="418"/>
        <v>40978.791666650417</v>
      </c>
      <c r="D6703" s="86">
        <v>73264.534999999902</v>
      </c>
    </row>
    <row r="6704" spans="1:4" x14ac:dyDescent="0.25">
      <c r="A6704" s="83" t="s">
        <v>603</v>
      </c>
      <c r="B6704" s="84">
        <f t="shared" si="418"/>
        <v>40978.802083317081</v>
      </c>
      <c r="C6704" s="85">
        <f t="shared" si="418"/>
        <v>40978.802083317081</v>
      </c>
      <c r="D6704" s="86">
        <v>73271.961999999898</v>
      </c>
    </row>
    <row r="6705" spans="1:4" x14ac:dyDescent="0.25">
      <c r="A6705" s="83" t="s">
        <v>603</v>
      </c>
      <c r="B6705" s="84">
        <f t="shared" si="418"/>
        <v>40978.812499983746</v>
      </c>
      <c r="C6705" s="85">
        <f t="shared" si="418"/>
        <v>40978.812499983746</v>
      </c>
      <c r="D6705" s="86">
        <v>73279.025999999896</v>
      </c>
    </row>
    <row r="6706" spans="1:4" x14ac:dyDescent="0.25">
      <c r="A6706" s="83" t="s">
        <v>603</v>
      </c>
      <c r="B6706" s="84">
        <f t="shared" si="418"/>
        <v>40978.82291665041</v>
      </c>
      <c r="C6706" s="85">
        <f t="shared" si="418"/>
        <v>40978.82291665041</v>
      </c>
      <c r="D6706" s="86">
        <v>73285.961999999898</v>
      </c>
    </row>
    <row r="6707" spans="1:4" x14ac:dyDescent="0.25">
      <c r="A6707" s="83" t="s">
        <v>603</v>
      </c>
      <c r="B6707" s="84">
        <f t="shared" si="418"/>
        <v>40978.833333317074</v>
      </c>
      <c r="C6707" s="85">
        <f t="shared" si="418"/>
        <v>40978.833333317074</v>
      </c>
      <c r="D6707" s="86">
        <v>73292.87299999989</v>
      </c>
    </row>
    <row r="6708" spans="1:4" x14ac:dyDescent="0.25">
      <c r="A6708" s="83" t="s">
        <v>603</v>
      </c>
      <c r="B6708" s="84">
        <f t="shared" si="418"/>
        <v>40978.843749983738</v>
      </c>
      <c r="C6708" s="85">
        <f t="shared" si="418"/>
        <v>40978.843749983738</v>
      </c>
      <c r="D6708" s="86">
        <v>73299.767999999895</v>
      </c>
    </row>
    <row r="6709" spans="1:4" x14ac:dyDescent="0.25">
      <c r="A6709" s="83" t="s">
        <v>603</v>
      </c>
      <c r="B6709" s="84">
        <f t="shared" ref="B6709:C6724" si="419">B6708+TIME(0,15,0)</f>
        <v>40978.854166650402</v>
      </c>
      <c r="C6709" s="85">
        <f t="shared" si="419"/>
        <v>40978.854166650402</v>
      </c>
      <c r="D6709" s="86">
        <v>73307.125999999887</v>
      </c>
    </row>
    <row r="6710" spans="1:4" x14ac:dyDescent="0.25">
      <c r="A6710" s="83" t="s">
        <v>603</v>
      </c>
      <c r="B6710" s="84">
        <f t="shared" si="419"/>
        <v>40978.864583317067</v>
      </c>
      <c r="C6710" s="85">
        <f t="shared" si="419"/>
        <v>40978.864583317067</v>
      </c>
      <c r="D6710" s="86">
        <v>73314.099999999889</v>
      </c>
    </row>
    <row r="6711" spans="1:4" x14ac:dyDescent="0.25">
      <c r="A6711" s="83" t="s">
        <v>603</v>
      </c>
      <c r="B6711" s="84">
        <f t="shared" si="419"/>
        <v>40978.874999983731</v>
      </c>
      <c r="C6711" s="85">
        <f t="shared" si="419"/>
        <v>40978.874999983731</v>
      </c>
      <c r="D6711" s="86">
        <v>73320.831999999893</v>
      </c>
    </row>
    <row r="6712" spans="1:4" x14ac:dyDescent="0.25">
      <c r="A6712" s="83" t="s">
        <v>603</v>
      </c>
      <c r="B6712" s="84">
        <f t="shared" si="419"/>
        <v>40978.885416650395</v>
      </c>
      <c r="C6712" s="85">
        <f t="shared" si="419"/>
        <v>40978.885416650395</v>
      </c>
      <c r="D6712" s="86">
        <v>73327.83499999989</v>
      </c>
    </row>
    <row r="6713" spans="1:4" x14ac:dyDescent="0.25">
      <c r="A6713" s="83" t="s">
        <v>603</v>
      </c>
      <c r="B6713" s="84">
        <f t="shared" si="419"/>
        <v>40978.895833317059</v>
      </c>
      <c r="C6713" s="85">
        <f t="shared" si="419"/>
        <v>40978.895833317059</v>
      </c>
      <c r="D6713" s="86">
        <v>73334.78199999989</v>
      </c>
    </row>
    <row r="6714" spans="1:4" x14ac:dyDescent="0.25">
      <c r="A6714" s="83" t="s">
        <v>603</v>
      </c>
      <c r="B6714" s="84">
        <f t="shared" si="419"/>
        <v>40978.906249983724</v>
      </c>
      <c r="C6714" s="85">
        <f t="shared" si="419"/>
        <v>40978.906249983724</v>
      </c>
      <c r="D6714" s="86">
        <v>73341.682999999888</v>
      </c>
    </row>
    <row r="6715" spans="1:4" x14ac:dyDescent="0.25">
      <c r="A6715" s="83" t="s">
        <v>603</v>
      </c>
      <c r="B6715" s="84">
        <f t="shared" si="419"/>
        <v>40978.916666650388</v>
      </c>
      <c r="C6715" s="85">
        <f t="shared" si="419"/>
        <v>40978.916666650388</v>
      </c>
      <c r="D6715" s="86">
        <v>73348.423999999883</v>
      </c>
    </row>
    <row r="6716" spans="1:4" x14ac:dyDescent="0.25">
      <c r="A6716" s="83" t="s">
        <v>603</v>
      </c>
      <c r="B6716" s="84">
        <f t="shared" si="419"/>
        <v>40978.927083317052</v>
      </c>
      <c r="C6716" s="85">
        <f t="shared" si="419"/>
        <v>40978.927083317052</v>
      </c>
      <c r="D6716" s="86">
        <v>73355.306999999884</v>
      </c>
    </row>
    <row r="6717" spans="1:4" x14ac:dyDescent="0.25">
      <c r="A6717" s="83" t="s">
        <v>603</v>
      </c>
      <c r="B6717" s="84">
        <f t="shared" si="419"/>
        <v>40978.937499983716</v>
      </c>
      <c r="C6717" s="85">
        <f t="shared" si="419"/>
        <v>40978.937499983716</v>
      </c>
      <c r="D6717" s="86">
        <v>73362.221999999878</v>
      </c>
    </row>
    <row r="6718" spans="1:4" x14ac:dyDescent="0.25">
      <c r="A6718" s="83" t="s">
        <v>603</v>
      </c>
      <c r="B6718" s="84">
        <f t="shared" si="419"/>
        <v>40978.947916650381</v>
      </c>
      <c r="C6718" s="85">
        <f t="shared" si="419"/>
        <v>40978.947916650381</v>
      </c>
      <c r="D6718" s="86">
        <v>73369.382999999871</v>
      </c>
    </row>
    <row r="6719" spans="1:4" x14ac:dyDescent="0.25">
      <c r="A6719" s="83" t="s">
        <v>603</v>
      </c>
      <c r="B6719" s="84">
        <f t="shared" si="419"/>
        <v>40978.958333317045</v>
      </c>
      <c r="C6719" s="85">
        <f t="shared" si="419"/>
        <v>40978.958333317045</v>
      </c>
      <c r="D6719" s="86">
        <v>73376.776999999871</v>
      </c>
    </row>
    <row r="6720" spans="1:4" x14ac:dyDescent="0.25">
      <c r="A6720" s="83" t="s">
        <v>603</v>
      </c>
      <c r="B6720" s="84">
        <f t="shared" si="419"/>
        <v>40978.968749983709</v>
      </c>
      <c r="C6720" s="85">
        <f t="shared" si="419"/>
        <v>40978.968749983709</v>
      </c>
      <c r="D6720" s="86">
        <v>73383.858999999866</v>
      </c>
    </row>
    <row r="6721" spans="1:4" x14ac:dyDescent="0.25">
      <c r="A6721" s="83" t="s">
        <v>603</v>
      </c>
      <c r="B6721" s="84">
        <f t="shared" si="419"/>
        <v>40978.979166650373</v>
      </c>
      <c r="C6721" s="85">
        <f t="shared" si="419"/>
        <v>40978.979166650373</v>
      </c>
      <c r="D6721" s="86">
        <v>73390.857999999862</v>
      </c>
    </row>
    <row r="6722" spans="1:4" x14ac:dyDescent="0.25">
      <c r="A6722" s="83" t="s">
        <v>603</v>
      </c>
      <c r="B6722" s="84">
        <f t="shared" si="419"/>
        <v>40978.989583317038</v>
      </c>
      <c r="C6722" s="85">
        <f t="shared" si="419"/>
        <v>40978.989583317038</v>
      </c>
      <c r="D6722" s="86">
        <v>73397.52799999986</v>
      </c>
    </row>
    <row r="6723" spans="1:4" x14ac:dyDescent="0.25">
      <c r="A6723" s="83" t="s">
        <v>603</v>
      </c>
      <c r="B6723" s="84">
        <f t="shared" si="419"/>
        <v>40978.999999983702</v>
      </c>
      <c r="C6723" s="85">
        <f t="shared" si="419"/>
        <v>40978.999999983702</v>
      </c>
      <c r="D6723" s="86">
        <v>73404.529999999853</v>
      </c>
    </row>
    <row r="6724" spans="1:4" x14ac:dyDescent="0.25">
      <c r="A6724" s="83" t="s">
        <v>603</v>
      </c>
      <c r="B6724" s="84">
        <f t="shared" si="419"/>
        <v>40979.010416650366</v>
      </c>
      <c r="C6724" s="85">
        <f t="shared" si="419"/>
        <v>40979.010416650366</v>
      </c>
      <c r="D6724" s="86">
        <v>73411.86999999985</v>
      </c>
    </row>
    <row r="6725" spans="1:4" x14ac:dyDescent="0.25">
      <c r="A6725" s="83" t="s">
        <v>603</v>
      </c>
      <c r="B6725" s="84">
        <f t="shared" ref="B6725:C6740" si="420">B6724+TIME(0,15,0)</f>
        <v>40979.02083331703</v>
      </c>
      <c r="C6725" s="85">
        <f t="shared" si="420"/>
        <v>40979.02083331703</v>
      </c>
      <c r="D6725" s="86">
        <v>73418.909999999843</v>
      </c>
    </row>
    <row r="6726" spans="1:4" x14ac:dyDescent="0.25">
      <c r="A6726" s="83" t="s">
        <v>603</v>
      </c>
      <c r="B6726" s="84">
        <f t="shared" si="420"/>
        <v>40979.031249983695</v>
      </c>
      <c r="C6726" s="85">
        <f t="shared" si="420"/>
        <v>40979.031249983695</v>
      </c>
      <c r="D6726" s="86">
        <v>73425.565999999846</v>
      </c>
    </row>
    <row r="6727" spans="1:4" x14ac:dyDescent="0.25">
      <c r="A6727" s="83" t="s">
        <v>603</v>
      </c>
      <c r="B6727" s="84">
        <f t="shared" si="420"/>
        <v>40979.041666650359</v>
      </c>
      <c r="C6727" s="85">
        <f t="shared" si="420"/>
        <v>40979.041666650359</v>
      </c>
      <c r="D6727" s="86">
        <v>73432.424999999843</v>
      </c>
    </row>
    <row r="6728" spans="1:4" x14ac:dyDescent="0.25">
      <c r="A6728" s="83" t="s">
        <v>603</v>
      </c>
      <c r="B6728" s="84">
        <f t="shared" si="420"/>
        <v>40979.052083317023</v>
      </c>
      <c r="C6728" s="85">
        <f t="shared" si="420"/>
        <v>40979.052083317023</v>
      </c>
      <c r="D6728" s="86">
        <v>73439.178999999844</v>
      </c>
    </row>
    <row r="6729" spans="1:4" x14ac:dyDescent="0.25">
      <c r="A6729" s="83" t="s">
        <v>603</v>
      </c>
      <c r="B6729" s="84">
        <f t="shared" si="420"/>
        <v>40979.062499983687</v>
      </c>
      <c r="C6729" s="85">
        <f t="shared" si="420"/>
        <v>40979.062499983687</v>
      </c>
      <c r="D6729" s="86">
        <v>73446.135999999839</v>
      </c>
    </row>
    <row r="6730" spans="1:4" x14ac:dyDescent="0.25">
      <c r="A6730" s="83" t="s">
        <v>603</v>
      </c>
      <c r="B6730" s="84">
        <f t="shared" si="420"/>
        <v>40979.072916650352</v>
      </c>
      <c r="C6730" s="85">
        <f t="shared" si="420"/>
        <v>40979.072916650352</v>
      </c>
      <c r="D6730" s="86">
        <v>73453.270999999833</v>
      </c>
    </row>
    <row r="6731" spans="1:4" x14ac:dyDescent="0.25">
      <c r="A6731" s="83" t="s">
        <v>603</v>
      </c>
      <c r="B6731" s="84">
        <f t="shared" si="420"/>
        <v>40979.083333317016</v>
      </c>
      <c r="C6731" s="85">
        <f t="shared" si="420"/>
        <v>40979.083333317016</v>
      </c>
      <c r="D6731" s="86">
        <v>73460.555999999837</v>
      </c>
    </row>
    <row r="6732" spans="1:4" x14ac:dyDescent="0.25">
      <c r="A6732" s="83" t="s">
        <v>603</v>
      </c>
      <c r="B6732" s="84">
        <f t="shared" si="420"/>
        <v>40979.09374998368</v>
      </c>
      <c r="C6732" s="85">
        <f t="shared" si="420"/>
        <v>40979.09374998368</v>
      </c>
      <c r="D6732" s="86">
        <v>73467.543999999834</v>
      </c>
    </row>
    <row r="6733" spans="1:4" x14ac:dyDescent="0.25">
      <c r="A6733" s="83" t="s">
        <v>603</v>
      </c>
      <c r="B6733" s="84">
        <f t="shared" si="420"/>
        <v>40979.104166650344</v>
      </c>
      <c r="C6733" s="85">
        <f t="shared" si="420"/>
        <v>40979.104166650344</v>
      </c>
      <c r="D6733" s="86">
        <v>73474.205999999831</v>
      </c>
    </row>
    <row r="6734" spans="1:4" x14ac:dyDescent="0.25">
      <c r="A6734" s="83" t="s">
        <v>603</v>
      </c>
      <c r="B6734" s="84">
        <f t="shared" si="420"/>
        <v>40979.114583317009</v>
      </c>
      <c r="C6734" s="85">
        <f t="shared" si="420"/>
        <v>40979.114583317009</v>
      </c>
      <c r="D6734" s="86">
        <v>73480.875999999829</v>
      </c>
    </row>
    <row r="6735" spans="1:4" x14ac:dyDescent="0.25">
      <c r="A6735" s="83" t="s">
        <v>603</v>
      </c>
      <c r="B6735" s="84">
        <f t="shared" si="420"/>
        <v>40979.124999983673</v>
      </c>
      <c r="C6735" s="85">
        <f t="shared" si="420"/>
        <v>40979.124999983673</v>
      </c>
      <c r="D6735" s="86">
        <v>73487.793999999834</v>
      </c>
    </row>
    <row r="6736" spans="1:4" x14ac:dyDescent="0.25">
      <c r="A6736" s="83" t="s">
        <v>603</v>
      </c>
      <c r="B6736" s="84">
        <f t="shared" si="420"/>
        <v>40979.135416650337</v>
      </c>
      <c r="C6736" s="85">
        <f t="shared" si="420"/>
        <v>40979.135416650337</v>
      </c>
      <c r="D6736" s="86">
        <v>73494.534999999829</v>
      </c>
    </row>
    <row r="6737" spans="1:4" x14ac:dyDescent="0.25">
      <c r="A6737" s="83" t="s">
        <v>603</v>
      </c>
      <c r="B6737" s="84">
        <f t="shared" si="420"/>
        <v>40979.145833317001</v>
      </c>
      <c r="C6737" s="85">
        <f t="shared" si="420"/>
        <v>40979.145833317001</v>
      </c>
      <c r="D6737" s="86">
        <v>73501.353999999832</v>
      </c>
    </row>
    <row r="6738" spans="1:4" x14ac:dyDescent="0.25">
      <c r="A6738" s="83" t="s">
        <v>603</v>
      </c>
      <c r="B6738" s="84">
        <f t="shared" si="420"/>
        <v>40979.156249983665</v>
      </c>
      <c r="C6738" s="85">
        <f t="shared" si="420"/>
        <v>40979.156249983665</v>
      </c>
      <c r="D6738" s="86">
        <v>73508.683999999834</v>
      </c>
    </row>
    <row r="6739" spans="1:4" x14ac:dyDescent="0.25">
      <c r="A6739" s="83" t="s">
        <v>603</v>
      </c>
      <c r="B6739" s="84">
        <f t="shared" si="420"/>
        <v>40979.16666665033</v>
      </c>
      <c r="C6739" s="85">
        <f t="shared" si="420"/>
        <v>40979.16666665033</v>
      </c>
      <c r="D6739" s="86">
        <v>73515.469999999827</v>
      </c>
    </row>
    <row r="6740" spans="1:4" x14ac:dyDescent="0.25">
      <c r="A6740" s="83" t="s">
        <v>603</v>
      </c>
      <c r="B6740" s="84">
        <f t="shared" si="420"/>
        <v>40979.177083316994</v>
      </c>
      <c r="C6740" s="85">
        <f t="shared" si="420"/>
        <v>40979.177083316994</v>
      </c>
      <c r="D6740" s="86">
        <v>73523.014999999825</v>
      </c>
    </row>
    <row r="6741" spans="1:4" x14ac:dyDescent="0.25">
      <c r="A6741" s="83" t="s">
        <v>603</v>
      </c>
      <c r="B6741" s="84">
        <f t="shared" ref="B6741:C6756" si="421">B6740+TIME(0,15,0)</f>
        <v>40979.187499983658</v>
      </c>
      <c r="C6741" s="85">
        <f t="shared" si="421"/>
        <v>40979.187499983658</v>
      </c>
      <c r="D6741" s="86">
        <v>73530.003999999826</v>
      </c>
    </row>
    <row r="6742" spans="1:4" x14ac:dyDescent="0.25">
      <c r="A6742" s="83" t="s">
        <v>603</v>
      </c>
      <c r="B6742" s="84">
        <f t="shared" si="421"/>
        <v>40979.197916650322</v>
      </c>
      <c r="C6742" s="85">
        <f t="shared" si="421"/>
        <v>40979.197916650322</v>
      </c>
      <c r="D6742" s="86">
        <v>73536.62999999983</v>
      </c>
    </row>
    <row r="6743" spans="1:4" x14ac:dyDescent="0.25">
      <c r="A6743" s="83" t="s">
        <v>603</v>
      </c>
      <c r="B6743" s="84">
        <f t="shared" si="421"/>
        <v>40979.208333316987</v>
      </c>
      <c r="C6743" s="85">
        <f t="shared" si="421"/>
        <v>40979.208333316987</v>
      </c>
      <c r="D6743" s="86">
        <v>73543.516999999832</v>
      </c>
    </row>
    <row r="6744" spans="1:4" x14ac:dyDescent="0.25">
      <c r="A6744" s="83" t="s">
        <v>603</v>
      </c>
      <c r="B6744" s="84">
        <f t="shared" si="421"/>
        <v>40979.218749983651</v>
      </c>
      <c r="C6744" s="85">
        <f t="shared" si="421"/>
        <v>40979.218749983651</v>
      </c>
      <c r="D6744" s="86">
        <v>73550.203999999838</v>
      </c>
    </row>
    <row r="6745" spans="1:4" x14ac:dyDescent="0.25">
      <c r="A6745" s="83" t="s">
        <v>603</v>
      </c>
      <c r="B6745" s="84">
        <f t="shared" si="421"/>
        <v>40979.229166650315</v>
      </c>
      <c r="C6745" s="85">
        <f t="shared" si="421"/>
        <v>40979.229166650315</v>
      </c>
      <c r="D6745" s="86">
        <v>73557.167999999845</v>
      </c>
    </row>
    <row r="6746" spans="1:4" x14ac:dyDescent="0.25">
      <c r="A6746" s="83" t="s">
        <v>603</v>
      </c>
      <c r="B6746" s="84">
        <f t="shared" si="421"/>
        <v>40979.239583316979</v>
      </c>
      <c r="C6746" s="85">
        <f t="shared" si="421"/>
        <v>40979.239583316979</v>
      </c>
      <c r="D6746" s="86">
        <v>73563.776999999842</v>
      </c>
    </row>
    <row r="6747" spans="1:4" x14ac:dyDescent="0.25">
      <c r="A6747" s="83" t="s">
        <v>603</v>
      </c>
      <c r="B6747" s="84">
        <f t="shared" si="421"/>
        <v>40979.249999983644</v>
      </c>
      <c r="C6747" s="85">
        <f t="shared" si="421"/>
        <v>40979.249999983644</v>
      </c>
      <c r="D6747" s="86">
        <v>73570.548999999839</v>
      </c>
    </row>
    <row r="6748" spans="1:4" x14ac:dyDescent="0.25">
      <c r="A6748" s="83" t="s">
        <v>603</v>
      </c>
      <c r="B6748" s="84">
        <f t="shared" si="421"/>
        <v>40979.260416650308</v>
      </c>
      <c r="C6748" s="85">
        <f t="shared" si="421"/>
        <v>40979.260416650308</v>
      </c>
      <c r="D6748" s="86">
        <v>73577.299999999843</v>
      </c>
    </row>
    <row r="6749" spans="1:4" x14ac:dyDescent="0.25">
      <c r="A6749" s="83" t="s">
        <v>603</v>
      </c>
      <c r="B6749" s="84">
        <f t="shared" si="421"/>
        <v>40979.270833316972</v>
      </c>
      <c r="C6749" s="85">
        <f t="shared" si="421"/>
        <v>40979.270833316972</v>
      </c>
      <c r="D6749" s="86">
        <v>73584.457999999839</v>
      </c>
    </row>
    <row r="6750" spans="1:4" x14ac:dyDescent="0.25">
      <c r="A6750" s="83" t="s">
        <v>603</v>
      </c>
      <c r="B6750" s="84">
        <f t="shared" si="421"/>
        <v>40979.281249983636</v>
      </c>
      <c r="C6750" s="85">
        <f t="shared" si="421"/>
        <v>40979.281249983636</v>
      </c>
      <c r="D6750" s="86">
        <v>73591.837999999843</v>
      </c>
    </row>
    <row r="6751" spans="1:4" x14ac:dyDescent="0.25">
      <c r="A6751" s="83" t="s">
        <v>603</v>
      </c>
      <c r="B6751" s="84">
        <f t="shared" si="421"/>
        <v>40979.291666650301</v>
      </c>
      <c r="C6751" s="85">
        <f t="shared" si="421"/>
        <v>40979.291666650301</v>
      </c>
      <c r="D6751" s="86">
        <v>73598.769999999844</v>
      </c>
    </row>
    <row r="6752" spans="1:4" x14ac:dyDescent="0.25">
      <c r="A6752" s="83" t="s">
        <v>603</v>
      </c>
      <c r="B6752" s="84">
        <f t="shared" si="421"/>
        <v>40979.302083316965</v>
      </c>
      <c r="C6752" s="85">
        <f t="shared" si="421"/>
        <v>40979.302083316965</v>
      </c>
      <c r="D6752" s="86">
        <v>73605.37499999984</v>
      </c>
    </row>
    <row r="6753" spans="1:4" x14ac:dyDescent="0.25">
      <c r="A6753" s="83" t="s">
        <v>603</v>
      </c>
      <c r="B6753" s="84">
        <f t="shared" si="421"/>
        <v>40979.312499983629</v>
      </c>
      <c r="C6753" s="85">
        <f t="shared" si="421"/>
        <v>40979.312499983629</v>
      </c>
      <c r="D6753" s="86">
        <v>73612.208999999842</v>
      </c>
    </row>
    <row r="6754" spans="1:4" x14ac:dyDescent="0.25">
      <c r="A6754" s="83" t="s">
        <v>603</v>
      </c>
      <c r="B6754" s="84">
        <f t="shared" si="421"/>
        <v>40979.322916650293</v>
      </c>
      <c r="C6754" s="85">
        <f t="shared" si="421"/>
        <v>40979.322916650293</v>
      </c>
      <c r="D6754" s="86">
        <v>73618.822999999844</v>
      </c>
    </row>
    <row r="6755" spans="1:4" x14ac:dyDescent="0.25">
      <c r="A6755" s="83" t="s">
        <v>603</v>
      </c>
      <c r="B6755" s="84">
        <f t="shared" si="421"/>
        <v>40979.333333316958</v>
      </c>
      <c r="C6755" s="85">
        <f t="shared" si="421"/>
        <v>40979.333333316958</v>
      </c>
      <c r="D6755" s="86">
        <v>73625.660999999847</v>
      </c>
    </row>
    <row r="6756" spans="1:4" x14ac:dyDescent="0.25">
      <c r="A6756" s="83" t="s">
        <v>603</v>
      </c>
      <c r="B6756" s="84">
        <f t="shared" si="421"/>
        <v>40979.343749983622</v>
      </c>
      <c r="C6756" s="85">
        <f t="shared" si="421"/>
        <v>40979.343749983622</v>
      </c>
      <c r="D6756" s="86">
        <v>73632.466999999844</v>
      </c>
    </row>
    <row r="6757" spans="1:4" x14ac:dyDescent="0.25">
      <c r="A6757" s="83" t="s">
        <v>603</v>
      </c>
      <c r="B6757" s="84">
        <f t="shared" ref="B6757:C6772" si="422">B6756+TIME(0,15,0)</f>
        <v>40979.354166650286</v>
      </c>
      <c r="C6757" s="85">
        <f t="shared" si="422"/>
        <v>40979.354166650286</v>
      </c>
      <c r="D6757" s="86">
        <v>73639.000999999844</v>
      </c>
    </row>
    <row r="6758" spans="1:4" x14ac:dyDescent="0.25">
      <c r="A6758" s="83" t="s">
        <v>603</v>
      </c>
      <c r="B6758" s="84">
        <f t="shared" si="422"/>
        <v>40979.36458331695</v>
      </c>
      <c r="C6758" s="85">
        <f t="shared" si="422"/>
        <v>40979.36458331695</v>
      </c>
      <c r="D6758" s="86">
        <v>73645.798999999839</v>
      </c>
    </row>
    <row r="6759" spans="1:4" x14ac:dyDescent="0.25">
      <c r="A6759" s="83" t="s">
        <v>603</v>
      </c>
      <c r="B6759" s="84">
        <f t="shared" si="422"/>
        <v>40979.374999983615</v>
      </c>
      <c r="C6759" s="85">
        <f t="shared" si="422"/>
        <v>40979.374999983615</v>
      </c>
      <c r="D6759" s="86">
        <v>73652.617999999842</v>
      </c>
    </row>
    <row r="6760" spans="1:4" x14ac:dyDescent="0.25">
      <c r="A6760" s="83" t="s">
        <v>603</v>
      </c>
      <c r="B6760" s="84">
        <f t="shared" si="422"/>
        <v>40979.385416650279</v>
      </c>
      <c r="C6760" s="85">
        <f t="shared" si="422"/>
        <v>40979.385416650279</v>
      </c>
      <c r="D6760" s="86">
        <v>73659.409999999843</v>
      </c>
    </row>
    <row r="6761" spans="1:4" x14ac:dyDescent="0.25">
      <c r="A6761" s="83" t="s">
        <v>603</v>
      </c>
      <c r="B6761" s="84">
        <f t="shared" si="422"/>
        <v>40979.395833316943</v>
      </c>
      <c r="C6761" s="85">
        <f t="shared" si="422"/>
        <v>40979.395833316943</v>
      </c>
      <c r="D6761" s="86">
        <v>73665.939999999842</v>
      </c>
    </row>
    <row r="6762" spans="1:4" x14ac:dyDescent="0.25">
      <c r="A6762" s="83" t="s">
        <v>603</v>
      </c>
      <c r="B6762" s="84">
        <f t="shared" si="422"/>
        <v>40979.406249983607</v>
      </c>
      <c r="C6762" s="85">
        <f t="shared" si="422"/>
        <v>40979.406249983607</v>
      </c>
      <c r="D6762" s="86">
        <v>73672.786999999837</v>
      </c>
    </row>
    <row r="6763" spans="1:4" x14ac:dyDescent="0.25">
      <c r="A6763" s="83" t="s">
        <v>603</v>
      </c>
      <c r="B6763" s="84">
        <f t="shared" si="422"/>
        <v>40979.416666650272</v>
      </c>
      <c r="C6763" s="85">
        <f t="shared" si="422"/>
        <v>40979.416666650272</v>
      </c>
      <c r="D6763" s="86">
        <v>73679.627999999837</v>
      </c>
    </row>
    <row r="6764" spans="1:4" x14ac:dyDescent="0.25">
      <c r="A6764" s="83" t="s">
        <v>603</v>
      </c>
      <c r="B6764" s="84">
        <f t="shared" si="422"/>
        <v>40979.427083316936</v>
      </c>
      <c r="C6764" s="85">
        <f t="shared" si="422"/>
        <v>40979.427083316936</v>
      </c>
      <c r="D6764" s="86">
        <v>73686.37999999983</v>
      </c>
    </row>
    <row r="6765" spans="1:4" x14ac:dyDescent="0.25">
      <c r="A6765" s="83" t="s">
        <v>603</v>
      </c>
      <c r="B6765" s="84">
        <f t="shared" si="422"/>
        <v>40979.4374999836</v>
      </c>
      <c r="C6765" s="85">
        <f t="shared" si="422"/>
        <v>40979.4374999836</v>
      </c>
      <c r="D6765" s="86">
        <v>73692.905999999828</v>
      </c>
    </row>
    <row r="6766" spans="1:4" x14ac:dyDescent="0.25">
      <c r="A6766" s="83" t="s">
        <v>603</v>
      </c>
      <c r="B6766" s="84">
        <f t="shared" si="422"/>
        <v>40979.447916650264</v>
      </c>
      <c r="C6766" s="85">
        <f t="shared" si="422"/>
        <v>40979.447916650264</v>
      </c>
      <c r="D6766" s="86">
        <v>73699.838999999833</v>
      </c>
    </row>
    <row r="6767" spans="1:4" x14ac:dyDescent="0.25">
      <c r="A6767" s="83" t="s">
        <v>603</v>
      </c>
      <c r="B6767" s="84">
        <f t="shared" si="422"/>
        <v>40979.458333316928</v>
      </c>
      <c r="C6767" s="85">
        <f t="shared" si="422"/>
        <v>40979.458333316928</v>
      </c>
      <c r="D6767" s="86">
        <v>73706.722999999838</v>
      </c>
    </row>
    <row r="6768" spans="1:4" x14ac:dyDescent="0.25">
      <c r="A6768" s="83" t="s">
        <v>603</v>
      </c>
      <c r="B6768" s="84">
        <f t="shared" si="422"/>
        <v>40979.468749983593</v>
      </c>
      <c r="C6768" s="85">
        <f t="shared" si="422"/>
        <v>40979.468749983593</v>
      </c>
      <c r="D6768" s="86">
        <v>73713.497999999832</v>
      </c>
    </row>
    <row r="6769" spans="1:4" x14ac:dyDescent="0.25">
      <c r="A6769" s="83" t="s">
        <v>603</v>
      </c>
      <c r="B6769" s="84">
        <f t="shared" si="422"/>
        <v>40979.479166650257</v>
      </c>
      <c r="C6769" s="85">
        <f t="shared" si="422"/>
        <v>40979.479166650257</v>
      </c>
      <c r="D6769" s="86">
        <v>73720.291999999827</v>
      </c>
    </row>
    <row r="6770" spans="1:4" x14ac:dyDescent="0.25">
      <c r="A6770" s="83" t="s">
        <v>603</v>
      </c>
      <c r="B6770" s="84">
        <f t="shared" si="422"/>
        <v>40979.489583316921</v>
      </c>
      <c r="C6770" s="85">
        <f t="shared" si="422"/>
        <v>40979.489583316921</v>
      </c>
      <c r="D6770" s="86">
        <v>73727.203999999823</v>
      </c>
    </row>
    <row r="6771" spans="1:4" x14ac:dyDescent="0.25">
      <c r="A6771" s="83" t="s">
        <v>603</v>
      </c>
      <c r="B6771" s="84">
        <f t="shared" si="422"/>
        <v>40979.499999983585</v>
      </c>
      <c r="C6771" s="85">
        <f t="shared" si="422"/>
        <v>40979.499999983585</v>
      </c>
      <c r="D6771" s="86">
        <v>73734.099999999817</v>
      </c>
    </row>
    <row r="6772" spans="1:4" x14ac:dyDescent="0.25">
      <c r="A6772" s="83" t="s">
        <v>603</v>
      </c>
      <c r="B6772" s="84">
        <f t="shared" si="422"/>
        <v>40979.51041665025</v>
      </c>
      <c r="C6772" s="85">
        <f t="shared" si="422"/>
        <v>40979.51041665025</v>
      </c>
      <c r="D6772" s="86">
        <v>73740.932999999815</v>
      </c>
    </row>
    <row r="6773" spans="1:4" x14ac:dyDescent="0.25">
      <c r="A6773" s="83" t="s">
        <v>603</v>
      </c>
      <c r="B6773" s="84">
        <f t="shared" ref="B6773:C6788" si="423">B6772+TIME(0,15,0)</f>
        <v>40979.520833316914</v>
      </c>
      <c r="C6773" s="85">
        <f t="shared" si="423"/>
        <v>40979.520833316914</v>
      </c>
      <c r="D6773" s="86">
        <v>73747.714999999822</v>
      </c>
    </row>
    <row r="6774" spans="1:4" x14ac:dyDescent="0.25">
      <c r="A6774" s="83" t="s">
        <v>603</v>
      </c>
      <c r="B6774" s="84">
        <f t="shared" si="423"/>
        <v>40979.531249983578</v>
      </c>
      <c r="C6774" s="85">
        <f t="shared" si="423"/>
        <v>40979.531249983578</v>
      </c>
      <c r="D6774" s="86">
        <v>73754.557999999815</v>
      </c>
    </row>
    <row r="6775" spans="1:4" x14ac:dyDescent="0.25">
      <c r="A6775" s="83" t="s">
        <v>603</v>
      </c>
      <c r="B6775" s="84">
        <f t="shared" si="423"/>
        <v>40979.541666650242</v>
      </c>
      <c r="C6775" s="85">
        <f t="shared" si="423"/>
        <v>40979.541666650242</v>
      </c>
      <c r="D6775" s="86">
        <v>73761.413999999815</v>
      </c>
    </row>
    <row r="6776" spans="1:4" x14ac:dyDescent="0.25">
      <c r="A6776" s="83" t="s">
        <v>603</v>
      </c>
      <c r="B6776" s="84">
        <f t="shared" si="423"/>
        <v>40979.552083316907</v>
      </c>
      <c r="C6776" s="85">
        <f t="shared" si="423"/>
        <v>40979.552083316907</v>
      </c>
      <c r="D6776" s="86">
        <v>73768.198999999819</v>
      </c>
    </row>
    <row r="6777" spans="1:4" x14ac:dyDescent="0.25">
      <c r="A6777" s="83" t="s">
        <v>603</v>
      </c>
      <c r="B6777" s="84">
        <f t="shared" si="423"/>
        <v>40979.562499983571</v>
      </c>
      <c r="C6777" s="85">
        <f t="shared" si="423"/>
        <v>40979.562499983571</v>
      </c>
      <c r="D6777" s="86">
        <v>73774.890999999814</v>
      </c>
    </row>
    <row r="6778" spans="1:4" x14ac:dyDescent="0.25">
      <c r="A6778" s="83" t="s">
        <v>603</v>
      </c>
      <c r="B6778" s="84">
        <f t="shared" si="423"/>
        <v>40979.572916650235</v>
      </c>
      <c r="C6778" s="85">
        <f t="shared" si="423"/>
        <v>40979.572916650235</v>
      </c>
      <c r="D6778" s="86">
        <v>73781.445999999807</v>
      </c>
    </row>
    <row r="6779" spans="1:4" x14ac:dyDescent="0.25">
      <c r="A6779" s="83" t="s">
        <v>603</v>
      </c>
      <c r="B6779" s="84">
        <f t="shared" si="423"/>
        <v>40979.583333316899</v>
      </c>
      <c r="C6779" s="85">
        <f t="shared" si="423"/>
        <v>40979.583333316899</v>
      </c>
      <c r="D6779" s="86">
        <v>73788.122999999803</v>
      </c>
    </row>
    <row r="6780" spans="1:4" x14ac:dyDescent="0.25">
      <c r="A6780" s="83" t="s">
        <v>603</v>
      </c>
      <c r="B6780" s="84">
        <f t="shared" si="423"/>
        <v>40979.593749983564</v>
      </c>
      <c r="C6780" s="85">
        <f t="shared" si="423"/>
        <v>40979.593749983564</v>
      </c>
      <c r="D6780" s="86">
        <v>73795.021999999808</v>
      </c>
    </row>
    <row r="6781" spans="1:4" x14ac:dyDescent="0.25">
      <c r="A6781" s="83" t="s">
        <v>603</v>
      </c>
      <c r="B6781" s="84">
        <f t="shared" si="423"/>
        <v>40979.604166650228</v>
      </c>
      <c r="C6781" s="85">
        <f t="shared" si="423"/>
        <v>40979.604166650228</v>
      </c>
      <c r="D6781" s="86">
        <v>73801.884999999806</v>
      </c>
    </row>
    <row r="6782" spans="1:4" x14ac:dyDescent="0.25">
      <c r="A6782" s="83" t="s">
        <v>603</v>
      </c>
      <c r="B6782" s="84">
        <f t="shared" si="423"/>
        <v>40979.614583316892</v>
      </c>
      <c r="C6782" s="85">
        <f t="shared" si="423"/>
        <v>40979.614583316892</v>
      </c>
      <c r="D6782" s="86">
        <v>73808.7659999998</v>
      </c>
    </row>
    <row r="6783" spans="1:4" x14ac:dyDescent="0.25">
      <c r="A6783" s="83" t="s">
        <v>603</v>
      </c>
      <c r="B6783" s="84">
        <f t="shared" si="423"/>
        <v>40979.624999983556</v>
      </c>
      <c r="C6783" s="85">
        <f t="shared" si="423"/>
        <v>40979.624999983556</v>
      </c>
      <c r="D6783" s="86">
        <v>73815.649999999805</v>
      </c>
    </row>
    <row r="6784" spans="1:4" x14ac:dyDescent="0.25">
      <c r="A6784" s="83" t="s">
        <v>603</v>
      </c>
      <c r="B6784" s="84">
        <f t="shared" si="423"/>
        <v>40979.635416650221</v>
      </c>
      <c r="C6784" s="85">
        <f t="shared" si="423"/>
        <v>40979.635416650221</v>
      </c>
      <c r="D6784" s="86">
        <v>73822.632999999798</v>
      </c>
    </row>
    <row r="6785" spans="1:4" x14ac:dyDescent="0.25">
      <c r="A6785" s="83" t="s">
        <v>603</v>
      </c>
      <c r="B6785" s="84">
        <f t="shared" si="423"/>
        <v>40979.645833316885</v>
      </c>
      <c r="C6785" s="85">
        <f t="shared" si="423"/>
        <v>40979.645833316885</v>
      </c>
      <c r="D6785" s="86">
        <v>73829.464999999793</v>
      </c>
    </row>
    <row r="6786" spans="1:4" x14ac:dyDescent="0.25">
      <c r="A6786" s="83" t="s">
        <v>603</v>
      </c>
      <c r="B6786" s="84">
        <f t="shared" si="423"/>
        <v>40979.656249983549</v>
      </c>
      <c r="C6786" s="85">
        <f t="shared" si="423"/>
        <v>40979.656249983549</v>
      </c>
      <c r="D6786" s="86">
        <v>73836.248999999792</v>
      </c>
    </row>
    <row r="6787" spans="1:4" x14ac:dyDescent="0.25">
      <c r="A6787" s="83" t="s">
        <v>603</v>
      </c>
      <c r="B6787" s="84">
        <f t="shared" si="423"/>
        <v>40979.666666650213</v>
      </c>
      <c r="C6787" s="85">
        <f t="shared" si="423"/>
        <v>40979.666666650213</v>
      </c>
      <c r="D6787" s="86">
        <v>73843.052999999796</v>
      </c>
    </row>
    <row r="6788" spans="1:4" x14ac:dyDescent="0.25">
      <c r="A6788" s="83" t="s">
        <v>603</v>
      </c>
      <c r="B6788" s="84">
        <f t="shared" si="423"/>
        <v>40979.677083316878</v>
      </c>
      <c r="C6788" s="85">
        <f t="shared" si="423"/>
        <v>40979.677083316878</v>
      </c>
      <c r="D6788" s="86">
        <v>73849.839999999793</v>
      </c>
    </row>
    <row r="6789" spans="1:4" x14ac:dyDescent="0.25">
      <c r="A6789" s="83" t="s">
        <v>603</v>
      </c>
      <c r="B6789" s="84">
        <f t="shared" ref="B6789:C6804" si="424">B6788+TIME(0,15,0)</f>
        <v>40979.687499983542</v>
      </c>
      <c r="C6789" s="85">
        <f t="shared" si="424"/>
        <v>40979.687499983542</v>
      </c>
      <c r="D6789" s="86">
        <v>73856.514999999796</v>
      </c>
    </row>
    <row r="6790" spans="1:4" x14ac:dyDescent="0.25">
      <c r="A6790" s="83" t="s">
        <v>603</v>
      </c>
      <c r="B6790" s="84">
        <f t="shared" si="424"/>
        <v>40979.697916650206</v>
      </c>
      <c r="C6790" s="85">
        <f t="shared" si="424"/>
        <v>40979.697916650206</v>
      </c>
      <c r="D6790" s="86">
        <v>73863.185999999798</v>
      </c>
    </row>
    <row r="6791" spans="1:4" x14ac:dyDescent="0.25">
      <c r="A6791" s="83" t="s">
        <v>603</v>
      </c>
      <c r="B6791" s="84">
        <f t="shared" si="424"/>
        <v>40979.70833331687</v>
      </c>
      <c r="C6791" s="85">
        <f t="shared" si="424"/>
        <v>40979.70833331687</v>
      </c>
      <c r="D6791" s="86">
        <v>73869.941999999792</v>
      </c>
    </row>
    <row r="6792" spans="1:4" x14ac:dyDescent="0.25">
      <c r="A6792" s="83" t="s">
        <v>603</v>
      </c>
      <c r="B6792" s="84">
        <f t="shared" si="424"/>
        <v>40979.718749983535</v>
      </c>
      <c r="C6792" s="85">
        <f t="shared" si="424"/>
        <v>40979.718749983535</v>
      </c>
      <c r="D6792" s="86">
        <v>73876.738999999798</v>
      </c>
    </row>
    <row r="6793" spans="1:4" x14ac:dyDescent="0.25">
      <c r="A6793" s="83" t="s">
        <v>603</v>
      </c>
      <c r="B6793" s="84">
        <f t="shared" si="424"/>
        <v>40979.729166650199</v>
      </c>
      <c r="C6793" s="85">
        <f t="shared" si="424"/>
        <v>40979.729166650199</v>
      </c>
      <c r="D6793" s="86">
        <v>73883.551999999792</v>
      </c>
    </row>
    <row r="6794" spans="1:4" x14ac:dyDescent="0.25">
      <c r="A6794" s="83" t="s">
        <v>603</v>
      </c>
      <c r="B6794" s="84">
        <f t="shared" si="424"/>
        <v>40979.739583316863</v>
      </c>
      <c r="C6794" s="85">
        <f t="shared" si="424"/>
        <v>40979.739583316863</v>
      </c>
      <c r="D6794" s="86">
        <v>73890.329999999798</v>
      </c>
    </row>
    <row r="6795" spans="1:4" x14ac:dyDescent="0.25">
      <c r="A6795" s="83" t="s">
        <v>603</v>
      </c>
      <c r="B6795" s="84">
        <f t="shared" si="424"/>
        <v>40979.749999983527</v>
      </c>
      <c r="C6795" s="85">
        <f t="shared" si="424"/>
        <v>40979.749999983527</v>
      </c>
      <c r="D6795" s="86">
        <v>73897.608999999793</v>
      </c>
    </row>
    <row r="6796" spans="1:4" x14ac:dyDescent="0.25">
      <c r="A6796" s="83" t="s">
        <v>603</v>
      </c>
      <c r="B6796" s="84">
        <f t="shared" si="424"/>
        <v>40979.760416650191</v>
      </c>
      <c r="C6796" s="85">
        <f t="shared" si="424"/>
        <v>40979.760416650191</v>
      </c>
      <c r="D6796" s="86">
        <v>73904.52099999979</v>
      </c>
    </row>
    <row r="6797" spans="1:4" x14ac:dyDescent="0.25">
      <c r="A6797" s="83" t="s">
        <v>603</v>
      </c>
      <c r="B6797" s="84">
        <f t="shared" si="424"/>
        <v>40979.770833316856</v>
      </c>
      <c r="C6797" s="85">
        <f t="shared" si="424"/>
        <v>40979.770833316856</v>
      </c>
      <c r="D6797" s="86">
        <v>73911.398999999787</v>
      </c>
    </row>
    <row r="6798" spans="1:4" x14ac:dyDescent="0.25">
      <c r="A6798" s="83" t="s">
        <v>603</v>
      </c>
      <c r="B6798" s="84">
        <f t="shared" si="424"/>
        <v>40979.78124998352</v>
      </c>
      <c r="C6798" s="85">
        <f t="shared" si="424"/>
        <v>40979.78124998352</v>
      </c>
      <c r="D6798" s="86">
        <v>73918.350999999791</v>
      </c>
    </row>
    <row r="6799" spans="1:4" x14ac:dyDescent="0.25">
      <c r="A6799" s="83" t="s">
        <v>603</v>
      </c>
      <c r="B6799" s="84">
        <f t="shared" si="424"/>
        <v>40979.791666650184</v>
      </c>
      <c r="C6799" s="85">
        <f t="shared" si="424"/>
        <v>40979.791666650184</v>
      </c>
      <c r="D6799" s="86">
        <v>73926.018999999797</v>
      </c>
    </row>
    <row r="6800" spans="1:4" x14ac:dyDescent="0.25">
      <c r="A6800" s="83" t="s">
        <v>603</v>
      </c>
      <c r="B6800" s="84">
        <f t="shared" si="424"/>
        <v>40979.802083316848</v>
      </c>
      <c r="C6800" s="85">
        <f t="shared" si="424"/>
        <v>40979.802083316848</v>
      </c>
      <c r="D6800" s="86">
        <v>73932.998999999792</v>
      </c>
    </row>
    <row r="6801" spans="1:4" x14ac:dyDescent="0.25">
      <c r="A6801" s="83" t="s">
        <v>603</v>
      </c>
      <c r="B6801" s="84">
        <f t="shared" si="424"/>
        <v>40979.812499983513</v>
      </c>
      <c r="C6801" s="85">
        <f t="shared" si="424"/>
        <v>40979.812499983513</v>
      </c>
      <c r="D6801" s="86">
        <v>73939.917999999787</v>
      </c>
    </row>
    <row r="6802" spans="1:4" x14ac:dyDescent="0.25">
      <c r="A6802" s="83" t="s">
        <v>603</v>
      </c>
      <c r="B6802" s="84">
        <f t="shared" si="424"/>
        <v>40979.822916650177</v>
      </c>
      <c r="C6802" s="85">
        <f t="shared" si="424"/>
        <v>40979.822916650177</v>
      </c>
      <c r="D6802" s="86">
        <v>73946.765999999785</v>
      </c>
    </row>
    <row r="6803" spans="1:4" x14ac:dyDescent="0.25">
      <c r="A6803" s="83" t="s">
        <v>603</v>
      </c>
      <c r="B6803" s="84">
        <f t="shared" si="424"/>
        <v>40979.833333316841</v>
      </c>
      <c r="C6803" s="85">
        <f t="shared" si="424"/>
        <v>40979.833333316841</v>
      </c>
      <c r="D6803" s="86">
        <v>73953.595999999787</v>
      </c>
    </row>
    <row r="6804" spans="1:4" x14ac:dyDescent="0.25">
      <c r="A6804" s="83" t="s">
        <v>603</v>
      </c>
      <c r="B6804" s="84">
        <f t="shared" si="424"/>
        <v>40979.843749983505</v>
      </c>
      <c r="C6804" s="85">
        <f t="shared" si="424"/>
        <v>40979.843749983505</v>
      </c>
      <c r="D6804" s="86">
        <v>73960.517999999793</v>
      </c>
    </row>
    <row r="6805" spans="1:4" x14ac:dyDescent="0.25">
      <c r="A6805" s="83" t="s">
        <v>603</v>
      </c>
      <c r="B6805" s="84">
        <f t="shared" ref="B6805:C6820" si="425">B6804+TIME(0,15,0)</f>
        <v>40979.85416665017</v>
      </c>
      <c r="C6805" s="85">
        <f t="shared" si="425"/>
        <v>40979.85416665017</v>
      </c>
      <c r="D6805" s="86">
        <v>73967.517999999793</v>
      </c>
    </row>
    <row r="6806" spans="1:4" x14ac:dyDescent="0.25">
      <c r="A6806" s="83" t="s">
        <v>603</v>
      </c>
      <c r="B6806" s="84">
        <f t="shared" si="425"/>
        <v>40979.864583316834</v>
      </c>
      <c r="C6806" s="85">
        <f t="shared" si="425"/>
        <v>40979.864583316834</v>
      </c>
      <c r="D6806" s="86">
        <v>73974.451999999786</v>
      </c>
    </row>
    <row r="6807" spans="1:4" x14ac:dyDescent="0.25">
      <c r="A6807" s="83" t="s">
        <v>603</v>
      </c>
      <c r="B6807" s="84">
        <f t="shared" si="425"/>
        <v>40979.874999983498</v>
      </c>
      <c r="C6807" s="85">
        <f t="shared" si="425"/>
        <v>40979.874999983498</v>
      </c>
      <c r="D6807" s="86">
        <v>73981.34299999979</v>
      </c>
    </row>
    <row r="6808" spans="1:4" x14ac:dyDescent="0.25">
      <c r="A6808" s="83" t="s">
        <v>603</v>
      </c>
      <c r="B6808" s="84">
        <f t="shared" si="425"/>
        <v>40979.885416650162</v>
      </c>
      <c r="C6808" s="85">
        <f t="shared" si="425"/>
        <v>40979.885416650162</v>
      </c>
      <c r="D6808" s="86">
        <v>73988.28999999979</v>
      </c>
    </row>
    <row r="6809" spans="1:4" x14ac:dyDescent="0.25">
      <c r="A6809" s="83" t="s">
        <v>603</v>
      </c>
      <c r="B6809" s="84">
        <f t="shared" si="425"/>
        <v>40979.895833316827</v>
      </c>
      <c r="C6809" s="85">
        <f t="shared" si="425"/>
        <v>40979.895833316827</v>
      </c>
      <c r="D6809" s="86">
        <v>73995.023999999787</v>
      </c>
    </row>
    <row r="6810" spans="1:4" x14ac:dyDescent="0.25">
      <c r="A6810" s="83" t="s">
        <v>603</v>
      </c>
      <c r="B6810" s="84">
        <f t="shared" si="425"/>
        <v>40979.906249983491</v>
      </c>
      <c r="C6810" s="85">
        <f t="shared" si="425"/>
        <v>40979.906249983491</v>
      </c>
      <c r="D6810" s="86">
        <v>74001.920999999784</v>
      </c>
    </row>
    <row r="6811" spans="1:4" x14ac:dyDescent="0.25">
      <c r="A6811" s="83" t="s">
        <v>603</v>
      </c>
      <c r="B6811" s="84">
        <f t="shared" si="425"/>
        <v>40979.916666650155</v>
      </c>
      <c r="C6811" s="85">
        <f t="shared" si="425"/>
        <v>40979.916666650155</v>
      </c>
      <c r="D6811" s="86">
        <v>74008.955999999787</v>
      </c>
    </row>
    <row r="6812" spans="1:4" x14ac:dyDescent="0.25">
      <c r="A6812" s="83" t="s">
        <v>603</v>
      </c>
      <c r="B6812" s="84">
        <f t="shared" si="425"/>
        <v>40979.927083316819</v>
      </c>
      <c r="C6812" s="85">
        <f t="shared" si="425"/>
        <v>40979.927083316819</v>
      </c>
      <c r="D6812" s="86">
        <v>74016.339999999793</v>
      </c>
    </row>
    <row r="6813" spans="1:4" x14ac:dyDescent="0.25">
      <c r="A6813" s="83" t="s">
        <v>603</v>
      </c>
      <c r="B6813" s="84">
        <f t="shared" si="425"/>
        <v>40979.937499983484</v>
      </c>
      <c r="C6813" s="85">
        <f t="shared" si="425"/>
        <v>40979.937499983484</v>
      </c>
      <c r="D6813" s="86">
        <v>74023.260999999795</v>
      </c>
    </row>
    <row r="6814" spans="1:4" x14ac:dyDescent="0.25">
      <c r="A6814" s="83" t="s">
        <v>603</v>
      </c>
      <c r="B6814" s="84">
        <f t="shared" si="425"/>
        <v>40979.947916650148</v>
      </c>
      <c r="C6814" s="85">
        <f t="shared" si="425"/>
        <v>40979.947916650148</v>
      </c>
      <c r="D6814" s="86">
        <v>74030.223999999798</v>
      </c>
    </row>
    <row r="6815" spans="1:4" x14ac:dyDescent="0.25">
      <c r="A6815" s="83" t="s">
        <v>603</v>
      </c>
      <c r="B6815" s="84">
        <f t="shared" si="425"/>
        <v>40979.958333316812</v>
      </c>
      <c r="C6815" s="85">
        <f t="shared" si="425"/>
        <v>40979.958333316812</v>
      </c>
      <c r="D6815" s="86">
        <v>74036.911999999793</v>
      </c>
    </row>
    <row r="6816" spans="1:4" x14ac:dyDescent="0.25">
      <c r="A6816" s="83" t="s">
        <v>603</v>
      </c>
      <c r="B6816" s="84">
        <f t="shared" si="425"/>
        <v>40979.968749983476</v>
      </c>
      <c r="C6816" s="85">
        <f t="shared" si="425"/>
        <v>40979.968749983476</v>
      </c>
      <c r="D6816" s="86">
        <v>74043.863999999798</v>
      </c>
    </row>
    <row r="6817" spans="1:4" x14ac:dyDescent="0.25">
      <c r="A6817" s="83" t="s">
        <v>603</v>
      </c>
      <c r="B6817" s="84">
        <f t="shared" si="425"/>
        <v>40979.979166650141</v>
      </c>
      <c r="C6817" s="85">
        <f t="shared" si="425"/>
        <v>40979.979166650141</v>
      </c>
      <c r="D6817" s="86">
        <v>74050.762999999803</v>
      </c>
    </row>
    <row r="6818" spans="1:4" x14ac:dyDescent="0.25">
      <c r="A6818" s="83" t="s">
        <v>603</v>
      </c>
      <c r="B6818" s="84">
        <f t="shared" si="425"/>
        <v>40979.989583316805</v>
      </c>
      <c r="C6818" s="85">
        <f t="shared" si="425"/>
        <v>40979.989583316805</v>
      </c>
      <c r="D6818" s="86">
        <v>74057.646999999808</v>
      </c>
    </row>
    <row r="6819" spans="1:4" x14ac:dyDescent="0.25">
      <c r="A6819" s="83" t="s">
        <v>603</v>
      </c>
      <c r="B6819" s="84">
        <f t="shared" si="425"/>
        <v>40979.999999983469</v>
      </c>
      <c r="C6819" s="85">
        <f t="shared" si="425"/>
        <v>40979.999999983469</v>
      </c>
      <c r="D6819" s="86">
        <v>74064.510999999809</v>
      </c>
    </row>
    <row r="6820" spans="1:4" x14ac:dyDescent="0.25">
      <c r="A6820" s="83" t="s">
        <v>603</v>
      </c>
      <c r="B6820" s="84">
        <f t="shared" si="425"/>
        <v>40980.010416650133</v>
      </c>
      <c r="C6820" s="85">
        <f t="shared" si="425"/>
        <v>40980.010416650133</v>
      </c>
      <c r="D6820" s="86">
        <v>74071.233999999808</v>
      </c>
    </row>
    <row r="6821" spans="1:4" x14ac:dyDescent="0.25">
      <c r="A6821" s="83" t="s">
        <v>603</v>
      </c>
      <c r="B6821" s="84">
        <f t="shared" ref="B6821:C6836" si="426">B6820+TIME(0,15,0)</f>
        <v>40980.020833316798</v>
      </c>
      <c r="C6821" s="85">
        <f t="shared" si="426"/>
        <v>40980.020833316798</v>
      </c>
      <c r="D6821" s="86">
        <v>74078.182999999801</v>
      </c>
    </row>
    <row r="6822" spans="1:4" x14ac:dyDescent="0.25">
      <c r="A6822" s="83" t="s">
        <v>603</v>
      </c>
      <c r="B6822" s="84">
        <f t="shared" si="426"/>
        <v>40980.031249983462</v>
      </c>
      <c r="C6822" s="85">
        <f t="shared" si="426"/>
        <v>40980.031249983462</v>
      </c>
      <c r="D6822" s="86">
        <v>74085.073999999804</v>
      </c>
    </row>
    <row r="6823" spans="1:4" x14ac:dyDescent="0.25">
      <c r="A6823" s="83" t="s">
        <v>603</v>
      </c>
      <c r="B6823" s="84">
        <f t="shared" si="426"/>
        <v>40980.041666650126</v>
      </c>
      <c r="C6823" s="85">
        <f t="shared" si="426"/>
        <v>40980.041666650126</v>
      </c>
      <c r="D6823" s="86">
        <v>74091.977999999799</v>
      </c>
    </row>
    <row r="6824" spans="1:4" x14ac:dyDescent="0.25">
      <c r="A6824" s="83" t="s">
        <v>603</v>
      </c>
      <c r="B6824" s="84">
        <f t="shared" si="426"/>
        <v>40980.05208331679</v>
      </c>
      <c r="C6824" s="85">
        <f t="shared" si="426"/>
        <v>40980.05208331679</v>
      </c>
      <c r="D6824" s="86">
        <v>74099.201999999801</v>
      </c>
    </row>
    <row r="6825" spans="1:4" x14ac:dyDescent="0.25">
      <c r="A6825" s="83" t="s">
        <v>603</v>
      </c>
      <c r="B6825" s="84">
        <f t="shared" si="426"/>
        <v>40980.062499983454</v>
      </c>
      <c r="C6825" s="85">
        <f t="shared" si="426"/>
        <v>40980.062499983454</v>
      </c>
      <c r="D6825" s="86">
        <v>74105.999999999796</v>
      </c>
    </row>
    <row r="6826" spans="1:4" x14ac:dyDescent="0.25">
      <c r="A6826" s="83" t="s">
        <v>603</v>
      </c>
      <c r="B6826" s="84">
        <f t="shared" si="426"/>
        <v>40980.072916650119</v>
      </c>
      <c r="C6826" s="85">
        <f t="shared" si="426"/>
        <v>40980.072916650119</v>
      </c>
      <c r="D6826" s="86">
        <v>74112.633999999802</v>
      </c>
    </row>
    <row r="6827" spans="1:4" x14ac:dyDescent="0.25">
      <c r="A6827" s="83" t="s">
        <v>603</v>
      </c>
      <c r="B6827" s="84">
        <f t="shared" si="426"/>
        <v>40980.083333316783</v>
      </c>
      <c r="C6827" s="85">
        <f t="shared" si="426"/>
        <v>40980.083333316783</v>
      </c>
      <c r="D6827" s="86">
        <v>74119.304999999804</v>
      </c>
    </row>
    <row r="6828" spans="1:4" x14ac:dyDescent="0.25">
      <c r="A6828" s="83" t="s">
        <v>603</v>
      </c>
      <c r="B6828" s="84">
        <f t="shared" si="426"/>
        <v>40980.093749983447</v>
      </c>
      <c r="C6828" s="85">
        <f t="shared" si="426"/>
        <v>40980.093749983447</v>
      </c>
      <c r="D6828" s="86">
        <v>74126.169999999809</v>
      </c>
    </row>
    <row r="6829" spans="1:4" x14ac:dyDescent="0.25">
      <c r="A6829" s="83" t="s">
        <v>603</v>
      </c>
      <c r="B6829" s="84">
        <f t="shared" si="426"/>
        <v>40980.104166650111</v>
      </c>
      <c r="C6829" s="85">
        <f t="shared" si="426"/>
        <v>40980.104166650111</v>
      </c>
      <c r="D6829" s="86">
        <v>74133.074999999808</v>
      </c>
    </row>
    <row r="6830" spans="1:4" x14ac:dyDescent="0.25">
      <c r="A6830" s="83" t="s">
        <v>603</v>
      </c>
      <c r="B6830" s="84">
        <f t="shared" si="426"/>
        <v>40980.114583316776</v>
      </c>
      <c r="C6830" s="85">
        <f t="shared" si="426"/>
        <v>40980.114583316776</v>
      </c>
      <c r="D6830" s="86">
        <v>74139.750999999815</v>
      </c>
    </row>
    <row r="6831" spans="1:4" x14ac:dyDescent="0.25">
      <c r="A6831" s="83" t="s">
        <v>603</v>
      </c>
      <c r="B6831" s="84">
        <f t="shared" si="426"/>
        <v>40980.12499998344</v>
      </c>
      <c r="C6831" s="85">
        <f t="shared" si="426"/>
        <v>40980.12499998344</v>
      </c>
      <c r="D6831" s="86">
        <v>74146.65499999981</v>
      </c>
    </row>
    <row r="6832" spans="1:4" x14ac:dyDescent="0.25">
      <c r="A6832" s="83" t="s">
        <v>603</v>
      </c>
      <c r="B6832" s="84">
        <f t="shared" si="426"/>
        <v>40980.135416650104</v>
      </c>
      <c r="C6832" s="85">
        <f t="shared" si="426"/>
        <v>40980.135416650104</v>
      </c>
      <c r="D6832" s="86">
        <v>74153.552999999811</v>
      </c>
    </row>
    <row r="6833" spans="1:4" x14ac:dyDescent="0.25">
      <c r="A6833" s="83" t="s">
        <v>603</v>
      </c>
      <c r="B6833" s="84">
        <f t="shared" si="426"/>
        <v>40980.145833316768</v>
      </c>
      <c r="C6833" s="85">
        <f t="shared" si="426"/>
        <v>40980.145833316768</v>
      </c>
      <c r="D6833" s="86">
        <v>74160.551999999807</v>
      </c>
    </row>
    <row r="6834" spans="1:4" x14ac:dyDescent="0.25">
      <c r="A6834" s="83" t="s">
        <v>603</v>
      </c>
      <c r="B6834" s="84">
        <f t="shared" si="426"/>
        <v>40980.156249983433</v>
      </c>
      <c r="C6834" s="85">
        <f t="shared" si="426"/>
        <v>40980.156249983433</v>
      </c>
      <c r="D6834" s="86">
        <v>74167.217999999804</v>
      </c>
    </row>
    <row r="6835" spans="1:4" x14ac:dyDescent="0.25">
      <c r="A6835" s="83" t="s">
        <v>603</v>
      </c>
      <c r="B6835" s="84">
        <f t="shared" si="426"/>
        <v>40980.166666650097</v>
      </c>
      <c r="C6835" s="85">
        <f t="shared" si="426"/>
        <v>40980.166666650097</v>
      </c>
      <c r="D6835" s="86">
        <v>74174.1599999998</v>
      </c>
    </row>
    <row r="6836" spans="1:4" x14ac:dyDescent="0.25">
      <c r="A6836" s="83" t="s">
        <v>603</v>
      </c>
      <c r="B6836" s="84">
        <f t="shared" si="426"/>
        <v>40980.177083316761</v>
      </c>
      <c r="C6836" s="85">
        <f t="shared" si="426"/>
        <v>40980.177083316761</v>
      </c>
      <c r="D6836" s="86">
        <v>74181.068999999799</v>
      </c>
    </row>
    <row r="6837" spans="1:4" x14ac:dyDescent="0.25">
      <c r="A6837" s="83" t="s">
        <v>603</v>
      </c>
      <c r="B6837" s="84">
        <f t="shared" ref="B6837:C6852" si="427">B6836+TIME(0,15,0)</f>
        <v>40980.187499983425</v>
      </c>
      <c r="C6837" s="85">
        <f t="shared" si="427"/>
        <v>40980.187499983425</v>
      </c>
      <c r="D6837" s="86">
        <v>74187.994999999806</v>
      </c>
    </row>
    <row r="6838" spans="1:4" x14ac:dyDescent="0.25">
      <c r="A6838" s="83" t="s">
        <v>603</v>
      </c>
      <c r="B6838" s="84">
        <f t="shared" si="427"/>
        <v>40980.19791665009</v>
      </c>
      <c r="C6838" s="85">
        <f t="shared" si="427"/>
        <v>40980.19791665009</v>
      </c>
      <c r="D6838" s="86">
        <v>74201.296999999802</v>
      </c>
    </row>
    <row r="6839" spans="1:4" x14ac:dyDescent="0.25">
      <c r="A6839" s="83" t="s">
        <v>603</v>
      </c>
      <c r="B6839" s="84">
        <f t="shared" si="427"/>
        <v>40980.208333316754</v>
      </c>
      <c r="C6839" s="85">
        <f t="shared" si="427"/>
        <v>40980.208333316754</v>
      </c>
      <c r="D6839" s="86">
        <v>74231.633999999802</v>
      </c>
    </row>
    <row r="6840" spans="1:4" x14ac:dyDescent="0.25">
      <c r="A6840" s="83" t="s">
        <v>603</v>
      </c>
      <c r="B6840" s="84">
        <f t="shared" si="427"/>
        <v>40980.218749983418</v>
      </c>
      <c r="C6840" s="85">
        <f t="shared" si="427"/>
        <v>40980.218749983418</v>
      </c>
      <c r="D6840" s="86">
        <v>74257.693999999799</v>
      </c>
    </row>
    <row r="6841" spans="1:4" x14ac:dyDescent="0.25">
      <c r="A6841" s="83" t="s">
        <v>603</v>
      </c>
      <c r="B6841" s="84">
        <f t="shared" si="427"/>
        <v>40980.229166650082</v>
      </c>
      <c r="C6841" s="85">
        <f t="shared" si="427"/>
        <v>40980.229166650082</v>
      </c>
      <c r="D6841" s="86">
        <v>74281.628999999797</v>
      </c>
    </row>
    <row r="6842" spans="1:4" x14ac:dyDescent="0.25">
      <c r="A6842" s="83" t="s">
        <v>603</v>
      </c>
      <c r="B6842" s="84">
        <f t="shared" si="427"/>
        <v>40980.239583316747</v>
      </c>
      <c r="C6842" s="85">
        <f t="shared" si="427"/>
        <v>40980.239583316747</v>
      </c>
      <c r="D6842" s="86">
        <v>74300.925999999803</v>
      </c>
    </row>
    <row r="6843" spans="1:4" x14ac:dyDescent="0.25">
      <c r="A6843" s="83" t="s">
        <v>603</v>
      </c>
      <c r="B6843" s="84">
        <f t="shared" si="427"/>
        <v>40980.249999983411</v>
      </c>
      <c r="C6843" s="85">
        <f t="shared" si="427"/>
        <v>40980.249999983411</v>
      </c>
      <c r="D6843" s="86">
        <v>74319.4819999998</v>
      </c>
    </row>
    <row r="6844" spans="1:4" x14ac:dyDescent="0.25">
      <c r="A6844" s="83" t="s">
        <v>603</v>
      </c>
      <c r="B6844" s="84">
        <f t="shared" si="427"/>
        <v>40980.260416650075</v>
      </c>
      <c r="C6844" s="85">
        <f t="shared" si="427"/>
        <v>40980.260416650075</v>
      </c>
      <c r="D6844" s="86">
        <v>74337.626999999804</v>
      </c>
    </row>
    <row r="6845" spans="1:4" x14ac:dyDescent="0.25">
      <c r="A6845" s="83" t="s">
        <v>603</v>
      </c>
      <c r="B6845" s="84">
        <f t="shared" si="427"/>
        <v>40980.270833316739</v>
      </c>
      <c r="C6845" s="85">
        <f t="shared" si="427"/>
        <v>40980.270833316739</v>
      </c>
      <c r="D6845" s="86">
        <v>74353.455999999802</v>
      </c>
    </row>
    <row r="6846" spans="1:4" x14ac:dyDescent="0.25">
      <c r="A6846" s="83" t="s">
        <v>603</v>
      </c>
      <c r="B6846" s="84">
        <f t="shared" si="427"/>
        <v>40980.281249983404</v>
      </c>
      <c r="C6846" s="85">
        <f t="shared" si="427"/>
        <v>40980.281249983404</v>
      </c>
      <c r="D6846" s="86">
        <v>74366.335999999807</v>
      </c>
    </row>
    <row r="6847" spans="1:4" x14ac:dyDescent="0.25">
      <c r="A6847" s="83" t="s">
        <v>603</v>
      </c>
      <c r="B6847" s="84">
        <f t="shared" si="427"/>
        <v>40980.291666650068</v>
      </c>
      <c r="C6847" s="85">
        <f t="shared" si="427"/>
        <v>40980.291666650068</v>
      </c>
      <c r="D6847" s="86">
        <v>74381.630999999805</v>
      </c>
    </row>
    <row r="6848" spans="1:4" x14ac:dyDescent="0.25">
      <c r="A6848" s="83" t="s">
        <v>603</v>
      </c>
      <c r="B6848" s="84">
        <f t="shared" si="427"/>
        <v>40980.302083316732</v>
      </c>
      <c r="C6848" s="85">
        <f t="shared" si="427"/>
        <v>40980.302083316732</v>
      </c>
      <c r="D6848" s="86">
        <v>74396.138999999806</v>
      </c>
    </row>
    <row r="6849" spans="1:4" x14ac:dyDescent="0.25">
      <c r="A6849" s="83" t="s">
        <v>603</v>
      </c>
      <c r="B6849" s="84">
        <f t="shared" si="427"/>
        <v>40980.312499983396</v>
      </c>
      <c r="C6849" s="85">
        <f t="shared" si="427"/>
        <v>40980.312499983396</v>
      </c>
      <c r="D6849" s="86">
        <v>74408.429999999804</v>
      </c>
    </row>
    <row r="6850" spans="1:4" x14ac:dyDescent="0.25">
      <c r="A6850" s="83" t="s">
        <v>603</v>
      </c>
      <c r="B6850" s="84">
        <f t="shared" si="427"/>
        <v>40980.322916650061</v>
      </c>
      <c r="C6850" s="85">
        <f t="shared" si="427"/>
        <v>40980.322916650061</v>
      </c>
      <c r="D6850" s="86">
        <v>74421.5879999998</v>
      </c>
    </row>
    <row r="6851" spans="1:4" x14ac:dyDescent="0.25">
      <c r="A6851" s="83" t="s">
        <v>603</v>
      </c>
      <c r="B6851" s="84">
        <f t="shared" si="427"/>
        <v>40980.333333316725</v>
      </c>
      <c r="C6851" s="85">
        <f t="shared" si="427"/>
        <v>40980.333333316725</v>
      </c>
      <c r="D6851" s="86">
        <v>74434.795999999798</v>
      </c>
    </row>
    <row r="6852" spans="1:4" x14ac:dyDescent="0.25">
      <c r="A6852" s="83" t="s">
        <v>603</v>
      </c>
      <c r="B6852" s="84">
        <f t="shared" si="427"/>
        <v>40980.343749983389</v>
      </c>
      <c r="C6852" s="85">
        <f t="shared" si="427"/>
        <v>40980.343749983389</v>
      </c>
      <c r="D6852" s="86">
        <v>74446.882999999798</v>
      </c>
    </row>
    <row r="6853" spans="1:4" x14ac:dyDescent="0.25">
      <c r="A6853" s="83" t="s">
        <v>603</v>
      </c>
      <c r="B6853" s="84">
        <f t="shared" ref="B6853:C6868" si="428">B6852+TIME(0,15,0)</f>
        <v>40980.354166650053</v>
      </c>
      <c r="C6853" s="85">
        <f t="shared" si="428"/>
        <v>40980.354166650053</v>
      </c>
      <c r="D6853" s="86">
        <v>74458.768999999797</v>
      </c>
    </row>
    <row r="6854" spans="1:4" x14ac:dyDescent="0.25">
      <c r="A6854" s="83" t="s">
        <v>603</v>
      </c>
      <c r="B6854" s="84">
        <f t="shared" si="428"/>
        <v>40980.364583316717</v>
      </c>
      <c r="C6854" s="85">
        <f t="shared" si="428"/>
        <v>40980.364583316717</v>
      </c>
      <c r="D6854" s="86">
        <v>74472.366999999795</v>
      </c>
    </row>
    <row r="6855" spans="1:4" x14ac:dyDescent="0.25">
      <c r="A6855" s="83" t="s">
        <v>603</v>
      </c>
      <c r="B6855" s="84">
        <f t="shared" si="428"/>
        <v>40980.374999983382</v>
      </c>
      <c r="C6855" s="85">
        <f t="shared" si="428"/>
        <v>40980.374999983382</v>
      </c>
      <c r="D6855" s="86">
        <v>74484.450999999797</v>
      </c>
    </row>
    <row r="6856" spans="1:4" x14ac:dyDescent="0.25">
      <c r="A6856" s="83" t="s">
        <v>603</v>
      </c>
      <c r="B6856" s="84">
        <f t="shared" si="428"/>
        <v>40980.385416650046</v>
      </c>
      <c r="C6856" s="85">
        <f t="shared" si="428"/>
        <v>40980.385416650046</v>
      </c>
      <c r="D6856" s="86">
        <v>74494.042999999801</v>
      </c>
    </row>
    <row r="6857" spans="1:4" x14ac:dyDescent="0.25">
      <c r="A6857" s="83" t="s">
        <v>603</v>
      </c>
      <c r="B6857" s="84">
        <f t="shared" si="428"/>
        <v>40980.39583331671</v>
      </c>
      <c r="C6857" s="85">
        <f t="shared" si="428"/>
        <v>40980.39583331671</v>
      </c>
      <c r="D6857" s="86">
        <v>74503.502999999808</v>
      </c>
    </row>
    <row r="6858" spans="1:4" x14ac:dyDescent="0.25">
      <c r="A6858" s="83" t="s">
        <v>603</v>
      </c>
      <c r="B6858" s="84">
        <f t="shared" si="428"/>
        <v>40980.406249983374</v>
      </c>
      <c r="C6858" s="85">
        <f t="shared" si="428"/>
        <v>40980.406249983374</v>
      </c>
      <c r="D6858" s="86">
        <v>74513.028999999806</v>
      </c>
    </row>
    <row r="6859" spans="1:4" x14ac:dyDescent="0.25">
      <c r="A6859" s="83" t="s">
        <v>603</v>
      </c>
      <c r="B6859" s="84">
        <f t="shared" si="428"/>
        <v>40980.416666650039</v>
      </c>
      <c r="C6859" s="85">
        <f t="shared" si="428"/>
        <v>40980.416666650039</v>
      </c>
      <c r="D6859" s="86">
        <v>74523.599999999802</v>
      </c>
    </row>
    <row r="6860" spans="1:4" x14ac:dyDescent="0.25">
      <c r="A6860" s="83" t="s">
        <v>603</v>
      </c>
      <c r="B6860" s="84">
        <f t="shared" si="428"/>
        <v>40980.427083316703</v>
      </c>
      <c r="C6860" s="85">
        <f t="shared" si="428"/>
        <v>40980.427083316703</v>
      </c>
      <c r="D6860" s="86">
        <v>74534.071999999796</v>
      </c>
    </row>
    <row r="6861" spans="1:4" x14ac:dyDescent="0.25">
      <c r="A6861" s="83" t="s">
        <v>603</v>
      </c>
      <c r="B6861" s="84">
        <f t="shared" si="428"/>
        <v>40980.437499983367</v>
      </c>
      <c r="C6861" s="85">
        <f t="shared" si="428"/>
        <v>40980.437499983367</v>
      </c>
      <c r="D6861" s="86">
        <v>74544.650999999794</v>
      </c>
    </row>
    <row r="6862" spans="1:4" x14ac:dyDescent="0.25">
      <c r="A6862" s="83" t="s">
        <v>603</v>
      </c>
      <c r="B6862" s="84">
        <f t="shared" si="428"/>
        <v>40980.447916650031</v>
      </c>
      <c r="C6862" s="85">
        <f t="shared" si="428"/>
        <v>40980.447916650031</v>
      </c>
      <c r="D6862" s="86">
        <v>74555.070999999793</v>
      </c>
    </row>
    <row r="6863" spans="1:4" x14ac:dyDescent="0.25">
      <c r="A6863" s="83" t="s">
        <v>603</v>
      </c>
      <c r="B6863" s="84">
        <f t="shared" si="428"/>
        <v>40980.458333316696</v>
      </c>
      <c r="C6863" s="85">
        <f t="shared" si="428"/>
        <v>40980.458333316696</v>
      </c>
      <c r="D6863" s="86">
        <v>74566.003999999797</v>
      </c>
    </row>
    <row r="6864" spans="1:4" x14ac:dyDescent="0.25">
      <c r="A6864" s="83" t="s">
        <v>603</v>
      </c>
      <c r="B6864" s="84">
        <f t="shared" si="428"/>
        <v>40980.46874998336</v>
      </c>
      <c r="C6864" s="85">
        <f t="shared" si="428"/>
        <v>40980.46874998336</v>
      </c>
      <c r="D6864" s="86">
        <v>74577.737999999794</v>
      </c>
    </row>
    <row r="6865" spans="1:4" x14ac:dyDescent="0.25">
      <c r="A6865" s="83" t="s">
        <v>603</v>
      </c>
      <c r="B6865" s="84">
        <f t="shared" si="428"/>
        <v>40980.479166650024</v>
      </c>
      <c r="C6865" s="85">
        <f t="shared" si="428"/>
        <v>40980.479166650024</v>
      </c>
      <c r="D6865" s="86">
        <v>74588.925999999788</v>
      </c>
    </row>
    <row r="6866" spans="1:4" x14ac:dyDescent="0.25">
      <c r="A6866" s="83" t="s">
        <v>603</v>
      </c>
      <c r="B6866" s="84">
        <f t="shared" si="428"/>
        <v>40980.489583316688</v>
      </c>
      <c r="C6866" s="85">
        <f t="shared" si="428"/>
        <v>40980.489583316688</v>
      </c>
      <c r="D6866" s="86">
        <v>74600.612999999794</v>
      </c>
    </row>
    <row r="6867" spans="1:4" x14ac:dyDescent="0.25">
      <c r="A6867" s="83" t="s">
        <v>603</v>
      </c>
      <c r="B6867" s="84">
        <f t="shared" si="428"/>
        <v>40980.499999983353</v>
      </c>
      <c r="C6867" s="85">
        <f t="shared" si="428"/>
        <v>40980.499999983353</v>
      </c>
      <c r="D6867" s="86">
        <v>74612.117999999798</v>
      </c>
    </row>
    <row r="6868" spans="1:4" x14ac:dyDescent="0.25">
      <c r="A6868" s="83" t="s">
        <v>603</v>
      </c>
      <c r="B6868" s="84">
        <f t="shared" si="428"/>
        <v>40980.510416650017</v>
      </c>
      <c r="C6868" s="85">
        <f t="shared" si="428"/>
        <v>40980.510416650017</v>
      </c>
      <c r="D6868" s="86">
        <v>74623.550999999803</v>
      </c>
    </row>
    <row r="6869" spans="1:4" x14ac:dyDescent="0.25">
      <c r="A6869" s="83" t="s">
        <v>603</v>
      </c>
      <c r="B6869" s="84">
        <f t="shared" ref="B6869:C6884" si="429">B6868+TIME(0,15,0)</f>
        <v>40980.520833316681</v>
      </c>
      <c r="C6869" s="85">
        <f t="shared" si="429"/>
        <v>40980.520833316681</v>
      </c>
      <c r="D6869" s="86">
        <v>74634.789999999804</v>
      </c>
    </row>
    <row r="6870" spans="1:4" x14ac:dyDescent="0.25">
      <c r="A6870" s="83" t="s">
        <v>603</v>
      </c>
      <c r="B6870" s="84">
        <f t="shared" si="429"/>
        <v>40980.531249983345</v>
      </c>
      <c r="C6870" s="85">
        <f t="shared" si="429"/>
        <v>40980.531249983345</v>
      </c>
      <c r="D6870" s="86">
        <v>74645.989999999802</v>
      </c>
    </row>
    <row r="6871" spans="1:4" x14ac:dyDescent="0.25">
      <c r="A6871" s="83" t="s">
        <v>603</v>
      </c>
      <c r="B6871" s="84">
        <f t="shared" si="429"/>
        <v>40980.54166665001</v>
      </c>
      <c r="C6871" s="85">
        <f t="shared" si="429"/>
        <v>40980.54166665001</v>
      </c>
      <c r="D6871" s="86">
        <v>74658.2509999998</v>
      </c>
    </row>
    <row r="6872" spans="1:4" x14ac:dyDescent="0.25">
      <c r="A6872" s="83" t="s">
        <v>603</v>
      </c>
      <c r="B6872" s="84">
        <f t="shared" si="429"/>
        <v>40980.552083316674</v>
      </c>
      <c r="C6872" s="85">
        <f t="shared" si="429"/>
        <v>40980.552083316674</v>
      </c>
      <c r="D6872" s="86">
        <v>74670.562999999805</v>
      </c>
    </row>
    <row r="6873" spans="1:4" x14ac:dyDescent="0.25">
      <c r="A6873" s="83" t="s">
        <v>603</v>
      </c>
      <c r="B6873" s="84">
        <f t="shared" si="429"/>
        <v>40980.562499983338</v>
      </c>
      <c r="C6873" s="85">
        <f t="shared" si="429"/>
        <v>40980.562499983338</v>
      </c>
      <c r="D6873" s="86">
        <v>74683.713999999803</v>
      </c>
    </row>
    <row r="6874" spans="1:4" x14ac:dyDescent="0.25">
      <c r="A6874" s="83" t="s">
        <v>603</v>
      </c>
      <c r="B6874" s="84">
        <f t="shared" si="429"/>
        <v>40980.572916650002</v>
      </c>
      <c r="C6874" s="85">
        <f t="shared" si="429"/>
        <v>40980.572916650002</v>
      </c>
      <c r="D6874" s="86">
        <v>74695.893999999797</v>
      </c>
    </row>
    <row r="6875" spans="1:4" x14ac:dyDescent="0.25">
      <c r="A6875" s="83" t="s">
        <v>603</v>
      </c>
      <c r="B6875" s="84">
        <f t="shared" si="429"/>
        <v>40980.583333316667</v>
      </c>
      <c r="C6875" s="85">
        <f t="shared" si="429"/>
        <v>40980.583333316667</v>
      </c>
      <c r="D6875" s="86">
        <v>74708.804999999789</v>
      </c>
    </row>
    <row r="6876" spans="1:4" x14ac:dyDescent="0.25">
      <c r="A6876" s="83" t="s">
        <v>603</v>
      </c>
      <c r="B6876" s="84">
        <f t="shared" si="429"/>
        <v>40980.593749983331</v>
      </c>
      <c r="C6876" s="85">
        <f t="shared" si="429"/>
        <v>40980.593749983331</v>
      </c>
      <c r="D6876" s="86">
        <v>74723.066999999792</v>
      </c>
    </row>
    <row r="6877" spans="1:4" x14ac:dyDescent="0.25">
      <c r="A6877" s="83" t="s">
        <v>603</v>
      </c>
      <c r="B6877" s="84">
        <f t="shared" si="429"/>
        <v>40980.604166649995</v>
      </c>
      <c r="C6877" s="85">
        <f t="shared" si="429"/>
        <v>40980.604166649995</v>
      </c>
      <c r="D6877" s="86">
        <v>74736.066999999792</v>
      </c>
    </row>
    <row r="6878" spans="1:4" x14ac:dyDescent="0.25">
      <c r="A6878" s="83" t="s">
        <v>603</v>
      </c>
      <c r="B6878" s="84">
        <f t="shared" si="429"/>
        <v>40980.614583316659</v>
      </c>
      <c r="C6878" s="85">
        <f t="shared" si="429"/>
        <v>40980.614583316659</v>
      </c>
      <c r="D6878" s="86">
        <v>74747.601999999795</v>
      </c>
    </row>
    <row r="6879" spans="1:4" x14ac:dyDescent="0.25">
      <c r="A6879" s="83" t="s">
        <v>603</v>
      </c>
      <c r="B6879" s="84">
        <f t="shared" si="429"/>
        <v>40980.624999983324</v>
      </c>
      <c r="C6879" s="85">
        <f t="shared" si="429"/>
        <v>40980.624999983324</v>
      </c>
      <c r="D6879" s="86">
        <v>74761.297999999792</v>
      </c>
    </row>
    <row r="6880" spans="1:4" x14ac:dyDescent="0.25">
      <c r="A6880" s="83" t="s">
        <v>603</v>
      </c>
      <c r="B6880" s="84">
        <f t="shared" si="429"/>
        <v>40980.635416649988</v>
      </c>
      <c r="C6880" s="85">
        <f t="shared" si="429"/>
        <v>40980.635416649988</v>
      </c>
      <c r="D6880" s="86">
        <v>74776.416999999798</v>
      </c>
    </row>
    <row r="6881" spans="1:4" x14ac:dyDescent="0.25">
      <c r="A6881" s="83" t="s">
        <v>603</v>
      </c>
      <c r="B6881" s="84">
        <f t="shared" si="429"/>
        <v>40980.645833316652</v>
      </c>
      <c r="C6881" s="85">
        <f t="shared" si="429"/>
        <v>40980.645833316652</v>
      </c>
      <c r="D6881" s="86">
        <v>74790.150999999794</v>
      </c>
    </row>
    <row r="6882" spans="1:4" x14ac:dyDescent="0.25">
      <c r="A6882" s="83" t="s">
        <v>603</v>
      </c>
      <c r="B6882" s="84">
        <f t="shared" si="429"/>
        <v>40980.656249983316</v>
      </c>
      <c r="C6882" s="85">
        <f t="shared" si="429"/>
        <v>40980.656249983316</v>
      </c>
      <c r="D6882" s="86">
        <v>74802.304999999789</v>
      </c>
    </row>
    <row r="6883" spans="1:4" x14ac:dyDescent="0.25">
      <c r="A6883" s="83" t="s">
        <v>603</v>
      </c>
      <c r="B6883" s="84">
        <f t="shared" si="429"/>
        <v>40980.66666664998</v>
      </c>
      <c r="C6883" s="85">
        <f t="shared" si="429"/>
        <v>40980.66666664998</v>
      </c>
      <c r="D6883" s="86">
        <v>74815.388999999792</v>
      </c>
    </row>
    <row r="6884" spans="1:4" x14ac:dyDescent="0.25">
      <c r="A6884" s="83" t="s">
        <v>603</v>
      </c>
      <c r="B6884" s="84">
        <f t="shared" si="429"/>
        <v>40980.677083316645</v>
      </c>
      <c r="C6884" s="85">
        <f t="shared" si="429"/>
        <v>40980.677083316645</v>
      </c>
      <c r="D6884" s="86">
        <v>74828.27499999979</v>
      </c>
    </row>
    <row r="6885" spans="1:4" x14ac:dyDescent="0.25">
      <c r="A6885" s="83" t="s">
        <v>603</v>
      </c>
      <c r="B6885" s="84">
        <f t="shared" ref="B6885:C6900" si="430">B6884+TIME(0,15,0)</f>
        <v>40980.687499983309</v>
      </c>
      <c r="C6885" s="85">
        <f t="shared" si="430"/>
        <v>40980.687499983309</v>
      </c>
      <c r="D6885" s="86">
        <v>74839.27099999979</v>
      </c>
    </row>
    <row r="6886" spans="1:4" x14ac:dyDescent="0.25">
      <c r="A6886" s="83" t="s">
        <v>603</v>
      </c>
      <c r="B6886" s="84">
        <f t="shared" si="430"/>
        <v>40980.697916649973</v>
      </c>
      <c r="C6886" s="85">
        <f t="shared" si="430"/>
        <v>40980.697916649973</v>
      </c>
      <c r="D6886" s="86">
        <v>74851.479999999792</v>
      </c>
    </row>
    <row r="6887" spans="1:4" x14ac:dyDescent="0.25">
      <c r="A6887" s="83" t="s">
        <v>603</v>
      </c>
      <c r="B6887" s="84">
        <f t="shared" si="430"/>
        <v>40980.708333316637</v>
      </c>
      <c r="C6887" s="85">
        <f t="shared" si="430"/>
        <v>40980.708333316637</v>
      </c>
      <c r="D6887" s="86">
        <v>74863.037999999797</v>
      </c>
    </row>
    <row r="6888" spans="1:4" x14ac:dyDescent="0.25">
      <c r="A6888" s="83" t="s">
        <v>603</v>
      </c>
      <c r="B6888" s="84">
        <f t="shared" si="430"/>
        <v>40980.718749983302</v>
      </c>
      <c r="C6888" s="85">
        <f t="shared" si="430"/>
        <v>40980.718749983302</v>
      </c>
      <c r="D6888" s="86">
        <v>74872.918999999791</v>
      </c>
    </row>
    <row r="6889" spans="1:4" x14ac:dyDescent="0.25">
      <c r="A6889" s="83" t="s">
        <v>603</v>
      </c>
      <c r="B6889" s="84">
        <f t="shared" si="430"/>
        <v>40980.729166649966</v>
      </c>
      <c r="C6889" s="85">
        <f t="shared" si="430"/>
        <v>40980.729166649966</v>
      </c>
      <c r="D6889" s="86">
        <v>74884.037999999797</v>
      </c>
    </row>
    <row r="6890" spans="1:4" x14ac:dyDescent="0.25">
      <c r="A6890" s="83" t="s">
        <v>603</v>
      </c>
      <c r="B6890" s="84">
        <f t="shared" si="430"/>
        <v>40980.73958331663</v>
      </c>
      <c r="C6890" s="85">
        <f t="shared" si="430"/>
        <v>40980.73958331663</v>
      </c>
      <c r="D6890" s="86">
        <v>74892.738999999798</v>
      </c>
    </row>
    <row r="6891" spans="1:4" x14ac:dyDescent="0.25">
      <c r="A6891" s="83" t="s">
        <v>603</v>
      </c>
      <c r="B6891" s="84">
        <f t="shared" si="430"/>
        <v>40980.749999983294</v>
      </c>
      <c r="C6891" s="85">
        <f t="shared" si="430"/>
        <v>40980.749999983294</v>
      </c>
      <c r="D6891" s="86">
        <v>74899.467999999804</v>
      </c>
    </row>
    <row r="6892" spans="1:4" x14ac:dyDescent="0.25">
      <c r="A6892" s="83" t="s">
        <v>603</v>
      </c>
      <c r="B6892" s="84">
        <f t="shared" si="430"/>
        <v>40980.760416649959</v>
      </c>
      <c r="C6892" s="85">
        <f t="shared" si="430"/>
        <v>40980.760416649959</v>
      </c>
      <c r="D6892" s="86">
        <v>74906.183999999805</v>
      </c>
    </row>
    <row r="6893" spans="1:4" x14ac:dyDescent="0.25">
      <c r="A6893" s="83" t="s">
        <v>603</v>
      </c>
      <c r="B6893" s="84">
        <f t="shared" si="430"/>
        <v>40980.770833316623</v>
      </c>
      <c r="C6893" s="85">
        <f t="shared" si="430"/>
        <v>40980.770833316623</v>
      </c>
      <c r="D6893" s="86">
        <v>74912.918999999805</v>
      </c>
    </row>
    <row r="6894" spans="1:4" x14ac:dyDescent="0.25">
      <c r="A6894" s="83" t="s">
        <v>603</v>
      </c>
      <c r="B6894" s="84">
        <f t="shared" si="430"/>
        <v>40980.781249983287</v>
      </c>
      <c r="C6894" s="85">
        <f t="shared" si="430"/>
        <v>40980.781249983287</v>
      </c>
      <c r="D6894" s="86">
        <v>74919.883999999802</v>
      </c>
    </row>
    <row r="6895" spans="1:4" x14ac:dyDescent="0.25">
      <c r="A6895" s="83" t="s">
        <v>603</v>
      </c>
      <c r="B6895" s="84">
        <f t="shared" si="430"/>
        <v>40980.791666649951</v>
      </c>
      <c r="C6895" s="85">
        <f t="shared" si="430"/>
        <v>40980.791666649951</v>
      </c>
      <c r="D6895" s="86">
        <v>74927.7169999998</v>
      </c>
    </row>
    <row r="6896" spans="1:4" x14ac:dyDescent="0.25">
      <c r="A6896" s="83" t="s">
        <v>603</v>
      </c>
      <c r="B6896" s="84">
        <f t="shared" si="430"/>
        <v>40980.802083316616</v>
      </c>
      <c r="C6896" s="85">
        <f t="shared" si="430"/>
        <v>40980.802083316616</v>
      </c>
      <c r="D6896" s="86">
        <v>74934.681999999797</v>
      </c>
    </row>
    <row r="6897" spans="1:4" x14ac:dyDescent="0.25">
      <c r="A6897" s="83" t="s">
        <v>603</v>
      </c>
      <c r="B6897" s="84">
        <f t="shared" si="430"/>
        <v>40980.81249998328</v>
      </c>
      <c r="C6897" s="85">
        <f t="shared" si="430"/>
        <v>40980.81249998328</v>
      </c>
      <c r="D6897" s="86">
        <v>74941.660999999804</v>
      </c>
    </row>
    <row r="6898" spans="1:4" x14ac:dyDescent="0.25">
      <c r="A6898" s="83" t="s">
        <v>603</v>
      </c>
      <c r="B6898" s="84">
        <f t="shared" si="430"/>
        <v>40980.822916649944</v>
      </c>
      <c r="C6898" s="85">
        <f t="shared" si="430"/>
        <v>40980.822916649944</v>
      </c>
      <c r="D6898" s="86">
        <v>74948.634999999806</v>
      </c>
    </row>
    <row r="6899" spans="1:4" x14ac:dyDescent="0.25">
      <c r="A6899" s="83" t="s">
        <v>603</v>
      </c>
      <c r="B6899" s="84">
        <f t="shared" si="430"/>
        <v>40980.833333316608</v>
      </c>
      <c r="C6899" s="85">
        <f t="shared" si="430"/>
        <v>40980.833333316608</v>
      </c>
      <c r="D6899" s="86">
        <v>74955.6599999998</v>
      </c>
    </row>
    <row r="6900" spans="1:4" x14ac:dyDescent="0.25">
      <c r="A6900" s="83" t="s">
        <v>603</v>
      </c>
      <c r="B6900" s="84">
        <f t="shared" si="430"/>
        <v>40980.843749983273</v>
      </c>
      <c r="C6900" s="85">
        <f t="shared" si="430"/>
        <v>40980.843749983273</v>
      </c>
      <c r="D6900" s="86">
        <v>74962.612999999794</v>
      </c>
    </row>
    <row r="6901" spans="1:4" x14ac:dyDescent="0.25">
      <c r="A6901" s="83" t="s">
        <v>603</v>
      </c>
      <c r="B6901" s="84">
        <f t="shared" ref="B6901:C6916" si="431">B6900+TIME(0,15,0)</f>
        <v>40980.854166649937</v>
      </c>
      <c r="C6901" s="85">
        <f t="shared" si="431"/>
        <v>40980.854166649937</v>
      </c>
      <c r="D6901" s="86">
        <v>74969.528999999791</v>
      </c>
    </row>
    <row r="6902" spans="1:4" x14ac:dyDescent="0.25">
      <c r="A6902" s="83" t="s">
        <v>603</v>
      </c>
      <c r="B6902" s="84">
        <f t="shared" si="431"/>
        <v>40980.864583316601</v>
      </c>
      <c r="C6902" s="85">
        <f t="shared" si="431"/>
        <v>40980.864583316601</v>
      </c>
      <c r="D6902" s="86">
        <v>74976.373999999792</v>
      </c>
    </row>
    <row r="6903" spans="1:4" x14ac:dyDescent="0.25">
      <c r="A6903" s="83" t="s">
        <v>603</v>
      </c>
      <c r="B6903" s="84">
        <f t="shared" si="431"/>
        <v>40980.874999983265</v>
      </c>
      <c r="C6903" s="85">
        <f t="shared" si="431"/>
        <v>40980.874999983265</v>
      </c>
      <c r="D6903" s="86">
        <v>74983.244999999792</v>
      </c>
    </row>
    <row r="6904" spans="1:4" x14ac:dyDescent="0.25">
      <c r="A6904" s="83" t="s">
        <v>603</v>
      </c>
      <c r="B6904" s="84">
        <f t="shared" si="431"/>
        <v>40980.88541664993</v>
      </c>
      <c r="C6904" s="85">
        <f t="shared" si="431"/>
        <v>40980.88541664993</v>
      </c>
      <c r="D6904" s="86">
        <v>74989.920999999798</v>
      </c>
    </row>
    <row r="6905" spans="1:4" x14ac:dyDescent="0.25">
      <c r="A6905" s="83" t="s">
        <v>603</v>
      </c>
      <c r="B6905" s="84">
        <f t="shared" si="431"/>
        <v>40980.895833316594</v>
      </c>
      <c r="C6905" s="85">
        <f t="shared" si="431"/>
        <v>40980.895833316594</v>
      </c>
      <c r="D6905" s="86">
        <v>74996.704999999798</v>
      </c>
    </row>
    <row r="6906" spans="1:4" x14ac:dyDescent="0.25">
      <c r="A6906" s="83" t="s">
        <v>603</v>
      </c>
      <c r="B6906" s="84">
        <f t="shared" si="431"/>
        <v>40980.906249983258</v>
      </c>
      <c r="C6906" s="85">
        <f t="shared" si="431"/>
        <v>40980.906249983258</v>
      </c>
      <c r="D6906" s="86">
        <v>75003.578999999794</v>
      </c>
    </row>
    <row r="6907" spans="1:4" x14ac:dyDescent="0.25">
      <c r="A6907" s="83" t="s">
        <v>603</v>
      </c>
      <c r="B6907" s="84">
        <f t="shared" si="431"/>
        <v>40980.916666649922</v>
      </c>
      <c r="C6907" s="85">
        <f t="shared" si="431"/>
        <v>40980.916666649922</v>
      </c>
      <c r="D6907" s="86">
        <v>75010.498999999792</v>
      </c>
    </row>
    <row r="6908" spans="1:4" x14ac:dyDescent="0.25">
      <c r="A6908" s="83" t="s">
        <v>603</v>
      </c>
      <c r="B6908" s="84">
        <f t="shared" si="431"/>
        <v>40980.927083316587</v>
      </c>
      <c r="C6908" s="85">
        <f t="shared" si="431"/>
        <v>40980.927083316587</v>
      </c>
      <c r="D6908" s="86">
        <v>75017.424999999799</v>
      </c>
    </row>
    <row r="6909" spans="1:4" x14ac:dyDescent="0.25">
      <c r="A6909" s="83" t="s">
        <v>603</v>
      </c>
      <c r="B6909" s="84">
        <f t="shared" si="431"/>
        <v>40980.937499983251</v>
      </c>
      <c r="C6909" s="85">
        <f t="shared" si="431"/>
        <v>40980.937499983251</v>
      </c>
      <c r="D6909" s="86">
        <v>75024.376999999804</v>
      </c>
    </row>
    <row r="6910" spans="1:4" x14ac:dyDescent="0.25">
      <c r="A6910" s="83" t="s">
        <v>603</v>
      </c>
      <c r="B6910" s="84">
        <f t="shared" si="431"/>
        <v>40980.947916649915</v>
      </c>
      <c r="C6910" s="85">
        <f t="shared" si="431"/>
        <v>40980.947916649915</v>
      </c>
      <c r="D6910" s="86">
        <v>75031.296999999802</v>
      </c>
    </row>
    <row r="6911" spans="1:4" x14ac:dyDescent="0.25">
      <c r="A6911" s="83" t="s">
        <v>603</v>
      </c>
      <c r="B6911" s="84">
        <f t="shared" si="431"/>
        <v>40980.958333316579</v>
      </c>
      <c r="C6911" s="85">
        <f t="shared" si="431"/>
        <v>40980.958333316579</v>
      </c>
      <c r="D6911" s="86">
        <v>75038.617999999798</v>
      </c>
    </row>
    <row r="6912" spans="1:4" x14ac:dyDescent="0.25">
      <c r="A6912" s="83" t="s">
        <v>603</v>
      </c>
      <c r="B6912" s="84">
        <f t="shared" si="431"/>
        <v>40980.968749983243</v>
      </c>
      <c r="C6912" s="85">
        <f t="shared" si="431"/>
        <v>40980.968749983243</v>
      </c>
      <c r="D6912" s="86">
        <v>75045.586999999796</v>
      </c>
    </row>
    <row r="6913" spans="1:4" x14ac:dyDescent="0.25">
      <c r="A6913" s="83" t="s">
        <v>603</v>
      </c>
      <c r="B6913" s="84">
        <f t="shared" si="431"/>
        <v>40980.979166649908</v>
      </c>
      <c r="C6913" s="85">
        <f t="shared" si="431"/>
        <v>40980.979166649908</v>
      </c>
      <c r="D6913" s="86">
        <v>75052.496999999799</v>
      </c>
    </row>
    <row r="6914" spans="1:4" x14ac:dyDescent="0.25">
      <c r="A6914" s="83" t="s">
        <v>603</v>
      </c>
      <c r="B6914" s="84">
        <f t="shared" si="431"/>
        <v>40980.989583316572</v>
      </c>
      <c r="C6914" s="85">
        <f t="shared" si="431"/>
        <v>40980.989583316572</v>
      </c>
      <c r="D6914" s="86">
        <v>75059.435999999798</v>
      </c>
    </row>
    <row r="6915" spans="1:4" x14ac:dyDescent="0.25">
      <c r="A6915" s="83" t="s">
        <v>603</v>
      </c>
      <c r="B6915" s="84">
        <f t="shared" si="431"/>
        <v>40980.999999983236</v>
      </c>
      <c r="C6915" s="85">
        <f t="shared" si="431"/>
        <v>40980.999999983236</v>
      </c>
      <c r="D6915" s="86">
        <v>75066.127999999793</v>
      </c>
    </row>
    <row r="6916" spans="1:4" x14ac:dyDescent="0.25">
      <c r="A6916" s="83" t="s">
        <v>603</v>
      </c>
      <c r="B6916" s="84">
        <f t="shared" si="431"/>
        <v>40981.0104166499</v>
      </c>
      <c r="C6916" s="85">
        <f t="shared" si="431"/>
        <v>40981.0104166499</v>
      </c>
      <c r="D6916" s="86">
        <v>75073.047999999792</v>
      </c>
    </row>
    <row r="6917" spans="1:4" x14ac:dyDescent="0.25">
      <c r="A6917" s="83" t="s">
        <v>603</v>
      </c>
      <c r="B6917" s="84">
        <f t="shared" ref="B6917:C6932" si="432">B6916+TIME(0,15,0)</f>
        <v>40981.020833316565</v>
      </c>
      <c r="C6917" s="85">
        <f t="shared" si="432"/>
        <v>40981.020833316565</v>
      </c>
      <c r="D6917" s="86">
        <v>75080.004999999786</v>
      </c>
    </row>
    <row r="6918" spans="1:4" x14ac:dyDescent="0.25">
      <c r="A6918" s="83" t="s">
        <v>603</v>
      </c>
      <c r="B6918" s="84">
        <f t="shared" si="432"/>
        <v>40981.031249983229</v>
      </c>
      <c r="C6918" s="85">
        <f t="shared" si="432"/>
        <v>40981.031249983229</v>
      </c>
      <c r="D6918" s="86">
        <v>75086.946999999782</v>
      </c>
    </row>
    <row r="6919" spans="1:4" x14ac:dyDescent="0.25">
      <c r="A6919" s="83" t="s">
        <v>603</v>
      </c>
      <c r="B6919" s="84">
        <f t="shared" si="432"/>
        <v>40981.041666649893</v>
      </c>
      <c r="C6919" s="85">
        <f t="shared" si="432"/>
        <v>40981.041666649893</v>
      </c>
      <c r="D6919" s="86">
        <v>75093.844999999783</v>
      </c>
    </row>
    <row r="6920" spans="1:4" x14ac:dyDescent="0.25">
      <c r="A6920" s="83" t="s">
        <v>603</v>
      </c>
      <c r="B6920" s="84">
        <f t="shared" si="432"/>
        <v>40981.052083316557</v>
      </c>
      <c r="C6920" s="85">
        <f t="shared" si="432"/>
        <v>40981.052083316557</v>
      </c>
      <c r="D6920" s="86">
        <v>75100.78999999979</v>
      </c>
    </row>
    <row r="6921" spans="1:4" x14ac:dyDescent="0.25">
      <c r="A6921" s="83" t="s">
        <v>603</v>
      </c>
      <c r="B6921" s="84">
        <f t="shared" si="432"/>
        <v>40981.062499983222</v>
      </c>
      <c r="C6921" s="85">
        <f t="shared" si="432"/>
        <v>40981.062499983222</v>
      </c>
      <c r="D6921" s="86">
        <v>75107.434999999794</v>
      </c>
    </row>
    <row r="6922" spans="1:4" x14ac:dyDescent="0.25">
      <c r="A6922" s="83" t="s">
        <v>603</v>
      </c>
      <c r="B6922" s="84">
        <f t="shared" si="432"/>
        <v>40981.072916649886</v>
      </c>
      <c r="C6922" s="85">
        <f t="shared" si="432"/>
        <v>40981.072916649886</v>
      </c>
      <c r="D6922" s="86">
        <v>75114.318999999799</v>
      </c>
    </row>
    <row r="6923" spans="1:4" x14ac:dyDescent="0.25">
      <c r="A6923" s="83" t="s">
        <v>603</v>
      </c>
      <c r="B6923" s="84">
        <f t="shared" si="432"/>
        <v>40981.08333331655</v>
      </c>
      <c r="C6923" s="85">
        <f t="shared" si="432"/>
        <v>40981.08333331655</v>
      </c>
      <c r="D6923" s="86">
        <v>75121.247999999803</v>
      </c>
    </row>
    <row r="6924" spans="1:4" x14ac:dyDescent="0.25">
      <c r="A6924" s="83" t="s">
        <v>603</v>
      </c>
      <c r="B6924" s="84">
        <f t="shared" si="432"/>
        <v>40981.093749983214</v>
      </c>
      <c r="C6924" s="85">
        <f t="shared" si="432"/>
        <v>40981.093749983214</v>
      </c>
      <c r="D6924" s="86">
        <v>75128.222999999809</v>
      </c>
    </row>
    <row r="6925" spans="1:4" x14ac:dyDescent="0.25">
      <c r="A6925" s="83" t="s">
        <v>603</v>
      </c>
      <c r="B6925" s="84">
        <f t="shared" si="432"/>
        <v>40981.104166649879</v>
      </c>
      <c r="C6925" s="85">
        <f t="shared" si="432"/>
        <v>40981.104166649879</v>
      </c>
      <c r="D6925" s="86">
        <v>75135.157999999807</v>
      </c>
    </row>
    <row r="6926" spans="1:4" x14ac:dyDescent="0.25">
      <c r="A6926" s="83" t="s">
        <v>603</v>
      </c>
      <c r="B6926" s="84">
        <f t="shared" si="432"/>
        <v>40981.114583316543</v>
      </c>
      <c r="C6926" s="85">
        <f t="shared" si="432"/>
        <v>40981.114583316543</v>
      </c>
      <c r="D6926" s="86">
        <v>75141.796999999802</v>
      </c>
    </row>
    <row r="6927" spans="1:4" x14ac:dyDescent="0.25">
      <c r="A6927" s="83" t="s">
        <v>603</v>
      </c>
      <c r="B6927" s="84">
        <f t="shared" si="432"/>
        <v>40981.124999983207</v>
      </c>
      <c r="C6927" s="85">
        <f t="shared" si="432"/>
        <v>40981.124999983207</v>
      </c>
      <c r="D6927" s="86">
        <v>75148.730999999796</v>
      </c>
    </row>
    <row r="6928" spans="1:4" x14ac:dyDescent="0.25">
      <c r="A6928" s="83" t="s">
        <v>603</v>
      </c>
      <c r="B6928" s="84">
        <f t="shared" si="432"/>
        <v>40981.135416649871</v>
      </c>
      <c r="C6928" s="85">
        <f t="shared" si="432"/>
        <v>40981.135416649871</v>
      </c>
      <c r="D6928" s="86">
        <v>75155.670999999798</v>
      </c>
    </row>
    <row r="6929" spans="1:4" x14ac:dyDescent="0.25">
      <c r="A6929" s="83" t="s">
        <v>603</v>
      </c>
      <c r="B6929" s="84">
        <f t="shared" si="432"/>
        <v>40981.145833316536</v>
      </c>
      <c r="C6929" s="85">
        <f t="shared" si="432"/>
        <v>40981.145833316536</v>
      </c>
      <c r="D6929" s="86">
        <v>75162.685999999798</v>
      </c>
    </row>
    <row r="6930" spans="1:4" x14ac:dyDescent="0.25">
      <c r="A6930" s="83" t="s">
        <v>603</v>
      </c>
      <c r="B6930" s="84">
        <f t="shared" si="432"/>
        <v>40981.1562499832</v>
      </c>
      <c r="C6930" s="85">
        <f t="shared" si="432"/>
        <v>40981.1562499832</v>
      </c>
      <c r="D6930" s="86">
        <v>75169.504999999801</v>
      </c>
    </row>
    <row r="6931" spans="1:4" x14ac:dyDescent="0.25">
      <c r="A6931" s="83" t="s">
        <v>603</v>
      </c>
      <c r="B6931" s="84">
        <f t="shared" si="432"/>
        <v>40981.166666649864</v>
      </c>
      <c r="C6931" s="85">
        <f t="shared" si="432"/>
        <v>40981.166666649864</v>
      </c>
      <c r="D6931" s="86">
        <v>75176.228999999803</v>
      </c>
    </row>
    <row r="6932" spans="1:4" x14ac:dyDescent="0.25">
      <c r="A6932" s="83" t="s">
        <v>603</v>
      </c>
      <c r="B6932" s="84">
        <f t="shared" si="432"/>
        <v>40981.177083316528</v>
      </c>
      <c r="C6932" s="85">
        <f t="shared" si="432"/>
        <v>40981.177083316528</v>
      </c>
      <c r="D6932" s="86">
        <v>75183.1599999998</v>
      </c>
    </row>
    <row r="6933" spans="1:4" x14ac:dyDescent="0.25">
      <c r="A6933" s="83" t="s">
        <v>603</v>
      </c>
      <c r="B6933" s="84">
        <f t="shared" ref="B6933:C6948" si="433">B6932+TIME(0,15,0)</f>
        <v>40981.187499983193</v>
      </c>
      <c r="C6933" s="85">
        <f t="shared" si="433"/>
        <v>40981.187499983193</v>
      </c>
      <c r="D6933" s="86">
        <v>75190.503999999797</v>
      </c>
    </row>
    <row r="6934" spans="1:4" x14ac:dyDescent="0.25">
      <c r="A6934" s="83" t="s">
        <v>603</v>
      </c>
      <c r="B6934" s="84">
        <f t="shared" si="433"/>
        <v>40981.197916649857</v>
      </c>
      <c r="C6934" s="85">
        <f t="shared" si="433"/>
        <v>40981.197916649857</v>
      </c>
      <c r="D6934" s="86">
        <v>75203.504999999801</v>
      </c>
    </row>
    <row r="6935" spans="1:4" x14ac:dyDescent="0.25">
      <c r="A6935" s="83" t="s">
        <v>603</v>
      </c>
      <c r="B6935" s="84">
        <f t="shared" si="433"/>
        <v>40981.208333316521</v>
      </c>
      <c r="C6935" s="85">
        <f t="shared" si="433"/>
        <v>40981.208333316521</v>
      </c>
      <c r="D6935" s="86">
        <v>75235.300999999803</v>
      </c>
    </row>
    <row r="6936" spans="1:4" x14ac:dyDescent="0.25">
      <c r="A6936" s="83" t="s">
        <v>603</v>
      </c>
      <c r="B6936" s="84">
        <f t="shared" si="433"/>
        <v>40981.218749983185</v>
      </c>
      <c r="C6936" s="85">
        <f t="shared" si="433"/>
        <v>40981.218749983185</v>
      </c>
      <c r="D6936" s="86">
        <v>75262.796999999802</v>
      </c>
    </row>
    <row r="6937" spans="1:4" x14ac:dyDescent="0.25">
      <c r="A6937" s="83" t="s">
        <v>603</v>
      </c>
      <c r="B6937" s="84">
        <f t="shared" si="433"/>
        <v>40981.22916664985</v>
      </c>
      <c r="C6937" s="85">
        <f t="shared" si="433"/>
        <v>40981.22916664985</v>
      </c>
      <c r="D6937" s="86">
        <v>75287.433999999805</v>
      </c>
    </row>
    <row r="6938" spans="1:4" x14ac:dyDescent="0.25">
      <c r="A6938" s="83" t="s">
        <v>603</v>
      </c>
      <c r="B6938" s="84">
        <f t="shared" si="433"/>
        <v>40981.239583316514</v>
      </c>
      <c r="C6938" s="85">
        <f t="shared" si="433"/>
        <v>40981.239583316514</v>
      </c>
      <c r="D6938" s="86">
        <v>75311.024999999805</v>
      </c>
    </row>
    <row r="6939" spans="1:4" x14ac:dyDescent="0.25">
      <c r="A6939" s="83" t="s">
        <v>603</v>
      </c>
      <c r="B6939" s="84">
        <f t="shared" si="433"/>
        <v>40981.249999983178</v>
      </c>
      <c r="C6939" s="85">
        <f t="shared" si="433"/>
        <v>40981.249999983178</v>
      </c>
      <c r="D6939" s="86">
        <v>75331.391999999803</v>
      </c>
    </row>
    <row r="6940" spans="1:4" x14ac:dyDescent="0.25">
      <c r="A6940" s="83" t="s">
        <v>603</v>
      </c>
      <c r="B6940" s="84">
        <f t="shared" si="433"/>
        <v>40981.260416649842</v>
      </c>
      <c r="C6940" s="85">
        <f t="shared" si="433"/>
        <v>40981.260416649842</v>
      </c>
      <c r="D6940" s="86">
        <v>75352.170999999798</v>
      </c>
    </row>
    <row r="6941" spans="1:4" x14ac:dyDescent="0.25">
      <c r="A6941" s="83" t="s">
        <v>603</v>
      </c>
      <c r="B6941" s="84">
        <f t="shared" si="433"/>
        <v>40981.270833316506</v>
      </c>
      <c r="C6941" s="85">
        <f t="shared" si="433"/>
        <v>40981.270833316506</v>
      </c>
      <c r="D6941" s="86">
        <v>75371.300999999803</v>
      </c>
    </row>
    <row r="6942" spans="1:4" x14ac:dyDescent="0.25">
      <c r="A6942" s="83" t="s">
        <v>603</v>
      </c>
      <c r="B6942" s="84">
        <f t="shared" si="433"/>
        <v>40981.281249983171</v>
      </c>
      <c r="C6942" s="85">
        <f t="shared" si="433"/>
        <v>40981.281249983171</v>
      </c>
      <c r="D6942" s="86">
        <v>75388.513999999806</v>
      </c>
    </row>
    <row r="6943" spans="1:4" x14ac:dyDescent="0.25">
      <c r="A6943" s="83" t="s">
        <v>603</v>
      </c>
      <c r="B6943" s="84">
        <f t="shared" si="433"/>
        <v>40981.291666649835</v>
      </c>
      <c r="C6943" s="85">
        <f t="shared" si="433"/>
        <v>40981.291666649835</v>
      </c>
      <c r="D6943" s="86">
        <v>75406.441999999806</v>
      </c>
    </row>
    <row r="6944" spans="1:4" x14ac:dyDescent="0.25">
      <c r="A6944" s="83" t="s">
        <v>603</v>
      </c>
      <c r="B6944" s="84">
        <f t="shared" si="433"/>
        <v>40981.302083316499</v>
      </c>
      <c r="C6944" s="85">
        <f t="shared" si="433"/>
        <v>40981.302083316499</v>
      </c>
      <c r="D6944" s="86">
        <v>75422.416999999812</v>
      </c>
    </row>
    <row r="6945" spans="1:4" x14ac:dyDescent="0.25">
      <c r="A6945" s="83" t="s">
        <v>603</v>
      </c>
      <c r="B6945" s="84">
        <f t="shared" si="433"/>
        <v>40981.312499983163</v>
      </c>
      <c r="C6945" s="85">
        <f t="shared" si="433"/>
        <v>40981.312499983163</v>
      </c>
      <c r="D6945" s="86">
        <v>75440.253999999812</v>
      </c>
    </row>
    <row r="6946" spans="1:4" x14ac:dyDescent="0.25">
      <c r="A6946" s="83" t="s">
        <v>603</v>
      </c>
      <c r="B6946" s="84">
        <f t="shared" si="433"/>
        <v>40981.322916649828</v>
      </c>
      <c r="C6946" s="85">
        <f t="shared" si="433"/>
        <v>40981.322916649828</v>
      </c>
      <c r="D6946" s="86">
        <v>75457.04899999981</v>
      </c>
    </row>
    <row r="6947" spans="1:4" x14ac:dyDescent="0.25">
      <c r="A6947" s="83" t="s">
        <v>603</v>
      </c>
      <c r="B6947" s="84">
        <f t="shared" si="433"/>
        <v>40981.333333316492</v>
      </c>
      <c r="C6947" s="85">
        <f t="shared" si="433"/>
        <v>40981.333333316492</v>
      </c>
      <c r="D6947" s="86">
        <v>75472.85199999981</v>
      </c>
    </row>
    <row r="6948" spans="1:4" x14ac:dyDescent="0.25">
      <c r="A6948" s="83" t="s">
        <v>603</v>
      </c>
      <c r="B6948" s="84">
        <f t="shared" si="433"/>
        <v>40981.343749983156</v>
      </c>
      <c r="C6948" s="85">
        <f t="shared" si="433"/>
        <v>40981.343749983156</v>
      </c>
      <c r="D6948" s="86">
        <v>75486.859999999811</v>
      </c>
    </row>
    <row r="6949" spans="1:4" x14ac:dyDescent="0.25">
      <c r="A6949" s="83" t="s">
        <v>603</v>
      </c>
      <c r="B6949" s="84">
        <f t="shared" ref="B6949:C6964" si="434">B6948+TIME(0,15,0)</f>
        <v>40981.35416664982</v>
      </c>
      <c r="C6949" s="85">
        <f t="shared" si="434"/>
        <v>40981.35416664982</v>
      </c>
      <c r="D6949" s="86">
        <v>75500.195999999807</v>
      </c>
    </row>
    <row r="6950" spans="1:4" x14ac:dyDescent="0.25">
      <c r="A6950" s="83" t="s">
        <v>603</v>
      </c>
      <c r="B6950" s="84">
        <f t="shared" si="434"/>
        <v>40981.364583316485</v>
      </c>
      <c r="C6950" s="85">
        <f t="shared" si="434"/>
        <v>40981.364583316485</v>
      </c>
      <c r="D6950" s="86">
        <v>75513.568999999814</v>
      </c>
    </row>
    <row r="6951" spans="1:4" x14ac:dyDescent="0.25">
      <c r="A6951" s="83" t="s">
        <v>603</v>
      </c>
      <c r="B6951" s="84">
        <f t="shared" si="434"/>
        <v>40981.374999983149</v>
      </c>
      <c r="C6951" s="85">
        <f t="shared" si="434"/>
        <v>40981.374999983149</v>
      </c>
      <c r="D6951" s="86">
        <v>75529.027999999817</v>
      </c>
    </row>
    <row r="6952" spans="1:4" x14ac:dyDescent="0.25">
      <c r="A6952" s="83" t="s">
        <v>603</v>
      </c>
      <c r="B6952" s="84">
        <f t="shared" si="434"/>
        <v>40981.385416649813</v>
      </c>
      <c r="C6952" s="85">
        <f t="shared" si="434"/>
        <v>40981.385416649813</v>
      </c>
      <c r="D6952" s="86">
        <v>75545.580999999816</v>
      </c>
    </row>
    <row r="6953" spans="1:4" x14ac:dyDescent="0.25">
      <c r="A6953" s="83" t="s">
        <v>603</v>
      </c>
      <c r="B6953" s="84">
        <f t="shared" si="434"/>
        <v>40981.395833316477</v>
      </c>
      <c r="C6953" s="85">
        <f t="shared" si="434"/>
        <v>40981.395833316477</v>
      </c>
      <c r="D6953" s="86">
        <v>75561.675999999818</v>
      </c>
    </row>
    <row r="6954" spans="1:4" x14ac:dyDescent="0.25">
      <c r="A6954" s="83" t="s">
        <v>603</v>
      </c>
      <c r="B6954" s="84">
        <f t="shared" si="434"/>
        <v>40981.406249983142</v>
      </c>
      <c r="C6954" s="85">
        <f t="shared" si="434"/>
        <v>40981.406249983142</v>
      </c>
      <c r="D6954" s="86">
        <v>75578.286999999822</v>
      </c>
    </row>
    <row r="6955" spans="1:4" x14ac:dyDescent="0.25">
      <c r="A6955" s="83" t="s">
        <v>603</v>
      </c>
      <c r="B6955" s="84">
        <f t="shared" si="434"/>
        <v>40981.416666649806</v>
      </c>
      <c r="C6955" s="85">
        <f t="shared" si="434"/>
        <v>40981.416666649806</v>
      </c>
      <c r="D6955" s="86">
        <v>75595.957999999824</v>
      </c>
    </row>
    <row r="6956" spans="1:4" x14ac:dyDescent="0.25">
      <c r="A6956" s="83" t="s">
        <v>603</v>
      </c>
      <c r="B6956" s="84">
        <f t="shared" si="434"/>
        <v>40981.42708331647</v>
      </c>
      <c r="C6956" s="85">
        <f t="shared" si="434"/>
        <v>40981.42708331647</v>
      </c>
      <c r="D6956" s="86">
        <v>75612.824999999822</v>
      </c>
    </row>
    <row r="6957" spans="1:4" x14ac:dyDescent="0.25">
      <c r="A6957" s="83" t="s">
        <v>603</v>
      </c>
      <c r="B6957" s="84">
        <f t="shared" si="434"/>
        <v>40981.437499983134</v>
      </c>
      <c r="C6957" s="85">
        <f t="shared" si="434"/>
        <v>40981.437499983134</v>
      </c>
      <c r="D6957" s="86">
        <v>75632.101999999824</v>
      </c>
    </row>
    <row r="6958" spans="1:4" x14ac:dyDescent="0.25">
      <c r="A6958" s="83" t="s">
        <v>603</v>
      </c>
      <c r="B6958" s="84">
        <f t="shared" si="434"/>
        <v>40981.447916649799</v>
      </c>
      <c r="C6958" s="85">
        <f t="shared" si="434"/>
        <v>40981.447916649799</v>
      </c>
      <c r="D6958" s="86">
        <v>75650.065999999832</v>
      </c>
    </row>
    <row r="6959" spans="1:4" x14ac:dyDescent="0.25">
      <c r="A6959" s="83" t="s">
        <v>603</v>
      </c>
      <c r="B6959" s="84">
        <f t="shared" si="434"/>
        <v>40981.458333316463</v>
      </c>
      <c r="C6959" s="85">
        <f t="shared" si="434"/>
        <v>40981.458333316463</v>
      </c>
      <c r="D6959" s="86">
        <v>75669.190999999832</v>
      </c>
    </row>
    <row r="6960" spans="1:4" x14ac:dyDescent="0.25">
      <c r="A6960" s="83" t="s">
        <v>603</v>
      </c>
      <c r="B6960" s="84">
        <f t="shared" si="434"/>
        <v>40981.468749983127</v>
      </c>
      <c r="C6960" s="85">
        <f t="shared" si="434"/>
        <v>40981.468749983127</v>
      </c>
      <c r="D6960" s="86">
        <v>75690.081999999835</v>
      </c>
    </row>
    <row r="6961" spans="1:4" x14ac:dyDescent="0.25">
      <c r="A6961" s="83" t="s">
        <v>603</v>
      </c>
      <c r="B6961" s="84">
        <f t="shared" si="434"/>
        <v>40981.479166649791</v>
      </c>
      <c r="C6961" s="85">
        <f t="shared" si="434"/>
        <v>40981.479166649791</v>
      </c>
      <c r="D6961" s="86">
        <v>75709.85599999984</v>
      </c>
    </row>
    <row r="6962" spans="1:4" x14ac:dyDescent="0.25">
      <c r="A6962" s="83" t="s">
        <v>603</v>
      </c>
      <c r="B6962" s="84">
        <f t="shared" si="434"/>
        <v>40981.489583316456</v>
      </c>
      <c r="C6962" s="85">
        <f t="shared" si="434"/>
        <v>40981.489583316456</v>
      </c>
      <c r="D6962" s="86">
        <v>75729.486999999834</v>
      </c>
    </row>
    <row r="6963" spans="1:4" x14ac:dyDescent="0.25">
      <c r="A6963" s="83" t="s">
        <v>603</v>
      </c>
      <c r="B6963" s="84">
        <f t="shared" si="434"/>
        <v>40981.49999998312</v>
      </c>
      <c r="C6963" s="85">
        <f t="shared" si="434"/>
        <v>40981.49999998312</v>
      </c>
      <c r="D6963" s="86">
        <v>75749.848999999827</v>
      </c>
    </row>
    <row r="6964" spans="1:4" x14ac:dyDescent="0.25">
      <c r="A6964" s="83" t="s">
        <v>603</v>
      </c>
      <c r="B6964" s="84">
        <f t="shared" si="434"/>
        <v>40981.510416649784</v>
      </c>
      <c r="C6964" s="85">
        <f t="shared" si="434"/>
        <v>40981.510416649784</v>
      </c>
      <c r="D6964" s="86">
        <v>75771.104999999821</v>
      </c>
    </row>
    <row r="6965" spans="1:4" x14ac:dyDescent="0.25">
      <c r="A6965" s="83" t="s">
        <v>603</v>
      </c>
      <c r="B6965" s="84">
        <f t="shared" ref="B6965:C6980" si="435">B6964+TIME(0,15,0)</f>
        <v>40981.520833316448</v>
      </c>
      <c r="C6965" s="85">
        <f t="shared" si="435"/>
        <v>40981.520833316448</v>
      </c>
      <c r="D6965" s="86">
        <v>75792.794999999824</v>
      </c>
    </row>
    <row r="6966" spans="1:4" x14ac:dyDescent="0.25">
      <c r="A6966" s="83" t="s">
        <v>603</v>
      </c>
      <c r="B6966" s="84">
        <f t="shared" si="435"/>
        <v>40981.531249983113</v>
      </c>
      <c r="C6966" s="85">
        <f t="shared" si="435"/>
        <v>40981.531249983113</v>
      </c>
      <c r="D6966" s="86">
        <v>75814.380999999819</v>
      </c>
    </row>
    <row r="6967" spans="1:4" x14ac:dyDescent="0.25">
      <c r="A6967" s="83" t="s">
        <v>603</v>
      </c>
      <c r="B6967" s="84">
        <f t="shared" si="435"/>
        <v>40981.541666649777</v>
      </c>
      <c r="C6967" s="85">
        <f t="shared" si="435"/>
        <v>40981.541666649777</v>
      </c>
      <c r="D6967" s="86">
        <v>75836.63499999982</v>
      </c>
    </row>
    <row r="6968" spans="1:4" x14ac:dyDescent="0.25">
      <c r="A6968" s="83" t="s">
        <v>603</v>
      </c>
      <c r="B6968" s="84">
        <f t="shared" si="435"/>
        <v>40981.552083316441</v>
      </c>
      <c r="C6968" s="85">
        <f t="shared" si="435"/>
        <v>40981.552083316441</v>
      </c>
      <c r="D6968" s="86">
        <v>75859.809999999823</v>
      </c>
    </row>
    <row r="6969" spans="1:4" x14ac:dyDescent="0.25">
      <c r="A6969" s="83" t="s">
        <v>603</v>
      </c>
      <c r="B6969" s="84">
        <f t="shared" si="435"/>
        <v>40981.562499983105</v>
      </c>
      <c r="C6969" s="85">
        <f t="shared" si="435"/>
        <v>40981.562499983105</v>
      </c>
      <c r="D6969" s="86">
        <v>75883.304999999818</v>
      </c>
    </row>
    <row r="6970" spans="1:4" x14ac:dyDescent="0.25">
      <c r="A6970" s="83" t="s">
        <v>603</v>
      </c>
      <c r="B6970" s="84">
        <f t="shared" si="435"/>
        <v>40981.572916649769</v>
      </c>
      <c r="C6970" s="85">
        <f t="shared" si="435"/>
        <v>40981.572916649769</v>
      </c>
      <c r="D6970" s="86">
        <v>75906.853999999817</v>
      </c>
    </row>
    <row r="6971" spans="1:4" x14ac:dyDescent="0.25">
      <c r="A6971" s="83" t="s">
        <v>603</v>
      </c>
      <c r="B6971" s="84">
        <f t="shared" si="435"/>
        <v>40981.583333316434</v>
      </c>
      <c r="C6971" s="85">
        <f t="shared" si="435"/>
        <v>40981.583333316434</v>
      </c>
      <c r="D6971" s="86">
        <v>75930.070999999822</v>
      </c>
    </row>
    <row r="6972" spans="1:4" x14ac:dyDescent="0.25">
      <c r="A6972" s="83" t="s">
        <v>603</v>
      </c>
      <c r="B6972" s="84">
        <f t="shared" si="435"/>
        <v>40981.593749983098</v>
      </c>
      <c r="C6972" s="85">
        <f t="shared" si="435"/>
        <v>40981.593749983098</v>
      </c>
      <c r="D6972" s="86">
        <v>75954.273999999816</v>
      </c>
    </row>
    <row r="6973" spans="1:4" x14ac:dyDescent="0.25">
      <c r="A6973" s="83" t="s">
        <v>603</v>
      </c>
      <c r="B6973" s="84">
        <f t="shared" si="435"/>
        <v>40981.604166649762</v>
      </c>
      <c r="C6973" s="85">
        <f t="shared" si="435"/>
        <v>40981.604166649762</v>
      </c>
      <c r="D6973" s="86">
        <v>75978.728999999817</v>
      </c>
    </row>
    <row r="6974" spans="1:4" x14ac:dyDescent="0.25">
      <c r="A6974" s="83" t="s">
        <v>603</v>
      </c>
      <c r="B6974" s="84">
        <f t="shared" si="435"/>
        <v>40981.614583316426</v>
      </c>
      <c r="C6974" s="85">
        <f t="shared" si="435"/>
        <v>40981.614583316426</v>
      </c>
      <c r="D6974" s="86">
        <v>76002.688999999824</v>
      </c>
    </row>
    <row r="6975" spans="1:4" x14ac:dyDescent="0.25">
      <c r="A6975" s="83" t="s">
        <v>603</v>
      </c>
      <c r="B6975" s="84">
        <f t="shared" si="435"/>
        <v>40981.624999983091</v>
      </c>
      <c r="C6975" s="85">
        <f t="shared" si="435"/>
        <v>40981.624999983091</v>
      </c>
      <c r="D6975" s="86">
        <v>76025.958999999828</v>
      </c>
    </row>
    <row r="6976" spans="1:4" x14ac:dyDescent="0.25">
      <c r="A6976" s="83" t="s">
        <v>603</v>
      </c>
      <c r="B6976" s="84">
        <f t="shared" si="435"/>
        <v>40981.635416649755</v>
      </c>
      <c r="C6976" s="85">
        <f t="shared" si="435"/>
        <v>40981.635416649755</v>
      </c>
      <c r="D6976" s="86">
        <v>76049.393999999826</v>
      </c>
    </row>
    <row r="6977" spans="1:4" x14ac:dyDescent="0.25">
      <c r="A6977" s="83" t="s">
        <v>603</v>
      </c>
      <c r="B6977" s="84">
        <f t="shared" si="435"/>
        <v>40981.645833316419</v>
      </c>
      <c r="C6977" s="85">
        <f t="shared" si="435"/>
        <v>40981.645833316419</v>
      </c>
      <c r="D6977" s="86">
        <v>76073.599999999831</v>
      </c>
    </row>
    <row r="6978" spans="1:4" x14ac:dyDescent="0.25">
      <c r="A6978" s="83" t="s">
        <v>603</v>
      </c>
      <c r="B6978" s="84">
        <f t="shared" si="435"/>
        <v>40981.656249983083</v>
      </c>
      <c r="C6978" s="85">
        <f t="shared" si="435"/>
        <v>40981.656249983083</v>
      </c>
      <c r="D6978" s="86">
        <v>76101.441999999835</v>
      </c>
    </row>
    <row r="6979" spans="1:4" x14ac:dyDescent="0.25">
      <c r="A6979" s="83" t="s">
        <v>603</v>
      </c>
      <c r="B6979" s="84">
        <f t="shared" si="435"/>
        <v>40981.666666649748</v>
      </c>
      <c r="C6979" s="85">
        <f t="shared" si="435"/>
        <v>40981.666666649748</v>
      </c>
      <c r="D6979" s="86">
        <v>76125.441999999835</v>
      </c>
    </row>
    <row r="6980" spans="1:4" x14ac:dyDescent="0.25">
      <c r="A6980" s="83" t="s">
        <v>603</v>
      </c>
      <c r="B6980" s="84">
        <f t="shared" si="435"/>
        <v>40981.677083316412</v>
      </c>
      <c r="C6980" s="85">
        <f t="shared" si="435"/>
        <v>40981.677083316412</v>
      </c>
      <c r="D6980" s="86">
        <v>76149.186999999831</v>
      </c>
    </row>
    <row r="6981" spans="1:4" x14ac:dyDescent="0.25">
      <c r="A6981" s="83" t="s">
        <v>603</v>
      </c>
      <c r="B6981" s="84">
        <f t="shared" ref="B6981:C6996" si="436">B6980+TIME(0,15,0)</f>
        <v>40981.687499983076</v>
      </c>
      <c r="C6981" s="85">
        <f t="shared" si="436"/>
        <v>40981.687499983076</v>
      </c>
      <c r="D6981" s="86">
        <v>76172.518999999826</v>
      </c>
    </row>
    <row r="6982" spans="1:4" x14ac:dyDescent="0.25">
      <c r="A6982" s="83" t="s">
        <v>603</v>
      </c>
      <c r="B6982" s="84">
        <f t="shared" si="436"/>
        <v>40981.69791664974</v>
      </c>
      <c r="C6982" s="85">
        <f t="shared" si="436"/>
        <v>40981.69791664974</v>
      </c>
      <c r="D6982" s="86">
        <v>76195.858999999822</v>
      </c>
    </row>
    <row r="6983" spans="1:4" x14ac:dyDescent="0.25">
      <c r="A6983" s="83" t="s">
        <v>603</v>
      </c>
      <c r="B6983" s="84">
        <f t="shared" si="436"/>
        <v>40981.708333316405</v>
      </c>
      <c r="C6983" s="85">
        <f t="shared" si="436"/>
        <v>40981.708333316405</v>
      </c>
      <c r="D6983" s="86">
        <v>76216.922999999821</v>
      </c>
    </row>
    <row r="6984" spans="1:4" x14ac:dyDescent="0.25">
      <c r="A6984" s="83" t="s">
        <v>603</v>
      </c>
      <c r="B6984" s="84">
        <f t="shared" si="436"/>
        <v>40981.718749983069</v>
      </c>
      <c r="C6984" s="85">
        <f t="shared" si="436"/>
        <v>40981.718749983069</v>
      </c>
      <c r="D6984" s="86">
        <v>76238.967999999819</v>
      </c>
    </row>
    <row r="6985" spans="1:4" x14ac:dyDescent="0.25">
      <c r="A6985" s="83" t="s">
        <v>603</v>
      </c>
      <c r="B6985" s="84">
        <f t="shared" si="436"/>
        <v>40981.729166649733</v>
      </c>
      <c r="C6985" s="85">
        <f t="shared" si="436"/>
        <v>40981.729166649733</v>
      </c>
      <c r="D6985" s="86">
        <v>76260.111999999819</v>
      </c>
    </row>
    <row r="6986" spans="1:4" x14ac:dyDescent="0.25">
      <c r="A6986" s="83" t="s">
        <v>603</v>
      </c>
      <c r="B6986" s="84">
        <f t="shared" si="436"/>
        <v>40981.739583316397</v>
      </c>
      <c r="C6986" s="85">
        <f t="shared" si="436"/>
        <v>40981.739583316397</v>
      </c>
      <c r="D6986" s="86">
        <v>76278.605999999825</v>
      </c>
    </row>
    <row r="6987" spans="1:4" x14ac:dyDescent="0.25">
      <c r="A6987" s="83" t="s">
        <v>603</v>
      </c>
      <c r="B6987" s="84">
        <f t="shared" si="436"/>
        <v>40981.749999983062</v>
      </c>
      <c r="C6987" s="85">
        <f t="shared" si="436"/>
        <v>40981.749999983062</v>
      </c>
      <c r="D6987" s="86">
        <v>76290.989999999831</v>
      </c>
    </row>
    <row r="6988" spans="1:4" x14ac:dyDescent="0.25">
      <c r="A6988" s="83" t="s">
        <v>603</v>
      </c>
      <c r="B6988" s="84">
        <f t="shared" si="436"/>
        <v>40981.760416649726</v>
      </c>
      <c r="C6988" s="85">
        <f t="shared" si="436"/>
        <v>40981.760416649726</v>
      </c>
      <c r="D6988" s="86">
        <v>76301.787999999826</v>
      </c>
    </row>
    <row r="6989" spans="1:4" x14ac:dyDescent="0.25">
      <c r="A6989" s="83" t="s">
        <v>603</v>
      </c>
      <c r="B6989" s="84">
        <f t="shared" si="436"/>
        <v>40981.77083331639</v>
      </c>
      <c r="C6989" s="85">
        <f t="shared" si="436"/>
        <v>40981.77083331639</v>
      </c>
      <c r="D6989" s="86">
        <v>76312.704999999827</v>
      </c>
    </row>
    <row r="6990" spans="1:4" x14ac:dyDescent="0.25">
      <c r="A6990" s="83" t="s">
        <v>603</v>
      </c>
      <c r="B6990" s="84">
        <f t="shared" si="436"/>
        <v>40981.781249983054</v>
      </c>
      <c r="C6990" s="85">
        <f t="shared" si="436"/>
        <v>40981.781249983054</v>
      </c>
      <c r="D6990" s="86">
        <v>76323.743999999831</v>
      </c>
    </row>
    <row r="6991" spans="1:4" x14ac:dyDescent="0.25">
      <c r="A6991" s="83" t="s">
        <v>603</v>
      </c>
      <c r="B6991" s="84">
        <f t="shared" si="436"/>
        <v>40981.791666649719</v>
      </c>
      <c r="C6991" s="85">
        <f t="shared" si="436"/>
        <v>40981.791666649719</v>
      </c>
      <c r="D6991" s="86">
        <v>76334.337999999829</v>
      </c>
    </row>
    <row r="6992" spans="1:4" x14ac:dyDescent="0.25">
      <c r="A6992" s="83" t="s">
        <v>603</v>
      </c>
      <c r="B6992" s="84">
        <f t="shared" si="436"/>
        <v>40981.802083316383</v>
      </c>
      <c r="C6992" s="85">
        <f t="shared" si="436"/>
        <v>40981.802083316383</v>
      </c>
      <c r="D6992" s="86">
        <v>76344.255999999834</v>
      </c>
    </row>
    <row r="6993" spans="1:4" x14ac:dyDescent="0.25">
      <c r="A6993" s="83" t="s">
        <v>603</v>
      </c>
      <c r="B6993" s="84">
        <f t="shared" si="436"/>
        <v>40981.812499983047</v>
      </c>
      <c r="C6993" s="85">
        <f t="shared" si="436"/>
        <v>40981.812499983047</v>
      </c>
      <c r="D6993" s="86">
        <v>76353.221999999834</v>
      </c>
    </row>
    <row r="6994" spans="1:4" x14ac:dyDescent="0.25">
      <c r="A6994" s="83" t="s">
        <v>603</v>
      </c>
      <c r="B6994" s="84">
        <f t="shared" si="436"/>
        <v>40981.822916649711</v>
      </c>
      <c r="C6994" s="85">
        <f t="shared" si="436"/>
        <v>40981.822916649711</v>
      </c>
      <c r="D6994" s="86">
        <v>76362.080999999831</v>
      </c>
    </row>
    <row r="6995" spans="1:4" x14ac:dyDescent="0.25">
      <c r="A6995" s="83" t="s">
        <v>603</v>
      </c>
      <c r="B6995" s="84">
        <f t="shared" si="436"/>
        <v>40981.833333316376</v>
      </c>
      <c r="C6995" s="85">
        <f t="shared" si="436"/>
        <v>40981.833333316376</v>
      </c>
      <c r="D6995" s="86">
        <v>76369.75499999983</v>
      </c>
    </row>
    <row r="6996" spans="1:4" x14ac:dyDescent="0.25">
      <c r="A6996" s="83" t="s">
        <v>603</v>
      </c>
      <c r="B6996" s="84">
        <f t="shared" si="436"/>
        <v>40981.84374998304</v>
      </c>
      <c r="C6996" s="85">
        <f t="shared" si="436"/>
        <v>40981.84374998304</v>
      </c>
      <c r="D6996" s="86">
        <v>76377.010999999824</v>
      </c>
    </row>
    <row r="6997" spans="1:4" x14ac:dyDescent="0.25">
      <c r="A6997" s="83" t="s">
        <v>603</v>
      </c>
      <c r="B6997" s="84">
        <f t="shared" ref="B6997:C7012" si="437">B6996+TIME(0,15,0)</f>
        <v>40981.854166649704</v>
      </c>
      <c r="C6997" s="85">
        <f t="shared" si="437"/>
        <v>40981.854166649704</v>
      </c>
      <c r="D6997" s="86">
        <v>76384.170999999827</v>
      </c>
    </row>
    <row r="6998" spans="1:4" x14ac:dyDescent="0.25">
      <c r="A6998" s="83" t="s">
        <v>603</v>
      </c>
      <c r="B6998" s="84">
        <f t="shared" si="437"/>
        <v>40981.864583316368</v>
      </c>
      <c r="C6998" s="85">
        <f t="shared" si="437"/>
        <v>40981.864583316368</v>
      </c>
      <c r="D6998" s="86">
        <v>76391.222999999824</v>
      </c>
    </row>
    <row r="6999" spans="1:4" x14ac:dyDescent="0.25">
      <c r="A6999" s="83" t="s">
        <v>603</v>
      </c>
      <c r="B6999" s="84">
        <f t="shared" si="437"/>
        <v>40981.874999983032</v>
      </c>
      <c r="C6999" s="85">
        <f t="shared" si="437"/>
        <v>40981.874999983032</v>
      </c>
      <c r="D6999" s="86">
        <v>76398.790999999823</v>
      </c>
    </row>
    <row r="7000" spans="1:4" x14ac:dyDescent="0.25">
      <c r="A7000" s="83" t="s">
        <v>603</v>
      </c>
      <c r="B7000" s="84">
        <f t="shared" si="437"/>
        <v>40981.885416649697</v>
      </c>
      <c r="C7000" s="85">
        <f t="shared" si="437"/>
        <v>40981.885416649697</v>
      </c>
      <c r="D7000" s="86">
        <v>76405.883999999816</v>
      </c>
    </row>
    <row r="7001" spans="1:4" x14ac:dyDescent="0.25">
      <c r="A7001" s="83" t="s">
        <v>603</v>
      </c>
      <c r="B7001" s="84">
        <f t="shared" si="437"/>
        <v>40981.895833316361</v>
      </c>
      <c r="C7001" s="85">
        <f t="shared" si="437"/>
        <v>40981.895833316361</v>
      </c>
      <c r="D7001" s="86">
        <v>76412.749999999811</v>
      </c>
    </row>
    <row r="7002" spans="1:4" x14ac:dyDescent="0.25">
      <c r="A7002" s="83" t="s">
        <v>603</v>
      </c>
      <c r="B7002" s="84">
        <f t="shared" si="437"/>
        <v>40981.906249983025</v>
      </c>
      <c r="C7002" s="85">
        <f t="shared" si="437"/>
        <v>40981.906249983025</v>
      </c>
      <c r="D7002" s="86">
        <v>76419.590999999811</v>
      </c>
    </row>
    <row r="7003" spans="1:4" x14ac:dyDescent="0.25">
      <c r="A7003" s="83" t="s">
        <v>603</v>
      </c>
      <c r="B7003" s="84">
        <f t="shared" si="437"/>
        <v>40981.916666649689</v>
      </c>
      <c r="C7003" s="85">
        <f t="shared" si="437"/>
        <v>40981.916666649689</v>
      </c>
      <c r="D7003" s="86">
        <v>76426.655999999814</v>
      </c>
    </row>
    <row r="7004" spans="1:4" x14ac:dyDescent="0.25">
      <c r="A7004" s="83" t="s">
        <v>603</v>
      </c>
      <c r="B7004" s="84">
        <f t="shared" si="437"/>
        <v>40981.927083316354</v>
      </c>
      <c r="C7004" s="85">
        <f t="shared" si="437"/>
        <v>40981.927083316354</v>
      </c>
      <c r="D7004" s="86">
        <v>76433.920999999813</v>
      </c>
    </row>
    <row r="7005" spans="1:4" x14ac:dyDescent="0.25">
      <c r="A7005" s="83" t="s">
        <v>603</v>
      </c>
      <c r="B7005" s="84">
        <f t="shared" si="437"/>
        <v>40981.937499983018</v>
      </c>
      <c r="C7005" s="85">
        <f t="shared" si="437"/>
        <v>40981.937499983018</v>
      </c>
      <c r="D7005" s="86">
        <v>76441.159999999814</v>
      </c>
    </row>
    <row r="7006" spans="1:4" x14ac:dyDescent="0.25">
      <c r="A7006" s="83" t="s">
        <v>603</v>
      </c>
      <c r="B7006" s="84">
        <f t="shared" si="437"/>
        <v>40981.947916649682</v>
      </c>
      <c r="C7006" s="85">
        <f t="shared" si="437"/>
        <v>40981.947916649682</v>
      </c>
      <c r="D7006" s="86">
        <v>76448.595999999816</v>
      </c>
    </row>
    <row r="7007" spans="1:4" x14ac:dyDescent="0.25">
      <c r="A7007" s="83" t="s">
        <v>603</v>
      </c>
      <c r="B7007" s="84">
        <f t="shared" si="437"/>
        <v>40981.958333316346</v>
      </c>
      <c r="C7007" s="85">
        <f t="shared" si="437"/>
        <v>40981.958333316346</v>
      </c>
      <c r="D7007" s="86">
        <v>76456.583999999813</v>
      </c>
    </row>
    <row r="7008" spans="1:4" x14ac:dyDescent="0.25">
      <c r="A7008" s="83" t="s">
        <v>603</v>
      </c>
      <c r="B7008" s="84">
        <f t="shared" si="437"/>
        <v>40981.968749983011</v>
      </c>
      <c r="C7008" s="85">
        <f t="shared" si="437"/>
        <v>40981.968749983011</v>
      </c>
      <c r="D7008" s="86">
        <v>76464.40499999981</v>
      </c>
    </row>
    <row r="7009" spans="1:4" x14ac:dyDescent="0.25">
      <c r="A7009" s="83" t="s">
        <v>603</v>
      </c>
      <c r="B7009" s="84">
        <f t="shared" si="437"/>
        <v>40981.979166649675</v>
      </c>
      <c r="C7009" s="85">
        <f t="shared" si="437"/>
        <v>40981.979166649675</v>
      </c>
      <c r="D7009" s="86">
        <v>76471.701999999816</v>
      </c>
    </row>
    <row r="7010" spans="1:4" x14ac:dyDescent="0.25">
      <c r="A7010" s="83" t="s">
        <v>603</v>
      </c>
      <c r="B7010" s="84">
        <f t="shared" si="437"/>
        <v>40981.989583316339</v>
      </c>
      <c r="C7010" s="85">
        <f t="shared" si="437"/>
        <v>40981.989583316339</v>
      </c>
      <c r="D7010" s="86">
        <v>76478.936999999816</v>
      </c>
    </row>
    <row r="7011" spans="1:4" x14ac:dyDescent="0.25">
      <c r="A7011" s="83" t="s">
        <v>603</v>
      </c>
      <c r="B7011" s="84">
        <f t="shared" si="437"/>
        <v>40981.999999983003</v>
      </c>
      <c r="C7011" s="85">
        <f t="shared" si="437"/>
        <v>40981.999999983003</v>
      </c>
      <c r="D7011" s="86">
        <v>76485.951999999816</v>
      </c>
    </row>
    <row r="7012" spans="1:4" x14ac:dyDescent="0.25">
      <c r="A7012" s="83" t="s">
        <v>603</v>
      </c>
      <c r="B7012" s="84">
        <f t="shared" si="437"/>
        <v>40982.010416649668</v>
      </c>
      <c r="C7012" s="85">
        <f t="shared" si="437"/>
        <v>40982.010416649668</v>
      </c>
      <c r="D7012" s="86">
        <v>76492.825999999812</v>
      </c>
    </row>
    <row r="7013" spans="1:4" x14ac:dyDescent="0.25">
      <c r="A7013" s="83" t="s">
        <v>603</v>
      </c>
      <c r="B7013" s="84">
        <f t="shared" ref="B7013:C7028" si="438">B7012+TIME(0,15,0)</f>
        <v>40982.020833316332</v>
      </c>
      <c r="C7013" s="85">
        <f t="shared" si="438"/>
        <v>40982.020833316332</v>
      </c>
      <c r="D7013" s="86">
        <v>76499.855999999811</v>
      </c>
    </row>
    <row r="7014" spans="1:4" x14ac:dyDescent="0.25">
      <c r="A7014" s="83" t="s">
        <v>603</v>
      </c>
      <c r="B7014" s="84">
        <f t="shared" si="438"/>
        <v>40982.031249982996</v>
      </c>
      <c r="C7014" s="85">
        <f t="shared" si="438"/>
        <v>40982.031249982996</v>
      </c>
      <c r="D7014" s="86">
        <v>76506.751999999804</v>
      </c>
    </row>
    <row r="7015" spans="1:4" x14ac:dyDescent="0.25">
      <c r="A7015" s="83" t="s">
        <v>603</v>
      </c>
      <c r="B7015" s="84">
        <f t="shared" si="438"/>
        <v>40982.04166664966</v>
      </c>
      <c r="C7015" s="85">
        <f t="shared" si="438"/>
        <v>40982.04166664966</v>
      </c>
      <c r="D7015" s="86">
        <v>76513.446999999811</v>
      </c>
    </row>
    <row r="7016" spans="1:4" x14ac:dyDescent="0.25">
      <c r="A7016" s="83" t="s">
        <v>603</v>
      </c>
      <c r="B7016" s="84">
        <f t="shared" si="438"/>
        <v>40982.052083316325</v>
      </c>
      <c r="C7016" s="85">
        <f t="shared" si="438"/>
        <v>40982.052083316325</v>
      </c>
      <c r="D7016" s="86">
        <v>76520.099999999817</v>
      </c>
    </row>
    <row r="7017" spans="1:4" x14ac:dyDescent="0.25">
      <c r="A7017" s="83" t="s">
        <v>603</v>
      </c>
      <c r="B7017" s="84">
        <f t="shared" si="438"/>
        <v>40982.062499982989</v>
      </c>
      <c r="C7017" s="85">
        <f t="shared" si="438"/>
        <v>40982.062499982989</v>
      </c>
      <c r="D7017" s="86">
        <v>76527.002999999822</v>
      </c>
    </row>
    <row r="7018" spans="1:4" x14ac:dyDescent="0.25">
      <c r="A7018" s="83" t="s">
        <v>603</v>
      </c>
      <c r="B7018" s="84">
        <f t="shared" si="438"/>
        <v>40982.072916649653</v>
      </c>
      <c r="C7018" s="85">
        <f t="shared" si="438"/>
        <v>40982.072916649653</v>
      </c>
      <c r="D7018" s="86">
        <v>76533.921999999817</v>
      </c>
    </row>
    <row r="7019" spans="1:4" x14ac:dyDescent="0.25">
      <c r="A7019" s="83" t="s">
        <v>603</v>
      </c>
      <c r="B7019" s="84">
        <f t="shared" si="438"/>
        <v>40982.083333316317</v>
      </c>
      <c r="C7019" s="85">
        <f t="shared" si="438"/>
        <v>40982.083333316317</v>
      </c>
      <c r="D7019" s="86">
        <v>76540.886999999813</v>
      </c>
    </row>
    <row r="7020" spans="1:4" x14ac:dyDescent="0.25">
      <c r="A7020" s="83" t="s">
        <v>603</v>
      </c>
      <c r="B7020" s="84">
        <f t="shared" si="438"/>
        <v>40982.093749982982</v>
      </c>
      <c r="C7020" s="85">
        <f t="shared" si="438"/>
        <v>40982.093749982982</v>
      </c>
      <c r="D7020" s="86">
        <v>76547.823999999819</v>
      </c>
    </row>
    <row r="7021" spans="1:4" x14ac:dyDescent="0.25">
      <c r="A7021" s="83" t="s">
        <v>603</v>
      </c>
      <c r="B7021" s="84">
        <f t="shared" si="438"/>
        <v>40982.104166649646</v>
      </c>
      <c r="C7021" s="85">
        <f t="shared" si="438"/>
        <v>40982.104166649646</v>
      </c>
      <c r="D7021" s="86">
        <v>76554.698999999819</v>
      </c>
    </row>
    <row r="7022" spans="1:4" x14ac:dyDescent="0.25">
      <c r="A7022" s="83" t="s">
        <v>603</v>
      </c>
      <c r="B7022" s="84">
        <f t="shared" si="438"/>
        <v>40982.11458331631</v>
      </c>
      <c r="C7022" s="85">
        <f t="shared" si="438"/>
        <v>40982.11458331631</v>
      </c>
      <c r="D7022" s="86">
        <v>76561.639999999825</v>
      </c>
    </row>
    <row r="7023" spans="1:4" x14ac:dyDescent="0.25">
      <c r="A7023" s="83" t="s">
        <v>603</v>
      </c>
      <c r="B7023" s="84">
        <f t="shared" si="438"/>
        <v>40982.124999982974</v>
      </c>
      <c r="C7023" s="85">
        <f t="shared" si="438"/>
        <v>40982.124999982974</v>
      </c>
      <c r="D7023" s="86">
        <v>76568.409999999829</v>
      </c>
    </row>
    <row r="7024" spans="1:4" x14ac:dyDescent="0.25">
      <c r="A7024" s="83" t="s">
        <v>603</v>
      </c>
      <c r="B7024" s="84">
        <f t="shared" si="438"/>
        <v>40982.135416649639</v>
      </c>
      <c r="C7024" s="85">
        <f t="shared" si="438"/>
        <v>40982.135416649639</v>
      </c>
      <c r="D7024" s="86">
        <v>76575.534999999829</v>
      </c>
    </row>
    <row r="7025" spans="1:4" x14ac:dyDescent="0.25">
      <c r="A7025" s="83" t="s">
        <v>603</v>
      </c>
      <c r="B7025" s="84">
        <f t="shared" si="438"/>
        <v>40982.145833316303</v>
      </c>
      <c r="C7025" s="85">
        <f t="shared" si="438"/>
        <v>40982.145833316303</v>
      </c>
      <c r="D7025" s="86">
        <v>76582.688999999824</v>
      </c>
    </row>
    <row r="7026" spans="1:4" x14ac:dyDescent="0.25">
      <c r="A7026" s="83" t="s">
        <v>603</v>
      </c>
      <c r="B7026" s="84">
        <f t="shared" si="438"/>
        <v>40982.156249982967</v>
      </c>
      <c r="C7026" s="85">
        <f t="shared" si="438"/>
        <v>40982.156249982967</v>
      </c>
      <c r="D7026" s="86">
        <v>76589.677999999825</v>
      </c>
    </row>
    <row r="7027" spans="1:4" x14ac:dyDescent="0.25">
      <c r="A7027" s="83" t="s">
        <v>603</v>
      </c>
      <c r="B7027" s="84">
        <f t="shared" si="438"/>
        <v>40982.166666649631</v>
      </c>
      <c r="C7027" s="85">
        <f t="shared" si="438"/>
        <v>40982.166666649631</v>
      </c>
      <c r="D7027" s="86">
        <v>76596.618999999831</v>
      </c>
    </row>
    <row r="7028" spans="1:4" x14ac:dyDescent="0.25">
      <c r="A7028" s="83" t="s">
        <v>603</v>
      </c>
      <c r="B7028" s="84">
        <f t="shared" si="438"/>
        <v>40982.177083316295</v>
      </c>
      <c r="C7028" s="85">
        <f t="shared" si="438"/>
        <v>40982.177083316295</v>
      </c>
      <c r="D7028" s="86">
        <v>76603.527999999831</v>
      </c>
    </row>
    <row r="7029" spans="1:4" x14ac:dyDescent="0.25">
      <c r="A7029" s="83" t="s">
        <v>603</v>
      </c>
      <c r="B7029" s="84">
        <f t="shared" ref="B7029:C7044" si="439">B7028+TIME(0,15,0)</f>
        <v>40982.18749998296</v>
      </c>
      <c r="C7029" s="85">
        <f t="shared" si="439"/>
        <v>40982.18749998296</v>
      </c>
      <c r="D7029" s="86">
        <v>76610.425999999832</v>
      </c>
    </row>
    <row r="7030" spans="1:4" x14ac:dyDescent="0.25">
      <c r="A7030" s="83" t="s">
        <v>603</v>
      </c>
      <c r="B7030" s="84">
        <f t="shared" si="439"/>
        <v>40982.197916649624</v>
      </c>
      <c r="C7030" s="85">
        <f t="shared" si="439"/>
        <v>40982.197916649624</v>
      </c>
      <c r="D7030" s="86">
        <v>76622.25499999983</v>
      </c>
    </row>
    <row r="7031" spans="1:4" x14ac:dyDescent="0.25">
      <c r="A7031" s="83" t="s">
        <v>603</v>
      </c>
      <c r="B7031" s="84">
        <f t="shared" si="439"/>
        <v>40982.208333316288</v>
      </c>
      <c r="C7031" s="85">
        <f t="shared" si="439"/>
        <v>40982.208333316288</v>
      </c>
      <c r="D7031" s="86">
        <v>76649.075999999826</v>
      </c>
    </row>
    <row r="7032" spans="1:4" x14ac:dyDescent="0.25">
      <c r="A7032" s="83" t="s">
        <v>603</v>
      </c>
      <c r="B7032" s="84">
        <f t="shared" si="439"/>
        <v>40982.218749982952</v>
      </c>
      <c r="C7032" s="85">
        <f t="shared" si="439"/>
        <v>40982.218749982952</v>
      </c>
      <c r="D7032" s="86">
        <v>76669.429999999833</v>
      </c>
    </row>
    <row r="7033" spans="1:4" x14ac:dyDescent="0.25">
      <c r="A7033" s="83" t="s">
        <v>603</v>
      </c>
      <c r="B7033" s="84">
        <f t="shared" si="439"/>
        <v>40982.229166649617</v>
      </c>
      <c r="C7033" s="85">
        <f t="shared" si="439"/>
        <v>40982.229166649617</v>
      </c>
      <c r="D7033" s="86">
        <v>76685.725999999835</v>
      </c>
    </row>
    <row r="7034" spans="1:4" x14ac:dyDescent="0.25">
      <c r="A7034" s="83" t="s">
        <v>603</v>
      </c>
      <c r="B7034" s="84">
        <f t="shared" si="439"/>
        <v>40982.239583316281</v>
      </c>
      <c r="C7034" s="85">
        <f t="shared" si="439"/>
        <v>40982.239583316281</v>
      </c>
      <c r="D7034" s="86">
        <v>76701.827999999834</v>
      </c>
    </row>
    <row r="7035" spans="1:4" x14ac:dyDescent="0.25">
      <c r="A7035" s="83" t="s">
        <v>603</v>
      </c>
      <c r="B7035" s="84">
        <f t="shared" si="439"/>
        <v>40982.249999982945</v>
      </c>
      <c r="C7035" s="85">
        <f t="shared" si="439"/>
        <v>40982.249999982945</v>
      </c>
      <c r="D7035" s="86">
        <v>76716.193999999829</v>
      </c>
    </row>
    <row r="7036" spans="1:4" x14ac:dyDescent="0.25">
      <c r="A7036" s="83" t="s">
        <v>603</v>
      </c>
      <c r="B7036" s="84">
        <f t="shared" si="439"/>
        <v>40982.260416649609</v>
      </c>
      <c r="C7036" s="85">
        <f t="shared" si="439"/>
        <v>40982.260416649609</v>
      </c>
      <c r="D7036" s="86">
        <v>76729.743999999831</v>
      </c>
    </row>
    <row r="7037" spans="1:4" x14ac:dyDescent="0.25">
      <c r="A7037" s="83" t="s">
        <v>603</v>
      </c>
      <c r="B7037" s="84">
        <f t="shared" si="439"/>
        <v>40982.270833316274</v>
      </c>
      <c r="C7037" s="85">
        <f t="shared" si="439"/>
        <v>40982.270833316274</v>
      </c>
      <c r="D7037" s="86">
        <v>76742.84599999983</v>
      </c>
    </row>
    <row r="7038" spans="1:4" x14ac:dyDescent="0.25">
      <c r="A7038" s="83" t="s">
        <v>603</v>
      </c>
      <c r="B7038" s="84">
        <f t="shared" si="439"/>
        <v>40982.281249982938</v>
      </c>
      <c r="C7038" s="85">
        <f t="shared" si="439"/>
        <v>40982.281249982938</v>
      </c>
      <c r="D7038" s="86">
        <v>76754.486999999834</v>
      </c>
    </row>
    <row r="7039" spans="1:4" x14ac:dyDescent="0.25">
      <c r="A7039" s="83" t="s">
        <v>603</v>
      </c>
      <c r="B7039" s="84">
        <f t="shared" si="439"/>
        <v>40982.291666649602</v>
      </c>
      <c r="C7039" s="85">
        <f t="shared" si="439"/>
        <v>40982.291666649602</v>
      </c>
      <c r="D7039" s="86">
        <v>76766.731999999829</v>
      </c>
    </row>
    <row r="7040" spans="1:4" x14ac:dyDescent="0.25">
      <c r="A7040" s="83" t="s">
        <v>603</v>
      </c>
      <c r="B7040" s="84">
        <f t="shared" si="439"/>
        <v>40982.302083316266</v>
      </c>
      <c r="C7040" s="85">
        <f t="shared" si="439"/>
        <v>40982.302083316266</v>
      </c>
      <c r="D7040" s="86">
        <v>76780.839999999822</v>
      </c>
    </row>
    <row r="7041" spans="1:4" x14ac:dyDescent="0.25">
      <c r="A7041" s="83" t="s">
        <v>603</v>
      </c>
      <c r="B7041" s="84">
        <f t="shared" si="439"/>
        <v>40982.312499982931</v>
      </c>
      <c r="C7041" s="85">
        <f t="shared" si="439"/>
        <v>40982.312499982931</v>
      </c>
      <c r="D7041" s="86">
        <v>76795.13499999982</v>
      </c>
    </row>
    <row r="7042" spans="1:4" x14ac:dyDescent="0.25">
      <c r="A7042" s="83" t="s">
        <v>603</v>
      </c>
      <c r="B7042" s="84">
        <f t="shared" si="439"/>
        <v>40982.322916649595</v>
      </c>
      <c r="C7042" s="85">
        <f t="shared" si="439"/>
        <v>40982.322916649595</v>
      </c>
      <c r="D7042" s="86">
        <v>76809.633999999816</v>
      </c>
    </row>
    <row r="7043" spans="1:4" x14ac:dyDescent="0.25">
      <c r="A7043" s="83" t="s">
        <v>603</v>
      </c>
      <c r="B7043" s="84">
        <f t="shared" si="439"/>
        <v>40982.333333316259</v>
      </c>
      <c r="C7043" s="85">
        <f t="shared" si="439"/>
        <v>40982.333333316259</v>
      </c>
      <c r="D7043" s="86">
        <v>76824.080999999816</v>
      </c>
    </row>
    <row r="7044" spans="1:4" x14ac:dyDescent="0.25">
      <c r="A7044" s="83" t="s">
        <v>603</v>
      </c>
      <c r="B7044" s="84">
        <f t="shared" si="439"/>
        <v>40982.343749982923</v>
      </c>
      <c r="C7044" s="85">
        <f t="shared" si="439"/>
        <v>40982.343749982923</v>
      </c>
      <c r="D7044" s="86">
        <v>76838.999999999811</v>
      </c>
    </row>
    <row r="7045" spans="1:4" x14ac:dyDescent="0.25">
      <c r="A7045" s="83" t="s">
        <v>603</v>
      </c>
      <c r="B7045" s="84">
        <f t="shared" ref="B7045:C7060" si="440">B7044+TIME(0,15,0)</f>
        <v>40982.354166649588</v>
      </c>
      <c r="C7045" s="85">
        <f t="shared" si="440"/>
        <v>40982.354166649588</v>
      </c>
      <c r="D7045" s="86">
        <v>76854.614999999816</v>
      </c>
    </row>
    <row r="7046" spans="1:4" x14ac:dyDescent="0.25">
      <c r="A7046" s="83" t="s">
        <v>603</v>
      </c>
      <c r="B7046" s="84">
        <f t="shared" si="440"/>
        <v>40982.364583316252</v>
      </c>
      <c r="C7046" s="85">
        <f t="shared" si="440"/>
        <v>40982.364583316252</v>
      </c>
      <c r="D7046" s="86">
        <v>76870.75999999982</v>
      </c>
    </row>
    <row r="7047" spans="1:4" x14ac:dyDescent="0.25">
      <c r="A7047" s="83" t="s">
        <v>603</v>
      </c>
      <c r="B7047" s="84">
        <f t="shared" si="440"/>
        <v>40982.374999982916</v>
      </c>
      <c r="C7047" s="85">
        <f t="shared" si="440"/>
        <v>40982.374999982916</v>
      </c>
      <c r="D7047" s="86">
        <v>76886.795999999813</v>
      </c>
    </row>
    <row r="7048" spans="1:4" x14ac:dyDescent="0.25">
      <c r="A7048" s="83" t="s">
        <v>603</v>
      </c>
      <c r="B7048" s="84">
        <f t="shared" si="440"/>
        <v>40982.38541664958</v>
      </c>
      <c r="C7048" s="85">
        <f t="shared" si="440"/>
        <v>40982.38541664958</v>
      </c>
      <c r="D7048" s="86">
        <v>76904.900999999809</v>
      </c>
    </row>
    <row r="7049" spans="1:4" x14ac:dyDescent="0.25">
      <c r="A7049" s="83" t="s">
        <v>603</v>
      </c>
      <c r="B7049" s="84">
        <f t="shared" si="440"/>
        <v>40982.395833316245</v>
      </c>
      <c r="C7049" s="85">
        <f t="shared" si="440"/>
        <v>40982.395833316245</v>
      </c>
      <c r="D7049" s="86">
        <v>76923.535999999804</v>
      </c>
    </row>
    <row r="7050" spans="1:4" x14ac:dyDescent="0.25">
      <c r="A7050" s="83" t="s">
        <v>603</v>
      </c>
      <c r="B7050" s="84">
        <f t="shared" si="440"/>
        <v>40982.406249982909</v>
      </c>
      <c r="C7050" s="85">
        <f t="shared" si="440"/>
        <v>40982.406249982909</v>
      </c>
      <c r="D7050" s="86">
        <v>76943.92399999981</v>
      </c>
    </row>
    <row r="7051" spans="1:4" x14ac:dyDescent="0.25">
      <c r="A7051" s="83" t="s">
        <v>603</v>
      </c>
      <c r="B7051" s="84">
        <f t="shared" si="440"/>
        <v>40982.416666649573</v>
      </c>
      <c r="C7051" s="85">
        <f t="shared" si="440"/>
        <v>40982.416666649573</v>
      </c>
      <c r="D7051" s="86">
        <v>76962.168999999805</v>
      </c>
    </row>
    <row r="7052" spans="1:4" x14ac:dyDescent="0.25">
      <c r="A7052" s="83" t="s">
        <v>603</v>
      </c>
      <c r="B7052" s="84">
        <f t="shared" si="440"/>
        <v>40982.427083316237</v>
      </c>
      <c r="C7052" s="85">
        <f t="shared" si="440"/>
        <v>40982.427083316237</v>
      </c>
      <c r="D7052" s="86">
        <v>76983.62099999981</v>
      </c>
    </row>
    <row r="7053" spans="1:4" x14ac:dyDescent="0.25">
      <c r="A7053" s="83" t="s">
        <v>603</v>
      </c>
      <c r="B7053" s="84">
        <f t="shared" si="440"/>
        <v>40982.437499982901</v>
      </c>
      <c r="C7053" s="85">
        <f t="shared" si="440"/>
        <v>40982.437499982901</v>
      </c>
      <c r="D7053" s="86">
        <v>77004.181999999812</v>
      </c>
    </row>
    <row r="7054" spans="1:4" x14ac:dyDescent="0.25">
      <c r="A7054" s="83" t="s">
        <v>603</v>
      </c>
      <c r="B7054" s="84">
        <f t="shared" si="440"/>
        <v>40982.447916649566</v>
      </c>
      <c r="C7054" s="85">
        <f t="shared" si="440"/>
        <v>40982.447916649566</v>
      </c>
      <c r="D7054" s="86">
        <v>77024.542999999816</v>
      </c>
    </row>
    <row r="7055" spans="1:4" x14ac:dyDescent="0.25">
      <c r="A7055" s="83" t="s">
        <v>603</v>
      </c>
      <c r="B7055" s="84">
        <f t="shared" si="440"/>
        <v>40982.45833331623</v>
      </c>
      <c r="C7055" s="85">
        <f t="shared" si="440"/>
        <v>40982.45833331623</v>
      </c>
      <c r="D7055" s="86">
        <v>77045.572999999815</v>
      </c>
    </row>
    <row r="7056" spans="1:4" x14ac:dyDescent="0.25">
      <c r="A7056" s="83" t="s">
        <v>603</v>
      </c>
      <c r="B7056" s="84">
        <f t="shared" si="440"/>
        <v>40982.468749982894</v>
      </c>
      <c r="C7056" s="85">
        <f t="shared" si="440"/>
        <v>40982.468749982894</v>
      </c>
      <c r="D7056" s="86">
        <v>77066.417999999816</v>
      </c>
    </row>
    <row r="7057" spans="1:4" x14ac:dyDescent="0.25">
      <c r="A7057" s="83" t="s">
        <v>603</v>
      </c>
      <c r="B7057" s="84">
        <f t="shared" si="440"/>
        <v>40982.479166649558</v>
      </c>
      <c r="C7057" s="85">
        <f t="shared" si="440"/>
        <v>40982.479166649558</v>
      </c>
      <c r="D7057" s="86">
        <v>77087.731999999814</v>
      </c>
    </row>
    <row r="7058" spans="1:4" x14ac:dyDescent="0.25">
      <c r="A7058" s="83" t="s">
        <v>603</v>
      </c>
      <c r="B7058" s="84">
        <f t="shared" si="440"/>
        <v>40982.489583316223</v>
      </c>
      <c r="C7058" s="85">
        <f t="shared" si="440"/>
        <v>40982.489583316223</v>
      </c>
      <c r="D7058" s="86">
        <v>77108.202999999819</v>
      </c>
    </row>
    <row r="7059" spans="1:4" x14ac:dyDescent="0.25">
      <c r="A7059" s="83" t="s">
        <v>603</v>
      </c>
      <c r="B7059" s="84">
        <f t="shared" si="440"/>
        <v>40982.499999982887</v>
      </c>
      <c r="C7059" s="85">
        <f t="shared" si="440"/>
        <v>40982.499999982887</v>
      </c>
      <c r="D7059" s="86">
        <v>77129.779999999824</v>
      </c>
    </row>
    <row r="7060" spans="1:4" x14ac:dyDescent="0.25">
      <c r="A7060" s="83" t="s">
        <v>603</v>
      </c>
      <c r="B7060" s="84">
        <f t="shared" si="440"/>
        <v>40982.510416649551</v>
      </c>
      <c r="C7060" s="85">
        <f t="shared" si="440"/>
        <v>40982.510416649551</v>
      </c>
      <c r="D7060" s="86">
        <v>77152.13499999982</v>
      </c>
    </row>
    <row r="7061" spans="1:4" x14ac:dyDescent="0.25">
      <c r="A7061" s="83" t="s">
        <v>603</v>
      </c>
      <c r="B7061" s="84">
        <f t="shared" ref="B7061:C7076" si="441">B7060+TIME(0,15,0)</f>
        <v>40982.520833316215</v>
      </c>
      <c r="C7061" s="85">
        <f t="shared" si="441"/>
        <v>40982.520833316215</v>
      </c>
      <c r="D7061" s="86">
        <v>77173.026999999827</v>
      </c>
    </row>
    <row r="7062" spans="1:4" x14ac:dyDescent="0.25">
      <c r="A7062" s="83" t="s">
        <v>603</v>
      </c>
      <c r="B7062" s="84">
        <f t="shared" si="441"/>
        <v>40982.53124998288</v>
      </c>
      <c r="C7062" s="85">
        <f t="shared" si="441"/>
        <v>40982.53124998288</v>
      </c>
      <c r="D7062" s="86">
        <v>77194.448999999833</v>
      </c>
    </row>
    <row r="7063" spans="1:4" x14ac:dyDescent="0.25">
      <c r="A7063" s="83" t="s">
        <v>603</v>
      </c>
      <c r="B7063" s="84">
        <f t="shared" si="441"/>
        <v>40982.541666649544</v>
      </c>
      <c r="C7063" s="85">
        <f t="shared" si="441"/>
        <v>40982.541666649544</v>
      </c>
      <c r="D7063" s="86">
        <v>77216.854999999836</v>
      </c>
    </row>
    <row r="7064" spans="1:4" x14ac:dyDescent="0.25">
      <c r="A7064" s="83" t="s">
        <v>603</v>
      </c>
      <c r="B7064" s="84">
        <f t="shared" si="441"/>
        <v>40982.552083316208</v>
      </c>
      <c r="C7064" s="85">
        <f t="shared" si="441"/>
        <v>40982.552083316208</v>
      </c>
      <c r="D7064" s="86">
        <v>77239.472999999838</v>
      </c>
    </row>
    <row r="7065" spans="1:4" x14ac:dyDescent="0.25">
      <c r="A7065" s="83" t="s">
        <v>603</v>
      </c>
      <c r="B7065" s="84">
        <f t="shared" si="441"/>
        <v>40982.562499982872</v>
      </c>
      <c r="C7065" s="85">
        <f t="shared" si="441"/>
        <v>40982.562499982872</v>
      </c>
      <c r="D7065" s="86">
        <v>77261.57199999984</v>
      </c>
    </row>
    <row r="7066" spans="1:4" x14ac:dyDescent="0.25">
      <c r="A7066" s="83" t="s">
        <v>603</v>
      </c>
      <c r="B7066" s="84">
        <f t="shared" si="441"/>
        <v>40982.572916649537</v>
      </c>
      <c r="C7066" s="85">
        <f t="shared" si="441"/>
        <v>40982.572916649537</v>
      </c>
      <c r="D7066" s="86">
        <v>77284.519999999844</v>
      </c>
    </row>
    <row r="7067" spans="1:4" x14ac:dyDescent="0.25">
      <c r="A7067" s="83" t="s">
        <v>603</v>
      </c>
      <c r="B7067" s="84">
        <f t="shared" si="441"/>
        <v>40982.583333316201</v>
      </c>
      <c r="C7067" s="85">
        <f t="shared" si="441"/>
        <v>40982.583333316201</v>
      </c>
      <c r="D7067" s="86">
        <v>77306.218999999837</v>
      </c>
    </row>
    <row r="7068" spans="1:4" x14ac:dyDescent="0.25">
      <c r="A7068" s="83" t="s">
        <v>603</v>
      </c>
      <c r="B7068" s="84">
        <f t="shared" si="441"/>
        <v>40982.593749982865</v>
      </c>
      <c r="C7068" s="85">
        <f t="shared" si="441"/>
        <v>40982.593749982865</v>
      </c>
      <c r="D7068" s="86">
        <v>77328.330999999831</v>
      </c>
    </row>
    <row r="7069" spans="1:4" x14ac:dyDescent="0.25">
      <c r="A7069" s="83" t="s">
        <v>603</v>
      </c>
      <c r="B7069" s="84">
        <f t="shared" si="441"/>
        <v>40982.604166649529</v>
      </c>
      <c r="C7069" s="85">
        <f t="shared" si="441"/>
        <v>40982.604166649529</v>
      </c>
      <c r="D7069" s="86">
        <v>77349.897999999826</v>
      </c>
    </row>
    <row r="7070" spans="1:4" x14ac:dyDescent="0.25">
      <c r="A7070" s="83" t="s">
        <v>603</v>
      </c>
      <c r="B7070" s="84">
        <f t="shared" si="441"/>
        <v>40982.614583316194</v>
      </c>
      <c r="C7070" s="85">
        <f t="shared" si="441"/>
        <v>40982.614583316194</v>
      </c>
      <c r="D7070" s="86">
        <v>77372.144999999829</v>
      </c>
    </row>
    <row r="7071" spans="1:4" x14ac:dyDescent="0.25">
      <c r="A7071" s="83" t="s">
        <v>603</v>
      </c>
      <c r="B7071" s="84">
        <f t="shared" si="441"/>
        <v>40982.624999982858</v>
      </c>
      <c r="C7071" s="85">
        <f t="shared" si="441"/>
        <v>40982.624999982858</v>
      </c>
      <c r="D7071" s="86">
        <v>77395.681999999826</v>
      </c>
    </row>
    <row r="7072" spans="1:4" x14ac:dyDescent="0.25">
      <c r="A7072" s="83" t="s">
        <v>603</v>
      </c>
      <c r="B7072" s="84">
        <f t="shared" si="441"/>
        <v>40982.635416649522</v>
      </c>
      <c r="C7072" s="85">
        <f t="shared" si="441"/>
        <v>40982.635416649522</v>
      </c>
      <c r="D7072" s="86">
        <v>77417.592999999819</v>
      </c>
    </row>
    <row r="7073" spans="1:4" x14ac:dyDescent="0.25">
      <c r="A7073" s="83" t="s">
        <v>603</v>
      </c>
      <c r="B7073" s="84">
        <f t="shared" si="441"/>
        <v>40982.645833316186</v>
      </c>
      <c r="C7073" s="85">
        <f t="shared" si="441"/>
        <v>40982.645833316186</v>
      </c>
      <c r="D7073" s="86">
        <v>77438.773999999816</v>
      </c>
    </row>
    <row r="7074" spans="1:4" x14ac:dyDescent="0.25">
      <c r="A7074" s="83" t="s">
        <v>603</v>
      </c>
      <c r="B7074" s="84">
        <f t="shared" si="441"/>
        <v>40982.656249982851</v>
      </c>
      <c r="C7074" s="85">
        <f t="shared" si="441"/>
        <v>40982.656249982851</v>
      </c>
      <c r="D7074" s="86">
        <v>77459.108999999822</v>
      </c>
    </row>
    <row r="7075" spans="1:4" x14ac:dyDescent="0.25">
      <c r="A7075" s="83" t="s">
        <v>603</v>
      </c>
      <c r="B7075" s="84">
        <f t="shared" si="441"/>
        <v>40982.666666649515</v>
      </c>
      <c r="C7075" s="85">
        <f t="shared" si="441"/>
        <v>40982.666666649515</v>
      </c>
      <c r="D7075" s="86">
        <v>77477.377999999822</v>
      </c>
    </row>
    <row r="7076" spans="1:4" x14ac:dyDescent="0.25">
      <c r="A7076" s="83" t="s">
        <v>603</v>
      </c>
      <c r="B7076" s="84">
        <f t="shared" si="441"/>
        <v>40982.677083316179</v>
      </c>
      <c r="C7076" s="85">
        <f t="shared" si="441"/>
        <v>40982.677083316179</v>
      </c>
      <c r="D7076" s="86">
        <v>77496.454999999827</v>
      </c>
    </row>
    <row r="7077" spans="1:4" x14ac:dyDescent="0.25">
      <c r="A7077" s="83" t="s">
        <v>603</v>
      </c>
      <c r="B7077" s="84">
        <f t="shared" ref="B7077:C7092" si="442">B7076+TIME(0,15,0)</f>
        <v>40982.687499982843</v>
      </c>
      <c r="C7077" s="85">
        <f t="shared" si="442"/>
        <v>40982.687499982843</v>
      </c>
      <c r="D7077" s="86">
        <v>77514.864999999831</v>
      </c>
    </row>
    <row r="7078" spans="1:4" x14ac:dyDescent="0.25">
      <c r="A7078" s="83" t="s">
        <v>603</v>
      </c>
      <c r="B7078" s="84">
        <f t="shared" si="442"/>
        <v>40982.697916649508</v>
      </c>
      <c r="C7078" s="85">
        <f t="shared" si="442"/>
        <v>40982.697916649508</v>
      </c>
      <c r="D7078" s="86">
        <v>77532.900999999823</v>
      </c>
    </row>
    <row r="7079" spans="1:4" x14ac:dyDescent="0.25">
      <c r="A7079" s="83" t="s">
        <v>603</v>
      </c>
      <c r="B7079" s="84">
        <f t="shared" si="442"/>
        <v>40982.708333316172</v>
      </c>
      <c r="C7079" s="85">
        <f t="shared" si="442"/>
        <v>40982.708333316172</v>
      </c>
      <c r="D7079" s="86">
        <v>77549.77899999982</v>
      </c>
    </row>
    <row r="7080" spans="1:4" x14ac:dyDescent="0.25">
      <c r="A7080" s="83" t="s">
        <v>603</v>
      </c>
      <c r="B7080" s="84">
        <f t="shared" si="442"/>
        <v>40982.718749982836</v>
      </c>
      <c r="C7080" s="85">
        <f t="shared" si="442"/>
        <v>40982.718749982836</v>
      </c>
      <c r="D7080" s="86">
        <v>77565.75999999982</v>
      </c>
    </row>
    <row r="7081" spans="1:4" x14ac:dyDescent="0.25">
      <c r="A7081" s="83" t="s">
        <v>603</v>
      </c>
      <c r="B7081" s="84">
        <f t="shared" si="442"/>
        <v>40982.7291666495</v>
      </c>
      <c r="C7081" s="85">
        <f t="shared" si="442"/>
        <v>40982.7291666495</v>
      </c>
      <c r="D7081" s="86">
        <v>77581.732999999818</v>
      </c>
    </row>
    <row r="7082" spans="1:4" x14ac:dyDescent="0.25">
      <c r="A7082" s="83" t="s">
        <v>603</v>
      </c>
      <c r="B7082" s="84">
        <f t="shared" si="442"/>
        <v>40982.739583316164</v>
      </c>
      <c r="C7082" s="85">
        <f t="shared" si="442"/>
        <v>40982.739583316164</v>
      </c>
      <c r="D7082" s="86">
        <v>77595.479999999821</v>
      </c>
    </row>
    <row r="7083" spans="1:4" x14ac:dyDescent="0.25">
      <c r="A7083" s="83" t="s">
        <v>603</v>
      </c>
      <c r="B7083" s="84">
        <f t="shared" si="442"/>
        <v>40982.749999982829</v>
      </c>
      <c r="C7083" s="85">
        <f t="shared" si="442"/>
        <v>40982.749999982829</v>
      </c>
      <c r="D7083" s="86">
        <v>77603.238999999827</v>
      </c>
    </row>
    <row r="7084" spans="1:4" x14ac:dyDescent="0.25">
      <c r="A7084" s="83" t="s">
        <v>603</v>
      </c>
      <c r="B7084" s="84">
        <f t="shared" si="442"/>
        <v>40982.760416649493</v>
      </c>
      <c r="C7084" s="85">
        <f t="shared" si="442"/>
        <v>40982.760416649493</v>
      </c>
      <c r="D7084" s="86">
        <v>77611.106999999829</v>
      </c>
    </row>
    <row r="7085" spans="1:4" x14ac:dyDescent="0.25">
      <c r="A7085" s="83" t="s">
        <v>603</v>
      </c>
      <c r="B7085" s="84">
        <f t="shared" si="442"/>
        <v>40982.770833316157</v>
      </c>
      <c r="C7085" s="85">
        <f t="shared" si="442"/>
        <v>40982.770833316157</v>
      </c>
      <c r="D7085" s="86">
        <v>77618.907999999836</v>
      </c>
    </row>
    <row r="7086" spans="1:4" x14ac:dyDescent="0.25">
      <c r="A7086" s="83" t="s">
        <v>603</v>
      </c>
      <c r="B7086" s="84">
        <f t="shared" si="442"/>
        <v>40982.781249982821</v>
      </c>
      <c r="C7086" s="85">
        <f t="shared" si="442"/>
        <v>40982.781249982821</v>
      </c>
      <c r="D7086" s="86">
        <v>77627.318999999829</v>
      </c>
    </row>
    <row r="7087" spans="1:4" x14ac:dyDescent="0.25">
      <c r="A7087" s="83" t="s">
        <v>603</v>
      </c>
      <c r="B7087" s="84">
        <f t="shared" si="442"/>
        <v>40982.791666649486</v>
      </c>
      <c r="C7087" s="85">
        <f t="shared" si="442"/>
        <v>40982.791666649486</v>
      </c>
      <c r="D7087" s="86">
        <v>77634.658999999825</v>
      </c>
    </row>
    <row r="7088" spans="1:4" x14ac:dyDescent="0.25">
      <c r="A7088" s="83" t="s">
        <v>603</v>
      </c>
      <c r="B7088" s="84">
        <f t="shared" si="442"/>
        <v>40982.80208331615</v>
      </c>
      <c r="C7088" s="85">
        <f t="shared" si="442"/>
        <v>40982.80208331615</v>
      </c>
      <c r="D7088" s="86">
        <v>77642.051999999821</v>
      </c>
    </row>
    <row r="7089" spans="1:4" x14ac:dyDescent="0.25">
      <c r="A7089" s="83" t="s">
        <v>603</v>
      </c>
      <c r="B7089" s="84">
        <f t="shared" si="442"/>
        <v>40982.812499982814</v>
      </c>
      <c r="C7089" s="85">
        <f t="shared" si="442"/>
        <v>40982.812499982814</v>
      </c>
      <c r="D7089" s="86">
        <v>77649.091999999815</v>
      </c>
    </row>
    <row r="7090" spans="1:4" x14ac:dyDescent="0.25">
      <c r="A7090" s="83" t="s">
        <v>603</v>
      </c>
      <c r="B7090" s="84">
        <f t="shared" si="442"/>
        <v>40982.822916649478</v>
      </c>
      <c r="C7090" s="85">
        <f t="shared" si="442"/>
        <v>40982.822916649478</v>
      </c>
      <c r="D7090" s="86">
        <v>77655.996999999814</v>
      </c>
    </row>
    <row r="7091" spans="1:4" x14ac:dyDescent="0.25">
      <c r="A7091" s="83" t="s">
        <v>603</v>
      </c>
      <c r="B7091" s="84">
        <f t="shared" si="442"/>
        <v>40982.833333316143</v>
      </c>
      <c r="C7091" s="85">
        <f t="shared" si="442"/>
        <v>40982.833333316143</v>
      </c>
      <c r="D7091" s="86">
        <v>77662.931999999812</v>
      </c>
    </row>
    <row r="7092" spans="1:4" x14ac:dyDescent="0.25">
      <c r="A7092" s="83" t="s">
        <v>603</v>
      </c>
      <c r="B7092" s="84">
        <f t="shared" si="442"/>
        <v>40982.843749982807</v>
      </c>
      <c r="C7092" s="85">
        <f t="shared" si="442"/>
        <v>40982.843749982807</v>
      </c>
      <c r="D7092" s="86">
        <v>77670.059999999808</v>
      </c>
    </row>
    <row r="7093" spans="1:4" x14ac:dyDescent="0.25">
      <c r="A7093" s="83" t="s">
        <v>603</v>
      </c>
      <c r="B7093" s="84">
        <f t="shared" ref="B7093:C7108" si="443">B7092+TIME(0,15,0)</f>
        <v>40982.854166649471</v>
      </c>
      <c r="C7093" s="85">
        <f t="shared" si="443"/>
        <v>40982.854166649471</v>
      </c>
      <c r="D7093" s="86">
        <v>77677.212999999814</v>
      </c>
    </row>
    <row r="7094" spans="1:4" x14ac:dyDescent="0.25">
      <c r="A7094" s="83" t="s">
        <v>603</v>
      </c>
      <c r="B7094" s="84">
        <f t="shared" si="443"/>
        <v>40982.864583316135</v>
      </c>
      <c r="C7094" s="85">
        <f t="shared" si="443"/>
        <v>40982.864583316135</v>
      </c>
      <c r="D7094" s="86">
        <v>77684.352999999814</v>
      </c>
    </row>
    <row r="7095" spans="1:4" x14ac:dyDescent="0.25">
      <c r="A7095" s="83" t="s">
        <v>603</v>
      </c>
      <c r="B7095" s="84">
        <f t="shared" si="443"/>
        <v>40982.8749999828</v>
      </c>
      <c r="C7095" s="85">
        <f t="shared" si="443"/>
        <v>40982.8749999828</v>
      </c>
      <c r="D7095" s="86">
        <v>77691.555999999808</v>
      </c>
    </row>
    <row r="7096" spans="1:4" x14ac:dyDescent="0.25">
      <c r="A7096" s="83" t="s">
        <v>603</v>
      </c>
      <c r="B7096" s="84">
        <f t="shared" si="443"/>
        <v>40982.885416649464</v>
      </c>
      <c r="C7096" s="85">
        <f t="shared" si="443"/>
        <v>40982.885416649464</v>
      </c>
      <c r="D7096" s="86">
        <v>77698.768999999811</v>
      </c>
    </row>
    <row r="7097" spans="1:4" x14ac:dyDescent="0.25">
      <c r="A7097" s="83" t="s">
        <v>603</v>
      </c>
      <c r="B7097" s="84">
        <f t="shared" si="443"/>
        <v>40982.895833316128</v>
      </c>
      <c r="C7097" s="85">
        <f t="shared" si="443"/>
        <v>40982.895833316128</v>
      </c>
      <c r="D7097" s="86">
        <v>77705.730999999811</v>
      </c>
    </row>
    <row r="7098" spans="1:4" x14ac:dyDescent="0.25">
      <c r="A7098" s="83" t="s">
        <v>603</v>
      </c>
      <c r="B7098" s="84">
        <f t="shared" si="443"/>
        <v>40982.906249982792</v>
      </c>
      <c r="C7098" s="85">
        <f t="shared" si="443"/>
        <v>40982.906249982792</v>
      </c>
      <c r="D7098" s="86">
        <v>77712.530999999814</v>
      </c>
    </row>
    <row r="7099" spans="1:4" x14ac:dyDescent="0.25">
      <c r="A7099" s="83" t="s">
        <v>603</v>
      </c>
      <c r="B7099" s="84">
        <f t="shared" si="443"/>
        <v>40982.916666649457</v>
      </c>
      <c r="C7099" s="85">
        <f t="shared" si="443"/>
        <v>40982.916666649457</v>
      </c>
      <c r="D7099" s="86">
        <v>77719.412999999811</v>
      </c>
    </row>
    <row r="7100" spans="1:4" x14ac:dyDescent="0.25">
      <c r="A7100" s="83" t="s">
        <v>603</v>
      </c>
      <c r="B7100" s="84">
        <f t="shared" si="443"/>
        <v>40982.927083316121</v>
      </c>
      <c r="C7100" s="85">
        <f t="shared" si="443"/>
        <v>40982.927083316121</v>
      </c>
      <c r="D7100" s="86">
        <v>77726.593999999808</v>
      </c>
    </row>
    <row r="7101" spans="1:4" x14ac:dyDescent="0.25">
      <c r="A7101" s="83" t="s">
        <v>603</v>
      </c>
      <c r="B7101" s="84">
        <f t="shared" si="443"/>
        <v>40982.937499982785</v>
      </c>
      <c r="C7101" s="85">
        <f t="shared" si="443"/>
        <v>40982.937499982785</v>
      </c>
      <c r="D7101" s="86">
        <v>77733.748999999807</v>
      </c>
    </row>
    <row r="7102" spans="1:4" x14ac:dyDescent="0.25">
      <c r="A7102" s="83" t="s">
        <v>603</v>
      </c>
      <c r="B7102" s="84">
        <f t="shared" si="443"/>
        <v>40982.947916649449</v>
      </c>
      <c r="C7102" s="85">
        <f t="shared" si="443"/>
        <v>40982.947916649449</v>
      </c>
      <c r="D7102" s="86">
        <v>77740.866999999809</v>
      </c>
    </row>
    <row r="7103" spans="1:4" x14ac:dyDescent="0.25">
      <c r="A7103" s="83" t="s">
        <v>603</v>
      </c>
      <c r="B7103" s="84">
        <f t="shared" si="443"/>
        <v>40982.958333316114</v>
      </c>
      <c r="C7103" s="85">
        <f t="shared" si="443"/>
        <v>40982.958333316114</v>
      </c>
      <c r="D7103" s="86">
        <v>77748.031999999803</v>
      </c>
    </row>
    <row r="7104" spans="1:4" x14ac:dyDescent="0.25">
      <c r="A7104" s="83" t="s">
        <v>603</v>
      </c>
      <c r="B7104" s="84">
        <f t="shared" si="443"/>
        <v>40982.968749982778</v>
      </c>
      <c r="C7104" s="85">
        <f t="shared" si="443"/>
        <v>40982.968749982778</v>
      </c>
      <c r="D7104" s="86">
        <v>77755.168999999805</v>
      </c>
    </row>
    <row r="7105" spans="1:4" x14ac:dyDescent="0.25">
      <c r="A7105" s="83" t="s">
        <v>603</v>
      </c>
      <c r="B7105" s="84">
        <f t="shared" si="443"/>
        <v>40982.979166649442</v>
      </c>
      <c r="C7105" s="85">
        <f t="shared" si="443"/>
        <v>40982.979166649442</v>
      </c>
      <c r="D7105" s="86">
        <v>77762.281999999803</v>
      </c>
    </row>
    <row r="7106" spans="1:4" x14ac:dyDescent="0.25">
      <c r="A7106" s="83" t="s">
        <v>603</v>
      </c>
      <c r="B7106" s="84">
        <f t="shared" si="443"/>
        <v>40982.989583316106</v>
      </c>
      <c r="C7106" s="85">
        <f t="shared" si="443"/>
        <v>40982.989583316106</v>
      </c>
      <c r="D7106" s="86">
        <v>77770.649999999805</v>
      </c>
    </row>
    <row r="7107" spans="1:4" x14ac:dyDescent="0.25">
      <c r="A7107" s="83" t="s">
        <v>603</v>
      </c>
      <c r="B7107" s="84">
        <f t="shared" si="443"/>
        <v>40982.999999982771</v>
      </c>
      <c r="C7107" s="85">
        <f t="shared" si="443"/>
        <v>40982.999999982771</v>
      </c>
      <c r="D7107" s="86">
        <v>77780.004999999801</v>
      </c>
    </row>
    <row r="7108" spans="1:4" x14ac:dyDescent="0.25">
      <c r="A7108" s="83" t="s">
        <v>603</v>
      </c>
      <c r="B7108" s="84">
        <f t="shared" si="443"/>
        <v>40983.010416649435</v>
      </c>
      <c r="C7108" s="85">
        <f t="shared" si="443"/>
        <v>40983.010416649435</v>
      </c>
      <c r="D7108" s="86">
        <v>77790.293999999805</v>
      </c>
    </row>
    <row r="7109" spans="1:4" x14ac:dyDescent="0.25">
      <c r="A7109" s="83" t="s">
        <v>603</v>
      </c>
      <c r="B7109" s="84">
        <f t="shared" ref="B7109:C7124" si="444">B7108+TIME(0,15,0)</f>
        <v>40983.020833316099</v>
      </c>
      <c r="C7109" s="85">
        <f t="shared" si="444"/>
        <v>40983.020833316099</v>
      </c>
      <c r="D7109" s="86">
        <v>77800.2699999998</v>
      </c>
    </row>
    <row r="7110" spans="1:4" x14ac:dyDescent="0.25">
      <c r="A7110" s="83" t="s">
        <v>603</v>
      </c>
      <c r="B7110" s="84">
        <f t="shared" si="444"/>
        <v>40983.031249982763</v>
      </c>
      <c r="C7110" s="85">
        <f t="shared" si="444"/>
        <v>40983.031249982763</v>
      </c>
      <c r="D7110" s="86">
        <v>77810.039999999804</v>
      </c>
    </row>
    <row r="7111" spans="1:4" x14ac:dyDescent="0.25">
      <c r="A7111" s="83" t="s">
        <v>603</v>
      </c>
      <c r="B7111" s="84">
        <f t="shared" si="444"/>
        <v>40983.041666649427</v>
      </c>
      <c r="C7111" s="85">
        <f t="shared" si="444"/>
        <v>40983.041666649427</v>
      </c>
      <c r="D7111" s="86">
        <v>77818.85199999981</v>
      </c>
    </row>
    <row r="7112" spans="1:4" x14ac:dyDescent="0.25">
      <c r="A7112" s="83" t="s">
        <v>603</v>
      </c>
      <c r="B7112" s="84">
        <f t="shared" si="444"/>
        <v>40983.052083316092</v>
      </c>
      <c r="C7112" s="85">
        <f t="shared" si="444"/>
        <v>40983.052083316092</v>
      </c>
      <c r="D7112" s="86">
        <v>77827.409999999814</v>
      </c>
    </row>
    <row r="7113" spans="1:4" x14ac:dyDescent="0.25">
      <c r="A7113" s="83" t="s">
        <v>603</v>
      </c>
      <c r="B7113" s="84">
        <f t="shared" si="444"/>
        <v>40983.062499982756</v>
      </c>
      <c r="C7113" s="85">
        <f t="shared" si="444"/>
        <v>40983.062499982756</v>
      </c>
      <c r="D7113" s="86">
        <v>77835.941999999821</v>
      </c>
    </row>
    <row r="7114" spans="1:4" x14ac:dyDescent="0.25">
      <c r="A7114" s="83" t="s">
        <v>603</v>
      </c>
      <c r="B7114" s="84">
        <f t="shared" si="444"/>
        <v>40983.07291664942</v>
      </c>
      <c r="C7114" s="85">
        <f t="shared" si="444"/>
        <v>40983.07291664942</v>
      </c>
      <c r="D7114" s="86">
        <v>77843.311999999816</v>
      </c>
    </row>
    <row r="7115" spans="1:4" x14ac:dyDescent="0.25">
      <c r="A7115" s="83" t="s">
        <v>603</v>
      </c>
      <c r="B7115" s="84">
        <f t="shared" si="444"/>
        <v>40983.083333316084</v>
      </c>
      <c r="C7115" s="85">
        <f t="shared" si="444"/>
        <v>40983.083333316084</v>
      </c>
      <c r="D7115" s="86">
        <v>77850.157999999821</v>
      </c>
    </row>
    <row r="7116" spans="1:4" x14ac:dyDescent="0.25">
      <c r="A7116" s="83" t="s">
        <v>603</v>
      </c>
      <c r="B7116" s="84">
        <f t="shared" si="444"/>
        <v>40983.093749982749</v>
      </c>
      <c r="C7116" s="85">
        <f t="shared" si="444"/>
        <v>40983.093749982749</v>
      </c>
      <c r="D7116" s="86">
        <v>77857.678999999815</v>
      </c>
    </row>
    <row r="7117" spans="1:4" x14ac:dyDescent="0.25">
      <c r="A7117" s="83" t="s">
        <v>603</v>
      </c>
      <c r="B7117" s="84">
        <f t="shared" si="444"/>
        <v>40983.104166649413</v>
      </c>
      <c r="C7117" s="85">
        <f t="shared" si="444"/>
        <v>40983.104166649413</v>
      </c>
      <c r="D7117" s="86">
        <v>77864.811999999816</v>
      </c>
    </row>
    <row r="7118" spans="1:4" x14ac:dyDescent="0.25">
      <c r="A7118" s="83" t="s">
        <v>603</v>
      </c>
      <c r="B7118" s="84">
        <f t="shared" si="444"/>
        <v>40983.114583316077</v>
      </c>
      <c r="C7118" s="85">
        <f t="shared" si="444"/>
        <v>40983.114583316077</v>
      </c>
      <c r="D7118" s="86">
        <v>77871.856999999814</v>
      </c>
    </row>
    <row r="7119" spans="1:4" x14ac:dyDescent="0.25">
      <c r="A7119" s="83" t="s">
        <v>603</v>
      </c>
      <c r="B7119" s="84">
        <f t="shared" si="444"/>
        <v>40983.124999982741</v>
      </c>
      <c r="C7119" s="85">
        <f t="shared" si="444"/>
        <v>40983.124999982741</v>
      </c>
      <c r="D7119" s="86">
        <v>77878.864999999816</v>
      </c>
    </row>
    <row r="7120" spans="1:4" x14ac:dyDescent="0.25">
      <c r="A7120" s="83" t="s">
        <v>603</v>
      </c>
      <c r="B7120" s="84">
        <f t="shared" si="444"/>
        <v>40983.135416649406</v>
      </c>
      <c r="C7120" s="85">
        <f t="shared" si="444"/>
        <v>40983.135416649406</v>
      </c>
      <c r="D7120" s="86">
        <v>77886.02899999982</v>
      </c>
    </row>
    <row r="7121" spans="1:4" x14ac:dyDescent="0.25">
      <c r="A7121" s="83" t="s">
        <v>603</v>
      </c>
      <c r="B7121" s="84">
        <f t="shared" si="444"/>
        <v>40983.14583331607</v>
      </c>
      <c r="C7121" s="85">
        <f t="shared" si="444"/>
        <v>40983.14583331607</v>
      </c>
      <c r="D7121" s="86">
        <v>77893.194999999818</v>
      </c>
    </row>
    <row r="7122" spans="1:4" x14ac:dyDescent="0.25">
      <c r="A7122" s="83" t="s">
        <v>603</v>
      </c>
      <c r="B7122" s="84">
        <f t="shared" si="444"/>
        <v>40983.156249982734</v>
      </c>
      <c r="C7122" s="85">
        <f t="shared" si="444"/>
        <v>40983.156249982734</v>
      </c>
      <c r="D7122" s="86">
        <v>77900.303999999815</v>
      </c>
    </row>
    <row r="7123" spans="1:4" x14ac:dyDescent="0.25">
      <c r="A7123" s="83" t="s">
        <v>603</v>
      </c>
      <c r="B7123" s="84">
        <f t="shared" si="444"/>
        <v>40983.166666649398</v>
      </c>
      <c r="C7123" s="85">
        <f t="shared" si="444"/>
        <v>40983.166666649398</v>
      </c>
      <c r="D7123" s="86">
        <v>77907.186999999816</v>
      </c>
    </row>
    <row r="7124" spans="1:4" x14ac:dyDescent="0.25">
      <c r="A7124" s="83" t="s">
        <v>603</v>
      </c>
      <c r="B7124" s="84">
        <f t="shared" si="444"/>
        <v>40983.177083316063</v>
      </c>
      <c r="C7124" s="85">
        <f t="shared" si="444"/>
        <v>40983.177083316063</v>
      </c>
      <c r="D7124" s="86">
        <v>77914.088999999818</v>
      </c>
    </row>
    <row r="7125" spans="1:4" x14ac:dyDescent="0.25">
      <c r="A7125" s="83" t="s">
        <v>603</v>
      </c>
      <c r="B7125" s="84">
        <f t="shared" ref="B7125:C7140" si="445">B7124+TIME(0,15,0)</f>
        <v>40983.187499982727</v>
      </c>
      <c r="C7125" s="85">
        <f t="shared" si="445"/>
        <v>40983.187499982727</v>
      </c>
      <c r="D7125" s="86">
        <v>77921.004999999815</v>
      </c>
    </row>
    <row r="7126" spans="1:4" x14ac:dyDescent="0.25">
      <c r="A7126" s="83" t="s">
        <v>603</v>
      </c>
      <c r="B7126" s="84">
        <f t="shared" si="445"/>
        <v>40983.197916649391</v>
      </c>
      <c r="C7126" s="85">
        <f t="shared" si="445"/>
        <v>40983.197916649391</v>
      </c>
      <c r="D7126" s="86">
        <v>77929.669999999809</v>
      </c>
    </row>
    <row r="7127" spans="1:4" x14ac:dyDescent="0.25">
      <c r="A7127" s="83" t="s">
        <v>603</v>
      </c>
      <c r="B7127" s="84">
        <f t="shared" si="445"/>
        <v>40983.208333316055</v>
      </c>
      <c r="C7127" s="85">
        <f t="shared" si="445"/>
        <v>40983.208333316055</v>
      </c>
      <c r="D7127" s="86">
        <v>77942.839999999807</v>
      </c>
    </row>
    <row r="7128" spans="1:4" x14ac:dyDescent="0.25">
      <c r="A7128" s="83" t="s">
        <v>603</v>
      </c>
      <c r="B7128" s="84">
        <f t="shared" si="445"/>
        <v>40983.21874998272</v>
      </c>
      <c r="C7128" s="85">
        <f t="shared" si="445"/>
        <v>40983.21874998272</v>
      </c>
      <c r="D7128" s="86">
        <v>77953.761999999813</v>
      </c>
    </row>
    <row r="7129" spans="1:4" x14ac:dyDescent="0.25">
      <c r="A7129" s="83" t="s">
        <v>603</v>
      </c>
      <c r="B7129" s="84">
        <f t="shared" si="445"/>
        <v>40983.229166649384</v>
      </c>
      <c r="C7129" s="85">
        <f t="shared" si="445"/>
        <v>40983.229166649384</v>
      </c>
      <c r="D7129" s="86">
        <v>77963.268999999811</v>
      </c>
    </row>
    <row r="7130" spans="1:4" x14ac:dyDescent="0.25">
      <c r="A7130" s="83" t="s">
        <v>603</v>
      </c>
      <c r="B7130" s="84">
        <f t="shared" si="445"/>
        <v>40983.239583316048</v>
      </c>
      <c r="C7130" s="85">
        <f t="shared" si="445"/>
        <v>40983.239583316048</v>
      </c>
      <c r="D7130" s="86">
        <v>77973.328999999809</v>
      </c>
    </row>
    <row r="7131" spans="1:4" x14ac:dyDescent="0.25">
      <c r="A7131" s="83" t="s">
        <v>603</v>
      </c>
      <c r="B7131" s="84">
        <f t="shared" si="445"/>
        <v>40983.249999982712</v>
      </c>
      <c r="C7131" s="85">
        <f t="shared" si="445"/>
        <v>40983.249999982712</v>
      </c>
      <c r="D7131" s="86">
        <v>77983.799999999814</v>
      </c>
    </row>
    <row r="7132" spans="1:4" x14ac:dyDescent="0.25">
      <c r="A7132" s="83" t="s">
        <v>603</v>
      </c>
      <c r="B7132" s="84">
        <f t="shared" si="445"/>
        <v>40983.260416649377</v>
      </c>
      <c r="C7132" s="85">
        <f t="shared" si="445"/>
        <v>40983.260416649377</v>
      </c>
      <c r="D7132" s="86">
        <v>77995.388999999821</v>
      </c>
    </row>
    <row r="7133" spans="1:4" x14ac:dyDescent="0.25">
      <c r="A7133" s="83" t="s">
        <v>603</v>
      </c>
      <c r="B7133" s="84">
        <f t="shared" si="445"/>
        <v>40983.270833316041</v>
      </c>
      <c r="C7133" s="85">
        <f t="shared" si="445"/>
        <v>40983.270833316041</v>
      </c>
      <c r="D7133" s="86">
        <v>78005.569999999818</v>
      </c>
    </row>
    <row r="7134" spans="1:4" x14ac:dyDescent="0.25">
      <c r="A7134" s="83" t="s">
        <v>603</v>
      </c>
      <c r="B7134" s="84">
        <f t="shared" si="445"/>
        <v>40983.281249982705</v>
      </c>
      <c r="C7134" s="85">
        <f t="shared" si="445"/>
        <v>40983.281249982705</v>
      </c>
      <c r="D7134" s="86">
        <v>78016.383999999816</v>
      </c>
    </row>
    <row r="7135" spans="1:4" x14ac:dyDescent="0.25">
      <c r="A7135" s="83" t="s">
        <v>603</v>
      </c>
      <c r="B7135" s="84">
        <f t="shared" si="445"/>
        <v>40983.291666649369</v>
      </c>
      <c r="C7135" s="85">
        <f t="shared" si="445"/>
        <v>40983.291666649369</v>
      </c>
      <c r="D7135" s="86">
        <v>78028.662999999811</v>
      </c>
    </row>
    <row r="7136" spans="1:4" x14ac:dyDescent="0.25">
      <c r="A7136" s="83" t="s">
        <v>603</v>
      </c>
      <c r="B7136" s="84">
        <f t="shared" si="445"/>
        <v>40983.302083316034</v>
      </c>
      <c r="C7136" s="85">
        <f t="shared" si="445"/>
        <v>40983.302083316034</v>
      </c>
      <c r="D7136" s="86">
        <v>78042.367999999813</v>
      </c>
    </row>
    <row r="7137" spans="1:4" x14ac:dyDescent="0.25">
      <c r="A7137" s="83" t="s">
        <v>603</v>
      </c>
      <c r="B7137" s="84">
        <f t="shared" si="445"/>
        <v>40983.312499982698</v>
      </c>
      <c r="C7137" s="85">
        <f t="shared" si="445"/>
        <v>40983.312499982698</v>
      </c>
      <c r="D7137" s="86">
        <v>78057.528999999806</v>
      </c>
    </row>
    <row r="7138" spans="1:4" x14ac:dyDescent="0.25">
      <c r="A7138" s="83" t="s">
        <v>603</v>
      </c>
      <c r="B7138" s="84">
        <f t="shared" si="445"/>
        <v>40983.322916649362</v>
      </c>
      <c r="C7138" s="85">
        <f t="shared" si="445"/>
        <v>40983.322916649362</v>
      </c>
      <c r="D7138" s="86">
        <v>78072.174999999799</v>
      </c>
    </row>
    <row r="7139" spans="1:4" x14ac:dyDescent="0.25">
      <c r="A7139" s="83" t="s">
        <v>603</v>
      </c>
      <c r="B7139" s="84">
        <f t="shared" si="445"/>
        <v>40983.333333316026</v>
      </c>
      <c r="C7139" s="85">
        <f t="shared" si="445"/>
        <v>40983.333333316026</v>
      </c>
      <c r="D7139" s="86">
        <v>78086.539999999804</v>
      </c>
    </row>
    <row r="7140" spans="1:4" x14ac:dyDescent="0.25">
      <c r="A7140" s="83" t="s">
        <v>603</v>
      </c>
      <c r="B7140" s="84">
        <f t="shared" si="445"/>
        <v>40983.34374998269</v>
      </c>
      <c r="C7140" s="85">
        <f t="shared" si="445"/>
        <v>40983.34374998269</v>
      </c>
      <c r="D7140" s="86">
        <v>78101.163999999801</v>
      </c>
    </row>
    <row r="7141" spans="1:4" x14ac:dyDescent="0.25">
      <c r="A7141" s="83" t="s">
        <v>603</v>
      </c>
      <c r="B7141" s="84">
        <f t="shared" ref="B7141:C7156" si="446">B7140+TIME(0,15,0)</f>
        <v>40983.354166649355</v>
      </c>
      <c r="C7141" s="85">
        <f t="shared" si="446"/>
        <v>40983.354166649355</v>
      </c>
      <c r="D7141" s="86">
        <v>78116.937999999805</v>
      </c>
    </row>
    <row r="7142" spans="1:4" x14ac:dyDescent="0.25">
      <c r="A7142" s="83" t="s">
        <v>603</v>
      </c>
      <c r="B7142" s="84">
        <f t="shared" si="446"/>
        <v>40983.364583316019</v>
      </c>
      <c r="C7142" s="85">
        <f t="shared" si="446"/>
        <v>40983.364583316019</v>
      </c>
      <c r="D7142" s="86">
        <v>78131.628999999812</v>
      </c>
    </row>
    <row r="7143" spans="1:4" x14ac:dyDescent="0.25">
      <c r="A7143" s="83" t="s">
        <v>603</v>
      </c>
      <c r="B7143" s="84">
        <f t="shared" si="446"/>
        <v>40983.374999982683</v>
      </c>
      <c r="C7143" s="85">
        <f t="shared" si="446"/>
        <v>40983.374999982683</v>
      </c>
      <c r="D7143" s="86">
        <v>78146.556999999812</v>
      </c>
    </row>
    <row r="7144" spans="1:4" x14ac:dyDescent="0.25">
      <c r="A7144" s="83" t="s">
        <v>603</v>
      </c>
      <c r="B7144" s="84">
        <f t="shared" si="446"/>
        <v>40983.385416649347</v>
      </c>
      <c r="C7144" s="85">
        <f t="shared" si="446"/>
        <v>40983.385416649347</v>
      </c>
      <c r="D7144" s="86">
        <v>78161.927999999811</v>
      </c>
    </row>
    <row r="7145" spans="1:4" x14ac:dyDescent="0.25">
      <c r="A7145" s="83" t="s">
        <v>603</v>
      </c>
      <c r="B7145" s="84">
        <f t="shared" si="446"/>
        <v>40983.395833316012</v>
      </c>
      <c r="C7145" s="85">
        <f t="shared" si="446"/>
        <v>40983.395833316012</v>
      </c>
      <c r="D7145" s="86">
        <v>78181.354999999807</v>
      </c>
    </row>
    <row r="7146" spans="1:4" x14ac:dyDescent="0.25">
      <c r="A7146" s="83" t="s">
        <v>603</v>
      </c>
      <c r="B7146" s="84">
        <f t="shared" si="446"/>
        <v>40983.406249982676</v>
      </c>
      <c r="C7146" s="85">
        <f t="shared" si="446"/>
        <v>40983.406249982676</v>
      </c>
      <c r="D7146" s="86">
        <v>78200.5349999998</v>
      </c>
    </row>
    <row r="7147" spans="1:4" x14ac:dyDescent="0.25">
      <c r="A7147" s="83" t="s">
        <v>603</v>
      </c>
      <c r="B7147" s="84">
        <f t="shared" si="446"/>
        <v>40983.41666664934</v>
      </c>
      <c r="C7147" s="85">
        <f t="shared" si="446"/>
        <v>40983.41666664934</v>
      </c>
      <c r="D7147" s="86">
        <v>78218.896999999793</v>
      </c>
    </row>
    <row r="7148" spans="1:4" x14ac:dyDescent="0.25">
      <c r="A7148" s="83" t="s">
        <v>603</v>
      </c>
      <c r="B7148" s="84">
        <f t="shared" si="446"/>
        <v>40983.427083316004</v>
      </c>
      <c r="C7148" s="85">
        <f t="shared" si="446"/>
        <v>40983.427083316004</v>
      </c>
      <c r="D7148" s="86">
        <v>78238.0199999998</v>
      </c>
    </row>
    <row r="7149" spans="1:4" x14ac:dyDescent="0.25">
      <c r="A7149" s="83" t="s">
        <v>603</v>
      </c>
      <c r="B7149" s="84">
        <f t="shared" si="446"/>
        <v>40983.437499982669</v>
      </c>
      <c r="C7149" s="85">
        <f t="shared" si="446"/>
        <v>40983.437499982669</v>
      </c>
      <c r="D7149" s="86">
        <v>78256.339999999807</v>
      </c>
    </row>
    <row r="7150" spans="1:4" x14ac:dyDescent="0.25">
      <c r="A7150" s="83" t="s">
        <v>603</v>
      </c>
      <c r="B7150" s="84">
        <f t="shared" si="446"/>
        <v>40983.447916649333</v>
      </c>
      <c r="C7150" s="85">
        <f t="shared" si="446"/>
        <v>40983.447916649333</v>
      </c>
      <c r="D7150" s="86">
        <v>78275.566999999806</v>
      </c>
    </row>
    <row r="7151" spans="1:4" x14ac:dyDescent="0.25">
      <c r="A7151" s="83" t="s">
        <v>603</v>
      </c>
      <c r="B7151" s="84">
        <f t="shared" si="446"/>
        <v>40983.458333315997</v>
      </c>
      <c r="C7151" s="85">
        <f t="shared" si="446"/>
        <v>40983.458333315997</v>
      </c>
      <c r="D7151" s="86">
        <v>78295.366999999809</v>
      </c>
    </row>
    <row r="7152" spans="1:4" x14ac:dyDescent="0.25">
      <c r="A7152" s="83" t="s">
        <v>603</v>
      </c>
      <c r="B7152" s="84">
        <f t="shared" si="446"/>
        <v>40983.468749982661</v>
      </c>
      <c r="C7152" s="85">
        <f t="shared" si="446"/>
        <v>40983.468749982661</v>
      </c>
      <c r="D7152" s="86">
        <v>78314.128999999812</v>
      </c>
    </row>
    <row r="7153" spans="1:4" x14ac:dyDescent="0.25">
      <c r="A7153" s="83" t="s">
        <v>603</v>
      </c>
      <c r="B7153" s="84">
        <f t="shared" si="446"/>
        <v>40983.479166649326</v>
      </c>
      <c r="C7153" s="85">
        <f t="shared" si="446"/>
        <v>40983.479166649326</v>
      </c>
      <c r="D7153" s="86">
        <v>78333.962999999814</v>
      </c>
    </row>
    <row r="7154" spans="1:4" x14ac:dyDescent="0.25">
      <c r="A7154" s="83" t="s">
        <v>603</v>
      </c>
      <c r="B7154" s="84">
        <f t="shared" si="446"/>
        <v>40983.48958331599</v>
      </c>
      <c r="C7154" s="85">
        <f t="shared" si="446"/>
        <v>40983.48958331599</v>
      </c>
      <c r="D7154" s="86">
        <v>78353.091999999815</v>
      </c>
    </row>
    <row r="7155" spans="1:4" x14ac:dyDescent="0.25">
      <c r="A7155" s="83" t="s">
        <v>603</v>
      </c>
      <c r="B7155" s="84">
        <f t="shared" si="446"/>
        <v>40983.499999982654</v>
      </c>
      <c r="C7155" s="85">
        <f t="shared" si="446"/>
        <v>40983.499999982654</v>
      </c>
      <c r="D7155" s="86">
        <v>78373.984999999811</v>
      </c>
    </row>
    <row r="7156" spans="1:4" x14ac:dyDescent="0.25">
      <c r="A7156" s="83" t="s">
        <v>603</v>
      </c>
      <c r="B7156" s="84">
        <f t="shared" si="446"/>
        <v>40983.510416649318</v>
      </c>
      <c r="C7156" s="85">
        <f t="shared" si="446"/>
        <v>40983.510416649318</v>
      </c>
      <c r="D7156" s="86">
        <v>78395.063999999809</v>
      </c>
    </row>
    <row r="7157" spans="1:4" x14ac:dyDescent="0.25">
      <c r="A7157" s="83" t="s">
        <v>603</v>
      </c>
      <c r="B7157" s="84">
        <f t="shared" ref="B7157:C7172" si="447">B7156+TIME(0,15,0)</f>
        <v>40983.520833315983</v>
      </c>
      <c r="C7157" s="85">
        <f t="shared" si="447"/>
        <v>40983.520833315983</v>
      </c>
      <c r="D7157" s="86">
        <v>78415.13999999981</v>
      </c>
    </row>
    <row r="7158" spans="1:4" x14ac:dyDescent="0.25">
      <c r="A7158" s="83" t="s">
        <v>603</v>
      </c>
      <c r="B7158" s="84">
        <f t="shared" si="447"/>
        <v>40983.531249982647</v>
      </c>
      <c r="C7158" s="85">
        <f t="shared" si="447"/>
        <v>40983.531249982647</v>
      </c>
      <c r="D7158" s="86">
        <v>78435.225999999806</v>
      </c>
    </row>
    <row r="7159" spans="1:4" x14ac:dyDescent="0.25">
      <c r="A7159" s="83" t="s">
        <v>603</v>
      </c>
      <c r="B7159" s="84">
        <f t="shared" si="447"/>
        <v>40983.541666649311</v>
      </c>
      <c r="C7159" s="85">
        <f t="shared" si="447"/>
        <v>40983.541666649311</v>
      </c>
      <c r="D7159" s="86">
        <v>78454.020999999804</v>
      </c>
    </row>
    <row r="7160" spans="1:4" x14ac:dyDescent="0.25">
      <c r="A7160" s="83" t="s">
        <v>603</v>
      </c>
      <c r="B7160" s="84">
        <f t="shared" si="447"/>
        <v>40983.552083315975</v>
      </c>
      <c r="C7160" s="85">
        <f t="shared" si="447"/>
        <v>40983.552083315975</v>
      </c>
      <c r="D7160" s="86">
        <v>78472.562999999805</v>
      </c>
    </row>
    <row r="7161" spans="1:4" x14ac:dyDescent="0.25">
      <c r="A7161" s="83" t="s">
        <v>603</v>
      </c>
      <c r="B7161" s="84">
        <f t="shared" si="447"/>
        <v>40983.56249998264</v>
      </c>
      <c r="C7161" s="85">
        <f t="shared" si="447"/>
        <v>40983.56249998264</v>
      </c>
      <c r="D7161" s="86">
        <v>78491.564999999799</v>
      </c>
    </row>
    <row r="7162" spans="1:4" x14ac:dyDescent="0.25">
      <c r="A7162" s="83" t="s">
        <v>603</v>
      </c>
      <c r="B7162" s="84">
        <f t="shared" si="447"/>
        <v>40983.572916649304</v>
      </c>
      <c r="C7162" s="85">
        <f t="shared" si="447"/>
        <v>40983.572916649304</v>
      </c>
      <c r="D7162" s="86">
        <v>78510.069999999803</v>
      </c>
    </row>
    <row r="7163" spans="1:4" x14ac:dyDescent="0.25">
      <c r="A7163" s="83" t="s">
        <v>603</v>
      </c>
      <c r="B7163" s="84">
        <f t="shared" si="447"/>
        <v>40983.583333315968</v>
      </c>
      <c r="C7163" s="85">
        <f t="shared" si="447"/>
        <v>40983.583333315968</v>
      </c>
      <c r="D7163" s="86">
        <v>78529.544999999809</v>
      </c>
    </row>
    <row r="7164" spans="1:4" x14ac:dyDescent="0.25">
      <c r="A7164" s="83" t="s">
        <v>603</v>
      </c>
      <c r="B7164" s="84">
        <f t="shared" si="447"/>
        <v>40983.593749982632</v>
      </c>
      <c r="C7164" s="85">
        <f t="shared" si="447"/>
        <v>40983.593749982632</v>
      </c>
      <c r="D7164" s="86">
        <v>78549.011999999813</v>
      </c>
    </row>
    <row r="7165" spans="1:4" x14ac:dyDescent="0.25">
      <c r="A7165" s="83" t="s">
        <v>603</v>
      </c>
      <c r="B7165" s="84">
        <f t="shared" si="447"/>
        <v>40983.604166649297</v>
      </c>
      <c r="C7165" s="85">
        <f t="shared" si="447"/>
        <v>40983.604166649297</v>
      </c>
      <c r="D7165" s="86">
        <v>78569.01499999981</v>
      </c>
    </row>
    <row r="7166" spans="1:4" x14ac:dyDescent="0.25">
      <c r="A7166" s="83" t="s">
        <v>603</v>
      </c>
      <c r="B7166" s="84">
        <f t="shared" si="447"/>
        <v>40983.614583315961</v>
      </c>
      <c r="C7166" s="85">
        <f t="shared" si="447"/>
        <v>40983.614583315961</v>
      </c>
      <c r="D7166" s="86">
        <v>78589.108999999808</v>
      </c>
    </row>
    <row r="7167" spans="1:4" x14ac:dyDescent="0.25">
      <c r="A7167" s="83" t="s">
        <v>603</v>
      </c>
      <c r="B7167" s="84">
        <f t="shared" si="447"/>
        <v>40983.624999982625</v>
      </c>
      <c r="C7167" s="85">
        <f t="shared" si="447"/>
        <v>40983.624999982625</v>
      </c>
      <c r="D7167" s="86">
        <v>78608.996999999814</v>
      </c>
    </row>
    <row r="7168" spans="1:4" x14ac:dyDescent="0.25">
      <c r="A7168" s="83" t="s">
        <v>603</v>
      </c>
      <c r="B7168" s="84">
        <f t="shared" si="447"/>
        <v>40983.635416649289</v>
      </c>
      <c r="C7168" s="85">
        <f t="shared" si="447"/>
        <v>40983.635416649289</v>
      </c>
      <c r="D7168" s="86">
        <v>78629.536999999807</v>
      </c>
    </row>
    <row r="7169" spans="1:4" x14ac:dyDescent="0.25">
      <c r="A7169" s="83" t="s">
        <v>603</v>
      </c>
      <c r="B7169" s="84">
        <f t="shared" si="447"/>
        <v>40983.645833315953</v>
      </c>
      <c r="C7169" s="85">
        <f t="shared" si="447"/>
        <v>40983.645833315953</v>
      </c>
      <c r="D7169" s="86">
        <v>78650.858999999808</v>
      </c>
    </row>
    <row r="7170" spans="1:4" x14ac:dyDescent="0.25">
      <c r="A7170" s="83" t="s">
        <v>603</v>
      </c>
      <c r="B7170" s="84">
        <f t="shared" si="447"/>
        <v>40983.656249982618</v>
      </c>
      <c r="C7170" s="85">
        <f t="shared" si="447"/>
        <v>40983.656249982618</v>
      </c>
      <c r="D7170" s="86">
        <v>78672.055999999808</v>
      </c>
    </row>
    <row r="7171" spans="1:4" x14ac:dyDescent="0.25">
      <c r="A7171" s="83" t="s">
        <v>603</v>
      </c>
      <c r="B7171" s="84">
        <f t="shared" si="447"/>
        <v>40983.666666649282</v>
      </c>
      <c r="C7171" s="85">
        <f t="shared" si="447"/>
        <v>40983.666666649282</v>
      </c>
      <c r="D7171" s="86">
        <v>78691.840999999811</v>
      </c>
    </row>
    <row r="7172" spans="1:4" x14ac:dyDescent="0.25">
      <c r="A7172" s="83" t="s">
        <v>603</v>
      </c>
      <c r="B7172" s="84">
        <f t="shared" si="447"/>
        <v>40983.677083315946</v>
      </c>
      <c r="C7172" s="85">
        <f t="shared" si="447"/>
        <v>40983.677083315946</v>
      </c>
      <c r="D7172" s="86">
        <v>78710.051999999807</v>
      </c>
    </row>
    <row r="7173" spans="1:4" x14ac:dyDescent="0.25">
      <c r="A7173" s="83" t="s">
        <v>603</v>
      </c>
      <c r="B7173" s="84">
        <f t="shared" ref="B7173:C7188" si="448">B7172+TIME(0,15,0)</f>
        <v>40983.68749998261</v>
      </c>
      <c r="C7173" s="85">
        <f t="shared" si="448"/>
        <v>40983.68749998261</v>
      </c>
      <c r="D7173" s="86">
        <v>78728.714999999807</v>
      </c>
    </row>
    <row r="7174" spans="1:4" x14ac:dyDescent="0.25">
      <c r="A7174" s="83" t="s">
        <v>603</v>
      </c>
      <c r="B7174" s="84">
        <f t="shared" si="448"/>
        <v>40983.697916649275</v>
      </c>
      <c r="C7174" s="85">
        <f t="shared" si="448"/>
        <v>40983.697916649275</v>
      </c>
      <c r="D7174" s="86">
        <v>78745.464999999807</v>
      </c>
    </row>
    <row r="7175" spans="1:4" x14ac:dyDescent="0.25">
      <c r="A7175" s="83" t="s">
        <v>603</v>
      </c>
      <c r="B7175" s="84">
        <f t="shared" si="448"/>
        <v>40983.708333315939</v>
      </c>
      <c r="C7175" s="85">
        <f t="shared" si="448"/>
        <v>40983.708333315939</v>
      </c>
      <c r="D7175" s="86">
        <v>78761.899999999805</v>
      </c>
    </row>
    <row r="7176" spans="1:4" x14ac:dyDescent="0.25">
      <c r="A7176" s="83" t="s">
        <v>603</v>
      </c>
      <c r="B7176" s="84">
        <f t="shared" si="448"/>
        <v>40983.718749982603</v>
      </c>
      <c r="C7176" s="85">
        <f t="shared" si="448"/>
        <v>40983.718749982603</v>
      </c>
      <c r="D7176" s="86">
        <v>78777.638999999806</v>
      </c>
    </row>
    <row r="7177" spans="1:4" x14ac:dyDescent="0.25">
      <c r="A7177" s="83" t="s">
        <v>603</v>
      </c>
      <c r="B7177" s="84">
        <f t="shared" si="448"/>
        <v>40983.729166649267</v>
      </c>
      <c r="C7177" s="85">
        <f t="shared" si="448"/>
        <v>40983.729166649267</v>
      </c>
      <c r="D7177" s="86">
        <v>78792.638999999806</v>
      </c>
    </row>
    <row r="7178" spans="1:4" x14ac:dyDescent="0.25">
      <c r="A7178" s="83" t="s">
        <v>603</v>
      </c>
      <c r="B7178" s="84">
        <f t="shared" si="448"/>
        <v>40983.739583315932</v>
      </c>
      <c r="C7178" s="85">
        <f t="shared" si="448"/>
        <v>40983.739583315932</v>
      </c>
      <c r="D7178" s="86">
        <v>78806.314999999813</v>
      </c>
    </row>
    <row r="7179" spans="1:4" x14ac:dyDescent="0.25">
      <c r="A7179" s="83" t="s">
        <v>603</v>
      </c>
      <c r="B7179" s="84">
        <f t="shared" si="448"/>
        <v>40983.749999982596</v>
      </c>
      <c r="C7179" s="85">
        <f t="shared" si="448"/>
        <v>40983.749999982596</v>
      </c>
      <c r="D7179" s="86">
        <v>78814.75999999982</v>
      </c>
    </row>
    <row r="7180" spans="1:4" x14ac:dyDescent="0.25">
      <c r="A7180" s="83" t="s">
        <v>603</v>
      </c>
      <c r="B7180" s="84">
        <f t="shared" si="448"/>
        <v>40983.76041664926</v>
      </c>
      <c r="C7180" s="85">
        <f t="shared" si="448"/>
        <v>40983.76041664926</v>
      </c>
      <c r="D7180" s="86">
        <v>78822.965999999826</v>
      </c>
    </row>
    <row r="7181" spans="1:4" x14ac:dyDescent="0.25">
      <c r="A7181" s="83" t="s">
        <v>603</v>
      </c>
      <c r="B7181" s="84">
        <f t="shared" si="448"/>
        <v>40983.770833315924</v>
      </c>
      <c r="C7181" s="85">
        <f t="shared" si="448"/>
        <v>40983.770833315924</v>
      </c>
      <c r="D7181" s="86">
        <v>78831.408999999825</v>
      </c>
    </row>
    <row r="7182" spans="1:4" x14ac:dyDescent="0.25">
      <c r="A7182" s="83" t="s">
        <v>603</v>
      </c>
      <c r="B7182" s="84">
        <f t="shared" si="448"/>
        <v>40983.781249982589</v>
      </c>
      <c r="C7182" s="85">
        <f t="shared" si="448"/>
        <v>40983.781249982589</v>
      </c>
      <c r="D7182" s="86">
        <v>78839.409999999829</v>
      </c>
    </row>
    <row r="7183" spans="1:4" x14ac:dyDescent="0.25">
      <c r="A7183" s="83" t="s">
        <v>603</v>
      </c>
      <c r="B7183" s="84">
        <f t="shared" si="448"/>
        <v>40983.791666649253</v>
      </c>
      <c r="C7183" s="85">
        <f t="shared" si="448"/>
        <v>40983.791666649253</v>
      </c>
      <c r="D7183" s="86">
        <v>78847.11099999983</v>
      </c>
    </row>
    <row r="7184" spans="1:4" x14ac:dyDescent="0.25">
      <c r="A7184" s="83" t="s">
        <v>603</v>
      </c>
      <c r="B7184" s="84">
        <f t="shared" si="448"/>
        <v>40983.802083315917</v>
      </c>
      <c r="C7184" s="85">
        <f t="shared" si="448"/>
        <v>40983.802083315917</v>
      </c>
      <c r="D7184" s="86">
        <v>78854.609999999826</v>
      </c>
    </row>
    <row r="7185" spans="1:4" x14ac:dyDescent="0.25">
      <c r="A7185" s="83" t="s">
        <v>603</v>
      </c>
      <c r="B7185" s="84">
        <f t="shared" si="448"/>
        <v>40983.812499982581</v>
      </c>
      <c r="C7185" s="85">
        <f t="shared" si="448"/>
        <v>40983.812499982581</v>
      </c>
      <c r="D7185" s="86">
        <v>78862.032999999821</v>
      </c>
    </row>
    <row r="7186" spans="1:4" x14ac:dyDescent="0.25">
      <c r="A7186" s="83" t="s">
        <v>603</v>
      </c>
      <c r="B7186" s="84">
        <f t="shared" si="448"/>
        <v>40983.822916649246</v>
      </c>
      <c r="C7186" s="85">
        <f t="shared" si="448"/>
        <v>40983.822916649246</v>
      </c>
      <c r="D7186" s="86">
        <v>78869.457999999824</v>
      </c>
    </row>
    <row r="7187" spans="1:4" x14ac:dyDescent="0.25">
      <c r="A7187" s="83" t="s">
        <v>603</v>
      </c>
      <c r="B7187" s="84">
        <f t="shared" si="448"/>
        <v>40983.83333331591</v>
      </c>
      <c r="C7187" s="85">
        <f t="shared" si="448"/>
        <v>40983.83333331591</v>
      </c>
      <c r="D7187" s="86">
        <v>78876.614999999831</v>
      </c>
    </row>
    <row r="7188" spans="1:4" x14ac:dyDescent="0.25">
      <c r="A7188" s="83" t="s">
        <v>603</v>
      </c>
      <c r="B7188" s="84">
        <f t="shared" si="448"/>
        <v>40983.843749982574</v>
      </c>
      <c r="C7188" s="85">
        <f t="shared" si="448"/>
        <v>40983.843749982574</v>
      </c>
      <c r="D7188" s="86">
        <v>78883.574999999837</v>
      </c>
    </row>
    <row r="7189" spans="1:4" x14ac:dyDescent="0.25">
      <c r="A7189" s="83" t="s">
        <v>603</v>
      </c>
      <c r="B7189" s="84">
        <f t="shared" ref="B7189:C7204" si="449">B7188+TIME(0,15,0)</f>
        <v>40983.854166649238</v>
      </c>
      <c r="C7189" s="85">
        <f t="shared" si="449"/>
        <v>40983.854166649238</v>
      </c>
      <c r="D7189" s="86">
        <v>78890.484999999841</v>
      </c>
    </row>
    <row r="7190" spans="1:4" x14ac:dyDescent="0.25">
      <c r="A7190" s="83" t="s">
        <v>603</v>
      </c>
      <c r="B7190" s="84">
        <f t="shared" si="449"/>
        <v>40983.864583315903</v>
      </c>
      <c r="C7190" s="85">
        <f t="shared" si="449"/>
        <v>40983.864583315903</v>
      </c>
      <c r="D7190" s="86">
        <v>78897.51899999984</v>
      </c>
    </row>
    <row r="7191" spans="1:4" x14ac:dyDescent="0.25">
      <c r="A7191" s="83" t="s">
        <v>603</v>
      </c>
      <c r="B7191" s="84">
        <f t="shared" si="449"/>
        <v>40983.874999982567</v>
      </c>
      <c r="C7191" s="85">
        <f t="shared" si="449"/>
        <v>40983.874999982567</v>
      </c>
      <c r="D7191" s="86">
        <v>78904.549999999843</v>
      </c>
    </row>
    <row r="7192" spans="1:4" x14ac:dyDescent="0.25">
      <c r="A7192" s="83" t="s">
        <v>603</v>
      </c>
      <c r="B7192" s="84">
        <f t="shared" si="449"/>
        <v>40983.885416649231</v>
      </c>
      <c r="C7192" s="85">
        <f t="shared" si="449"/>
        <v>40983.885416649231</v>
      </c>
      <c r="D7192" s="86">
        <v>78911.653999999849</v>
      </c>
    </row>
    <row r="7193" spans="1:4" x14ac:dyDescent="0.25">
      <c r="A7193" s="83" t="s">
        <v>603</v>
      </c>
      <c r="B7193" s="84">
        <f t="shared" si="449"/>
        <v>40983.895833315895</v>
      </c>
      <c r="C7193" s="85">
        <f t="shared" si="449"/>
        <v>40983.895833315895</v>
      </c>
      <c r="D7193" s="86">
        <v>78918.722999999853</v>
      </c>
    </row>
    <row r="7194" spans="1:4" x14ac:dyDescent="0.25">
      <c r="A7194" s="83" t="s">
        <v>603</v>
      </c>
      <c r="B7194" s="84">
        <f t="shared" si="449"/>
        <v>40983.90624998256</v>
      </c>
      <c r="C7194" s="85">
        <f t="shared" si="449"/>
        <v>40983.90624998256</v>
      </c>
      <c r="D7194" s="86">
        <v>78925.765999999858</v>
      </c>
    </row>
    <row r="7195" spans="1:4" x14ac:dyDescent="0.25">
      <c r="A7195" s="83" t="s">
        <v>603</v>
      </c>
      <c r="B7195" s="84">
        <f t="shared" si="449"/>
        <v>40983.916666649224</v>
      </c>
      <c r="C7195" s="85">
        <f t="shared" si="449"/>
        <v>40983.916666649224</v>
      </c>
      <c r="D7195" s="86">
        <v>78932.837999999858</v>
      </c>
    </row>
    <row r="7196" spans="1:4" x14ac:dyDescent="0.25">
      <c r="A7196" s="83" t="s">
        <v>603</v>
      </c>
      <c r="B7196" s="84">
        <f t="shared" si="449"/>
        <v>40983.927083315888</v>
      </c>
      <c r="C7196" s="85">
        <f t="shared" si="449"/>
        <v>40983.927083315888</v>
      </c>
      <c r="D7196" s="86">
        <v>78939.772999999856</v>
      </c>
    </row>
    <row r="7197" spans="1:4" x14ac:dyDescent="0.25">
      <c r="A7197" s="83" t="s">
        <v>603</v>
      </c>
      <c r="B7197" s="84">
        <f t="shared" si="449"/>
        <v>40983.937499982552</v>
      </c>
      <c r="C7197" s="85">
        <f t="shared" si="449"/>
        <v>40983.937499982552</v>
      </c>
      <c r="D7197" s="86">
        <v>78946.650999999853</v>
      </c>
    </row>
    <row r="7198" spans="1:4" x14ac:dyDescent="0.25">
      <c r="A7198" s="83" t="s">
        <v>603</v>
      </c>
      <c r="B7198" s="84">
        <f t="shared" si="449"/>
        <v>40983.947916649216</v>
      </c>
      <c r="C7198" s="85">
        <f t="shared" si="449"/>
        <v>40983.947916649216</v>
      </c>
      <c r="D7198" s="86">
        <v>78953.597999999853</v>
      </c>
    </row>
    <row r="7199" spans="1:4" x14ac:dyDescent="0.25">
      <c r="A7199" s="83" t="s">
        <v>603</v>
      </c>
      <c r="B7199" s="84">
        <f t="shared" si="449"/>
        <v>40983.958333315881</v>
      </c>
      <c r="C7199" s="85">
        <f t="shared" si="449"/>
        <v>40983.958333315881</v>
      </c>
      <c r="D7199" s="86">
        <v>78960.68699999986</v>
      </c>
    </row>
    <row r="7200" spans="1:4" x14ac:dyDescent="0.25">
      <c r="A7200" s="83" t="s">
        <v>603</v>
      </c>
      <c r="B7200" s="84">
        <f t="shared" si="449"/>
        <v>40983.968749982545</v>
      </c>
      <c r="C7200" s="85">
        <f t="shared" si="449"/>
        <v>40983.968749982545</v>
      </c>
      <c r="D7200" s="86">
        <v>78967.677999999854</v>
      </c>
    </row>
    <row r="7201" spans="1:4" x14ac:dyDescent="0.25">
      <c r="A7201" s="83" t="s">
        <v>603</v>
      </c>
      <c r="B7201" s="84">
        <f t="shared" si="449"/>
        <v>40983.979166649209</v>
      </c>
      <c r="C7201" s="85">
        <f t="shared" si="449"/>
        <v>40983.979166649209</v>
      </c>
      <c r="D7201" s="86">
        <v>78974.70599999986</v>
      </c>
    </row>
    <row r="7202" spans="1:4" x14ac:dyDescent="0.25">
      <c r="A7202" s="83" t="s">
        <v>603</v>
      </c>
      <c r="B7202" s="84">
        <f t="shared" si="449"/>
        <v>40983.989583315873</v>
      </c>
      <c r="C7202" s="85">
        <f t="shared" si="449"/>
        <v>40983.989583315873</v>
      </c>
      <c r="D7202" s="86">
        <v>78981.867999999857</v>
      </c>
    </row>
    <row r="7203" spans="1:4" x14ac:dyDescent="0.25">
      <c r="A7203" s="83" t="s">
        <v>603</v>
      </c>
      <c r="B7203" s="84">
        <f t="shared" si="449"/>
        <v>40983.999999982538</v>
      </c>
      <c r="C7203" s="85">
        <f t="shared" si="449"/>
        <v>40983.999999982538</v>
      </c>
      <c r="D7203" s="86">
        <v>78989.270999999862</v>
      </c>
    </row>
    <row r="7204" spans="1:4" x14ac:dyDescent="0.25">
      <c r="A7204" s="83" t="s">
        <v>603</v>
      </c>
      <c r="B7204" s="84">
        <f t="shared" si="449"/>
        <v>40984.010416649202</v>
      </c>
      <c r="C7204" s="85">
        <f t="shared" si="449"/>
        <v>40984.010416649202</v>
      </c>
      <c r="D7204" s="86">
        <v>78996.379999999859</v>
      </c>
    </row>
    <row r="7205" spans="1:4" x14ac:dyDescent="0.25">
      <c r="A7205" s="83" t="s">
        <v>603</v>
      </c>
      <c r="B7205" s="84">
        <f t="shared" ref="B7205:C7220" si="450">B7204+TIME(0,15,0)</f>
        <v>40984.020833315866</v>
      </c>
      <c r="C7205" s="85">
        <f t="shared" si="450"/>
        <v>40984.020833315866</v>
      </c>
      <c r="D7205" s="86">
        <v>79003.275999999853</v>
      </c>
    </row>
    <row r="7206" spans="1:4" x14ac:dyDescent="0.25">
      <c r="A7206" s="83" t="s">
        <v>603</v>
      </c>
      <c r="B7206" s="84">
        <f t="shared" si="450"/>
        <v>40984.03124998253</v>
      </c>
      <c r="C7206" s="85">
        <f t="shared" si="450"/>
        <v>40984.03124998253</v>
      </c>
      <c r="D7206" s="86">
        <v>79010.077999999849</v>
      </c>
    </row>
    <row r="7207" spans="1:4" x14ac:dyDescent="0.25">
      <c r="A7207" s="83" t="s">
        <v>603</v>
      </c>
      <c r="B7207" s="84">
        <f t="shared" si="450"/>
        <v>40984.041666649195</v>
      </c>
      <c r="C7207" s="85">
        <f t="shared" si="450"/>
        <v>40984.041666649195</v>
      </c>
      <c r="D7207" s="86">
        <v>79017.328999999852</v>
      </c>
    </row>
    <row r="7208" spans="1:4" x14ac:dyDescent="0.25">
      <c r="A7208" s="83" t="s">
        <v>603</v>
      </c>
      <c r="B7208" s="84">
        <f t="shared" si="450"/>
        <v>40984.052083315859</v>
      </c>
      <c r="C7208" s="85">
        <f t="shared" si="450"/>
        <v>40984.052083315859</v>
      </c>
      <c r="D7208" s="86">
        <v>79027.054999999847</v>
      </c>
    </row>
    <row r="7209" spans="1:4" x14ac:dyDescent="0.25">
      <c r="A7209" s="83" t="s">
        <v>603</v>
      </c>
      <c r="B7209" s="84">
        <f t="shared" si="450"/>
        <v>40984.062499982523</v>
      </c>
      <c r="C7209" s="85">
        <f t="shared" si="450"/>
        <v>40984.062499982523</v>
      </c>
      <c r="D7209" s="86">
        <v>79036.769999999844</v>
      </c>
    </row>
    <row r="7210" spans="1:4" x14ac:dyDescent="0.25">
      <c r="A7210" s="83" t="s">
        <v>603</v>
      </c>
      <c r="B7210" s="84">
        <f t="shared" si="450"/>
        <v>40984.072916649187</v>
      </c>
      <c r="C7210" s="85">
        <f t="shared" si="450"/>
        <v>40984.072916649187</v>
      </c>
      <c r="D7210" s="86">
        <v>79046.17299999985</v>
      </c>
    </row>
    <row r="7211" spans="1:4" x14ac:dyDescent="0.25">
      <c r="A7211" s="83" t="s">
        <v>603</v>
      </c>
      <c r="B7211" s="84">
        <f t="shared" si="450"/>
        <v>40984.083333315852</v>
      </c>
      <c r="C7211" s="85">
        <f t="shared" si="450"/>
        <v>40984.083333315852</v>
      </c>
      <c r="D7211" s="86">
        <v>79055.523999999845</v>
      </c>
    </row>
    <row r="7212" spans="1:4" x14ac:dyDescent="0.25">
      <c r="A7212" s="83" t="s">
        <v>603</v>
      </c>
      <c r="B7212" s="84">
        <f t="shared" si="450"/>
        <v>40984.093749982516</v>
      </c>
      <c r="C7212" s="85">
        <f t="shared" si="450"/>
        <v>40984.093749982516</v>
      </c>
      <c r="D7212" s="86">
        <v>79064.711999999839</v>
      </c>
    </row>
    <row r="7213" spans="1:4" x14ac:dyDescent="0.25">
      <c r="A7213" s="83" t="s">
        <v>603</v>
      </c>
      <c r="B7213" s="84">
        <f t="shared" si="450"/>
        <v>40984.10416664918</v>
      </c>
      <c r="C7213" s="85">
        <f t="shared" si="450"/>
        <v>40984.10416664918</v>
      </c>
      <c r="D7213" s="86">
        <v>79073.365999999834</v>
      </c>
    </row>
    <row r="7214" spans="1:4" x14ac:dyDescent="0.25">
      <c r="A7214" s="83" t="s">
        <v>603</v>
      </c>
      <c r="B7214" s="84">
        <f t="shared" si="450"/>
        <v>40984.114583315844</v>
      </c>
      <c r="C7214" s="85">
        <f t="shared" si="450"/>
        <v>40984.114583315844</v>
      </c>
      <c r="D7214" s="86">
        <v>79081.194999999832</v>
      </c>
    </row>
    <row r="7215" spans="1:4" x14ac:dyDescent="0.25">
      <c r="A7215" s="83" t="s">
        <v>603</v>
      </c>
      <c r="B7215" s="84">
        <f t="shared" si="450"/>
        <v>40984.124999982509</v>
      </c>
      <c r="C7215" s="85">
        <f t="shared" si="450"/>
        <v>40984.124999982509</v>
      </c>
      <c r="D7215" s="86">
        <v>79088.18299999983</v>
      </c>
    </row>
    <row r="7216" spans="1:4" x14ac:dyDescent="0.25">
      <c r="A7216" s="83" t="s">
        <v>603</v>
      </c>
      <c r="B7216" s="84">
        <f t="shared" si="450"/>
        <v>40984.135416649173</v>
      </c>
      <c r="C7216" s="85">
        <f t="shared" si="450"/>
        <v>40984.135416649173</v>
      </c>
      <c r="D7216" s="86">
        <v>79094.983999999837</v>
      </c>
    </row>
    <row r="7217" spans="1:4" x14ac:dyDescent="0.25">
      <c r="A7217" s="83" t="s">
        <v>603</v>
      </c>
      <c r="B7217" s="84">
        <f t="shared" si="450"/>
        <v>40984.145833315837</v>
      </c>
      <c r="C7217" s="85">
        <f t="shared" si="450"/>
        <v>40984.145833315837</v>
      </c>
      <c r="D7217" s="86">
        <v>79101.930999999837</v>
      </c>
    </row>
    <row r="7218" spans="1:4" x14ac:dyDescent="0.25">
      <c r="A7218" s="83" t="s">
        <v>603</v>
      </c>
      <c r="B7218" s="84">
        <f t="shared" si="450"/>
        <v>40984.156249982501</v>
      </c>
      <c r="C7218" s="85">
        <f t="shared" si="450"/>
        <v>40984.156249982501</v>
      </c>
      <c r="D7218" s="86">
        <v>79109.02399999983</v>
      </c>
    </row>
    <row r="7219" spans="1:4" x14ac:dyDescent="0.25">
      <c r="A7219" s="83" t="s">
        <v>603</v>
      </c>
      <c r="B7219" s="84">
        <f t="shared" si="450"/>
        <v>40984.166666649166</v>
      </c>
      <c r="C7219" s="85">
        <f t="shared" si="450"/>
        <v>40984.166666649166</v>
      </c>
      <c r="D7219" s="86">
        <v>79116.025999999823</v>
      </c>
    </row>
    <row r="7220" spans="1:4" x14ac:dyDescent="0.25">
      <c r="A7220" s="83" t="s">
        <v>603</v>
      </c>
      <c r="B7220" s="84">
        <f t="shared" si="450"/>
        <v>40984.17708331583</v>
      </c>
      <c r="C7220" s="85">
        <f t="shared" si="450"/>
        <v>40984.17708331583</v>
      </c>
      <c r="D7220" s="86">
        <v>79123.039999999819</v>
      </c>
    </row>
    <row r="7221" spans="1:4" x14ac:dyDescent="0.25">
      <c r="A7221" s="83" t="s">
        <v>603</v>
      </c>
      <c r="B7221" s="84">
        <f t="shared" ref="B7221:C7236" si="451">B7220+TIME(0,15,0)</f>
        <v>40984.187499982494</v>
      </c>
      <c r="C7221" s="85">
        <f t="shared" si="451"/>
        <v>40984.187499982494</v>
      </c>
      <c r="D7221" s="86">
        <v>79130.032999999821</v>
      </c>
    </row>
    <row r="7222" spans="1:4" x14ac:dyDescent="0.25">
      <c r="A7222" s="83" t="s">
        <v>603</v>
      </c>
      <c r="B7222" s="84">
        <f t="shared" si="451"/>
        <v>40984.197916649158</v>
      </c>
      <c r="C7222" s="85">
        <f t="shared" si="451"/>
        <v>40984.197916649158</v>
      </c>
      <c r="D7222" s="86">
        <v>79138.345999999816</v>
      </c>
    </row>
    <row r="7223" spans="1:4" x14ac:dyDescent="0.25">
      <c r="A7223" s="83" t="s">
        <v>603</v>
      </c>
      <c r="B7223" s="84">
        <f t="shared" si="451"/>
        <v>40984.208333315823</v>
      </c>
      <c r="C7223" s="85">
        <f t="shared" si="451"/>
        <v>40984.208333315823</v>
      </c>
      <c r="D7223" s="86">
        <v>79150.161999999822</v>
      </c>
    </row>
    <row r="7224" spans="1:4" x14ac:dyDescent="0.25">
      <c r="A7224" s="83" t="s">
        <v>603</v>
      </c>
      <c r="B7224" s="84">
        <f t="shared" si="451"/>
        <v>40984.218749982487</v>
      </c>
      <c r="C7224" s="85">
        <f t="shared" si="451"/>
        <v>40984.218749982487</v>
      </c>
      <c r="D7224" s="86">
        <v>79160.459999999817</v>
      </c>
    </row>
    <row r="7225" spans="1:4" x14ac:dyDescent="0.25">
      <c r="A7225" s="83" t="s">
        <v>603</v>
      </c>
      <c r="B7225" s="84">
        <f t="shared" si="451"/>
        <v>40984.229166649151</v>
      </c>
      <c r="C7225" s="85">
        <f t="shared" si="451"/>
        <v>40984.229166649151</v>
      </c>
      <c r="D7225" s="86">
        <v>79169.291999999812</v>
      </c>
    </row>
    <row r="7226" spans="1:4" x14ac:dyDescent="0.25">
      <c r="A7226" s="83" t="s">
        <v>603</v>
      </c>
      <c r="B7226" s="84">
        <f t="shared" si="451"/>
        <v>40984.239583315815</v>
      </c>
      <c r="C7226" s="85">
        <f t="shared" si="451"/>
        <v>40984.239583315815</v>
      </c>
      <c r="D7226" s="86">
        <v>79178.919999999809</v>
      </c>
    </row>
    <row r="7227" spans="1:4" x14ac:dyDescent="0.25">
      <c r="A7227" s="83" t="s">
        <v>603</v>
      </c>
      <c r="B7227" s="84">
        <f t="shared" si="451"/>
        <v>40984.249999982479</v>
      </c>
      <c r="C7227" s="85">
        <f t="shared" si="451"/>
        <v>40984.249999982479</v>
      </c>
      <c r="D7227" s="86">
        <v>79189.358999999808</v>
      </c>
    </row>
    <row r="7228" spans="1:4" x14ac:dyDescent="0.25">
      <c r="A7228" s="83" t="s">
        <v>603</v>
      </c>
      <c r="B7228" s="84">
        <f t="shared" si="451"/>
        <v>40984.260416649144</v>
      </c>
      <c r="C7228" s="85">
        <f t="shared" si="451"/>
        <v>40984.260416649144</v>
      </c>
      <c r="D7228" s="86">
        <v>79200.258999999802</v>
      </c>
    </row>
    <row r="7229" spans="1:4" x14ac:dyDescent="0.25">
      <c r="A7229" s="83" t="s">
        <v>603</v>
      </c>
      <c r="B7229" s="84">
        <f t="shared" si="451"/>
        <v>40984.270833315808</v>
      </c>
      <c r="C7229" s="85">
        <f t="shared" si="451"/>
        <v>40984.270833315808</v>
      </c>
      <c r="D7229" s="86">
        <v>79212.757999999798</v>
      </c>
    </row>
    <row r="7230" spans="1:4" x14ac:dyDescent="0.25">
      <c r="A7230" s="83" t="s">
        <v>603</v>
      </c>
      <c r="B7230" s="84">
        <f t="shared" si="451"/>
        <v>40984.281249982472</v>
      </c>
      <c r="C7230" s="85">
        <f t="shared" si="451"/>
        <v>40984.281249982472</v>
      </c>
      <c r="D7230" s="86">
        <v>79223.968999999794</v>
      </c>
    </row>
    <row r="7231" spans="1:4" x14ac:dyDescent="0.25">
      <c r="A7231" s="83" t="s">
        <v>603</v>
      </c>
      <c r="B7231" s="84">
        <f t="shared" si="451"/>
        <v>40984.291666649136</v>
      </c>
      <c r="C7231" s="85">
        <f t="shared" si="451"/>
        <v>40984.291666649136</v>
      </c>
      <c r="D7231" s="86">
        <v>79235.7659999998</v>
      </c>
    </row>
    <row r="7232" spans="1:4" x14ac:dyDescent="0.25">
      <c r="A7232" s="83" t="s">
        <v>603</v>
      </c>
      <c r="B7232" s="84">
        <f t="shared" si="451"/>
        <v>40984.302083315801</v>
      </c>
      <c r="C7232" s="85">
        <f t="shared" si="451"/>
        <v>40984.302083315801</v>
      </c>
      <c r="D7232" s="86">
        <v>79249.149999999805</v>
      </c>
    </row>
    <row r="7233" spans="1:4" x14ac:dyDescent="0.25">
      <c r="A7233" s="83" t="s">
        <v>603</v>
      </c>
      <c r="B7233" s="84">
        <f t="shared" si="451"/>
        <v>40984.312499982465</v>
      </c>
      <c r="C7233" s="85">
        <f t="shared" si="451"/>
        <v>40984.312499982465</v>
      </c>
      <c r="D7233" s="86">
        <v>79262.739999999802</v>
      </c>
    </row>
    <row r="7234" spans="1:4" x14ac:dyDescent="0.25">
      <c r="A7234" s="83" t="s">
        <v>603</v>
      </c>
      <c r="B7234" s="84">
        <f t="shared" si="451"/>
        <v>40984.322916649129</v>
      </c>
      <c r="C7234" s="85">
        <f t="shared" si="451"/>
        <v>40984.322916649129</v>
      </c>
      <c r="D7234" s="86">
        <v>79276.1979999998</v>
      </c>
    </row>
    <row r="7235" spans="1:4" x14ac:dyDescent="0.25">
      <c r="A7235" s="83" t="s">
        <v>603</v>
      </c>
      <c r="B7235" s="84">
        <f t="shared" si="451"/>
        <v>40984.333333315793</v>
      </c>
      <c r="C7235" s="85">
        <f t="shared" si="451"/>
        <v>40984.333333315793</v>
      </c>
      <c r="D7235" s="86">
        <v>79289.145999999804</v>
      </c>
    </row>
    <row r="7236" spans="1:4" x14ac:dyDescent="0.25">
      <c r="A7236" s="83" t="s">
        <v>603</v>
      </c>
      <c r="B7236" s="84">
        <f t="shared" si="451"/>
        <v>40984.343749982458</v>
      </c>
      <c r="C7236" s="85">
        <f t="shared" si="451"/>
        <v>40984.343749982458</v>
      </c>
      <c r="D7236" s="86">
        <v>79302.128999999797</v>
      </c>
    </row>
    <row r="7237" spans="1:4" x14ac:dyDescent="0.25">
      <c r="A7237" s="83" t="s">
        <v>603</v>
      </c>
      <c r="B7237" s="84">
        <f t="shared" ref="B7237:C7252" si="452">B7236+TIME(0,15,0)</f>
        <v>40984.354166649122</v>
      </c>
      <c r="C7237" s="85">
        <f t="shared" si="452"/>
        <v>40984.354166649122</v>
      </c>
      <c r="D7237" s="86">
        <v>79316.949999999793</v>
      </c>
    </row>
    <row r="7238" spans="1:4" x14ac:dyDescent="0.25">
      <c r="A7238" s="83" t="s">
        <v>603</v>
      </c>
      <c r="B7238" s="84">
        <f t="shared" si="452"/>
        <v>40984.364583315786</v>
      </c>
      <c r="C7238" s="85">
        <f t="shared" si="452"/>
        <v>40984.364583315786</v>
      </c>
      <c r="D7238" s="86">
        <v>79332.314999999799</v>
      </c>
    </row>
    <row r="7239" spans="1:4" x14ac:dyDescent="0.25">
      <c r="A7239" s="83" t="s">
        <v>603</v>
      </c>
      <c r="B7239" s="84">
        <f t="shared" si="452"/>
        <v>40984.37499998245</v>
      </c>
      <c r="C7239" s="85">
        <f t="shared" si="452"/>
        <v>40984.37499998245</v>
      </c>
      <c r="D7239" s="86">
        <v>79346.540999999794</v>
      </c>
    </row>
    <row r="7240" spans="1:4" x14ac:dyDescent="0.25">
      <c r="A7240" s="83" t="s">
        <v>603</v>
      </c>
      <c r="B7240" s="84">
        <f t="shared" si="452"/>
        <v>40984.385416649115</v>
      </c>
      <c r="C7240" s="85">
        <f t="shared" si="452"/>
        <v>40984.385416649115</v>
      </c>
      <c r="D7240" s="86">
        <v>79361.167999999787</v>
      </c>
    </row>
    <row r="7241" spans="1:4" x14ac:dyDescent="0.25">
      <c r="A7241" s="83" t="s">
        <v>603</v>
      </c>
      <c r="B7241" s="84">
        <f t="shared" si="452"/>
        <v>40984.395833315779</v>
      </c>
      <c r="C7241" s="85">
        <f t="shared" si="452"/>
        <v>40984.395833315779</v>
      </c>
      <c r="D7241" s="86">
        <v>79375.624999999782</v>
      </c>
    </row>
    <row r="7242" spans="1:4" x14ac:dyDescent="0.25">
      <c r="A7242" s="83" t="s">
        <v>603</v>
      </c>
      <c r="B7242" s="84">
        <f t="shared" si="452"/>
        <v>40984.406249982443</v>
      </c>
      <c r="C7242" s="85">
        <f t="shared" si="452"/>
        <v>40984.406249982443</v>
      </c>
      <c r="D7242" s="86">
        <v>79390.120999999781</v>
      </c>
    </row>
    <row r="7243" spans="1:4" x14ac:dyDescent="0.25">
      <c r="A7243" s="83" t="s">
        <v>603</v>
      </c>
      <c r="B7243" s="84">
        <f t="shared" si="452"/>
        <v>40984.416666649107</v>
      </c>
      <c r="C7243" s="85">
        <f t="shared" si="452"/>
        <v>40984.416666649107</v>
      </c>
      <c r="D7243" s="86">
        <v>79404.497999999774</v>
      </c>
    </row>
    <row r="7244" spans="1:4" x14ac:dyDescent="0.25">
      <c r="A7244" s="83" t="s">
        <v>603</v>
      </c>
      <c r="B7244" s="84">
        <f t="shared" si="452"/>
        <v>40984.427083315772</v>
      </c>
      <c r="C7244" s="85">
        <f t="shared" si="452"/>
        <v>40984.427083315772</v>
      </c>
      <c r="D7244" s="86">
        <v>79418.501999999775</v>
      </c>
    </row>
    <row r="7245" spans="1:4" x14ac:dyDescent="0.25">
      <c r="A7245" s="83" t="s">
        <v>603</v>
      </c>
      <c r="B7245" s="84">
        <f t="shared" si="452"/>
        <v>40984.437499982436</v>
      </c>
      <c r="C7245" s="85">
        <f t="shared" si="452"/>
        <v>40984.437499982436</v>
      </c>
      <c r="D7245" s="86">
        <v>79431.476999999781</v>
      </c>
    </row>
    <row r="7246" spans="1:4" x14ac:dyDescent="0.25">
      <c r="A7246" s="83" t="s">
        <v>603</v>
      </c>
      <c r="B7246" s="84">
        <f t="shared" si="452"/>
        <v>40984.4479166491</v>
      </c>
      <c r="C7246" s="85">
        <f t="shared" si="452"/>
        <v>40984.4479166491</v>
      </c>
      <c r="D7246" s="86">
        <v>79444.420999999784</v>
      </c>
    </row>
    <row r="7247" spans="1:4" x14ac:dyDescent="0.25">
      <c r="A7247" s="83" t="s">
        <v>603</v>
      </c>
      <c r="B7247" s="84">
        <f t="shared" si="452"/>
        <v>40984.458333315764</v>
      </c>
      <c r="C7247" s="85">
        <f t="shared" si="452"/>
        <v>40984.458333315764</v>
      </c>
      <c r="D7247" s="86">
        <v>79457.465999999782</v>
      </c>
    </row>
    <row r="7248" spans="1:4" x14ac:dyDescent="0.25">
      <c r="A7248" s="83" t="s">
        <v>603</v>
      </c>
      <c r="B7248" s="84">
        <f t="shared" si="452"/>
        <v>40984.468749982429</v>
      </c>
      <c r="C7248" s="85">
        <f t="shared" si="452"/>
        <v>40984.468749982429</v>
      </c>
      <c r="D7248" s="86">
        <v>79470.523999999787</v>
      </c>
    </row>
    <row r="7249" spans="1:4" x14ac:dyDescent="0.25">
      <c r="A7249" s="83" t="s">
        <v>603</v>
      </c>
      <c r="B7249" s="84">
        <f t="shared" si="452"/>
        <v>40984.479166649093</v>
      </c>
      <c r="C7249" s="85">
        <f t="shared" si="452"/>
        <v>40984.479166649093</v>
      </c>
      <c r="D7249" s="86">
        <v>79484.276999999784</v>
      </c>
    </row>
    <row r="7250" spans="1:4" x14ac:dyDescent="0.25">
      <c r="A7250" s="83" t="s">
        <v>603</v>
      </c>
      <c r="B7250" s="84">
        <f t="shared" si="452"/>
        <v>40984.489583315757</v>
      </c>
      <c r="C7250" s="85">
        <f t="shared" si="452"/>
        <v>40984.489583315757</v>
      </c>
      <c r="D7250" s="86">
        <v>79497.273999999787</v>
      </c>
    </row>
    <row r="7251" spans="1:4" x14ac:dyDescent="0.25">
      <c r="A7251" s="83" t="s">
        <v>603</v>
      </c>
      <c r="B7251" s="84">
        <f t="shared" si="452"/>
        <v>40984.499999982421</v>
      </c>
      <c r="C7251" s="85">
        <f t="shared" si="452"/>
        <v>40984.499999982421</v>
      </c>
      <c r="D7251" s="86">
        <v>79511.178999999785</v>
      </c>
    </row>
    <row r="7252" spans="1:4" x14ac:dyDescent="0.25">
      <c r="A7252" s="83" t="s">
        <v>603</v>
      </c>
      <c r="B7252" s="84">
        <f t="shared" si="452"/>
        <v>40984.510416649086</v>
      </c>
      <c r="C7252" s="85">
        <f t="shared" si="452"/>
        <v>40984.510416649086</v>
      </c>
      <c r="D7252" s="86">
        <v>79525.964999999778</v>
      </c>
    </row>
    <row r="7253" spans="1:4" x14ac:dyDescent="0.25">
      <c r="A7253" s="83" t="s">
        <v>603</v>
      </c>
      <c r="B7253" s="84">
        <f t="shared" ref="B7253:C7268" si="453">B7252+TIME(0,15,0)</f>
        <v>40984.52083331575</v>
      </c>
      <c r="C7253" s="85">
        <f t="shared" si="453"/>
        <v>40984.52083331575</v>
      </c>
      <c r="D7253" s="86">
        <v>79539.753999999783</v>
      </c>
    </row>
    <row r="7254" spans="1:4" x14ac:dyDescent="0.25">
      <c r="A7254" s="83" t="s">
        <v>603</v>
      </c>
      <c r="B7254" s="84">
        <f t="shared" si="453"/>
        <v>40984.531249982414</v>
      </c>
      <c r="C7254" s="85">
        <f t="shared" si="453"/>
        <v>40984.531249982414</v>
      </c>
      <c r="D7254" s="86">
        <v>79555.415999999779</v>
      </c>
    </row>
    <row r="7255" spans="1:4" x14ac:dyDescent="0.25">
      <c r="A7255" s="83" t="s">
        <v>603</v>
      </c>
      <c r="B7255" s="84">
        <f t="shared" si="453"/>
        <v>40984.541666649078</v>
      </c>
      <c r="C7255" s="85">
        <f t="shared" si="453"/>
        <v>40984.541666649078</v>
      </c>
      <c r="D7255" s="86">
        <v>79570.107999999775</v>
      </c>
    </row>
    <row r="7256" spans="1:4" x14ac:dyDescent="0.25">
      <c r="A7256" s="83" t="s">
        <v>603</v>
      </c>
      <c r="B7256" s="84">
        <f t="shared" si="453"/>
        <v>40984.552083315742</v>
      </c>
      <c r="C7256" s="85">
        <f t="shared" si="453"/>
        <v>40984.552083315742</v>
      </c>
      <c r="D7256" s="86">
        <v>79585.787999999768</v>
      </c>
    </row>
    <row r="7257" spans="1:4" x14ac:dyDescent="0.25">
      <c r="A7257" s="83" t="s">
        <v>603</v>
      </c>
      <c r="B7257" s="84">
        <f t="shared" si="453"/>
        <v>40984.562499982407</v>
      </c>
      <c r="C7257" s="85">
        <f t="shared" si="453"/>
        <v>40984.562499982407</v>
      </c>
      <c r="D7257" s="86">
        <v>79603.594999999768</v>
      </c>
    </row>
    <row r="7258" spans="1:4" x14ac:dyDescent="0.25">
      <c r="A7258" s="83" t="s">
        <v>603</v>
      </c>
      <c r="B7258" s="84">
        <f t="shared" si="453"/>
        <v>40984.572916649071</v>
      </c>
      <c r="C7258" s="85">
        <f t="shared" si="453"/>
        <v>40984.572916649071</v>
      </c>
      <c r="D7258" s="86">
        <v>79620.048999999766</v>
      </c>
    </row>
    <row r="7259" spans="1:4" x14ac:dyDescent="0.25">
      <c r="A7259" s="83" t="s">
        <v>603</v>
      </c>
      <c r="B7259" s="84">
        <f t="shared" si="453"/>
        <v>40984.583333315735</v>
      </c>
      <c r="C7259" s="85">
        <f t="shared" si="453"/>
        <v>40984.583333315735</v>
      </c>
      <c r="D7259" s="86">
        <v>79638.16099999976</v>
      </c>
    </row>
    <row r="7260" spans="1:4" x14ac:dyDescent="0.25">
      <c r="A7260" s="83" t="s">
        <v>603</v>
      </c>
      <c r="B7260" s="84">
        <f t="shared" si="453"/>
        <v>40984.593749982399</v>
      </c>
      <c r="C7260" s="85">
        <f t="shared" si="453"/>
        <v>40984.593749982399</v>
      </c>
      <c r="D7260" s="86">
        <v>79656.513999999763</v>
      </c>
    </row>
    <row r="7261" spans="1:4" x14ac:dyDescent="0.25">
      <c r="A7261" s="83" t="s">
        <v>603</v>
      </c>
      <c r="B7261" s="84">
        <f t="shared" si="453"/>
        <v>40984.604166649064</v>
      </c>
      <c r="C7261" s="85">
        <f t="shared" si="453"/>
        <v>40984.604166649064</v>
      </c>
      <c r="D7261" s="86">
        <v>79673.092999999761</v>
      </c>
    </row>
    <row r="7262" spans="1:4" x14ac:dyDescent="0.25">
      <c r="A7262" s="83" t="s">
        <v>603</v>
      </c>
      <c r="B7262" s="84">
        <f t="shared" si="453"/>
        <v>40984.614583315728</v>
      </c>
      <c r="C7262" s="85">
        <f t="shared" si="453"/>
        <v>40984.614583315728</v>
      </c>
      <c r="D7262" s="86">
        <v>79686.465999999768</v>
      </c>
    </row>
    <row r="7263" spans="1:4" x14ac:dyDescent="0.25">
      <c r="A7263" s="83" t="s">
        <v>603</v>
      </c>
      <c r="B7263" s="84">
        <f t="shared" si="453"/>
        <v>40984.624999982392</v>
      </c>
      <c r="C7263" s="85">
        <f t="shared" si="453"/>
        <v>40984.624999982392</v>
      </c>
      <c r="D7263" s="86">
        <v>79699.244999999763</v>
      </c>
    </row>
    <row r="7264" spans="1:4" x14ac:dyDescent="0.25">
      <c r="A7264" s="83" t="s">
        <v>603</v>
      </c>
      <c r="B7264" s="84">
        <f t="shared" si="453"/>
        <v>40984.635416649056</v>
      </c>
      <c r="C7264" s="85">
        <f t="shared" si="453"/>
        <v>40984.635416649056</v>
      </c>
      <c r="D7264" s="86">
        <v>79714.468999999764</v>
      </c>
    </row>
    <row r="7265" spans="1:4" x14ac:dyDescent="0.25">
      <c r="A7265" s="83" t="s">
        <v>603</v>
      </c>
      <c r="B7265" s="84">
        <f t="shared" si="453"/>
        <v>40984.645833315721</v>
      </c>
      <c r="C7265" s="85">
        <f t="shared" si="453"/>
        <v>40984.645833315721</v>
      </c>
      <c r="D7265" s="86">
        <v>79729.689999999769</v>
      </c>
    </row>
    <row r="7266" spans="1:4" x14ac:dyDescent="0.25">
      <c r="A7266" s="83" t="s">
        <v>603</v>
      </c>
      <c r="B7266" s="84">
        <f t="shared" si="453"/>
        <v>40984.656249982385</v>
      </c>
      <c r="C7266" s="85">
        <f t="shared" si="453"/>
        <v>40984.656249982385</v>
      </c>
      <c r="D7266" s="86">
        <v>79748.248999999763</v>
      </c>
    </row>
    <row r="7267" spans="1:4" x14ac:dyDescent="0.25">
      <c r="A7267" s="83" t="s">
        <v>603</v>
      </c>
      <c r="B7267" s="84">
        <f t="shared" si="453"/>
        <v>40984.666666649049</v>
      </c>
      <c r="C7267" s="85">
        <f t="shared" si="453"/>
        <v>40984.666666649049</v>
      </c>
      <c r="D7267" s="86">
        <v>79760.610999999757</v>
      </c>
    </row>
    <row r="7268" spans="1:4" x14ac:dyDescent="0.25">
      <c r="A7268" s="83" t="s">
        <v>603</v>
      </c>
      <c r="B7268" s="84">
        <f t="shared" si="453"/>
        <v>40984.677083315713</v>
      </c>
      <c r="C7268" s="85">
        <f t="shared" si="453"/>
        <v>40984.677083315713</v>
      </c>
      <c r="D7268" s="86">
        <v>79772.074999999764</v>
      </c>
    </row>
    <row r="7269" spans="1:4" x14ac:dyDescent="0.25">
      <c r="A7269" s="83" t="s">
        <v>603</v>
      </c>
      <c r="B7269" s="84">
        <f t="shared" ref="B7269:C7284" si="454">B7268+TIME(0,15,0)</f>
        <v>40984.687499982378</v>
      </c>
      <c r="C7269" s="85">
        <f t="shared" si="454"/>
        <v>40984.687499982378</v>
      </c>
      <c r="D7269" s="86">
        <v>79782.899999999761</v>
      </c>
    </row>
    <row r="7270" spans="1:4" x14ac:dyDescent="0.25">
      <c r="A7270" s="83" t="s">
        <v>603</v>
      </c>
      <c r="B7270" s="84">
        <f t="shared" si="454"/>
        <v>40984.697916649042</v>
      </c>
      <c r="C7270" s="85">
        <f t="shared" si="454"/>
        <v>40984.697916649042</v>
      </c>
      <c r="D7270" s="86">
        <v>79793.615999999762</v>
      </c>
    </row>
    <row r="7271" spans="1:4" x14ac:dyDescent="0.25">
      <c r="A7271" s="83" t="s">
        <v>603</v>
      </c>
      <c r="B7271" s="84">
        <f t="shared" si="454"/>
        <v>40984.708333315706</v>
      </c>
      <c r="C7271" s="85">
        <f t="shared" si="454"/>
        <v>40984.708333315706</v>
      </c>
      <c r="D7271" s="86">
        <v>79804.196999999767</v>
      </c>
    </row>
    <row r="7272" spans="1:4" x14ac:dyDescent="0.25">
      <c r="A7272" s="83" t="s">
        <v>603</v>
      </c>
      <c r="B7272" s="84">
        <f t="shared" si="454"/>
        <v>40984.71874998237</v>
      </c>
      <c r="C7272" s="85">
        <f t="shared" si="454"/>
        <v>40984.71874998237</v>
      </c>
      <c r="D7272" s="86">
        <v>79815.420999999769</v>
      </c>
    </row>
    <row r="7273" spans="1:4" x14ac:dyDescent="0.25">
      <c r="A7273" s="83" t="s">
        <v>603</v>
      </c>
      <c r="B7273" s="84">
        <f t="shared" si="454"/>
        <v>40984.729166649035</v>
      </c>
      <c r="C7273" s="85">
        <f t="shared" si="454"/>
        <v>40984.729166649035</v>
      </c>
      <c r="D7273" s="86">
        <v>79827.966999999771</v>
      </c>
    </row>
    <row r="7274" spans="1:4" x14ac:dyDescent="0.25">
      <c r="A7274" s="83" t="s">
        <v>603</v>
      </c>
      <c r="B7274" s="84">
        <f t="shared" si="454"/>
        <v>40984.739583315699</v>
      </c>
      <c r="C7274" s="85">
        <f t="shared" si="454"/>
        <v>40984.739583315699</v>
      </c>
      <c r="D7274" s="86">
        <v>79838.31899999977</v>
      </c>
    </row>
    <row r="7275" spans="1:4" x14ac:dyDescent="0.25">
      <c r="A7275" s="83" t="s">
        <v>603</v>
      </c>
      <c r="B7275" s="84">
        <f t="shared" si="454"/>
        <v>40984.749999982363</v>
      </c>
      <c r="C7275" s="85">
        <f t="shared" si="454"/>
        <v>40984.749999982363</v>
      </c>
      <c r="D7275" s="86">
        <v>79846.656999999774</v>
      </c>
    </row>
    <row r="7276" spans="1:4" x14ac:dyDescent="0.25">
      <c r="A7276" s="83" t="s">
        <v>603</v>
      </c>
      <c r="B7276" s="84">
        <f t="shared" si="454"/>
        <v>40984.760416649027</v>
      </c>
      <c r="C7276" s="85">
        <f t="shared" si="454"/>
        <v>40984.760416649027</v>
      </c>
      <c r="D7276" s="86">
        <v>79854.76199999977</v>
      </c>
    </row>
    <row r="7277" spans="1:4" x14ac:dyDescent="0.25">
      <c r="A7277" s="83" t="s">
        <v>603</v>
      </c>
      <c r="B7277" s="84">
        <f t="shared" si="454"/>
        <v>40984.770833315692</v>
      </c>
      <c r="C7277" s="85">
        <f t="shared" si="454"/>
        <v>40984.770833315692</v>
      </c>
      <c r="D7277" s="86">
        <v>79862.354999999763</v>
      </c>
    </row>
    <row r="7278" spans="1:4" x14ac:dyDescent="0.25">
      <c r="A7278" s="83" t="s">
        <v>603</v>
      </c>
      <c r="B7278" s="84">
        <f t="shared" si="454"/>
        <v>40984.781249982356</v>
      </c>
      <c r="C7278" s="85">
        <f t="shared" si="454"/>
        <v>40984.781249982356</v>
      </c>
      <c r="D7278" s="86">
        <v>79869.94399999977</v>
      </c>
    </row>
    <row r="7279" spans="1:4" x14ac:dyDescent="0.25">
      <c r="A7279" s="83" t="s">
        <v>603</v>
      </c>
      <c r="B7279" s="84">
        <f t="shared" si="454"/>
        <v>40984.79166664902</v>
      </c>
      <c r="C7279" s="85">
        <f t="shared" si="454"/>
        <v>40984.79166664902</v>
      </c>
      <c r="D7279" s="86">
        <v>79877.259999999776</v>
      </c>
    </row>
    <row r="7280" spans="1:4" x14ac:dyDescent="0.25">
      <c r="A7280" s="83" t="s">
        <v>603</v>
      </c>
      <c r="B7280" s="84">
        <f t="shared" si="454"/>
        <v>40984.802083315684</v>
      </c>
      <c r="C7280" s="85">
        <f t="shared" si="454"/>
        <v>40984.802083315684</v>
      </c>
      <c r="D7280" s="86">
        <v>79884.262999999773</v>
      </c>
    </row>
    <row r="7281" spans="1:4" x14ac:dyDescent="0.25">
      <c r="A7281" s="83" t="s">
        <v>603</v>
      </c>
      <c r="B7281" s="84">
        <f t="shared" si="454"/>
        <v>40984.812499982349</v>
      </c>
      <c r="C7281" s="85">
        <f t="shared" si="454"/>
        <v>40984.812499982349</v>
      </c>
      <c r="D7281" s="86">
        <v>79890.880999999776</v>
      </c>
    </row>
    <row r="7282" spans="1:4" x14ac:dyDescent="0.25">
      <c r="A7282" s="83" t="s">
        <v>603</v>
      </c>
      <c r="B7282" s="84">
        <f t="shared" si="454"/>
        <v>40984.822916649013</v>
      </c>
      <c r="C7282" s="85">
        <f t="shared" si="454"/>
        <v>40984.822916649013</v>
      </c>
      <c r="D7282" s="86">
        <v>79897.54999999977</v>
      </c>
    </row>
    <row r="7283" spans="1:4" x14ac:dyDescent="0.25">
      <c r="A7283" s="83" t="s">
        <v>603</v>
      </c>
      <c r="B7283" s="84">
        <f t="shared" si="454"/>
        <v>40984.833333315677</v>
      </c>
      <c r="C7283" s="85">
        <f t="shared" si="454"/>
        <v>40984.833333315677</v>
      </c>
      <c r="D7283" s="86">
        <v>79904.356999999771</v>
      </c>
    </row>
    <row r="7284" spans="1:4" x14ac:dyDescent="0.25">
      <c r="A7284" s="83" t="s">
        <v>603</v>
      </c>
      <c r="B7284" s="84">
        <f t="shared" si="454"/>
        <v>40984.843749982341</v>
      </c>
      <c r="C7284" s="85">
        <f t="shared" si="454"/>
        <v>40984.843749982341</v>
      </c>
      <c r="D7284" s="86">
        <v>79911.159999999771</v>
      </c>
    </row>
    <row r="7285" spans="1:4" x14ac:dyDescent="0.25">
      <c r="A7285" s="83" t="s">
        <v>603</v>
      </c>
      <c r="B7285" s="84">
        <f t="shared" ref="B7285:C7300" si="455">B7284+TIME(0,15,0)</f>
        <v>40984.854166649005</v>
      </c>
      <c r="C7285" s="85">
        <f t="shared" si="455"/>
        <v>40984.854166649005</v>
      </c>
      <c r="D7285" s="86">
        <v>79917.937999999776</v>
      </c>
    </row>
    <row r="7286" spans="1:4" x14ac:dyDescent="0.25">
      <c r="A7286" s="83" t="s">
        <v>603</v>
      </c>
      <c r="B7286" s="84">
        <f t="shared" si="455"/>
        <v>40984.86458331567</v>
      </c>
      <c r="C7286" s="85">
        <f t="shared" si="455"/>
        <v>40984.86458331567</v>
      </c>
      <c r="D7286" s="86">
        <v>79924.807999999772</v>
      </c>
    </row>
    <row r="7287" spans="1:4" x14ac:dyDescent="0.25">
      <c r="A7287" s="83" t="s">
        <v>603</v>
      </c>
      <c r="B7287" s="84">
        <f t="shared" si="455"/>
        <v>40984.874999982334</v>
      </c>
      <c r="C7287" s="85">
        <f t="shared" si="455"/>
        <v>40984.874999982334</v>
      </c>
      <c r="D7287" s="86">
        <v>79931.642999999778</v>
      </c>
    </row>
    <row r="7288" spans="1:4" x14ac:dyDescent="0.25">
      <c r="A7288" s="83" t="s">
        <v>603</v>
      </c>
      <c r="B7288" s="84">
        <f t="shared" si="455"/>
        <v>40984.885416648998</v>
      </c>
      <c r="C7288" s="85">
        <f t="shared" si="455"/>
        <v>40984.885416648998</v>
      </c>
      <c r="D7288" s="86">
        <v>79938.407999999778</v>
      </c>
    </row>
    <row r="7289" spans="1:4" x14ac:dyDescent="0.25">
      <c r="A7289" s="83" t="s">
        <v>603</v>
      </c>
      <c r="B7289" s="84">
        <f t="shared" si="455"/>
        <v>40984.895833315662</v>
      </c>
      <c r="C7289" s="85">
        <f t="shared" si="455"/>
        <v>40984.895833315662</v>
      </c>
      <c r="D7289" s="86">
        <v>79945.209999999774</v>
      </c>
    </row>
    <row r="7290" spans="1:4" x14ac:dyDescent="0.25">
      <c r="A7290" s="83" t="s">
        <v>603</v>
      </c>
      <c r="B7290" s="84">
        <f t="shared" si="455"/>
        <v>40984.906249982327</v>
      </c>
      <c r="C7290" s="85">
        <f t="shared" si="455"/>
        <v>40984.906249982327</v>
      </c>
      <c r="D7290" s="86">
        <v>79952.127999999779</v>
      </c>
    </row>
    <row r="7291" spans="1:4" x14ac:dyDescent="0.25">
      <c r="A7291" s="83" t="s">
        <v>603</v>
      </c>
      <c r="B7291" s="84">
        <f t="shared" si="455"/>
        <v>40984.916666648991</v>
      </c>
      <c r="C7291" s="85">
        <f t="shared" si="455"/>
        <v>40984.916666648991</v>
      </c>
      <c r="D7291" s="86">
        <v>79959.016999999774</v>
      </c>
    </row>
    <row r="7292" spans="1:4" x14ac:dyDescent="0.25">
      <c r="A7292" s="83" t="s">
        <v>603</v>
      </c>
      <c r="B7292" s="84">
        <f t="shared" si="455"/>
        <v>40984.927083315655</v>
      </c>
      <c r="C7292" s="85">
        <f t="shared" si="455"/>
        <v>40984.927083315655</v>
      </c>
      <c r="D7292" s="86">
        <v>79965.789999999775</v>
      </c>
    </row>
    <row r="7293" spans="1:4" x14ac:dyDescent="0.25">
      <c r="A7293" s="83" t="s">
        <v>603</v>
      </c>
      <c r="B7293" s="84">
        <f t="shared" si="455"/>
        <v>40984.937499982319</v>
      </c>
      <c r="C7293" s="85">
        <f t="shared" si="455"/>
        <v>40984.937499982319</v>
      </c>
      <c r="D7293" s="86">
        <v>79972.562999999776</v>
      </c>
    </row>
    <row r="7294" spans="1:4" x14ac:dyDescent="0.25">
      <c r="A7294" s="83" t="s">
        <v>603</v>
      </c>
      <c r="B7294" s="84">
        <f t="shared" si="455"/>
        <v>40984.947916648984</v>
      </c>
      <c r="C7294" s="85">
        <f t="shared" si="455"/>
        <v>40984.947916648984</v>
      </c>
      <c r="D7294" s="86">
        <v>79979.407999999778</v>
      </c>
    </row>
    <row r="7295" spans="1:4" x14ac:dyDescent="0.25">
      <c r="A7295" s="83" t="s">
        <v>603</v>
      </c>
      <c r="B7295" s="84">
        <f t="shared" si="455"/>
        <v>40984.958333315648</v>
      </c>
      <c r="C7295" s="85">
        <f t="shared" si="455"/>
        <v>40984.958333315648</v>
      </c>
      <c r="D7295" s="86">
        <v>79986.273999999772</v>
      </c>
    </row>
    <row r="7296" spans="1:4" x14ac:dyDescent="0.25">
      <c r="A7296" s="83" t="s">
        <v>603</v>
      </c>
      <c r="B7296" s="84">
        <f t="shared" si="455"/>
        <v>40984.968749982312</v>
      </c>
      <c r="C7296" s="85">
        <f t="shared" si="455"/>
        <v>40984.968749982312</v>
      </c>
      <c r="D7296" s="86">
        <v>79993.042999999772</v>
      </c>
    </row>
    <row r="7297" spans="1:4" x14ac:dyDescent="0.25">
      <c r="A7297" s="83" t="s">
        <v>603</v>
      </c>
      <c r="B7297" s="84">
        <f t="shared" si="455"/>
        <v>40984.979166648976</v>
      </c>
      <c r="C7297" s="85">
        <f t="shared" si="455"/>
        <v>40984.979166648976</v>
      </c>
      <c r="D7297" s="86">
        <v>79999.814999999769</v>
      </c>
    </row>
    <row r="7298" spans="1:4" x14ac:dyDescent="0.25">
      <c r="A7298" s="83" t="s">
        <v>603</v>
      </c>
      <c r="B7298" s="84">
        <f t="shared" si="455"/>
        <v>40984.989583315641</v>
      </c>
      <c r="C7298" s="85">
        <f t="shared" si="455"/>
        <v>40984.989583315641</v>
      </c>
      <c r="D7298" s="86">
        <v>80006.650999999765</v>
      </c>
    </row>
    <row r="7299" spans="1:4" x14ac:dyDescent="0.25">
      <c r="A7299" s="83" t="s">
        <v>603</v>
      </c>
      <c r="B7299" s="84">
        <f t="shared" si="455"/>
        <v>40984.999999982305</v>
      </c>
      <c r="C7299" s="85">
        <f t="shared" si="455"/>
        <v>40984.999999982305</v>
      </c>
      <c r="D7299" s="86">
        <v>80013.474999999758</v>
      </c>
    </row>
    <row r="7300" spans="1:4" x14ac:dyDescent="0.25">
      <c r="A7300" s="83" t="s">
        <v>603</v>
      </c>
      <c r="B7300" s="84">
        <f t="shared" si="455"/>
        <v>40985.010416648969</v>
      </c>
      <c r="C7300" s="85">
        <f t="shared" si="455"/>
        <v>40985.010416648969</v>
      </c>
      <c r="D7300" s="86">
        <v>80021.587999999756</v>
      </c>
    </row>
    <row r="7301" spans="1:4" x14ac:dyDescent="0.25">
      <c r="A7301" s="83" t="s">
        <v>603</v>
      </c>
      <c r="B7301" s="84">
        <f t="shared" ref="B7301:C7316" si="456">B7300+TIME(0,15,0)</f>
        <v>40985.020833315633</v>
      </c>
      <c r="C7301" s="85">
        <f t="shared" si="456"/>
        <v>40985.020833315633</v>
      </c>
      <c r="D7301" s="86">
        <v>80031.173999999752</v>
      </c>
    </row>
    <row r="7302" spans="1:4" x14ac:dyDescent="0.25">
      <c r="A7302" s="83" t="s">
        <v>603</v>
      </c>
      <c r="B7302" s="84">
        <f t="shared" si="456"/>
        <v>40985.031249982298</v>
      </c>
      <c r="C7302" s="85">
        <f t="shared" si="456"/>
        <v>40985.031249982298</v>
      </c>
      <c r="D7302" s="86">
        <v>80040.852999999755</v>
      </c>
    </row>
    <row r="7303" spans="1:4" x14ac:dyDescent="0.25">
      <c r="A7303" s="83" t="s">
        <v>603</v>
      </c>
      <c r="B7303" s="84">
        <f t="shared" si="456"/>
        <v>40985.041666648962</v>
      </c>
      <c r="C7303" s="85">
        <f t="shared" si="456"/>
        <v>40985.041666648962</v>
      </c>
      <c r="D7303" s="86">
        <v>80049.747999999759</v>
      </c>
    </row>
    <row r="7304" spans="1:4" x14ac:dyDescent="0.25">
      <c r="A7304" s="83" t="s">
        <v>603</v>
      </c>
      <c r="B7304" s="84">
        <f t="shared" si="456"/>
        <v>40985.052083315626</v>
      </c>
      <c r="C7304" s="85">
        <f t="shared" si="456"/>
        <v>40985.052083315626</v>
      </c>
      <c r="D7304" s="86">
        <v>80058.576999999757</v>
      </c>
    </row>
    <row r="7305" spans="1:4" x14ac:dyDescent="0.25">
      <c r="A7305" s="83" t="s">
        <v>603</v>
      </c>
      <c r="B7305" s="84">
        <f t="shared" si="456"/>
        <v>40985.06249998229</v>
      </c>
      <c r="C7305" s="85">
        <f t="shared" si="456"/>
        <v>40985.06249998229</v>
      </c>
      <c r="D7305" s="86">
        <v>80066.450999999754</v>
      </c>
    </row>
    <row r="7306" spans="1:4" x14ac:dyDescent="0.25">
      <c r="A7306" s="83" t="s">
        <v>603</v>
      </c>
      <c r="B7306" s="84">
        <f t="shared" si="456"/>
        <v>40985.072916648955</v>
      </c>
      <c r="C7306" s="85">
        <f t="shared" si="456"/>
        <v>40985.072916648955</v>
      </c>
      <c r="D7306" s="86">
        <v>80073.589999999749</v>
      </c>
    </row>
    <row r="7307" spans="1:4" x14ac:dyDescent="0.25">
      <c r="A7307" s="83" t="s">
        <v>603</v>
      </c>
      <c r="B7307" s="84">
        <f t="shared" si="456"/>
        <v>40985.083333315619</v>
      </c>
      <c r="C7307" s="85">
        <f t="shared" si="456"/>
        <v>40985.083333315619</v>
      </c>
      <c r="D7307" s="86">
        <v>80080.410999999745</v>
      </c>
    </row>
    <row r="7308" spans="1:4" x14ac:dyDescent="0.25">
      <c r="A7308" s="83" t="s">
        <v>603</v>
      </c>
      <c r="B7308" s="84">
        <f t="shared" si="456"/>
        <v>40985.093749982283</v>
      </c>
      <c r="C7308" s="85">
        <f t="shared" si="456"/>
        <v>40985.093749982283</v>
      </c>
      <c r="D7308" s="86">
        <v>80087.215999999738</v>
      </c>
    </row>
    <row r="7309" spans="1:4" x14ac:dyDescent="0.25">
      <c r="A7309" s="83" t="s">
        <v>603</v>
      </c>
      <c r="B7309" s="84">
        <f t="shared" si="456"/>
        <v>40985.104166648947</v>
      </c>
      <c r="C7309" s="85">
        <f t="shared" si="456"/>
        <v>40985.104166648947</v>
      </c>
      <c r="D7309" s="86">
        <v>80093.972999999736</v>
      </c>
    </row>
    <row r="7310" spans="1:4" x14ac:dyDescent="0.25">
      <c r="A7310" s="83" t="s">
        <v>603</v>
      </c>
      <c r="B7310" s="84">
        <f t="shared" si="456"/>
        <v>40985.114583315612</v>
      </c>
      <c r="C7310" s="85">
        <f t="shared" si="456"/>
        <v>40985.114583315612</v>
      </c>
      <c r="D7310" s="86">
        <v>80100.878999999739</v>
      </c>
    </row>
    <row r="7311" spans="1:4" x14ac:dyDescent="0.25">
      <c r="A7311" s="83" t="s">
        <v>603</v>
      </c>
      <c r="B7311" s="84">
        <f t="shared" si="456"/>
        <v>40985.124999982276</v>
      </c>
      <c r="C7311" s="85">
        <f t="shared" si="456"/>
        <v>40985.124999982276</v>
      </c>
      <c r="D7311" s="86">
        <v>80107.761999999741</v>
      </c>
    </row>
    <row r="7312" spans="1:4" x14ac:dyDescent="0.25">
      <c r="A7312" s="83" t="s">
        <v>603</v>
      </c>
      <c r="B7312" s="84">
        <f t="shared" si="456"/>
        <v>40985.13541664894</v>
      </c>
      <c r="C7312" s="85">
        <f t="shared" si="456"/>
        <v>40985.13541664894</v>
      </c>
      <c r="D7312" s="86">
        <v>80114.625999999742</v>
      </c>
    </row>
    <row r="7313" spans="1:4" x14ac:dyDescent="0.25">
      <c r="A7313" s="83" t="s">
        <v>603</v>
      </c>
      <c r="B7313" s="84">
        <f t="shared" si="456"/>
        <v>40985.145833315604</v>
      </c>
      <c r="C7313" s="85">
        <f t="shared" si="456"/>
        <v>40985.145833315604</v>
      </c>
      <c r="D7313" s="86">
        <v>80122.027999999744</v>
      </c>
    </row>
    <row r="7314" spans="1:4" x14ac:dyDescent="0.25">
      <c r="A7314" s="83" t="s">
        <v>603</v>
      </c>
      <c r="B7314" s="84">
        <f t="shared" si="456"/>
        <v>40985.156249982268</v>
      </c>
      <c r="C7314" s="85">
        <f t="shared" si="456"/>
        <v>40985.156249982268</v>
      </c>
      <c r="D7314" s="86">
        <v>80128.805999999749</v>
      </c>
    </row>
    <row r="7315" spans="1:4" x14ac:dyDescent="0.25">
      <c r="A7315" s="83" t="s">
        <v>603</v>
      </c>
      <c r="B7315" s="84">
        <f t="shared" si="456"/>
        <v>40985.166666648933</v>
      </c>
      <c r="C7315" s="85">
        <f t="shared" si="456"/>
        <v>40985.166666648933</v>
      </c>
      <c r="D7315" s="86">
        <v>80135.700999999754</v>
      </c>
    </row>
    <row r="7316" spans="1:4" x14ac:dyDescent="0.25">
      <c r="A7316" s="83" t="s">
        <v>603</v>
      </c>
      <c r="B7316" s="84">
        <f t="shared" si="456"/>
        <v>40985.177083315597</v>
      </c>
      <c r="C7316" s="85">
        <f t="shared" si="456"/>
        <v>40985.177083315597</v>
      </c>
      <c r="D7316" s="86">
        <v>80142.59399999975</v>
      </c>
    </row>
    <row r="7317" spans="1:4" x14ac:dyDescent="0.25">
      <c r="A7317" s="83" t="s">
        <v>603</v>
      </c>
      <c r="B7317" s="84">
        <f t="shared" ref="B7317:C7332" si="457">B7316+TIME(0,15,0)</f>
        <v>40985.187499982261</v>
      </c>
      <c r="C7317" s="85">
        <f t="shared" si="457"/>
        <v>40985.187499982261</v>
      </c>
      <c r="D7317" s="86">
        <v>80149.394999999757</v>
      </c>
    </row>
    <row r="7318" spans="1:4" x14ac:dyDescent="0.25">
      <c r="A7318" s="83" t="s">
        <v>603</v>
      </c>
      <c r="B7318" s="84">
        <f t="shared" si="457"/>
        <v>40985.197916648925</v>
      </c>
      <c r="C7318" s="85">
        <f t="shared" si="457"/>
        <v>40985.197916648925</v>
      </c>
      <c r="D7318" s="86">
        <v>80156.235999999757</v>
      </c>
    </row>
    <row r="7319" spans="1:4" x14ac:dyDescent="0.25">
      <c r="A7319" s="83" t="s">
        <v>603</v>
      </c>
      <c r="B7319" s="84">
        <f t="shared" si="457"/>
        <v>40985.20833331559</v>
      </c>
      <c r="C7319" s="85">
        <f t="shared" si="457"/>
        <v>40985.20833331559</v>
      </c>
      <c r="D7319" s="86">
        <v>80163.062999999762</v>
      </c>
    </row>
    <row r="7320" spans="1:4" x14ac:dyDescent="0.25">
      <c r="A7320" s="83" t="s">
        <v>603</v>
      </c>
      <c r="B7320" s="84">
        <f t="shared" si="457"/>
        <v>40985.218749982254</v>
      </c>
      <c r="C7320" s="85">
        <f t="shared" si="457"/>
        <v>40985.218749982254</v>
      </c>
      <c r="D7320" s="86">
        <v>80169.881999999765</v>
      </c>
    </row>
    <row r="7321" spans="1:4" x14ac:dyDescent="0.25">
      <c r="A7321" s="83" t="s">
        <v>603</v>
      </c>
      <c r="B7321" s="84">
        <f t="shared" si="457"/>
        <v>40985.229166648918</v>
      </c>
      <c r="C7321" s="85">
        <f t="shared" si="457"/>
        <v>40985.229166648918</v>
      </c>
      <c r="D7321" s="86">
        <v>80176.687999999762</v>
      </c>
    </row>
    <row r="7322" spans="1:4" x14ac:dyDescent="0.25">
      <c r="A7322" s="83" t="s">
        <v>603</v>
      </c>
      <c r="B7322" s="84">
        <f t="shared" si="457"/>
        <v>40985.239583315582</v>
      </c>
      <c r="C7322" s="85">
        <f t="shared" si="457"/>
        <v>40985.239583315582</v>
      </c>
      <c r="D7322" s="86">
        <v>80183.484999999768</v>
      </c>
    </row>
    <row r="7323" spans="1:4" x14ac:dyDescent="0.25">
      <c r="A7323" s="83" t="s">
        <v>603</v>
      </c>
      <c r="B7323" s="84">
        <f t="shared" si="457"/>
        <v>40985.249999982247</v>
      </c>
      <c r="C7323" s="85">
        <f t="shared" si="457"/>
        <v>40985.249999982247</v>
      </c>
      <c r="D7323" s="86">
        <v>80190.239999999772</v>
      </c>
    </row>
    <row r="7324" spans="1:4" x14ac:dyDescent="0.25">
      <c r="A7324" s="83" t="s">
        <v>603</v>
      </c>
      <c r="B7324" s="84">
        <f t="shared" si="457"/>
        <v>40985.260416648911</v>
      </c>
      <c r="C7324" s="85">
        <f t="shared" si="457"/>
        <v>40985.260416648911</v>
      </c>
      <c r="D7324" s="86">
        <v>80196.918999999776</v>
      </c>
    </row>
    <row r="7325" spans="1:4" x14ac:dyDescent="0.25">
      <c r="A7325" s="83" t="s">
        <v>603</v>
      </c>
      <c r="B7325" s="84">
        <f t="shared" si="457"/>
        <v>40985.270833315575</v>
      </c>
      <c r="C7325" s="85">
        <f t="shared" si="457"/>
        <v>40985.270833315575</v>
      </c>
      <c r="D7325" s="86">
        <v>80203.909999999771</v>
      </c>
    </row>
    <row r="7326" spans="1:4" x14ac:dyDescent="0.25">
      <c r="A7326" s="83" t="s">
        <v>603</v>
      </c>
      <c r="B7326" s="84">
        <f t="shared" si="457"/>
        <v>40985.281249982239</v>
      </c>
      <c r="C7326" s="85">
        <f t="shared" si="457"/>
        <v>40985.281249982239</v>
      </c>
      <c r="D7326" s="86">
        <v>80211.228999999774</v>
      </c>
    </row>
    <row r="7327" spans="1:4" x14ac:dyDescent="0.25">
      <c r="A7327" s="83" t="s">
        <v>603</v>
      </c>
      <c r="B7327" s="84">
        <f t="shared" si="457"/>
        <v>40985.291666648904</v>
      </c>
      <c r="C7327" s="85">
        <f t="shared" si="457"/>
        <v>40985.291666648904</v>
      </c>
      <c r="D7327" s="86">
        <v>80217.988999999769</v>
      </c>
    </row>
    <row r="7328" spans="1:4" x14ac:dyDescent="0.25">
      <c r="A7328" s="83" t="s">
        <v>603</v>
      </c>
      <c r="B7328" s="84">
        <f t="shared" si="457"/>
        <v>40985.302083315568</v>
      </c>
      <c r="C7328" s="85">
        <f t="shared" si="457"/>
        <v>40985.302083315568</v>
      </c>
      <c r="D7328" s="86">
        <v>80224.624999999767</v>
      </c>
    </row>
    <row r="7329" spans="1:4" x14ac:dyDescent="0.25">
      <c r="A7329" s="83" t="s">
        <v>603</v>
      </c>
      <c r="B7329" s="84">
        <f t="shared" si="457"/>
        <v>40985.312499982232</v>
      </c>
      <c r="C7329" s="85">
        <f t="shared" si="457"/>
        <v>40985.312499982232</v>
      </c>
      <c r="D7329" s="86">
        <v>80231.30499999976</v>
      </c>
    </row>
    <row r="7330" spans="1:4" x14ac:dyDescent="0.25">
      <c r="A7330" s="83" t="s">
        <v>603</v>
      </c>
      <c r="B7330" s="84">
        <f t="shared" si="457"/>
        <v>40985.322916648896</v>
      </c>
      <c r="C7330" s="85">
        <f t="shared" si="457"/>
        <v>40985.322916648896</v>
      </c>
      <c r="D7330" s="86">
        <v>80238.392999999764</v>
      </c>
    </row>
    <row r="7331" spans="1:4" x14ac:dyDescent="0.25">
      <c r="A7331" s="83" t="s">
        <v>603</v>
      </c>
      <c r="B7331" s="84">
        <f t="shared" si="457"/>
        <v>40985.333333315561</v>
      </c>
      <c r="C7331" s="85">
        <f t="shared" si="457"/>
        <v>40985.333333315561</v>
      </c>
      <c r="D7331" s="86">
        <v>80246.092999999761</v>
      </c>
    </row>
    <row r="7332" spans="1:4" x14ac:dyDescent="0.25">
      <c r="A7332" s="83" t="s">
        <v>603</v>
      </c>
      <c r="B7332" s="84">
        <f t="shared" si="457"/>
        <v>40985.343749982225</v>
      </c>
      <c r="C7332" s="85">
        <f t="shared" si="457"/>
        <v>40985.343749982225</v>
      </c>
      <c r="D7332" s="86">
        <v>80253.661999999764</v>
      </c>
    </row>
    <row r="7333" spans="1:4" x14ac:dyDescent="0.25">
      <c r="A7333" s="83" t="s">
        <v>603</v>
      </c>
      <c r="B7333" s="84">
        <f t="shared" ref="B7333:C7348" si="458">B7332+TIME(0,15,0)</f>
        <v>40985.354166648889</v>
      </c>
      <c r="C7333" s="85">
        <f t="shared" si="458"/>
        <v>40985.354166648889</v>
      </c>
      <c r="D7333" s="86">
        <v>80261.288999999757</v>
      </c>
    </row>
    <row r="7334" spans="1:4" x14ac:dyDescent="0.25">
      <c r="A7334" s="83" t="s">
        <v>603</v>
      </c>
      <c r="B7334" s="84">
        <f t="shared" si="458"/>
        <v>40985.364583315553</v>
      </c>
      <c r="C7334" s="85">
        <f t="shared" si="458"/>
        <v>40985.364583315553</v>
      </c>
      <c r="D7334" s="86">
        <v>80268.988999999754</v>
      </c>
    </row>
    <row r="7335" spans="1:4" x14ac:dyDescent="0.25">
      <c r="A7335" s="83" t="s">
        <v>603</v>
      </c>
      <c r="B7335" s="84">
        <f t="shared" si="458"/>
        <v>40985.374999982218</v>
      </c>
      <c r="C7335" s="85">
        <f t="shared" si="458"/>
        <v>40985.374999982218</v>
      </c>
      <c r="D7335" s="86">
        <v>80276.582999999751</v>
      </c>
    </row>
    <row r="7336" spans="1:4" x14ac:dyDescent="0.25">
      <c r="A7336" s="83" t="s">
        <v>603</v>
      </c>
      <c r="B7336" s="84">
        <f t="shared" si="458"/>
        <v>40985.385416648882</v>
      </c>
      <c r="C7336" s="85">
        <f t="shared" si="458"/>
        <v>40985.385416648882</v>
      </c>
      <c r="D7336" s="86">
        <v>80283.911999999749</v>
      </c>
    </row>
    <row r="7337" spans="1:4" x14ac:dyDescent="0.25">
      <c r="A7337" s="83" t="s">
        <v>603</v>
      </c>
      <c r="B7337" s="84">
        <f t="shared" si="458"/>
        <v>40985.395833315546</v>
      </c>
      <c r="C7337" s="85">
        <f t="shared" si="458"/>
        <v>40985.395833315546</v>
      </c>
      <c r="D7337" s="86">
        <v>80291.246999999756</v>
      </c>
    </row>
    <row r="7338" spans="1:4" x14ac:dyDescent="0.25">
      <c r="A7338" s="83" t="s">
        <v>603</v>
      </c>
      <c r="B7338" s="84">
        <f t="shared" si="458"/>
        <v>40985.40624998221</v>
      </c>
      <c r="C7338" s="85">
        <f t="shared" si="458"/>
        <v>40985.40624998221</v>
      </c>
      <c r="D7338" s="86">
        <v>80298.350999999762</v>
      </c>
    </row>
    <row r="7339" spans="1:4" x14ac:dyDescent="0.25">
      <c r="A7339" s="83" t="s">
        <v>603</v>
      </c>
      <c r="B7339" s="84">
        <f t="shared" si="458"/>
        <v>40985.416666648875</v>
      </c>
      <c r="C7339" s="85">
        <f t="shared" si="458"/>
        <v>40985.416666648875</v>
      </c>
      <c r="D7339" s="86">
        <v>80305.892999999764</v>
      </c>
    </row>
    <row r="7340" spans="1:4" x14ac:dyDescent="0.25">
      <c r="A7340" s="83" t="s">
        <v>603</v>
      </c>
      <c r="B7340" s="84">
        <f t="shared" si="458"/>
        <v>40985.427083315539</v>
      </c>
      <c r="C7340" s="85">
        <f t="shared" si="458"/>
        <v>40985.427083315539</v>
      </c>
      <c r="D7340" s="86">
        <v>80313.491999999766</v>
      </c>
    </row>
    <row r="7341" spans="1:4" x14ac:dyDescent="0.25">
      <c r="A7341" s="83" t="s">
        <v>603</v>
      </c>
      <c r="B7341" s="84">
        <f t="shared" si="458"/>
        <v>40985.437499982203</v>
      </c>
      <c r="C7341" s="85">
        <f t="shared" si="458"/>
        <v>40985.437499982203</v>
      </c>
      <c r="D7341" s="86">
        <v>80320.769999999771</v>
      </c>
    </row>
    <row r="7342" spans="1:4" x14ac:dyDescent="0.25">
      <c r="A7342" s="83" t="s">
        <v>603</v>
      </c>
      <c r="B7342" s="84">
        <f t="shared" si="458"/>
        <v>40985.447916648867</v>
      </c>
      <c r="C7342" s="85">
        <f t="shared" si="458"/>
        <v>40985.447916648867</v>
      </c>
      <c r="D7342" s="86">
        <v>80328.629999999772</v>
      </c>
    </row>
    <row r="7343" spans="1:4" x14ac:dyDescent="0.25">
      <c r="A7343" s="83" t="s">
        <v>603</v>
      </c>
      <c r="B7343" s="84">
        <f t="shared" si="458"/>
        <v>40985.458333315531</v>
      </c>
      <c r="C7343" s="85">
        <f t="shared" si="458"/>
        <v>40985.458333315531</v>
      </c>
      <c r="D7343" s="86">
        <v>80336.377999999779</v>
      </c>
    </row>
    <row r="7344" spans="1:4" x14ac:dyDescent="0.25">
      <c r="A7344" s="83" t="s">
        <v>603</v>
      </c>
      <c r="B7344" s="84">
        <f t="shared" si="458"/>
        <v>40985.468749982196</v>
      </c>
      <c r="C7344" s="85">
        <f t="shared" si="458"/>
        <v>40985.468749982196</v>
      </c>
      <c r="D7344" s="86">
        <v>80343.269999999786</v>
      </c>
    </row>
    <row r="7345" spans="1:4" x14ac:dyDescent="0.25">
      <c r="A7345" s="83" t="s">
        <v>603</v>
      </c>
      <c r="B7345" s="84">
        <f t="shared" si="458"/>
        <v>40985.47916664886</v>
      </c>
      <c r="C7345" s="85">
        <f t="shared" si="458"/>
        <v>40985.47916664886</v>
      </c>
      <c r="D7345" s="86">
        <v>80350.201999999786</v>
      </c>
    </row>
    <row r="7346" spans="1:4" x14ac:dyDescent="0.25">
      <c r="A7346" s="83" t="s">
        <v>603</v>
      </c>
      <c r="B7346" s="84">
        <f t="shared" si="458"/>
        <v>40985.489583315524</v>
      </c>
      <c r="C7346" s="85">
        <f t="shared" si="458"/>
        <v>40985.489583315524</v>
      </c>
      <c r="D7346" s="86">
        <v>80356.887999999788</v>
      </c>
    </row>
    <row r="7347" spans="1:4" x14ac:dyDescent="0.25">
      <c r="A7347" s="83" t="s">
        <v>603</v>
      </c>
      <c r="B7347" s="84">
        <f t="shared" si="458"/>
        <v>40985.499999982188</v>
      </c>
      <c r="C7347" s="85">
        <f t="shared" si="458"/>
        <v>40985.499999982188</v>
      </c>
      <c r="D7347" s="86">
        <v>80363.544999999795</v>
      </c>
    </row>
    <row r="7348" spans="1:4" x14ac:dyDescent="0.25">
      <c r="A7348" s="83" t="s">
        <v>603</v>
      </c>
      <c r="B7348" s="84">
        <f t="shared" si="458"/>
        <v>40985.510416648853</v>
      </c>
      <c r="C7348" s="85">
        <f t="shared" si="458"/>
        <v>40985.510416648853</v>
      </c>
      <c r="D7348" s="86">
        <v>80370.223999999798</v>
      </c>
    </row>
    <row r="7349" spans="1:4" x14ac:dyDescent="0.25">
      <c r="A7349" s="83" t="s">
        <v>603</v>
      </c>
      <c r="B7349" s="84">
        <f t="shared" ref="B7349:C7364" si="459">B7348+TIME(0,15,0)</f>
        <v>40985.520833315517</v>
      </c>
      <c r="C7349" s="85">
        <f t="shared" si="459"/>
        <v>40985.520833315517</v>
      </c>
      <c r="D7349" s="86">
        <v>80376.867999999798</v>
      </c>
    </row>
    <row r="7350" spans="1:4" x14ac:dyDescent="0.25">
      <c r="A7350" s="83" t="s">
        <v>603</v>
      </c>
      <c r="B7350" s="84">
        <f t="shared" si="459"/>
        <v>40985.531249982181</v>
      </c>
      <c r="C7350" s="85">
        <f t="shared" si="459"/>
        <v>40985.531249982181</v>
      </c>
      <c r="D7350" s="86">
        <v>80383.5729999998</v>
      </c>
    </row>
    <row r="7351" spans="1:4" x14ac:dyDescent="0.25">
      <c r="A7351" s="83" t="s">
        <v>603</v>
      </c>
      <c r="B7351" s="84">
        <f t="shared" si="459"/>
        <v>40985.541666648845</v>
      </c>
      <c r="C7351" s="85">
        <f t="shared" si="459"/>
        <v>40985.541666648845</v>
      </c>
      <c r="D7351" s="86">
        <v>80390.333999999799</v>
      </c>
    </row>
    <row r="7352" spans="1:4" x14ac:dyDescent="0.25">
      <c r="A7352" s="83" t="s">
        <v>603</v>
      </c>
      <c r="B7352" s="84">
        <f t="shared" si="459"/>
        <v>40985.55208331551</v>
      </c>
      <c r="C7352" s="85">
        <f t="shared" si="459"/>
        <v>40985.55208331551</v>
      </c>
      <c r="D7352" s="86">
        <v>80397.095999999801</v>
      </c>
    </row>
    <row r="7353" spans="1:4" x14ac:dyDescent="0.25">
      <c r="A7353" s="83" t="s">
        <v>603</v>
      </c>
      <c r="B7353" s="84">
        <f t="shared" si="459"/>
        <v>40985.562499982174</v>
      </c>
      <c r="C7353" s="85">
        <f t="shared" si="459"/>
        <v>40985.562499982174</v>
      </c>
      <c r="D7353" s="86">
        <v>80403.893999999797</v>
      </c>
    </row>
    <row r="7354" spans="1:4" x14ac:dyDescent="0.25">
      <c r="A7354" s="83" t="s">
        <v>603</v>
      </c>
      <c r="B7354" s="84">
        <f t="shared" si="459"/>
        <v>40985.572916648838</v>
      </c>
      <c r="C7354" s="85">
        <f t="shared" si="459"/>
        <v>40985.572916648838</v>
      </c>
      <c r="D7354" s="86">
        <v>80410.3419999998</v>
      </c>
    </row>
    <row r="7355" spans="1:4" x14ac:dyDescent="0.25">
      <c r="A7355" s="83" t="s">
        <v>603</v>
      </c>
      <c r="B7355" s="84">
        <f t="shared" si="459"/>
        <v>40985.583333315502</v>
      </c>
      <c r="C7355" s="85">
        <f t="shared" si="459"/>
        <v>40985.583333315502</v>
      </c>
      <c r="D7355" s="86">
        <v>80416.807999999801</v>
      </c>
    </row>
    <row r="7356" spans="1:4" x14ac:dyDescent="0.25">
      <c r="A7356" s="83" t="s">
        <v>603</v>
      </c>
      <c r="B7356" s="84">
        <f t="shared" si="459"/>
        <v>40985.593749982167</v>
      </c>
      <c r="C7356" s="85">
        <f t="shared" si="459"/>
        <v>40985.593749982167</v>
      </c>
      <c r="D7356" s="86">
        <v>80423.508999999802</v>
      </c>
    </row>
    <row r="7357" spans="1:4" x14ac:dyDescent="0.25">
      <c r="A7357" s="83" t="s">
        <v>603</v>
      </c>
      <c r="B7357" s="84">
        <f t="shared" si="459"/>
        <v>40985.604166648831</v>
      </c>
      <c r="C7357" s="85">
        <f t="shared" si="459"/>
        <v>40985.604166648831</v>
      </c>
      <c r="D7357" s="86">
        <v>80430.239999999802</v>
      </c>
    </row>
    <row r="7358" spans="1:4" x14ac:dyDescent="0.25">
      <c r="A7358" s="83" t="s">
        <v>603</v>
      </c>
      <c r="B7358" s="84">
        <f t="shared" si="459"/>
        <v>40985.614583315495</v>
      </c>
      <c r="C7358" s="85">
        <f t="shared" si="459"/>
        <v>40985.614583315495</v>
      </c>
      <c r="D7358" s="86">
        <v>80436.9099999998</v>
      </c>
    </row>
    <row r="7359" spans="1:4" x14ac:dyDescent="0.25">
      <c r="A7359" s="83" t="s">
        <v>603</v>
      </c>
      <c r="B7359" s="84">
        <f t="shared" si="459"/>
        <v>40985.624999982159</v>
      </c>
      <c r="C7359" s="85">
        <f t="shared" si="459"/>
        <v>40985.624999982159</v>
      </c>
      <c r="D7359" s="86">
        <v>80443.643999999797</v>
      </c>
    </row>
    <row r="7360" spans="1:4" x14ac:dyDescent="0.25">
      <c r="A7360" s="83" t="s">
        <v>603</v>
      </c>
      <c r="B7360" s="84">
        <f t="shared" si="459"/>
        <v>40985.635416648824</v>
      </c>
      <c r="C7360" s="85">
        <f t="shared" si="459"/>
        <v>40985.635416648824</v>
      </c>
      <c r="D7360" s="86">
        <v>80450.404999999795</v>
      </c>
    </row>
    <row r="7361" spans="1:4" x14ac:dyDescent="0.25">
      <c r="A7361" s="83" t="s">
        <v>603</v>
      </c>
      <c r="B7361" s="84">
        <f t="shared" si="459"/>
        <v>40985.645833315488</v>
      </c>
      <c r="C7361" s="85">
        <f t="shared" si="459"/>
        <v>40985.645833315488</v>
      </c>
      <c r="D7361" s="86">
        <v>80457.201999999801</v>
      </c>
    </row>
    <row r="7362" spans="1:4" x14ac:dyDescent="0.25">
      <c r="A7362" s="83" t="s">
        <v>603</v>
      </c>
      <c r="B7362" s="84">
        <f t="shared" si="459"/>
        <v>40985.656249982152</v>
      </c>
      <c r="C7362" s="85">
        <f t="shared" si="459"/>
        <v>40985.656249982152</v>
      </c>
      <c r="D7362" s="86">
        <v>80464.3379999998</v>
      </c>
    </row>
    <row r="7363" spans="1:4" x14ac:dyDescent="0.25">
      <c r="A7363" s="83" t="s">
        <v>603</v>
      </c>
      <c r="B7363" s="84">
        <f t="shared" si="459"/>
        <v>40985.666666648816</v>
      </c>
      <c r="C7363" s="85">
        <f t="shared" si="459"/>
        <v>40985.666666648816</v>
      </c>
      <c r="D7363" s="86">
        <v>80471.687999999805</v>
      </c>
    </row>
    <row r="7364" spans="1:4" x14ac:dyDescent="0.25">
      <c r="A7364" s="83" t="s">
        <v>603</v>
      </c>
      <c r="B7364" s="84">
        <f t="shared" si="459"/>
        <v>40985.677083315481</v>
      </c>
      <c r="C7364" s="85">
        <f t="shared" si="459"/>
        <v>40985.677083315481</v>
      </c>
      <c r="D7364" s="86">
        <v>80478.666999999812</v>
      </c>
    </row>
    <row r="7365" spans="1:4" x14ac:dyDescent="0.25">
      <c r="A7365" s="83" t="s">
        <v>603</v>
      </c>
      <c r="B7365" s="84">
        <f t="shared" ref="B7365:C7380" si="460">B7364+TIME(0,15,0)</f>
        <v>40985.687499982145</v>
      </c>
      <c r="C7365" s="85">
        <f t="shared" si="460"/>
        <v>40985.687499982145</v>
      </c>
      <c r="D7365" s="86">
        <v>80485.232999999818</v>
      </c>
    </row>
    <row r="7366" spans="1:4" x14ac:dyDescent="0.25">
      <c r="A7366" s="83" t="s">
        <v>603</v>
      </c>
      <c r="B7366" s="84">
        <f t="shared" si="460"/>
        <v>40985.697916648809</v>
      </c>
      <c r="C7366" s="85">
        <f t="shared" si="460"/>
        <v>40985.697916648809</v>
      </c>
      <c r="D7366" s="86">
        <v>80491.651999999813</v>
      </c>
    </row>
    <row r="7367" spans="1:4" x14ac:dyDescent="0.25">
      <c r="A7367" s="83" t="s">
        <v>603</v>
      </c>
      <c r="B7367" s="84">
        <f t="shared" si="460"/>
        <v>40985.708333315473</v>
      </c>
      <c r="C7367" s="85">
        <f t="shared" si="460"/>
        <v>40985.708333315473</v>
      </c>
      <c r="D7367" s="86">
        <v>80498.428999999815</v>
      </c>
    </row>
    <row r="7368" spans="1:4" x14ac:dyDescent="0.25">
      <c r="A7368" s="83" t="s">
        <v>603</v>
      </c>
      <c r="B7368" s="84">
        <f t="shared" si="460"/>
        <v>40985.718749982138</v>
      </c>
      <c r="C7368" s="85">
        <f t="shared" si="460"/>
        <v>40985.718749982138</v>
      </c>
      <c r="D7368" s="86">
        <v>80505.753999999812</v>
      </c>
    </row>
    <row r="7369" spans="1:4" x14ac:dyDescent="0.25">
      <c r="A7369" s="83" t="s">
        <v>603</v>
      </c>
      <c r="B7369" s="84">
        <f t="shared" si="460"/>
        <v>40985.729166648802</v>
      </c>
      <c r="C7369" s="85">
        <f t="shared" si="460"/>
        <v>40985.729166648802</v>
      </c>
      <c r="D7369" s="86">
        <v>80513.006999999809</v>
      </c>
    </row>
    <row r="7370" spans="1:4" x14ac:dyDescent="0.25">
      <c r="A7370" s="83" t="s">
        <v>603</v>
      </c>
      <c r="B7370" s="84">
        <f t="shared" si="460"/>
        <v>40985.739583315466</v>
      </c>
      <c r="C7370" s="85">
        <f t="shared" si="460"/>
        <v>40985.739583315466</v>
      </c>
      <c r="D7370" s="86">
        <v>80519.71199999981</v>
      </c>
    </row>
    <row r="7371" spans="1:4" x14ac:dyDescent="0.25">
      <c r="A7371" s="83" t="s">
        <v>603</v>
      </c>
      <c r="B7371" s="84">
        <f t="shared" si="460"/>
        <v>40985.74999998213</v>
      </c>
      <c r="C7371" s="85">
        <f t="shared" si="460"/>
        <v>40985.74999998213</v>
      </c>
      <c r="D7371" s="86">
        <v>80526.490999999805</v>
      </c>
    </row>
    <row r="7372" spans="1:4" x14ac:dyDescent="0.25">
      <c r="A7372" s="83" t="s">
        <v>603</v>
      </c>
      <c r="B7372" s="84">
        <f t="shared" si="460"/>
        <v>40985.760416648794</v>
      </c>
      <c r="C7372" s="85">
        <f t="shared" si="460"/>
        <v>40985.760416648794</v>
      </c>
      <c r="D7372" s="86">
        <v>80533.288999999801</v>
      </c>
    </row>
    <row r="7373" spans="1:4" x14ac:dyDescent="0.25">
      <c r="A7373" s="83" t="s">
        <v>603</v>
      </c>
      <c r="B7373" s="84">
        <f t="shared" si="460"/>
        <v>40985.770833315459</v>
      </c>
      <c r="C7373" s="85">
        <f t="shared" si="460"/>
        <v>40985.770833315459</v>
      </c>
      <c r="D7373" s="86">
        <v>80540.020999999804</v>
      </c>
    </row>
    <row r="7374" spans="1:4" x14ac:dyDescent="0.25">
      <c r="A7374" s="83" t="s">
        <v>603</v>
      </c>
      <c r="B7374" s="84">
        <f t="shared" si="460"/>
        <v>40985.781249982123</v>
      </c>
      <c r="C7374" s="85">
        <f t="shared" si="460"/>
        <v>40985.781249982123</v>
      </c>
      <c r="D7374" s="86">
        <v>80547.369999999806</v>
      </c>
    </row>
    <row r="7375" spans="1:4" x14ac:dyDescent="0.25">
      <c r="A7375" s="83" t="s">
        <v>603</v>
      </c>
      <c r="B7375" s="84">
        <f t="shared" si="460"/>
        <v>40985.791666648787</v>
      </c>
      <c r="C7375" s="85">
        <f t="shared" si="460"/>
        <v>40985.791666648787</v>
      </c>
      <c r="D7375" s="86">
        <v>80554.556999999812</v>
      </c>
    </row>
    <row r="7376" spans="1:4" x14ac:dyDescent="0.25">
      <c r="A7376" s="83" t="s">
        <v>603</v>
      </c>
      <c r="B7376" s="84">
        <f t="shared" si="460"/>
        <v>40985.802083315451</v>
      </c>
      <c r="C7376" s="85">
        <f t="shared" si="460"/>
        <v>40985.802083315451</v>
      </c>
      <c r="D7376" s="86">
        <v>80561.62099999981</v>
      </c>
    </row>
    <row r="7377" spans="1:4" x14ac:dyDescent="0.25">
      <c r="A7377" s="83" t="s">
        <v>603</v>
      </c>
      <c r="B7377" s="84">
        <f t="shared" si="460"/>
        <v>40985.812499982116</v>
      </c>
      <c r="C7377" s="85">
        <f t="shared" si="460"/>
        <v>40985.812499982116</v>
      </c>
      <c r="D7377" s="86">
        <v>80568.849999999817</v>
      </c>
    </row>
    <row r="7378" spans="1:4" x14ac:dyDescent="0.25">
      <c r="A7378" s="83" t="s">
        <v>603</v>
      </c>
      <c r="B7378" s="84">
        <f t="shared" si="460"/>
        <v>40985.82291664878</v>
      </c>
      <c r="C7378" s="85">
        <f t="shared" si="460"/>
        <v>40985.82291664878</v>
      </c>
      <c r="D7378" s="86">
        <v>80575.727999999814</v>
      </c>
    </row>
    <row r="7379" spans="1:4" x14ac:dyDescent="0.25">
      <c r="A7379" s="83" t="s">
        <v>603</v>
      </c>
      <c r="B7379" s="84">
        <f t="shared" si="460"/>
        <v>40985.833333315444</v>
      </c>
      <c r="C7379" s="85">
        <f t="shared" si="460"/>
        <v>40985.833333315444</v>
      </c>
      <c r="D7379" s="86">
        <v>80582.492999999813</v>
      </c>
    </row>
    <row r="7380" spans="1:4" x14ac:dyDescent="0.25">
      <c r="A7380" s="83" t="s">
        <v>603</v>
      </c>
      <c r="B7380" s="84">
        <f t="shared" si="460"/>
        <v>40985.843749982108</v>
      </c>
      <c r="C7380" s="85">
        <f t="shared" si="460"/>
        <v>40985.843749982108</v>
      </c>
      <c r="D7380" s="86">
        <v>80589.038999999815</v>
      </c>
    </row>
    <row r="7381" spans="1:4" x14ac:dyDescent="0.25">
      <c r="A7381" s="83" t="s">
        <v>603</v>
      </c>
      <c r="B7381" s="84">
        <f t="shared" ref="B7381:C7396" si="461">B7380+TIME(0,15,0)</f>
        <v>40985.854166648773</v>
      </c>
      <c r="C7381" s="85">
        <f t="shared" si="461"/>
        <v>40985.854166648773</v>
      </c>
      <c r="D7381" s="86">
        <v>80595.595999999816</v>
      </c>
    </row>
    <row r="7382" spans="1:4" x14ac:dyDescent="0.25">
      <c r="A7382" s="83" t="s">
        <v>603</v>
      </c>
      <c r="B7382" s="84">
        <f t="shared" si="461"/>
        <v>40985.864583315437</v>
      </c>
      <c r="C7382" s="85">
        <f t="shared" si="461"/>
        <v>40985.864583315437</v>
      </c>
      <c r="D7382" s="86">
        <v>80602.415999999823</v>
      </c>
    </row>
    <row r="7383" spans="1:4" x14ac:dyDescent="0.25">
      <c r="A7383" s="83" t="s">
        <v>603</v>
      </c>
      <c r="B7383" s="84">
        <f t="shared" si="461"/>
        <v>40985.874999982101</v>
      </c>
      <c r="C7383" s="85">
        <f t="shared" si="461"/>
        <v>40985.874999982101</v>
      </c>
      <c r="D7383" s="86">
        <v>80609.214999999822</v>
      </c>
    </row>
    <row r="7384" spans="1:4" x14ac:dyDescent="0.25">
      <c r="A7384" s="83" t="s">
        <v>603</v>
      </c>
      <c r="B7384" s="84">
        <f t="shared" si="461"/>
        <v>40985.885416648765</v>
      </c>
      <c r="C7384" s="85">
        <f t="shared" si="461"/>
        <v>40985.885416648765</v>
      </c>
      <c r="D7384" s="86">
        <v>80616.015999999829</v>
      </c>
    </row>
    <row r="7385" spans="1:4" x14ac:dyDescent="0.25">
      <c r="A7385" s="83" t="s">
        <v>603</v>
      </c>
      <c r="B7385" s="84">
        <f t="shared" si="461"/>
        <v>40985.89583331543</v>
      </c>
      <c r="C7385" s="85">
        <f t="shared" si="461"/>
        <v>40985.89583331543</v>
      </c>
      <c r="D7385" s="86">
        <v>80622.799999999828</v>
      </c>
    </row>
    <row r="7386" spans="1:4" x14ac:dyDescent="0.25">
      <c r="A7386" s="83" t="s">
        <v>603</v>
      </c>
      <c r="B7386" s="84">
        <f t="shared" si="461"/>
        <v>40985.906249982094</v>
      </c>
      <c r="C7386" s="85">
        <f t="shared" si="461"/>
        <v>40985.906249982094</v>
      </c>
      <c r="D7386" s="86">
        <v>80629.603999999832</v>
      </c>
    </row>
    <row r="7387" spans="1:4" x14ac:dyDescent="0.25">
      <c r="A7387" s="83" t="s">
        <v>603</v>
      </c>
      <c r="B7387" s="84">
        <f t="shared" si="461"/>
        <v>40985.916666648758</v>
      </c>
      <c r="C7387" s="85">
        <f t="shared" si="461"/>
        <v>40985.916666648758</v>
      </c>
      <c r="D7387" s="86">
        <v>80636.415999999837</v>
      </c>
    </row>
    <row r="7388" spans="1:4" x14ac:dyDescent="0.25">
      <c r="A7388" s="83" t="s">
        <v>603</v>
      </c>
      <c r="B7388" s="84">
        <f t="shared" si="461"/>
        <v>40985.927083315422</v>
      </c>
      <c r="C7388" s="85">
        <f t="shared" si="461"/>
        <v>40985.927083315422</v>
      </c>
      <c r="D7388" s="86">
        <v>80643.208999999842</v>
      </c>
    </row>
    <row r="7389" spans="1:4" x14ac:dyDescent="0.25">
      <c r="A7389" s="83" t="s">
        <v>603</v>
      </c>
      <c r="B7389" s="84">
        <f t="shared" si="461"/>
        <v>40985.937499982087</v>
      </c>
      <c r="C7389" s="85">
        <f t="shared" si="461"/>
        <v>40985.937499982087</v>
      </c>
      <c r="D7389" s="86">
        <v>80650.002999999837</v>
      </c>
    </row>
    <row r="7390" spans="1:4" x14ac:dyDescent="0.25">
      <c r="A7390" s="83" t="s">
        <v>603</v>
      </c>
      <c r="B7390" s="84">
        <f t="shared" si="461"/>
        <v>40985.947916648751</v>
      </c>
      <c r="C7390" s="85">
        <f t="shared" si="461"/>
        <v>40985.947916648751</v>
      </c>
      <c r="D7390" s="86">
        <v>80656.804999999833</v>
      </c>
    </row>
    <row r="7391" spans="1:4" x14ac:dyDescent="0.25">
      <c r="A7391" s="83" t="s">
        <v>603</v>
      </c>
      <c r="B7391" s="84">
        <f t="shared" si="461"/>
        <v>40985.958333315415</v>
      </c>
      <c r="C7391" s="85">
        <f t="shared" si="461"/>
        <v>40985.958333315415</v>
      </c>
      <c r="D7391" s="86">
        <v>80663.967999999833</v>
      </c>
    </row>
    <row r="7392" spans="1:4" x14ac:dyDescent="0.25">
      <c r="A7392" s="83" t="s">
        <v>603</v>
      </c>
      <c r="B7392" s="84">
        <f t="shared" si="461"/>
        <v>40985.968749982079</v>
      </c>
      <c r="C7392" s="85">
        <f t="shared" si="461"/>
        <v>40985.968749982079</v>
      </c>
      <c r="D7392" s="86">
        <v>80670.765999999829</v>
      </c>
    </row>
    <row r="7393" spans="1:4" x14ac:dyDescent="0.25">
      <c r="A7393" s="83" t="s">
        <v>603</v>
      </c>
      <c r="B7393" s="84">
        <f t="shared" si="461"/>
        <v>40985.979166648744</v>
      </c>
      <c r="C7393" s="85">
        <f t="shared" si="461"/>
        <v>40985.979166648744</v>
      </c>
      <c r="D7393" s="86">
        <v>80677.53899999983</v>
      </c>
    </row>
    <row r="7394" spans="1:4" x14ac:dyDescent="0.25">
      <c r="A7394" s="83" t="s">
        <v>603</v>
      </c>
      <c r="B7394" s="84">
        <f t="shared" si="461"/>
        <v>40985.989583315408</v>
      </c>
      <c r="C7394" s="85">
        <f t="shared" si="461"/>
        <v>40985.989583315408</v>
      </c>
      <c r="D7394" s="86">
        <v>80684.346999999834</v>
      </c>
    </row>
    <row r="7395" spans="1:4" x14ac:dyDescent="0.25">
      <c r="A7395" s="83" t="s">
        <v>603</v>
      </c>
      <c r="B7395" s="84">
        <f t="shared" si="461"/>
        <v>40985.999999982072</v>
      </c>
      <c r="C7395" s="85">
        <f t="shared" si="461"/>
        <v>40985.999999982072</v>
      </c>
      <c r="D7395" s="86">
        <v>80691.146999999837</v>
      </c>
    </row>
    <row r="7396" spans="1:4" x14ac:dyDescent="0.25">
      <c r="A7396" s="83" t="s">
        <v>603</v>
      </c>
      <c r="B7396" s="84">
        <f t="shared" si="461"/>
        <v>40986.010416648736</v>
      </c>
      <c r="C7396" s="85">
        <f t="shared" si="461"/>
        <v>40986.010416648736</v>
      </c>
      <c r="D7396" s="86">
        <v>80698.022999999841</v>
      </c>
    </row>
    <row r="7397" spans="1:4" x14ac:dyDescent="0.25">
      <c r="A7397" s="83" t="s">
        <v>603</v>
      </c>
      <c r="B7397" s="84">
        <f t="shared" ref="B7397:C7412" si="462">B7396+TIME(0,15,0)</f>
        <v>40986.020833315401</v>
      </c>
      <c r="C7397" s="85">
        <f t="shared" si="462"/>
        <v>40986.020833315401</v>
      </c>
      <c r="D7397" s="86">
        <v>80704.838999999847</v>
      </c>
    </row>
    <row r="7398" spans="1:4" x14ac:dyDescent="0.25">
      <c r="A7398" s="83" t="s">
        <v>603</v>
      </c>
      <c r="B7398" s="84">
        <f t="shared" si="462"/>
        <v>40986.031249982065</v>
      </c>
      <c r="C7398" s="85">
        <f t="shared" si="462"/>
        <v>40986.031249982065</v>
      </c>
      <c r="D7398" s="86">
        <v>80711.613999999841</v>
      </c>
    </row>
    <row r="7399" spans="1:4" x14ac:dyDescent="0.25">
      <c r="A7399" s="83" t="s">
        <v>603</v>
      </c>
      <c r="B7399" s="84">
        <f t="shared" si="462"/>
        <v>40986.041666648729</v>
      </c>
      <c r="C7399" s="85">
        <f t="shared" si="462"/>
        <v>40986.041666648729</v>
      </c>
      <c r="D7399" s="86">
        <v>80718.454999999842</v>
      </c>
    </row>
    <row r="7400" spans="1:4" x14ac:dyDescent="0.25">
      <c r="A7400" s="83" t="s">
        <v>603</v>
      </c>
      <c r="B7400" s="84">
        <f t="shared" si="462"/>
        <v>40986.052083315393</v>
      </c>
      <c r="C7400" s="85">
        <f t="shared" si="462"/>
        <v>40986.052083315393</v>
      </c>
      <c r="D7400" s="86">
        <v>80725.259999999835</v>
      </c>
    </row>
    <row r="7401" spans="1:4" x14ac:dyDescent="0.25">
      <c r="A7401" s="83" t="s">
        <v>603</v>
      </c>
      <c r="B7401" s="84">
        <f t="shared" si="462"/>
        <v>40986.062499982057</v>
      </c>
      <c r="C7401" s="85">
        <f t="shared" si="462"/>
        <v>40986.062499982057</v>
      </c>
      <c r="D7401" s="86">
        <v>80732.088999999833</v>
      </c>
    </row>
    <row r="7402" spans="1:4" x14ac:dyDescent="0.25">
      <c r="A7402" s="83" t="s">
        <v>603</v>
      </c>
      <c r="B7402" s="84">
        <f t="shared" si="462"/>
        <v>40986.072916648722</v>
      </c>
      <c r="C7402" s="85">
        <f t="shared" si="462"/>
        <v>40986.072916648722</v>
      </c>
      <c r="D7402" s="86">
        <v>80738.95199999983</v>
      </c>
    </row>
    <row r="7403" spans="1:4" x14ac:dyDescent="0.25">
      <c r="A7403" s="83" t="s">
        <v>603</v>
      </c>
      <c r="B7403" s="84">
        <f t="shared" si="462"/>
        <v>40986.083333315386</v>
      </c>
      <c r="C7403" s="85">
        <f t="shared" si="462"/>
        <v>40986.083333315386</v>
      </c>
      <c r="D7403" s="86">
        <v>80745.850999999835</v>
      </c>
    </row>
    <row r="7404" spans="1:4" x14ac:dyDescent="0.25">
      <c r="A7404" s="83" t="s">
        <v>603</v>
      </c>
      <c r="B7404" s="84">
        <f t="shared" si="462"/>
        <v>40986.09374998205</v>
      </c>
      <c r="C7404" s="85">
        <f t="shared" si="462"/>
        <v>40986.09374998205</v>
      </c>
      <c r="D7404" s="86">
        <v>80752.697999999829</v>
      </c>
    </row>
    <row r="7405" spans="1:4" x14ac:dyDescent="0.25">
      <c r="A7405" s="83" t="s">
        <v>603</v>
      </c>
      <c r="B7405" s="84">
        <f t="shared" si="462"/>
        <v>40986.104166648714</v>
      </c>
      <c r="C7405" s="85">
        <f t="shared" si="462"/>
        <v>40986.104166648714</v>
      </c>
      <c r="D7405" s="86">
        <v>80759.482999999833</v>
      </c>
    </row>
    <row r="7406" spans="1:4" x14ac:dyDescent="0.25">
      <c r="A7406" s="83" t="s">
        <v>603</v>
      </c>
      <c r="B7406" s="84">
        <f t="shared" si="462"/>
        <v>40986.114583315379</v>
      </c>
      <c r="C7406" s="85">
        <f t="shared" si="462"/>
        <v>40986.114583315379</v>
      </c>
      <c r="D7406" s="86">
        <v>80766.260999999839</v>
      </c>
    </row>
    <row r="7407" spans="1:4" x14ac:dyDescent="0.25">
      <c r="A7407" s="83" t="s">
        <v>603</v>
      </c>
      <c r="B7407" s="84">
        <f t="shared" si="462"/>
        <v>40986.124999982043</v>
      </c>
      <c r="C7407" s="85">
        <f t="shared" si="462"/>
        <v>40986.124999982043</v>
      </c>
      <c r="D7407" s="86">
        <v>80773.081999999835</v>
      </c>
    </row>
    <row r="7408" spans="1:4" x14ac:dyDescent="0.25">
      <c r="A7408" s="83" t="s">
        <v>603</v>
      </c>
      <c r="B7408" s="84">
        <f t="shared" si="462"/>
        <v>40986.135416648707</v>
      </c>
      <c r="C7408" s="85">
        <f t="shared" si="462"/>
        <v>40986.135416648707</v>
      </c>
      <c r="D7408" s="86">
        <v>80779.891999999832</v>
      </c>
    </row>
    <row r="7409" spans="1:4" x14ac:dyDescent="0.25">
      <c r="A7409" s="83" t="s">
        <v>603</v>
      </c>
      <c r="B7409" s="84">
        <f t="shared" si="462"/>
        <v>40986.145833315371</v>
      </c>
      <c r="C7409" s="85">
        <f t="shared" si="462"/>
        <v>40986.145833315371</v>
      </c>
      <c r="D7409" s="86">
        <v>80786.679999999833</v>
      </c>
    </row>
    <row r="7410" spans="1:4" x14ac:dyDescent="0.25">
      <c r="A7410" s="83" t="s">
        <v>603</v>
      </c>
      <c r="B7410" s="84">
        <f t="shared" si="462"/>
        <v>40986.156249982036</v>
      </c>
      <c r="C7410" s="85">
        <f t="shared" si="462"/>
        <v>40986.156249982036</v>
      </c>
      <c r="D7410" s="86">
        <v>80793.52399999983</v>
      </c>
    </row>
    <row r="7411" spans="1:4" x14ac:dyDescent="0.25">
      <c r="A7411" s="83" t="s">
        <v>603</v>
      </c>
      <c r="B7411" s="84">
        <f t="shared" si="462"/>
        <v>40986.1666666487</v>
      </c>
      <c r="C7411" s="85">
        <f t="shared" si="462"/>
        <v>40986.1666666487</v>
      </c>
      <c r="D7411" s="86">
        <v>80800.452999999834</v>
      </c>
    </row>
    <row r="7412" spans="1:4" x14ac:dyDescent="0.25">
      <c r="A7412" s="83" t="s">
        <v>603</v>
      </c>
      <c r="B7412" s="84">
        <f t="shared" si="462"/>
        <v>40986.177083315364</v>
      </c>
      <c r="C7412" s="85">
        <f t="shared" si="462"/>
        <v>40986.177083315364</v>
      </c>
      <c r="D7412" s="86">
        <v>80807.308999999834</v>
      </c>
    </row>
    <row r="7413" spans="1:4" x14ac:dyDescent="0.25">
      <c r="A7413" s="83" t="s">
        <v>603</v>
      </c>
      <c r="B7413" s="84">
        <f t="shared" ref="B7413:C7428" si="463">B7412+TIME(0,15,0)</f>
        <v>40986.187499982028</v>
      </c>
      <c r="C7413" s="85">
        <f t="shared" si="463"/>
        <v>40986.187499982028</v>
      </c>
      <c r="D7413" s="86">
        <v>80814.140999999829</v>
      </c>
    </row>
    <row r="7414" spans="1:4" x14ac:dyDescent="0.25">
      <c r="A7414" s="83" t="s">
        <v>603</v>
      </c>
      <c r="B7414" s="84">
        <f t="shared" si="463"/>
        <v>40986.197916648693</v>
      </c>
      <c r="C7414" s="85">
        <f t="shared" si="463"/>
        <v>40986.197916648693</v>
      </c>
      <c r="D7414" s="86">
        <v>80820.922999999835</v>
      </c>
    </row>
    <row r="7415" spans="1:4" x14ac:dyDescent="0.25">
      <c r="A7415" s="83" t="s">
        <v>603</v>
      </c>
      <c r="B7415" s="84">
        <f t="shared" si="463"/>
        <v>40986.208333315357</v>
      </c>
      <c r="C7415" s="85">
        <f t="shared" si="463"/>
        <v>40986.208333315357</v>
      </c>
      <c r="D7415" s="86">
        <v>80827.774999999834</v>
      </c>
    </row>
    <row r="7416" spans="1:4" x14ac:dyDescent="0.25">
      <c r="A7416" s="83" t="s">
        <v>603</v>
      </c>
      <c r="B7416" s="84">
        <f t="shared" si="463"/>
        <v>40986.218749982021</v>
      </c>
      <c r="C7416" s="85">
        <f t="shared" si="463"/>
        <v>40986.218749982021</v>
      </c>
      <c r="D7416" s="86">
        <v>80834.603999999832</v>
      </c>
    </row>
    <row r="7417" spans="1:4" x14ac:dyDescent="0.25">
      <c r="A7417" s="83" t="s">
        <v>603</v>
      </c>
      <c r="B7417" s="84">
        <f t="shared" si="463"/>
        <v>40986.229166648685</v>
      </c>
      <c r="C7417" s="85">
        <f t="shared" si="463"/>
        <v>40986.229166648685</v>
      </c>
      <c r="D7417" s="86">
        <v>80841.349999999831</v>
      </c>
    </row>
    <row r="7418" spans="1:4" x14ac:dyDescent="0.25">
      <c r="A7418" s="83" t="s">
        <v>603</v>
      </c>
      <c r="B7418" s="84">
        <f t="shared" si="463"/>
        <v>40986.23958331535</v>
      </c>
      <c r="C7418" s="85">
        <f t="shared" si="463"/>
        <v>40986.23958331535</v>
      </c>
      <c r="D7418" s="86">
        <v>80848.127999999837</v>
      </c>
    </row>
    <row r="7419" spans="1:4" x14ac:dyDescent="0.25">
      <c r="A7419" s="83" t="s">
        <v>603</v>
      </c>
      <c r="B7419" s="84">
        <f t="shared" si="463"/>
        <v>40986.249999982014</v>
      </c>
      <c r="C7419" s="85">
        <f t="shared" si="463"/>
        <v>40986.249999982014</v>
      </c>
      <c r="D7419" s="86">
        <v>80855.047999999835</v>
      </c>
    </row>
    <row r="7420" spans="1:4" x14ac:dyDescent="0.25">
      <c r="A7420" s="83" t="s">
        <v>603</v>
      </c>
      <c r="B7420" s="84">
        <f t="shared" si="463"/>
        <v>40986.260416648678</v>
      </c>
      <c r="C7420" s="85">
        <f t="shared" si="463"/>
        <v>40986.260416648678</v>
      </c>
      <c r="D7420" s="86">
        <v>80862.09199999983</v>
      </c>
    </row>
    <row r="7421" spans="1:4" x14ac:dyDescent="0.25">
      <c r="A7421" s="83" t="s">
        <v>603</v>
      </c>
      <c r="B7421" s="84">
        <f t="shared" si="463"/>
        <v>40986.270833315342</v>
      </c>
      <c r="C7421" s="85">
        <f t="shared" si="463"/>
        <v>40986.270833315342</v>
      </c>
      <c r="D7421" s="86">
        <v>80868.834999999832</v>
      </c>
    </row>
    <row r="7422" spans="1:4" x14ac:dyDescent="0.25">
      <c r="A7422" s="83" t="s">
        <v>603</v>
      </c>
      <c r="B7422" s="84">
        <f t="shared" si="463"/>
        <v>40986.281249982007</v>
      </c>
      <c r="C7422" s="85">
        <f t="shared" si="463"/>
        <v>40986.281249982007</v>
      </c>
      <c r="D7422" s="86">
        <v>80875.549999999828</v>
      </c>
    </row>
    <row r="7423" spans="1:4" x14ac:dyDescent="0.25">
      <c r="A7423" s="83" t="s">
        <v>603</v>
      </c>
      <c r="B7423" s="84">
        <f t="shared" si="463"/>
        <v>40986.291666648671</v>
      </c>
      <c r="C7423" s="85">
        <f t="shared" si="463"/>
        <v>40986.291666648671</v>
      </c>
      <c r="D7423" s="86">
        <v>80882.271999999823</v>
      </c>
    </row>
    <row r="7424" spans="1:4" x14ac:dyDescent="0.25">
      <c r="A7424" s="83" t="s">
        <v>603</v>
      </c>
      <c r="B7424" s="84">
        <f t="shared" si="463"/>
        <v>40986.302083315335</v>
      </c>
      <c r="C7424" s="85">
        <f t="shared" si="463"/>
        <v>40986.302083315335</v>
      </c>
      <c r="D7424" s="86">
        <v>80888.91899999982</v>
      </c>
    </row>
    <row r="7425" spans="1:4" x14ac:dyDescent="0.25">
      <c r="A7425" s="83" t="s">
        <v>603</v>
      </c>
      <c r="B7425" s="84">
        <f t="shared" si="463"/>
        <v>40986.312499981999</v>
      </c>
      <c r="C7425" s="85">
        <f t="shared" si="463"/>
        <v>40986.312499981999</v>
      </c>
      <c r="D7425" s="86">
        <v>80895.550999999818</v>
      </c>
    </row>
    <row r="7426" spans="1:4" x14ac:dyDescent="0.25">
      <c r="A7426" s="83" t="s">
        <v>603</v>
      </c>
      <c r="B7426" s="84">
        <f t="shared" si="463"/>
        <v>40986.322916648664</v>
      </c>
      <c r="C7426" s="85">
        <f t="shared" si="463"/>
        <v>40986.322916648664</v>
      </c>
      <c r="D7426" s="86">
        <v>80902.222999999824</v>
      </c>
    </row>
    <row r="7427" spans="1:4" x14ac:dyDescent="0.25">
      <c r="A7427" s="83" t="s">
        <v>603</v>
      </c>
      <c r="B7427" s="84">
        <f t="shared" si="463"/>
        <v>40986.333333315328</v>
      </c>
      <c r="C7427" s="85">
        <f t="shared" si="463"/>
        <v>40986.333333315328</v>
      </c>
      <c r="D7427" s="86">
        <v>80908.882999999827</v>
      </c>
    </row>
    <row r="7428" spans="1:4" x14ac:dyDescent="0.25">
      <c r="A7428" s="83" t="s">
        <v>603</v>
      </c>
      <c r="B7428" s="84">
        <f t="shared" si="463"/>
        <v>40986.343749981992</v>
      </c>
      <c r="C7428" s="85">
        <f t="shared" si="463"/>
        <v>40986.343749981992</v>
      </c>
      <c r="D7428" s="86">
        <v>80915.650999999823</v>
      </c>
    </row>
    <row r="7429" spans="1:4" x14ac:dyDescent="0.25">
      <c r="A7429" s="83" t="s">
        <v>603</v>
      </c>
      <c r="B7429" s="84">
        <f t="shared" ref="B7429:C7444" si="464">B7428+TIME(0,15,0)</f>
        <v>40986.354166648656</v>
      </c>
      <c r="C7429" s="85">
        <f t="shared" si="464"/>
        <v>40986.354166648656</v>
      </c>
      <c r="D7429" s="86">
        <v>80922.567999999825</v>
      </c>
    </row>
    <row r="7430" spans="1:4" x14ac:dyDescent="0.25">
      <c r="A7430" s="83" t="s">
        <v>603</v>
      </c>
      <c r="B7430" s="84">
        <f t="shared" si="464"/>
        <v>40986.36458331532</v>
      </c>
      <c r="C7430" s="85">
        <f t="shared" si="464"/>
        <v>40986.36458331532</v>
      </c>
      <c r="D7430" s="86">
        <v>80929.640999999829</v>
      </c>
    </row>
    <row r="7431" spans="1:4" x14ac:dyDescent="0.25">
      <c r="A7431" s="83" t="s">
        <v>603</v>
      </c>
      <c r="B7431" s="84">
        <f t="shared" si="464"/>
        <v>40986.374999981985</v>
      </c>
      <c r="C7431" s="85">
        <f t="shared" si="464"/>
        <v>40986.374999981985</v>
      </c>
      <c r="D7431" s="86">
        <v>80936.302999999825</v>
      </c>
    </row>
    <row r="7432" spans="1:4" x14ac:dyDescent="0.25">
      <c r="A7432" s="83" t="s">
        <v>603</v>
      </c>
      <c r="B7432" s="84">
        <f t="shared" si="464"/>
        <v>40986.385416648649</v>
      </c>
      <c r="C7432" s="85">
        <f t="shared" si="464"/>
        <v>40986.385416648649</v>
      </c>
      <c r="D7432" s="86">
        <v>80942.910999999818</v>
      </c>
    </row>
    <row r="7433" spans="1:4" x14ac:dyDescent="0.25">
      <c r="A7433" s="83" t="s">
        <v>603</v>
      </c>
      <c r="B7433" s="84">
        <f t="shared" si="464"/>
        <v>40986.395833315313</v>
      </c>
      <c r="C7433" s="85">
        <f t="shared" si="464"/>
        <v>40986.395833315313</v>
      </c>
      <c r="D7433" s="86">
        <v>80949.557999999815</v>
      </c>
    </row>
    <row r="7434" spans="1:4" x14ac:dyDescent="0.25">
      <c r="A7434" s="83" t="s">
        <v>603</v>
      </c>
      <c r="B7434" s="84">
        <f t="shared" si="464"/>
        <v>40986.406249981977</v>
      </c>
      <c r="C7434" s="85">
        <f t="shared" si="464"/>
        <v>40986.406249981977</v>
      </c>
      <c r="D7434" s="86">
        <v>80956.236999999819</v>
      </c>
    </row>
    <row r="7435" spans="1:4" x14ac:dyDescent="0.25">
      <c r="A7435" s="83" t="s">
        <v>603</v>
      </c>
      <c r="B7435" s="84">
        <f t="shared" si="464"/>
        <v>40986.416666648642</v>
      </c>
      <c r="C7435" s="85">
        <f t="shared" si="464"/>
        <v>40986.416666648642</v>
      </c>
      <c r="D7435" s="86">
        <v>80962.871999999814</v>
      </c>
    </row>
    <row r="7436" spans="1:4" x14ac:dyDescent="0.25">
      <c r="A7436" s="83" t="s">
        <v>603</v>
      </c>
      <c r="B7436" s="84">
        <f t="shared" si="464"/>
        <v>40986.427083315306</v>
      </c>
      <c r="C7436" s="85">
        <f t="shared" si="464"/>
        <v>40986.427083315306</v>
      </c>
      <c r="D7436" s="86">
        <v>80969.492999999813</v>
      </c>
    </row>
    <row r="7437" spans="1:4" x14ac:dyDescent="0.25">
      <c r="A7437" s="83" t="s">
        <v>603</v>
      </c>
      <c r="B7437" s="84">
        <f t="shared" si="464"/>
        <v>40986.43749998197</v>
      </c>
      <c r="C7437" s="85">
        <f t="shared" si="464"/>
        <v>40986.43749998197</v>
      </c>
      <c r="D7437" s="86">
        <v>80975.928999999815</v>
      </c>
    </row>
    <row r="7438" spans="1:4" x14ac:dyDescent="0.25">
      <c r="A7438" s="83" t="s">
        <v>603</v>
      </c>
      <c r="B7438" s="84">
        <f t="shared" si="464"/>
        <v>40986.447916648634</v>
      </c>
      <c r="C7438" s="85">
        <f t="shared" si="464"/>
        <v>40986.447916648634</v>
      </c>
      <c r="D7438" s="86">
        <v>80982.40399999982</v>
      </c>
    </row>
    <row r="7439" spans="1:4" x14ac:dyDescent="0.25">
      <c r="A7439" s="83" t="s">
        <v>603</v>
      </c>
      <c r="B7439" s="84">
        <f t="shared" si="464"/>
        <v>40986.458333315299</v>
      </c>
      <c r="C7439" s="85">
        <f t="shared" si="464"/>
        <v>40986.458333315299</v>
      </c>
      <c r="D7439" s="86">
        <v>80989.034999999814</v>
      </c>
    </row>
    <row r="7440" spans="1:4" x14ac:dyDescent="0.25">
      <c r="A7440" s="83" t="s">
        <v>603</v>
      </c>
      <c r="B7440" s="84">
        <f t="shared" si="464"/>
        <v>40986.468749981963</v>
      </c>
      <c r="C7440" s="85">
        <f t="shared" si="464"/>
        <v>40986.468749981963</v>
      </c>
      <c r="D7440" s="86">
        <v>80995.771999999808</v>
      </c>
    </row>
    <row r="7441" spans="1:4" x14ac:dyDescent="0.25">
      <c r="A7441" s="83" t="s">
        <v>603</v>
      </c>
      <c r="B7441" s="84">
        <f t="shared" si="464"/>
        <v>40986.479166648627</v>
      </c>
      <c r="C7441" s="85">
        <f t="shared" si="464"/>
        <v>40986.479166648627</v>
      </c>
      <c r="D7441" s="86">
        <v>81002.480999999811</v>
      </c>
    </row>
    <row r="7442" spans="1:4" x14ac:dyDescent="0.25">
      <c r="A7442" s="83" t="s">
        <v>603</v>
      </c>
      <c r="B7442" s="84">
        <f t="shared" si="464"/>
        <v>40986.489583315291</v>
      </c>
      <c r="C7442" s="85">
        <f t="shared" si="464"/>
        <v>40986.489583315291</v>
      </c>
      <c r="D7442" s="86">
        <v>81009.163999999815</v>
      </c>
    </row>
    <row r="7443" spans="1:4" x14ac:dyDescent="0.25">
      <c r="A7443" s="83" t="s">
        <v>603</v>
      </c>
      <c r="B7443" s="84">
        <f t="shared" si="464"/>
        <v>40986.499999981956</v>
      </c>
      <c r="C7443" s="85">
        <f t="shared" si="464"/>
        <v>40986.499999981956</v>
      </c>
      <c r="D7443" s="86">
        <v>81015.888999999821</v>
      </c>
    </row>
    <row r="7444" spans="1:4" x14ac:dyDescent="0.25">
      <c r="A7444" s="83" t="s">
        <v>603</v>
      </c>
      <c r="B7444" s="84">
        <f t="shared" si="464"/>
        <v>40986.51041664862</v>
      </c>
      <c r="C7444" s="85">
        <f t="shared" si="464"/>
        <v>40986.51041664862</v>
      </c>
      <c r="D7444" s="86">
        <v>81022.580999999816</v>
      </c>
    </row>
    <row r="7445" spans="1:4" x14ac:dyDescent="0.25">
      <c r="A7445" s="83" t="s">
        <v>603</v>
      </c>
      <c r="B7445" s="84">
        <f t="shared" ref="B7445:C7460" si="465">B7444+TIME(0,15,0)</f>
        <v>40986.520833315284</v>
      </c>
      <c r="C7445" s="85">
        <f t="shared" si="465"/>
        <v>40986.520833315284</v>
      </c>
      <c r="D7445" s="86">
        <v>81029.326999999816</v>
      </c>
    </row>
    <row r="7446" spans="1:4" x14ac:dyDescent="0.25">
      <c r="A7446" s="83" t="s">
        <v>603</v>
      </c>
      <c r="B7446" s="84">
        <f t="shared" si="465"/>
        <v>40986.531249981948</v>
      </c>
      <c r="C7446" s="85">
        <f t="shared" si="465"/>
        <v>40986.531249981948</v>
      </c>
      <c r="D7446" s="86">
        <v>81036.122999999818</v>
      </c>
    </row>
    <row r="7447" spans="1:4" x14ac:dyDescent="0.25">
      <c r="A7447" s="83" t="s">
        <v>603</v>
      </c>
      <c r="B7447" s="84">
        <f t="shared" si="465"/>
        <v>40986.541666648613</v>
      </c>
      <c r="C7447" s="85">
        <f t="shared" si="465"/>
        <v>40986.541666648613</v>
      </c>
      <c r="D7447" s="86">
        <v>81042.755999999819</v>
      </c>
    </row>
    <row r="7448" spans="1:4" x14ac:dyDescent="0.25">
      <c r="A7448" s="83" t="s">
        <v>603</v>
      </c>
      <c r="B7448" s="84">
        <f t="shared" si="465"/>
        <v>40986.552083315277</v>
      </c>
      <c r="C7448" s="85">
        <f t="shared" si="465"/>
        <v>40986.552083315277</v>
      </c>
      <c r="D7448" s="86">
        <v>81049.742999999813</v>
      </c>
    </row>
    <row r="7449" spans="1:4" x14ac:dyDescent="0.25">
      <c r="A7449" s="83" t="s">
        <v>603</v>
      </c>
      <c r="B7449" s="84">
        <f t="shared" si="465"/>
        <v>40986.562499981941</v>
      </c>
      <c r="C7449" s="85">
        <f t="shared" si="465"/>
        <v>40986.562499981941</v>
      </c>
      <c r="D7449" s="86">
        <v>81056.251999999819</v>
      </c>
    </row>
    <row r="7450" spans="1:4" x14ac:dyDescent="0.25">
      <c r="A7450" s="83" t="s">
        <v>603</v>
      </c>
      <c r="B7450" s="84">
        <f t="shared" si="465"/>
        <v>40986.572916648605</v>
      </c>
      <c r="C7450" s="85">
        <f t="shared" si="465"/>
        <v>40986.572916648605</v>
      </c>
      <c r="D7450" s="86">
        <v>81062.992999999813</v>
      </c>
    </row>
    <row r="7451" spans="1:4" x14ac:dyDescent="0.25">
      <c r="A7451" s="83" t="s">
        <v>603</v>
      </c>
      <c r="B7451" s="84">
        <f t="shared" si="465"/>
        <v>40986.58333331527</v>
      </c>
      <c r="C7451" s="85">
        <f t="shared" si="465"/>
        <v>40986.58333331527</v>
      </c>
      <c r="D7451" s="86">
        <v>81069.803999999815</v>
      </c>
    </row>
    <row r="7452" spans="1:4" x14ac:dyDescent="0.25">
      <c r="A7452" s="83" t="s">
        <v>603</v>
      </c>
      <c r="B7452" s="84">
        <f t="shared" si="465"/>
        <v>40986.593749981934</v>
      </c>
      <c r="C7452" s="85">
        <f t="shared" si="465"/>
        <v>40986.593749981934</v>
      </c>
      <c r="D7452" s="86">
        <v>81076.573999999819</v>
      </c>
    </row>
    <row r="7453" spans="1:4" x14ac:dyDescent="0.25">
      <c r="A7453" s="83" t="s">
        <v>603</v>
      </c>
      <c r="B7453" s="84">
        <f t="shared" si="465"/>
        <v>40986.604166648598</v>
      </c>
      <c r="C7453" s="85">
        <f t="shared" si="465"/>
        <v>40986.604166648598</v>
      </c>
      <c r="D7453" s="86">
        <v>81083.303999999815</v>
      </c>
    </row>
    <row r="7454" spans="1:4" x14ac:dyDescent="0.25">
      <c r="A7454" s="83" t="s">
        <v>603</v>
      </c>
      <c r="B7454" s="84">
        <f t="shared" si="465"/>
        <v>40986.614583315262</v>
      </c>
      <c r="C7454" s="85">
        <f t="shared" si="465"/>
        <v>40986.614583315262</v>
      </c>
      <c r="D7454" s="86">
        <v>81090.013999999821</v>
      </c>
    </row>
    <row r="7455" spans="1:4" x14ac:dyDescent="0.25">
      <c r="A7455" s="83" t="s">
        <v>603</v>
      </c>
      <c r="B7455" s="84">
        <f t="shared" si="465"/>
        <v>40986.624999981927</v>
      </c>
      <c r="C7455" s="85">
        <f t="shared" si="465"/>
        <v>40986.624999981927</v>
      </c>
      <c r="D7455" s="86">
        <v>81096.765999999814</v>
      </c>
    </row>
    <row r="7456" spans="1:4" x14ac:dyDescent="0.25">
      <c r="A7456" s="83" t="s">
        <v>603</v>
      </c>
      <c r="B7456" s="84">
        <f t="shared" si="465"/>
        <v>40986.635416648591</v>
      </c>
      <c r="C7456" s="85">
        <f t="shared" si="465"/>
        <v>40986.635416648591</v>
      </c>
      <c r="D7456" s="86">
        <v>81103.553999999815</v>
      </c>
    </row>
    <row r="7457" spans="1:4" x14ac:dyDescent="0.25">
      <c r="A7457" s="83" t="s">
        <v>603</v>
      </c>
      <c r="B7457" s="84">
        <f t="shared" si="465"/>
        <v>40986.645833315255</v>
      </c>
      <c r="C7457" s="85">
        <f t="shared" si="465"/>
        <v>40986.645833315255</v>
      </c>
      <c r="D7457" s="86">
        <v>81110.36599999982</v>
      </c>
    </row>
    <row r="7458" spans="1:4" x14ac:dyDescent="0.25">
      <c r="A7458" s="83" t="s">
        <v>603</v>
      </c>
      <c r="B7458" s="84">
        <f t="shared" si="465"/>
        <v>40986.656249981919</v>
      </c>
      <c r="C7458" s="85">
        <f t="shared" si="465"/>
        <v>40986.656249981919</v>
      </c>
      <c r="D7458" s="86">
        <v>81116.947999999815</v>
      </c>
    </row>
    <row r="7459" spans="1:4" x14ac:dyDescent="0.25">
      <c r="A7459" s="83" t="s">
        <v>603</v>
      </c>
      <c r="B7459" s="84">
        <f t="shared" si="465"/>
        <v>40986.666666648583</v>
      </c>
      <c r="C7459" s="85">
        <f t="shared" si="465"/>
        <v>40986.666666648583</v>
      </c>
      <c r="D7459" s="86">
        <v>81123.407999999821</v>
      </c>
    </row>
    <row r="7460" spans="1:4" x14ac:dyDescent="0.25">
      <c r="A7460" s="83" t="s">
        <v>603</v>
      </c>
      <c r="B7460" s="84">
        <f t="shared" si="465"/>
        <v>40986.677083315248</v>
      </c>
      <c r="C7460" s="85">
        <f t="shared" si="465"/>
        <v>40986.677083315248</v>
      </c>
      <c r="D7460" s="86">
        <v>81129.948999999819</v>
      </c>
    </row>
    <row r="7461" spans="1:4" x14ac:dyDescent="0.25">
      <c r="A7461" s="83" t="s">
        <v>603</v>
      </c>
      <c r="B7461" s="84">
        <f t="shared" ref="B7461:C7476" si="466">B7460+TIME(0,15,0)</f>
        <v>40986.687499981912</v>
      </c>
      <c r="C7461" s="85">
        <f t="shared" si="466"/>
        <v>40986.687499981912</v>
      </c>
      <c r="D7461" s="86">
        <v>81136.650999999823</v>
      </c>
    </row>
    <row r="7462" spans="1:4" x14ac:dyDescent="0.25">
      <c r="A7462" s="83" t="s">
        <v>603</v>
      </c>
      <c r="B7462" s="84">
        <f t="shared" si="466"/>
        <v>40986.697916648576</v>
      </c>
      <c r="C7462" s="85">
        <f t="shared" si="466"/>
        <v>40986.697916648576</v>
      </c>
      <c r="D7462" s="86">
        <v>81143.425999999818</v>
      </c>
    </row>
    <row r="7463" spans="1:4" x14ac:dyDescent="0.25">
      <c r="A7463" s="83" t="s">
        <v>603</v>
      </c>
      <c r="B7463" s="84">
        <f t="shared" si="466"/>
        <v>40986.70833331524</v>
      </c>
      <c r="C7463" s="85">
        <f t="shared" si="466"/>
        <v>40986.70833331524</v>
      </c>
      <c r="D7463" s="86">
        <v>81150.150999999823</v>
      </c>
    </row>
    <row r="7464" spans="1:4" x14ac:dyDescent="0.25">
      <c r="A7464" s="83" t="s">
        <v>603</v>
      </c>
      <c r="B7464" s="84">
        <f t="shared" si="466"/>
        <v>40986.718749981905</v>
      </c>
      <c r="C7464" s="85">
        <f t="shared" si="466"/>
        <v>40986.718749981905</v>
      </c>
      <c r="D7464" s="86">
        <v>81156.97099999983</v>
      </c>
    </row>
    <row r="7465" spans="1:4" x14ac:dyDescent="0.25">
      <c r="A7465" s="83" t="s">
        <v>603</v>
      </c>
      <c r="B7465" s="84">
        <f t="shared" si="466"/>
        <v>40986.729166648569</v>
      </c>
      <c r="C7465" s="85">
        <f t="shared" si="466"/>
        <v>40986.729166648569</v>
      </c>
      <c r="D7465" s="86">
        <v>81163.727999999828</v>
      </c>
    </row>
    <row r="7466" spans="1:4" x14ac:dyDescent="0.25">
      <c r="A7466" s="83" t="s">
        <v>603</v>
      </c>
      <c r="B7466" s="84">
        <f t="shared" si="466"/>
        <v>40986.739583315233</v>
      </c>
      <c r="C7466" s="85">
        <f t="shared" si="466"/>
        <v>40986.739583315233</v>
      </c>
      <c r="D7466" s="86">
        <v>81170.449999999822</v>
      </c>
    </row>
    <row r="7467" spans="1:4" x14ac:dyDescent="0.25">
      <c r="A7467" s="83" t="s">
        <v>603</v>
      </c>
      <c r="B7467" s="84">
        <f t="shared" si="466"/>
        <v>40986.749999981897</v>
      </c>
      <c r="C7467" s="85">
        <f t="shared" si="466"/>
        <v>40986.749999981897</v>
      </c>
      <c r="D7467" s="86">
        <v>81177.159999999829</v>
      </c>
    </row>
    <row r="7468" spans="1:4" x14ac:dyDescent="0.25">
      <c r="A7468" s="83" t="s">
        <v>603</v>
      </c>
      <c r="B7468" s="84">
        <f t="shared" si="466"/>
        <v>40986.760416648562</v>
      </c>
      <c r="C7468" s="85">
        <f t="shared" si="466"/>
        <v>40986.760416648562</v>
      </c>
      <c r="D7468" s="86">
        <v>81183.888999999836</v>
      </c>
    </row>
    <row r="7469" spans="1:4" x14ac:dyDescent="0.25">
      <c r="A7469" s="83" t="s">
        <v>603</v>
      </c>
      <c r="B7469" s="84">
        <f t="shared" si="466"/>
        <v>40986.770833315226</v>
      </c>
      <c r="C7469" s="85">
        <f t="shared" si="466"/>
        <v>40986.770833315226</v>
      </c>
      <c r="D7469" s="86">
        <v>81190.690999999832</v>
      </c>
    </row>
    <row r="7470" spans="1:4" x14ac:dyDescent="0.25">
      <c r="A7470" s="83" t="s">
        <v>603</v>
      </c>
      <c r="B7470" s="84">
        <f t="shared" si="466"/>
        <v>40986.78124998189</v>
      </c>
      <c r="C7470" s="85">
        <f t="shared" si="466"/>
        <v>40986.78124998189</v>
      </c>
      <c r="D7470" s="86">
        <v>81198.113999999827</v>
      </c>
    </row>
    <row r="7471" spans="1:4" x14ac:dyDescent="0.25">
      <c r="A7471" s="83" t="s">
        <v>603</v>
      </c>
      <c r="B7471" s="84">
        <f t="shared" si="466"/>
        <v>40986.791666648554</v>
      </c>
      <c r="C7471" s="85">
        <f t="shared" si="466"/>
        <v>40986.791666648554</v>
      </c>
      <c r="D7471" s="86">
        <v>81205.349999999831</v>
      </c>
    </row>
    <row r="7472" spans="1:4" x14ac:dyDescent="0.25">
      <c r="A7472" s="83" t="s">
        <v>603</v>
      </c>
      <c r="B7472" s="84">
        <f t="shared" si="466"/>
        <v>40986.802083315219</v>
      </c>
      <c r="C7472" s="85">
        <f t="shared" si="466"/>
        <v>40986.802083315219</v>
      </c>
      <c r="D7472" s="86">
        <v>81212.257999999827</v>
      </c>
    </row>
    <row r="7473" spans="1:4" x14ac:dyDescent="0.25">
      <c r="A7473" s="83" t="s">
        <v>603</v>
      </c>
      <c r="B7473" s="84">
        <f t="shared" si="466"/>
        <v>40986.812499981883</v>
      </c>
      <c r="C7473" s="85">
        <f t="shared" si="466"/>
        <v>40986.812499981883</v>
      </c>
      <c r="D7473" s="86">
        <v>81219.099999999831</v>
      </c>
    </row>
    <row r="7474" spans="1:4" x14ac:dyDescent="0.25">
      <c r="A7474" s="83" t="s">
        <v>603</v>
      </c>
      <c r="B7474" s="84">
        <f t="shared" si="466"/>
        <v>40986.822916648547</v>
      </c>
      <c r="C7474" s="85">
        <f t="shared" si="466"/>
        <v>40986.822916648547</v>
      </c>
      <c r="D7474" s="86">
        <v>81225.617999999828</v>
      </c>
    </row>
    <row r="7475" spans="1:4" x14ac:dyDescent="0.25">
      <c r="A7475" s="83" t="s">
        <v>603</v>
      </c>
      <c r="B7475" s="84">
        <f t="shared" si="466"/>
        <v>40986.833333315211</v>
      </c>
      <c r="C7475" s="85">
        <f t="shared" si="466"/>
        <v>40986.833333315211</v>
      </c>
      <c r="D7475" s="86">
        <v>81232.116999999824</v>
      </c>
    </row>
    <row r="7476" spans="1:4" x14ac:dyDescent="0.25">
      <c r="A7476" s="83" t="s">
        <v>603</v>
      </c>
      <c r="B7476" s="84">
        <f t="shared" si="466"/>
        <v>40986.843749981876</v>
      </c>
      <c r="C7476" s="85">
        <f t="shared" si="466"/>
        <v>40986.843749981876</v>
      </c>
      <c r="D7476" s="86">
        <v>81239.104999999821</v>
      </c>
    </row>
    <row r="7477" spans="1:4" x14ac:dyDescent="0.25">
      <c r="A7477" s="83" t="s">
        <v>603</v>
      </c>
      <c r="B7477" s="84">
        <f t="shared" ref="B7477:C7492" si="467">B7476+TIME(0,15,0)</f>
        <v>40986.85416664854</v>
      </c>
      <c r="C7477" s="85">
        <f t="shared" si="467"/>
        <v>40986.85416664854</v>
      </c>
      <c r="D7477" s="86">
        <v>81246.114999999816</v>
      </c>
    </row>
    <row r="7478" spans="1:4" x14ac:dyDescent="0.25">
      <c r="A7478" s="83" t="s">
        <v>603</v>
      </c>
      <c r="B7478" s="84">
        <f t="shared" si="467"/>
        <v>40986.864583315204</v>
      </c>
      <c r="C7478" s="85">
        <f t="shared" si="467"/>
        <v>40986.864583315204</v>
      </c>
      <c r="D7478" s="86">
        <v>81252.877999999822</v>
      </c>
    </row>
    <row r="7479" spans="1:4" x14ac:dyDescent="0.25">
      <c r="A7479" s="83" t="s">
        <v>603</v>
      </c>
      <c r="B7479" s="84">
        <f t="shared" si="467"/>
        <v>40986.874999981868</v>
      </c>
      <c r="C7479" s="85">
        <f t="shared" si="467"/>
        <v>40986.874999981868</v>
      </c>
      <c r="D7479" s="86">
        <v>81259.669999999824</v>
      </c>
    </row>
    <row r="7480" spans="1:4" x14ac:dyDescent="0.25">
      <c r="A7480" s="83" t="s">
        <v>603</v>
      </c>
      <c r="B7480" s="84">
        <f t="shared" si="467"/>
        <v>40986.885416648533</v>
      </c>
      <c r="C7480" s="85">
        <f t="shared" si="467"/>
        <v>40986.885416648533</v>
      </c>
      <c r="D7480" s="86">
        <v>81266.555999999822</v>
      </c>
    </row>
    <row r="7481" spans="1:4" x14ac:dyDescent="0.25">
      <c r="A7481" s="83" t="s">
        <v>603</v>
      </c>
      <c r="B7481" s="84">
        <f t="shared" si="467"/>
        <v>40986.895833315197</v>
      </c>
      <c r="C7481" s="85">
        <f t="shared" si="467"/>
        <v>40986.895833315197</v>
      </c>
      <c r="D7481" s="86">
        <v>81273.410999999818</v>
      </c>
    </row>
    <row r="7482" spans="1:4" x14ac:dyDescent="0.25">
      <c r="A7482" s="83" t="s">
        <v>603</v>
      </c>
      <c r="B7482" s="84">
        <f t="shared" si="467"/>
        <v>40986.906249981861</v>
      </c>
      <c r="C7482" s="85">
        <f t="shared" si="467"/>
        <v>40986.906249981861</v>
      </c>
      <c r="D7482" s="86">
        <v>81280.224999999817</v>
      </c>
    </row>
    <row r="7483" spans="1:4" x14ac:dyDescent="0.25">
      <c r="A7483" s="83" t="s">
        <v>603</v>
      </c>
      <c r="B7483" s="84">
        <f t="shared" si="467"/>
        <v>40986.916666648525</v>
      </c>
      <c r="C7483" s="85">
        <f t="shared" si="467"/>
        <v>40986.916666648525</v>
      </c>
      <c r="D7483" s="86">
        <v>81286.952999999819</v>
      </c>
    </row>
    <row r="7484" spans="1:4" x14ac:dyDescent="0.25">
      <c r="A7484" s="83" t="s">
        <v>603</v>
      </c>
      <c r="B7484" s="84">
        <f t="shared" si="467"/>
        <v>40986.92708331519</v>
      </c>
      <c r="C7484" s="85">
        <f t="shared" si="467"/>
        <v>40986.92708331519</v>
      </c>
      <c r="D7484" s="86">
        <v>81293.703999999823</v>
      </c>
    </row>
    <row r="7485" spans="1:4" x14ac:dyDescent="0.25">
      <c r="A7485" s="83" t="s">
        <v>603</v>
      </c>
      <c r="B7485" s="84">
        <f t="shared" si="467"/>
        <v>40986.937499981854</v>
      </c>
      <c r="C7485" s="85">
        <f t="shared" si="467"/>
        <v>40986.937499981854</v>
      </c>
      <c r="D7485" s="86">
        <v>81300.546999999817</v>
      </c>
    </row>
    <row r="7486" spans="1:4" x14ac:dyDescent="0.25">
      <c r="A7486" s="83" t="s">
        <v>603</v>
      </c>
      <c r="B7486" s="84">
        <f t="shared" si="467"/>
        <v>40986.947916648518</v>
      </c>
      <c r="C7486" s="85">
        <f t="shared" si="467"/>
        <v>40986.947916648518</v>
      </c>
      <c r="D7486" s="86">
        <v>81307.311999999816</v>
      </c>
    </row>
    <row r="7487" spans="1:4" x14ac:dyDescent="0.25">
      <c r="A7487" s="83" t="s">
        <v>603</v>
      </c>
      <c r="B7487" s="84">
        <f t="shared" si="467"/>
        <v>40986.958333315182</v>
      </c>
      <c r="C7487" s="85">
        <f t="shared" si="467"/>
        <v>40986.958333315182</v>
      </c>
      <c r="D7487" s="86">
        <v>81314.056999999812</v>
      </c>
    </row>
    <row r="7488" spans="1:4" x14ac:dyDescent="0.25">
      <c r="A7488" s="83" t="s">
        <v>603</v>
      </c>
      <c r="B7488" s="84">
        <f t="shared" si="467"/>
        <v>40986.968749981846</v>
      </c>
      <c r="C7488" s="85">
        <f t="shared" si="467"/>
        <v>40986.968749981846</v>
      </c>
      <c r="D7488" s="86">
        <v>81320.826999999816</v>
      </c>
    </row>
    <row r="7489" spans="1:4" x14ac:dyDescent="0.25">
      <c r="A7489" s="83" t="s">
        <v>603</v>
      </c>
      <c r="B7489" s="84">
        <f t="shared" si="467"/>
        <v>40986.979166648511</v>
      </c>
      <c r="C7489" s="85">
        <f t="shared" si="467"/>
        <v>40986.979166648511</v>
      </c>
      <c r="D7489" s="86">
        <v>81327.686999999816</v>
      </c>
    </row>
    <row r="7490" spans="1:4" x14ac:dyDescent="0.25">
      <c r="A7490" s="83" t="s">
        <v>603</v>
      </c>
      <c r="B7490" s="84">
        <f t="shared" si="467"/>
        <v>40986.989583315175</v>
      </c>
      <c r="C7490" s="85">
        <f t="shared" si="467"/>
        <v>40986.989583315175</v>
      </c>
      <c r="D7490" s="86">
        <v>81334.556999999812</v>
      </c>
    </row>
    <row r="7491" spans="1:4" x14ac:dyDescent="0.25">
      <c r="A7491" s="83" t="s">
        <v>603</v>
      </c>
      <c r="B7491" s="84">
        <f t="shared" si="467"/>
        <v>40986.999999981839</v>
      </c>
      <c r="C7491" s="85">
        <f t="shared" si="467"/>
        <v>40986.999999981839</v>
      </c>
      <c r="D7491" s="86">
        <v>81341.913999999815</v>
      </c>
    </row>
    <row r="7492" spans="1:4" x14ac:dyDescent="0.25">
      <c r="A7492" s="83" t="s">
        <v>603</v>
      </c>
      <c r="B7492" s="84">
        <f t="shared" si="467"/>
        <v>40987.010416648503</v>
      </c>
      <c r="C7492" s="85">
        <f t="shared" si="467"/>
        <v>40987.010416648503</v>
      </c>
      <c r="D7492" s="86">
        <v>81348.610999999815</v>
      </c>
    </row>
    <row r="7493" spans="1:4" x14ac:dyDescent="0.25">
      <c r="A7493" s="83" t="s">
        <v>603</v>
      </c>
      <c r="B7493" s="84">
        <f t="shared" ref="B7493:C7508" si="468">B7492+TIME(0,15,0)</f>
        <v>40987.020833315168</v>
      </c>
      <c r="C7493" s="85">
        <f t="shared" si="468"/>
        <v>40987.020833315168</v>
      </c>
      <c r="D7493" s="86">
        <v>81355.430999999822</v>
      </c>
    </row>
    <row r="7494" spans="1:4" x14ac:dyDescent="0.25">
      <c r="A7494" s="83" t="s">
        <v>603</v>
      </c>
      <c r="B7494" s="84">
        <f t="shared" si="468"/>
        <v>40987.031249981832</v>
      </c>
      <c r="C7494" s="85">
        <f t="shared" si="468"/>
        <v>40987.031249981832</v>
      </c>
      <c r="D7494" s="86">
        <v>81362.145999999819</v>
      </c>
    </row>
    <row r="7495" spans="1:4" x14ac:dyDescent="0.25">
      <c r="A7495" s="83" t="s">
        <v>603</v>
      </c>
      <c r="B7495" s="84">
        <f t="shared" si="468"/>
        <v>40987.041666648496</v>
      </c>
      <c r="C7495" s="85">
        <f t="shared" si="468"/>
        <v>40987.041666648496</v>
      </c>
      <c r="D7495" s="86">
        <v>81368.968999999823</v>
      </c>
    </row>
    <row r="7496" spans="1:4" x14ac:dyDescent="0.25">
      <c r="A7496" s="83" t="s">
        <v>603</v>
      </c>
      <c r="B7496" s="84">
        <f t="shared" si="468"/>
        <v>40987.05208331516</v>
      </c>
      <c r="C7496" s="85">
        <f t="shared" si="468"/>
        <v>40987.05208331516</v>
      </c>
      <c r="D7496" s="86">
        <v>81375.810999999827</v>
      </c>
    </row>
    <row r="7497" spans="1:4" x14ac:dyDescent="0.25">
      <c r="A7497" s="83" t="s">
        <v>603</v>
      </c>
      <c r="B7497" s="84">
        <f t="shared" si="468"/>
        <v>40987.062499981825</v>
      </c>
      <c r="C7497" s="85">
        <f t="shared" si="468"/>
        <v>40987.062499981825</v>
      </c>
      <c r="D7497" s="86">
        <v>81382.68799999982</v>
      </c>
    </row>
    <row r="7498" spans="1:4" x14ac:dyDescent="0.25">
      <c r="A7498" s="83" t="s">
        <v>603</v>
      </c>
      <c r="B7498" s="84">
        <f t="shared" si="468"/>
        <v>40987.072916648489</v>
      </c>
      <c r="C7498" s="85">
        <f t="shared" si="468"/>
        <v>40987.072916648489</v>
      </c>
      <c r="D7498" s="86">
        <v>81389.476999999824</v>
      </c>
    </row>
    <row r="7499" spans="1:4" x14ac:dyDescent="0.25">
      <c r="A7499" s="83" t="s">
        <v>603</v>
      </c>
      <c r="B7499" s="84">
        <f t="shared" si="468"/>
        <v>40987.083333315153</v>
      </c>
      <c r="C7499" s="85">
        <f t="shared" si="468"/>
        <v>40987.083333315153</v>
      </c>
      <c r="D7499" s="86">
        <v>81396.300999999818</v>
      </c>
    </row>
    <row r="7500" spans="1:4" x14ac:dyDescent="0.25">
      <c r="A7500" s="83" t="s">
        <v>603</v>
      </c>
      <c r="B7500" s="84">
        <f t="shared" si="468"/>
        <v>40987.093749981817</v>
      </c>
      <c r="C7500" s="85">
        <f t="shared" si="468"/>
        <v>40987.093749981817</v>
      </c>
      <c r="D7500" s="86">
        <v>81403.089999999822</v>
      </c>
    </row>
    <row r="7501" spans="1:4" x14ac:dyDescent="0.25">
      <c r="A7501" s="83" t="s">
        <v>603</v>
      </c>
      <c r="B7501" s="84">
        <f t="shared" si="468"/>
        <v>40987.104166648482</v>
      </c>
      <c r="C7501" s="85">
        <f t="shared" si="468"/>
        <v>40987.104166648482</v>
      </c>
      <c r="D7501" s="86">
        <v>81409.932999999815</v>
      </c>
    </row>
    <row r="7502" spans="1:4" x14ac:dyDescent="0.25">
      <c r="A7502" s="83" t="s">
        <v>603</v>
      </c>
      <c r="B7502" s="84">
        <f t="shared" si="468"/>
        <v>40987.114583315146</v>
      </c>
      <c r="C7502" s="85">
        <f t="shared" si="468"/>
        <v>40987.114583315146</v>
      </c>
      <c r="D7502" s="86">
        <v>81416.757999999812</v>
      </c>
    </row>
    <row r="7503" spans="1:4" x14ac:dyDescent="0.25">
      <c r="A7503" s="83" t="s">
        <v>603</v>
      </c>
      <c r="B7503" s="84">
        <f t="shared" si="468"/>
        <v>40987.12499998181</v>
      </c>
      <c r="C7503" s="85">
        <f t="shared" si="468"/>
        <v>40987.12499998181</v>
      </c>
      <c r="D7503" s="86">
        <v>81423.52499999982</v>
      </c>
    </row>
    <row r="7504" spans="1:4" x14ac:dyDescent="0.25">
      <c r="A7504" s="83" t="s">
        <v>603</v>
      </c>
      <c r="B7504" s="84">
        <f t="shared" si="468"/>
        <v>40987.135416648474</v>
      </c>
      <c r="C7504" s="85">
        <f t="shared" si="468"/>
        <v>40987.135416648474</v>
      </c>
      <c r="D7504" s="86">
        <v>81430.336999999825</v>
      </c>
    </row>
    <row r="7505" spans="1:4" x14ac:dyDescent="0.25">
      <c r="A7505" s="83" t="s">
        <v>603</v>
      </c>
      <c r="B7505" s="84">
        <f t="shared" si="468"/>
        <v>40987.145833315139</v>
      </c>
      <c r="C7505" s="85">
        <f t="shared" si="468"/>
        <v>40987.145833315139</v>
      </c>
      <c r="D7505" s="86">
        <v>81437.410999999818</v>
      </c>
    </row>
    <row r="7506" spans="1:4" x14ac:dyDescent="0.25">
      <c r="A7506" s="83" t="s">
        <v>603</v>
      </c>
      <c r="B7506" s="84">
        <f t="shared" si="468"/>
        <v>40987.156249981803</v>
      </c>
      <c r="C7506" s="85">
        <f t="shared" si="468"/>
        <v>40987.156249981803</v>
      </c>
      <c r="D7506" s="86">
        <v>81444.248999999822</v>
      </c>
    </row>
    <row r="7507" spans="1:4" x14ac:dyDescent="0.25">
      <c r="A7507" s="83" t="s">
        <v>603</v>
      </c>
      <c r="B7507" s="84">
        <f t="shared" si="468"/>
        <v>40987.166666648467</v>
      </c>
      <c r="C7507" s="85">
        <f t="shared" si="468"/>
        <v>40987.166666648467</v>
      </c>
      <c r="D7507" s="86">
        <v>81451.109999999826</v>
      </c>
    </row>
    <row r="7508" spans="1:4" x14ac:dyDescent="0.25">
      <c r="A7508" s="83" t="s">
        <v>603</v>
      </c>
      <c r="B7508" s="84">
        <f t="shared" si="468"/>
        <v>40987.177083315131</v>
      </c>
      <c r="C7508" s="85">
        <f t="shared" si="468"/>
        <v>40987.177083315131</v>
      </c>
      <c r="D7508" s="86">
        <v>81457.854999999821</v>
      </c>
    </row>
    <row r="7509" spans="1:4" x14ac:dyDescent="0.25">
      <c r="A7509" s="83" t="s">
        <v>603</v>
      </c>
      <c r="B7509" s="84">
        <f t="shared" ref="B7509:C7524" si="469">B7508+TIME(0,15,0)</f>
        <v>40987.187499981796</v>
      </c>
      <c r="C7509" s="85">
        <f t="shared" si="469"/>
        <v>40987.187499981796</v>
      </c>
      <c r="D7509" s="86">
        <v>81464.638999999821</v>
      </c>
    </row>
    <row r="7510" spans="1:4" x14ac:dyDescent="0.25">
      <c r="A7510" s="83" t="s">
        <v>603</v>
      </c>
      <c r="B7510" s="84">
        <f t="shared" si="469"/>
        <v>40987.19791664846</v>
      </c>
      <c r="C7510" s="85">
        <f t="shared" si="469"/>
        <v>40987.19791664846</v>
      </c>
      <c r="D7510" s="86">
        <v>81477.046999999817</v>
      </c>
    </row>
    <row r="7511" spans="1:4" x14ac:dyDescent="0.25">
      <c r="A7511" s="83" t="s">
        <v>603</v>
      </c>
      <c r="B7511" s="84">
        <f t="shared" si="469"/>
        <v>40987.208333315124</v>
      </c>
      <c r="C7511" s="85">
        <f t="shared" si="469"/>
        <v>40987.208333315124</v>
      </c>
      <c r="D7511" s="86">
        <v>81507.360999999815</v>
      </c>
    </row>
    <row r="7512" spans="1:4" x14ac:dyDescent="0.25">
      <c r="A7512" s="83" t="s">
        <v>603</v>
      </c>
      <c r="B7512" s="84">
        <f t="shared" si="469"/>
        <v>40987.218749981788</v>
      </c>
      <c r="C7512" s="85">
        <f t="shared" si="469"/>
        <v>40987.218749981788</v>
      </c>
      <c r="D7512" s="86">
        <v>81533.287999999811</v>
      </c>
    </row>
    <row r="7513" spans="1:4" x14ac:dyDescent="0.25">
      <c r="A7513" s="83" t="s">
        <v>603</v>
      </c>
      <c r="B7513" s="84">
        <f t="shared" si="469"/>
        <v>40987.229166648453</v>
      </c>
      <c r="C7513" s="85">
        <f t="shared" si="469"/>
        <v>40987.229166648453</v>
      </c>
      <c r="D7513" s="86">
        <v>81558.656999999817</v>
      </c>
    </row>
    <row r="7514" spans="1:4" x14ac:dyDescent="0.25">
      <c r="A7514" s="83" t="s">
        <v>603</v>
      </c>
      <c r="B7514" s="84">
        <f t="shared" si="469"/>
        <v>40987.239583315117</v>
      </c>
      <c r="C7514" s="85">
        <f t="shared" si="469"/>
        <v>40987.239583315117</v>
      </c>
      <c r="D7514" s="86">
        <v>81583.494999999821</v>
      </c>
    </row>
    <row r="7515" spans="1:4" x14ac:dyDescent="0.25">
      <c r="A7515" s="83" t="s">
        <v>603</v>
      </c>
      <c r="B7515" s="84">
        <f t="shared" si="469"/>
        <v>40987.249999981781</v>
      </c>
      <c r="C7515" s="85">
        <f t="shared" si="469"/>
        <v>40987.249999981781</v>
      </c>
      <c r="D7515" s="86">
        <v>81607.935999999827</v>
      </c>
    </row>
    <row r="7516" spans="1:4" x14ac:dyDescent="0.25">
      <c r="A7516" s="83" t="s">
        <v>603</v>
      </c>
      <c r="B7516" s="84">
        <f t="shared" si="469"/>
        <v>40987.260416648445</v>
      </c>
      <c r="C7516" s="85">
        <f t="shared" si="469"/>
        <v>40987.260416648445</v>
      </c>
      <c r="D7516" s="86">
        <v>81628.166999999827</v>
      </c>
    </row>
    <row r="7517" spans="1:4" x14ac:dyDescent="0.25">
      <c r="A7517" s="83" t="s">
        <v>603</v>
      </c>
      <c r="B7517" s="84">
        <f t="shared" si="469"/>
        <v>40987.270833315109</v>
      </c>
      <c r="C7517" s="85">
        <f t="shared" si="469"/>
        <v>40987.270833315109</v>
      </c>
      <c r="D7517" s="86">
        <v>81648.000999999829</v>
      </c>
    </row>
    <row r="7518" spans="1:4" x14ac:dyDescent="0.25">
      <c r="A7518" s="83" t="s">
        <v>603</v>
      </c>
      <c r="B7518" s="84">
        <f t="shared" si="469"/>
        <v>40987.281249981774</v>
      </c>
      <c r="C7518" s="85">
        <f t="shared" si="469"/>
        <v>40987.281249981774</v>
      </c>
      <c r="D7518" s="86">
        <v>81668.056999999826</v>
      </c>
    </row>
    <row r="7519" spans="1:4" x14ac:dyDescent="0.25">
      <c r="A7519" s="83" t="s">
        <v>603</v>
      </c>
      <c r="B7519" s="84">
        <f t="shared" si="469"/>
        <v>40987.291666648438</v>
      </c>
      <c r="C7519" s="85">
        <f t="shared" si="469"/>
        <v>40987.291666648438</v>
      </c>
      <c r="D7519" s="86">
        <v>81689.20199999983</v>
      </c>
    </row>
    <row r="7520" spans="1:4" x14ac:dyDescent="0.25">
      <c r="A7520" s="83" t="s">
        <v>603</v>
      </c>
      <c r="B7520" s="84">
        <f t="shared" si="469"/>
        <v>40987.302083315102</v>
      </c>
      <c r="C7520" s="85">
        <f t="shared" si="469"/>
        <v>40987.302083315102</v>
      </c>
      <c r="D7520" s="86">
        <v>81709.665999999837</v>
      </c>
    </row>
    <row r="7521" spans="1:4" x14ac:dyDescent="0.25">
      <c r="A7521" s="83" t="s">
        <v>603</v>
      </c>
      <c r="B7521" s="84">
        <f t="shared" si="469"/>
        <v>40987.312499981766</v>
      </c>
      <c r="C7521" s="85">
        <f t="shared" si="469"/>
        <v>40987.312499981766</v>
      </c>
      <c r="D7521" s="86">
        <v>81725.89899999983</v>
      </c>
    </row>
    <row r="7522" spans="1:4" x14ac:dyDescent="0.25">
      <c r="A7522" s="83" t="s">
        <v>603</v>
      </c>
      <c r="B7522" s="84">
        <f t="shared" si="469"/>
        <v>40987.322916648431</v>
      </c>
      <c r="C7522" s="85">
        <f t="shared" si="469"/>
        <v>40987.322916648431</v>
      </c>
      <c r="D7522" s="86">
        <v>81741.800999999832</v>
      </c>
    </row>
    <row r="7523" spans="1:4" x14ac:dyDescent="0.25">
      <c r="A7523" s="83" t="s">
        <v>603</v>
      </c>
      <c r="B7523" s="84">
        <f t="shared" si="469"/>
        <v>40987.333333315095</v>
      </c>
      <c r="C7523" s="85">
        <f t="shared" si="469"/>
        <v>40987.333333315095</v>
      </c>
      <c r="D7523" s="86">
        <v>81758.155999999828</v>
      </c>
    </row>
    <row r="7524" spans="1:4" x14ac:dyDescent="0.25">
      <c r="A7524" s="83" t="s">
        <v>603</v>
      </c>
      <c r="B7524" s="84">
        <f t="shared" si="469"/>
        <v>40987.343749981759</v>
      </c>
      <c r="C7524" s="85">
        <f t="shared" si="469"/>
        <v>40987.343749981759</v>
      </c>
      <c r="D7524" s="86">
        <v>81774.052999999825</v>
      </c>
    </row>
    <row r="7525" spans="1:4" x14ac:dyDescent="0.25">
      <c r="A7525" s="83" t="s">
        <v>603</v>
      </c>
      <c r="B7525" s="84">
        <f t="shared" ref="B7525:C7540" si="470">B7524+TIME(0,15,0)</f>
        <v>40987.354166648423</v>
      </c>
      <c r="C7525" s="85">
        <f t="shared" si="470"/>
        <v>40987.354166648423</v>
      </c>
      <c r="D7525" s="86">
        <v>81787.488999999827</v>
      </c>
    </row>
    <row r="7526" spans="1:4" x14ac:dyDescent="0.25">
      <c r="A7526" s="83" t="s">
        <v>603</v>
      </c>
      <c r="B7526" s="84">
        <f t="shared" si="470"/>
        <v>40987.364583315088</v>
      </c>
      <c r="C7526" s="85">
        <f t="shared" si="470"/>
        <v>40987.364583315088</v>
      </c>
      <c r="D7526" s="86">
        <v>81801.283999999825</v>
      </c>
    </row>
    <row r="7527" spans="1:4" x14ac:dyDescent="0.25">
      <c r="A7527" s="83" t="s">
        <v>603</v>
      </c>
      <c r="B7527" s="84">
        <f t="shared" si="470"/>
        <v>40987.374999981752</v>
      </c>
      <c r="C7527" s="85">
        <f t="shared" si="470"/>
        <v>40987.374999981752</v>
      </c>
      <c r="D7527" s="86">
        <v>81814.755999999819</v>
      </c>
    </row>
    <row r="7528" spans="1:4" x14ac:dyDescent="0.25">
      <c r="A7528" s="83" t="s">
        <v>603</v>
      </c>
      <c r="B7528" s="84">
        <f t="shared" si="470"/>
        <v>40987.385416648416</v>
      </c>
      <c r="C7528" s="85">
        <f t="shared" si="470"/>
        <v>40987.385416648416</v>
      </c>
      <c r="D7528" s="86">
        <v>81829.531999999817</v>
      </c>
    </row>
    <row r="7529" spans="1:4" x14ac:dyDescent="0.25">
      <c r="A7529" s="83" t="s">
        <v>603</v>
      </c>
      <c r="B7529" s="84">
        <f t="shared" si="470"/>
        <v>40987.39583331508</v>
      </c>
      <c r="C7529" s="85">
        <f t="shared" si="470"/>
        <v>40987.39583331508</v>
      </c>
      <c r="D7529" s="86">
        <v>81844.632999999812</v>
      </c>
    </row>
    <row r="7530" spans="1:4" x14ac:dyDescent="0.25">
      <c r="A7530" s="83" t="s">
        <v>603</v>
      </c>
      <c r="B7530" s="84">
        <f t="shared" si="470"/>
        <v>40987.406249981745</v>
      </c>
      <c r="C7530" s="85">
        <f t="shared" si="470"/>
        <v>40987.406249981745</v>
      </c>
      <c r="D7530" s="86">
        <v>81859.965999999811</v>
      </c>
    </row>
    <row r="7531" spans="1:4" x14ac:dyDescent="0.25">
      <c r="A7531" s="83" t="s">
        <v>603</v>
      </c>
      <c r="B7531" s="84">
        <f t="shared" si="470"/>
        <v>40987.416666648409</v>
      </c>
      <c r="C7531" s="85">
        <f t="shared" si="470"/>
        <v>40987.416666648409</v>
      </c>
      <c r="D7531" s="86">
        <v>81876.375999999815</v>
      </c>
    </row>
    <row r="7532" spans="1:4" x14ac:dyDescent="0.25">
      <c r="A7532" s="83" t="s">
        <v>603</v>
      </c>
      <c r="B7532" s="84">
        <f t="shared" si="470"/>
        <v>40987.427083315073</v>
      </c>
      <c r="C7532" s="85">
        <f t="shared" si="470"/>
        <v>40987.427083315073</v>
      </c>
      <c r="D7532" s="86">
        <v>81892.958999999813</v>
      </c>
    </row>
    <row r="7533" spans="1:4" x14ac:dyDescent="0.25">
      <c r="A7533" s="83" t="s">
        <v>603</v>
      </c>
      <c r="B7533" s="84">
        <f t="shared" si="470"/>
        <v>40987.437499981737</v>
      </c>
      <c r="C7533" s="85">
        <f t="shared" si="470"/>
        <v>40987.437499981737</v>
      </c>
      <c r="D7533" s="86">
        <v>81909.083999999813</v>
      </c>
    </row>
    <row r="7534" spans="1:4" x14ac:dyDescent="0.25">
      <c r="A7534" s="83" t="s">
        <v>603</v>
      </c>
      <c r="B7534" s="84">
        <f t="shared" si="470"/>
        <v>40987.447916648402</v>
      </c>
      <c r="C7534" s="85">
        <f t="shared" si="470"/>
        <v>40987.447916648402</v>
      </c>
      <c r="D7534" s="86">
        <v>81925.569999999818</v>
      </c>
    </row>
    <row r="7535" spans="1:4" x14ac:dyDescent="0.25">
      <c r="A7535" s="83" t="s">
        <v>603</v>
      </c>
      <c r="B7535" s="84">
        <f t="shared" si="470"/>
        <v>40987.458333315066</v>
      </c>
      <c r="C7535" s="85">
        <f t="shared" si="470"/>
        <v>40987.458333315066</v>
      </c>
      <c r="D7535" s="86">
        <v>81942.654999999824</v>
      </c>
    </row>
    <row r="7536" spans="1:4" x14ac:dyDescent="0.25">
      <c r="A7536" s="83" t="s">
        <v>603</v>
      </c>
      <c r="B7536" s="84">
        <f t="shared" si="470"/>
        <v>40987.46874998173</v>
      </c>
      <c r="C7536" s="85">
        <f t="shared" si="470"/>
        <v>40987.46874998173</v>
      </c>
      <c r="D7536" s="86">
        <v>81958.93799999982</v>
      </c>
    </row>
    <row r="7537" spans="1:4" x14ac:dyDescent="0.25">
      <c r="A7537" s="83" t="s">
        <v>603</v>
      </c>
      <c r="B7537" s="84">
        <f t="shared" si="470"/>
        <v>40987.479166648394</v>
      </c>
      <c r="C7537" s="85">
        <f t="shared" si="470"/>
        <v>40987.479166648394</v>
      </c>
      <c r="D7537" s="86">
        <v>81977.013999999821</v>
      </c>
    </row>
    <row r="7538" spans="1:4" x14ac:dyDescent="0.25">
      <c r="A7538" s="83" t="s">
        <v>603</v>
      </c>
      <c r="B7538" s="84">
        <f t="shared" si="470"/>
        <v>40987.489583315059</v>
      </c>
      <c r="C7538" s="85">
        <f t="shared" si="470"/>
        <v>40987.489583315059</v>
      </c>
      <c r="D7538" s="86">
        <v>81994.389999999825</v>
      </c>
    </row>
    <row r="7539" spans="1:4" x14ac:dyDescent="0.25">
      <c r="A7539" s="83" t="s">
        <v>603</v>
      </c>
      <c r="B7539" s="84">
        <f t="shared" si="470"/>
        <v>40987.499999981723</v>
      </c>
      <c r="C7539" s="85">
        <f t="shared" si="470"/>
        <v>40987.499999981723</v>
      </c>
      <c r="D7539" s="86">
        <v>82012.516999999818</v>
      </c>
    </row>
    <row r="7540" spans="1:4" x14ac:dyDescent="0.25">
      <c r="A7540" s="83" t="s">
        <v>603</v>
      </c>
      <c r="B7540" s="84">
        <f t="shared" si="470"/>
        <v>40987.510416648387</v>
      </c>
      <c r="C7540" s="85">
        <f t="shared" si="470"/>
        <v>40987.510416648387</v>
      </c>
      <c r="D7540" s="86">
        <v>82032.760999999824</v>
      </c>
    </row>
    <row r="7541" spans="1:4" x14ac:dyDescent="0.25">
      <c r="A7541" s="83" t="s">
        <v>603</v>
      </c>
      <c r="B7541" s="84">
        <f t="shared" ref="B7541:C7556" si="471">B7540+TIME(0,15,0)</f>
        <v>40987.520833315051</v>
      </c>
      <c r="C7541" s="85">
        <f t="shared" si="471"/>
        <v>40987.520833315051</v>
      </c>
      <c r="D7541" s="86">
        <v>82052.495999999825</v>
      </c>
    </row>
    <row r="7542" spans="1:4" x14ac:dyDescent="0.25">
      <c r="A7542" s="83" t="s">
        <v>603</v>
      </c>
      <c r="B7542" s="84">
        <f t="shared" si="471"/>
        <v>40987.531249981716</v>
      </c>
      <c r="C7542" s="85">
        <f t="shared" si="471"/>
        <v>40987.531249981716</v>
      </c>
      <c r="D7542" s="86">
        <v>82071.911999999822</v>
      </c>
    </row>
    <row r="7543" spans="1:4" x14ac:dyDescent="0.25">
      <c r="A7543" s="83" t="s">
        <v>603</v>
      </c>
      <c r="B7543" s="84">
        <f t="shared" si="471"/>
        <v>40987.54166664838</v>
      </c>
      <c r="C7543" s="85">
        <f t="shared" si="471"/>
        <v>40987.54166664838</v>
      </c>
      <c r="D7543" s="86">
        <v>82091.20699999982</v>
      </c>
    </row>
    <row r="7544" spans="1:4" x14ac:dyDescent="0.25">
      <c r="A7544" s="83" t="s">
        <v>603</v>
      </c>
      <c r="B7544" s="84">
        <f t="shared" si="471"/>
        <v>40987.552083315044</v>
      </c>
      <c r="C7544" s="85">
        <f t="shared" si="471"/>
        <v>40987.552083315044</v>
      </c>
      <c r="D7544" s="86">
        <v>82111.559999999823</v>
      </c>
    </row>
    <row r="7545" spans="1:4" x14ac:dyDescent="0.25">
      <c r="A7545" s="83" t="s">
        <v>603</v>
      </c>
      <c r="B7545" s="84">
        <f t="shared" si="471"/>
        <v>40987.562499981708</v>
      </c>
      <c r="C7545" s="85">
        <f t="shared" si="471"/>
        <v>40987.562499981708</v>
      </c>
      <c r="D7545" s="86">
        <v>82131.96699999983</v>
      </c>
    </row>
    <row r="7546" spans="1:4" x14ac:dyDescent="0.25">
      <c r="A7546" s="83" t="s">
        <v>603</v>
      </c>
      <c r="B7546" s="84">
        <f t="shared" si="471"/>
        <v>40987.572916648372</v>
      </c>
      <c r="C7546" s="85">
        <f t="shared" si="471"/>
        <v>40987.572916648372</v>
      </c>
      <c r="D7546" s="86">
        <v>82151.987999999823</v>
      </c>
    </row>
    <row r="7547" spans="1:4" x14ac:dyDescent="0.25">
      <c r="A7547" s="83" t="s">
        <v>603</v>
      </c>
      <c r="B7547" s="84">
        <f t="shared" si="471"/>
        <v>40987.583333315037</v>
      </c>
      <c r="C7547" s="85">
        <f t="shared" si="471"/>
        <v>40987.583333315037</v>
      </c>
      <c r="D7547" s="86">
        <v>82172.84699999982</v>
      </c>
    </row>
    <row r="7548" spans="1:4" x14ac:dyDescent="0.25">
      <c r="A7548" s="83" t="s">
        <v>603</v>
      </c>
      <c r="B7548" s="84">
        <f t="shared" si="471"/>
        <v>40987.593749981701</v>
      </c>
      <c r="C7548" s="85">
        <f t="shared" si="471"/>
        <v>40987.593749981701</v>
      </c>
      <c r="D7548" s="86">
        <v>82192.398999999816</v>
      </c>
    </row>
    <row r="7549" spans="1:4" x14ac:dyDescent="0.25">
      <c r="A7549" s="83" t="s">
        <v>603</v>
      </c>
      <c r="B7549" s="84">
        <f t="shared" si="471"/>
        <v>40987.604166648365</v>
      </c>
      <c r="C7549" s="85">
        <f t="shared" si="471"/>
        <v>40987.604166648365</v>
      </c>
      <c r="D7549" s="86">
        <v>82211.252999999822</v>
      </c>
    </row>
    <row r="7550" spans="1:4" x14ac:dyDescent="0.25">
      <c r="A7550" s="83" t="s">
        <v>603</v>
      </c>
      <c r="B7550" s="84">
        <f t="shared" si="471"/>
        <v>40987.614583315029</v>
      </c>
      <c r="C7550" s="85">
        <f t="shared" si="471"/>
        <v>40987.614583315029</v>
      </c>
      <c r="D7550" s="86">
        <v>82230.319999999818</v>
      </c>
    </row>
    <row r="7551" spans="1:4" x14ac:dyDescent="0.25">
      <c r="A7551" s="83" t="s">
        <v>603</v>
      </c>
      <c r="B7551" s="84">
        <f t="shared" si="471"/>
        <v>40987.624999981694</v>
      </c>
      <c r="C7551" s="85">
        <f t="shared" si="471"/>
        <v>40987.624999981694</v>
      </c>
      <c r="D7551" s="86">
        <v>82249.749999999811</v>
      </c>
    </row>
    <row r="7552" spans="1:4" x14ac:dyDescent="0.25">
      <c r="A7552" s="83" t="s">
        <v>603</v>
      </c>
      <c r="B7552" s="84">
        <f t="shared" si="471"/>
        <v>40987.635416648358</v>
      </c>
      <c r="C7552" s="85">
        <f t="shared" si="471"/>
        <v>40987.635416648358</v>
      </c>
      <c r="D7552" s="86">
        <v>82268.534999999814</v>
      </c>
    </row>
    <row r="7553" spans="1:4" x14ac:dyDescent="0.25">
      <c r="A7553" s="83" t="s">
        <v>603</v>
      </c>
      <c r="B7553" s="84">
        <f t="shared" si="471"/>
        <v>40987.645833315022</v>
      </c>
      <c r="C7553" s="85">
        <f t="shared" si="471"/>
        <v>40987.645833315022</v>
      </c>
      <c r="D7553" s="86">
        <v>82286.559999999808</v>
      </c>
    </row>
    <row r="7554" spans="1:4" x14ac:dyDescent="0.25">
      <c r="A7554" s="83" t="s">
        <v>603</v>
      </c>
      <c r="B7554" s="84">
        <f t="shared" si="471"/>
        <v>40987.656249981686</v>
      </c>
      <c r="C7554" s="85">
        <f t="shared" si="471"/>
        <v>40987.656249981686</v>
      </c>
      <c r="D7554" s="86">
        <v>82304.693999999814</v>
      </c>
    </row>
    <row r="7555" spans="1:4" x14ac:dyDescent="0.25">
      <c r="A7555" s="83" t="s">
        <v>603</v>
      </c>
      <c r="B7555" s="84">
        <f t="shared" si="471"/>
        <v>40987.666666648351</v>
      </c>
      <c r="C7555" s="85">
        <f t="shared" si="471"/>
        <v>40987.666666648351</v>
      </c>
      <c r="D7555" s="86">
        <v>82322.672999999821</v>
      </c>
    </row>
    <row r="7556" spans="1:4" x14ac:dyDescent="0.25">
      <c r="A7556" s="83" t="s">
        <v>603</v>
      </c>
      <c r="B7556" s="84">
        <f t="shared" si="471"/>
        <v>40987.677083315015</v>
      </c>
      <c r="C7556" s="85">
        <f t="shared" si="471"/>
        <v>40987.677083315015</v>
      </c>
      <c r="D7556" s="86">
        <v>82340.559999999823</v>
      </c>
    </row>
    <row r="7557" spans="1:4" x14ac:dyDescent="0.25">
      <c r="A7557" s="83" t="s">
        <v>603</v>
      </c>
      <c r="B7557" s="84">
        <f t="shared" ref="B7557:C7572" si="472">B7556+TIME(0,15,0)</f>
        <v>40987.687499981679</v>
      </c>
      <c r="C7557" s="85">
        <f t="shared" si="472"/>
        <v>40987.687499981679</v>
      </c>
      <c r="D7557" s="86">
        <v>82357.123999999822</v>
      </c>
    </row>
    <row r="7558" spans="1:4" x14ac:dyDescent="0.25">
      <c r="A7558" s="83" t="s">
        <v>603</v>
      </c>
      <c r="B7558" s="84">
        <f t="shared" si="472"/>
        <v>40987.697916648343</v>
      </c>
      <c r="C7558" s="85">
        <f t="shared" si="472"/>
        <v>40987.697916648343</v>
      </c>
      <c r="D7558" s="86">
        <v>82373.855999999825</v>
      </c>
    </row>
    <row r="7559" spans="1:4" x14ac:dyDescent="0.25">
      <c r="A7559" s="83" t="s">
        <v>603</v>
      </c>
      <c r="B7559" s="84">
        <f t="shared" si="472"/>
        <v>40987.708333315008</v>
      </c>
      <c r="C7559" s="85">
        <f t="shared" si="472"/>
        <v>40987.708333315008</v>
      </c>
      <c r="D7559" s="86">
        <v>82390.039999999819</v>
      </c>
    </row>
    <row r="7560" spans="1:4" x14ac:dyDescent="0.25">
      <c r="A7560" s="83" t="s">
        <v>603</v>
      </c>
      <c r="B7560" s="84">
        <f t="shared" si="472"/>
        <v>40987.718749981672</v>
      </c>
      <c r="C7560" s="85">
        <f t="shared" si="472"/>
        <v>40987.718749981672</v>
      </c>
      <c r="D7560" s="86">
        <v>82405.630999999819</v>
      </c>
    </row>
    <row r="7561" spans="1:4" x14ac:dyDescent="0.25">
      <c r="A7561" s="83" t="s">
        <v>603</v>
      </c>
      <c r="B7561" s="84">
        <f t="shared" si="472"/>
        <v>40987.729166648336</v>
      </c>
      <c r="C7561" s="85">
        <f t="shared" si="472"/>
        <v>40987.729166648336</v>
      </c>
      <c r="D7561" s="86">
        <v>82420.382999999812</v>
      </c>
    </row>
    <row r="7562" spans="1:4" x14ac:dyDescent="0.25">
      <c r="A7562" s="83" t="s">
        <v>603</v>
      </c>
      <c r="B7562" s="84">
        <f t="shared" si="472"/>
        <v>40987.739583315</v>
      </c>
      <c r="C7562" s="85">
        <f t="shared" si="472"/>
        <v>40987.739583315</v>
      </c>
      <c r="D7562" s="86">
        <v>82433.335999999807</v>
      </c>
    </row>
    <row r="7563" spans="1:4" x14ac:dyDescent="0.25">
      <c r="A7563" s="83" t="s">
        <v>603</v>
      </c>
      <c r="B7563" s="84">
        <f t="shared" si="472"/>
        <v>40987.749999981665</v>
      </c>
      <c r="C7563" s="85">
        <f t="shared" si="472"/>
        <v>40987.749999981665</v>
      </c>
      <c r="D7563" s="86">
        <v>82441.848999999813</v>
      </c>
    </row>
    <row r="7564" spans="1:4" x14ac:dyDescent="0.25">
      <c r="A7564" s="83" t="s">
        <v>603</v>
      </c>
      <c r="B7564" s="84">
        <f t="shared" si="472"/>
        <v>40987.760416648329</v>
      </c>
      <c r="C7564" s="85">
        <f t="shared" si="472"/>
        <v>40987.760416648329</v>
      </c>
      <c r="D7564" s="86">
        <v>82449.807999999815</v>
      </c>
    </row>
    <row r="7565" spans="1:4" x14ac:dyDescent="0.25">
      <c r="A7565" s="83" t="s">
        <v>603</v>
      </c>
      <c r="B7565" s="84">
        <f t="shared" si="472"/>
        <v>40987.770833314993</v>
      </c>
      <c r="C7565" s="85">
        <f t="shared" si="472"/>
        <v>40987.770833314993</v>
      </c>
      <c r="D7565" s="86">
        <v>82457.234999999811</v>
      </c>
    </row>
    <row r="7566" spans="1:4" x14ac:dyDescent="0.25">
      <c r="A7566" s="83" t="s">
        <v>603</v>
      </c>
      <c r="B7566" s="84">
        <f t="shared" si="472"/>
        <v>40987.781249981657</v>
      </c>
      <c r="C7566" s="85">
        <f t="shared" si="472"/>
        <v>40987.781249981657</v>
      </c>
      <c r="D7566" s="86">
        <v>82465.025999999809</v>
      </c>
    </row>
    <row r="7567" spans="1:4" x14ac:dyDescent="0.25">
      <c r="A7567" s="83" t="s">
        <v>603</v>
      </c>
      <c r="B7567" s="84">
        <f t="shared" si="472"/>
        <v>40987.791666648322</v>
      </c>
      <c r="C7567" s="85">
        <f t="shared" si="472"/>
        <v>40987.791666648322</v>
      </c>
      <c r="D7567" s="86">
        <v>82472.156999999803</v>
      </c>
    </row>
    <row r="7568" spans="1:4" x14ac:dyDescent="0.25">
      <c r="A7568" s="83" t="s">
        <v>603</v>
      </c>
      <c r="B7568" s="84">
        <f t="shared" si="472"/>
        <v>40987.802083314986</v>
      </c>
      <c r="C7568" s="85">
        <f t="shared" si="472"/>
        <v>40987.802083314986</v>
      </c>
      <c r="D7568" s="86">
        <v>82479.443999999799</v>
      </c>
    </row>
    <row r="7569" spans="1:4" x14ac:dyDescent="0.25">
      <c r="A7569" s="83" t="s">
        <v>603</v>
      </c>
      <c r="B7569" s="84">
        <f t="shared" si="472"/>
        <v>40987.81249998165</v>
      </c>
      <c r="C7569" s="85">
        <f t="shared" si="472"/>
        <v>40987.81249998165</v>
      </c>
      <c r="D7569" s="86">
        <v>82486.041999999798</v>
      </c>
    </row>
    <row r="7570" spans="1:4" x14ac:dyDescent="0.25">
      <c r="A7570" s="83" t="s">
        <v>603</v>
      </c>
      <c r="B7570" s="84">
        <f t="shared" si="472"/>
        <v>40987.822916648314</v>
      </c>
      <c r="C7570" s="85">
        <f t="shared" si="472"/>
        <v>40987.822916648314</v>
      </c>
      <c r="D7570" s="86">
        <v>82492.861999999805</v>
      </c>
    </row>
    <row r="7571" spans="1:4" x14ac:dyDescent="0.25">
      <c r="A7571" s="83" t="s">
        <v>603</v>
      </c>
      <c r="B7571" s="84">
        <f t="shared" si="472"/>
        <v>40987.833333314979</v>
      </c>
      <c r="C7571" s="85">
        <f t="shared" si="472"/>
        <v>40987.833333314979</v>
      </c>
      <c r="D7571" s="86">
        <v>82499.85199999981</v>
      </c>
    </row>
    <row r="7572" spans="1:4" x14ac:dyDescent="0.25">
      <c r="A7572" s="83" t="s">
        <v>603</v>
      </c>
      <c r="B7572" s="84">
        <f t="shared" si="472"/>
        <v>40987.843749981643</v>
      </c>
      <c r="C7572" s="85">
        <f t="shared" si="472"/>
        <v>40987.843749981643</v>
      </c>
      <c r="D7572" s="86">
        <v>82506.708999999813</v>
      </c>
    </row>
    <row r="7573" spans="1:4" x14ac:dyDescent="0.25">
      <c r="A7573" s="83" t="s">
        <v>603</v>
      </c>
      <c r="B7573" s="84">
        <f t="shared" ref="B7573:C7588" si="473">B7572+TIME(0,15,0)</f>
        <v>40987.854166648307</v>
      </c>
      <c r="C7573" s="85">
        <f t="shared" si="473"/>
        <v>40987.854166648307</v>
      </c>
      <c r="D7573" s="86">
        <v>82513.578999999809</v>
      </c>
    </row>
    <row r="7574" spans="1:4" x14ac:dyDescent="0.25">
      <c r="A7574" s="83" t="s">
        <v>603</v>
      </c>
      <c r="B7574" s="84">
        <f t="shared" si="473"/>
        <v>40987.864583314971</v>
      </c>
      <c r="C7574" s="85">
        <f t="shared" si="473"/>
        <v>40987.864583314971</v>
      </c>
      <c r="D7574" s="86">
        <v>82520.861999999805</v>
      </c>
    </row>
    <row r="7575" spans="1:4" x14ac:dyDescent="0.25">
      <c r="A7575" s="83" t="s">
        <v>603</v>
      </c>
      <c r="B7575" s="84">
        <f t="shared" si="473"/>
        <v>40987.874999981635</v>
      </c>
      <c r="C7575" s="85">
        <f t="shared" si="473"/>
        <v>40987.874999981635</v>
      </c>
      <c r="D7575" s="86">
        <v>82527.782999999807</v>
      </c>
    </row>
    <row r="7576" spans="1:4" x14ac:dyDescent="0.25">
      <c r="A7576" s="83" t="s">
        <v>603</v>
      </c>
      <c r="B7576" s="84">
        <f t="shared" si="473"/>
        <v>40987.8854166483</v>
      </c>
      <c r="C7576" s="85">
        <f t="shared" si="473"/>
        <v>40987.8854166483</v>
      </c>
      <c r="D7576" s="86">
        <v>82534.675999999803</v>
      </c>
    </row>
    <row r="7577" spans="1:4" x14ac:dyDescent="0.25">
      <c r="A7577" s="83" t="s">
        <v>603</v>
      </c>
      <c r="B7577" s="84">
        <f t="shared" si="473"/>
        <v>40987.895833314964</v>
      </c>
      <c r="C7577" s="85">
        <f t="shared" si="473"/>
        <v>40987.895833314964</v>
      </c>
      <c r="D7577" s="86">
        <v>82541.491999999809</v>
      </c>
    </row>
    <row r="7578" spans="1:4" x14ac:dyDescent="0.25">
      <c r="A7578" s="83" t="s">
        <v>603</v>
      </c>
      <c r="B7578" s="84">
        <f t="shared" si="473"/>
        <v>40987.906249981628</v>
      </c>
      <c r="C7578" s="85">
        <f t="shared" si="473"/>
        <v>40987.906249981628</v>
      </c>
      <c r="D7578" s="86">
        <v>82548.129999999815</v>
      </c>
    </row>
    <row r="7579" spans="1:4" x14ac:dyDescent="0.25">
      <c r="A7579" s="83" t="s">
        <v>603</v>
      </c>
      <c r="B7579" s="84">
        <f t="shared" si="473"/>
        <v>40987.916666648292</v>
      </c>
      <c r="C7579" s="85">
        <f t="shared" si="473"/>
        <v>40987.916666648292</v>
      </c>
      <c r="D7579" s="86">
        <v>82555.045999999813</v>
      </c>
    </row>
    <row r="7580" spans="1:4" x14ac:dyDescent="0.25">
      <c r="A7580" s="83" t="s">
        <v>603</v>
      </c>
      <c r="B7580" s="84">
        <f t="shared" si="473"/>
        <v>40987.927083314957</v>
      </c>
      <c r="C7580" s="85">
        <f t="shared" si="473"/>
        <v>40987.927083314957</v>
      </c>
      <c r="D7580" s="86">
        <v>82562.454999999813</v>
      </c>
    </row>
    <row r="7581" spans="1:4" x14ac:dyDescent="0.25">
      <c r="A7581" s="83" t="s">
        <v>603</v>
      </c>
      <c r="B7581" s="84">
        <f t="shared" si="473"/>
        <v>40987.937499981621</v>
      </c>
      <c r="C7581" s="85">
        <f t="shared" si="473"/>
        <v>40987.937499981621</v>
      </c>
      <c r="D7581" s="86">
        <v>82569.411999999807</v>
      </c>
    </row>
    <row r="7582" spans="1:4" x14ac:dyDescent="0.25">
      <c r="A7582" s="83" t="s">
        <v>603</v>
      </c>
      <c r="B7582" s="84">
        <f t="shared" si="473"/>
        <v>40987.947916648285</v>
      </c>
      <c r="C7582" s="85">
        <f t="shared" si="473"/>
        <v>40987.947916648285</v>
      </c>
      <c r="D7582" s="86">
        <v>82576.229999999807</v>
      </c>
    </row>
    <row r="7583" spans="1:4" x14ac:dyDescent="0.25">
      <c r="A7583" s="83" t="s">
        <v>603</v>
      </c>
      <c r="B7583" s="84">
        <f t="shared" si="473"/>
        <v>40987.958333314949</v>
      </c>
      <c r="C7583" s="85">
        <f t="shared" si="473"/>
        <v>40987.958333314949</v>
      </c>
      <c r="D7583" s="86">
        <v>82584.489999999802</v>
      </c>
    </row>
    <row r="7584" spans="1:4" x14ac:dyDescent="0.25">
      <c r="A7584" s="83" t="s">
        <v>603</v>
      </c>
      <c r="B7584" s="84">
        <f t="shared" si="473"/>
        <v>40987.968749981614</v>
      </c>
      <c r="C7584" s="85">
        <f t="shared" si="473"/>
        <v>40987.968749981614</v>
      </c>
      <c r="D7584" s="86">
        <v>82593.987999999808</v>
      </c>
    </row>
    <row r="7585" spans="1:4" x14ac:dyDescent="0.25">
      <c r="A7585" s="83" t="s">
        <v>603</v>
      </c>
      <c r="B7585" s="84">
        <f t="shared" si="473"/>
        <v>40987.979166648278</v>
      </c>
      <c r="C7585" s="85">
        <f t="shared" si="473"/>
        <v>40987.979166648278</v>
      </c>
      <c r="D7585" s="86">
        <v>82603.87099999981</v>
      </c>
    </row>
    <row r="7586" spans="1:4" x14ac:dyDescent="0.25">
      <c r="A7586" s="83" t="s">
        <v>603</v>
      </c>
      <c r="B7586" s="84">
        <f t="shared" si="473"/>
        <v>40987.989583314942</v>
      </c>
      <c r="C7586" s="85">
        <f t="shared" si="473"/>
        <v>40987.989583314942</v>
      </c>
      <c r="D7586" s="86">
        <v>82612.552999999811</v>
      </c>
    </row>
    <row r="7587" spans="1:4" x14ac:dyDescent="0.25">
      <c r="A7587" s="83" t="s">
        <v>603</v>
      </c>
      <c r="B7587" s="84">
        <f t="shared" si="473"/>
        <v>40987.999999981606</v>
      </c>
      <c r="C7587" s="85">
        <f t="shared" si="473"/>
        <v>40987.999999981606</v>
      </c>
      <c r="D7587" s="86">
        <v>82620.965999999811</v>
      </c>
    </row>
    <row r="7588" spans="1:4" x14ac:dyDescent="0.25">
      <c r="A7588" s="83" t="s">
        <v>603</v>
      </c>
      <c r="B7588" s="84">
        <f t="shared" si="473"/>
        <v>40988.010416648271</v>
      </c>
      <c r="C7588" s="85">
        <f t="shared" si="473"/>
        <v>40988.010416648271</v>
      </c>
      <c r="D7588" s="86">
        <v>82628.850999999806</v>
      </c>
    </row>
    <row r="7589" spans="1:4" x14ac:dyDescent="0.25">
      <c r="A7589" s="83" t="s">
        <v>603</v>
      </c>
      <c r="B7589" s="84">
        <f t="shared" ref="B7589:C7604" si="474">B7588+TIME(0,15,0)</f>
        <v>40988.020833314935</v>
      </c>
      <c r="C7589" s="85">
        <f t="shared" si="474"/>
        <v>40988.020833314935</v>
      </c>
      <c r="D7589" s="86">
        <v>82635.998999999807</v>
      </c>
    </row>
    <row r="7590" spans="1:4" x14ac:dyDescent="0.25">
      <c r="A7590" s="83" t="s">
        <v>603</v>
      </c>
      <c r="B7590" s="84">
        <f t="shared" si="474"/>
        <v>40988.031249981599</v>
      </c>
      <c r="C7590" s="85">
        <f t="shared" si="474"/>
        <v>40988.031249981599</v>
      </c>
      <c r="D7590" s="86">
        <v>82642.861999999805</v>
      </c>
    </row>
    <row r="7591" spans="1:4" x14ac:dyDescent="0.25">
      <c r="A7591" s="83" t="s">
        <v>603</v>
      </c>
      <c r="B7591" s="84">
        <f t="shared" si="474"/>
        <v>40988.041666648263</v>
      </c>
      <c r="C7591" s="85">
        <f t="shared" si="474"/>
        <v>40988.041666648263</v>
      </c>
      <c r="D7591" s="86">
        <v>82649.459999999803</v>
      </c>
    </row>
    <row r="7592" spans="1:4" x14ac:dyDescent="0.25">
      <c r="A7592" s="83" t="s">
        <v>603</v>
      </c>
      <c r="B7592" s="84">
        <f t="shared" si="474"/>
        <v>40988.052083314928</v>
      </c>
      <c r="C7592" s="85">
        <f t="shared" si="474"/>
        <v>40988.052083314928</v>
      </c>
      <c r="D7592" s="86">
        <v>82656.100999999806</v>
      </c>
    </row>
    <row r="7593" spans="1:4" x14ac:dyDescent="0.25">
      <c r="A7593" s="83" t="s">
        <v>603</v>
      </c>
      <c r="B7593" s="84">
        <f t="shared" si="474"/>
        <v>40988.062499981592</v>
      </c>
      <c r="C7593" s="85">
        <f t="shared" si="474"/>
        <v>40988.062499981592</v>
      </c>
      <c r="D7593" s="86">
        <v>82662.8419999998</v>
      </c>
    </row>
    <row r="7594" spans="1:4" x14ac:dyDescent="0.25">
      <c r="A7594" s="83" t="s">
        <v>603</v>
      </c>
      <c r="B7594" s="84">
        <f t="shared" si="474"/>
        <v>40988.072916648256</v>
      </c>
      <c r="C7594" s="85">
        <f t="shared" si="474"/>
        <v>40988.072916648256</v>
      </c>
      <c r="D7594" s="86">
        <v>82669.597999999794</v>
      </c>
    </row>
    <row r="7595" spans="1:4" x14ac:dyDescent="0.25">
      <c r="A7595" s="83" t="s">
        <v>603</v>
      </c>
      <c r="B7595" s="84">
        <f t="shared" si="474"/>
        <v>40988.08333331492</v>
      </c>
      <c r="C7595" s="85">
        <f t="shared" si="474"/>
        <v>40988.08333331492</v>
      </c>
      <c r="D7595" s="86">
        <v>82677.007999999798</v>
      </c>
    </row>
    <row r="7596" spans="1:4" x14ac:dyDescent="0.25">
      <c r="A7596" s="83" t="s">
        <v>603</v>
      </c>
      <c r="B7596" s="84">
        <f t="shared" si="474"/>
        <v>40988.093749981585</v>
      </c>
      <c r="C7596" s="85">
        <f t="shared" si="474"/>
        <v>40988.093749981585</v>
      </c>
      <c r="D7596" s="86">
        <v>82683.815999999802</v>
      </c>
    </row>
    <row r="7597" spans="1:4" x14ac:dyDescent="0.25">
      <c r="A7597" s="83" t="s">
        <v>603</v>
      </c>
      <c r="B7597" s="84">
        <f t="shared" si="474"/>
        <v>40988.104166648249</v>
      </c>
      <c r="C7597" s="85">
        <f t="shared" si="474"/>
        <v>40988.104166648249</v>
      </c>
      <c r="D7597" s="86">
        <v>82690.593999999808</v>
      </c>
    </row>
    <row r="7598" spans="1:4" x14ac:dyDescent="0.25">
      <c r="A7598" s="83" t="s">
        <v>603</v>
      </c>
      <c r="B7598" s="84">
        <f t="shared" si="474"/>
        <v>40988.114583314913</v>
      </c>
      <c r="C7598" s="85">
        <f t="shared" si="474"/>
        <v>40988.114583314913</v>
      </c>
      <c r="D7598" s="86">
        <v>82697.372999999803</v>
      </c>
    </row>
    <row r="7599" spans="1:4" x14ac:dyDescent="0.25">
      <c r="A7599" s="83" t="s">
        <v>603</v>
      </c>
      <c r="B7599" s="84">
        <f t="shared" si="474"/>
        <v>40988.124999981577</v>
      </c>
      <c r="C7599" s="85">
        <f t="shared" si="474"/>
        <v>40988.124999981577</v>
      </c>
      <c r="D7599" s="86">
        <v>82704.180999999808</v>
      </c>
    </row>
    <row r="7600" spans="1:4" x14ac:dyDescent="0.25">
      <c r="A7600" s="83" t="s">
        <v>603</v>
      </c>
      <c r="B7600" s="84">
        <f t="shared" si="474"/>
        <v>40988.135416648242</v>
      </c>
      <c r="C7600" s="85">
        <f t="shared" si="474"/>
        <v>40988.135416648242</v>
      </c>
      <c r="D7600" s="86">
        <v>82711.020999999804</v>
      </c>
    </row>
    <row r="7601" spans="1:4" x14ac:dyDescent="0.25">
      <c r="A7601" s="83" t="s">
        <v>603</v>
      </c>
      <c r="B7601" s="84">
        <f t="shared" si="474"/>
        <v>40988.145833314906</v>
      </c>
      <c r="C7601" s="85">
        <f t="shared" si="474"/>
        <v>40988.145833314906</v>
      </c>
      <c r="D7601" s="86">
        <v>82717.871999999799</v>
      </c>
    </row>
    <row r="7602" spans="1:4" x14ac:dyDescent="0.25">
      <c r="A7602" s="83" t="s">
        <v>603</v>
      </c>
      <c r="B7602" s="84">
        <f t="shared" si="474"/>
        <v>40988.15624998157</v>
      </c>
      <c r="C7602" s="85">
        <f t="shared" si="474"/>
        <v>40988.15624998157</v>
      </c>
      <c r="D7602" s="86">
        <v>82724.675999999803</v>
      </c>
    </row>
    <row r="7603" spans="1:4" x14ac:dyDescent="0.25">
      <c r="A7603" s="83" t="s">
        <v>603</v>
      </c>
      <c r="B7603" s="84">
        <f t="shared" si="474"/>
        <v>40988.166666648234</v>
      </c>
      <c r="C7603" s="85">
        <f t="shared" si="474"/>
        <v>40988.166666648234</v>
      </c>
      <c r="D7603" s="86">
        <v>82731.420999999798</v>
      </c>
    </row>
    <row r="7604" spans="1:4" x14ac:dyDescent="0.25">
      <c r="A7604" s="83" t="s">
        <v>603</v>
      </c>
      <c r="B7604" s="84">
        <f t="shared" si="474"/>
        <v>40988.177083314898</v>
      </c>
      <c r="C7604" s="85">
        <f t="shared" si="474"/>
        <v>40988.177083314898</v>
      </c>
      <c r="D7604" s="86">
        <v>82738.158999999796</v>
      </c>
    </row>
    <row r="7605" spans="1:4" x14ac:dyDescent="0.25">
      <c r="A7605" s="83" t="s">
        <v>603</v>
      </c>
      <c r="B7605" s="84">
        <f t="shared" ref="B7605:C7620" si="475">B7604+TIME(0,15,0)</f>
        <v>40988.187499981563</v>
      </c>
      <c r="C7605" s="85">
        <f t="shared" si="475"/>
        <v>40988.187499981563</v>
      </c>
      <c r="D7605" s="86">
        <v>82744.686999999802</v>
      </c>
    </row>
    <row r="7606" spans="1:4" x14ac:dyDescent="0.25">
      <c r="A7606" s="83" t="s">
        <v>603</v>
      </c>
      <c r="B7606" s="84">
        <f t="shared" si="475"/>
        <v>40988.197916648227</v>
      </c>
      <c r="C7606" s="85">
        <f t="shared" si="475"/>
        <v>40988.197916648227</v>
      </c>
      <c r="D7606" s="86">
        <v>82756.861999999805</v>
      </c>
    </row>
    <row r="7607" spans="1:4" x14ac:dyDescent="0.25">
      <c r="A7607" s="83" t="s">
        <v>603</v>
      </c>
      <c r="B7607" s="84">
        <f t="shared" si="475"/>
        <v>40988.208333314891</v>
      </c>
      <c r="C7607" s="85">
        <f t="shared" si="475"/>
        <v>40988.208333314891</v>
      </c>
      <c r="D7607" s="86">
        <v>82781.272999999797</v>
      </c>
    </row>
    <row r="7608" spans="1:4" x14ac:dyDescent="0.25">
      <c r="A7608" s="83" t="s">
        <v>603</v>
      </c>
      <c r="B7608" s="84">
        <f t="shared" si="475"/>
        <v>40988.218749981555</v>
      </c>
      <c r="C7608" s="85">
        <f t="shared" si="475"/>
        <v>40988.218749981555</v>
      </c>
      <c r="D7608" s="86">
        <v>82799.925999999803</v>
      </c>
    </row>
    <row r="7609" spans="1:4" x14ac:dyDescent="0.25">
      <c r="A7609" s="83" t="s">
        <v>603</v>
      </c>
      <c r="B7609" s="84">
        <f t="shared" si="475"/>
        <v>40988.22916664822</v>
      </c>
      <c r="C7609" s="85">
        <f t="shared" si="475"/>
        <v>40988.22916664822</v>
      </c>
      <c r="D7609" s="86">
        <v>82814.789999999804</v>
      </c>
    </row>
    <row r="7610" spans="1:4" x14ac:dyDescent="0.25">
      <c r="A7610" s="83" t="s">
        <v>603</v>
      </c>
      <c r="B7610" s="84">
        <f t="shared" si="475"/>
        <v>40988.239583314884</v>
      </c>
      <c r="C7610" s="85">
        <f t="shared" si="475"/>
        <v>40988.239583314884</v>
      </c>
      <c r="D7610" s="86">
        <v>82829.999999999811</v>
      </c>
    </row>
    <row r="7611" spans="1:4" x14ac:dyDescent="0.25">
      <c r="A7611" s="83" t="s">
        <v>603</v>
      </c>
      <c r="B7611" s="84">
        <f t="shared" si="475"/>
        <v>40988.249999981548</v>
      </c>
      <c r="C7611" s="85">
        <f t="shared" si="475"/>
        <v>40988.249999981548</v>
      </c>
      <c r="D7611" s="86">
        <v>82843.596999999805</v>
      </c>
    </row>
    <row r="7612" spans="1:4" x14ac:dyDescent="0.25">
      <c r="A7612" s="83" t="s">
        <v>603</v>
      </c>
      <c r="B7612" s="84">
        <f t="shared" si="475"/>
        <v>40988.260416648212</v>
      </c>
      <c r="C7612" s="85">
        <f t="shared" si="475"/>
        <v>40988.260416648212</v>
      </c>
      <c r="D7612" s="86">
        <v>82858.060999999812</v>
      </c>
    </row>
    <row r="7613" spans="1:4" x14ac:dyDescent="0.25">
      <c r="A7613" s="83" t="s">
        <v>603</v>
      </c>
      <c r="B7613" s="84">
        <f t="shared" si="475"/>
        <v>40988.270833314877</v>
      </c>
      <c r="C7613" s="85">
        <f t="shared" si="475"/>
        <v>40988.270833314877</v>
      </c>
      <c r="D7613" s="86">
        <v>82874.33699999981</v>
      </c>
    </row>
    <row r="7614" spans="1:4" x14ac:dyDescent="0.25">
      <c r="A7614" s="83" t="s">
        <v>603</v>
      </c>
      <c r="B7614" s="84">
        <f t="shared" si="475"/>
        <v>40988.281249981541</v>
      </c>
      <c r="C7614" s="85">
        <f t="shared" si="475"/>
        <v>40988.281249981541</v>
      </c>
      <c r="D7614" s="86">
        <v>82886.474999999817</v>
      </c>
    </row>
    <row r="7615" spans="1:4" x14ac:dyDescent="0.25">
      <c r="A7615" s="83" t="s">
        <v>603</v>
      </c>
      <c r="B7615" s="84">
        <f t="shared" si="475"/>
        <v>40988.291666648205</v>
      </c>
      <c r="C7615" s="85">
        <f t="shared" si="475"/>
        <v>40988.291666648205</v>
      </c>
      <c r="D7615" s="86">
        <v>82900.527999999817</v>
      </c>
    </row>
    <row r="7616" spans="1:4" x14ac:dyDescent="0.25">
      <c r="A7616" s="83" t="s">
        <v>603</v>
      </c>
      <c r="B7616" s="84">
        <f t="shared" si="475"/>
        <v>40988.302083314869</v>
      </c>
      <c r="C7616" s="85">
        <f t="shared" si="475"/>
        <v>40988.302083314869</v>
      </c>
      <c r="D7616" s="86">
        <v>82915.507999999812</v>
      </c>
    </row>
    <row r="7617" spans="1:4" x14ac:dyDescent="0.25">
      <c r="A7617" s="83" t="s">
        <v>603</v>
      </c>
      <c r="B7617" s="84">
        <f t="shared" si="475"/>
        <v>40988.312499981534</v>
      </c>
      <c r="C7617" s="85">
        <f t="shared" si="475"/>
        <v>40988.312499981534</v>
      </c>
      <c r="D7617" s="86">
        <v>82928.670999999813</v>
      </c>
    </row>
    <row r="7618" spans="1:4" x14ac:dyDescent="0.25">
      <c r="A7618" s="83" t="s">
        <v>603</v>
      </c>
      <c r="B7618" s="84">
        <f t="shared" si="475"/>
        <v>40988.322916648198</v>
      </c>
      <c r="C7618" s="85">
        <f t="shared" si="475"/>
        <v>40988.322916648198</v>
      </c>
      <c r="D7618" s="86">
        <v>82941.800999999818</v>
      </c>
    </row>
    <row r="7619" spans="1:4" x14ac:dyDescent="0.25">
      <c r="A7619" s="83" t="s">
        <v>603</v>
      </c>
      <c r="B7619" s="84">
        <f t="shared" si="475"/>
        <v>40988.333333314862</v>
      </c>
      <c r="C7619" s="85">
        <f t="shared" si="475"/>
        <v>40988.333333314862</v>
      </c>
      <c r="D7619" s="86">
        <v>82955.422999999821</v>
      </c>
    </row>
    <row r="7620" spans="1:4" x14ac:dyDescent="0.25">
      <c r="A7620" s="83" t="s">
        <v>603</v>
      </c>
      <c r="B7620" s="84">
        <f t="shared" si="475"/>
        <v>40988.343749981526</v>
      </c>
      <c r="C7620" s="85">
        <f t="shared" si="475"/>
        <v>40988.343749981526</v>
      </c>
      <c r="D7620" s="86">
        <v>82968.637999999817</v>
      </c>
    </row>
    <row r="7621" spans="1:4" x14ac:dyDescent="0.25">
      <c r="A7621" s="83" t="s">
        <v>603</v>
      </c>
      <c r="B7621" s="84">
        <f t="shared" ref="B7621:C7636" si="476">B7620+TIME(0,15,0)</f>
        <v>40988.354166648191</v>
      </c>
      <c r="C7621" s="85">
        <f t="shared" si="476"/>
        <v>40988.354166648191</v>
      </c>
      <c r="D7621" s="86">
        <v>82982.072999999815</v>
      </c>
    </row>
    <row r="7622" spans="1:4" x14ac:dyDescent="0.25">
      <c r="A7622" s="83" t="s">
        <v>603</v>
      </c>
      <c r="B7622" s="84">
        <f t="shared" si="476"/>
        <v>40988.364583314855</v>
      </c>
      <c r="C7622" s="85">
        <f t="shared" si="476"/>
        <v>40988.364583314855</v>
      </c>
      <c r="D7622" s="86">
        <v>82995.731999999814</v>
      </c>
    </row>
    <row r="7623" spans="1:4" x14ac:dyDescent="0.25">
      <c r="A7623" s="83" t="s">
        <v>603</v>
      </c>
      <c r="B7623" s="84">
        <f t="shared" si="476"/>
        <v>40988.374999981519</v>
      </c>
      <c r="C7623" s="85">
        <f t="shared" si="476"/>
        <v>40988.374999981519</v>
      </c>
      <c r="D7623" s="86">
        <v>83010.364999999816</v>
      </c>
    </row>
    <row r="7624" spans="1:4" x14ac:dyDescent="0.25">
      <c r="A7624" s="83" t="s">
        <v>603</v>
      </c>
      <c r="B7624" s="84">
        <f t="shared" si="476"/>
        <v>40988.385416648183</v>
      </c>
      <c r="C7624" s="85">
        <f t="shared" si="476"/>
        <v>40988.385416648183</v>
      </c>
      <c r="D7624" s="86">
        <v>83025.859999999811</v>
      </c>
    </row>
    <row r="7625" spans="1:4" x14ac:dyDescent="0.25">
      <c r="A7625" s="83" t="s">
        <v>603</v>
      </c>
      <c r="B7625" s="84">
        <f t="shared" si="476"/>
        <v>40988.395833314848</v>
      </c>
      <c r="C7625" s="85">
        <f t="shared" si="476"/>
        <v>40988.395833314848</v>
      </c>
      <c r="D7625" s="86">
        <v>83043.009999999806</v>
      </c>
    </row>
    <row r="7626" spans="1:4" x14ac:dyDescent="0.25">
      <c r="A7626" s="83" t="s">
        <v>603</v>
      </c>
      <c r="B7626" s="84">
        <f t="shared" si="476"/>
        <v>40988.406249981512</v>
      </c>
      <c r="C7626" s="85">
        <f t="shared" si="476"/>
        <v>40988.406249981512</v>
      </c>
      <c r="D7626" s="86">
        <v>83059.576999999801</v>
      </c>
    </row>
    <row r="7627" spans="1:4" x14ac:dyDescent="0.25">
      <c r="A7627" s="83" t="s">
        <v>603</v>
      </c>
      <c r="B7627" s="84">
        <f t="shared" si="476"/>
        <v>40988.416666648176</v>
      </c>
      <c r="C7627" s="85">
        <f t="shared" si="476"/>
        <v>40988.416666648176</v>
      </c>
      <c r="D7627" s="86">
        <v>83075.361999999805</v>
      </c>
    </row>
    <row r="7628" spans="1:4" x14ac:dyDescent="0.25">
      <c r="A7628" s="83" t="s">
        <v>603</v>
      </c>
      <c r="B7628" s="84">
        <f t="shared" si="476"/>
        <v>40988.42708331484</v>
      </c>
      <c r="C7628" s="85">
        <f t="shared" si="476"/>
        <v>40988.42708331484</v>
      </c>
      <c r="D7628" s="86">
        <v>83091.911999999807</v>
      </c>
    </row>
    <row r="7629" spans="1:4" x14ac:dyDescent="0.25">
      <c r="A7629" s="83" t="s">
        <v>603</v>
      </c>
      <c r="B7629" s="84">
        <f t="shared" si="476"/>
        <v>40988.437499981505</v>
      </c>
      <c r="C7629" s="85">
        <f t="shared" si="476"/>
        <v>40988.437499981505</v>
      </c>
      <c r="D7629" s="86">
        <v>83110.842999999804</v>
      </c>
    </row>
    <row r="7630" spans="1:4" x14ac:dyDescent="0.25">
      <c r="A7630" s="83" t="s">
        <v>603</v>
      </c>
      <c r="B7630" s="84">
        <f t="shared" si="476"/>
        <v>40988.447916648169</v>
      </c>
      <c r="C7630" s="85">
        <f t="shared" si="476"/>
        <v>40988.447916648169</v>
      </c>
      <c r="D7630" s="86">
        <v>83129.078999999809</v>
      </c>
    </row>
    <row r="7631" spans="1:4" x14ac:dyDescent="0.25">
      <c r="A7631" s="83" t="s">
        <v>603</v>
      </c>
      <c r="B7631" s="84">
        <f t="shared" si="476"/>
        <v>40988.458333314833</v>
      </c>
      <c r="C7631" s="85">
        <f t="shared" si="476"/>
        <v>40988.458333314833</v>
      </c>
      <c r="D7631" s="86">
        <v>83146.021999999808</v>
      </c>
    </row>
    <row r="7632" spans="1:4" x14ac:dyDescent="0.25">
      <c r="A7632" s="83" t="s">
        <v>603</v>
      </c>
      <c r="B7632" s="84">
        <f t="shared" si="476"/>
        <v>40988.468749981497</v>
      </c>
      <c r="C7632" s="85">
        <f t="shared" si="476"/>
        <v>40988.468749981497</v>
      </c>
      <c r="D7632" s="86">
        <v>83165.315999999802</v>
      </c>
    </row>
    <row r="7633" spans="1:4" x14ac:dyDescent="0.25">
      <c r="A7633" s="83" t="s">
        <v>603</v>
      </c>
      <c r="B7633" s="84">
        <f t="shared" si="476"/>
        <v>40988.479166648161</v>
      </c>
      <c r="C7633" s="85">
        <f t="shared" si="476"/>
        <v>40988.479166648161</v>
      </c>
      <c r="D7633" s="86">
        <v>83184.435999999798</v>
      </c>
    </row>
    <row r="7634" spans="1:4" x14ac:dyDescent="0.25">
      <c r="A7634" s="83" t="s">
        <v>603</v>
      </c>
      <c r="B7634" s="84">
        <f t="shared" si="476"/>
        <v>40988.489583314826</v>
      </c>
      <c r="C7634" s="85">
        <f t="shared" si="476"/>
        <v>40988.489583314826</v>
      </c>
      <c r="D7634" s="86">
        <v>83203.489999999802</v>
      </c>
    </row>
    <row r="7635" spans="1:4" x14ac:dyDescent="0.25">
      <c r="A7635" s="83" t="s">
        <v>603</v>
      </c>
      <c r="B7635" s="84">
        <f t="shared" si="476"/>
        <v>40988.49999998149</v>
      </c>
      <c r="C7635" s="85">
        <f t="shared" si="476"/>
        <v>40988.49999998149</v>
      </c>
      <c r="D7635" s="86">
        <v>83223.556999999797</v>
      </c>
    </row>
    <row r="7636" spans="1:4" x14ac:dyDescent="0.25">
      <c r="A7636" s="83" t="s">
        <v>603</v>
      </c>
      <c r="B7636" s="84">
        <f t="shared" si="476"/>
        <v>40988.510416648154</v>
      </c>
      <c r="C7636" s="85">
        <f t="shared" si="476"/>
        <v>40988.510416648154</v>
      </c>
      <c r="D7636" s="86">
        <v>83243.107999999804</v>
      </c>
    </row>
    <row r="7637" spans="1:4" x14ac:dyDescent="0.25">
      <c r="A7637" s="83" t="s">
        <v>603</v>
      </c>
      <c r="B7637" s="84">
        <f t="shared" ref="B7637:C7652" si="477">B7636+TIME(0,15,0)</f>
        <v>40988.520833314818</v>
      </c>
      <c r="C7637" s="85">
        <f t="shared" si="477"/>
        <v>40988.520833314818</v>
      </c>
      <c r="D7637" s="86">
        <v>83262.81799999981</v>
      </c>
    </row>
    <row r="7638" spans="1:4" x14ac:dyDescent="0.25">
      <c r="A7638" s="83" t="s">
        <v>603</v>
      </c>
      <c r="B7638" s="84">
        <f t="shared" si="477"/>
        <v>40988.531249981483</v>
      </c>
      <c r="C7638" s="85">
        <f t="shared" si="477"/>
        <v>40988.531249981483</v>
      </c>
      <c r="D7638" s="86">
        <v>83282.209999999817</v>
      </c>
    </row>
    <row r="7639" spans="1:4" x14ac:dyDescent="0.25">
      <c r="A7639" s="83" t="s">
        <v>603</v>
      </c>
      <c r="B7639" s="84">
        <f t="shared" si="477"/>
        <v>40988.541666648147</v>
      </c>
      <c r="C7639" s="85">
        <f t="shared" si="477"/>
        <v>40988.541666648147</v>
      </c>
      <c r="D7639" s="86">
        <v>83302.273999999816</v>
      </c>
    </row>
    <row r="7640" spans="1:4" x14ac:dyDescent="0.25">
      <c r="A7640" s="83" t="s">
        <v>603</v>
      </c>
      <c r="B7640" s="84">
        <f t="shared" si="477"/>
        <v>40988.552083314811</v>
      </c>
      <c r="C7640" s="85">
        <f t="shared" si="477"/>
        <v>40988.552083314811</v>
      </c>
      <c r="D7640" s="86">
        <v>83322.50999999982</v>
      </c>
    </row>
    <row r="7641" spans="1:4" x14ac:dyDescent="0.25">
      <c r="A7641" s="83" t="s">
        <v>603</v>
      </c>
      <c r="B7641" s="84">
        <f t="shared" si="477"/>
        <v>40988.562499981475</v>
      </c>
      <c r="C7641" s="85">
        <f t="shared" si="477"/>
        <v>40988.562499981475</v>
      </c>
      <c r="D7641" s="86">
        <v>83343.295999999813</v>
      </c>
    </row>
    <row r="7642" spans="1:4" x14ac:dyDescent="0.25">
      <c r="A7642" s="83" t="s">
        <v>603</v>
      </c>
      <c r="B7642" s="84">
        <f t="shared" si="477"/>
        <v>40988.57291664814</v>
      </c>
      <c r="C7642" s="85">
        <f t="shared" si="477"/>
        <v>40988.57291664814</v>
      </c>
      <c r="D7642" s="86">
        <v>83364.012999999817</v>
      </c>
    </row>
    <row r="7643" spans="1:4" x14ac:dyDescent="0.25">
      <c r="A7643" s="83" t="s">
        <v>603</v>
      </c>
      <c r="B7643" s="84">
        <f t="shared" si="477"/>
        <v>40988.583333314804</v>
      </c>
      <c r="C7643" s="85">
        <f t="shared" si="477"/>
        <v>40988.583333314804</v>
      </c>
      <c r="D7643" s="86">
        <v>83384.773999999816</v>
      </c>
    </row>
    <row r="7644" spans="1:4" x14ac:dyDescent="0.25">
      <c r="A7644" s="83" t="s">
        <v>603</v>
      </c>
      <c r="B7644" s="84">
        <f t="shared" si="477"/>
        <v>40988.593749981468</v>
      </c>
      <c r="C7644" s="85">
        <f t="shared" si="477"/>
        <v>40988.593749981468</v>
      </c>
      <c r="D7644" s="86">
        <v>83405.316999999821</v>
      </c>
    </row>
    <row r="7645" spans="1:4" x14ac:dyDescent="0.25">
      <c r="A7645" s="83" t="s">
        <v>603</v>
      </c>
      <c r="B7645" s="84">
        <f t="shared" si="477"/>
        <v>40988.604166648132</v>
      </c>
      <c r="C7645" s="85">
        <f t="shared" si="477"/>
        <v>40988.604166648132</v>
      </c>
      <c r="D7645" s="86">
        <v>83425.598999999827</v>
      </c>
    </row>
    <row r="7646" spans="1:4" x14ac:dyDescent="0.25">
      <c r="A7646" s="83" t="s">
        <v>603</v>
      </c>
      <c r="B7646" s="84">
        <f t="shared" si="477"/>
        <v>40988.614583314797</v>
      </c>
      <c r="C7646" s="85">
        <f t="shared" si="477"/>
        <v>40988.614583314797</v>
      </c>
      <c r="D7646" s="86">
        <v>83446.157999999821</v>
      </c>
    </row>
    <row r="7647" spans="1:4" x14ac:dyDescent="0.25">
      <c r="A7647" s="83" t="s">
        <v>603</v>
      </c>
      <c r="B7647" s="84">
        <f t="shared" si="477"/>
        <v>40988.624999981461</v>
      </c>
      <c r="C7647" s="85">
        <f t="shared" si="477"/>
        <v>40988.624999981461</v>
      </c>
      <c r="D7647" s="86">
        <v>83466.276999999827</v>
      </c>
    </row>
    <row r="7648" spans="1:4" x14ac:dyDescent="0.25">
      <c r="A7648" s="83" t="s">
        <v>603</v>
      </c>
      <c r="B7648" s="84">
        <f t="shared" si="477"/>
        <v>40988.635416648125</v>
      </c>
      <c r="C7648" s="85">
        <f t="shared" si="477"/>
        <v>40988.635416648125</v>
      </c>
      <c r="D7648" s="86">
        <v>83486.513999999821</v>
      </c>
    </row>
    <row r="7649" spans="1:4" x14ac:dyDescent="0.25">
      <c r="A7649" s="83" t="s">
        <v>603</v>
      </c>
      <c r="B7649" s="84">
        <f t="shared" si="477"/>
        <v>40988.645833314789</v>
      </c>
      <c r="C7649" s="85">
        <f t="shared" si="477"/>
        <v>40988.645833314789</v>
      </c>
      <c r="D7649" s="86">
        <v>83506.518999999826</v>
      </c>
    </row>
    <row r="7650" spans="1:4" x14ac:dyDescent="0.25">
      <c r="A7650" s="83" t="s">
        <v>603</v>
      </c>
      <c r="B7650" s="84">
        <f t="shared" si="477"/>
        <v>40988.656249981454</v>
      </c>
      <c r="C7650" s="85">
        <f t="shared" si="477"/>
        <v>40988.656249981454</v>
      </c>
      <c r="D7650" s="86">
        <v>83526.34599999983</v>
      </c>
    </row>
    <row r="7651" spans="1:4" x14ac:dyDescent="0.25">
      <c r="A7651" s="83" t="s">
        <v>603</v>
      </c>
      <c r="B7651" s="84">
        <f t="shared" si="477"/>
        <v>40988.666666648118</v>
      </c>
      <c r="C7651" s="85">
        <f t="shared" si="477"/>
        <v>40988.666666648118</v>
      </c>
      <c r="D7651" s="86">
        <v>83545.724999999831</v>
      </c>
    </row>
    <row r="7652" spans="1:4" x14ac:dyDescent="0.25">
      <c r="A7652" s="83" t="s">
        <v>603</v>
      </c>
      <c r="B7652" s="84">
        <f t="shared" si="477"/>
        <v>40988.677083314782</v>
      </c>
      <c r="C7652" s="85">
        <f t="shared" si="477"/>
        <v>40988.677083314782</v>
      </c>
      <c r="D7652" s="86">
        <v>83563.711999999825</v>
      </c>
    </row>
    <row r="7653" spans="1:4" x14ac:dyDescent="0.25">
      <c r="A7653" s="83" t="s">
        <v>603</v>
      </c>
      <c r="B7653" s="84">
        <f t="shared" ref="B7653:C7668" si="478">B7652+TIME(0,15,0)</f>
        <v>40988.687499981446</v>
      </c>
      <c r="C7653" s="85">
        <f t="shared" si="478"/>
        <v>40988.687499981446</v>
      </c>
      <c r="D7653" s="86">
        <v>83580.654999999824</v>
      </c>
    </row>
    <row r="7654" spans="1:4" x14ac:dyDescent="0.25">
      <c r="A7654" s="83" t="s">
        <v>603</v>
      </c>
      <c r="B7654" s="84">
        <f t="shared" si="478"/>
        <v>40988.697916648111</v>
      </c>
      <c r="C7654" s="85">
        <f t="shared" si="478"/>
        <v>40988.697916648111</v>
      </c>
      <c r="D7654" s="86">
        <v>83600.053999999829</v>
      </c>
    </row>
    <row r="7655" spans="1:4" x14ac:dyDescent="0.25">
      <c r="A7655" s="83" t="s">
        <v>603</v>
      </c>
      <c r="B7655" s="84">
        <f t="shared" si="478"/>
        <v>40988.708333314775</v>
      </c>
      <c r="C7655" s="85">
        <f t="shared" si="478"/>
        <v>40988.708333314775</v>
      </c>
      <c r="D7655" s="86">
        <v>83618.54299999983</v>
      </c>
    </row>
    <row r="7656" spans="1:4" x14ac:dyDescent="0.25">
      <c r="A7656" s="83" t="s">
        <v>603</v>
      </c>
      <c r="B7656" s="84">
        <f t="shared" si="478"/>
        <v>40988.718749981439</v>
      </c>
      <c r="C7656" s="85">
        <f t="shared" si="478"/>
        <v>40988.718749981439</v>
      </c>
      <c r="D7656" s="86">
        <v>83635.586999999825</v>
      </c>
    </row>
    <row r="7657" spans="1:4" x14ac:dyDescent="0.25">
      <c r="A7657" s="83" t="s">
        <v>603</v>
      </c>
      <c r="B7657" s="84">
        <f t="shared" si="478"/>
        <v>40988.729166648103</v>
      </c>
      <c r="C7657" s="85">
        <f t="shared" si="478"/>
        <v>40988.729166648103</v>
      </c>
      <c r="D7657" s="86">
        <v>83651.942999999825</v>
      </c>
    </row>
    <row r="7658" spans="1:4" x14ac:dyDescent="0.25">
      <c r="A7658" s="83" t="s">
        <v>603</v>
      </c>
      <c r="B7658" s="84">
        <f t="shared" si="478"/>
        <v>40988.739583314768</v>
      </c>
      <c r="C7658" s="85">
        <f t="shared" si="478"/>
        <v>40988.739583314768</v>
      </c>
      <c r="D7658" s="86">
        <v>83665.602999999828</v>
      </c>
    </row>
    <row r="7659" spans="1:4" x14ac:dyDescent="0.25">
      <c r="A7659" s="83" t="s">
        <v>603</v>
      </c>
      <c r="B7659" s="84">
        <f t="shared" si="478"/>
        <v>40988.749999981432</v>
      </c>
      <c r="C7659" s="85">
        <f t="shared" si="478"/>
        <v>40988.749999981432</v>
      </c>
      <c r="D7659" s="86">
        <v>83674.02399999983</v>
      </c>
    </row>
    <row r="7660" spans="1:4" x14ac:dyDescent="0.25">
      <c r="A7660" s="83" t="s">
        <v>603</v>
      </c>
      <c r="B7660" s="84">
        <f t="shared" si="478"/>
        <v>40988.760416648096</v>
      </c>
      <c r="C7660" s="85">
        <f t="shared" si="478"/>
        <v>40988.760416648096</v>
      </c>
      <c r="D7660" s="86">
        <v>83681.944999999832</v>
      </c>
    </row>
    <row r="7661" spans="1:4" x14ac:dyDescent="0.25">
      <c r="A7661" s="83" t="s">
        <v>603</v>
      </c>
      <c r="B7661" s="84">
        <f t="shared" si="478"/>
        <v>40988.77083331476</v>
      </c>
      <c r="C7661" s="85">
        <f t="shared" si="478"/>
        <v>40988.77083331476</v>
      </c>
      <c r="D7661" s="86">
        <v>83689.555999999837</v>
      </c>
    </row>
    <row r="7662" spans="1:4" x14ac:dyDescent="0.25">
      <c r="A7662" s="83" t="s">
        <v>603</v>
      </c>
      <c r="B7662" s="84">
        <f t="shared" si="478"/>
        <v>40988.781249981424</v>
      </c>
      <c r="C7662" s="85">
        <f t="shared" si="478"/>
        <v>40988.781249981424</v>
      </c>
      <c r="D7662" s="86">
        <v>83697.950999999841</v>
      </c>
    </row>
    <row r="7663" spans="1:4" x14ac:dyDescent="0.25">
      <c r="A7663" s="83" t="s">
        <v>603</v>
      </c>
      <c r="B7663" s="84">
        <f t="shared" si="478"/>
        <v>40988.791666648089</v>
      </c>
      <c r="C7663" s="85">
        <f t="shared" si="478"/>
        <v>40988.791666648089</v>
      </c>
      <c r="D7663" s="86">
        <v>83705.460999999836</v>
      </c>
    </row>
    <row r="7664" spans="1:4" x14ac:dyDescent="0.25">
      <c r="A7664" s="83" t="s">
        <v>603</v>
      </c>
      <c r="B7664" s="84">
        <f t="shared" si="478"/>
        <v>40988.802083314753</v>
      </c>
      <c r="C7664" s="85">
        <f t="shared" si="478"/>
        <v>40988.802083314753</v>
      </c>
      <c r="D7664" s="86">
        <v>83712.839999999836</v>
      </c>
    </row>
    <row r="7665" spans="1:4" x14ac:dyDescent="0.25">
      <c r="A7665" s="83" t="s">
        <v>603</v>
      </c>
      <c r="B7665" s="84">
        <f t="shared" si="478"/>
        <v>40988.812499981417</v>
      </c>
      <c r="C7665" s="85">
        <f t="shared" si="478"/>
        <v>40988.812499981417</v>
      </c>
      <c r="D7665" s="86">
        <v>83720.053999999844</v>
      </c>
    </row>
    <row r="7666" spans="1:4" x14ac:dyDescent="0.25">
      <c r="A7666" s="83" t="s">
        <v>603</v>
      </c>
      <c r="B7666" s="84">
        <f t="shared" si="478"/>
        <v>40988.822916648081</v>
      </c>
      <c r="C7666" s="85">
        <f t="shared" si="478"/>
        <v>40988.822916648081</v>
      </c>
      <c r="D7666" s="86">
        <v>83727.017999999851</v>
      </c>
    </row>
    <row r="7667" spans="1:4" x14ac:dyDescent="0.25">
      <c r="A7667" s="83" t="s">
        <v>603</v>
      </c>
      <c r="B7667" s="84">
        <f t="shared" si="478"/>
        <v>40988.833333314746</v>
      </c>
      <c r="C7667" s="85">
        <f t="shared" si="478"/>
        <v>40988.833333314746</v>
      </c>
      <c r="D7667" s="86">
        <v>83733.837999999858</v>
      </c>
    </row>
    <row r="7668" spans="1:4" x14ac:dyDescent="0.25">
      <c r="A7668" s="83" t="s">
        <v>603</v>
      </c>
      <c r="B7668" s="84">
        <f t="shared" si="478"/>
        <v>40988.84374998141</v>
      </c>
      <c r="C7668" s="85">
        <f t="shared" si="478"/>
        <v>40988.84374998141</v>
      </c>
      <c r="D7668" s="86">
        <v>83740.691999999864</v>
      </c>
    </row>
    <row r="7669" spans="1:4" x14ac:dyDescent="0.25">
      <c r="A7669" s="83" t="s">
        <v>603</v>
      </c>
      <c r="B7669" s="84">
        <f t="shared" ref="B7669:C7684" si="479">B7668+TIME(0,15,0)</f>
        <v>40988.854166648074</v>
      </c>
      <c r="C7669" s="85">
        <f t="shared" si="479"/>
        <v>40988.854166648074</v>
      </c>
      <c r="D7669" s="86">
        <v>83747.855999999869</v>
      </c>
    </row>
    <row r="7670" spans="1:4" x14ac:dyDescent="0.25">
      <c r="A7670" s="83" t="s">
        <v>603</v>
      </c>
      <c r="B7670" s="84">
        <f t="shared" si="479"/>
        <v>40988.864583314738</v>
      </c>
      <c r="C7670" s="85">
        <f t="shared" si="479"/>
        <v>40988.864583314738</v>
      </c>
      <c r="D7670" s="86">
        <v>83754.957999999868</v>
      </c>
    </row>
    <row r="7671" spans="1:4" x14ac:dyDescent="0.25">
      <c r="A7671" s="83" t="s">
        <v>603</v>
      </c>
      <c r="B7671" s="84">
        <f t="shared" si="479"/>
        <v>40988.874999981403</v>
      </c>
      <c r="C7671" s="85">
        <f t="shared" si="479"/>
        <v>40988.874999981403</v>
      </c>
      <c r="D7671" s="86">
        <v>83761.997999999861</v>
      </c>
    </row>
    <row r="7672" spans="1:4" x14ac:dyDescent="0.25">
      <c r="A7672" s="83" t="s">
        <v>603</v>
      </c>
      <c r="B7672" s="84">
        <f t="shared" si="479"/>
        <v>40988.885416648067</v>
      </c>
      <c r="C7672" s="85">
        <f t="shared" si="479"/>
        <v>40988.885416648067</v>
      </c>
      <c r="D7672" s="86">
        <v>83769.040999999866</v>
      </c>
    </row>
    <row r="7673" spans="1:4" x14ac:dyDescent="0.25">
      <c r="A7673" s="83" t="s">
        <v>603</v>
      </c>
      <c r="B7673" s="84">
        <f t="shared" si="479"/>
        <v>40988.895833314731</v>
      </c>
      <c r="C7673" s="85">
        <f t="shared" si="479"/>
        <v>40988.895833314731</v>
      </c>
      <c r="D7673" s="86">
        <v>83776.08099999986</v>
      </c>
    </row>
    <row r="7674" spans="1:4" x14ac:dyDescent="0.25">
      <c r="A7674" s="83" t="s">
        <v>603</v>
      </c>
      <c r="B7674" s="84">
        <f t="shared" si="479"/>
        <v>40988.906249981395</v>
      </c>
      <c r="C7674" s="85">
        <f t="shared" si="479"/>
        <v>40988.906249981395</v>
      </c>
      <c r="D7674" s="86">
        <v>83782.910999999862</v>
      </c>
    </row>
    <row r="7675" spans="1:4" x14ac:dyDescent="0.25">
      <c r="A7675" s="83" t="s">
        <v>603</v>
      </c>
      <c r="B7675" s="84">
        <f t="shared" si="479"/>
        <v>40988.91666664806</v>
      </c>
      <c r="C7675" s="85">
        <f t="shared" si="479"/>
        <v>40988.91666664806</v>
      </c>
      <c r="D7675" s="86">
        <v>83789.668999999863</v>
      </c>
    </row>
    <row r="7676" spans="1:4" x14ac:dyDescent="0.25">
      <c r="A7676" s="83" t="s">
        <v>603</v>
      </c>
      <c r="B7676" s="84">
        <f t="shared" si="479"/>
        <v>40988.927083314724</v>
      </c>
      <c r="C7676" s="85">
        <f t="shared" si="479"/>
        <v>40988.927083314724</v>
      </c>
      <c r="D7676" s="86">
        <v>83796.446999999869</v>
      </c>
    </row>
    <row r="7677" spans="1:4" x14ac:dyDescent="0.25">
      <c r="A7677" s="83" t="s">
        <v>603</v>
      </c>
      <c r="B7677" s="84">
        <f t="shared" si="479"/>
        <v>40988.937499981388</v>
      </c>
      <c r="C7677" s="85">
        <f t="shared" si="479"/>
        <v>40988.937499981388</v>
      </c>
      <c r="D7677" s="86">
        <v>83803.48499999987</v>
      </c>
    </row>
    <row r="7678" spans="1:4" x14ac:dyDescent="0.25">
      <c r="A7678" s="83" t="s">
        <v>603</v>
      </c>
      <c r="B7678" s="84">
        <f t="shared" si="479"/>
        <v>40988.947916648052</v>
      </c>
      <c r="C7678" s="85">
        <f t="shared" si="479"/>
        <v>40988.947916648052</v>
      </c>
      <c r="D7678" s="86">
        <v>83810.499999999869</v>
      </c>
    </row>
    <row r="7679" spans="1:4" x14ac:dyDescent="0.25">
      <c r="A7679" s="83" t="s">
        <v>603</v>
      </c>
      <c r="B7679" s="84">
        <f t="shared" si="479"/>
        <v>40988.958333314717</v>
      </c>
      <c r="C7679" s="85">
        <f t="shared" si="479"/>
        <v>40988.958333314717</v>
      </c>
      <c r="D7679" s="86">
        <v>83817.465999999869</v>
      </c>
    </row>
    <row r="7680" spans="1:4" x14ac:dyDescent="0.25">
      <c r="A7680" s="83" t="s">
        <v>603</v>
      </c>
      <c r="B7680" s="84">
        <f t="shared" si="479"/>
        <v>40988.968749981381</v>
      </c>
      <c r="C7680" s="85">
        <f t="shared" si="479"/>
        <v>40988.968749981381</v>
      </c>
      <c r="D7680" s="86">
        <v>83824.533999999869</v>
      </c>
    </row>
    <row r="7681" spans="1:4" x14ac:dyDescent="0.25">
      <c r="A7681" s="83" t="s">
        <v>603</v>
      </c>
      <c r="B7681" s="84">
        <f t="shared" si="479"/>
        <v>40988.979166648045</v>
      </c>
      <c r="C7681" s="85">
        <f t="shared" si="479"/>
        <v>40988.979166648045</v>
      </c>
      <c r="D7681" s="86">
        <v>83831.606999999873</v>
      </c>
    </row>
    <row r="7682" spans="1:4" x14ac:dyDescent="0.25">
      <c r="A7682" s="83" t="s">
        <v>603</v>
      </c>
      <c r="B7682" s="84">
        <f t="shared" si="479"/>
        <v>40988.989583314709</v>
      </c>
      <c r="C7682" s="85">
        <f t="shared" si="479"/>
        <v>40988.989583314709</v>
      </c>
      <c r="D7682" s="86">
        <v>83838.658999999869</v>
      </c>
    </row>
    <row r="7683" spans="1:4" x14ac:dyDescent="0.25">
      <c r="A7683" s="83" t="s">
        <v>603</v>
      </c>
      <c r="B7683" s="84">
        <f t="shared" si="479"/>
        <v>40988.999999981374</v>
      </c>
      <c r="C7683" s="85">
        <f t="shared" si="479"/>
        <v>40988.999999981374</v>
      </c>
      <c r="D7683" s="86">
        <v>83845.50399999987</v>
      </c>
    </row>
    <row r="7684" spans="1:4" x14ac:dyDescent="0.25">
      <c r="A7684" s="83" t="s">
        <v>603</v>
      </c>
      <c r="B7684" s="84">
        <f t="shared" si="479"/>
        <v>40989.010416648038</v>
      </c>
      <c r="C7684" s="85">
        <f t="shared" si="479"/>
        <v>40989.010416648038</v>
      </c>
      <c r="D7684" s="86">
        <v>83852.383999999875</v>
      </c>
    </row>
    <row r="7685" spans="1:4" x14ac:dyDescent="0.25">
      <c r="A7685" s="83" t="s">
        <v>603</v>
      </c>
      <c r="B7685" s="84">
        <f t="shared" ref="B7685:C7700" si="480">B7684+TIME(0,15,0)</f>
        <v>40989.020833314702</v>
      </c>
      <c r="C7685" s="85">
        <f t="shared" si="480"/>
        <v>40989.020833314702</v>
      </c>
      <c r="D7685" s="86">
        <v>83859.393999999869</v>
      </c>
    </row>
    <row r="7686" spans="1:4" x14ac:dyDescent="0.25">
      <c r="A7686" s="83" t="s">
        <v>603</v>
      </c>
      <c r="B7686" s="84">
        <f t="shared" si="480"/>
        <v>40989.031249981366</v>
      </c>
      <c r="C7686" s="85">
        <f t="shared" si="480"/>
        <v>40989.031249981366</v>
      </c>
      <c r="D7686" s="86">
        <v>83866.655999999872</v>
      </c>
    </row>
    <row r="7687" spans="1:4" x14ac:dyDescent="0.25">
      <c r="A7687" s="83" t="s">
        <v>603</v>
      </c>
      <c r="B7687" s="84">
        <f t="shared" si="480"/>
        <v>40989.041666648031</v>
      </c>
      <c r="C7687" s="85">
        <f t="shared" si="480"/>
        <v>40989.041666648031</v>
      </c>
      <c r="D7687" s="86">
        <v>83873.824999999866</v>
      </c>
    </row>
    <row r="7688" spans="1:4" x14ac:dyDescent="0.25">
      <c r="A7688" s="83" t="s">
        <v>603</v>
      </c>
      <c r="B7688" s="84">
        <f t="shared" si="480"/>
        <v>40989.052083314695</v>
      </c>
      <c r="C7688" s="85">
        <f t="shared" si="480"/>
        <v>40989.052083314695</v>
      </c>
      <c r="D7688" s="86">
        <v>83880.798999999868</v>
      </c>
    </row>
    <row r="7689" spans="1:4" x14ac:dyDescent="0.25">
      <c r="A7689" s="83" t="s">
        <v>603</v>
      </c>
      <c r="B7689" s="84">
        <f t="shared" si="480"/>
        <v>40989.062499981359</v>
      </c>
      <c r="C7689" s="85">
        <f t="shared" si="480"/>
        <v>40989.062499981359</v>
      </c>
      <c r="D7689" s="86">
        <v>83887.810999999871</v>
      </c>
    </row>
    <row r="7690" spans="1:4" x14ac:dyDescent="0.25">
      <c r="A7690" s="83" t="s">
        <v>603</v>
      </c>
      <c r="B7690" s="84">
        <f t="shared" si="480"/>
        <v>40989.072916648023</v>
      </c>
      <c r="C7690" s="85">
        <f t="shared" si="480"/>
        <v>40989.072916648023</v>
      </c>
      <c r="D7690" s="86">
        <v>83894.891999999876</v>
      </c>
    </row>
    <row r="7691" spans="1:4" x14ac:dyDescent="0.25">
      <c r="A7691" s="83" t="s">
        <v>603</v>
      </c>
      <c r="B7691" s="84">
        <f t="shared" si="480"/>
        <v>40989.083333314687</v>
      </c>
      <c r="C7691" s="85">
        <f t="shared" si="480"/>
        <v>40989.083333314687</v>
      </c>
      <c r="D7691" s="86">
        <v>83901.75399999987</v>
      </c>
    </row>
    <row r="7692" spans="1:4" x14ac:dyDescent="0.25">
      <c r="A7692" s="83" t="s">
        <v>603</v>
      </c>
      <c r="B7692" s="84">
        <f t="shared" si="480"/>
        <v>40989.093749981352</v>
      </c>
      <c r="C7692" s="85">
        <f t="shared" si="480"/>
        <v>40989.093749981352</v>
      </c>
      <c r="D7692" s="86">
        <v>83908.641999999876</v>
      </c>
    </row>
    <row r="7693" spans="1:4" x14ac:dyDescent="0.25">
      <c r="A7693" s="83" t="s">
        <v>603</v>
      </c>
      <c r="B7693" s="84">
        <f t="shared" si="480"/>
        <v>40989.104166648016</v>
      </c>
      <c r="C7693" s="85">
        <f t="shared" si="480"/>
        <v>40989.104166648016</v>
      </c>
      <c r="D7693" s="86">
        <v>83916.007999999871</v>
      </c>
    </row>
    <row r="7694" spans="1:4" x14ac:dyDescent="0.25">
      <c r="A7694" s="83" t="s">
        <v>603</v>
      </c>
      <c r="B7694" s="84">
        <f t="shared" si="480"/>
        <v>40989.11458331468</v>
      </c>
      <c r="C7694" s="85">
        <f t="shared" si="480"/>
        <v>40989.11458331468</v>
      </c>
      <c r="D7694" s="86">
        <v>83923.048999999868</v>
      </c>
    </row>
    <row r="7695" spans="1:4" x14ac:dyDescent="0.25">
      <c r="A7695" s="83" t="s">
        <v>603</v>
      </c>
      <c r="B7695" s="84">
        <f t="shared" si="480"/>
        <v>40989.124999981344</v>
      </c>
      <c r="C7695" s="85">
        <f t="shared" si="480"/>
        <v>40989.124999981344</v>
      </c>
      <c r="D7695" s="86">
        <v>83930.030999999872</v>
      </c>
    </row>
    <row r="7696" spans="1:4" x14ac:dyDescent="0.25">
      <c r="A7696" s="83" t="s">
        <v>603</v>
      </c>
      <c r="B7696" s="84">
        <f t="shared" si="480"/>
        <v>40989.135416648009</v>
      </c>
      <c r="C7696" s="85">
        <f t="shared" si="480"/>
        <v>40989.135416648009</v>
      </c>
      <c r="D7696" s="86">
        <v>83937.063999999868</v>
      </c>
    </row>
    <row r="7697" spans="1:4" x14ac:dyDescent="0.25">
      <c r="A7697" s="83" t="s">
        <v>603</v>
      </c>
      <c r="B7697" s="84">
        <f t="shared" si="480"/>
        <v>40989.145833314673</v>
      </c>
      <c r="C7697" s="85">
        <f t="shared" si="480"/>
        <v>40989.145833314673</v>
      </c>
      <c r="D7697" s="86">
        <v>83944.180999999866</v>
      </c>
    </row>
    <row r="7698" spans="1:4" x14ac:dyDescent="0.25">
      <c r="A7698" s="83" t="s">
        <v>603</v>
      </c>
      <c r="B7698" s="84">
        <f t="shared" si="480"/>
        <v>40989.156249981337</v>
      </c>
      <c r="C7698" s="85">
        <f t="shared" si="480"/>
        <v>40989.156249981337</v>
      </c>
      <c r="D7698" s="86">
        <v>83951.23999999986</v>
      </c>
    </row>
    <row r="7699" spans="1:4" x14ac:dyDescent="0.25">
      <c r="A7699" s="83" t="s">
        <v>603</v>
      </c>
      <c r="B7699" s="84">
        <f t="shared" si="480"/>
        <v>40989.166666648001</v>
      </c>
      <c r="C7699" s="85">
        <f t="shared" si="480"/>
        <v>40989.166666648001</v>
      </c>
      <c r="D7699" s="86">
        <v>83958.131999999867</v>
      </c>
    </row>
    <row r="7700" spans="1:4" x14ac:dyDescent="0.25">
      <c r="A7700" s="83" t="s">
        <v>603</v>
      </c>
      <c r="B7700" s="84">
        <f t="shared" si="480"/>
        <v>40989.177083314666</v>
      </c>
      <c r="C7700" s="85">
        <f t="shared" si="480"/>
        <v>40989.177083314666</v>
      </c>
      <c r="D7700" s="86">
        <v>83964.839999999866</v>
      </c>
    </row>
    <row r="7701" spans="1:4" x14ac:dyDescent="0.25">
      <c r="A7701" s="83" t="s">
        <v>603</v>
      </c>
      <c r="B7701" s="84">
        <f t="shared" ref="B7701:C7716" si="481">B7700+TIME(0,15,0)</f>
        <v>40989.18749998133</v>
      </c>
      <c r="C7701" s="85">
        <f t="shared" si="481"/>
        <v>40989.18749998133</v>
      </c>
      <c r="D7701" s="86">
        <v>83971.675999999861</v>
      </c>
    </row>
    <row r="7702" spans="1:4" x14ac:dyDescent="0.25">
      <c r="A7702" s="83" t="s">
        <v>603</v>
      </c>
      <c r="B7702" s="84">
        <f t="shared" si="481"/>
        <v>40989.197916647994</v>
      </c>
      <c r="C7702" s="85">
        <f t="shared" si="481"/>
        <v>40989.197916647994</v>
      </c>
      <c r="D7702" s="86">
        <v>83980.223999999856</v>
      </c>
    </row>
    <row r="7703" spans="1:4" x14ac:dyDescent="0.25">
      <c r="A7703" s="83" t="s">
        <v>603</v>
      </c>
      <c r="B7703" s="84">
        <f t="shared" si="481"/>
        <v>40989.208333314658</v>
      </c>
      <c r="C7703" s="85">
        <f t="shared" si="481"/>
        <v>40989.208333314658</v>
      </c>
      <c r="D7703" s="86">
        <v>83993.196999999855</v>
      </c>
    </row>
    <row r="7704" spans="1:4" x14ac:dyDescent="0.25">
      <c r="A7704" s="83" t="s">
        <v>603</v>
      </c>
      <c r="B7704" s="84">
        <f t="shared" si="481"/>
        <v>40989.218749981323</v>
      </c>
      <c r="C7704" s="85">
        <f t="shared" si="481"/>
        <v>40989.218749981323</v>
      </c>
      <c r="D7704" s="86">
        <v>84003.937999999849</v>
      </c>
    </row>
    <row r="7705" spans="1:4" x14ac:dyDescent="0.25">
      <c r="A7705" s="83" t="s">
        <v>603</v>
      </c>
      <c r="B7705" s="84">
        <f t="shared" si="481"/>
        <v>40989.229166647987</v>
      </c>
      <c r="C7705" s="85">
        <f t="shared" si="481"/>
        <v>40989.229166647987</v>
      </c>
      <c r="D7705" s="86">
        <v>84013.63899999985</v>
      </c>
    </row>
    <row r="7706" spans="1:4" x14ac:dyDescent="0.25">
      <c r="A7706" s="83" t="s">
        <v>603</v>
      </c>
      <c r="B7706" s="84">
        <f t="shared" si="481"/>
        <v>40989.239583314651</v>
      </c>
      <c r="C7706" s="85">
        <f t="shared" si="481"/>
        <v>40989.239583314651</v>
      </c>
      <c r="D7706" s="86">
        <v>84023.700999999855</v>
      </c>
    </row>
    <row r="7707" spans="1:4" x14ac:dyDescent="0.25">
      <c r="A7707" s="83" t="s">
        <v>603</v>
      </c>
      <c r="B7707" s="84">
        <f t="shared" si="481"/>
        <v>40989.249999981315</v>
      </c>
      <c r="C7707" s="85">
        <f t="shared" si="481"/>
        <v>40989.249999981315</v>
      </c>
      <c r="D7707" s="86">
        <v>84034.50899999986</v>
      </c>
    </row>
    <row r="7708" spans="1:4" x14ac:dyDescent="0.25">
      <c r="A7708" s="83" t="s">
        <v>603</v>
      </c>
      <c r="B7708" s="84">
        <f t="shared" si="481"/>
        <v>40989.26041664798</v>
      </c>
      <c r="C7708" s="85">
        <f t="shared" si="481"/>
        <v>40989.26041664798</v>
      </c>
      <c r="D7708" s="86">
        <v>84046.505999999863</v>
      </c>
    </row>
    <row r="7709" spans="1:4" x14ac:dyDescent="0.25">
      <c r="A7709" s="83" t="s">
        <v>603</v>
      </c>
      <c r="B7709" s="84">
        <f t="shared" si="481"/>
        <v>40989.270833314644</v>
      </c>
      <c r="C7709" s="85">
        <f t="shared" si="481"/>
        <v>40989.270833314644</v>
      </c>
      <c r="D7709" s="86">
        <v>84059.009999999864</v>
      </c>
    </row>
    <row r="7710" spans="1:4" x14ac:dyDescent="0.25">
      <c r="A7710" s="83" t="s">
        <v>603</v>
      </c>
      <c r="B7710" s="84">
        <f t="shared" si="481"/>
        <v>40989.281249981308</v>
      </c>
      <c r="C7710" s="85">
        <f t="shared" si="481"/>
        <v>40989.281249981308</v>
      </c>
      <c r="D7710" s="86">
        <v>84071.232999999862</v>
      </c>
    </row>
    <row r="7711" spans="1:4" x14ac:dyDescent="0.25">
      <c r="A7711" s="83" t="s">
        <v>603</v>
      </c>
      <c r="B7711" s="84">
        <f t="shared" si="481"/>
        <v>40989.291666647972</v>
      </c>
      <c r="C7711" s="85">
        <f t="shared" si="481"/>
        <v>40989.291666647972</v>
      </c>
      <c r="D7711" s="86">
        <v>84084.761999999857</v>
      </c>
    </row>
    <row r="7712" spans="1:4" x14ac:dyDescent="0.25">
      <c r="A7712" s="83" t="s">
        <v>603</v>
      </c>
      <c r="B7712" s="84">
        <f t="shared" si="481"/>
        <v>40989.302083314637</v>
      </c>
      <c r="C7712" s="85">
        <f t="shared" si="481"/>
        <v>40989.302083314637</v>
      </c>
      <c r="D7712" s="86">
        <v>84099.006999999852</v>
      </c>
    </row>
    <row r="7713" spans="1:4" x14ac:dyDescent="0.25">
      <c r="A7713" s="83" t="s">
        <v>603</v>
      </c>
      <c r="B7713" s="84">
        <f t="shared" si="481"/>
        <v>40989.312499981301</v>
      </c>
      <c r="C7713" s="85">
        <f t="shared" si="481"/>
        <v>40989.312499981301</v>
      </c>
      <c r="D7713" s="86">
        <v>84113.567999999854</v>
      </c>
    </row>
    <row r="7714" spans="1:4" x14ac:dyDescent="0.25">
      <c r="A7714" s="83" t="s">
        <v>603</v>
      </c>
      <c r="B7714" s="84">
        <f t="shared" si="481"/>
        <v>40989.322916647965</v>
      </c>
      <c r="C7714" s="85">
        <f t="shared" si="481"/>
        <v>40989.322916647965</v>
      </c>
      <c r="D7714" s="86">
        <v>84127.412999999855</v>
      </c>
    </row>
    <row r="7715" spans="1:4" x14ac:dyDescent="0.25">
      <c r="A7715" s="83" t="s">
        <v>603</v>
      </c>
      <c r="B7715" s="84">
        <f t="shared" si="481"/>
        <v>40989.333333314629</v>
      </c>
      <c r="C7715" s="85">
        <f t="shared" si="481"/>
        <v>40989.333333314629</v>
      </c>
      <c r="D7715" s="86">
        <v>84141.293999999849</v>
      </c>
    </row>
    <row r="7716" spans="1:4" x14ac:dyDescent="0.25">
      <c r="A7716" s="83" t="s">
        <v>603</v>
      </c>
      <c r="B7716" s="84">
        <f t="shared" si="481"/>
        <v>40989.343749981294</v>
      </c>
      <c r="C7716" s="85">
        <f t="shared" si="481"/>
        <v>40989.343749981294</v>
      </c>
      <c r="D7716" s="86">
        <v>84154.884999999849</v>
      </c>
    </row>
    <row r="7717" spans="1:4" x14ac:dyDescent="0.25">
      <c r="A7717" s="83" t="s">
        <v>603</v>
      </c>
      <c r="B7717" s="84">
        <f t="shared" ref="B7717:C7732" si="482">B7716+TIME(0,15,0)</f>
        <v>40989.354166647958</v>
      </c>
      <c r="C7717" s="85">
        <f t="shared" si="482"/>
        <v>40989.354166647958</v>
      </c>
      <c r="D7717" s="86">
        <v>84168.980999999854</v>
      </c>
    </row>
    <row r="7718" spans="1:4" x14ac:dyDescent="0.25">
      <c r="A7718" s="83" t="s">
        <v>603</v>
      </c>
      <c r="B7718" s="84">
        <f t="shared" si="482"/>
        <v>40989.364583314622</v>
      </c>
      <c r="C7718" s="85">
        <f t="shared" si="482"/>
        <v>40989.364583314622</v>
      </c>
      <c r="D7718" s="86">
        <v>84184.501999999848</v>
      </c>
    </row>
    <row r="7719" spans="1:4" x14ac:dyDescent="0.25">
      <c r="A7719" s="83" t="s">
        <v>603</v>
      </c>
      <c r="B7719" s="84">
        <f t="shared" si="482"/>
        <v>40989.374999981286</v>
      </c>
      <c r="C7719" s="85">
        <f t="shared" si="482"/>
        <v>40989.374999981286</v>
      </c>
      <c r="D7719" s="86">
        <v>84199.009999999849</v>
      </c>
    </row>
    <row r="7720" spans="1:4" x14ac:dyDescent="0.25">
      <c r="A7720" s="83" t="s">
        <v>603</v>
      </c>
      <c r="B7720" s="84">
        <f t="shared" si="482"/>
        <v>40989.38541664795</v>
      </c>
      <c r="C7720" s="85">
        <f t="shared" si="482"/>
        <v>40989.38541664795</v>
      </c>
      <c r="D7720" s="86">
        <v>84213.213999999847</v>
      </c>
    </row>
    <row r="7721" spans="1:4" x14ac:dyDescent="0.25">
      <c r="A7721" s="83" t="s">
        <v>603</v>
      </c>
      <c r="B7721" s="84">
        <f t="shared" si="482"/>
        <v>40989.395833314615</v>
      </c>
      <c r="C7721" s="85">
        <f t="shared" si="482"/>
        <v>40989.395833314615</v>
      </c>
      <c r="D7721" s="86">
        <v>84229.142999999851</v>
      </c>
    </row>
    <row r="7722" spans="1:4" x14ac:dyDescent="0.25">
      <c r="A7722" s="83" t="s">
        <v>603</v>
      </c>
      <c r="B7722" s="84">
        <f t="shared" si="482"/>
        <v>40989.406249981279</v>
      </c>
      <c r="C7722" s="85">
        <f t="shared" si="482"/>
        <v>40989.406249981279</v>
      </c>
      <c r="D7722" s="86">
        <v>84244.478999999847</v>
      </c>
    </row>
    <row r="7723" spans="1:4" x14ac:dyDescent="0.25">
      <c r="A7723" s="83" t="s">
        <v>603</v>
      </c>
      <c r="B7723" s="84">
        <f t="shared" si="482"/>
        <v>40989.416666647943</v>
      </c>
      <c r="C7723" s="85">
        <f t="shared" si="482"/>
        <v>40989.416666647943</v>
      </c>
      <c r="D7723" s="86">
        <v>84261.491999999853</v>
      </c>
    </row>
    <row r="7724" spans="1:4" x14ac:dyDescent="0.25">
      <c r="A7724" s="83" t="s">
        <v>603</v>
      </c>
      <c r="B7724" s="84">
        <f t="shared" si="482"/>
        <v>40989.427083314607</v>
      </c>
      <c r="C7724" s="85">
        <f t="shared" si="482"/>
        <v>40989.427083314607</v>
      </c>
      <c r="D7724" s="86">
        <v>84276.170999999857</v>
      </c>
    </row>
    <row r="7725" spans="1:4" x14ac:dyDescent="0.25">
      <c r="A7725" s="83" t="s">
        <v>603</v>
      </c>
      <c r="B7725" s="84">
        <f t="shared" si="482"/>
        <v>40989.437499981272</v>
      </c>
      <c r="C7725" s="85">
        <f t="shared" si="482"/>
        <v>40989.437499981272</v>
      </c>
      <c r="D7725" s="86">
        <v>84292.170999999857</v>
      </c>
    </row>
    <row r="7726" spans="1:4" x14ac:dyDescent="0.25">
      <c r="A7726" s="83" t="s">
        <v>603</v>
      </c>
      <c r="B7726" s="84">
        <f t="shared" si="482"/>
        <v>40989.447916647936</v>
      </c>
      <c r="C7726" s="85">
        <f t="shared" si="482"/>
        <v>40989.447916647936</v>
      </c>
      <c r="D7726" s="86">
        <v>84310.778999999849</v>
      </c>
    </row>
    <row r="7727" spans="1:4" x14ac:dyDescent="0.25">
      <c r="A7727" s="83" t="s">
        <v>603</v>
      </c>
      <c r="B7727" s="84">
        <f t="shared" si="482"/>
        <v>40989.4583333146</v>
      </c>
      <c r="C7727" s="85">
        <f t="shared" si="482"/>
        <v>40989.4583333146</v>
      </c>
      <c r="D7727" s="86">
        <v>84327.841999999844</v>
      </c>
    </row>
    <row r="7728" spans="1:4" x14ac:dyDescent="0.25">
      <c r="A7728" s="83" t="s">
        <v>603</v>
      </c>
      <c r="B7728" s="84">
        <f t="shared" si="482"/>
        <v>40989.468749981264</v>
      </c>
      <c r="C7728" s="85">
        <f t="shared" si="482"/>
        <v>40989.468749981264</v>
      </c>
      <c r="D7728" s="86">
        <v>84344.944999999847</v>
      </c>
    </row>
    <row r="7729" spans="1:4" x14ac:dyDescent="0.25">
      <c r="A7729" s="83" t="s">
        <v>603</v>
      </c>
      <c r="B7729" s="84">
        <f t="shared" si="482"/>
        <v>40989.479166647929</v>
      </c>
      <c r="C7729" s="85">
        <f t="shared" si="482"/>
        <v>40989.479166647929</v>
      </c>
      <c r="D7729" s="86">
        <v>84361.928999999844</v>
      </c>
    </row>
    <row r="7730" spans="1:4" x14ac:dyDescent="0.25">
      <c r="A7730" s="83" t="s">
        <v>603</v>
      </c>
      <c r="B7730" s="84">
        <f t="shared" si="482"/>
        <v>40989.489583314593</v>
      </c>
      <c r="C7730" s="85">
        <f t="shared" si="482"/>
        <v>40989.489583314593</v>
      </c>
      <c r="D7730" s="86">
        <v>84377.78299999985</v>
      </c>
    </row>
    <row r="7731" spans="1:4" x14ac:dyDescent="0.25">
      <c r="A7731" s="83" t="s">
        <v>603</v>
      </c>
      <c r="B7731" s="84">
        <f t="shared" si="482"/>
        <v>40989.499999981257</v>
      </c>
      <c r="C7731" s="85">
        <f t="shared" si="482"/>
        <v>40989.499999981257</v>
      </c>
      <c r="D7731" s="86">
        <v>84393.42299999985</v>
      </c>
    </row>
    <row r="7732" spans="1:4" x14ac:dyDescent="0.25">
      <c r="A7732" s="83" t="s">
        <v>603</v>
      </c>
      <c r="B7732" s="84">
        <f t="shared" si="482"/>
        <v>40989.510416647921</v>
      </c>
      <c r="C7732" s="85">
        <f t="shared" si="482"/>
        <v>40989.510416647921</v>
      </c>
      <c r="D7732" s="86">
        <v>84409.421999999846</v>
      </c>
    </row>
    <row r="7733" spans="1:4" x14ac:dyDescent="0.25">
      <c r="A7733" s="83" t="s">
        <v>603</v>
      </c>
      <c r="B7733" s="84">
        <f t="shared" ref="B7733:C7748" si="483">B7732+TIME(0,15,0)</f>
        <v>40989.520833314586</v>
      </c>
      <c r="C7733" s="85">
        <f t="shared" si="483"/>
        <v>40989.520833314586</v>
      </c>
      <c r="D7733" s="86">
        <v>84424.19699999984</v>
      </c>
    </row>
    <row r="7734" spans="1:4" x14ac:dyDescent="0.25">
      <c r="A7734" s="83" t="s">
        <v>603</v>
      </c>
      <c r="B7734" s="84">
        <f t="shared" si="483"/>
        <v>40989.53124998125</v>
      </c>
      <c r="C7734" s="85">
        <f t="shared" si="483"/>
        <v>40989.53124998125</v>
      </c>
      <c r="D7734" s="86">
        <v>84438.347999999838</v>
      </c>
    </row>
    <row r="7735" spans="1:4" x14ac:dyDescent="0.25">
      <c r="A7735" s="83" t="s">
        <v>603</v>
      </c>
      <c r="B7735" s="84">
        <f t="shared" si="483"/>
        <v>40989.541666647914</v>
      </c>
      <c r="C7735" s="85">
        <f t="shared" si="483"/>
        <v>40989.541666647914</v>
      </c>
      <c r="D7735" s="86">
        <v>84453.161999999837</v>
      </c>
    </row>
    <row r="7736" spans="1:4" x14ac:dyDescent="0.25">
      <c r="A7736" s="83" t="s">
        <v>603</v>
      </c>
      <c r="B7736" s="84">
        <f t="shared" si="483"/>
        <v>40989.552083314578</v>
      </c>
      <c r="C7736" s="85">
        <f t="shared" si="483"/>
        <v>40989.552083314578</v>
      </c>
      <c r="D7736" s="86">
        <v>84468.111999999834</v>
      </c>
    </row>
    <row r="7737" spans="1:4" x14ac:dyDescent="0.25">
      <c r="A7737" s="83" t="s">
        <v>603</v>
      </c>
      <c r="B7737" s="84">
        <f t="shared" si="483"/>
        <v>40989.562499981243</v>
      </c>
      <c r="C7737" s="85">
        <f t="shared" si="483"/>
        <v>40989.562499981243</v>
      </c>
      <c r="D7737" s="86">
        <v>84481.892999999836</v>
      </c>
    </row>
    <row r="7738" spans="1:4" x14ac:dyDescent="0.25">
      <c r="A7738" s="83" t="s">
        <v>603</v>
      </c>
      <c r="B7738" s="84">
        <f t="shared" si="483"/>
        <v>40989.572916647907</v>
      </c>
      <c r="C7738" s="85">
        <f t="shared" si="483"/>
        <v>40989.572916647907</v>
      </c>
      <c r="D7738" s="86">
        <v>84495.693999999843</v>
      </c>
    </row>
    <row r="7739" spans="1:4" x14ac:dyDescent="0.25">
      <c r="A7739" s="83" t="s">
        <v>603</v>
      </c>
      <c r="B7739" s="84">
        <f t="shared" si="483"/>
        <v>40989.583333314571</v>
      </c>
      <c r="C7739" s="85">
        <f t="shared" si="483"/>
        <v>40989.583333314571</v>
      </c>
      <c r="D7739" s="86">
        <v>84509.625999999844</v>
      </c>
    </row>
    <row r="7740" spans="1:4" x14ac:dyDescent="0.25">
      <c r="A7740" s="83" t="s">
        <v>603</v>
      </c>
      <c r="B7740" s="84">
        <f t="shared" si="483"/>
        <v>40989.593749981235</v>
      </c>
      <c r="C7740" s="85">
        <f t="shared" si="483"/>
        <v>40989.593749981235</v>
      </c>
      <c r="D7740" s="86">
        <v>84523.395999999848</v>
      </c>
    </row>
    <row r="7741" spans="1:4" x14ac:dyDescent="0.25">
      <c r="A7741" s="83" t="s">
        <v>603</v>
      </c>
      <c r="B7741" s="84">
        <f t="shared" si="483"/>
        <v>40989.6041666479</v>
      </c>
      <c r="C7741" s="85">
        <f t="shared" si="483"/>
        <v>40989.6041666479</v>
      </c>
      <c r="D7741" s="86">
        <v>84536.74499999985</v>
      </c>
    </row>
    <row r="7742" spans="1:4" x14ac:dyDescent="0.25">
      <c r="A7742" s="83" t="s">
        <v>603</v>
      </c>
      <c r="B7742" s="84">
        <f t="shared" si="483"/>
        <v>40989.614583314564</v>
      </c>
      <c r="C7742" s="85">
        <f t="shared" si="483"/>
        <v>40989.614583314564</v>
      </c>
      <c r="D7742" s="86">
        <v>84550.068999999843</v>
      </c>
    </row>
    <row r="7743" spans="1:4" x14ac:dyDescent="0.25">
      <c r="A7743" s="83" t="s">
        <v>603</v>
      </c>
      <c r="B7743" s="84">
        <f t="shared" si="483"/>
        <v>40989.624999981228</v>
      </c>
      <c r="C7743" s="85">
        <f t="shared" si="483"/>
        <v>40989.624999981228</v>
      </c>
      <c r="D7743" s="86">
        <v>84563.035999999847</v>
      </c>
    </row>
    <row r="7744" spans="1:4" x14ac:dyDescent="0.25">
      <c r="A7744" s="83" t="s">
        <v>603</v>
      </c>
      <c r="B7744" s="84">
        <f t="shared" si="483"/>
        <v>40989.635416647892</v>
      </c>
      <c r="C7744" s="85">
        <f t="shared" si="483"/>
        <v>40989.635416647892</v>
      </c>
      <c r="D7744" s="86">
        <v>84576.807999999844</v>
      </c>
    </row>
    <row r="7745" spans="1:4" x14ac:dyDescent="0.25">
      <c r="A7745" s="83" t="s">
        <v>603</v>
      </c>
      <c r="B7745" s="84">
        <f t="shared" si="483"/>
        <v>40989.645833314557</v>
      </c>
      <c r="C7745" s="85">
        <f t="shared" si="483"/>
        <v>40989.645833314557</v>
      </c>
      <c r="D7745" s="86">
        <v>84590.125999999844</v>
      </c>
    </row>
    <row r="7746" spans="1:4" x14ac:dyDescent="0.25">
      <c r="A7746" s="83" t="s">
        <v>603</v>
      </c>
      <c r="B7746" s="84">
        <f t="shared" si="483"/>
        <v>40989.656249981221</v>
      </c>
      <c r="C7746" s="85">
        <f t="shared" si="483"/>
        <v>40989.656249981221</v>
      </c>
      <c r="D7746" s="86">
        <v>84603.070999999851</v>
      </c>
    </row>
    <row r="7747" spans="1:4" x14ac:dyDescent="0.25">
      <c r="A7747" s="83" t="s">
        <v>603</v>
      </c>
      <c r="B7747" s="84">
        <f t="shared" si="483"/>
        <v>40989.666666647885</v>
      </c>
      <c r="C7747" s="85">
        <f t="shared" si="483"/>
        <v>40989.666666647885</v>
      </c>
      <c r="D7747" s="86">
        <v>84615.508999999845</v>
      </c>
    </row>
    <row r="7748" spans="1:4" x14ac:dyDescent="0.25">
      <c r="A7748" s="83" t="s">
        <v>603</v>
      </c>
      <c r="B7748" s="84">
        <f t="shared" si="483"/>
        <v>40989.677083314549</v>
      </c>
      <c r="C7748" s="85">
        <f t="shared" si="483"/>
        <v>40989.677083314549</v>
      </c>
      <c r="D7748" s="86">
        <v>84627.025999999853</v>
      </c>
    </row>
    <row r="7749" spans="1:4" x14ac:dyDescent="0.25">
      <c r="A7749" s="83" t="s">
        <v>603</v>
      </c>
      <c r="B7749" s="84">
        <f t="shared" ref="B7749:C7764" si="484">B7748+TIME(0,15,0)</f>
        <v>40989.687499981213</v>
      </c>
      <c r="C7749" s="85">
        <f t="shared" si="484"/>
        <v>40989.687499981213</v>
      </c>
      <c r="D7749" s="86">
        <v>84638.346999999849</v>
      </c>
    </row>
    <row r="7750" spans="1:4" x14ac:dyDescent="0.25">
      <c r="A7750" s="83" t="s">
        <v>603</v>
      </c>
      <c r="B7750" s="84">
        <f t="shared" si="484"/>
        <v>40989.697916647878</v>
      </c>
      <c r="C7750" s="85">
        <f t="shared" si="484"/>
        <v>40989.697916647878</v>
      </c>
      <c r="D7750" s="86">
        <v>84650.026999999842</v>
      </c>
    </row>
    <row r="7751" spans="1:4" x14ac:dyDescent="0.25">
      <c r="A7751" s="83" t="s">
        <v>603</v>
      </c>
      <c r="B7751" s="84">
        <f t="shared" si="484"/>
        <v>40989.708333314542</v>
      </c>
      <c r="C7751" s="85">
        <f t="shared" si="484"/>
        <v>40989.708333314542</v>
      </c>
      <c r="D7751" s="86">
        <v>84661.633999999845</v>
      </c>
    </row>
    <row r="7752" spans="1:4" x14ac:dyDescent="0.25">
      <c r="A7752" s="83" t="s">
        <v>603</v>
      </c>
      <c r="B7752" s="84">
        <f t="shared" si="484"/>
        <v>40989.718749981206</v>
      </c>
      <c r="C7752" s="85">
        <f t="shared" si="484"/>
        <v>40989.718749981206</v>
      </c>
      <c r="D7752" s="86">
        <v>84672.522999999841</v>
      </c>
    </row>
    <row r="7753" spans="1:4" x14ac:dyDescent="0.25">
      <c r="A7753" s="83" t="s">
        <v>603</v>
      </c>
      <c r="B7753" s="84">
        <f t="shared" si="484"/>
        <v>40989.72916664787</v>
      </c>
      <c r="C7753" s="85">
        <f t="shared" si="484"/>
        <v>40989.72916664787</v>
      </c>
      <c r="D7753" s="86">
        <v>84683.12499999984</v>
      </c>
    </row>
    <row r="7754" spans="1:4" x14ac:dyDescent="0.25">
      <c r="A7754" s="83" t="s">
        <v>603</v>
      </c>
      <c r="B7754" s="84">
        <f t="shared" si="484"/>
        <v>40989.739583314535</v>
      </c>
      <c r="C7754" s="85">
        <f t="shared" si="484"/>
        <v>40989.739583314535</v>
      </c>
      <c r="D7754" s="86">
        <v>84693.269999999844</v>
      </c>
    </row>
    <row r="7755" spans="1:4" x14ac:dyDescent="0.25">
      <c r="A7755" s="83" t="s">
        <v>603</v>
      </c>
      <c r="B7755" s="84">
        <f t="shared" si="484"/>
        <v>40989.749999981199</v>
      </c>
      <c r="C7755" s="85">
        <f t="shared" si="484"/>
        <v>40989.749999981199</v>
      </c>
      <c r="D7755" s="86">
        <v>84701.74999999984</v>
      </c>
    </row>
    <row r="7756" spans="1:4" x14ac:dyDescent="0.25">
      <c r="A7756" s="83" t="s">
        <v>603</v>
      </c>
      <c r="B7756" s="84">
        <f t="shared" si="484"/>
        <v>40989.760416647863</v>
      </c>
      <c r="C7756" s="85">
        <f t="shared" si="484"/>
        <v>40989.760416647863</v>
      </c>
      <c r="D7756" s="86">
        <v>84710.187999999835</v>
      </c>
    </row>
    <row r="7757" spans="1:4" x14ac:dyDescent="0.25">
      <c r="A7757" s="83" t="s">
        <v>603</v>
      </c>
      <c r="B7757" s="84">
        <f t="shared" si="484"/>
        <v>40989.770833314527</v>
      </c>
      <c r="C7757" s="85">
        <f t="shared" si="484"/>
        <v>40989.770833314527</v>
      </c>
      <c r="D7757" s="86">
        <v>84717.74999999984</v>
      </c>
    </row>
    <row r="7758" spans="1:4" x14ac:dyDescent="0.25">
      <c r="A7758" s="83" t="s">
        <v>603</v>
      </c>
      <c r="B7758" s="84">
        <f t="shared" si="484"/>
        <v>40989.781249981192</v>
      </c>
      <c r="C7758" s="85">
        <f t="shared" si="484"/>
        <v>40989.781249981192</v>
      </c>
      <c r="D7758" s="86">
        <v>84725.846999999834</v>
      </c>
    </row>
    <row r="7759" spans="1:4" x14ac:dyDescent="0.25">
      <c r="A7759" s="83" t="s">
        <v>603</v>
      </c>
      <c r="B7759" s="84">
        <f t="shared" si="484"/>
        <v>40989.791666647856</v>
      </c>
      <c r="C7759" s="85">
        <f t="shared" si="484"/>
        <v>40989.791666647856</v>
      </c>
      <c r="D7759" s="86">
        <v>84733.144999999829</v>
      </c>
    </row>
    <row r="7760" spans="1:4" x14ac:dyDescent="0.25">
      <c r="A7760" s="83" t="s">
        <v>603</v>
      </c>
      <c r="B7760" s="84">
        <f t="shared" si="484"/>
        <v>40989.80208331452</v>
      </c>
      <c r="C7760" s="85">
        <f t="shared" si="484"/>
        <v>40989.80208331452</v>
      </c>
      <c r="D7760" s="86">
        <v>84740.079999999827</v>
      </c>
    </row>
    <row r="7761" spans="1:4" x14ac:dyDescent="0.25">
      <c r="A7761" s="83" t="s">
        <v>603</v>
      </c>
      <c r="B7761" s="84">
        <f t="shared" si="484"/>
        <v>40989.812499981184</v>
      </c>
      <c r="C7761" s="85">
        <f t="shared" si="484"/>
        <v>40989.812499981184</v>
      </c>
      <c r="D7761" s="86">
        <v>84747.047999999821</v>
      </c>
    </row>
    <row r="7762" spans="1:4" x14ac:dyDescent="0.25">
      <c r="A7762" s="83" t="s">
        <v>603</v>
      </c>
      <c r="B7762" s="84">
        <f t="shared" si="484"/>
        <v>40989.822916647849</v>
      </c>
      <c r="C7762" s="85">
        <f t="shared" si="484"/>
        <v>40989.822916647849</v>
      </c>
      <c r="D7762" s="86">
        <v>84754.038999999815</v>
      </c>
    </row>
    <row r="7763" spans="1:4" x14ac:dyDescent="0.25">
      <c r="A7763" s="83" t="s">
        <v>603</v>
      </c>
      <c r="B7763" s="84">
        <f t="shared" si="484"/>
        <v>40989.833333314513</v>
      </c>
      <c r="C7763" s="85">
        <f t="shared" si="484"/>
        <v>40989.833333314513</v>
      </c>
      <c r="D7763" s="86">
        <v>84761.563999999809</v>
      </c>
    </row>
    <row r="7764" spans="1:4" x14ac:dyDescent="0.25">
      <c r="A7764" s="83" t="s">
        <v>603</v>
      </c>
      <c r="B7764" s="84">
        <f t="shared" si="484"/>
        <v>40989.843749981177</v>
      </c>
      <c r="C7764" s="85">
        <f t="shared" si="484"/>
        <v>40989.843749981177</v>
      </c>
      <c r="D7764" s="86">
        <v>84768.590999999811</v>
      </c>
    </row>
    <row r="7765" spans="1:4" x14ac:dyDescent="0.25">
      <c r="A7765" s="83" t="s">
        <v>603</v>
      </c>
      <c r="B7765" s="84">
        <f t="shared" ref="B7765:C7780" si="485">B7764+TIME(0,15,0)</f>
        <v>40989.854166647841</v>
      </c>
      <c r="C7765" s="85">
        <f t="shared" si="485"/>
        <v>40989.854166647841</v>
      </c>
      <c r="D7765" s="86">
        <v>84775.406999999817</v>
      </c>
    </row>
    <row r="7766" spans="1:4" x14ac:dyDescent="0.25">
      <c r="A7766" s="83" t="s">
        <v>603</v>
      </c>
      <c r="B7766" s="84">
        <f t="shared" si="485"/>
        <v>40989.864583314506</v>
      </c>
      <c r="C7766" s="85">
        <f t="shared" si="485"/>
        <v>40989.864583314506</v>
      </c>
      <c r="D7766" s="86">
        <v>84782.178999999815</v>
      </c>
    </row>
    <row r="7767" spans="1:4" x14ac:dyDescent="0.25">
      <c r="A7767" s="83" t="s">
        <v>603</v>
      </c>
      <c r="B7767" s="84">
        <f t="shared" si="485"/>
        <v>40989.87499998117</v>
      </c>
      <c r="C7767" s="85">
        <f t="shared" si="485"/>
        <v>40989.87499998117</v>
      </c>
      <c r="D7767" s="86">
        <v>84788.95699999982</v>
      </c>
    </row>
    <row r="7768" spans="1:4" x14ac:dyDescent="0.25">
      <c r="A7768" s="83" t="s">
        <v>603</v>
      </c>
      <c r="B7768" s="84">
        <f t="shared" si="485"/>
        <v>40989.885416647834</v>
      </c>
      <c r="C7768" s="85">
        <f t="shared" si="485"/>
        <v>40989.885416647834</v>
      </c>
      <c r="D7768" s="86">
        <v>84795.744999999821</v>
      </c>
    </row>
    <row r="7769" spans="1:4" x14ac:dyDescent="0.25">
      <c r="A7769" s="83" t="s">
        <v>603</v>
      </c>
      <c r="B7769" s="84">
        <f t="shared" si="485"/>
        <v>40989.895833314498</v>
      </c>
      <c r="C7769" s="85">
        <f t="shared" si="485"/>
        <v>40989.895833314498</v>
      </c>
      <c r="D7769" s="86">
        <v>84802.585999999821</v>
      </c>
    </row>
    <row r="7770" spans="1:4" x14ac:dyDescent="0.25">
      <c r="A7770" s="83" t="s">
        <v>603</v>
      </c>
      <c r="B7770" s="84">
        <f t="shared" si="485"/>
        <v>40989.906249981163</v>
      </c>
      <c r="C7770" s="85">
        <f t="shared" si="485"/>
        <v>40989.906249981163</v>
      </c>
      <c r="D7770" s="86">
        <v>84809.351999999824</v>
      </c>
    </row>
    <row r="7771" spans="1:4" x14ac:dyDescent="0.25">
      <c r="A7771" s="83" t="s">
        <v>603</v>
      </c>
      <c r="B7771" s="84">
        <f t="shared" si="485"/>
        <v>40989.916666647827</v>
      </c>
      <c r="C7771" s="85">
        <f t="shared" si="485"/>
        <v>40989.916666647827</v>
      </c>
      <c r="D7771" s="86">
        <v>84816.50999999982</v>
      </c>
    </row>
    <row r="7772" spans="1:4" x14ac:dyDescent="0.25">
      <c r="A7772" s="83" t="s">
        <v>603</v>
      </c>
      <c r="B7772" s="84">
        <f t="shared" si="485"/>
        <v>40989.927083314491</v>
      </c>
      <c r="C7772" s="85">
        <f t="shared" si="485"/>
        <v>40989.927083314491</v>
      </c>
      <c r="D7772" s="86">
        <v>84823.896999999823</v>
      </c>
    </row>
    <row r="7773" spans="1:4" x14ac:dyDescent="0.25">
      <c r="A7773" s="83" t="s">
        <v>603</v>
      </c>
      <c r="B7773" s="84">
        <f t="shared" si="485"/>
        <v>40989.937499981155</v>
      </c>
      <c r="C7773" s="85">
        <f t="shared" si="485"/>
        <v>40989.937499981155</v>
      </c>
      <c r="D7773" s="86">
        <v>84830.657999999821</v>
      </c>
    </row>
    <row r="7774" spans="1:4" x14ac:dyDescent="0.25">
      <c r="A7774" s="83" t="s">
        <v>603</v>
      </c>
      <c r="B7774" s="84">
        <f t="shared" si="485"/>
        <v>40989.94791664782</v>
      </c>
      <c r="C7774" s="85">
        <f t="shared" si="485"/>
        <v>40989.94791664782</v>
      </c>
      <c r="D7774" s="86">
        <v>84837.481999999814</v>
      </c>
    </row>
    <row r="7775" spans="1:4" x14ac:dyDescent="0.25">
      <c r="A7775" s="83" t="s">
        <v>603</v>
      </c>
      <c r="B7775" s="84">
        <f t="shared" si="485"/>
        <v>40989.958333314484</v>
      </c>
      <c r="C7775" s="85">
        <f t="shared" si="485"/>
        <v>40989.958333314484</v>
      </c>
      <c r="D7775" s="86">
        <v>84845.300999999818</v>
      </c>
    </row>
    <row r="7776" spans="1:4" x14ac:dyDescent="0.25">
      <c r="A7776" s="83" t="s">
        <v>603</v>
      </c>
      <c r="B7776" s="84">
        <f t="shared" si="485"/>
        <v>40989.968749981148</v>
      </c>
      <c r="C7776" s="85">
        <f t="shared" si="485"/>
        <v>40989.968749981148</v>
      </c>
      <c r="D7776" s="86">
        <v>84855.515999999814</v>
      </c>
    </row>
    <row r="7777" spans="1:4" x14ac:dyDescent="0.25">
      <c r="A7777" s="83" t="s">
        <v>603</v>
      </c>
      <c r="B7777" s="84">
        <f t="shared" si="485"/>
        <v>40989.979166647812</v>
      </c>
      <c r="C7777" s="85">
        <f t="shared" si="485"/>
        <v>40989.979166647812</v>
      </c>
      <c r="D7777" s="86">
        <v>84866.580999999816</v>
      </c>
    </row>
    <row r="7778" spans="1:4" x14ac:dyDescent="0.25">
      <c r="A7778" s="83" t="s">
        <v>603</v>
      </c>
      <c r="B7778" s="84">
        <f t="shared" si="485"/>
        <v>40989.989583314476</v>
      </c>
      <c r="C7778" s="85">
        <f t="shared" si="485"/>
        <v>40989.989583314476</v>
      </c>
      <c r="D7778" s="86">
        <v>84876.855999999811</v>
      </c>
    </row>
    <row r="7779" spans="1:4" x14ac:dyDescent="0.25">
      <c r="A7779" s="83" t="s">
        <v>603</v>
      </c>
      <c r="B7779" s="84">
        <f t="shared" si="485"/>
        <v>40989.999999981141</v>
      </c>
      <c r="C7779" s="85">
        <f t="shared" si="485"/>
        <v>40989.999999981141</v>
      </c>
      <c r="D7779" s="86">
        <v>84886.326999999816</v>
      </c>
    </row>
    <row r="7780" spans="1:4" x14ac:dyDescent="0.25">
      <c r="A7780" s="83" t="s">
        <v>603</v>
      </c>
      <c r="B7780" s="84">
        <f t="shared" si="485"/>
        <v>40990.010416647805</v>
      </c>
      <c r="C7780" s="85">
        <f t="shared" si="485"/>
        <v>40990.010416647805</v>
      </c>
      <c r="D7780" s="86">
        <v>84894.671999999817</v>
      </c>
    </row>
    <row r="7781" spans="1:4" x14ac:dyDescent="0.25">
      <c r="A7781" s="83" t="s">
        <v>603</v>
      </c>
      <c r="B7781" s="84">
        <f t="shared" ref="B7781:C7796" si="486">B7780+TIME(0,15,0)</f>
        <v>40990.020833314469</v>
      </c>
      <c r="C7781" s="85">
        <f t="shared" si="486"/>
        <v>40990.020833314469</v>
      </c>
      <c r="D7781" s="86">
        <v>84902.448999999819</v>
      </c>
    </row>
    <row r="7782" spans="1:4" x14ac:dyDescent="0.25">
      <c r="A7782" s="83" t="s">
        <v>603</v>
      </c>
      <c r="B7782" s="84">
        <f t="shared" si="486"/>
        <v>40990.031249981133</v>
      </c>
      <c r="C7782" s="85">
        <f t="shared" si="486"/>
        <v>40990.031249981133</v>
      </c>
      <c r="D7782" s="86">
        <v>84910.053999999815</v>
      </c>
    </row>
    <row r="7783" spans="1:4" x14ac:dyDescent="0.25">
      <c r="A7783" s="83" t="s">
        <v>603</v>
      </c>
      <c r="B7783" s="84">
        <f t="shared" si="486"/>
        <v>40990.041666647798</v>
      </c>
      <c r="C7783" s="85">
        <f t="shared" si="486"/>
        <v>40990.041666647798</v>
      </c>
      <c r="D7783" s="86">
        <v>84917.002999999808</v>
      </c>
    </row>
    <row r="7784" spans="1:4" x14ac:dyDescent="0.25">
      <c r="A7784" s="83" t="s">
        <v>603</v>
      </c>
      <c r="B7784" s="84">
        <f t="shared" si="486"/>
        <v>40990.052083314462</v>
      </c>
      <c r="C7784" s="85">
        <f t="shared" si="486"/>
        <v>40990.052083314462</v>
      </c>
      <c r="D7784" s="86">
        <v>84923.803999999815</v>
      </c>
    </row>
    <row r="7785" spans="1:4" x14ac:dyDescent="0.25">
      <c r="A7785" s="83" t="s">
        <v>603</v>
      </c>
      <c r="B7785" s="84">
        <f t="shared" si="486"/>
        <v>40990.062499981126</v>
      </c>
      <c r="C7785" s="85">
        <f t="shared" si="486"/>
        <v>40990.062499981126</v>
      </c>
      <c r="D7785" s="86">
        <v>84930.58299999981</v>
      </c>
    </row>
    <row r="7786" spans="1:4" x14ac:dyDescent="0.25">
      <c r="A7786" s="83" t="s">
        <v>603</v>
      </c>
      <c r="B7786" s="84">
        <f t="shared" si="486"/>
        <v>40990.07291664779</v>
      </c>
      <c r="C7786" s="85">
        <f t="shared" si="486"/>
        <v>40990.07291664779</v>
      </c>
      <c r="D7786" s="86">
        <v>84937.570999999807</v>
      </c>
    </row>
    <row r="7787" spans="1:4" x14ac:dyDescent="0.25">
      <c r="A7787" s="83" t="s">
        <v>603</v>
      </c>
      <c r="B7787" s="84">
        <f t="shared" si="486"/>
        <v>40990.083333314455</v>
      </c>
      <c r="C7787" s="85">
        <f t="shared" si="486"/>
        <v>40990.083333314455</v>
      </c>
      <c r="D7787" s="86">
        <v>84945.038999999801</v>
      </c>
    </row>
    <row r="7788" spans="1:4" x14ac:dyDescent="0.25">
      <c r="A7788" s="83" t="s">
        <v>603</v>
      </c>
      <c r="B7788" s="84">
        <f t="shared" si="486"/>
        <v>40990.093749981119</v>
      </c>
      <c r="C7788" s="85">
        <f t="shared" si="486"/>
        <v>40990.093749981119</v>
      </c>
      <c r="D7788" s="86">
        <v>84951.939999999799</v>
      </c>
    </row>
    <row r="7789" spans="1:4" x14ac:dyDescent="0.25">
      <c r="A7789" s="83" t="s">
        <v>603</v>
      </c>
      <c r="B7789" s="84">
        <f t="shared" si="486"/>
        <v>40990.104166647783</v>
      </c>
      <c r="C7789" s="85">
        <f t="shared" si="486"/>
        <v>40990.104166647783</v>
      </c>
      <c r="D7789" s="86">
        <v>84958.683999999805</v>
      </c>
    </row>
    <row r="7790" spans="1:4" x14ac:dyDescent="0.25">
      <c r="A7790" s="83" t="s">
        <v>603</v>
      </c>
      <c r="B7790" s="84">
        <f t="shared" si="486"/>
        <v>40990.114583314447</v>
      </c>
      <c r="C7790" s="85">
        <f t="shared" si="486"/>
        <v>40990.114583314447</v>
      </c>
      <c r="D7790" s="86">
        <v>84965.406999999803</v>
      </c>
    </row>
    <row r="7791" spans="1:4" x14ac:dyDescent="0.25">
      <c r="A7791" s="83" t="s">
        <v>603</v>
      </c>
      <c r="B7791" s="84">
        <f t="shared" si="486"/>
        <v>40990.124999981112</v>
      </c>
      <c r="C7791" s="85">
        <f t="shared" si="486"/>
        <v>40990.124999981112</v>
      </c>
      <c r="D7791" s="86">
        <v>84972.329999999798</v>
      </c>
    </row>
    <row r="7792" spans="1:4" x14ac:dyDescent="0.25">
      <c r="A7792" s="83" t="s">
        <v>603</v>
      </c>
      <c r="B7792" s="84">
        <f t="shared" si="486"/>
        <v>40990.135416647776</v>
      </c>
      <c r="C7792" s="85">
        <f t="shared" si="486"/>
        <v>40990.135416647776</v>
      </c>
      <c r="D7792" s="86">
        <v>84979.628999999797</v>
      </c>
    </row>
    <row r="7793" spans="1:4" x14ac:dyDescent="0.25">
      <c r="A7793" s="83" t="s">
        <v>603</v>
      </c>
      <c r="B7793" s="84">
        <f t="shared" si="486"/>
        <v>40990.14583331444</v>
      </c>
      <c r="C7793" s="85">
        <f t="shared" si="486"/>
        <v>40990.14583331444</v>
      </c>
      <c r="D7793" s="86">
        <v>84987.027999999802</v>
      </c>
    </row>
    <row r="7794" spans="1:4" x14ac:dyDescent="0.25">
      <c r="A7794" s="83" t="s">
        <v>603</v>
      </c>
      <c r="B7794" s="84">
        <f t="shared" si="486"/>
        <v>40990.156249981104</v>
      </c>
      <c r="C7794" s="85">
        <f t="shared" si="486"/>
        <v>40990.156249981104</v>
      </c>
      <c r="D7794" s="86">
        <v>84994.020999999804</v>
      </c>
    </row>
    <row r="7795" spans="1:4" x14ac:dyDescent="0.25">
      <c r="A7795" s="83" t="s">
        <v>603</v>
      </c>
      <c r="B7795" s="84">
        <f t="shared" si="486"/>
        <v>40990.166666647769</v>
      </c>
      <c r="C7795" s="85">
        <f t="shared" si="486"/>
        <v>40990.166666647769</v>
      </c>
      <c r="D7795" s="86">
        <v>85000.859999999811</v>
      </c>
    </row>
    <row r="7796" spans="1:4" x14ac:dyDescent="0.25">
      <c r="A7796" s="83" t="s">
        <v>603</v>
      </c>
      <c r="B7796" s="84">
        <f t="shared" si="486"/>
        <v>40990.177083314433</v>
      </c>
      <c r="C7796" s="85">
        <f t="shared" si="486"/>
        <v>40990.177083314433</v>
      </c>
      <c r="D7796" s="86">
        <v>85007.665999999808</v>
      </c>
    </row>
    <row r="7797" spans="1:4" x14ac:dyDescent="0.25">
      <c r="A7797" s="83" t="s">
        <v>603</v>
      </c>
      <c r="B7797" s="84">
        <f t="shared" ref="B7797:C7812" si="487">B7796+TIME(0,15,0)</f>
        <v>40990.187499981097</v>
      </c>
      <c r="C7797" s="85">
        <f t="shared" si="487"/>
        <v>40990.187499981097</v>
      </c>
      <c r="D7797" s="86">
        <v>85014.609999999811</v>
      </c>
    </row>
    <row r="7798" spans="1:4" x14ac:dyDescent="0.25">
      <c r="A7798" s="83" t="s">
        <v>603</v>
      </c>
      <c r="B7798" s="84">
        <f t="shared" si="487"/>
        <v>40990.197916647761</v>
      </c>
      <c r="C7798" s="85">
        <f t="shared" si="487"/>
        <v>40990.197916647761</v>
      </c>
      <c r="D7798" s="86">
        <v>85027.464999999807</v>
      </c>
    </row>
    <row r="7799" spans="1:4" x14ac:dyDescent="0.25">
      <c r="A7799" s="83" t="s">
        <v>603</v>
      </c>
      <c r="B7799" s="84">
        <f t="shared" si="487"/>
        <v>40990.208333314426</v>
      </c>
      <c r="C7799" s="85">
        <f t="shared" si="487"/>
        <v>40990.208333314426</v>
      </c>
      <c r="D7799" s="86">
        <v>85057.128999999812</v>
      </c>
    </row>
    <row r="7800" spans="1:4" x14ac:dyDescent="0.25">
      <c r="A7800" s="83" t="s">
        <v>603</v>
      </c>
      <c r="B7800" s="84">
        <f t="shared" si="487"/>
        <v>40990.21874998109</v>
      </c>
      <c r="C7800" s="85">
        <f t="shared" si="487"/>
        <v>40990.21874998109</v>
      </c>
      <c r="D7800" s="86">
        <v>85081.630999999805</v>
      </c>
    </row>
    <row r="7801" spans="1:4" x14ac:dyDescent="0.25">
      <c r="A7801" s="83" t="s">
        <v>603</v>
      </c>
      <c r="B7801" s="84">
        <f t="shared" si="487"/>
        <v>40990.229166647754</v>
      </c>
      <c r="C7801" s="85">
        <f t="shared" si="487"/>
        <v>40990.229166647754</v>
      </c>
      <c r="D7801" s="86">
        <v>85106.388999999806</v>
      </c>
    </row>
    <row r="7802" spans="1:4" x14ac:dyDescent="0.25">
      <c r="A7802" s="83" t="s">
        <v>603</v>
      </c>
      <c r="B7802" s="84">
        <f t="shared" si="487"/>
        <v>40990.239583314418</v>
      </c>
      <c r="C7802" s="85">
        <f t="shared" si="487"/>
        <v>40990.239583314418</v>
      </c>
      <c r="D7802" s="86">
        <v>85130.992999999813</v>
      </c>
    </row>
    <row r="7803" spans="1:4" x14ac:dyDescent="0.25">
      <c r="A7803" s="83" t="s">
        <v>603</v>
      </c>
      <c r="B7803" s="84">
        <f t="shared" si="487"/>
        <v>40990.249999981083</v>
      </c>
      <c r="C7803" s="85">
        <f t="shared" si="487"/>
        <v>40990.249999981083</v>
      </c>
      <c r="D7803" s="86">
        <v>85154.796999999817</v>
      </c>
    </row>
    <row r="7804" spans="1:4" x14ac:dyDescent="0.25">
      <c r="A7804" s="83" t="s">
        <v>603</v>
      </c>
      <c r="B7804" s="84">
        <f t="shared" si="487"/>
        <v>40990.260416647747</v>
      </c>
      <c r="C7804" s="85">
        <f t="shared" si="487"/>
        <v>40990.260416647747</v>
      </c>
      <c r="D7804" s="86">
        <v>85175.354999999821</v>
      </c>
    </row>
    <row r="7805" spans="1:4" x14ac:dyDescent="0.25">
      <c r="A7805" s="83" t="s">
        <v>603</v>
      </c>
      <c r="B7805" s="84">
        <f t="shared" si="487"/>
        <v>40990.270833314411</v>
      </c>
      <c r="C7805" s="85">
        <f t="shared" si="487"/>
        <v>40990.270833314411</v>
      </c>
      <c r="D7805" s="86">
        <v>85194.465999999826</v>
      </c>
    </row>
    <row r="7806" spans="1:4" x14ac:dyDescent="0.25">
      <c r="A7806" s="83" t="s">
        <v>603</v>
      </c>
      <c r="B7806" s="84">
        <f t="shared" si="487"/>
        <v>40990.281249981075</v>
      </c>
      <c r="C7806" s="85">
        <f t="shared" si="487"/>
        <v>40990.281249981075</v>
      </c>
      <c r="D7806" s="86">
        <v>85214.34599999983</v>
      </c>
    </row>
    <row r="7807" spans="1:4" x14ac:dyDescent="0.25">
      <c r="A7807" s="83" t="s">
        <v>603</v>
      </c>
      <c r="B7807" s="84">
        <f t="shared" si="487"/>
        <v>40990.291666647739</v>
      </c>
      <c r="C7807" s="85">
        <f t="shared" si="487"/>
        <v>40990.291666647739</v>
      </c>
      <c r="D7807" s="86">
        <v>85236.173999999824</v>
      </c>
    </row>
    <row r="7808" spans="1:4" x14ac:dyDescent="0.25">
      <c r="A7808" s="83" t="s">
        <v>603</v>
      </c>
      <c r="B7808" s="84">
        <f t="shared" si="487"/>
        <v>40990.302083314404</v>
      </c>
      <c r="C7808" s="85">
        <f t="shared" si="487"/>
        <v>40990.302083314404</v>
      </c>
      <c r="D7808" s="86">
        <v>85257.789999999819</v>
      </c>
    </row>
    <row r="7809" spans="1:4" x14ac:dyDescent="0.25">
      <c r="A7809" s="83" t="s">
        <v>603</v>
      </c>
      <c r="B7809" s="84">
        <f t="shared" si="487"/>
        <v>40990.312499981068</v>
      </c>
      <c r="C7809" s="85">
        <f t="shared" si="487"/>
        <v>40990.312499981068</v>
      </c>
      <c r="D7809" s="86">
        <v>85277.160999999818</v>
      </c>
    </row>
    <row r="7810" spans="1:4" x14ac:dyDescent="0.25">
      <c r="A7810" s="83" t="s">
        <v>603</v>
      </c>
      <c r="B7810" s="84">
        <f t="shared" si="487"/>
        <v>40990.322916647732</v>
      </c>
      <c r="C7810" s="85">
        <f t="shared" si="487"/>
        <v>40990.322916647732</v>
      </c>
      <c r="D7810" s="86">
        <v>85293.183999999819</v>
      </c>
    </row>
    <row r="7811" spans="1:4" x14ac:dyDescent="0.25">
      <c r="A7811" s="83" t="s">
        <v>603</v>
      </c>
      <c r="B7811" s="84">
        <f t="shared" si="487"/>
        <v>40990.333333314396</v>
      </c>
      <c r="C7811" s="85">
        <f t="shared" si="487"/>
        <v>40990.333333314396</v>
      </c>
      <c r="D7811" s="86">
        <v>85310.56299999982</v>
      </c>
    </row>
    <row r="7812" spans="1:4" x14ac:dyDescent="0.25">
      <c r="A7812" s="83" t="s">
        <v>603</v>
      </c>
      <c r="B7812" s="84">
        <f t="shared" si="487"/>
        <v>40990.343749981061</v>
      </c>
      <c r="C7812" s="85">
        <f t="shared" si="487"/>
        <v>40990.343749981061</v>
      </c>
      <c r="D7812" s="86">
        <v>85327.191999999821</v>
      </c>
    </row>
    <row r="7813" spans="1:4" x14ac:dyDescent="0.25">
      <c r="A7813" s="83" t="s">
        <v>603</v>
      </c>
      <c r="B7813" s="84">
        <f t="shared" ref="B7813:C7828" si="488">B7812+TIME(0,15,0)</f>
        <v>40990.354166647725</v>
      </c>
      <c r="C7813" s="85">
        <f t="shared" si="488"/>
        <v>40990.354166647725</v>
      </c>
      <c r="D7813" s="86">
        <v>85343.460999999821</v>
      </c>
    </row>
    <row r="7814" spans="1:4" x14ac:dyDescent="0.25">
      <c r="A7814" s="83" t="s">
        <v>603</v>
      </c>
      <c r="B7814" s="84">
        <f t="shared" si="488"/>
        <v>40990.364583314389</v>
      </c>
      <c r="C7814" s="85">
        <f t="shared" si="488"/>
        <v>40990.364583314389</v>
      </c>
      <c r="D7814" s="86">
        <v>85359.033999999825</v>
      </c>
    </row>
    <row r="7815" spans="1:4" x14ac:dyDescent="0.25">
      <c r="A7815" s="83" t="s">
        <v>603</v>
      </c>
      <c r="B7815" s="84">
        <f t="shared" si="488"/>
        <v>40990.374999981053</v>
      </c>
      <c r="C7815" s="85">
        <f t="shared" si="488"/>
        <v>40990.374999981053</v>
      </c>
      <c r="D7815" s="86">
        <v>85373.276999999827</v>
      </c>
    </row>
    <row r="7816" spans="1:4" x14ac:dyDescent="0.25">
      <c r="A7816" s="83" t="s">
        <v>603</v>
      </c>
      <c r="B7816" s="84">
        <f t="shared" si="488"/>
        <v>40990.385416647718</v>
      </c>
      <c r="C7816" s="85">
        <f t="shared" si="488"/>
        <v>40990.385416647718</v>
      </c>
      <c r="D7816" s="86">
        <v>85386.647999999826</v>
      </c>
    </row>
    <row r="7817" spans="1:4" x14ac:dyDescent="0.25">
      <c r="A7817" s="83" t="s">
        <v>603</v>
      </c>
      <c r="B7817" s="84">
        <f t="shared" si="488"/>
        <v>40990.395833314382</v>
      </c>
      <c r="C7817" s="85">
        <f t="shared" si="488"/>
        <v>40990.395833314382</v>
      </c>
      <c r="D7817" s="86">
        <v>85400.108999999822</v>
      </c>
    </row>
    <row r="7818" spans="1:4" x14ac:dyDescent="0.25">
      <c r="A7818" s="83" t="s">
        <v>603</v>
      </c>
      <c r="B7818" s="84">
        <f t="shared" si="488"/>
        <v>40990.406249981046</v>
      </c>
      <c r="C7818" s="85">
        <f t="shared" si="488"/>
        <v>40990.406249981046</v>
      </c>
      <c r="D7818" s="86">
        <v>85413.681999999826</v>
      </c>
    </row>
    <row r="7819" spans="1:4" x14ac:dyDescent="0.25">
      <c r="A7819" s="83" t="s">
        <v>603</v>
      </c>
      <c r="B7819" s="84">
        <f t="shared" si="488"/>
        <v>40990.41666664771</v>
      </c>
      <c r="C7819" s="85">
        <f t="shared" si="488"/>
        <v>40990.41666664771</v>
      </c>
      <c r="D7819" s="86">
        <v>85428.031999999832</v>
      </c>
    </row>
    <row r="7820" spans="1:4" x14ac:dyDescent="0.25">
      <c r="A7820" s="83" t="s">
        <v>603</v>
      </c>
      <c r="B7820" s="84">
        <f t="shared" si="488"/>
        <v>40990.427083314375</v>
      </c>
      <c r="C7820" s="85">
        <f t="shared" si="488"/>
        <v>40990.427083314375</v>
      </c>
      <c r="D7820" s="86">
        <v>85442.282999999836</v>
      </c>
    </row>
    <row r="7821" spans="1:4" x14ac:dyDescent="0.25">
      <c r="A7821" s="83" t="s">
        <v>603</v>
      </c>
      <c r="B7821" s="84">
        <f t="shared" si="488"/>
        <v>40990.437499981039</v>
      </c>
      <c r="C7821" s="85">
        <f t="shared" si="488"/>
        <v>40990.437499981039</v>
      </c>
      <c r="D7821" s="86">
        <v>85455.811999999831</v>
      </c>
    </row>
    <row r="7822" spans="1:4" x14ac:dyDescent="0.25">
      <c r="A7822" s="83" t="s">
        <v>603</v>
      </c>
      <c r="B7822" s="84">
        <f t="shared" si="488"/>
        <v>40990.447916647703</v>
      </c>
      <c r="C7822" s="85">
        <f t="shared" si="488"/>
        <v>40990.447916647703</v>
      </c>
      <c r="D7822" s="86">
        <v>85469.893999999826</v>
      </c>
    </row>
    <row r="7823" spans="1:4" x14ac:dyDescent="0.25">
      <c r="A7823" s="83" t="s">
        <v>603</v>
      </c>
      <c r="B7823" s="84">
        <f t="shared" si="488"/>
        <v>40990.458333314367</v>
      </c>
      <c r="C7823" s="85">
        <f t="shared" si="488"/>
        <v>40990.458333314367</v>
      </c>
      <c r="D7823" s="86">
        <v>85485.066999999821</v>
      </c>
    </row>
    <row r="7824" spans="1:4" x14ac:dyDescent="0.25">
      <c r="A7824" s="83" t="s">
        <v>603</v>
      </c>
      <c r="B7824" s="84">
        <f t="shared" si="488"/>
        <v>40990.468749981032</v>
      </c>
      <c r="C7824" s="85">
        <f t="shared" si="488"/>
        <v>40990.468749981032</v>
      </c>
      <c r="D7824" s="86">
        <v>85499.156999999817</v>
      </c>
    </row>
    <row r="7825" spans="1:4" x14ac:dyDescent="0.25">
      <c r="A7825" s="83" t="s">
        <v>603</v>
      </c>
      <c r="B7825" s="84">
        <f t="shared" si="488"/>
        <v>40990.479166647696</v>
      </c>
      <c r="C7825" s="85">
        <f t="shared" si="488"/>
        <v>40990.479166647696</v>
      </c>
      <c r="D7825" s="86">
        <v>85513.258999999816</v>
      </c>
    </row>
    <row r="7826" spans="1:4" x14ac:dyDescent="0.25">
      <c r="A7826" s="83" t="s">
        <v>603</v>
      </c>
      <c r="B7826" s="84">
        <f t="shared" si="488"/>
        <v>40990.48958331436</v>
      </c>
      <c r="C7826" s="85">
        <f t="shared" si="488"/>
        <v>40990.48958331436</v>
      </c>
      <c r="D7826" s="86">
        <v>85526.580999999816</v>
      </c>
    </row>
    <row r="7827" spans="1:4" x14ac:dyDescent="0.25">
      <c r="A7827" s="83" t="s">
        <v>603</v>
      </c>
      <c r="B7827" s="84">
        <f t="shared" si="488"/>
        <v>40990.499999981024</v>
      </c>
      <c r="C7827" s="85">
        <f t="shared" si="488"/>
        <v>40990.499999981024</v>
      </c>
      <c r="D7827" s="86">
        <v>85541.963999999818</v>
      </c>
    </row>
    <row r="7828" spans="1:4" x14ac:dyDescent="0.25">
      <c r="A7828" s="83" t="s">
        <v>603</v>
      </c>
      <c r="B7828" s="84">
        <f t="shared" si="488"/>
        <v>40990.510416647689</v>
      </c>
      <c r="C7828" s="85">
        <f t="shared" si="488"/>
        <v>40990.510416647689</v>
      </c>
      <c r="D7828" s="86">
        <v>85556.520999999819</v>
      </c>
    </row>
    <row r="7829" spans="1:4" x14ac:dyDescent="0.25">
      <c r="A7829" s="83" t="s">
        <v>603</v>
      </c>
      <c r="B7829" s="84">
        <f t="shared" ref="B7829:C7844" si="489">B7828+TIME(0,15,0)</f>
        <v>40990.520833314353</v>
      </c>
      <c r="C7829" s="85">
        <f t="shared" si="489"/>
        <v>40990.520833314353</v>
      </c>
      <c r="D7829" s="86">
        <v>85570.511999999813</v>
      </c>
    </row>
    <row r="7830" spans="1:4" x14ac:dyDescent="0.25">
      <c r="A7830" s="83" t="s">
        <v>603</v>
      </c>
      <c r="B7830" s="84">
        <f t="shared" si="489"/>
        <v>40990.531249981017</v>
      </c>
      <c r="C7830" s="85">
        <f t="shared" si="489"/>
        <v>40990.531249981017</v>
      </c>
      <c r="D7830" s="86">
        <v>85586.137999999817</v>
      </c>
    </row>
    <row r="7831" spans="1:4" x14ac:dyDescent="0.25">
      <c r="A7831" s="83" t="s">
        <v>603</v>
      </c>
      <c r="B7831" s="84">
        <f t="shared" si="489"/>
        <v>40990.541666647681</v>
      </c>
      <c r="C7831" s="85">
        <f t="shared" si="489"/>
        <v>40990.541666647681</v>
      </c>
      <c r="D7831" s="86">
        <v>85603.627999999822</v>
      </c>
    </row>
    <row r="7832" spans="1:4" x14ac:dyDescent="0.25">
      <c r="A7832" s="83" t="s">
        <v>603</v>
      </c>
      <c r="B7832" s="84">
        <f t="shared" si="489"/>
        <v>40990.552083314346</v>
      </c>
      <c r="C7832" s="85">
        <f t="shared" si="489"/>
        <v>40990.552083314346</v>
      </c>
      <c r="D7832" s="86">
        <v>85620.220999999816</v>
      </c>
    </row>
    <row r="7833" spans="1:4" x14ac:dyDescent="0.25">
      <c r="A7833" s="83" t="s">
        <v>603</v>
      </c>
      <c r="B7833" s="84">
        <f t="shared" si="489"/>
        <v>40990.56249998101</v>
      </c>
      <c r="C7833" s="85">
        <f t="shared" si="489"/>
        <v>40990.56249998101</v>
      </c>
      <c r="D7833" s="86">
        <v>85637.575999999812</v>
      </c>
    </row>
    <row r="7834" spans="1:4" x14ac:dyDescent="0.25">
      <c r="A7834" s="83" t="s">
        <v>603</v>
      </c>
      <c r="B7834" s="84">
        <f t="shared" si="489"/>
        <v>40990.572916647674</v>
      </c>
      <c r="C7834" s="85">
        <f t="shared" si="489"/>
        <v>40990.572916647674</v>
      </c>
      <c r="D7834" s="86">
        <v>85653.079999999813</v>
      </c>
    </row>
    <row r="7835" spans="1:4" x14ac:dyDescent="0.25">
      <c r="A7835" s="83" t="s">
        <v>603</v>
      </c>
      <c r="B7835" s="84">
        <f t="shared" si="489"/>
        <v>40990.583333314338</v>
      </c>
      <c r="C7835" s="85">
        <f t="shared" si="489"/>
        <v>40990.583333314338</v>
      </c>
      <c r="D7835" s="86">
        <v>85669.080999999816</v>
      </c>
    </row>
    <row r="7836" spans="1:4" x14ac:dyDescent="0.25">
      <c r="A7836" s="83" t="s">
        <v>603</v>
      </c>
      <c r="B7836" s="84">
        <f t="shared" si="489"/>
        <v>40990.593749981002</v>
      </c>
      <c r="C7836" s="85">
        <f t="shared" si="489"/>
        <v>40990.593749981002</v>
      </c>
      <c r="D7836" s="86">
        <v>85686.107999999818</v>
      </c>
    </row>
    <row r="7837" spans="1:4" x14ac:dyDescent="0.25">
      <c r="A7837" s="83" t="s">
        <v>603</v>
      </c>
      <c r="B7837" s="84">
        <f t="shared" si="489"/>
        <v>40990.604166647667</v>
      </c>
      <c r="C7837" s="85">
        <f t="shared" si="489"/>
        <v>40990.604166647667</v>
      </c>
      <c r="D7837" s="86">
        <v>85701.235999999815</v>
      </c>
    </row>
    <row r="7838" spans="1:4" x14ac:dyDescent="0.25">
      <c r="A7838" s="83" t="s">
        <v>603</v>
      </c>
      <c r="B7838" s="84">
        <f t="shared" si="489"/>
        <v>40990.614583314331</v>
      </c>
      <c r="C7838" s="85">
        <f t="shared" si="489"/>
        <v>40990.614583314331</v>
      </c>
      <c r="D7838" s="86">
        <v>85717.944999999818</v>
      </c>
    </row>
    <row r="7839" spans="1:4" x14ac:dyDescent="0.25">
      <c r="A7839" s="83" t="s">
        <v>603</v>
      </c>
      <c r="B7839" s="84">
        <f t="shared" si="489"/>
        <v>40990.624999980995</v>
      </c>
      <c r="C7839" s="85">
        <f t="shared" si="489"/>
        <v>40990.624999980995</v>
      </c>
      <c r="D7839" s="86">
        <v>85732.618999999817</v>
      </c>
    </row>
    <row r="7840" spans="1:4" x14ac:dyDescent="0.25">
      <c r="A7840" s="83" t="s">
        <v>603</v>
      </c>
      <c r="B7840" s="84">
        <f t="shared" si="489"/>
        <v>40990.635416647659</v>
      </c>
      <c r="C7840" s="85">
        <f t="shared" si="489"/>
        <v>40990.635416647659</v>
      </c>
      <c r="D7840" s="86">
        <v>85747.924999999814</v>
      </c>
    </row>
    <row r="7841" spans="1:4" x14ac:dyDescent="0.25">
      <c r="A7841" s="83" t="s">
        <v>603</v>
      </c>
      <c r="B7841" s="84">
        <f t="shared" si="489"/>
        <v>40990.645833314324</v>
      </c>
      <c r="C7841" s="85">
        <f t="shared" si="489"/>
        <v>40990.645833314324</v>
      </c>
      <c r="D7841" s="86">
        <v>85763.031999999817</v>
      </c>
    </row>
    <row r="7842" spans="1:4" x14ac:dyDescent="0.25">
      <c r="A7842" s="83" t="s">
        <v>603</v>
      </c>
      <c r="B7842" s="84">
        <f t="shared" si="489"/>
        <v>40990.656249980988</v>
      </c>
      <c r="C7842" s="85">
        <f t="shared" si="489"/>
        <v>40990.656249980988</v>
      </c>
      <c r="D7842" s="86">
        <v>85777.11599999982</v>
      </c>
    </row>
    <row r="7843" spans="1:4" x14ac:dyDescent="0.25">
      <c r="A7843" s="83" t="s">
        <v>603</v>
      </c>
      <c r="B7843" s="84">
        <f t="shared" si="489"/>
        <v>40990.666666647652</v>
      </c>
      <c r="C7843" s="85">
        <f t="shared" si="489"/>
        <v>40990.666666647652</v>
      </c>
      <c r="D7843" s="86">
        <v>85790.880999999819</v>
      </c>
    </row>
    <row r="7844" spans="1:4" x14ac:dyDescent="0.25">
      <c r="A7844" s="83" t="s">
        <v>603</v>
      </c>
      <c r="B7844" s="84">
        <f t="shared" si="489"/>
        <v>40990.677083314316</v>
      </c>
      <c r="C7844" s="85">
        <f t="shared" si="489"/>
        <v>40990.677083314316</v>
      </c>
      <c r="D7844" s="86">
        <v>85802.782999999821</v>
      </c>
    </row>
    <row r="7845" spans="1:4" x14ac:dyDescent="0.25">
      <c r="A7845" s="83" t="s">
        <v>603</v>
      </c>
      <c r="B7845" s="84">
        <f t="shared" ref="B7845:C7860" si="490">B7844+TIME(0,15,0)</f>
        <v>40990.687499980981</v>
      </c>
      <c r="C7845" s="85">
        <f t="shared" si="490"/>
        <v>40990.687499980981</v>
      </c>
      <c r="D7845" s="86">
        <v>85814.453999999823</v>
      </c>
    </row>
    <row r="7846" spans="1:4" x14ac:dyDescent="0.25">
      <c r="A7846" s="83" t="s">
        <v>603</v>
      </c>
      <c r="B7846" s="84">
        <f t="shared" si="490"/>
        <v>40990.697916647645</v>
      </c>
      <c r="C7846" s="85">
        <f t="shared" si="490"/>
        <v>40990.697916647645</v>
      </c>
      <c r="D7846" s="86">
        <v>85825.978999999817</v>
      </c>
    </row>
    <row r="7847" spans="1:4" x14ac:dyDescent="0.25">
      <c r="A7847" s="83" t="s">
        <v>603</v>
      </c>
      <c r="B7847" s="84">
        <f t="shared" si="490"/>
        <v>40990.708333314309</v>
      </c>
      <c r="C7847" s="85">
        <f t="shared" si="490"/>
        <v>40990.708333314309</v>
      </c>
      <c r="D7847" s="86">
        <v>85837.064999999813</v>
      </c>
    </row>
    <row r="7848" spans="1:4" x14ac:dyDescent="0.25">
      <c r="A7848" s="83" t="s">
        <v>603</v>
      </c>
      <c r="B7848" s="84">
        <f t="shared" si="490"/>
        <v>40990.718749980973</v>
      </c>
      <c r="C7848" s="85">
        <f t="shared" si="490"/>
        <v>40990.718749980973</v>
      </c>
      <c r="D7848" s="86">
        <v>85848.068999999814</v>
      </c>
    </row>
    <row r="7849" spans="1:4" x14ac:dyDescent="0.25">
      <c r="A7849" s="83" t="s">
        <v>603</v>
      </c>
      <c r="B7849" s="84">
        <f t="shared" si="490"/>
        <v>40990.729166647638</v>
      </c>
      <c r="C7849" s="85">
        <f t="shared" si="490"/>
        <v>40990.729166647638</v>
      </c>
      <c r="D7849" s="86">
        <v>85860.198999999819</v>
      </c>
    </row>
    <row r="7850" spans="1:4" x14ac:dyDescent="0.25">
      <c r="A7850" s="83" t="s">
        <v>603</v>
      </c>
      <c r="B7850" s="84">
        <f t="shared" si="490"/>
        <v>40990.739583314302</v>
      </c>
      <c r="C7850" s="85">
        <f t="shared" si="490"/>
        <v>40990.739583314302</v>
      </c>
      <c r="D7850" s="86">
        <v>85872.385999999824</v>
      </c>
    </row>
    <row r="7851" spans="1:4" x14ac:dyDescent="0.25">
      <c r="A7851" s="83" t="s">
        <v>603</v>
      </c>
      <c r="B7851" s="84">
        <f t="shared" si="490"/>
        <v>40990.749999980966</v>
      </c>
      <c r="C7851" s="85">
        <f t="shared" si="490"/>
        <v>40990.749999980966</v>
      </c>
      <c r="D7851" s="86">
        <v>85881.510999999824</v>
      </c>
    </row>
    <row r="7852" spans="1:4" x14ac:dyDescent="0.25">
      <c r="A7852" s="83" t="s">
        <v>603</v>
      </c>
      <c r="B7852" s="84">
        <f t="shared" si="490"/>
        <v>40990.76041664763</v>
      </c>
      <c r="C7852" s="85">
        <f t="shared" si="490"/>
        <v>40990.76041664763</v>
      </c>
      <c r="D7852" s="86">
        <v>85890.186999999831</v>
      </c>
    </row>
    <row r="7853" spans="1:4" x14ac:dyDescent="0.25">
      <c r="A7853" s="83" t="s">
        <v>603</v>
      </c>
      <c r="B7853" s="84">
        <f t="shared" si="490"/>
        <v>40990.770833314295</v>
      </c>
      <c r="C7853" s="85">
        <f t="shared" si="490"/>
        <v>40990.770833314295</v>
      </c>
      <c r="D7853" s="86">
        <v>85899.293999999834</v>
      </c>
    </row>
    <row r="7854" spans="1:4" x14ac:dyDescent="0.25">
      <c r="A7854" s="83" t="s">
        <v>603</v>
      </c>
      <c r="B7854" s="84">
        <f t="shared" si="490"/>
        <v>40990.781249980959</v>
      </c>
      <c r="C7854" s="85">
        <f t="shared" si="490"/>
        <v>40990.781249980959</v>
      </c>
      <c r="D7854" s="86">
        <v>85908.703999999838</v>
      </c>
    </row>
    <row r="7855" spans="1:4" x14ac:dyDescent="0.25">
      <c r="A7855" s="83" t="s">
        <v>603</v>
      </c>
      <c r="B7855" s="84">
        <f t="shared" si="490"/>
        <v>40990.791666647623</v>
      </c>
      <c r="C7855" s="85">
        <f t="shared" si="490"/>
        <v>40990.791666647623</v>
      </c>
      <c r="D7855" s="86">
        <v>85917.228999999832</v>
      </c>
    </row>
    <row r="7856" spans="1:4" x14ac:dyDescent="0.25">
      <c r="A7856" s="83" t="s">
        <v>603</v>
      </c>
      <c r="B7856" s="84">
        <f t="shared" si="490"/>
        <v>40990.802083314287</v>
      </c>
      <c r="C7856" s="85">
        <f t="shared" si="490"/>
        <v>40990.802083314287</v>
      </c>
      <c r="D7856" s="86">
        <v>85925.789999999834</v>
      </c>
    </row>
    <row r="7857" spans="1:4" x14ac:dyDescent="0.25">
      <c r="A7857" s="83" t="s">
        <v>603</v>
      </c>
      <c r="B7857" s="84">
        <f t="shared" si="490"/>
        <v>40990.812499980952</v>
      </c>
      <c r="C7857" s="85">
        <f t="shared" si="490"/>
        <v>40990.812499980952</v>
      </c>
      <c r="D7857" s="86">
        <v>85933.940999999832</v>
      </c>
    </row>
    <row r="7858" spans="1:4" x14ac:dyDescent="0.25">
      <c r="A7858" s="83" t="s">
        <v>603</v>
      </c>
      <c r="B7858" s="84">
        <f t="shared" si="490"/>
        <v>40990.822916647616</v>
      </c>
      <c r="C7858" s="85">
        <f t="shared" si="490"/>
        <v>40990.822916647616</v>
      </c>
      <c r="D7858" s="86">
        <v>85942.081999999835</v>
      </c>
    </row>
    <row r="7859" spans="1:4" x14ac:dyDescent="0.25">
      <c r="A7859" s="83" t="s">
        <v>603</v>
      </c>
      <c r="B7859" s="84">
        <f t="shared" si="490"/>
        <v>40990.83333331428</v>
      </c>
      <c r="C7859" s="85">
        <f t="shared" si="490"/>
        <v>40990.83333331428</v>
      </c>
      <c r="D7859" s="86">
        <v>85950.026999999842</v>
      </c>
    </row>
    <row r="7860" spans="1:4" x14ac:dyDescent="0.25">
      <c r="A7860" s="83" t="s">
        <v>603</v>
      </c>
      <c r="B7860" s="84">
        <f t="shared" si="490"/>
        <v>40990.843749980944</v>
      </c>
      <c r="C7860" s="85">
        <f t="shared" si="490"/>
        <v>40990.843749980944</v>
      </c>
      <c r="D7860" s="86">
        <v>85958.306999999841</v>
      </c>
    </row>
    <row r="7861" spans="1:4" x14ac:dyDescent="0.25">
      <c r="A7861" s="83" t="s">
        <v>603</v>
      </c>
      <c r="B7861" s="84">
        <f t="shared" ref="B7861:C7876" si="491">B7860+TIME(0,15,0)</f>
        <v>40990.854166647609</v>
      </c>
      <c r="C7861" s="85">
        <f t="shared" si="491"/>
        <v>40990.854166647609</v>
      </c>
      <c r="D7861" s="86">
        <v>85966.400999999838</v>
      </c>
    </row>
    <row r="7862" spans="1:4" x14ac:dyDescent="0.25">
      <c r="A7862" s="83" t="s">
        <v>603</v>
      </c>
      <c r="B7862" s="84">
        <f t="shared" si="491"/>
        <v>40990.864583314273</v>
      </c>
      <c r="C7862" s="85">
        <f t="shared" si="491"/>
        <v>40990.864583314273</v>
      </c>
      <c r="D7862" s="86">
        <v>85975.269999999844</v>
      </c>
    </row>
    <row r="7863" spans="1:4" x14ac:dyDescent="0.25">
      <c r="A7863" s="83" t="s">
        <v>603</v>
      </c>
      <c r="B7863" s="84">
        <f t="shared" si="491"/>
        <v>40990.874999980937</v>
      </c>
      <c r="C7863" s="85">
        <f t="shared" si="491"/>
        <v>40990.874999980937</v>
      </c>
      <c r="D7863" s="86">
        <v>85983.584999999846</v>
      </c>
    </row>
    <row r="7864" spans="1:4" x14ac:dyDescent="0.25">
      <c r="A7864" s="83" t="s">
        <v>603</v>
      </c>
      <c r="B7864" s="84">
        <f t="shared" si="491"/>
        <v>40990.885416647601</v>
      </c>
      <c r="C7864" s="85">
        <f t="shared" si="491"/>
        <v>40990.885416647601</v>
      </c>
      <c r="D7864" s="86">
        <v>85991.01899999984</v>
      </c>
    </row>
    <row r="7865" spans="1:4" x14ac:dyDescent="0.25">
      <c r="A7865" s="83" t="s">
        <v>603</v>
      </c>
      <c r="B7865" s="84">
        <f t="shared" si="491"/>
        <v>40990.895833314265</v>
      </c>
      <c r="C7865" s="85">
        <f t="shared" si="491"/>
        <v>40990.895833314265</v>
      </c>
      <c r="D7865" s="86">
        <v>85997.80299999984</v>
      </c>
    </row>
    <row r="7866" spans="1:4" x14ac:dyDescent="0.25">
      <c r="A7866" s="83" t="s">
        <v>603</v>
      </c>
      <c r="B7866" s="84">
        <f t="shared" si="491"/>
        <v>40990.90624998093</v>
      </c>
      <c r="C7866" s="85">
        <f t="shared" si="491"/>
        <v>40990.90624998093</v>
      </c>
      <c r="D7866" s="86">
        <v>86004.392999999836</v>
      </c>
    </row>
    <row r="7867" spans="1:4" x14ac:dyDescent="0.25">
      <c r="A7867" s="83" t="s">
        <v>603</v>
      </c>
      <c r="B7867" s="84">
        <f t="shared" si="491"/>
        <v>40990.916666647594</v>
      </c>
      <c r="C7867" s="85">
        <f t="shared" si="491"/>
        <v>40990.916666647594</v>
      </c>
      <c r="D7867" s="86">
        <v>86010.831999999835</v>
      </c>
    </row>
    <row r="7868" spans="1:4" x14ac:dyDescent="0.25">
      <c r="A7868" s="83" t="s">
        <v>603</v>
      </c>
      <c r="B7868" s="84">
        <f t="shared" si="491"/>
        <v>40990.927083314258</v>
      </c>
      <c r="C7868" s="85">
        <f t="shared" si="491"/>
        <v>40990.927083314258</v>
      </c>
      <c r="D7868" s="86">
        <v>86017.433999999834</v>
      </c>
    </row>
    <row r="7869" spans="1:4" x14ac:dyDescent="0.25">
      <c r="A7869" s="83" t="s">
        <v>603</v>
      </c>
      <c r="B7869" s="84">
        <f t="shared" si="491"/>
        <v>40990.937499980922</v>
      </c>
      <c r="C7869" s="85">
        <f t="shared" si="491"/>
        <v>40990.937499980922</v>
      </c>
      <c r="D7869" s="86">
        <v>86024.578999999838</v>
      </c>
    </row>
    <row r="7870" spans="1:4" x14ac:dyDescent="0.25">
      <c r="A7870" s="83" t="s">
        <v>603</v>
      </c>
      <c r="B7870" s="84">
        <f t="shared" si="491"/>
        <v>40990.947916647587</v>
      </c>
      <c r="C7870" s="85">
        <f t="shared" si="491"/>
        <v>40990.947916647587</v>
      </c>
      <c r="D7870" s="86">
        <v>86031.881999999838</v>
      </c>
    </row>
    <row r="7871" spans="1:4" x14ac:dyDescent="0.25">
      <c r="A7871" s="83" t="s">
        <v>603</v>
      </c>
      <c r="B7871" s="84">
        <f t="shared" si="491"/>
        <v>40990.958333314251</v>
      </c>
      <c r="C7871" s="85">
        <f t="shared" si="491"/>
        <v>40990.958333314251</v>
      </c>
      <c r="D7871" s="86">
        <v>86039.140999999843</v>
      </c>
    </row>
    <row r="7872" spans="1:4" x14ac:dyDescent="0.25">
      <c r="A7872" s="83" t="s">
        <v>603</v>
      </c>
      <c r="B7872" s="84">
        <f t="shared" si="491"/>
        <v>40990.968749980915</v>
      </c>
      <c r="C7872" s="85">
        <f t="shared" si="491"/>
        <v>40990.968749980915</v>
      </c>
      <c r="D7872" s="86">
        <v>86045.909999999843</v>
      </c>
    </row>
    <row r="7873" spans="1:4" x14ac:dyDescent="0.25">
      <c r="A7873" s="83" t="s">
        <v>603</v>
      </c>
      <c r="B7873" s="84">
        <f t="shared" si="491"/>
        <v>40990.979166647579</v>
      </c>
      <c r="C7873" s="85">
        <f t="shared" si="491"/>
        <v>40990.979166647579</v>
      </c>
      <c r="D7873" s="86">
        <v>86052.718999999837</v>
      </c>
    </row>
    <row r="7874" spans="1:4" x14ac:dyDescent="0.25">
      <c r="A7874" s="83" t="s">
        <v>603</v>
      </c>
      <c r="B7874" s="84">
        <f t="shared" si="491"/>
        <v>40990.989583314244</v>
      </c>
      <c r="C7874" s="85">
        <f t="shared" si="491"/>
        <v>40990.989583314244</v>
      </c>
      <c r="D7874" s="86">
        <v>86059.513999999836</v>
      </c>
    </row>
    <row r="7875" spans="1:4" x14ac:dyDescent="0.25">
      <c r="A7875" s="83" t="s">
        <v>603</v>
      </c>
      <c r="B7875" s="84">
        <f t="shared" si="491"/>
        <v>40990.999999980908</v>
      </c>
      <c r="C7875" s="85">
        <f t="shared" si="491"/>
        <v>40990.999999980908</v>
      </c>
      <c r="D7875" s="86">
        <v>86066.721999999834</v>
      </c>
    </row>
    <row r="7876" spans="1:4" x14ac:dyDescent="0.25">
      <c r="A7876" s="83" t="s">
        <v>603</v>
      </c>
      <c r="B7876" s="84">
        <f t="shared" si="491"/>
        <v>40991.010416647572</v>
      </c>
      <c r="C7876" s="85">
        <f t="shared" si="491"/>
        <v>40991.010416647572</v>
      </c>
      <c r="D7876" s="86">
        <v>86073.959999999832</v>
      </c>
    </row>
    <row r="7877" spans="1:4" x14ac:dyDescent="0.25">
      <c r="A7877" s="83" t="s">
        <v>603</v>
      </c>
      <c r="B7877" s="84">
        <f t="shared" ref="B7877:C7892" si="492">B7876+TIME(0,15,0)</f>
        <v>40991.020833314236</v>
      </c>
      <c r="C7877" s="85">
        <f t="shared" si="492"/>
        <v>40991.020833314236</v>
      </c>
      <c r="D7877" s="86">
        <v>86080.900999999838</v>
      </c>
    </row>
    <row r="7878" spans="1:4" x14ac:dyDescent="0.25">
      <c r="A7878" s="83" t="s">
        <v>603</v>
      </c>
      <c r="B7878" s="84">
        <f t="shared" si="492"/>
        <v>40991.031249980901</v>
      </c>
      <c r="C7878" s="85">
        <f t="shared" si="492"/>
        <v>40991.031249980901</v>
      </c>
      <c r="D7878" s="86">
        <v>86088.347999999838</v>
      </c>
    </row>
    <row r="7879" spans="1:4" x14ac:dyDescent="0.25">
      <c r="A7879" s="83" t="s">
        <v>603</v>
      </c>
      <c r="B7879" s="84">
        <f t="shared" si="492"/>
        <v>40991.041666647565</v>
      </c>
      <c r="C7879" s="85">
        <f t="shared" si="492"/>
        <v>40991.041666647565</v>
      </c>
      <c r="D7879" s="86">
        <v>86097.528999999835</v>
      </c>
    </row>
    <row r="7880" spans="1:4" x14ac:dyDescent="0.25">
      <c r="A7880" s="83" t="s">
        <v>603</v>
      </c>
      <c r="B7880" s="84">
        <f t="shared" si="492"/>
        <v>40991.052083314229</v>
      </c>
      <c r="C7880" s="85">
        <f t="shared" si="492"/>
        <v>40991.052083314229</v>
      </c>
      <c r="D7880" s="86">
        <v>86106.429999999833</v>
      </c>
    </row>
    <row r="7881" spans="1:4" x14ac:dyDescent="0.25">
      <c r="A7881" s="83" t="s">
        <v>603</v>
      </c>
      <c r="B7881" s="84">
        <f t="shared" si="492"/>
        <v>40991.062499980893</v>
      </c>
      <c r="C7881" s="85">
        <f t="shared" si="492"/>
        <v>40991.062499980893</v>
      </c>
      <c r="D7881" s="86">
        <v>86115.656999999832</v>
      </c>
    </row>
    <row r="7882" spans="1:4" x14ac:dyDescent="0.25">
      <c r="A7882" s="83" t="s">
        <v>603</v>
      </c>
      <c r="B7882" s="84">
        <f t="shared" si="492"/>
        <v>40991.072916647558</v>
      </c>
      <c r="C7882" s="85">
        <f t="shared" si="492"/>
        <v>40991.072916647558</v>
      </c>
      <c r="D7882" s="86">
        <v>86124.578999999838</v>
      </c>
    </row>
    <row r="7883" spans="1:4" x14ac:dyDescent="0.25">
      <c r="A7883" s="83" t="s">
        <v>603</v>
      </c>
      <c r="B7883" s="84">
        <f t="shared" si="492"/>
        <v>40991.083333314222</v>
      </c>
      <c r="C7883" s="85">
        <f t="shared" si="492"/>
        <v>40991.083333314222</v>
      </c>
      <c r="D7883" s="86">
        <v>86132.469999999841</v>
      </c>
    </row>
    <row r="7884" spans="1:4" x14ac:dyDescent="0.25">
      <c r="A7884" s="83" t="s">
        <v>603</v>
      </c>
      <c r="B7884" s="84">
        <f t="shared" si="492"/>
        <v>40991.093749980886</v>
      </c>
      <c r="C7884" s="85">
        <f t="shared" si="492"/>
        <v>40991.093749980886</v>
      </c>
      <c r="D7884" s="86">
        <v>86140.065999999846</v>
      </c>
    </row>
    <row r="7885" spans="1:4" x14ac:dyDescent="0.25">
      <c r="A7885" s="83" t="s">
        <v>603</v>
      </c>
      <c r="B7885" s="84">
        <f t="shared" si="492"/>
        <v>40991.10416664755</v>
      </c>
      <c r="C7885" s="85">
        <f t="shared" si="492"/>
        <v>40991.10416664755</v>
      </c>
      <c r="D7885" s="86">
        <v>86146.89399999984</v>
      </c>
    </row>
    <row r="7886" spans="1:4" x14ac:dyDescent="0.25">
      <c r="A7886" s="83" t="s">
        <v>603</v>
      </c>
      <c r="B7886" s="84">
        <f t="shared" si="492"/>
        <v>40991.114583314215</v>
      </c>
      <c r="C7886" s="85">
        <f t="shared" si="492"/>
        <v>40991.114583314215</v>
      </c>
      <c r="D7886" s="86">
        <v>86153.651999999842</v>
      </c>
    </row>
    <row r="7887" spans="1:4" x14ac:dyDescent="0.25">
      <c r="A7887" s="83" t="s">
        <v>603</v>
      </c>
      <c r="B7887" s="84">
        <f t="shared" si="492"/>
        <v>40991.124999980879</v>
      </c>
      <c r="C7887" s="85">
        <f t="shared" si="492"/>
        <v>40991.124999980879</v>
      </c>
      <c r="D7887" s="86">
        <v>86160.887999999846</v>
      </c>
    </row>
    <row r="7888" spans="1:4" x14ac:dyDescent="0.25">
      <c r="A7888" s="83" t="s">
        <v>603</v>
      </c>
      <c r="B7888" s="84">
        <f t="shared" si="492"/>
        <v>40991.135416647543</v>
      </c>
      <c r="C7888" s="85">
        <f t="shared" si="492"/>
        <v>40991.135416647543</v>
      </c>
      <c r="D7888" s="86">
        <v>86167.92799999984</v>
      </c>
    </row>
    <row r="7889" spans="1:4" x14ac:dyDescent="0.25">
      <c r="A7889" s="83" t="s">
        <v>603</v>
      </c>
      <c r="B7889" s="84">
        <f t="shared" si="492"/>
        <v>40991.145833314207</v>
      </c>
      <c r="C7889" s="85">
        <f t="shared" si="492"/>
        <v>40991.145833314207</v>
      </c>
      <c r="D7889" s="86">
        <v>86175.117999999842</v>
      </c>
    </row>
    <row r="7890" spans="1:4" x14ac:dyDescent="0.25">
      <c r="A7890" s="83" t="s">
        <v>603</v>
      </c>
      <c r="B7890" s="84">
        <f t="shared" si="492"/>
        <v>40991.156249980872</v>
      </c>
      <c r="C7890" s="85">
        <f t="shared" si="492"/>
        <v>40991.156249980872</v>
      </c>
      <c r="D7890" s="86">
        <v>86182.274999999849</v>
      </c>
    </row>
    <row r="7891" spans="1:4" x14ac:dyDescent="0.25">
      <c r="A7891" s="83" t="s">
        <v>603</v>
      </c>
      <c r="B7891" s="84">
        <f t="shared" si="492"/>
        <v>40991.166666647536</v>
      </c>
      <c r="C7891" s="85">
        <f t="shared" si="492"/>
        <v>40991.166666647536</v>
      </c>
      <c r="D7891" s="86">
        <v>86189.456999999849</v>
      </c>
    </row>
    <row r="7892" spans="1:4" x14ac:dyDescent="0.25">
      <c r="A7892" s="83" t="s">
        <v>603</v>
      </c>
      <c r="B7892" s="84">
        <f t="shared" si="492"/>
        <v>40991.1770833142</v>
      </c>
      <c r="C7892" s="85">
        <f t="shared" si="492"/>
        <v>40991.1770833142</v>
      </c>
      <c r="D7892" s="86">
        <v>86196.573999999848</v>
      </c>
    </row>
    <row r="7893" spans="1:4" x14ac:dyDescent="0.25">
      <c r="A7893" s="83" t="s">
        <v>603</v>
      </c>
      <c r="B7893" s="84">
        <f t="shared" ref="B7893:C7908" si="493">B7892+TIME(0,15,0)</f>
        <v>40991.187499980864</v>
      </c>
      <c r="C7893" s="85">
        <f t="shared" si="493"/>
        <v>40991.187499980864</v>
      </c>
      <c r="D7893" s="86">
        <v>86203.216999999844</v>
      </c>
    </row>
    <row r="7894" spans="1:4" x14ac:dyDescent="0.25">
      <c r="A7894" s="83" t="s">
        <v>603</v>
      </c>
      <c r="B7894" s="84">
        <f t="shared" si="493"/>
        <v>40991.197916647528</v>
      </c>
      <c r="C7894" s="85">
        <f t="shared" si="493"/>
        <v>40991.197916647528</v>
      </c>
      <c r="D7894" s="86">
        <v>86215.510999999839</v>
      </c>
    </row>
    <row r="7895" spans="1:4" x14ac:dyDescent="0.25">
      <c r="A7895" s="83" t="s">
        <v>603</v>
      </c>
      <c r="B7895" s="84">
        <f t="shared" si="493"/>
        <v>40991.208333314193</v>
      </c>
      <c r="C7895" s="85">
        <f t="shared" si="493"/>
        <v>40991.208333314193</v>
      </c>
      <c r="D7895" s="86">
        <v>86242.866999999838</v>
      </c>
    </row>
    <row r="7896" spans="1:4" x14ac:dyDescent="0.25">
      <c r="A7896" s="83" t="s">
        <v>603</v>
      </c>
      <c r="B7896" s="84">
        <f t="shared" si="493"/>
        <v>40991.218749980857</v>
      </c>
      <c r="C7896" s="85">
        <f t="shared" si="493"/>
        <v>40991.218749980857</v>
      </c>
      <c r="D7896" s="86">
        <v>86267.270999999833</v>
      </c>
    </row>
    <row r="7897" spans="1:4" x14ac:dyDescent="0.25">
      <c r="A7897" s="83" t="s">
        <v>603</v>
      </c>
      <c r="B7897" s="84">
        <f t="shared" si="493"/>
        <v>40991.229166647521</v>
      </c>
      <c r="C7897" s="85">
        <f t="shared" si="493"/>
        <v>40991.229166647521</v>
      </c>
      <c r="D7897" s="86">
        <v>86289.82699999983</v>
      </c>
    </row>
    <row r="7898" spans="1:4" x14ac:dyDescent="0.25">
      <c r="A7898" s="83" t="s">
        <v>603</v>
      </c>
      <c r="B7898" s="84">
        <f t="shared" si="493"/>
        <v>40991.239583314185</v>
      </c>
      <c r="C7898" s="85">
        <f t="shared" si="493"/>
        <v>40991.239583314185</v>
      </c>
      <c r="D7898" s="86">
        <v>86311.973999999827</v>
      </c>
    </row>
    <row r="7899" spans="1:4" x14ac:dyDescent="0.25">
      <c r="A7899" s="83" t="s">
        <v>603</v>
      </c>
      <c r="B7899" s="84">
        <f t="shared" si="493"/>
        <v>40991.24999998085</v>
      </c>
      <c r="C7899" s="85">
        <f t="shared" si="493"/>
        <v>40991.24999998085</v>
      </c>
      <c r="D7899" s="86">
        <v>86330.552999999825</v>
      </c>
    </row>
    <row r="7900" spans="1:4" x14ac:dyDescent="0.25">
      <c r="A7900" s="83" t="s">
        <v>603</v>
      </c>
      <c r="B7900" s="84">
        <f t="shared" si="493"/>
        <v>40991.260416647514</v>
      </c>
      <c r="C7900" s="85">
        <f t="shared" si="493"/>
        <v>40991.260416647514</v>
      </c>
      <c r="D7900" s="86">
        <v>86348.89999999982</v>
      </c>
    </row>
    <row r="7901" spans="1:4" x14ac:dyDescent="0.25">
      <c r="A7901" s="83" t="s">
        <v>603</v>
      </c>
      <c r="B7901" s="84">
        <f t="shared" si="493"/>
        <v>40991.270833314178</v>
      </c>
      <c r="C7901" s="85">
        <f t="shared" si="493"/>
        <v>40991.270833314178</v>
      </c>
      <c r="D7901" s="86">
        <v>86365.416999999827</v>
      </c>
    </row>
    <row r="7902" spans="1:4" x14ac:dyDescent="0.25">
      <c r="A7902" s="83" t="s">
        <v>603</v>
      </c>
      <c r="B7902" s="84">
        <f t="shared" si="493"/>
        <v>40991.281249980842</v>
      </c>
      <c r="C7902" s="85">
        <f t="shared" si="493"/>
        <v>40991.281249980842</v>
      </c>
      <c r="D7902" s="86">
        <v>86382.692999999825</v>
      </c>
    </row>
    <row r="7903" spans="1:4" x14ac:dyDescent="0.25">
      <c r="A7903" s="83" t="s">
        <v>603</v>
      </c>
      <c r="B7903" s="84">
        <f t="shared" si="493"/>
        <v>40991.291666647507</v>
      </c>
      <c r="C7903" s="85">
        <f t="shared" si="493"/>
        <v>40991.291666647507</v>
      </c>
      <c r="D7903" s="86">
        <v>86400.511999999828</v>
      </c>
    </row>
    <row r="7904" spans="1:4" x14ac:dyDescent="0.25">
      <c r="A7904" s="83" t="s">
        <v>603</v>
      </c>
      <c r="B7904" s="84">
        <f t="shared" si="493"/>
        <v>40991.302083314171</v>
      </c>
      <c r="C7904" s="85">
        <f t="shared" si="493"/>
        <v>40991.302083314171</v>
      </c>
      <c r="D7904" s="86">
        <v>86419.281999999832</v>
      </c>
    </row>
    <row r="7905" spans="1:4" x14ac:dyDescent="0.25">
      <c r="A7905" s="83" t="s">
        <v>603</v>
      </c>
      <c r="B7905" s="84">
        <f t="shared" si="493"/>
        <v>40991.312499980835</v>
      </c>
      <c r="C7905" s="85">
        <f t="shared" si="493"/>
        <v>40991.312499980835</v>
      </c>
      <c r="D7905" s="86">
        <v>86436.124999999825</v>
      </c>
    </row>
    <row r="7906" spans="1:4" x14ac:dyDescent="0.25">
      <c r="A7906" s="83" t="s">
        <v>603</v>
      </c>
      <c r="B7906" s="84">
        <f t="shared" si="493"/>
        <v>40991.322916647499</v>
      </c>
      <c r="C7906" s="85">
        <f t="shared" si="493"/>
        <v>40991.322916647499</v>
      </c>
      <c r="D7906" s="86">
        <v>86454.120999999825</v>
      </c>
    </row>
    <row r="7907" spans="1:4" x14ac:dyDescent="0.25">
      <c r="A7907" s="83" t="s">
        <v>603</v>
      </c>
      <c r="B7907" s="84">
        <f t="shared" si="493"/>
        <v>40991.333333314164</v>
      </c>
      <c r="C7907" s="85">
        <f t="shared" si="493"/>
        <v>40991.333333314164</v>
      </c>
      <c r="D7907" s="86">
        <v>86472.566999999821</v>
      </c>
    </row>
    <row r="7908" spans="1:4" x14ac:dyDescent="0.25">
      <c r="A7908" s="83" t="s">
        <v>603</v>
      </c>
      <c r="B7908" s="84">
        <f t="shared" si="493"/>
        <v>40991.343749980828</v>
      </c>
      <c r="C7908" s="85">
        <f t="shared" si="493"/>
        <v>40991.343749980828</v>
      </c>
      <c r="D7908" s="86">
        <v>86489.395999999819</v>
      </c>
    </row>
    <row r="7909" spans="1:4" x14ac:dyDescent="0.25">
      <c r="A7909" s="83" t="s">
        <v>603</v>
      </c>
      <c r="B7909" s="84">
        <f t="shared" ref="B7909:C7924" si="494">B7908+TIME(0,15,0)</f>
        <v>40991.354166647492</v>
      </c>
      <c r="C7909" s="85">
        <f t="shared" si="494"/>
        <v>40991.354166647492</v>
      </c>
      <c r="D7909" s="86">
        <v>86508.18799999982</v>
      </c>
    </row>
    <row r="7910" spans="1:4" x14ac:dyDescent="0.25">
      <c r="A7910" s="83" t="s">
        <v>603</v>
      </c>
      <c r="B7910" s="84">
        <f t="shared" si="494"/>
        <v>40991.364583314156</v>
      </c>
      <c r="C7910" s="85">
        <f t="shared" si="494"/>
        <v>40991.364583314156</v>
      </c>
      <c r="D7910" s="86">
        <v>86525.213999999818</v>
      </c>
    </row>
    <row r="7911" spans="1:4" x14ac:dyDescent="0.25">
      <c r="A7911" s="83" t="s">
        <v>603</v>
      </c>
      <c r="B7911" s="84">
        <f t="shared" si="494"/>
        <v>40991.374999980821</v>
      </c>
      <c r="C7911" s="85">
        <f t="shared" si="494"/>
        <v>40991.374999980821</v>
      </c>
      <c r="D7911" s="86">
        <v>86543.654999999824</v>
      </c>
    </row>
    <row r="7912" spans="1:4" x14ac:dyDescent="0.25">
      <c r="A7912" s="83" t="s">
        <v>603</v>
      </c>
      <c r="B7912" s="84">
        <f t="shared" si="494"/>
        <v>40991.385416647485</v>
      </c>
      <c r="C7912" s="85">
        <f t="shared" si="494"/>
        <v>40991.385416647485</v>
      </c>
      <c r="D7912" s="86">
        <v>86559.29399999982</v>
      </c>
    </row>
    <row r="7913" spans="1:4" x14ac:dyDescent="0.25">
      <c r="A7913" s="83" t="s">
        <v>603</v>
      </c>
      <c r="B7913" s="84">
        <f t="shared" si="494"/>
        <v>40991.395833314149</v>
      </c>
      <c r="C7913" s="85">
        <f t="shared" si="494"/>
        <v>40991.395833314149</v>
      </c>
      <c r="D7913" s="86">
        <v>86577.870999999825</v>
      </c>
    </row>
    <row r="7914" spans="1:4" x14ac:dyDescent="0.25">
      <c r="A7914" s="83" t="s">
        <v>603</v>
      </c>
      <c r="B7914" s="84">
        <f t="shared" si="494"/>
        <v>40991.406249980813</v>
      </c>
      <c r="C7914" s="85">
        <f t="shared" si="494"/>
        <v>40991.406249980813</v>
      </c>
      <c r="D7914" s="86">
        <v>86594.769999999829</v>
      </c>
    </row>
    <row r="7915" spans="1:4" x14ac:dyDescent="0.25">
      <c r="A7915" s="83" t="s">
        <v>603</v>
      </c>
      <c r="B7915" s="84">
        <f t="shared" si="494"/>
        <v>40991.416666647478</v>
      </c>
      <c r="C7915" s="85">
        <f t="shared" si="494"/>
        <v>40991.416666647478</v>
      </c>
      <c r="D7915" s="86">
        <v>86611.431999999826</v>
      </c>
    </row>
    <row r="7916" spans="1:4" x14ac:dyDescent="0.25">
      <c r="A7916" s="83" t="s">
        <v>603</v>
      </c>
      <c r="B7916" s="84">
        <f t="shared" si="494"/>
        <v>40991.427083314142</v>
      </c>
      <c r="C7916" s="85">
        <f t="shared" si="494"/>
        <v>40991.427083314142</v>
      </c>
      <c r="D7916" s="86">
        <v>86627.677999999825</v>
      </c>
    </row>
    <row r="7917" spans="1:4" x14ac:dyDescent="0.25">
      <c r="A7917" s="83" t="s">
        <v>603</v>
      </c>
      <c r="B7917" s="84">
        <f t="shared" si="494"/>
        <v>40991.437499980806</v>
      </c>
      <c r="C7917" s="85">
        <f t="shared" si="494"/>
        <v>40991.437499980806</v>
      </c>
      <c r="D7917" s="86">
        <v>86644.908999999825</v>
      </c>
    </row>
    <row r="7918" spans="1:4" x14ac:dyDescent="0.25">
      <c r="A7918" s="83" t="s">
        <v>603</v>
      </c>
      <c r="B7918" s="84">
        <f t="shared" si="494"/>
        <v>40991.44791664747</v>
      </c>
      <c r="C7918" s="85">
        <f t="shared" si="494"/>
        <v>40991.44791664747</v>
      </c>
      <c r="D7918" s="86">
        <v>86659.692999999825</v>
      </c>
    </row>
    <row r="7919" spans="1:4" x14ac:dyDescent="0.25">
      <c r="A7919" s="83" t="s">
        <v>603</v>
      </c>
      <c r="B7919" s="84">
        <f t="shared" si="494"/>
        <v>40991.458333314135</v>
      </c>
      <c r="C7919" s="85">
        <f t="shared" si="494"/>
        <v>40991.458333314135</v>
      </c>
      <c r="D7919" s="86">
        <v>86676.617999999828</v>
      </c>
    </row>
    <row r="7920" spans="1:4" x14ac:dyDescent="0.25">
      <c r="A7920" s="83" t="s">
        <v>603</v>
      </c>
      <c r="B7920" s="84">
        <f t="shared" si="494"/>
        <v>40991.468749980799</v>
      </c>
      <c r="C7920" s="85">
        <f t="shared" si="494"/>
        <v>40991.468749980799</v>
      </c>
      <c r="D7920" s="86">
        <v>86693.02399999983</v>
      </c>
    </row>
    <row r="7921" spans="1:4" x14ac:dyDescent="0.25">
      <c r="A7921" s="83" t="s">
        <v>603</v>
      </c>
      <c r="B7921" s="84">
        <f t="shared" si="494"/>
        <v>40991.479166647463</v>
      </c>
      <c r="C7921" s="85">
        <f t="shared" si="494"/>
        <v>40991.479166647463</v>
      </c>
      <c r="D7921" s="86">
        <v>86707.816999999835</v>
      </c>
    </row>
    <row r="7922" spans="1:4" x14ac:dyDescent="0.25">
      <c r="A7922" s="83" t="s">
        <v>603</v>
      </c>
      <c r="B7922" s="84">
        <f t="shared" si="494"/>
        <v>40991.489583314127</v>
      </c>
      <c r="C7922" s="85">
        <f t="shared" si="494"/>
        <v>40991.489583314127</v>
      </c>
      <c r="D7922" s="86">
        <v>86722.206999999835</v>
      </c>
    </row>
    <row r="7923" spans="1:4" x14ac:dyDescent="0.25">
      <c r="A7923" s="83" t="s">
        <v>603</v>
      </c>
      <c r="B7923" s="84">
        <f t="shared" si="494"/>
        <v>40991.499999980791</v>
      </c>
      <c r="C7923" s="85">
        <f t="shared" si="494"/>
        <v>40991.499999980791</v>
      </c>
      <c r="D7923" s="86">
        <v>86737.130999999834</v>
      </c>
    </row>
    <row r="7924" spans="1:4" x14ac:dyDescent="0.25">
      <c r="A7924" s="83" t="s">
        <v>603</v>
      </c>
      <c r="B7924" s="84">
        <f t="shared" si="494"/>
        <v>40991.510416647456</v>
      </c>
      <c r="C7924" s="85">
        <f t="shared" si="494"/>
        <v>40991.510416647456</v>
      </c>
      <c r="D7924" s="86">
        <v>86751.39399999984</v>
      </c>
    </row>
    <row r="7925" spans="1:4" x14ac:dyDescent="0.25">
      <c r="A7925" s="83" t="s">
        <v>603</v>
      </c>
      <c r="B7925" s="84">
        <f t="shared" ref="B7925:C7940" si="495">B7924+TIME(0,15,0)</f>
        <v>40991.52083331412</v>
      </c>
      <c r="C7925" s="85">
        <f t="shared" si="495"/>
        <v>40991.52083331412</v>
      </c>
      <c r="D7925" s="86">
        <v>86767.029999999839</v>
      </c>
    </row>
    <row r="7926" spans="1:4" x14ac:dyDescent="0.25">
      <c r="A7926" s="83" t="s">
        <v>603</v>
      </c>
      <c r="B7926" s="84">
        <f t="shared" si="495"/>
        <v>40991.531249980784</v>
      </c>
      <c r="C7926" s="85">
        <f t="shared" si="495"/>
        <v>40991.531249980784</v>
      </c>
      <c r="D7926" s="86">
        <v>86781.422999999835</v>
      </c>
    </row>
    <row r="7927" spans="1:4" x14ac:dyDescent="0.25">
      <c r="A7927" s="83" t="s">
        <v>603</v>
      </c>
      <c r="B7927" s="84">
        <f t="shared" si="495"/>
        <v>40991.541666647448</v>
      </c>
      <c r="C7927" s="85">
        <f t="shared" si="495"/>
        <v>40991.541666647448</v>
      </c>
      <c r="D7927" s="86">
        <v>86795.567999999839</v>
      </c>
    </row>
    <row r="7928" spans="1:4" x14ac:dyDescent="0.25">
      <c r="A7928" s="83" t="s">
        <v>603</v>
      </c>
      <c r="B7928" s="84">
        <f t="shared" si="495"/>
        <v>40991.552083314113</v>
      </c>
      <c r="C7928" s="85">
        <f t="shared" si="495"/>
        <v>40991.552083314113</v>
      </c>
      <c r="D7928" s="86">
        <v>86809.371999999843</v>
      </c>
    </row>
    <row r="7929" spans="1:4" x14ac:dyDescent="0.25">
      <c r="A7929" s="83" t="s">
        <v>603</v>
      </c>
      <c r="B7929" s="84">
        <f t="shared" si="495"/>
        <v>40991.562499980777</v>
      </c>
      <c r="C7929" s="85">
        <f t="shared" si="495"/>
        <v>40991.562499980777</v>
      </c>
      <c r="D7929" s="86">
        <v>86823.275999999838</v>
      </c>
    </row>
    <row r="7930" spans="1:4" x14ac:dyDescent="0.25">
      <c r="A7930" s="83" t="s">
        <v>603</v>
      </c>
      <c r="B7930" s="84">
        <f t="shared" si="495"/>
        <v>40991.572916647441</v>
      </c>
      <c r="C7930" s="85">
        <f t="shared" si="495"/>
        <v>40991.572916647441</v>
      </c>
      <c r="D7930" s="86">
        <v>86838.285999999833</v>
      </c>
    </row>
    <row r="7931" spans="1:4" x14ac:dyDescent="0.25">
      <c r="A7931" s="83" t="s">
        <v>603</v>
      </c>
      <c r="B7931" s="84">
        <f t="shared" si="495"/>
        <v>40991.583333314105</v>
      </c>
      <c r="C7931" s="85">
        <f t="shared" si="495"/>
        <v>40991.583333314105</v>
      </c>
      <c r="D7931" s="86">
        <v>86852.077999999834</v>
      </c>
    </row>
    <row r="7932" spans="1:4" x14ac:dyDescent="0.25">
      <c r="A7932" s="83" t="s">
        <v>603</v>
      </c>
      <c r="B7932" s="84">
        <f t="shared" si="495"/>
        <v>40991.59374998077</v>
      </c>
      <c r="C7932" s="85">
        <f t="shared" si="495"/>
        <v>40991.59374998077</v>
      </c>
      <c r="D7932" s="86">
        <v>86866.774999999834</v>
      </c>
    </row>
    <row r="7933" spans="1:4" x14ac:dyDescent="0.25">
      <c r="A7933" s="83" t="s">
        <v>603</v>
      </c>
      <c r="B7933" s="84">
        <f t="shared" si="495"/>
        <v>40991.604166647434</v>
      </c>
      <c r="C7933" s="85">
        <f t="shared" si="495"/>
        <v>40991.604166647434</v>
      </c>
      <c r="D7933" s="86">
        <v>86880.861999999834</v>
      </c>
    </row>
    <row r="7934" spans="1:4" x14ac:dyDescent="0.25">
      <c r="A7934" s="83" t="s">
        <v>603</v>
      </c>
      <c r="B7934" s="84">
        <f t="shared" si="495"/>
        <v>40991.614583314098</v>
      </c>
      <c r="C7934" s="85">
        <f t="shared" si="495"/>
        <v>40991.614583314098</v>
      </c>
      <c r="D7934" s="86">
        <v>86894.800999999832</v>
      </c>
    </row>
    <row r="7935" spans="1:4" x14ac:dyDescent="0.25">
      <c r="A7935" s="83" t="s">
        <v>603</v>
      </c>
      <c r="B7935" s="84">
        <f t="shared" si="495"/>
        <v>40991.624999980762</v>
      </c>
      <c r="C7935" s="85">
        <f t="shared" si="495"/>
        <v>40991.624999980762</v>
      </c>
      <c r="D7935" s="86">
        <v>86908.784999999829</v>
      </c>
    </row>
    <row r="7936" spans="1:4" x14ac:dyDescent="0.25">
      <c r="A7936" s="83" t="s">
        <v>603</v>
      </c>
      <c r="B7936" s="84">
        <f t="shared" si="495"/>
        <v>40991.635416647427</v>
      </c>
      <c r="C7936" s="85">
        <f t="shared" si="495"/>
        <v>40991.635416647427</v>
      </c>
      <c r="D7936" s="86">
        <v>86922.578999999823</v>
      </c>
    </row>
    <row r="7937" spans="1:4" x14ac:dyDescent="0.25">
      <c r="A7937" s="83" t="s">
        <v>603</v>
      </c>
      <c r="B7937" s="84">
        <f t="shared" si="495"/>
        <v>40991.645833314091</v>
      </c>
      <c r="C7937" s="85">
        <f t="shared" si="495"/>
        <v>40991.645833314091</v>
      </c>
      <c r="D7937" s="86">
        <v>86936.372999999818</v>
      </c>
    </row>
    <row r="7938" spans="1:4" x14ac:dyDescent="0.25">
      <c r="A7938" s="83" t="s">
        <v>603</v>
      </c>
      <c r="B7938" s="84">
        <f t="shared" si="495"/>
        <v>40991.656249980755</v>
      </c>
      <c r="C7938" s="85">
        <f t="shared" si="495"/>
        <v>40991.656249980755</v>
      </c>
      <c r="D7938" s="86">
        <v>86950.891999999818</v>
      </c>
    </row>
    <row r="7939" spans="1:4" x14ac:dyDescent="0.25">
      <c r="A7939" s="83" t="s">
        <v>603</v>
      </c>
      <c r="B7939" s="84">
        <f t="shared" si="495"/>
        <v>40991.666666647419</v>
      </c>
      <c r="C7939" s="85">
        <f t="shared" si="495"/>
        <v>40991.666666647419</v>
      </c>
      <c r="D7939" s="86">
        <v>86967.014999999825</v>
      </c>
    </row>
    <row r="7940" spans="1:4" x14ac:dyDescent="0.25">
      <c r="A7940" s="83" t="s">
        <v>603</v>
      </c>
      <c r="B7940" s="84">
        <f t="shared" si="495"/>
        <v>40991.677083314084</v>
      </c>
      <c r="C7940" s="85">
        <f t="shared" si="495"/>
        <v>40991.677083314084</v>
      </c>
      <c r="D7940" s="86">
        <v>86980.704999999827</v>
      </c>
    </row>
    <row r="7941" spans="1:4" x14ac:dyDescent="0.25">
      <c r="A7941" s="83" t="s">
        <v>603</v>
      </c>
      <c r="B7941" s="84">
        <f t="shared" ref="B7941:C7956" si="496">B7940+TIME(0,15,0)</f>
        <v>40991.687499980748</v>
      </c>
      <c r="C7941" s="85">
        <f t="shared" si="496"/>
        <v>40991.687499980748</v>
      </c>
      <c r="D7941" s="86">
        <v>86995.320999999822</v>
      </c>
    </row>
    <row r="7942" spans="1:4" x14ac:dyDescent="0.25">
      <c r="A7942" s="83" t="s">
        <v>603</v>
      </c>
      <c r="B7942" s="84">
        <f t="shared" si="496"/>
        <v>40991.697916647412</v>
      </c>
      <c r="C7942" s="85">
        <f t="shared" si="496"/>
        <v>40991.697916647412</v>
      </c>
      <c r="D7942" s="86">
        <v>87010.176999999821</v>
      </c>
    </row>
    <row r="7943" spans="1:4" x14ac:dyDescent="0.25">
      <c r="A7943" s="83" t="s">
        <v>603</v>
      </c>
      <c r="B7943" s="84">
        <f t="shared" si="496"/>
        <v>40991.708333314076</v>
      </c>
      <c r="C7943" s="85">
        <f t="shared" si="496"/>
        <v>40991.708333314076</v>
      </c>
      <c r="D7943" s="86">
        <v>87027.285999999818</v>
      </c>
    </row>
    <row r="7944" spans="1:4" x14ac:dyDescent="0.25">
      <c r="A7944" s="83" t="s">
        <v>603</v>
      </c>
      <c r="B7944" s="84">
        <f t="shared" si="496"/>
        <v>40991.718749980741</v>
      </c>
      <c r="C7944" s="85">
        <f t="shared" si="496"/>
        <v>40991.718749980741</v>
      </c>
      <c r="D7944" s="86">
        <v>87041.656999999817</v>
      </c>
    </row>
    <row r="7945" spans="1:4" x14ac:dyDescent="0.25">
      <c r="A7945" s="83" t="s">
        <v>603</v>
      </c>
      <c r="B7945" s="84">
        <f t="shared" si="496"/>
        <v>40991.729166647405</v>
      </c>
      <c r="C7945" s="85">
        <f t="shared" si="496"/>
        <v>40991.729166647405</v>
      </c>
      <c r="D7945" s="86">
        <v>87058.833999999813</v>
      </c>
    </row>
    <row r="7946" spans="1:4" x14ac:dyDescent="0.25">
      <c r="A7946" s="83" t="s">
        <v>603</v>
      </c>
      <c r="B7946" s="84">
        <f t="shared" si="496"/>
        <v>40991.739583314069</v>
      </c>
      <c r="C7946" s="85">
        <f t="shared" si="496"/>
        <v>40991.739583314069</v>
      </c>
      <c r="D7946" s="86">
        <v>87073.686999999816</v>
      </c>
    </row>
    <row r="7947" spans="1:4" x14ac:dyDescent="0.25">
      <c r="A7947" s="83" t="s">
        <v>603</v>
      </c>
      <c r="B7947" s="84">
        <f t="shared" si="496"/>
        <v>40991.749999980733</v>
      </c>
      <c r="C7947" s="85">
        <f t="shared" si="496"/>
        <v>40991.749999980733</v>
      </c>
      <c r="D7947" s="86">
        <v>87082.44299999981</v>
      </c>
    </row>
    <row r="7948" spans="1:4" x14ac:dyDescent="0.25">
      <c r="A7948" s="83" t="s">
        <v>603</v>
      </c>
      <c r="B7948" s="84">
        <f t="shared" si="496"/>
        <v>40991.760416647398</v>
      </c>
      <c r="C7948" s="85">
        <f t="shared" si="496"/>
        <v>40991.760416647398</v>
      </c>
      <c r="D7948" s="86">
        <v>87090.925999999803</v>
      </c>
    </row>
    <row r="7949" spans="1:4" x14ac:dyDescent="0.25">
      <c r="A7949" s="83" t="s">
        <v>603</v>
      </c>
      <c r="B7949" s="84">
        <f t="shared" si="496"/>
        <v>40991.770833314062</v>
      </c>
      <c r="C7949" s="85">
        <f t="shared" si="496"/>
        <v>40991.770833314062</v>
      </c>
      <c r="D7949" s="86">
        <v>87100.414999999804</v>
      </c>
    </row>
    <row r="7950" spans="1:4" x14ac:dyDescent="0.25">
      <c r="A7950" s="83" t="s">
        <v>603</v>
      </c>
      <c r="B7950" s="84">
        <f t="shared" si="496"/>
        <v>40991.781249980726</v>
      </c>
      <c r="C7950" s="85">
        <f t="shared" si="496"/>
        <v>40991.781249980726</v>
      </c>
      <c r="D7950" s="86">
        <v>87109.706999999806</v>
      </c>
    </row>
    <row r="7951" spans="1:4" x14ac:dyDescent="0.25">
      <c r="A7951" s="83" t="s">
        <v>603</v>
      </c>
      <c r="B7951" s="84">
        <f t="shared" si="496"/>
        <v>40991.79166664739</v>
      </c>
      <c r="C7951" s="85">
        <f t="shared" si="496"/>
        <v>40991.79166664739</v>
      </c>
      <c r="D7951" s="86">
        <v>87117.816999999806</v>
      </c>
    </row>
    <row r="7952" spans="1:4" x14ac:dyDescent="0.25">
      <c r="A7952" s="83" t="s">
        <v>603</v>
      </c>
      <c r="B7952" s="84">
        <f t="shared" si="496"/>
        <v>40991.802083314054</v>
      </c>
      <c r="C7952" s="85">
        <f t="shared" si="496"/>
        <v>40991.802083314054</v>
      </c>
      <c r="D7952" s="86">
        <v>87125.58699999981</v>
      </c>
    </row>
    <row r="7953" spans="1:4" x14ac:dyDescent="0.25">
      <c r="A7953" s="83" t="s">
        <v>603</v>
      </c>
      <c r="B7953" s="84">
        <f t="shared" si="496"/>
        <v>40991.812499980719</v>
      </c>
      <c r="C7953" s="85">
        <f t="shared" si="496"/>
        <v>40991.812499980719</v>
      </c>
      <c r="D7953" s="86">
        <v>87133.596999999805</v>
      </c>
    </row>
    <row r="7954" spans="1:4" x14ac:dyDescent="0.25">
      <c r="A7954" s="83" t="s">
        <v>603</v>
      </c>
      <c r="B7954" s="84">
        <f t="shared" si="496"/>
        <v>40991.822916647383</v>
      </c>
      <c r="C7954" s="85">
        <f t="shared" si="496"/>
        <v>40991.822916647383</v>
      </c>
      <c r="D7954" s="86">
        <v>87141.563999999809</v>
      </c>
    </row>
    <row r="7955" spans="1:4" x14ac:dyDescent="0.25">
      <c r="A7955" s="83" t="s">
        <v>603</v>
      </c>
      <c r="B7955" s="84">
        <f t="shared" si="496"/>
        <v>40991.833333314047</v>
      </c>
      <c r="C7955" s="85">
        <f t="shared" si="496"/>
        <v>40991.833333314047</v>
      </c>
      <c r="D7955" s="86">
        <v>87148.998999999807</v>
      </c>
    </row>
    <row r="7956" spans="1:4" x14ac:dyDescent="0.25">
      <c r="A7956" s="83" t="s">
        <v>603</v>
      </c>
      <c r="B7956" s="84">
        <f t="shared" si="496"/>
        <v>40991.843749980711</v>
      </c>
      <c r="C7956" s="85">
        <f t="shared" si="496"/>
        <v>40991.843749980711</v>
      </c>
      <c r="D7956" s="86">
        <v>87156.361999999805</v>
      </c>
    </row>
    <row r="7957" spans="1:4" x14ac:dyDescent="0.25">
      <c r="A7957" s="83" t="s">
        <v>603</v>
      </c>
      <c r="B7957" s="84">
        <f t="shared" ref="B7957:C7972" si="497">B7956+TIME(0,15,0)</f>
        <v>40991.854166647376</v>
      </c>
      <c r="C7957" s="85">
        <f t="shared" si="497"/>
        <v>40991.854166647376</v>
      </c>
      <c r="D7957" s="86">
        <v>87163.714999999807</v>
      </c>
    </row>
    <row r="7958" spans="1:4" x14ac:dyDescent="0.25">
      <c r="A7958" s="83" t="s">
        <v>603</v>
      </c>
      <c r="B7958" s="84">
        <f t="shared" si="497"/>
        <v>40991.86458331404</v>
      </c>
      <c r="C7958" s="85">
        <f t="shared" si="497"/>
        <v>40991.86458331404</v>
      </c>
      <c r="D7958" s="86">
        <v>87171.007999999812</v>
      </c>
    </row>
    <row r="7959" spans="1:4" x14ac:dyDescent="0.25">
      <c r="A7959" s="83" t="s">
        <v>603</v>
      </c>
      <c r="B7959" s="84">
        <f t="shared" si="497"/>
        <v>40991.874999980704</v>
      </c>
      <c r="C7959" s="85">
        <f t="shared" si="497"/>
        <v>40991.874999980704</v>
      </c>
      <c r="D7959" s="86">
        <v>87178.367999999813</v>
      </c>
    </row>
    <row r="7960" spans="1:4" x14ac:dyDescent="0.25">
      <c r="A7960" s="83" t="s">
        <v>603</v>
      </c>
      <c r="B7960" s="84">
        <f t="shared" si="497"/>
        <v>40991.885416647368</v>
      </c>
      <c r="C7960" s="85">
        <f t="shared" si="497"/>
        <v>40991.885416647368</v>
      </c>
      <c r="D7960" s="86">
        <v>87185.753999999812</v>
      </c>
    </row>
    <row r="7961" spans="1:4" x14ac:dyDescent="0.25">
      <c r="A7961" s="83" t="s">
        <v>603</v>
      </c>
      <c r="B7961" s="84">
        <f t="shared" si="497"/>
        <v>40991.895833314033</v>
      </c>
      <c r="C7961" s="85">
        <f t="shared" si="497"/>
        <v>40991.895833314033</v>
      </c>
      <c r="D7961" s="86">
        <v>87193.150999999809</v>
      </c>
    </row>
    <row r="7962" spans="1:4" x14ac:dyDescent="0.25">
      <c r="A7962" s="83" t="s">
        <v>603</v>
      </c>
      <c r="B7962" s="84">
        <f t="shared" si="497"/>
        <v>40991.906249980697</v>
      </c>
      <c r="C7962" s="85">
        <f t="shared" si="497"/>
        <v>40991.906249980697</v>
      </c>
      <c r="D7962" s="86">
        <v>87200.456999999806</v>
      </c>
    </row>
    <row r="7963" spans="1:4" x14ac:dyDescent="0.25">
      <c r="A7963" s="83" t="s">
        <v>603</v>
      </c>
      <c r="B7963" s="84">
        <f t="shared" si="497"/>
        <v>40991.916666647361</v>
      </c>
      <c r="C7963" s="85">
        <f t="shared" si="497"/>
        <v>40991.916666647361</v>
      </c>
      <c r="D7963" s="86">
        <v>87207.79899999981</v>
      </c>
    </row>
    <row r="7964" spans="1:4" x14ac:dyDescent="0.25">
      <c r="A7964" s="83" t="s">
        <v>603</v>
      </c>
      <c r="B7964" s="84">
        <f t="shared" si="497"/>
        <v>40991.927083314025</v>
      </c>
      <c r="C7964" s="85">
        <f t="shared" si="497"/>
        <v>40991.927083314025</v>
      </c>
      <c r="D7964" s="86">
        <v>87215.162999999811</v>
      </c>
    </row>
    <row r="7965" spans="1:4" x14ac:dyDescent="0.25">
      <c r="A7965" s="83" t="s">
        <v>603</v>
      </c>
      <c r="B7965" s="84">
        <f t="shared" si="497"/>
        <v>40991.93749998069</v>
      </c>
      <c r="C7965" s="85">
        <f t="shared" si="497"/>
        <v>40991.93749998069</v>
      </c>
      <c r="D7965" s="86">
        <v>87222.60199999981</v>
      </c>
    </row>
    <row r="7966" spans="1:4" x14ac:dyDescent="0.25">
      <c r="A7966" s="83" t="s">
        <v>603</v>
      </c>
      <c r="B7966" s="84">
        <f t="shared" si="497"/>
        <v>40991.947916647354</v>
      </c>
      <c r="C7966" s="85">
        <f t="shared" si="497"/>
        <v>40991.947916647354</v>
      </c>
      <c r="D7966" s="86">
        <v>87229.988999999812</v>
      </c>
    </row>
    <row r="7967" spans="1:4" x14ac:dyDescent="0.25">
      <c r="A7967" s="83" t="s">
        <v>603</v>
      </c>
      <c r="B7967" s="84">
        <f t="shared" si="497"/>
        <v>40991.958333314018</v>
      </c>
      <c r="C7967" s="85">
        <f t="shared" si="497"/>
        <v>40991.958333314018</v>
      </c>
      <c r="D7967" s="86">
        <v>87237.369999999806</v>
      </c>
    </row>
    <row r="7968" spans="1:4" x14ac:dyDescent="0.25">
      <c r="A7968" s="83" t="s">
        <v>603</v>
      </c>
      <c r="B7968" s="84">
        <f t="shared" si="497"/>
        <v>40991.968749980682</v>
      </c>
      <c r="C7968" s="85">
        <f t="shared" si="497"/>
        <v>40991.968749980682</v>
      </c>
      <c r="D7968" s="86">
        <v>87244.811999999802</v>
      </c>
    </row>
    <row r="7969" spans="1:4" x14ac:dyDescent="0.25">
      <c r="A7969" s="83" t="s">
        <v>603</v>
      </c>
      <c r="B7969" s="84">
        <f t="shared" si="497"/>
        <v>40991.979166647347</v>
      </c>
      <c r="C7969" s="85">
        <f t="shared" si="497"/>
        <v>40991.979166647347</v>
      </c>
      <c r="D7969" s="86">
        <v>87252.503999999797</v>
      </c>
    </row>
    <row r="7970" spans="1:4" x14ac:dyDescent="0.25">
      <c r="A7970" s="83" t="s">
        <v>603</v>
      </c>
      <c r="B7970" s="84">
        <f t="shared" si="497"/>
        <v>40991.989583314011</v>
      </c>
      <c r="C7970" s="85">
        <f t="shared" si="497"/>
        <v>40991.989583314011</v>
      </c>
      <c r="D7970" s="86">
        <v>87259.342999999804</v>
      </c>
    </row>
    <row r="7971" spans="1:4" x14ac:dyDescent="0.25">
      <c r="A7971" s="83" t="s">
        <v>603</v>
      </c>
      <c r="B7971" s="84">
        <f t="shared" si="497"/>
        <v>40991.999999980675</v>
      </c>
      <c r="C7971" s="85">
        <f t="shared" si="497"/>
        <v>40991.999999980675</v>
      </c>
      <c r="D7971" s="86">
        <v>87266.541999999798</v>
      </c>
    </row>
    <row r="7972" spans="1:4" x14ac:dyDescent="0.25">
      <c r="A7972" s="83" t="s">
        <v>603</v>
      </c>
      <c r="B7972" s="84">
        <f t="shared" si="497"/>
        <v>40992.010416647339</v>
      </c>
      <c r="C7972" s="85">
        <f t="shared" si="497"/>
        <v>40992.010416647339</v>
      </c>
      <c r="D7972" s="86">
        <v>87274.544999999795</v>
      </c>
    </row>
    <row r="7973" spans="1:4" x14ac:dyDescent="0.25">
      <c r="A7973" s="83" t="s">
        <v>603</v>
      </c>
      <c r="B7973" s="84">
        <f t="shared" ref="B7973:C7988" si="498">B7972+TIME(0,15,0)</f>
        <v>40992.020833314004</v>
      </c>
      <c r="C7973" s="85">
        <f t="shared" si="498"/>
        <v>40992.020833314004</v>
      </c>
      <c r="D7973" s="86">
        <v>87283.95299999979</v>
      </c>
    </row>
    <row r="7974" spans="1:4" x14ac:dyDescent="0.25">
      <c r="A7974" s="83" t="s">
        <v>603</v>
      </c>
      <c r="B7974" s="84">
        <f t="shared" si="498"/>
        <v>40992.031249980668</v>
      </c>
      <c r="C7974" s="85">
        <f t="shared" si="498"/>
        <v>40992.031249980668</v>
      </c>
      <c r="D7974" s="86">
        <v>87294.52499999979</v>
      </c>
    </row>
    <row r="7975" spans="1:4" x14ac:dyDescent="0.25">
      <c r="A7975" s="83" t="s">
        <v>603</v>
      </c>
      <c r="B7975" s="84">
        <f t="shared" si="498"/>
        <v>40992.041666647332</v>
      </c>
      <c r="C7975" s="85">
        <f t="shared" si="498"/>
        <v>40992.041666647332</v>
      </c>
      <c r="D7975" s="86">
        <v>87303.900999999794</v>
      </c>
    </row>
    <row r="7976" spans="1:4" x14ac:dyDescent="0.25">
      <c r="A7976" s="83" t="s">
        <v>603</v>
      </c>
      <c r="B7976" s="84">
        <f t="shared" si="498"/>
        <v>40992.052083313996</v>
      </c>
      <c r="C7976" s="85">
        <f t="shared" si="498"/>
        <v>40992.052083313996</v>
      </c>
      <c r="D7976" s="86">
        <v>87313.215999999797</v>
      </c>
    </row>
    <row r="7977" spans="1:4" x14ac:dyDescent="0.25">
      <c r="A7977" s="83" t="s">
        <v>603</v>
      </c>
      <c r="B7977" s="84">
        <f t="shared" si="498"/>
        <v>40992.062499980661</v>
      </c>
      <c r="C7977" s="85">
        <f t="shared" si="498"/>
        <v>40992.062499980661</v>
      </c>
      <c r="D7977" s="86">
        <v>87322.296999999802</v>
      </c>
    </row>
    <row r="7978" spans="1:4" x14ac:dyDescent="0.25">
      <c r="A7978" s="83" t="s">
        <v>603</v>
      </c>
      <c r="B7978" s="84">
        <f t="shared" si="498"/>
        <v>40992.072916647325</v>
      </c>
      <c r="C7978" s="85">
        <f t="shared" si="498"/>
        <v>40992.072916647325</v>
      </c>
      <c r="D7978" s="86">
        <v>87330.808999999805</v>
      </c>
    </row>
    <row r="7979" spans="1:4" x14ac:dyDescent="0.25">
      <c r="A7979" s="83" t="s">
        <v>603</v>
      </c>
      <c r="B7979" s="84">
        <f t="shared" si="498"/>
        <v>40992.083333313989</v>
      </c>
      <c r="C7979" s="85">
        <f t="shared" si="498"/>
        <v>40992.083333313989</v>
      </c>
      <c r="D7979" s="86">
        <v>87338.564999999799</v>
      </c>
    </row>
    <row r="7980" spans="1:4" x14ac:dyDescent="0.25">
      <c r="A7980" s="83" t="s">
        <v>603</v>
      </c>
      <c r="B7980" s="84">
        <f t="shared" si="498"/>
        <v>40992.093749980653</v>
      </c>
      <c r="C7980" s="85">
        <f t="shared" si="498"/>
        <v>40992.093749980653</v>
      </c>
      <c r="D7980" s="86">
        <v>87345.499999999796</v>
      </c>
    </row>
    <row r="7981" spans="1:4" x14ac:dyDescent="0.25">
      <c r="A7981" s="83" t="s">
        <v>603</v>
      </c>
      <c r="B7981" s="84">
        <f t="shared" si="498"/>
        <v>40992.104166647317</v>
      </c>
      <c r="C7981" s="85">
        <f t="shared" si="498"/>
        <v>40992.104166647317</v>
      </c>
      <c r="D7981" s="86">
        <v>87352.619999999792</v>
      </c>
    </row>
    <row r="7982" spans="1:4" x14ac:dyDescent="0.25">
      <c r="A7982" s="83" t="s">
        <v>603</v>
      </c>
      <c r="B7982" s="84">
        <f t="shared" si="498"/>
        <v>40992.114583313982</v>
      </c>
      <c r="C7982" s="85">
        <f t="shared" si="498"/>
        <v>40992.114583313982</v>
      </c>
      <c r="D7982" s="86">
        <v>87360.121999999785</v>
      </c>
    </row>
    <row r="7983" spans="1:4" x14ac:dyDescent="0.25">
      <c r="A7983" s="83" t="s">
        <v>603</v>
      </c>
      <c r="B7983" s="84">
        <f t="shared" si="498"/>
        <v>40992.124999980646</v>
      </c>
      <c r="C7983" s="85">
        <f t="shared" si="498"/>
        <v>40992.124999980646</v>
      </c>
      <c r="D7983" s="86">
        <v>87367.598999999784</v>
      </c>
    </row>
    <row r="7984" spans="1:4" x14ac:dyDescent="0.25">
      <c r="A7984" s="83" t="s">
        <v>603</v>
      </c>
      <c r="B7984" s="84">
        <f t="shared" si="498"/>
        <v>40992.13541664731</v>
      </c>
      <c r="C7984" s="85">
        <f t="shared" si="498"/>
        <v>40992.13541664731</v>
      </c>
      <c r="D7984" s="86">
        <v>87374.940999999788</v>
      </c>
    </row>
    <row r="7985" spans="1:4" x14ac:dyDescent="0.25">
      <c r="A7985" s="83" t="s">
        <v>603</v>
      </c>
      <c r="B7985" s="84">
        <f t="shared" si="498"/>
        <v>40992.145833313974</v>
      </c>
      <c r="C7985" s="85">
        <f t="shared" si="498"/>
        <v>40992.145833313974</v>
      </c>
      <c r="D7985" s="86">
        <v>87381.874999999782</v>
      </c>
    </row>
    <row r="7986" spans="1:4" x14ac:dyDescent="0.25">
      <c r="A7986" s="83" t="s">
        <v>603</v>
      </c>
      <c r="B7986" s="84">
        <f t="shared" si="498"/>
        <v>40992.156249980639</v>
      </c>
      <c r="C7986" s="85">
        <f t="shared" si="498"/>
        <v>40992.156249980639</v>
      </c>
      <c r="D7986" s="86">
        <v>87389.133999999787</v>
      </c>
    </row>
    <row r="7987" spans="1:4" x14ac:dyDescent="0.25">
      <c r="A7987" s="83" t="s">
        <v>603</v>
      </c>
      <c r="B7987" s="84">
        <f t="shared" si="498"/>
        <v>40992.166666647303</v>
      </c>
      <c r="C7987" s="85">
        <f t="shared" si="498"/>
        <v>40992.166666647303</v>
      </c>
      <c r="D7987" s="86">
        <v>87396.633999999787</v>
      </c>
    </row>
    <row r="7988" spans="1:4" x14ac:dyDescent="0.25">
      <c r="A7988" s="83" t="s">
        <v>603</v>
      </c>
      <c r="B7988" s="84">
        <f t="shared" si="498"/>
        <v>40992.177083313967</v>
      </c>
      <c r="C7988" s="85">
        <f t="shared" si="498"/>
        <v>40992.177083313967</v>
      </c>
      <c r="D7988" s="86">
        <v>87404.151999999784</v>
      </c>
    </row>
    <row r="7989" spans="1:4" x14ac:dyDescent="0.25">
      <c r="A7989" s="83" t="s">
        <v>603</v>
      </c>
      <c r="B7989" s="84">
        <f t="shared" ref="B7989:C8004" si="499">B7988+TIME(0,15,0)</f>
        <v>40992.187499980631</v>
      </c>
      <c r="C7989" s="85">
        <f t="shared" si="499"/>
        <v>40992.187499980631</v>
      </c>
      <c r="D7989" s="86">
        <v>87411.574999999779</v>
      </c>
    </row>
    <row r="7990" spans="1:4" x14ac:dyDescent="0.25">
      <c r="A7990" s="83" t="s">
        <v>603</v>
      </c>
      <c r="B7990" s="84">
        <f t="shared" si="499"/>
        <v>40992.197916647296</v>
      </c>
      <c r="C7990" s="85">
        <f t="shared" si="499"/>
        <v>40992.197916647296</v>
      </c>
      <c r="D7990" s="86">
        <v>87418.489999999772</v>
      </c>
    </row>
    <row r="7991" spans="1:4" x14ac:dyDescent="0.25">
      <c r="A7991" s="83" t="s">
        <v>603</v>
      </c>
      <c r="B7991" s="84">
        <f t="shared" si="499"/>
        <v>40992.20833331396</v>
      </c>
      <c r="C7991" s="85">
        <f t="shared" si="499"/>
        <v>40992.20833331396</v>
      </c>
      <c r="D7991" s="86">
        <v>87425.689999999769</v>
      </c>
    </row>
    <row r="7992" spans="1:4" x14ac:dyDescent="0.25">
      <c r="A7992" s="83" t="s">
        <v>603</v>
      </c>
      <c r="B7992" s="84">
        <f t="shared" si="499"/>
        <v>40992.218749980624</v>
      </c>
      <c r="C7992" s="85">
        <f t="shared" si="499"/>
        <v>40992.218749980624</v>
      </c>
      <c r="D7992" s="86">
        <v>87433.146999999764</v>
      </c>
    </row>
    <row r="7993" spans="1:4" x14ac:dyDescent="0.25">
      <c r="A7993" s="83" t="s">
        <v>603</v>
      </c>
      <c r="B7993" s="84">
        <f t="shared" si="499"/>
        <v>40992.229166647288</v>
      </c>
      <c r="C7993" s="85">
        <f t="shared" si="499"/>
        <v>40992.229166647288</v>
      </c>
      <c r="D7993" s="86">
        <v>87440.453999999765</v>
      </c>
    </row>
    <row r="7994" spans="1:4" x14ac:dyDescent="0.25">
      <c r="A7994" s="83" t="s">
        <v>603</v>
      </c>
      <c r="B7994" s="84">
        <f t="shared" si="499"/>
        <v>40992.239583313953</v>
      </c>
      <c r="C7994" s="85">
        <f t="shared" si="499"/>
        <v>40992.239583313953</v>
      </c>
      <c r="D7994" s="86">
        <v>87447.733999999764</v>
      </c>
    </row>
    <row r="7995" spans="1:4" x14ac:dyDescent="0.25">
      <c r="A7995" s="83" t="s">
        <v>603</v>
      </c>
      <c r="B7995" s="84">
        <f t="shared" si="499"/>
        <v>40992.249999980617</v>
      </c>
      <c r="C7995" s="85">
        <f t="shared" si="499"/>
        <v>40992.249999980617</v>
      </c>
      <c r="D7995" s="86">
        <v>87455.495999999766</v>
      </c>
    </row>
    <row r="7996" spans="1:4" x14ac:dyDescent="0.25">
      <c r="A7996" s="83" t="s">
        <v>603</v>
      </c>
      <c r="B7996" s="84">
        <f t="shared" si="499"/>
        <v>40992.260416647281</v>
      </c>
      <c r="C7996" s="85">
        <f t="shared" si="499"/>
        <v>40992.260416647281</v>
      </c>
      <c r="D7996" s="86">
        <v>87463.54999999977</v>
      </c>
    </row>
    <row r="7997" spans="1:4" x14ac:dyDescent="0.25">
      <c r="A7997" s="83" t="s">
        <v>603</v>
      </c>
      <c r="B7997" s="84">
        <f t="shared" si="499"/>
        <v>40992.270833313945</v>
      </c>
      <c r="C7997" s="85">
        <f t="shared" si="499"/>
        <v>40992.270833313945</v>
      </c>
      <c r="D7997" s="86">
        <v>87470.338999999774</v>
      </c>
    </row>
    <row r="7998" spans="1:4" x14ac:dyDescent="0.25">
      <c r="A7998" s="83" t="s">
        <v>603</v>
      </c>
      <c r="B7998" s="84">
        <f t="shared" si="499"/>
        <v>40992.28124998061</v>
      </c>
      <c r="C7998" s="85">
        <f t="shared" si="499"/>
        <v>40992.28124998061</v>
      </c>
      <c r="D7998" s="86">
        <v>87477.163999999771</v>
      </c>
    </row>
    <row r="7999" spans="1:4" x14ac:dyDescent="0.25">
      <c r="A7999" s="83" t="s">
        <v>603</v>
      </c>
      <c r="B7999" s="84">
        <f t="shared" si="499"/>
        <v>40992.291666647274</v>
      </c>
      <c r="C7999" s="85">
        <f t="shared" si="499"/>
        <v>40992.291666647274</v>
      </c>
      <c r="D7999" s="86">
        <v>87484.283999999767</v>
      </c>
    </row>
    <row r="8000" spans="1:4" x14ac:dyDescent="0.25">
      <c r="A8000" s="83" t="s">
        <v>603</v>
      </c>
      <c r="B8000" s="84">
        <f t="shared" si="499"/>
        <v>40992.302083313938</v>
      </c>
      <c r="C8000" s="85">
        <f t="shared" si="499"/>
        <v>40992.302083313938</v>
      </c>
      <c r="D8000" s="86">
        <v>87491.631999999765</v>
      </c>
    </row>
    <row r="8001" spans="1:4" x14ac:dyDescent="0.25">
      <c r="A8001" s="83" t="s">
        <v>603</v>
      </c>
      <c r="B8001" s="84">
        <f t="shared" si="499"/>
        <v>40992.312499980602</v>
      </c>
      <c r="C8001" s="85">
        <f t="shared" si="499"/>
        <v>40992.312499980602</v>
      </c>
      <c r="D8001" s="86">
        <v>87498.97799999977</v>
      </c>
    </row>
    <row r="8002" spans="1:4" x14ac:dyDescent="0.25">
      <c r="A8002" s="83" t="s">
        <v>603</v>
      </c>
      <c r="B8002" s="84">
        <f t="shared" si="499"/>
        <v>40992.322916647267</v>
      </c>
      <c r="C8002" s="85">
        <f t="shared" si="499"/>
        <v>40992.322916647267</v>
      </c>
      <c r="D8002" s="86">
        <v>87506.041999999768</v>
      </c>
    </row>
    <row r="8003" spans="1:4" x14ac:dyDescent="0.25">
      <c r="A8003" s="83" t="s">
        <v>603</v>
      </c>
      <c r="B8003" s="84">
        <f t="shared" si="499"/>
        <v>40992.333333313931</v>
      </c>
      <c r="C8003" s="85">
        <f t="shared" si="499"/>
        <v>40992.333333313931</v>
      </c>
      <c r="D8003" s="86">
        <v>87513.527999999773</v>
      </c>
    </row>
    <row r="8004" spans="1:4" x14ac:dyDescent="0.25">
      <c r="A8004" s="83" t="s">
        <v>603</v>
      </c>
      <c r="B8004" s="84">
        <f t="shared" si="499"/>
        <v>40992.343749980595</v>
      </c>
      <c r="C8004" s="85">
        <f t="shared" si="499"/>
        <v>40992.343749980595</v>
      </c>
      <c r="D8004" s="86">
        <v>87521.250999999771</v>
      </c>
    </row>
    <row r="8005" spans="1:4" x14ac:dyDescent="0.25">
      <c r="A8005" s="83" t="s">
        <v>603</v>
      </c>
      <c r="B8005" s="84">
        <f t="shared" ref="B8005:C8020" si="500">B8004+TIME(0,15,0)</f>
        <v>40992.354166647259</v>
      </c>
      <c r="C8005" s="85">
        <f t="shared" si="500"/>
        <v>40992.354166647259</v>
      </c>
      <c r="D8005" s="86">
        <v>87529.550999999774</v>
      </c>
    </row>
    <row r="8006" spans="1:4" x14ac:dyDescent="0.25">
      <c r="A8006" s="83" t="s">
        <v>603</v>
      </c>
      <c r="B8006" s="84">
        <f t="shared" si="500"/>
        <v>40992.364583313924</v>
      </c>
      <c r="C8006" s="85">
        <f t="shared" si="500"/>
        <v>40992.364583313924</v>
      </c>
      <c r="D8006" s="86">
        <v>87537.880999999776</v>
      </c>
    </row>
    <row r="8007" spans="1:4" x14ac:dyDescent="0.25">
      <c r="A8007" s="83" t="s">
        <v>603</v>
      </c>
      <c r="B8007" s="84">
        <f t="shared" si="500"/>
        <v>40992.374999980588</v>
      </c>
      <c r="C8007" s="85">
        <f t="shared" si="500"/>
        <v>40992.374999980588</v>
      </c>
      <c r="D8007" s="86">
        <v>87545.633999999773</v>
      </c>
    </row>
    <row r="8008" spans="1:4" x14ac:dyDescent="0.25">
      <c r="A8008" s="83" t="s">
        <v>603</v>
      </c>
      <c r="B8008" s="84">
        <f t="shared" si="500"/>
        <v>40992.385416647252</v>
      </c>
      <c r="C8008" s="85">
        <f t="shared" si="500"/>
        <v>40992.385416647252</v>
      </c>
      <c r="D8008" s="86">
        <v>87552.980999999767</v>
      </c>
    </row>
    <row r="8009" spans="1:4" x14ac:dyDescent="0.25">
      <c r="A8009" s="83" t="s">
        <v>603</v>
      </c>
      <c r="B8009" s="84">
        <f t="shared" si="500"/>
        <v>40992.395833313916</v>
      </c>
      <c r="C8009" s="85">
        <f t="shared" si="500"/>
        <v>40992.395833313916</v>
      </c>
      <c r="D8009" s="86">
        <v>87560.764999999767</v>
      </c>
    </row>
    <row r="8010" spans="1:4" x14ac:dyDescent="0.25">
      <c r="A8010" s="83" t="s">
        <v>603</v>
      </c>
      <c r="B8010" s="84">
        <f t="shared" si="500"/>
        <v>40992.40624998058</v>
      </c>
      <c r="C8010" s="85">
        <f t="shared" si="500"/>
        <v>40992.40624998058</v>
      </c>
      <c r="D8010" s="86">
        <v>87568.057999999772</v>
      </c>
    </row>
    <row r="8011" spans="1:4" x14ac:dyDescent="0.25">
      <c r="A8011" s="83" t="s">
        <v>603</v>
      </c>
      <c r="B8011" s="84">
        <f t="shared" si="500"/>
        <v>40992.416666647245</v>
      </c>
      <c r="C8011" s="85">
        <f t="shared" si="500"/>
        <v>40992.416666647245</v>
      </c>
      <c r="D8011" s="86">
        <v>87575.130999999776</v>
      </c>
    </row>
    <row r="8012" spans="1:4" x14ac:dyDescent="0.25">
      <c r="A8012" s="83" t="s">
        <v>603</v>
      </c>
      <c r="B8012" s="84">
        <f t="shared" si="500"/>
        <v>40992.427083313909</v>
      </c>
      <c r="C8012" s="85">
        <f t="shared" si="500"/>
        <v>40992.427083313909</v>
      </c>
      <c r="D8012" s="86">
        <v>87583.396999999779</v>
      </c>
    </row>
    <row r="8013" spans="1:4" x14ac:dyDescent="0.25">
      <c r="A8013" s="83" t="s">
        <v>603</v>
      </c>
      <c r="B8013" s="84">
        <f t="shared" si="500"/>
        <v>40992.437499980573</v>
      </c>
      <c r="C8013" s="85">
        <f t="shared" si="500"/>
        <v>40992.437499980573</v>
      </c>
      <c r="D8013" s="86">
        <v>87592.033999999781</v>
      </c>
    </row>
    <row r="8014" spans="1:4" x14ac:dyDescent="0.25">
      <c r="A8014" s="83" t="s">
        <v>603</v>
      </c>
      <c r="B8014" s="84">
        <f t="shared" si="500"/>
        <v>40992.447916647237</v>
      </c>
      <c r="C8014" s="85">
        <f t="shared" si="500"/>
        <v>40992.447916647237</v>
      </c>
      <c r="D8014" s="86">
        <v>87600.093999999779</v>
      </c>
    </row>
    <row r="8015" spans="1:4" x14ac:dyDescent="0.25">
      <c r="A8015" s="83" t="s">
        <v>603</v>
      </c>
      <c r="B8015" s="84">
        <f t="shared" si="500"/>
        <v>40992.458333313902</v>
      </c>
      <c r="C8015" s="85">
        <f t="shared" si="500"/>
        <v>40992.458333313902</v>
      </c>
      <c r="D8015" s="86">
        <v>87607.423999999781</v>
      </c>
    </row>
    <row r="8016" spans="1:4" x14ac:dyDescent="0.25">
      <c r="A8016" s="83" t="s">
        <v>603</v>
      </c>
      <c r="B8016" s="84">
        <f t="shared" si="500"/>
        <v>40992.468749980566</v>
      </c>
      <c r="C8016" s="85">
        <f t="shared" si="500"/>
        <v>40992.468749980566</v>
      </c>
      <c r="D8016" s="86">
        <v>87614.920999999784</v>
      </c>
    </row>
    <row r="8017" spans="1:4" x14ac:dyDescent="0.25">
      <c r="A8017" s="83" t="s">
        <v>603</v>
      </c>
      <c r="B8017" s="84">
        <f t="shared" si="500"/>
        <v>40992.47916664723</v>
      </c>
      <c r="C8017" s="85">
        <f t="shared" si="500"/>
        <v>40992.47916664723</v>
      </c>
      <c r="D8017" s="86">
        <v>87622.94899999979</v>
      </c>
    </row>
    <row r="8018" spans="1:4" x14ac:dyDescent="0.25">
      <c r="A8018" s="83" t="s">
        <v>603</v>
      </c>
      <c r="B8018" s="84">
        <f t="shared" si="500"/>
        <v>40992.489583313894</v>
      </c>
      <c r="C8018" s="85">
        <f t="shared" si="500"/>
        <v>40992.489583313894</v>
      </c>
      <c r="D8018" s="86">
        <v>87631.393999999797</v>
      </c>
    </row>
    <row r="8019" spans="1:4" x14ac:dyDescent="0.25">
      <c r="A8019" s="83" t="s">
        <v>603</v>
      </c>
      <c r="B8019" s="84">
        <f t="shared" si="500"/>
        <v>40992.499999980559</v>
      </c>
      <c r="C8019" s="85">
        <f t="shared" si="500"/>
        <v>40992.499999980559</v>
      </c>
      <c r="D8019" s="86">
        <v>87639.681999999797</v>
      </c>
    </row>
    <row r="8020" spans="1:4" x14ac:dyDescent="0.25">
      <c r="A8020" s="83" t="s">
        <v>603</v>
      </c>
      <c r="B8020" s="84">
        <f t="shared" si="500"/>
        <v>40992.510416647223</v>
      </c>
      <c r="C8020" s="85">
        <f t="shared" si="500"/>
        <v>40992.510416647223</v>
      </c>
      <c r="D8020" s="86">
        <v>87647.675999999803</v>
      </c>
    </row>
    <row r="8021" spans="1:4" x14ac:dyDescent="0.25">
      <c r="A8021" s="83" t="s">
        <v>603</v>
      </c>
      <c r="B8021" s="84">
        <f t="shared" ref="B8021:C8036" si="501">B8020+TIME(0,15,0)</f>
        <v>40992.520833313887</v>
      </c>
      <c r="C8021" s="85">
        <f t="shared" si="501"/>
        <v>40992.520833313887</v>
      </c>
      <c r="D8021" s="86">
        <v>87655.137999999803</v>
      </c>
    </row>
    <row r="8022" spans="1:4" x14ac:dyDescent="0.25">
      <c r="A8022" s="83" t="s">
        <v>603</v>
      </c>
      <c r="B8022" s="84">
        <f t="shared" si="501"/>
        <v>40992.531249980551</v>
      </c>
      <c r="C8022" s="85">
        <f t="shared" si="501"/>
        <v>40992.531249980551</v>
      </c>
      <c r="D8022" s="86">
        <v>87662.705999999802</v>
      </c>
    </row>
    <row r="8023" spans="1:4" x14ac:dyDescent="0.25">
      <c r="A8023" s="83" t="s">
        <v>603</v>
      </c>
      <c r="B8023" s="84">
        <f t="shared" si="501"/>
        <v>40992.541666647216</v>
      </c>
      <c r="C8023" s="85">
        <f t="shared" si="501"/>
        <v>40992.541666647216</v>
      </c>
      <c r="D8023" s="86">
        <v>87670.486999999805</v>
      </c>
    </row>
    <row r="8024" spans="1:4" x14ac:dyDescent="0.25">
      <c r="A8024" s="83" t="s">
        <v>603</v>
      </c>
      <c r="B8024" s="84">
        <f t="shared" si="501"/>
        <v>40992.55208331388</v>
      </c>
      <c r="C8024" s="85">
        <f t="shared" si="501"/>
        <v>40992.55208331388</v>
      </c>
      <c r="D8024" s="86">
        <v>87678.272999999797</v>
      </c>
    </row>
    <row r="8025" spans="1:4" x14ac:dyDescent="0.25">
      <c r="A8025" s="83" t="s">
        <v>603</v>
      </c>
      <c r="B8025" s="84">
        <f t="shared" si="501"/>
        <v>40992.562499980544</v>
      </c>
      <c r="C8025" s="85">
        <f t="shared" si="501"/>
        <v>40992.562499980544</v>
      </c>
      <c r="D8025" s="86">
        <v>87686.162999999797</v>
      </c>
    </row>
    <row r="8026" spans="1:4" x14ac:dyDescent="0.25">
      <c r="A8026" s="83" t="s">
        <v>603</v>
      </c>
      <c r="B8026" s="84">
        <f t="shared" si="501"/>
        <v>40992.572916647208</v>
      </c>
      <c r="C8026" s="85">
        <f t="shared" si="501"/>
        <v>40992.572916647208</v>
      </c>
      <c r="D8026" s="86">
        <v>87694.224999999802</v>
      </c>
    </row>
    <row r="8027" spans="1:4" x14ac:dyDescent="0.25">
      <c r="A8027" s="83" t="s">
        <v>603</v>
      </c>
      <c r="B8027" s="84">
        <f t="shared" si="501"/>
        <v>40992.583333313873</v>
      </c>
      <c r="C8027" s="85">
        <f t="shared" si="501"/>
        <v>40992.583333313873</v>
      </c>
      <c r="D8027" s="86">
        <v>87702.198999999804</v>
      </c>
    </row>
    <row r="8028" spans="1:4" x14ac:dyDescent="0.25">
      <c r="A8028" s="83" t="s">
        <v>603</v>
      </c>
      <c r="B8028" s="84">
        <f t="shared" si="501"/>
        <v>40992.593749980537</v>
      </c>
      <c r="C8028" s="85">
        <f t="shared" si="501"/>
        <v>40992.593749980537</v>
      </c>
      <c r="D8028" s="86">
        <v>87710.038999999801</v>
      </c>
    </row>
    <row r="8029" spans="1:4" x14ac:dyDescent="0.25">
      <c r="A8029" s="83" t="s">
        <v>603</v>
      </c>
      <c r="B8029" s="84">
        <f t="shared" si="501"/>
        <v>40992.604166647201</v>
      </c>
      <c r="C8029" s="85">
        <f t="shared" si="501"/>
        <v>40992.604166647201</v>
      </c>
      <c r="D8029" s="86">
        <v>87718.092999999804</v>
      </c>
    </row>
    <row r="8030" spans="1:4" x14ac:dyDescent="0.25">
      <c r="A8030" s="83" t="s">
        <v>603</v>
      </c>
      <c r="B8030" s="84">
        <f t="shared" si="501"/>
        <v>40992.614583313865</v>
      </c>
      <c r="C8030" s="85">
        <f t="shared" si="501"/>
        <v>40992.614583313865</v>
      </c>
      <c r="D8030" s="86">
        <v>87725.722999999809</v>
      </c>
    </row>
    <row r="8031" spans="1:4" x14ac:dyDescent="0.25">
      <c r="A8031" s="83" t="s">
        <v>603</v>
      </c>
      <c r="B8031" s="84">
        <f t="shared" si="501"/>
        <v>40992.62499998053</v>
      </c>
      <c r="C8031" s="85">
        <f t="shared" si="501"/>
        <v>40992.62499998053</v>
      </c>
      <c r="D8031" s="86">
        <v>87733.232999999804</v>
      </c>
    </row>
    <row r="8032" spans="1:4" x14ac:dyDescent="0.25">
      <c r="A8032" s="83" t="s">
        <v>603</v>
      </c>
      <c r="B8032" s="84">
        <f t="shared" si="501"/>
        <v>40992.635416647194</v>
      </c>
      <c r="C8032" s="85">
        <f t="shared" si="501"/>
        <v>40992.635416647194</v>
      </c>
      <c r="D8032" s="86">
        <v>87740.597999999809</v>
      </c>
    </row>
    <row r="8033" spans="1:4" x14ac:dyDescent="0.25">
      <c r="A8033" s="83" t="s">
        <v>603</v>
      </c>
      <c r="B8033" s="84">
        <f t="shared" si="501"/>
        <v>40992.645833313858</v>
      </c>
      <c r="C8033" s="85">
        <f t="shared" si="501"/>
        <v>40992.645833313858</v>
      </c>
      <c r="D8033" s="86">
        <v>87748.051999999807</v>
      </c>
    </row>
    <row r="8034" spans="1:4" x14ac:dyDescent="0.25">
      <c r="A8034" s="83" t="s">
        <v>603</v>
      </c>
      <c r="B8034" s="84">
        <f t="shared" si="501"/>
        <v>40992.656249980522</v>
      </c>
      <c r="C8034" s="85">
        <f t="shared" si="501"/>
        <v>40992.656249980522</v>
      </c>
      <c r="D8034" s="86">
        <v>87756.184999999808</v>
      </c>
    </row>
    <row r="8035" spans="1:4" x14ac:dyDescent="0.25">
      <c r="A8035" s="83" t="s">
        <v>603</v>
      </c>
      <c r="B8035" s="84">
        <f t="shared" si="501"/>
        <v>40992.666666647187</v>
      </c>
      <c r="C8035" s="85">
        <f t="shared" si="501"/>
        <v>40992.666666647187</v>
      </c>
      <c r="D8035" s="86">
        <v>87764.559999999808</v>
      </c>
    </row>
    <row r="8036" spans="1:4" x14ac:dyDescent="0.25">
      <c r="A8036" s="83" t="s">
        <v>603</v>
      </c>
      <c r="B8036" s="84">
        <f t="shared" si="501"/>
        <v>40992.677083313851</v>
      </c>
      <c r="C8036" s="85">
        <f t="shared" si="501"/>
        <v>40992.677083313851</v>
      </c>
      <c r="D8036" s="86">
        <v>87772.684999999808</v>
      </c>
    </row>
    <row r="8037" spans="1:4" x14ac:dyDescent="0.25">
      <c r="A8037" s="83" t="s">
        <v>603</v>
      </c>
      <c r="B8037" s="84">
        <f t="shared" ref="B8037:C8052" si="502">B8036+TIME(0,15,0)</f>
        <v>40992.687499980515</v>
      </c>
      <c r="C8037" s="85">
        <f t="shared" si="502"/>
        <v>40992.687499980515</v>
      </c>
      <c r="D8037" s="86">
        <v>87779.751999999804</v>
      </c>
    </row>
    <row r="8038" spans="1:4" x14ac:dyDescent="0.25">
      <c r="A8038" s="83" t="s">
        <v>603</v>
      </c>
      <c r="B8038" s="84">
        <f t="shared" si="502"/>
        <v>40992.697916647179</v>
      </c>
      <c r="C8038" s="85">
        <f t="shared" si="502"/>
        <v>40992.697916647179</v>
      </c>
      <c r="D8038" s="86">
        <v>87786.604999999807</v>
      </c>
    </row>
    <row r="8039" spans="1:4" x14ac:dyDescent="0.25">
      <c r="A8039" s="83" t="s">
        <v>603</v>
      </c>
      <c r="B8039" s="84">
        <f t="shared" si="502"/>
        <v>40992.708333313843</v>
      </c>
      <c r="C8039" s="85">
        <f t="shared" si="502"/>
        <v>40992.708333313843</v>
      </c>
      <c r="D8039" s="86">
        <v>87793.3909999998</v>
      </c>
    </row>
    <row r="8040" spans="1:4" x14ac:dyDescent="0.25">
      <c r="A8040" s="83" t="s">
        <v>603</v>
      </c>
      <c r="B8040" s="84">
        <f t="shared" si="502"/>
        <v>40992.718749980508</v>
      </c>
      <c r="C8040" s="85">
        <f t="shared" si="502"/>
        <v>40992.718749980508</v>
      </c>
      <c r="D8040" s="86">
        <v>87800.525999999794</v>
      </c>
    </row>
    <row r="8041" spans="1:4" x14ac:dyDescent="0.25">
      <c r="A8041" s="83" t="s">
        <v>603</v>
      </c>
      <c r="B8041" s="84">
        <f t="shared" si="502"/>
        <v>40992.729166647172</v>
      </c>
      <c r="C8041" s="85">
        <f t="shared" si="502"/>
        <v>40992.729166647172</v>
      </c>
      <c r="D8041" s="86">
        <v>87808.032999999792</v>
      </c>
    </row>
    <row r="8042" spans="1:4" x14ac:dyDescent="0.25">
      <c r="A8042" s="83" t="s">
        <v>603</v>
      </c>
      <c r="B8042" s="84">
        <f t="shared" si="502"/>
        <v>40992.739583313836</v>
      </c>
      <c r="C8042" s="85">
        <f t="shared" si="502"/>
        <v>40992.739583313836</v>
      </c>
      <c r="D8042" s="86">
        <v>87815.412999999797</v>
      </c>
    </row>
    <row r="8043" spans="1:4" x14ac:dyDescent="0.25">
      <c r="A8043" s="83" t="s">
        <v>603</v>
      </c>
      <c r="B8043" s="84">
        <f t="shared" si="502"/>
        <v>40992.7499999805</v>
      </c>
      <c r="C8043" s="85">
        <f t="shared" si="502"/>
        <v>40992.7499999805</v>
      </c>
      <c r="D8043" s="86">
        <v>87822.261999999799</v>
      </c>
    </row>
    <row r="8044" spans="1:4" x14ac:dyDescent="0.25">
      <c r="A8044" s="83" t="s">
        <v>603</v>
      </c>
      <c r="B8044" s="84">
        <f t="shared" si="502"/>
        <v>40992.760416647165</v>
      </c>
      <c r="C8044" s="85">
        <f t="shared" si="502"/>
        <v>40992.760416647165</v>
      </c>
      <c r="D8044" s="86">
        <v>87829.524999999805</v>
      </c>
    </row>
    <row r="8045" spans="1:4" x14ac:dyDescent="0.25">
      <c r="A8045" s="83" t="s">
        <v>603</v>
      </c>
      <c r="B8045" s="84">
        <f t="shared" si="502"/>
        <v>40992.770833313829</v>
      </c>
      <c r="C8045" s="85">
        <f t="shared" si="502"/>
        <v>40992.770833313829</v>
      </c>
      <c r="D8045" s="86">
        <v>87837.687999999805</v>
      </c>
    </row>
    <row r="8046" spans="1:4" x14ac:dyDescent="0.25">
      <c r="A8046" s="83" t="s">
        <v>603</v>
      </c>
      <c r="B8046" s="84">
        <f t="shared" si="502"/>
        <v>40992.781249980493</v>
      </c>
      <c r="C8046" s="85">
        <f t="shared" si="502"/>
        <v>40992.781249980493</v>
      </c>
      <c r="D8046" s="86">
        <v>87844.788999999801</v>
      </c>
    </row>
    <row r="8047" spans="1:4" x14ac:dyDescent="0.25">
      <c r="A8047" s="83" t="s">
        <v>603</v>
      </c>
      <c r="B8047" s="84">
        <f t="shared" si="502"/>
        <v>40992.791666647157</v>
      </c>
      <c r="C8047" s="85">
        <f t="shared" si="502"/>
        <v>40992.791666647157</v>
      </c>
      <c r="D8047" s="86">
        <v>87851.829999999798</v>
      </c>
    </row>
    <row r="8048" spans="1:4" x14ac:dyDescent="0.25">
      <c r="A8048" s="83" t="s">
        <v>603</v>
      </c>
      <c r="B8048" s="84">
        <f t="shared" si="502"/>
        <v>40992.802083313822</v>
      </c>
      <c r="C8048" s="85">
        <f t="shared" si="502"/>
        <v>40992.802083313822</v>
      </c>
      <c r="D8048" s="86">
        <v>87859.393999999797</v>
      </c>
    </row>
    <row r="8049" spans="1:4" x14ac:dyDescent="0.25">
      <c r="A8049" s="83" t="s">
        <v>603</v>
      </c>
      <c r="B8049" s="84">
        <f t="shared" si="502"/>
        <v>40992.812499980486</v>
      </c>
      <c r="C8049" s="85">
        <f t="shared" si="502"/>
        <v>40992.812499980486</v>
      </c>
      <c r="D8049" s="86">
        <v>87866.938999999795</v>
      </c>
    </row>
    <row r="8050" spans="1:4" x14ac:dyDescent="0.25">
      <c r="A8050" s="83" t="s">
        <v>603</v>
      </c>
      <c r="B8050" s="84">
        <f t="shared" si="502"/>
        <v>40992.82291664715</v>
      </c>
      <c r="C8050" s="85">
        <f t="shared" si="502"/>
        <v>40992.82291664715</v>
      </c>
      <c r="D8050" s="86">
        <v>87874.163999999801</v>
      </c>
    </row>
    <row r="8051" spans="1:4" x14ac:dyDescent="0.25">
      <c r="A8051" s="83" t="s">
        <v>603</v>
      </c>
      <c r="B8051" s="84">
        <f t="shared" si="502"/>
        <v>40992.833333313814</v>
      </c>
      <c r="C8051" s="85">
        <f t="shared" si="502"/>
        <v>40992.833333313814</v>
      </c>
      <c r="D8051" s="86">
        <v>87881.331999999806</v>
      </c>
    </row>
    <row r="8052" spans="1:4" x14ac:dyDescent="0.25">
      <c r="A8052" s="83" t="s">
        <v>603</v>
      </c>
      <c r="B8052" s="84">
        <f t="shared" si="502"/>
        <v>40992.843749980479</v>
      </c>
      <c r="C8052" s="85">
        <f t="shared" si="502"/>
        <v>40992.843749980479</v>
      </c>
      <c r="D8052" s="86">
        <v>87888.262999999803</v>
      </c>
    </row>
    <row r="8053" spans="1:4" x14ac:dyDescent="0.25">
      <c r="A8053" s="83" t="s">
        <v>603</v>
      </c>
      <c r="B8053" s="84">
        <f t="shared" ref="B8053:C8068" si="503">B8052+TIME(0,15,0)</f>
        <v>40992.854166647143</v>
      </c>
      <c r="C8053" s="85">
        <f t="shared" si="503"/>
        <v>40992.854166647143</v>
      </c>
      <c r="D8053" s="86">
        <v>87895.359999999797</v>
      </c>
    </row>
    <row r="8054" spans="1:4" x14ac:dyDescent="0.25">
      <c r="A8054" s="83" t="s">
        <v>603</v>
      </c>
      <c r="B8054" s="84">
        <f t="shared" si="503"/>
        <v>40992.864583313807</v>
      </c>
      <c r="C8054" s="85">
        <f t="shared" si="503"/>
        <v>40992.864583313807</v>
      </c>
      <c r="D8054" s="86">
        <v>87902.863999999798</v>
      </c>
    </row>
    <row r="8055" spans="1:4" x14ac:dyDescent="0.25">
      <c r="A8055" s="83" t="s">
        <v>603</v>
      </c>
      <c r="B8055" s="84">
        <f t="shared" si="503"/>
        <v>40992.874999980471</v>
      </c>
      <c r="C8055" s="85">
        <f t="shared" si="503"/>
        <v>40992.874999980471</v>
      </c>
      <c r="D8055" s="86">
        <v>87910.393999999797</v>
      </c>
    </row>
    <row r="8056" spans="1:4" x14ac:dyDescent="0.25">
      <c r="A8056" s="83" t="s">
        <v>603</v>
      </c>
      <c r="B8056" s="84">
        <f t="shared" si="503"/>
        <v>40992.885416647136</v>
      </c>
      <c r="C8056" s="85">
        <f t="shared" si="503"/>
        <v>40992.885416647136</v>
      </c>
      <c r="D8056" s="86">
        <v>87917.438999999795</v>
      </c>
    </row>
    <row r="8057" spans="1:4" x14ac:dyDescent="0.25">
      <c r="A8057" s="83" t="s">
        <v>603</v>
      </c>
      <c r="B8057" s="84">
        <f t="shared" si="503"/>
        <v>40992.8958333138</v>
      </c>
      <c r="C8057" s="85">
        <f t="shared" si="503"/>
        <v>40992.8958333138</v>
      </c>
      <c r="D8057" s="86">
        <v>87924.688999999795</v>
      </c>
    </row>
    <row r="8058" spans="1:4" x14ac:dyDescent="0.25">
      <c r="A8058" s="83" t="s">
        <v>603</v>
      </c>
      <c r="B8058" s="84">
        <f t="shared" si="503"/>
        <v>40992.906249980464</v>
      </c>
      <c r="C8058" s="85">
        <f t="shared" si="503"/>
        <v>40992.906249980464</v>
      </c>
      <c r="D8058" s="86">
        <v>87932.225999999791</v>
      </c>
    </row>
    <row r="8059" spans="1:4" x14ac:dyDescent="0.25">
      <c r="A8059" s="83" t="s">
        <v>603</v>
      </c>
      <c r="B8059" s="84">
        <f t="shared" si="503"/>
        <v>40992.916666647128</v>
      </c>
      <c r="C8059" s="85">
        <f t="shared" si="503"/>
        <v>40992.916666647128</v>
      </c>
      <c r="D8059" s="86">
        <v>87939.288999999786</v>
      </c>
    </row>
    <row r="8060" spans="1:4" x14ac:dyDescent="0.25">
      <c r="A8060" s="83" t="s">
        <v>603</v>
      </c>
      <c r="B8060" s="84">
        <f t="shared" si="503"/>
        <v>40992.927083313793</v>
      </c>
      <c r="C8060" s="85">
        <f t="shared" si="503"/>
        <v>40992.927083313793</v>
      </c>
      <c r="D8060" s="86">
        <v>87946.440999999788</v>
      </c>
    </row>
    <row r="8061" spans="1:4" x14ac:dyDescent="0.25">
      <c r="A8061" s="83" t="s">
        <v>603</v>
      </c>
      <c r="B8061" s="84">
        <f t="shared" si="503"/>
        <v>40992.937499980457</v>
      </c>
      <c r="C8061" s="85">
        <f t="shared" si="503"/>
        <v>40992.937499980457</v>
      </c>
      <c r="D8061" s="86">
        <v>87953.956999999791</v>
      </c>
    </row>
    <row r="8062" spans="1:4" x14ac:dyDescent="0.25">
      <c r="A8062" s="83" t="s">
        <v>603</v>
      </c>
      <c r="B8062" s="84">
        <f t="shared" si="503"/>
        <v>40992.947916647121</v>
      </c>
      <c r="C8062" s="85">
        <f t="shared" si="503"/>
        <v>40992.947916647121</v>
      </c>
      <c r="D8062" s="86">
        <v>87961.180999999793</v>
      </c>
    </row>
    <row r="8063" spans="1:4" x14ac:dyDescent="0.25">
      <c r="A8063" s="83" t="s">
        <v>603</v>
      </c>
      <c r="B8063" s="84">
        <f t="shared" si="503"/>
        <v>40992.958333313785</v>
      </c>
      <c r="C8063" s="85">
        <f t="shared" si="503"/>
        <v>40992.958333313785</v>
      </c>
      <c r="D8063" s="86">
        <v>87968.151999999798</v>
      </c>
    </row>
    <row r="8064" spans="1:4" x14ac:dyDescent="0.25">
      <c r="A8064" s="83" t="s">
        <v>603</v>
      </c>
      <c r="B8064" s="84">
        <f t="shared" si="503"/>
        <v>40992.96874998045</v>
      </c>
      <c r="C8064" s="85">
        <f t="shared" si="503"/>
        <v>40992.96874998045</v>
      </c>
      <c r="D8064" s="86">
        <v>87975.128999999797</v>
      </c>
    </row>
    <row r="8065" spans="1:4" x14ac:dyDescent="0.25">
      <c r="A8065" s="83" t="s">
        <v>603</v>
      </c>
      <c r="B8065" s="84">
        <f t="shared" si="503"/>
        <v>40992.979166647114</v>
      </c>
      <c r="C8065" s="85">
        <f t="shared" si="503"/>
        <v>40992.979166647114</v>
      </c>
      <c r="D8065" s="86">
        <v>87982.413999999801</v>
      </c>
    </row>
    <row r="8066" spans="1:4" x14ac:dyDescent="0.25">
      <c r="A8066" s="83" t="s">
        <v>603</v>
      </c>
      <c r="B8066" s="84">
        <f t="shared" si="503"/>
        <v>40992.989583313778</v>
      </c>
      <c r="C8066" s="85">
        <f t="shared" si="503"/>
        <v>40992.989583313778</v>
      </c>
      <c r="D8066" s="86">
        <v>87989.878999999797</v>
      </c>
    </row>
    <row r="8067" spans="1:4" x14ac:dyDescent="0.25">
      <c r="A8067" s="83" t="s">
        <v>603</v>
      </c>
      <c r="B8067" s="84">
        <f t="shared" si="503"/>
        <v>40992.999999980442</v>
      </c>
      <c r="C8067" s="85">
        <f t="shared" si="503"/>
        <v>40992.999999980442</v>
      </c>
      <c r="D8067" s="86">
        <v>87997.453999999794</v>
      </c>
    </row>
    <row r="8068" spans="1:4" x14ac:dyDescent="0.25">
      <c r="A8068" s="83" t="s">
        <v>603</v>
      </c>
      <c r="B8068" s="84">
        <f t="shared" si="503"/>
        <v>40993.010416647106</v>
      </c>
      <c r="C8068" s="85">
        <f t="shared" si="503"/>
        <v>40993.010416647106</v>
      </c>
      <c r="D8068" s="86">
        <v>88004.536999999793</v>
      </c>
    </row>
    <row r="8069" spans="1:4" x14ac:dyDescent="0.25">
      <c r="A8069" s="83" t="s">
        <v>603</v>
      </c>
      <c r="B8069" s="84">
        <f t="shared" ref="B8069:C8084" si="504">B8068+TIME(0,15,0)</f>
        <v>40993.020833313771</v>
      </c>
      <c r="C8069" s="85">
        <f t="shared" si="504"/>
        <v>40993.020833313771</v>
      </c>
      <c r="D8069" s="86">
        <v>88011.456999999791</v>
      </c>
    </row>
    <row r="8070" spans="1:4" x14ac:dyDescent="0.25">
      <c r="A8070" s="83" t="s">
        <v>603</v>
      </c>
      <c r="B8070" s="84">
        <f t="shared" si="504"/>
        <v>40993.031249980435</v>
      </c>
      <c r="C8070" s="85">
        <f t="shared" si="504"/>
        <v>40993.031249980435</v>
      </c>
      <c r="D8070" s="86">
        <v>88018.927999999796</v>
      </c>
    </row>
    <row r="8071" spans="1:4" x14ac:dyDescent="0.25">
      <c r="A8071" s="83" t="s">
        <v>603</v>
      </c>
      <c r="B8071" s="84">
        <f t="shared" si="504"/>
        <v>40993.041666647099</v>
      </c>
      <c r="C8071" s="85">
        <f t="shared" si="504"/>
        <v>40993.041666647099</v>
      </c>
      <c r="D8071" s="86">
        <v>88026.367999999798</v>
      </c>
    </row>
    <row r="8072" spans="1:4" x14ac:dyDescent="0.25">
      <c r="A8072" s="83" t="s">
        <v>603</v>
      </c>
      <c r="B8072" s="84">
        <f t="shared" si="504"/>
        <v>40993.052083313763</v>
      </c>
      <c r="C8072" s="85">
        <f t="shared" si="504"/>
        <v>40993.052083313763</v>
      </c>
      <c r="D8072" s="86">
        <v>88033.801999999792</v>
      </c>
    </row>
    <row r="8073" spans="1:4" x14ac:dyDescent="0.25">
      <c r="A8073" s="83" t="s">
        <v>603</v>
      </c>
      <c r="B8073" s="84">
        <f t="shared" si="504"/>
        <v>40993.062499980428</v>
      </c>
      <c r="C8073" s="85">
        <f t="shared" si="504"/>
        <v>40993.062499980428</v>
      </c>
      <c r="D8073" s="86">
        <v>88040.726999999795</v>
      </c>
    </row>
    <row r="8074" spans="1:4" x14ac:dyDescent="0.25">
      <c r="A8074" s="83" t="s">
        <v>603</v>
      </c>
      <c r="B8074" s="84">
        <f t="shared" si="504"/>
        <v>40993.072916647092</v>
      </c>
      <c r="C8074" s="85">
        <f t="shared" si="504"/>
        <v>40993.072916647092</v>
      </c>
      <c r="D8074" s="86">
        <v>88047.859999999797</v>
      </c>
    </row>
    <row r="8075" spans="1:4" x14ac:dyDescent="0.25">
      <c r="A8075" s="83" t="s">
        <v>603</v>
      </c>
      <c r="B8075" s="84">
        <f t="shared" si="504"/>
        <v>40993.083333313756</v>
      </c>
      <c r="C8075" s="85">
        <f t="shared" si="504"/>
        <v>40993.083333313756</v>
      </c>
      <c r="D8075" s="86">
        <v>88055.4289999998</v>
      </c>
    </row>
    <row r="8076" spans="1:4" x14ac:dyDescent="0.25">
      <c r="A8076" s="83" t="s">
        <v>603</v>
      </c>
      <c r="B8076" s="84">
        <f t="shared" si="504"/>
        <v>40993.09374998042</v>
      </c>
      <c r="C8076" s="85">
        <f t="shared" si="504"/>
        <v>40993.09374998042</v>
      </c>
      <c r="D8076" s="86">
        <v>88063.270999999804</v>
      </c>
    </row>
    <row r="8077" spans="1:4" x14ac:dyDescent="0.25">
      <c r="A8077" s="83" t="s">
        <v>603</v>
      </c>
      <c r="B8077" s="84">
        <f t="shared" si="504"/>
        <v>40993.104166647085</v>
      </c>
      <c r="C8077" s="85">
        <f t="shared" si="504"/>
        <v>40993.104166647085</v>
      </c>
      <c r="D8077" s="86">
        <v>88070.486999999805</v>
      </c>
    </row>
    <row r="8078" spans="1:4" x14ac:dyDescent="0.25">
      <c r="A8078" s="83" t="s">
        <v>603</v>
      </c>
      <c r="B8078" s="84">
        <f t="shared" si="504"/>
        <v>40993.114583313749</v>
      </c>
      <c r="C8078" s="85">
        <f t="shared" si="504"/>
        <v>40993.114583313749</v>
      </c>
      <c r="D8078" s="86">
        <v>88078.3569999998</v>
      </c>
    </row>
    <row r="8079" spans="1:4" x14ac:dyDescent="0.25">
      <c r="A8079" s="83" t="s">
        <v>603</v>
      </c>
      <c r="B8079" s="84">
        <f t="shared" si="504"/>
        <v>40993.124999980413</v>
      </c>
      <c r="C8079" s="85">
        <f t="shared" si="504"/>
        <v>40993.124999980413</v>
      </c>
      <c r="D8079" s="86">
        <v>88085.598999999798</v>
      </c>
    </row>
    <row r="8080" spans="1:4" x14ac:dyDescent="0.25">
      <c r="A8080" s="83" t="s">
        <v>603</v>
      </c>
      <c r="B8080" s="84">
        <f t="shared" si="504"/>
        <v>40993.135416647077</v>
      </c>
      <c r="C8080" s="85">
        <f t="shared" si="504"/>
        <v>40993.135416647077</v>
      </c>
      <c r="D8080" s="86">
        <v>88092.5539999998</v>
      </c>
    </row>
    <row r="8081" spans="1:4" x14ac:dyDescent="0.25">
      <c r="A8081" s="83" t="s">
        <v>603</v>
      </c>
      <c r="B8081" s="84">
        <f t="shared" si="504"/>
        <v>40993.145833313742</v>
      </c>
      <c r="C8081" s="85">
        <f t="shared" si="504"/>
        <v>40993.145833313742</v>
      </c>
      <c r="D8081" s="86">
        <v>88099.504999999801</v>
      </c>
    </row>
    <row r="8082" spans="1:4" x14ac:dyDescent="0.25">
      <c r="A8082" s="83" t="s">
        <v>603</v>
      </c>
      <c r="B8082" s="84">
        <f t="shared" si="504"/>
        <v>40993.156249980406</v>
      </c>
      <c r="C8082" s="85">
        <f t="shared" si="504"/>
        <v>40993.156249980406</v>
      </c>
      <c r="D8082" s="86">
        <v>88106.990999999805</v>
      </c>
    </row>
    <row r="8083" spans="1:4" x14ac:dyDescent="0.25">
      <c r="A8083" s="83" t="s">
        <v>603</v>
      </c>
      <c r="B8083" s="84">
        <f t="shared" si="504"/>
        <v>40993.16666664707</v>
      </c>
      <c r="C8083" s="85">
        <f t="shared" si="504"/>
        <v>40993.16666664707</v>
      </c>
      <c r="D8083" s="86">
        <v>88114.510999999809</v>
      </c>
    </row>
    <row r="8084" spans="1:4" x14ac:dyDescent="0.25">
      <c r="A8084" s="83" t="s">
        <v>603</v>
      </c>
      <c r="B8084" s="84">
        <f t="shared" si="504"/>
        <v>40993.177083313734</v>
      </c>
      <c r="C8084" s="85">
        <f t="shared" si="504"/>
        <v>40993.177083313734</v>
      </c>
      <c r="D8084" s="86">
        <v>88122.037999999811</v>
      </c>
    </row>
    <row r="8085" spans="1:4" x14ac:dyDescent="0.25">
      <c r="A8085" s="83" t="s">
        <v>603</v>
      </c>
      <c r="B8085" s="84">
        <f t="shared" ref="B8085:C8100" si="505">B8084+TIME(0,15,0)</f>
        <v>40993.187499980399</v>
      </c>
      <c r="C8085" s="85">
        <f t="shared" si="505"/>
        <v>40993.187499980399</v>
      </c>
      <c r="D8085" s="86">
        <v>88129.016999999818</v>
      </c>
    </row>
    <row r="8086" spans="1:4" x14ac:dyDescent="0.25">
      <c r="A8086" s="83" t="s">
        <v>603</v>
      </c>
      <c r="B8086" s="84">
        <f t="shared" si="505"/>
        <v>40993.197916647063</v>
      </c>
      <c r="C8086" s="85">
        <f t="shared" si="505"/>
        <v>40993.197916647063</v>
      </c>
      <c r="D8086" s="86">
        <v>88135.888999999821</v>
      </c>
    </row>
    <row r="8087" spans="1:4" x14ac:dyDescent="0.25">
      <c r="A8087" s="83" t="s">
        <v>603</v>
      </c>
      <c r="B8087" s="84">
        <f t="shared" si="505"/>
        <v>40993.208333313727</v>
      </c>
      <c r="C8087" s="85">
        <f t="shared" si="505"/>
        <v>40993.208333313727</v>
      </c>
      <c r="D8087" s="86">
        <v>88143.017999999822</v>
      </c>
    </row>
    <row r="8088" spans="1:4" x14ac:dyDescent="0.25">
      <c r="A8088" s="83" t="s">
        <v>603</v>
      </c>
      <c r="B8088" s="84">
        <f t="shared" si="505"/>
        <v>40993.218749980391</v>
      </c>
      <c r="C8088" s="85">
        <f t="shared" si="505"/>
        <v>40993.218749980391</v>
      </c>
      <c r="D8088" s="86">
        <v>88150.522999999826</v>
      </c>
    </row>
    <row r="8089" spans="1:4" x14ac:dyDescent="0.25">
      <c r="A8089" s="83" t="s">
        <v>603</v>
      </c>
      <c r="B8089" s="84">
        <f t="shared" si="505"/>
        <v>40993.229166647056</v>
      </c>
      <c r="C8089" s="85">
        <f t="shared" si="505"/>
        <v>40993.229166647056</v>
      </c>
      <c r="D8089" s="86">
        <v>88157.938999999824</v>
      </c>
    </row>
    <row r="8090" spans="1:4" x14ac:dyDescent="0.25">
      <c r="A8090" s="83" t="s">
        <v>603</v>
      </c>
      <c r="B8090" s="84">
        <f t="shared" si="505"/>
        <v>40993.23958331372</v>
      </c>
      <c r="C8090" s="85">
        <f t="shared" si="505"/>
        <v>40993.23958331372</v>
      </c>
      <c r="D8090" s="86">
        <v>88165.232999999818</v>
      </c>
    </row>
    <row r="8091" spans="1:4" x14ac:dyDescent="0.25">
      <c r="A8091" s="83" t="s">
        <v>603</v>
      </c>
      <c r="B8091" s="84">
        <f t="shared" si="505"/>
        <v>40993.249999980384</v>
      </c>
      <c r="C8091" s="85">
        <f t="shared" si="505"/>
        <v>40993.249999980384</v>
      </c>
      <c r="D8091" s="86">
        <v>88172.118999999817</v>
      </c>
    </row>
    <row r="8092" spans="1:4" x14ac:dyDescent="0.25">
      <c r="A8092" s="83" t="s">
        <v>603</v>
      </c>
      <c r="B8092" s="84">
        <f t="shared" si="505"/>
        <v>40993.260416647048</v>
      </c>
      <c r="C8092" s="85">
        <f t="shared" si="505"/>
        <v>40993.260416647048</v>
      </c>
      <c r="D8092" s="86">
        <v>88178.946999999811</v>
      </c>
    </row>
    <row r="8093" spans="1:4" x14ac:dyDescent="0.25">
      <c r="A8093" s="83" t="s">
        <v>603</v>
      </c>
      <c r="B8093" s="84">
        <f t="shared" si="505"/>
        <v>40993.270833313713</v>
      </c>
      <c r="C8093" s="85">
        <f t="shared" si="505"/>
        <v>40993.270833313713</v>
      </c>
      <c r="D8093" s="86">
        <v>88186.223999999813</v>
      </c>
    </row>
    <row r="8094" spans="1:4" x14ac:dyDescent="0.25">
      <c r="A8094" s="83" t="s">
        <v>603</v>
      </c>
      <c r="B8094" s="84">
        <f t="shared" si="505"/>
        <v>40993.281249980377</v>
      </c>
      <c r="C8094" s="85">
        <f t="shared" si="505"/>
        <v>40993.281249980377</v>
      </c>
      <c r="D8094" s="86">
        <v>88193.517999999807</v>
      </c>
    </row>
    <row r="8095" spans="1:4" x14ac:dyDescent="0.25">
      <c r="A8095" s="83" t="s">
        <v>603</v>
      </c>
      <c r="B8095" s="84">
        <f t="shared" si="505"/>
        <v>40993.291666647041</v>
      </c>
      <c r="C8095" s="85">
        <f t="shared" si="505"/>
        <v>40993.291666647041</v>
      </c>
      <c r="D8095" s="86">
        <v>88200.596999999805</v>
      </c>
    </row>
    <row r="8096" spans="1:4" x14ac:dyDescent="0.25">
      <c r="A8096" s="83" t="s">
        <v>603</v>
      </c>
      <c r="B8096" s="84">
        <f t="shared" si="505"/>
        <v>40993.302083313705</v>
      </c>
      <c r="C8096" s="85">
        <f t="shared" si="505"/>
        <v>40993.302083313705</v>
      </c>
      <c r="D8096" s="86">
        <v>88207.971999999805</v>
      </c>
    </row>
    <row r="8097" spans="1:4" x14ac:dyDescent="0.25">
      <c r="A8097" s="83" t="s">
        <v>603</v>
      </c>
      <c r="B8097" s="84">
        <f t="shared" si="505"/>
        <v>40993.312499980369</v>
      </c>
      <c r="C8097" s="85">
        <f t="shared" si="505"/>
        <v>40993.312499980369</v>
      </c>
      <c r="D8097" s="86">
        <v>88215.145999999804</v>
      </c>
    </row>
    <row r="8098" spans="1:4" x14ac:dyDescent="0.25">
      <c r="A8098" s="83" t="s">
        <v>603</v>
      </c>
      <c r="B8098" s="84">
        <f t="shared" si="505"/>
        <v>40993.322916647034</v>
      </c>
      <c r="C8098" s="85">
        <f t="shared" si="505"/>
        <v>40993.322916647034</v>
      </c>
      <c r="D8098" s="86">
        <v>88222.328999999809</v>
      </c>
    </row>
    <row r="8099" spans="1:4" x14ac:dyDescent="0.25">
      <c r="A8099" s="83" t="s">
        <v>603</v>
      </c>
      <c r="B8099" s="84">
        <f t="shared" si="505"/>
        <v>40993.333333313698</v>
      </c>
      <c r="C8099" s="85">
        <f t="shared" si="505"/>
        <v>40993.333333313698</v>
      </c>
      <c r="D8099" s="86">
        <v>88230.215999999811</v>
      </c>
    </row>
    <row r="8100" spans="1:4" x14ac:dyDescent="0.25">
      <c r="A8100" s="83" t="s">
        <v>603</v>
      </c>
      <c r="B8100" s="84">
        <f t="shared" si="505"/>
        <v>40993.343749980362</v>
      </c>
      <c r="C8100" s="85">
        <f t="shared" si="505"/>
        <v>40993.343749980362</v>
      </c>
      <c r="D8100" s="86">
        <v>88238.537999999811</v>
      </c>
    </row>
    <row r="8101" spans="1:4" x14ac:dyDescent="0.25">
      <c r="A8101" s="83" t="s">
        <v>603</v>
      </c>
      <c r="B8101" s="84">
        <f t="shared" ref="B8101:C8116" si="506">B8100+TIME(0,15,0)</f>
        <v>40993.354166647026</v>
      </c>
      <c r="C8101" s="85">
        <f t="shared" si="506"/>
        <v>40993.354166647026</v>
      </c>
      <c r="D8101" s="86">
        <v>88246.522999999812</v>
      </c>
    </row>
    <row r="8102" spans="1:4" x14ac:dyDescent="0.25">
      <c r="A8102" s="83" t="s">
        <v>603</v>
      </c>
      <c r="B8102" s="84">
        <f t="shared" si="506"/>
        <v>40993.364583313691</v>
      </c>
      <c r="C8102" s="85">
        <f t="shared" si="506"/>
        <v>40993.364583313691</v>
      </c>
      <c r="D8102" s="86">
        <v>88254.49599999981</v>
      </c>
    </row>
    <row r="8103" spans="1:4" x14ac:dyDescent="0.25">
      <c r="A8103" s="83" t="s">
        <v>603</v>
      </c>
      <c r="B8103" s="84">
        <f t="shared" si="506"/>
        <v>40993.374999980355</v>
      </c>
      <c r="C8103" s="85">
        <f t="shared" si="506"/>
        <v>40993.374999980355</v>
      </c>
      <c r="D8103" s="86">
        <v>88262.37099999981</v>
      </c>
    </row>
    <row r="8104" spans="1:4" x14ac:dyDescent="0.25">
      <c r="A8104" s="83" t="s">
        <v>603</v>
      </c>
      <c r="B8104" s="84">
        <f t="shared" si="506"/>
        <v>40993.385416647019</v>
      </c>
      <c r="C8104" s="85">
        <f t="shared" si="506"/>
        <v>40993.385416647019</v>
      </c>
      <c r="D8104" s="86">
        <v>88270.030999999814</v>
      </c>
    </row>
    <row r="8105" spans="1:4" x14ac:dyDescent="0.25">
      <c r="A8105" s="83" t="s">
        <v>603</v>
      </c>
      <c r="B8105" s="84">
        <f t="shared" si="506"/>
        <v>40993.395833313683</v>
      </c>
      <c r="C8105" s="85">
        <f t="shared" si="506"/>
        <v>40993.395833313683</v>
      </c>
      <c r="D8105" s="86">
        <v>88277.248999999807</v>
      </c>
    </row>
    <row r="8106" spans="1:4" x14ac:dyDescent="0.25">
      <c r="A8106" s="83" t="s">
        <v>603</v>
      </c>
      <c r="B8106" s="84">
        <f t="shared" si="506"/>
        <v>40993.406249980348</v>
      </c>
      <c r="C8106" s="85">
        <f t="shared" si="506"/>
        <v>40993.406249980348</v>
      </c>
      <c r="D8106" s="86">
        <v>88284.487999999808</v>
      </c>
    </row>
    <row r="8107" spans="1:4" x14ac:dyDescent="0.25">
      <c r="A8107" s="83" t="s">
        <v>603</v>
      </c>
      <c r="B8107" s="84">
        <f t="shared" si="506"/>
        <v>40993.416666647012</v>
      </c>
      <c r="C8107" s="85">
        <f t="shared" si="506"/>
        <v>40993.416666647012</v>
      </c>
      <c r="D8107" s="86">
        <v>88292.232999999804</v>
      </c>
    </row>
    <row r="8108" spans="1:4" x14ac:dyDescent="0.25">
      <c r="A8108" s="83" t="s">
        <v>603</v>
      </c>
      <c r="B8108" s="84">
        <f t="shared" si="506"/>
        <v>40993.427083313676</v>
      </c>
      <c r="C8108" s="85">
        <f t="shared" si="506"/>
        <v>40993.427083313676</v>
      </c>
      <c r="D8108" s="86">
        <v>88300.432999999801</v>
      </c>
    </row>
    <row r="8109" spans="1:4" x14ac:dyDescent="0.25">
      <c r="A8109" s="83" t="s">
        <v>603</v>
      </c>
      <c r="B8109" s="84">
        <f t="shared" si="506"/>
        <v>40993.43749998034</v>
      </c>
      <c r="C8109" s="85">
        <f t="shared" si="506"/>
        <v>40993.43749998034</v>
      </c>
      <c r="D8109" s="86">
        <v>88308.346999999805</v>
      </c>
    </row>
    <row r="8110" spans="1:4" x14ac:dyDescent="0.25">
      <c r="A8110" s="83" t="s">
        <v>603</v>
      </c>
      <c r="B8110" s="84">
        <f t="shared" si="506"/>
        <v>40993.447916647005</v>
      </c>
      <c r="C8110" s="85">
        <f t="shared" si="506"/>
        <v>40993.447916647005</v>
      </c>
      <c r="D8110" s="86">
        <v>88315.999999999811</v>
      </c>
    </row>
    <row r="8111" spans="1:4" x14ac:dyDescent="0.25">
      <c r="A8111" s="83" t="s">
        <v>603</v>
      </c>
      <c r="B8111" s="84">
        <f t="shared" si="506"/>
        <v>40993.458333313669</v>
      </c>
      <c r="C8111" s="85">
        <f t="shared" si="506"/>
        <v>40993.458333313669</v>
      </c>
      <c r="D8111" s="86">
        <v>88322.986999999805</v>
      </c>
    </row>
    <row r="8112" spans="1:4" x14ac:dyDescent="0.25">
      <c r="A8112" s="83" t="s">
        <v>603</v>
      </c>
      <c r="B8112" s="84">
        <f t="shared" si="506"/>
        <v>40993.468749980333</v>
      </c>
      <c r="C8112" s="85">
        <f t="shared" si="506"/>
        <v>40993.468749980333</v>
      </c>
      <c r="D8112" s="86">
        <v>88330.780999999799</v>
      </c>
    </row>
    <row r="8113" spans="1:4" x14ac:dyDescent="0.25">
      <c r="A8113" s="83" t="s">
        <v>603</v>
      </c>
      <c r="B8113" s="84">
        <f t="shared" si="506"/>
        <v>40993.479166646997</v>
      </c>
      <c r="C8113" s="85">
        <f t="shared" si="506"/>
        <v>40993.479166646997</v>
      </c>
      <c r="D8113" s="86">
        <v>88339.259999999806</v>
      </c>
    </row>
    <row r="8114" spans="1:4" x14ac:dyDescent="0.25">
      <c r="A8114" s="83" t="s">
        <v>603</v>
      </c>
      <c r="B8114" s="84">
        <f t="shared" si="506"/>
        <v>40993.489583313662</v>
      </c>
      <c r="C8114" s="85">
        <f t="shared" si="506"/>
        <v>40993.489583313662</v>
      </c>
      <c r="D8114" s="86">
        <v>88346.813999999809</v>
      </c>
    </row>
    <row r="8115" spans="1:4" x14ac:dyDescent="0.25">
      <c r="A8115" s="83" t="s">
        <v>603</v>
      </c>
      <c r="B8115" s="84">
        <f t="shared" si="506"/>
        <v>40993.499999980326</v>
      </c>
      <c r="C8115" s="85">
        <f t="shared" si="506"/>
        <v>40993.499999980326</v>
      </c>
      <c r="D8115" s="86">
        <v>88353.752999999808</v>
      </c>
    </row>
    <row r="8116" spans="1:4" x14ac:dyDescent="0.25">
      <c r="A8116" s="83" t="s">
        <v>603</v>
      </c>
      <c r="B8116" s="84">
        <f t="shared" si="506"/>
        <v>40993.51041664699</v>
      </c>
      <c r="C8116" s="85">
        <f t="shared" si="506"/>
        <v>40993.51041664699</v>
      </c>
      <c r="D8116" s="86">
        <v>88361.094999999812</v>
      </c>
    </row>
    <row r="8117" spans="1:4" x14ac:dyDescent="0.25">
      <c r="A8117" s="83" t="s">
        <v>603</v>
      </c>
      <c r="B8117" s="84">
        <f t="shared" ref="B8117:C8132" si="507">B8116+TIME(0,15,0)</f>
        <v>40993.520833313654</v>
      </c>
      <c r="C8117" s="85">
        <f t="shared" si="507"/>
        <v>40993.520833313654</v>
      </c>
      <c r="D8117" s="86">
        <v>88368.564999999813</v>
      </c>
    </row>
    <row r="8118" spans="1:4" x14ac:dyDescent="0.25">
      <c r="A8118" s="83" t="s">
        <v>603</v>
      </c>
      <c r="B8118" s="84">
        <f t="shared" si="507"/>
        <v>40993.531249980319</v>
      </c>
      <c r="C8118" s="85">
        <f t="shared" si="507"/>
        <v>40993.531249980319</v>
      </c>
      <c r="D8118" s="86">
        <v>88375.532999999807</v>
      </c>
    </row>
    <row r="8119" spans="1:4" x14ac:dyDescent="0.25">
      <c r="A8119" s="83" t="s">
        <v>603</v>
      </c>
      <c r="B8119" s="84">
        <f t="shared" si="507"/>
        <v>40993.541666646983</v>
      </c>
      <c r="C8119" s="85">
        <f t="shared" si="507"/>
        <v>40993.541666646983</v>
      </c>
      <c r="D8119" s="86">
        <v>88382.121999999814</v>
      </c>
    </row>
    <row r="8120" spans="1:4" x14ac:dyDescent="0.25">
      <c r="A8120" s="83" t="s">
        <v>603</v>
      </c>
      <c r="B8120" s="84">
        <f t="shared" si="507"/>
        <v>40993.552083313647</v>
      </c>
      <c r="C8120" s="85">
        <f t="shared" si="507"/>
        <v>40993.552083313647</v>
      </c>
      <c r="D8120" s="86">
        <v>88389.10199999981</v>
      </c>
    </row>
    <row r="8121" spans="1:4" x14ac:dyDescent="0.25">
      <c r="A8121" s="83" t="s">
        <v>603</v>
      </c>
      <c r="B8121" s="84">
        <f t="shared" si="507"/>
        <v>40993.562499980311</v>
      </c>
      <c r="C8121" s="85">
        <f t="shared" si="507"/>
        <v>40993.562499980311</v>
      </c>
      <c r="D8121" s="86">
        <v>88396.611999999805</v>
      </c>
    </row>
    <row r="8122" spans="1:4" x14ac:dyDescent="0.25">
      <c r="A8122" s="83" t="s">
        <v>603</v>
      </c>
      <c r="B8122" s="84">
        <f t="shared" si="507"/>
        <v>40993.572916646976</v>
      </c>
      <c r="C8122" s="85">
        <f t="shared" si="507"/>
        <v>40993.572916646976</v>
      </c>
      <c r="D8122" s="86">
        <v>88404.052999999811</v>
      </c>
    </row>
    <row r="8123" spans="1:4" x14ac:dyDescent="0.25">
      <c r="A8123" s="83" t="s">
        <v>603</v>
      </c>
      <c r="B8123" s="84">
        <f t="shared" si="507"/>
        <v>40993.58333331364</v>
      </c>
      <c r="C8123" s="85">
        <f t="shared" si="507"/>
        <v>40993.58333331364</v>
      </c>
      <c r="D8123" s="86">
        <v>88410.922999999806</v>
      </c>
    </row>
    <row r="8124" spans="1:4" x14ac:dyDescent="0.25">
      <c r="A8124" s="83" t="s">
        <v>603</v>
      </c>
      <c r="B8124" s="84">
        <f t="shared" si="507"/>
        <v>40993.593749980304</v>
      </c>
      <c r="C8124" s="85">
        <f t="shared" si="507"/>
        <v>40993.593749980304</v>
      </c>
      <c r="D8124" s="86">
        <v>88417.899999999805</v>
      </c>
    </row>
    <row r="8125" spans="1:4" x14ac:dyDescent="0.25">
      <c r="A8125" s="83" t="s">
        <v>603</v>
      </c>
      <c r="B8125" s="84">
        <f t="shared" si="507"/>
        <v>40993.604166646968</v>
      </c>
      <c r="C8125" s="85">
        <f t="shared" si="507"/>
        <v>40993.604166646968</v>
      </c>
      <c r="D8125" s="86">
        <v>88425.883999999802</v>
      </c>
    </row>
    <row r="8126" spans="1:4" x14ac:dyDescent="0.25">
      <c r="A8126" s="83" t="s">
        <v>603</v>
      </c>
      <c r="B8126" s="84">
        <f t="shared" si="507"/>
        <v>40993.614583313632</v>
      </c>
      <c r="C8126" s="85">
        <f t="shared" si="507"/>
        <v>40993.614583313632</v>
      </c>
      <c r="D8126" s="86">
        <v>88433.8419999998</v>
      </c>
    </row>
    <row r="8127" spans="1:4" x14ac:dyDescent="0.25">
      <c r="A8127" s="83" t="s">
        <v>603</v>
      </c>
      <c r="B8127" s="84">
        <f t="shared" si="507"/>
        <v>40993.624999980297</v>
      </c>
      <c r="C8127" s="85">
        <f t="shared" si="507"/>
        <v>40993.624999980297</v>
      </c>
      <c r="D8127" s="86">
        <v>88441.693999999799</v>
      </c>
    </row>
    <row r="8128" spans="1:4" x14ac:dyDescent="0.25">
      <c r="A8128" s="83" t="s">
        <v>603</v>
      </c>
      <c r="B8128" s="84">
        <f t="shared" si="507"/>
        <v>40993.635416646961</v>
      </c>
      <c r="C8128" s="85">
        <f t="shared" si="507"/>
        <v>40993.635416646961</v>
      </c>
      <c r="D8128" s="86">
        <v>88449.998999999792</v>
      </c>
    </row>
    <row r="8129" spans="1:4" x14ac:dyDescent="0.25">
      <c r="A8129" s="83" t="s">
        <v>603</v>
      </c>
      <c r="B8129" s="84">
        <f t="shared" si="507"/>
        <v>40993.645833313625</v>
      </c>
      <c r="C8129" s="85">
        <f t="shared" si="507"/>
        <v>40993.645833313625</v>
      </c>
      <c r="D8129" s="86">
        <v>88457.517999999793</v>
      </c>
    </row>
    <row r="8130" spans="1:4" x14ac:dyDescent="0.25">
      <c r="A8130" s="83" t="s">
        <v>603</v>
      </c>
      <c r="B8130" s="84">
        <f t="shared" si="507"/>
        <v>40993.656249980289</v>
      </c>
      <c r="C8130" s="85">
        <f t="shared" si="507"/>
        <v>40993.656249980289</v>
      </c>
      <c r="D8130" s="86">
        <v>88464.196999999796</v>
      </c>
    </row>
    <row r="8131" spans="1:4" x14ac:dyDescent="0.25">
      <c r="A8131" s="83" t="s">
        <v>603</v>
      </c>
      <c r="B8131" s="84">
        <f t="shared" si="507"/>
        <v>40993.666666646954</v>
      </c>
      <c r="C8131" s="85">
        <f t="shared" si="507"/>
        <v>40993.666666646954</v>
      </c>
      <c r="D8131" s="86">
        <v>88471.235999999801</v>
      </c>
    </row>
    <row r="8132" spans="1:4" x14ac:dyDescent="0.25">
      <c r="A8132" s="83" t="s">
        <v>603</v>
      </c>
      <c r="B8132" s="84">
        <f t="shared" si="507"/>
        <v>40993.677083313618</v>
      </c>
      <c r="C8132" s="85">
        <f t="shared" si="507"/>
        <v>40993.677083313618</v>
      </c>
      <c r="D8132" s="86">
        <v>88478.254999999801</v>
      </c>
    </row>
    <row r="8133" spans="1:4" x14ac:dyDescent="0.25">
      <c r="A8133" s="83" t="s">
        <v>603</v>
      </c>
      <c r="B8133" s="84">
        <f t="shared" ref="B8133:C8148" si="508">B8132+TIME(0,15,0)</f>
        <v>40993.687499980282</v>
      </c>
      <c r="C8133" s="85">
        <f t="shared" si="508"/>
        <v>40993.687499980282</v>
      </c>
      <c r="D8133" s="86">
        <v>88485.330999999802</v>
      </c>
    </row>
    <row r="8134" spans="1:4" x14ac:dyDescent="0.25">
      <c r="A8134" s="83" t="s">
        <v>603</v>
      </c>
      <c r="B8134" s="84">
        <f t="shared" si="508"/>
        <v>40993.697916646946</v>
      </c>
      <c r="C8134" s="85">
        <f t="shared" si="508"/>
        <v>40993.697916646946</v>
      </c>
      <c r="D8134" s="86">
        <v>88492.477999999799</v>
      </c>
    </row>
    <row r="8135" spans="1:4" x14ac:dyDescent="0.25">
      <c r="A8135" s="83" t="s">
        <v>603</v>
      </c>
      <c r="B8135" s="84">
        <f t="shared" si="508"/>
        <v>40993.708333313611</v>
      </c>
      <c r="C8135" s="85">
        <f t="shared" si="508"/>
        <v>40993.708333313611</v>
      </c>
      <c r="D8135" s="86">
        <v>88499.791999999798</v>
      </c>
    </row>
    <row r="8136" spans="1:4" x14ac:dyDescent="0.25">
      <c r="A8136" s="83" t="s">
        <v>603</v>
      </c>
      <c r="B8136" s="84">
        <f t="shared" si="508"/>
        <v>40993.718749980275</v>
      </c>
      <c r="C8136" s="85">
        <f t="shared" si="508"/>
        <v>40993.718749980275</v>
      </c>
      <c r="D8136" s="86">
        <v>88507.594999999797</v>
      </c>
    </row>
    <row r="8137" spans="1:4" x14ac:dyDescent="0.25">
      <c r="A8137" s="83" t="s">
        <v>603</v>
      </c>
      <c r="B8137" s="84">
        <f t="shared" si="508"/>
        <v>40993.729166646939</v>
      </c>
      <c r="C8137" s="85">
        <f t="shared" si="508"/>
        <v>40993.729166646939</v>
      </c>
      <c r="D8137" s="86">
        <v>88514.8909999998</v>
      </c>
    </row>
    <row r="8138" spans="1:4" x14ac:dyDescent="0.25">
      <c r="A8138" s="83" t="s">
        <v>603</v>
      </c>
      <c r="B8138" s="84">
        <f t="shared" si="508"/>
        <v>40993.739583313603</v>
      </c>
      <c r="C8138" s="85">
        <f t="shared" si="508"/>
        <v>40993.739583313603</v>
      </c>
      <c r="D8138" s="86">
        <v>88522.090999999797</v>
      </c>
    </row>
    <row r="8139" spans="1:4" x14ac:dyDescent="0.25">
      <c r="A8139" s="83" t="s">
        <v>603</v>
      </c>
      <c r="B8139" s="84">
        <f t="shared" si="508"/>
        <v>40993.749999980268</v>
      </c>
      <c r="C8139" s="85">
        <f t="shared" si="508"/>
        <v>40993.749999980268</v>
      </c>
      <c r="D8139" s="86">
        <v>88529.358999999793</v>
      </c>
    </row>
    <row r="8140" spans="1:4" x14ac:dyDescent="0.25">
      <c r="A8140" s="83" t="s">
        <v>603</v>
      </c>
      <c r="B8140" s="84">
        <f t="shared" si="508"/>
        <v>40993.760416646932</v>
      </c>
      <c r="C8140" s="85">
        <f t="shared" si="508"/>
        <v>40993.760416646932</v>
      </c>
      <c r="D8140" s="86">
        <v>88536.588999999789</v>
      </c>
    </row>
    <row r="8141" spans="1:4" x14ac:dyDescent="0.25">
      <c r="A8141" s="83" t="s">
        <v>603</v>
      </c>
      <c r="B8141" s="84">
        <f t="shared" si="508"/>
        <v>40993.770833313596</v>
      </c>
      <c r="C8141" s="85">
        <f t="shared" si="508"/>
        <v>40993.770833313596</v>
      </c>
      <c r="D8141" s="86">
        <v>88543.784999999785</v>
      </c>
    </row>
    <row r="8142" spans="1:4" x14ac:dyDescent="0.25">
      <c r="A8142" s="83" t="s">
        <v>603</v>
      </c>
      <c r="B8142" s="84">
        <f t="shared" si="508"/>
        <v>40993.78124998026</v>
      </c>
      <c r="C8142" s="85">
        <f t="shared" si="508"/>
        <v>40993.78124998026</v>
      </c>
      <c r="D8142" s="86">
        <v>88551.012999999788</v>
      </c>
    </row>
    <row r="8143" spans="1:4" x14ac:dyDescent="0.25">
      <c r="A8143" s="83" t="s">
        <v>603</v>
      </c>
      <c r="B8143" s="84">
        <f t="shared" si="508"/>
        <v>40993.791666646925</v>
      </c>
      <c r="C8143" s="85">
        <f t="shared" si="508"/>
        <v>40993.791666646925</v>
      </c>
      <c r="D8143" s="86">
        <v>88557.795999999784</v>
      </c>
    </row>
    <row r="8144" spans="1:4" x14ac:dyDescent="0.25">
      <c r="A8144" s="83" t="s">
        <v>603</v>
      </c>
      <c r="B8144" s="84">
        <f t="shared" si="508"/>
        <v>40993.802083313589</v>
      </c>
      <c r="C8144" s="85">
        <f t="shared" si="508"/>
        <v>40993.802083313589</v>
      </c>
      <c r="D8144" s="86">
        <v>88565.20299999979</v>
      </c>
    </row>
    <row r="8145" spans="1:4" x14ac:dyDescent="0.25">
      <c r="A8145" s="83" t="s">
        <v>603</v>
      </c>
      <c r="B8145" s="84">
        <f t="shared" si="508"/>
        <v>40993.812499980253</v>
      </c>
      <c r="C8145" s="85">
        <f t="shared" si="508"/>
        <v>40993.812499980253</v>
      </c>
      <c r="D8145" s="86">
        <v>88572.608999999793</v>
      </c>
    </row>
    <row r="8146" spans="1:4" x14ac:dyDescent="0.25">
      <c r="A8146" s="83" t="s">
        <v>603</v>
      </c>
      <c r="B8146" s="84">
        <f t="shared" si="508"/>
        <v>40993.822916646917</v>
      </c>
      <c r="C8146" s="85">
        <f t="shared" si="508"/>
        <v>40993.822916646917</v>
      </c>
      <c r="D8146" s="86">
        <v>88579.917999999787</v>
      </c>
    </row>
    <row r="8147" spans="1:4" x14ac:dyDescent="0.25">
      <c r="A8147" s="83" t="s">
        <v>603</v>
      </c>
      <c r="B8147" s="84">
        <f t="shared" si="508"/>
        <v>40993.833333313582</v>
      </c>
      <c r="C8147" s="85">
        <f t="shared" si="508"/>
        <v>40993.833333313582</v>
      </c>
      <c r="D8147" s="86">
        <v>88587.216999999786</v>
      </c>
    </row>
    <row r="8148" spans="1:4" x14ac:dyDescent="0.25">
      <c r="A8148" s="83" t="s">
        <v>603</v>
      </c>
      <c r="B8148" s="84">
        <f t="shared" si="508"/>
        <v>40993.843749980246</v>
      </c>
      <c r="C8148" s="85">
        <f t="shared" si="508"/>
        <v>40993.843749980246</v>
      </c>
      <c r="D8148" s="86">
        <v>88594.521999999779</v>
      </c>
    </row>
    <row r="8149" spans="1:4" x14ac:dyDescent="0.25">
      <c r="A8149" s="83" t="s">
        <v>603</v>
      </c>
      <c r="B8149" s="84">
        <f t="shared" ref="B8149:C8164" si="509">B8148+TIME(0,15,0)</f>
        <v>40993.85416664691</v>
      </c>
      <c r="C8149" s="85">
        <f t="shared" si="509"/>
        <v>40993.85416664691</v>
      </c>
      <c r="D8149" s="86">
        <v>88601.880999999776</v>
      </c>
    </row>
    <row r="8150" spans="1:4" x14ac:dyDescent="0.25">
      <c r="A8150" s="83" t="s">
        <v>603</v>
      </c>
      <c r="B8150" s="84">
        <f t="shared" si="509"/>
        <v>40993.864583313574</v>
      </c>
      <c r="C8150" s="85">
        <f t="shared" si="509"/>
        <v>40993.864583313574</v>
      </c>
      <c r="D8150" s="86">
        <v>88609.219999999783</v>
      </c>
    </row>
    <row r="8151" spans="1:4" x14ac:dyDescent="0.25">
      <c r="A8151" s="83" t="s">
        <v>603</v>
      </c>
      <c r="B8151" s="84">
        <f t="shared" si="509"/>
        <v>40993.874999980238</v>
      </c>
      <c r="C8151" s="85">
        <f t="shared" si="509"/>
        <v>40993.874999980238</v>
      </c>
      <c r="D8151" s="86">
        <v>88616.468999999779</v>
      </c>
    </row>
    <row r="8152" spans="1:4" x14ac:dyDescent="0.25">
      <c r="A8152" s="83" t="s">
        <v>603</v>
      </c>
      <c r="B8152" s="84">
        <f t="shared" si="509"/>
        <v>40993.885416646903</v>
      </c>
      <c r="C8152" s="85">
        <f t="shared" si="509"/>
        <v>40993.885416646903</v>
      </c>
      <c r="D8152" s="86">
        <v>88623.255999999776</v>
      </c>
    </row>
    <row r="8153" spans="1:4" x14ac:dyDescent="0.25">
      <c r="A8153" s="83" t="s">
        <v>603</v>
      </c>
      <c r="B8153" s="84">
        <f t="shared" si="509"/>
        <v>40993.895833313567</v>
      </c>
      <c r="C8153" s="85">
        <f t="shared" si="509"/>
        <v>40993.895833313567</v>
      </c>
      <c r="D8153" s="86">
        <v>88630.545999999769</v>
      </c>
    </row>
    <row r="8154" spans="1:4" x14ac:dyDescent="0.25">
      <c r="A8154" s="83" t="s">
        <v>603</v>
      </c>
      <c r="B8154" s="84">
        <f t="shared" si="509"/>
        <v>40993.906249980231</v>
      </c>
      <c r="C8154" s="85">
        <f t="shared" si="509"/>
        <v>40993.906249980231</v>
      </c>
      <c r="D8154" s="86">
        <v>88637.867999999769</v>
      </c>
    </row>
    <row r="8155" spans="1:4" x14ac:dyDescent="0.25">
      <c r="A8155" s="83" t="s">
        <v>603</v>
      </c>
      <c r="B8155" s="84">
        <f t="shared" si="509"/>
        <v>40993.916666646895</v>
      </c>
      <c r="C8155" s="85">
        <f t="shared" si="509"/>
        <v>40993.916666646895</v>
      </c>
      <c r="D8155" s="86">
        <v>88645.168999999776</v>
      </c>
    </row>
    <row r="8156" spans="1:4" x14ac:dyDescent="0.25">
      <c r="A8156" s="83" t="s">
        <v>603</v>
      </c>
      <c r="B8156" s="84">
        <f t="shared" si="509"/>
        <v>40993.92708331356</v>
      </c>
      <c r="C8156" s="85">
        <f t="shared" si="509"/>
        <v>40993.92708331356</v>
      </c>
      <c r="D8156" s="86">
        <v>88651.929999999775</v>
      </c>
    </row>
    <row r="8157" spans="1:4" x14ac:dyDescent="0.25">
      <c r="A8157" s="83" t="s">
        <v>603</v>
      </c>
      <c r="B8157" s="84">
        <f t="shared" si="509"/>
        <v>40993.937499980224</v>
      </c>
      <c r="C8157" s="85">
        <f t="shared" si="509"/>
        <v>40993.937499980224</v>
      </c>
      <c r="D8157" s="86">
        <v>88658.99199999978</v>
      </c>
    </row>
    <row r="8158" spans="1:4" x14ac:dyDescent="0.25">
      <c r="A8158" s="83" t="s">
        <v>603</v>
      </c>
      <c r="B8158" s="84">
        <f t="shared" si="509"/>
        <v>40993.947916646888</v>
      </c>
      <c r="C8158" s="85">
        <f t="shared" si="509"/>
        <v>40993.947916646888</v>
      </c>
      <c r="D8158" s="86">
        <v>88666.605999999781</v>
      </c>
    </row>
    <row r="8159" spans="1:4" x14ac:dyDescent="0.25">
      <c r="A8159" s="83" t="s">
        <v>603</v>
      </c>
      <c r="B8159" s="84">
        <f t="shared" si="509"/>
        <v>40993.958333313552</v>
      </c>
      <c r="C8159" s="85">
        <f t="shared" si="509"/>
        <v>40993.958333313552</v>
      </c>
      <c r="D8159" s="86">
        <v>88673.987999999779</v>
      </c>
    </row>
    <row r="8160" spans="1:4" x14ac:dyDescent="0.25">
      <c r="A8160" s="83" t="s">
        <v>603</v>
      </c>
      <c r="B8160" s="84">
        <f t="shared" si="509"/>
        <v>40993.968749980217</v>
      </c>
      <c r="C8160" s="85">
        <f t="shared" si="509"/>
        <v>40993.968749980217</v>
      </c>
      <c r="D8160" s="86">
        <v>88681.232999999775</v>
      </c>
    </row>
    <row r="8161" spans="1:4" x14ac:dyDescent="0.25">
      <c r="A8161" s="83" t="s">
        <v>603</v>
      </c>
      <c r="B8161" s="84">
        <f t="shared" si="509"/>
        <v>40993.979166646881</v>
      </c>
      <c r="C8161" s="85">
        <f t="shared" si="509"/>
        <v>40993.979166646881</v>
      </c>
      <c r="D8161" s="86">
        <v>88688.507999999769</v>
      </c>
    </row>
    <row r="8162" spans="1:4" x14ac:dyDescent="0.25">
      <c r="A8162" s="83" t="s">
        <v>603</v>
      </c>
      <c r="B8162" s="84">
        <f t="shared" si="509"/>
        <v>40993.989583313545</v>
      </c>
      <c r="C8162" s="85">
        <f t="shared" si="509"/>
        <v>40993.989583313545</v>
      </c>
      <c r="D8162" s="86">
        <v>88695.251999999775</v>
      </c>
    </row>
    <row r="8163" spans="1:4" x14ac:dyDescent="0.25">
      <c r="A8163" s="83" t="s">
        <v>603</v>
      </c>
      <c r="B8163" s="84">
        <f t="shared" si="509"/>
        <v>40993.999999980209</v>
      </c>
      <c r="C8163" s="85">
        <f t="shared" si="509"/>
        <v>40993.999999980209</v>
      </c>
      <c r="D8163" s="86">
        <v>88702.353999999774</v>
      </c>
    </row>
    <row r="8164" spans="1:4" x14ac:dyDescent="0.25">
      <c r="A8164" s="83" t="s">
        <v>603</v>
      </c>
      <c r="B8164" s="84">
        <f t="shared" si="509"/>
        <v>40994.010416646874</v>
      </c>
      <c r="C8164" s="85">
        <f t="shared" si="509"/>
        <v>40994.010416646874</v>
      </c>
      <c r="D8164" s="86">
        <v>88709.738999999769</v>
      </c>
    </row>
    <row r="8165" spans="1:4" x14ac:dyDescent="0.25">
      <c r="A8165" s="83" t="s">
        <v>603</v>
      </c>
      <c r="B8165" s="84">
        <f t="shared" ref="B8165:C8180" si="510">B8164+TIME(0,15,0)</f>
        <v>40994.020833313538</v>
      </c>
      <c r="C8165" s="85">
        <f t="shared" si="510"/>
        <v>40994.020833313538</v>
      </c>
      <c r="D8165" s="86">
        <v>88717.043999999762</v>
      </c>
    </row>
    <row r="8166" spans="1:4" x14ac:dyDescent="0.25">
      <c r="A8166" s="83" t="s">
        <v>603</v>
      </c>
      <c r="B8166" s="84">
        <f t="shared" si="510"/>
        <v>40994.031249980202</v>
      </c>
      <c r="C8166" s="85">
        <f t="shared" si="510"/>
        <v>40994.031249980202</v>
      </c>
      <c r="D8166" s="86">
        <v>88723.98299999976</v>
      </c>
    </row>
    <row r="8167" spans="1:4" x14ac:dyDescent="0.25">
      <c r="A8167" s="83" t="s">
        <v>603</v>
      </c>
      <c r="B8167" s="84">
        <f t="shared" si="510"/>
        <v>40994.041666646866</v>
      </c>
      <c r="C8167" s="85">
        <f t="shared" si="510"/>
        <v>40994.041666646866</v>
      </c>
      <c r="D8167" s="86">
        <v>88730.805999999764</v>
      </c>
    </row>
    <row r="8168" spans="1:4" x14ac:dyDescent="0.25">
      <c r="A8168" s="83" t="s">
        <v>603</v>
      </c>
      <c r="B8168" s="84">
        <f t="shared" si="510"/>
        <v>40994.052083313531</v>
      </c>
      <c r="C8168" s="85">
        <f t="shared" si="510"/>
        <v>40994.052083313531</v>
      </c>
      <c r="D8168" s="86">
        <v>88738.130999999761</v>
      </c>
    </row>
    <row r="8169" spans="1:4" x14ac:dyDescent="0.25">
      <c r="A8169" s="83" t="s">
        <v>603</v>
      </c>
      <c r="B8169" s="84">
        <f t="shared" si="510"/>
        <v>40994.062499980195</v>
      </c>
      <c r="C8169" s="85">
        <f t="shared" si="510"/>
        <v>40994.062499980195</v>
      </c>
      <c r="D8169" s="86">
        <v>88745.484999999768</v>
      </c>
    </row>
    <row r="8170" spans="1:4" x14ac:dyDescent="0.25">
      <c r="A8170" s="83" t="s">
        <v>603</v>
      </c>
      <c r="B8170" s="84">
        <f t="shared" si="510"/>
        <v>40994.072916646859</v>
      </c>
      <c r="C8170" s="85">
        <f t="shared" si="510"/>
        <v>40994.072916646859</v>
      </c>
      <c r="D8170" s="86">
        <v>88752.375999999771</v>
      </c>
    </row>
    <row r="8171" spans="1:4" x14ac:dyDescent="0.25">
      <c r="A8171" s="83" t="s">
        <v>603</v>
      </c>
      <c r="B8171" s="84">
        <f t="shared" si="510"/>
        <v>40994.083333313523</v>
      </c>
      <c r="C8171" s="85">
        <f t="shared" si="510"/>
        <v>40994.083333313523</v>
      </c>
      <c r="D8171" s="86">
        <v>88759.436999999773</v>
      </c>
    </row>
    <row r="8172" spans="1:4" x14ac:dyDescent="0.25">
      <c r="A8172" s="83" t="s">
        <v>603</v>
      </c>
      <c r="B8172" s="84">
        <f t="shared" si="510"/>
        <v>40994.093749980188</v>
      </c>
      <c r="C8172" s="85">
        <f t="shared" si="510"/>
        <v>40994.093749980188</v>
      </c>
      <c r="D8172" s="86">
        <v>88766.895999999775</v>
      </c>
    </row>
    <row r="8173" spans="1:4" x14ac:dyDescent="0.25">
      <c r="A8173" s="83" t="s">
        <v>603</v>
      </c>
      <c r="B8173" s="84">
        <f t="shared" si="510"/>
        <v>40994.104166646852</v>
      </c>
      <c r="C8173" s="85">
        <f t="shared" si="510"/>
        <v>40994.104166646852</v>
      </c>
      <c r="D8173" s="86">
        <v>88773.981999999771</v>
      </c>
    </row>
    <row r="8174" spans="1:4" x14ac:dyDescent="0.25">
      <c r="A8174" s="83" t="s">
        <v>603</v>
      </c>
      <c r="B8174" s="84">
        <f t="shared" si="510"/>
        <v>40994.114583313516</v>
      </c>
      <c r="C8174" s="85">
        <f t="shared" si="510"/>
        <v>40994.114583313516</v>
      </c>
      <c r="D8174" s="86">
        <v>88781.302999999767</v>
      </c>
    </row>
    <row r="8175" spans="1:4" x14ac:dyDescent="0.25">
      <c r="A8175" s="83" t="s">
        <v>603</v>
      </c>
      <c r="B8175" s="84">
        <f t="shared" si="510"/>
        <v>40994.12499998018</v>
      </c>
      <c r="C8175" s="85">
        <f t="shared" si="510"/>
        <v>40994.12499998018</v>
      </c>
      <c r="D8175" s="86">
        <v>88788.657999999763</v>
      </c>
    </row>
    <row r="8176" spans="1:4" x14ac:dyDescent="0.25">
      <c r="A8176" s="83" t="s">
        <v>603</v>
      </c>
      <c r="B8176" s="84">
        <f t="shared" si="510"/>
        <v>40994.135416646845</v>
      </c>
      <c r="C8176" s="85">
        <f t="shared" si="510"/>
        <v>40994.135416646845</v>
      </c>
      <c r="D8176" s="86">
        <v>88795.56999999976</v>
      </c>
    </row>
    <row r="8177" spans="1:4" x14ac:dyDescent="0.25">
      <c r="A8177" s="83" t="s">
        <v>603</v>
      </c>
      <c r="B8177" s="84">
        <f t="shared" si="510"/>
        <v>40994.145833313509</v>
      </c>
      <c r="C8177" s="85">
        <f t="shared" si="510"/>
        <v>40994.145833313509</v>
      </c>
      <c r="D8177" s="86">
        <v>88802.870999999766</v>
      </c>
    </row>
    <row r="8178" spans="1:4" x14ac:dyDescent="0.25">
      <c r="A8178" s="83" t="s">
        <v>603</v>
      </c>
      <c r="B8178" s="84">
        <f t="shared" si="510"/>
        <v>40994.156249980173</v>
      </c>
      <c r="C8178" s="85">
        <f t="shared" si="510"/>
        <v>40994.156249980173</v>
      </c>
      <c r="D8178" s="86">
        <v>88809.666999999768</v>
      </c>
    </row>
    <row r="8179" spans="1:4" x14ac:dyDescent="0.25">
      <c r="A8179" s="83" t="s">
        <v>603</v>
      </c>
      <c r="B8179" s="84">
        <f t="shared" si="510"/>
        <v>40994.166666646837</v>
      </c>
      <c r="C8179" s="85">
        <f t="shared" si="510"/>
        <v>40994.166666646837</v>
      </c>
      <c r="D8179" s="86">
        <v>88816.962999999771</v>
      </c>
    </row>
    <row r="8180" spans="1:4" x14ac:dyDescent="0.25">
      <c r="A8180" s="83" t="s">
        <v>603</v>
      </c>
      <c r="B8180" s="84">
        <f t="shared" si="510"/>
        <v>40994.177083313501</v>
      </c>
      <c r="C8180" s="85">
        <f t="shared" si="510"/>
        <v>40994.177083313501</v>
      </c>
      <c r="D8180" s="86">
        <v>88824.312999999776</v>
      </c>
    </row>
    <row r="8181" spans="1:4" x14ac:dyDescent="0.25">
      <c r="A8181" s="83" t="s">
        <v>603</v>
      </c>
      <c r="B8181" s="84">
        <f t="shared" ref="B8181:C8196" si="511">B8180+TIME(0,15,0)</f>
        <v>40994.187499980166</v>
      </c>
      <c r="C8181" s="85">
        <f t="shared" si="511"/>
        <v>40994.187499980166</v>
      </c>
      <c r="D8181" s="86">
        <v>88831.471999999776</v>
      </c>
    </row>
    <row r="8182" spans="1:4" x14ac:dyDescent="0.25">
      <c r="A8182" s="83" t="s">
        <v>603</v>
      </c>
      <c r="B8182" s="84">
        <f t="shared" si="511"/>
        <v>40994.19791664683</v>
      </c>
      <c r="C8182" s="85">
        <f t="shared" si="511"/>
        <v>40994.19791664683</v>
      </c>
      <c r="D8182" s="86">
        <v>88844.605999999781</v>
      </c>
    </row>
    <row r="8183" spans="1:4" x14ac:dyDescent="0.25">
      <c r="A8183" s="83" t="s">
        <v>603</v>
      </c>
      <c r="B8183" s="84">
        <f t="shared" si="511"/>
        <v>40994.208333313494</v>
      </c>
      <c r="C8183" s="85">
        <f t="shared" si="511"/>
        <v>40994.208333313494</v>
      </c>
      <c r="D8183" s="86">
        <v>88876.100999999777</v>
      </c>
    </row>
    <row r="8184" spans="1:4" x14ac:dyDescent="0.25">
      <c r="A8184" s="83" t="s">
        <v>603</v>
      </c>
      <c r="B8184" s="84">
        <f t="shared" si="511"/>
        <v>40994.218749980158</v>
      </c>
      <c r="C8184" s="85">
        <f t="shared" si="511"/>
        <v>40994.218749980158</v>
      </c>
      <c r="D8184" s="86">
        <v>88906.52599999978</v>
      </c>
    </row>
    <row r="8185" spans="1:4" x14ac:dyDescent="0.25">
      <c r="A8185" s="83" t="s">
        <v>603</v>
      </c>
      <c r="B8185" s="84">
        <f t="shared" si="511"/>
        <v>40994.229166646823</v>
      </c>
      <c r="C8185" s="85">
        <f t="shared" si="511"/>
        <v>40994.229166646823</v>
      </c>
      <c r="D8185" s="86">
        <v>88934.145999999775</v>
      </c>
    </row>
    <row r="8186" spans="1:4" x14ac:dyDescent="0.25">
      <c r="A8186" s="83" t="s">
        <v>603</v>
      </c>
      <c r="B8186" s="84">
        <f t="shared" si="511"/>
        <v>40994.239583313487</v>
      </c>
      <c r="C8186" s="85">
        <f t="shared" si="511"/>
        <v>40994.239583313487</v>
      </c>
      <c r="D8186" s="86">
        <v>88960.652999999773</v>
      </c>
    </row>
    <row r="8187" spans="1:4" x14ac:dyDescent="0.25">
      <c r="A8187" s="83" t="s">
        <v>603</v>
      </c>
      <c r="B8187" s="84">
        <f t="shared" si="511"/>
        <v>40994.249999980151</v>
      </c>
      <c r="C8187" s="85">
        <f t="shared" si="511"/>
        <v>40994.249999980151</v>
      </c>
      <c r="D8187" s="86">
        <v>88987.266999999774</v>
      </c>
    </row>
    <row r="8188" spans="1:4" x14ac:dyDescent="0.25">
      <c r="A8188" s="83" t="s">
        <v>603</v>
      </c>
      <c r="B8188" s="84">
        <f t="shared" si="511"/>
        <v>40994.260416646815</v>
      </c>
      <c r="C8188" s="85">
        <f t="shared" si="511"/>
        <v>40994.260416646815</v>
      </c>
      <c r="D8188" s="86">
        <v>89014.142999999778</v>
      </c>
    </row>
    <row r="8189" spans="1:4" x14ac:dyDescent="0.25">
      <c r="A8189" s="83" t="s">
        <v>603</v>
      </c>
      <c r="B8189" s="84">
        <f t="shared" si="511"/>
        <v>40994.27083331348</v>
      </c>
      <c r="C8189" s="85">
        <f t="shared" si="511"/>
        <v>40994.27083331348</v>
      </c>
      <c r="D8189" s="86">
        <v>89041.125999999771</v>
      </c>
    </row>
    <row r="8190" spans="1:4" x14ac:dyDescent="0.25">
      <c r="A8190" s="83" t="s">
        <v>603</v>
      </c>
      <c r="B8190" s="84">
        <f t="shared" si="511"/>
        <v>40994.281249980144</v>
      </c>
      <c r="C8190" s="85">
        <f t="shared" si="511"/>
        <v>40994.281249980144</v>
      </c>
      <c r="D8190" s="86">
        <v>89069.047999999777</v>
      </c>
    </row>
    <row r="8191" spans="1:4" x14ac:dyDescent="0.25">
      <c r="A8191" s="83" t="s">
        <v>603</v>
      </c>
      <c r="B8191" s="84">
        <f t="shared" si="511"/>
        <v>40994.291666646808</v>
      </c>
      <c r="C8191" s="85">
        <f t="shared" si="511"/>
        <v>40994.291666646808</v>
      </c>
      <c r="D8191" s="86">
        <v>89096.872999999774</v>
      </c>
    </row>
    <row r="8192" spans="1:4" x14ac:dyDescent="0.25">
      <c r="A8192" s="83" t="s">
        <v>603</v>
      </c>
      <c r="B8192" s="84">
        <f t="shared" si="511"/>
        <v>40994.302083313472</v>
      </c>
      <c r="C8192" s="85">
        <f t="shared" si="511"/>
        <v>40994.302083313472</v>
      </c>
      <c r="D8192" s="86">
        <v>89124.420999999769</v>
      </c>
    </row>
    <row r="8193" spans="1:4" x14ac:dyDescent="0.25">
      <c r="A8193" s="83" t="s">
        <v>603</v>
      </c>
      <c r="B8193" s="84">
        <f t="shared" si="511"/>
        <v>40994.312499980137</v>
      </c>
      <c r="C8193" s="85">
        <f t="shared" si="511"/>
        <v>40994.312499980137</v>
      </c>
      <c r="D8193" s="86">
        <v>89148.882999999769</v>
      </c>
    </row>
    <row r="8194" spans="1:4" x14ac:dyDescent="0.25">
      <c r="A8194" s="83" t="s">
        <v>603</v>
      </c>
      <c r="B8194" s="84">
        <f t="shared" si="511"/>
        <v>40994.322916646801</v>
      </c>
      <c r="C8194" s="85">
        <f t="shared" si="511"/>
        <v>40994.322916646801</v>
      </c>
      <c r="D8194" s="86">
        <v>89173.603999999774</v>
      </c>
    </row>
    <row r="8195" spans="1:4" x14ac:dyDescent="0.25">
      <c r="A8195" s="83" t="s">
        <v>603</v>
      </c>
      <c r="B8195" s="84">
        <f t="shared" si="511"/>
        <v>40994.333333313465</v>
      </c>
      <c r="C8195" s="85">
        <f t="shared" si="511"/>
        <v>40994.333333313465</v>
      </c>
      <c r="D8195" s="86">
        <v>89194.937999999776</v>
      </c>
    </row>
    <row r="8196" spans="1:4" x14ac:dyDescent="0.25">
      <c r="A8196" s="83" t="s">
        <v>603</v>
      </c>
      <c r="B8196" s="84">
        <f t="shared" si="511"/>
        <v>40994.343749980129</v>
      </c>
      <c r="C8196" s="85">
        <f t="shared" si="511"/>
        <v>40994.343749980129</v>
      </c>
      <c r="D8196" s="86">
        <v>89217.035999999775</v>
      </c>
    </row>
    <row r="8197" spans="1:4" x14ac:dyDescent="0.25">
      <c r="A8197" s="83" t="s">
        <v>603</v>
      </c>
      <c r="B8197" s="84">
        <f t="shared" ref="B8197:C8212" si="512">B8196+TIME(0,15,0)</f>
        <v>40994.354166646794</v>
      </c>
      <c r="C8197" s="85">
        <f t="shared" si="512"/>
        <v>40994.354166646794</v>
      </c>
      <c r="D8197" s="86">
        <v>89239.497999999774</v>
      </c>
    </row>
    <row r="8198" spans="1:4" x14ac:dyDescent="0.25">
      <c r="A8198" s="83" t="s">
        <v>603</v>
      </c>
      <c r="B8198" s="84">
        <f t="shared" si="512"/>
        <v>40994.364583313458</v>
      </c>
      <c r="C8198" s="85">
        <f t="shared" si="512"/>
        <v>40994.364583313458</v>
      </c>
      <c r="D8198" s="86">
        <v>89259.108999999778</v>
      </c>
    </row>
    <row r="8199" spans="1:4" x14ac:dyDescent="0.25">
      <c r="A8199" s="83" t="s">
        <v>603</v>
      </c>
      <c r="B8199" s="84">
        <f t="shared" si="512"/>
        <v>40994.374999980122</v>
      </c>
      <c r="C8199" s="85">
        <f t="shared" si="512"/>
        <v>40994.374999980122</v>
      </c>
      <c r="D8199" s="86">
        <v>89276.926999999778</v>
      </c>
    </row>
    <row r="8200" spans="1:4" x14ac:dyDescent="0.25">
      <c r="A8200" s="83" t="s">
        <v>603</v>
      </c>
      <c r="B8200" s="84">
        <f t="shared" si="512"/>
        <v>40994.385416646786</v>
      </c>
      <c r="C8200" s="85">
        <f t="shared" si="512"/>
        <v>40994.385416646786</v>
      </c>
      <c r="D8200" s="86">
        <v>89294.855999999781</v>
      </c>
    </row>
    <row r="8201" spans="1:4" x14ac:dyDescent="0.25">
      <c r="A8201" s="83" t="s">
        <v>603</v>
      </c>
      <c r="B8201" s="84">
        <f t="shared" si="512"/>
        <v>40994.395833313451</v>
      </c>
      <c r="C8201" s="85">
        <f t="shared" si="512"/>
        <v>40994.395833313451</v>
      </c>
      <c r="D8201" s="86">
        <v>89312.119999999777</v>
      </c>
    </row>
    <row r="8202" spans="1:4" x14ac:dyDescent="0.25">
      <c r="A8202" s="83" t="s">
        <v>603</v>
      </c>
      <c r="B8202" s="84">
        <f t="shared" si="512"/>
        <v>40994.406249980115</v>
      </c>
      <c r="C8202" s="85">
        <f t="shared" si="512"/>
        <v>40994.406249980115</v>
      </c>
      <c r="D8202" s="86">
        <v>89327.531999999774</v>
      </c>
    </row>
    <row r="8203" spans="1:4" x14ac:dyDescent="0.25">
      <c r="A8203" s="83" t="s">
        <v>603</v>
      </c>
      <c r="B8203" s="84">
        <f t="shared" si="512"/>
        <v>40994.416666646779</v>
      </c>
      <c r="C8203" s="85">
        <f t="shared" si="512"/>
        <v>40994.416666646779</v>
      </c>
      <c r="D8203" s="86">
        <v>89341.483999999778</v>
      </c>
    </row>
    <row r="8204" spans="1:4" x14ac:dyDescent="0.25">
      <c r="A8204" s="83" t="s">
        <v>603</v>
      </c>
      <c r="B8204" s="84">
        <f t="shared" si="512"/>
        <v>40994.427083313443</v>
      </c>
      <c r="C8204" s="85">
        <f t="shared" si="512"/>
        <v>40994.427083313443</v>
      </c>
      <c r="D8204" s="86">
        <v>89355.433999999776</v>
      </c>
    </row>
    <row r="8205" spans="1:4" x14ac:dyDescent="0.25">
      <c r="A8205" s="83" t="s">
        <v>603</v>
      </c>
      <c r="B8205" s="84">
        <f t="shared" si="512"/>
        <v>40994.437499980108</v>
      </c>
      <c r="C8205" s="85">
        <f t="shared" si="512"/>
        <v>40994.437499980108</v>
      </c>
      <c r="D8205" s="86">
        <v>89370.306999999782</v>
      </c>
    </row>
    <row r="8206" spans="1:4" x14ac:dyDescent="0.25">
      <c r="A8206" s="83" t="s">
        <v>603</v>
      </c>
      <c r="B8206" s="84">
        <f t="shared" si="512"/>
        <v>40994.447916646772</v>
      </c>
      <c r="C8206" s="85">
        <f t="shared" si="512"/>
        <v>40994.447916646772</v>
      </c>
      <c r="D8206" s="86">
        <v>89385.564999999784</v>
      </c>
    </row>
    <row r="8207" spans="1:4" x14ac:dyDescent="0.25">
      <c r="A8207" s="83" t="s">
        <v>603</v>
      </c>
      <c r="B8207" s="84">
        <f t="shared" si="512"/>
        <v>40994.458333313436</v>
      </c>
      <c r="C8207" s="85">
        <f t="shared" si="512"/>
        <v>40994.458333313436</v>
      </c>
      <c r="D8207" s="86">
        <v>89400.243999999788</v>
      </c>
    </row>
    <row r="8208" spans="1:4" x14ac:dyDescent="0.25">
      <c r="A8208" s="83" t="s">
        <v>603</v>
      </c>
      <c r="B8208" s="84">
        <f t="shared" si="512"/>
        <v>40994.4687499801</v>
      </c>
      <c r="C8208" s="85">
        <f t="shared" si="512"/>
        <v>40994.4687499801</v>
      </c>
      <c r="D8208" s="86">
        <v>89414.55899999979</v>
      </c>
    </row>
    <row r="8209" spans="1:4" x14ac:dyDescent="0.25">
      <c r="A8209" s="83" t="s">
        <v>603</v>
      </c>
      <c r="B8209" s="84">
        <f t="shared" si="512"/>
        <v>40994.479166646764</v>
      </c>
      <c r="C8209" s="85">
        <f t="shared" si="512"/>
        <v>40994.479166646764</v>
      </c>
      <c r="D8209" s="86">
        <v>89429.094999999783</v>
      </c>
    </row>
    <row r="8210" spans="1:4" x14ac:dyDescent="0.25">
      <c r="A8210" s="83" t="s">
        <v>603</v>
      </c>
      <c r="B8210" s="84">
        <f t="shared" si="512"/>
        <v>40994.489583313429</v>
      </c>
      <c r="C8210" s="85">
        <f t="shared" si="512"/>
        <v>40994.489583313429</v>
      </c>
      <c r="D8210" s="86">
        <v>89443.376999999789</v>
      </c>
    </row>
    <row r="8211" spans="1:4" x14ac:dyDescent="0.25">
      <c r="A8211" s="83" t="s">
        <v>603</v>
      </c>
      <c r="B8211" s="84">
        <f t="shared" si="512"/>
        <v>40994.499999980093</v>
      </c>
      <c r="C8211" s="85">
        <f t="shared" si="512"/>
        <v>40994.499999980093</v>
      </c>
      <c r="D8211" s="86">
        <v>89457.449999999793</v>
      </c>
    </row>
    <row r="8212" spans="1:4" x14ac:dyDescent="0.25">
      <c r="A8212" s="83" t="s">
        <v>603</v>
      </c>
      <c r="B8212" s="84">
        <f t="shared" si="512"/>
        <v>40994.510416646757</v>
      </c>
      <c r="C8212" s="85">
        <f t="shared" si="512"/>
        <v>40994.510416646757</v>
      </c>
      <c r="D8212" s="86">
        <v>89472.271999999793</v>
      </c>
    </row>
    <row r="8213" spans="1:4" x14ac:dyDescent="0.25">
      <c r="A8213" s="83" t="s">
        <v>603</v>
      </c>
      <c r="B8213" s="84">
        <f t="shared" ref="B8213:C8228" si="513">B8212+TIME(0,15,0)</f>
        <v>40994.520833313421</v>
      </c>
      <c r="C8213" s="85">
        <f t="shared" si="513"/>
        <v>40994.520833313421</v>
      </c>
      <c r="D8213" s="86">
        <v>89487.979999999792</v>
      </c>
    </row>
    <row r="8214" spans="1:4" x14ac:dyDescent="0.25">
      <c r="A8214" s="83" t="s">
        <v>603</v>
      </c>
      <c r="B8214" s="84">
        <f t="shared" si="513"/>
        <v>40994.531249980086</v>
      </c>
      <c r="C8214" s="85">
        <f t="shared" si="513"/>
        <v>40994.531249980086</v>
      </c>
      <c r="D8214" s="86">
        <v>89502.792999999787</v>
      </c>
    </row>
    <row r="8215" spans="1:4" x14ac:dyDescent="0.25">
      <c r="A8215" s="83" t="s">
        <v>603</v>
      </c>
      <c r="B8215" s="84">
        <f t="shared" si="513"/>
        <v>40994.54166664675</v>
      </c>
      <c r="C8215" s="85">
        <f t="shared" si="513"/>
        <v>40994.54166664675</v>
      </c>
      <c r="D8215" s="86">
        <v>89517.066999999792</v>
      </c>
    </row>
    <row r="8216" spans="1:4" x14ac:dyDescent="0.25">
      <c r="A8216" s="83" t="s">
        <v>603</v>
      </c>
      <c r="B8216" s="84">
        <f t="shared" si="513"/>
        <v>40994.552083313414</v>
      </c>
      <c r="C8216" s="85">
        <f t="shared" si="513"/>
        <v>40994.552083313414</v>
      </c>
      <c r="D8216" s="86">
        <v>89530.296999999788</v>
      </c>
    </row>
    <row r="8217" spans="1:4" x14ac:dyDescent="0.25">
      <c r="A8217" s="83" t="s">
        <v>603</v>
      </c>
      <c r="B8217" s="84">
        <f t="shared" si="513"/>
        <v>40994.562499980078</v>
      </c>
      <c r="C8217" s="85">
        <f t="shared" si="513"/>
        <v>40994.562499980078</v>
      </c>
      <c r="D8217" s="86">
        <v>89543.799999999785</v>
      </c>
    </row>
    <row r="8218" spans="1:4" x14ac:dyDescent="0.25">
      <c r="A8218" s="83" t="s">
        <v>603</v>
      </c>
      <c r="B8218" s="84">
        <f t="shared" si="513"/>
        <v>40994.572916646743</v>
      </c>
      <c r="C8218" s="85">
        <f t="shared" si="513"/>
        <v>40994.572916646743</v>
      </c>
      <c r="D8218" s="86">
        <v>89559.441999999792</v>
      </c>
    </row>
    <row r="8219" spans="1:4" x14ac:dyDescent="0.25">
      <c r="A8219" s="83" t="s">
        <v>603</v>
      </c>
      <c r="B8219" s="84">
        <f t="shared" si="513"/>
        <v>40994.583333313407</v>
      </c>
      <c r="C8219" s="85">
        <f t="shared" si="513"/>
        <v>40994.583333313407</v>
      </c>
      <c r="D8219" s="86">
        <v>89574.046999999788</v>
      </c>
    </row>
    <row r="8220" spans="1:4" x14ac:dyDescent="0.25">
      <c r="A8220" s="83" t="s">
        <v>603</v>
      </c>
      <c r="B8220" s="84">
        <f t="shared" si="513"/>
        <v>40994.593749980071</v>
      </c>
      <c r="C8220" s="85">
        <f t="shared" si="513"/>
        <v>40994.593749980071</v>
      </c>
      <c r="D8220" s="86">
        <v>89588.719999999783</v>
      </c>
    </row>
    <row r="8221" spans="1:4" x14ac:dyDescent="0.25">
      <c r="A8221" s="83" t="s">
        <v>603</v>
      </c>
      <c r="B8221" s="84">
        <f t="shared" si="513"/>
        <v>40994.604166646735</v>
      </c>
      <c r="C8221" s="85">
        <f t="shared" si="513"/>
        <v>40994.604166646735</v>
      </c>
      <c r="D8221" s="86">
        <v>89603.950999999783</v>
      </c>
    </row>
    <row r="8222" spans="1:4" x14ac:dyDescent="0.25">
      <c r="A8222" s="83" t="s">
        <v>603</v>
      </c>
      <c r="B8222" s="84">
        <f t="shared" si="513"/>
        <v>40994.6145833134</v>
      </c>
      <c r="C8222" s="85">
        <f t="shared" si="513"/>
        <v>40994.6145833134</v>
      </c>
      <c r="D8222" s="86">
        <v>89620.932999999786</v>
      </c>
    </row>
    <row r="8223" spans="1:4" x14ac:dyDescent="0.25">
      <c r="A8223" s="83" t="s">
        <v>603</v>
      </c>
      <c r="B8223" s="84">
        <f t="shared" si="513"/>
        <v>40994.624999980064</v>
      </c>
      <c r="C8223" s="85">
        <f t="shared" si="513"/>
        <v>40994.624999980064</v>
      </c>
      <c r="D8223" s="86">
        <v>89635.762999999788</v>
      </c>
    </row>
    <row r="8224" spans="1:4" x14ac:dyDescent="0.25">
      <c r="A8224" s="83" t="s">
        <v>603</v>
      </c>
      <c r="B8224" s="84">
        <f t="shared" si="513"/>
        <v>40994.635416646728</v>
      </c>
      <c r="C8224" s="85">
        <f t="shared" si="513"/>
        <v>40994.635416646728</v>
      </c>
      <c r="D8224" s="86">
        <v>89650.635999999795</v>
      </c>
    </row>
    <row r="8225" spans="1:4" x14ac:dyDescent="0.25">
      <c r="A8225" s="83" t="s">
        <v>603</v>
      </c>
      <c r="B8225" s="84">
        <f t="shared" si="513"/>
        <v>40994.645833313392</v>
      </c>
      <c r="C8225" s="85">
        <f t="shared" si="513"/>
        <v>40994.645833313392</v>
      </c>
      <c r="D8225" s="86">
        <v>89664.88099999979</v>
      </c>
    </row>
    <row r="8226" spans="1:4" x14ac:dyDescent="0.25">
      <c r="A8226" s="83" t="s">
        <v>603</v>
      </c>
      <c r="B8226" s="84">
        <f t="shared" si="513"/>
        <v>40994.656249980057</v>
      </c>
      <c r="C8226" s="85">
        <f t="shared" si="513"/>
        <v>40994.656249980057</v>
      </c>
      <c r="D8226" s="86">
        <v>89679.909999999785</v>
      </c>
    </row>
    <row r="8227" spans="1:4" x14ac:dyDescent="0.25">
      <c r="A8227" s="83" t="s">
        <v>603</v>
      </c>
      <c r="B8227" s="84">
        <f t="shared" si="513"/>
        <v>40994.666666646721</v>
      </c>
      <c r="C8227" s="85">
        <f t="shared" si="513"/>
        <v>40994.666666646721</v>
      </c>
      <c r="D8227" s="86">
        <v>89693.546999999788</v>
      </c>
    </row>
    <row r="8228" spans="1:4" x14ac:dyDescent="0.25">
      <c r="A8228" s="83" t="s">
        <v>603</v>
      </c>
      <c r="B8228" s="84">
        <f t="shared" si="513"/>
        <v>40994.677083313385</v>
      </c>
      <c r="C8228" s="85">
        <f t="shared" si="513"/>
        <v>40994.677083313385</v>
      </c>
      <c r="D8228" s="86">
        <v>89706.210999999792</v>
      </c>
    </row>
    <row r="8229" spans="1:4" x14ac:dyDescent="0.25">
      <c r="A8229" s="83" t="s">
        <v>603</v>
      </c>
      <c r="B8229" s="84">
        <f t="shared" ref="B8229:C8244" si="514">B8228+TIME(0,15,0)</f>
        <v>40994.687499980049</v>
      </c>
      <c r="C8229" s="85">
        <f t="shared" si="514"/>
        <v>40994.687499980049</v>
      </c>
      <c r="D8229" s="86">
        <v>89718.435999999798</v>
      </c>
    </row>
    <row r="8230" spans="1:4" x14ac:dyDescent="0.25">
      <c r="A8230" s="83" t="s">
        <v>603</v>
      </c>
      <c r="B8230" s="84">
        <f t="shared" si="514"/>
        <v>40994.697916646714</v>
      </c>
      <c r="C8230" s="85">
        <f t="shared" si="514"/>
        <v>40994.697916646714</v>
      </c>
      <c r="D8230" s="86">
        <v>89730.3229999998</v>
      </c>
    </row>
    <row r="8231" spans="1:4" x14ac:dyDescent="0.25">
      <c r="A8231" s="83" t="s">
        <v>603</v>
      </c>
      <c r="B8231" s="84">
        <f t="shared" si="514"/>
        <v>40994.708333313378</v>
      </c>
      <c r="C8231" s="85">
        <f t="shared" si="514"/>
        <v>40994.708333313378</v>
      </c>
      <c r="D8231" s="86">
        <v>89741.397999999797</v>
      </c>
    </row>
    <row r="8232" spans="1:4" x14ac:dyDescent="0.25">
      <c r="A8232" s="83" t="s">
        <v>603</v>
      </c>
      <c r="B8232" s="84">
        <f t="shared" si="514"/>
        <v>40994.718749980042</v>
      </c>
      <c r="C8232" s="85">
        <f t="shared" si="514"/>
        <v>40994.718749980042</v>
      </c>
      <c r="D8232" s="86">
        <v>89752.393999999797</v>
      </c>
    </row>
    <row r="8233" spans="1:4" x14ac:dyDescent="0.25">
      <c r="A8233" s="83" t="s">
        <v>603</v>
      </c>
      <c r="B8233" s="84">
        <f t="shared" si="514"/>
        <v>40994.729166646706</v>
      </c>
      <c r="C8233" s="85">
        <f t="shared" si="514"/>
        <v>40994.729166646706</v>
      </c>
      <c r="D8233" s="86">
        <v>89764.010999999795</v>
      </c>
    </row>
    <row r="8234" spans="1:4" x14ac:dyDescent="0.25">
      <c r="A8234" s="83" t="s">
        <v>603</v>
      </c>
      <c r="B8234" s="84">
        <f t="shared" si="514"/>
        <v>40994.739583313371</v>
      </c>
      <c r="C8234" s="85">
        <f t="shared" si="514"/>
        <v>40994.739583313371</v>
      </c>
      <c r="D8234" s="86">
        <v>89774.768999999797</v>
      </c>
    </row>
    <row r="8235" spans="1:4" x14ac:dyDescent="0.25">
      <c r="A8235" s="83" t="s">
        <v>603</v>
      </c>
      <c r="B8235" s="84">
        <f t="shared" si="514"/>
        <v>40994.749999980035</v>
      </c>
      <c r="C8235" s="85">
        <f t="shared" si="514"/>
        <v>40994.749999980035</v>
      </c>
      <c r="D8235" s="86">
        <v>89783.385999999795</v>
      </c>
    </row>
    <row r="8236" spans="1:4" x14ac:dyDescent="0.25">
      <c r="A8236" s="83" t="s">
        <v>603</v>
      </c>
      <c r="B8236" s="84">
        <f t="shared" si="514"/>
        <v>40994.760416646699</v>
      </c>
      <c r="C8236" s="85">
        <f t="shared" si="514"/>
        <v>40994.760416646699</v>
      </c>
      <c r="D8236" s="86">
        <v>89791.544999999795</v>
      </c>
    </row>
    <row r="8237" spans="1:4" x14ac:dyDescent="0.25">
      <c r="A8237" s="83" t="s">
        <v>603</v>
      </c>
      <c r="B8237" s="84">
        <f t="shared" si="514"/>
        <v>40994.770833313363</v>
      </c>
      <c r="C8237" s="85">
        <f t="shared" si="514"/>
        <v>40994.770833313363</v>
      </c>
      <c r="D8237" s="86">
        <v>89800.668999999791</v>
      </c>
    </row>
    <row r="8238" spans="1:4" x14ac:dyDescent="0.25">
      <c r="A8238" s="83" t="s">
        <v>603</v>
      </c>
      <c r="B8238" s="84">
        <f t="shared" si="514"/>
        <v>40994.781249980027</v>
      </c>
      <c r="C8238" s="85">
        <f t="shared" si="514"/>
        <v>40994.781249980027</v>
      </c>
      <c r="D8238" s="86">
        <v>89809.019999999786</v>
      </c>
    </row>
    <row r="8239" spans="1:4" x14ac:dyDescent="0.25">
      <c r="A8239" s="83" t="s">
        <v>603</v>
      </c>
      <c r="B8239" s="84">
        <f t="shared" si="514"/>
        <v>40994.791666646692</v>
      </c>
      <c r="C8239" s="85">
        <f t="shared" si="514"/>
        <v>40994.791666646692</v>
      </c>
      <c r="D8239" s="86">
        <v>89816.719999999783</v>
      </c>
    </row>
    <row r="8240" spans="1:4" x14ac:dyDescent="0.25">
      <c r="A8240" s="83" t="s">
        <v>603</v>
      </c>
      <c r="B8240" s="84">
        <f t="shared" si="514"/>
        <v>40994.802083313356</v>
      </c>
      <c r="C8240" s="85">
        <f t="shared" si="514"/>
        <v>40994.802083313356</v>
      </c>
      <c r="D8240" s="86">
        <v>89824.204999999783</v>
      </c>
    </row>
    <row r="8241" spans="1:4" x14ac:dyDescent="0.25">
      <c r="A8241" s="83" t="s">
        <v>603</v>
      </c>
      <c r="B8241" s="84">
        <f t="shared" si="514"/>
        <v>40994.81249998002</v>
      </c>
      <c r="C8241" s="85">
        <f t="shared" si="514"/>
        <v>40994.81249998002</v>
      </c>
      <c r="D8241" s="86">
        <v>89830.754999999786</v>
      </c>
    </row>
    <row r="8242" spans="1:4" x14ac:dyDescent="0.25">
      <c r="A8242" s="83" t="s">
        <v>603</v>
      </c>
      <c r="B8242" s="84">
        <f t="shared" si="514"/>
        <v>40994.822916646684</v>
      </c>
      <c r="C8242" s="85">
        <f t="shared" si="514"/>
        <v>40994.822916646684</v>
      </c>
      <c r="D8242" s="86">
        <v>89837.34299999979</v>
      </c>
    </row>
    <row r="8243" spans="1:4" x14ac:dyDescent="0.25">
      <c r="A8243" s="83" t="s">
        <v>603</v>
      </c>
      <c r="B8243" s="84">
        <f t="shared" si="514"/>
        <v>40994.833333313349</v>
      </c>
      <c r="C8243" s="85">
        <f t="shared" si="514"/>
        <v>40994.833333313349</v>
      </c>
      <c r="D8243" s="86">
        <v>89844.648999999787</v>
      </c>
    </row>
    <row r="8244" spans="1:4" x14ac:dyDescent="0.25">
      <c r="A8244" s="83" t="s">
        <v>603</v>
      </c>
      <c r="B8244" s="84">
        <f t="shared" si="514"/>
        <v>40994.843749980013</v>
      </c>
      <c r="C8244" s="85">
        <f t="shared" si="514"/>
        <v>40994.843749980013</v>
      </c>
      <c r="D8244" s="86">
        <v>89852.057999999786</v>
      </c>
    </row>
    <row r="8245" spans="1:4" x14ac:dyDescent="0.25">
      <c r="A8245" s="83" t="s">
        <v>603</v>
      </c>
      <c r="B8245" s="84">
        <f t="shared" ref="B8245:C8260" si="515">B8244+TIME(0,15,0)</f>
        <v>40994.854166646677</v>
      </c>
      <c r="C8245" s="85">
        <f t="shared" si="515"/>
        <v>40994.854166646677</v>
      </c>
      <c r="D8245" s="86">
        <v>89859.390999999785</v>
      </c>
    </row>
    <row r="8246" spans="1:4" x14ac:dyDescent="0.25">
      <c r="A8246" s="83" t="s">
        <v>603</v>
      </c>
      <c r="B8246" s="84">
        <f t="shared" si="515"/>
        <v>40994.864583313341</v>
      </c>
      <c r="C8246" s="85">
        <f t="shared" si="515"/>
        <v>40994.864583313341</v>
      </c>
      <c r="D8246" s="86">
        <v>89866.75699999978</v>
      </c>
    </row>
    <row r="8247" spans="1:4" x14ac:dyDescent="0.25">
      <c r="A8247" s="83" t="s">
        <v>603</v>
      </c>
      <c r="B8247" s="84">
        <f t="shared" si="515"/>
        <v>40994.874999980006</v>
      </c>
      <c r="C8247" s="85">
        <f t="shared" si="515"/>
        <v>40994.874999980006</v>
      </c>
      <c r="D8247" s="86">
        <v>89873.809999999779</v>
      </c>
    </row>
    <row r="8248" spans="1:4" x14ac:dyDescent="0.25">
      <c r="A8248" s="83" t="s">
        <v>603</v>
      </c>
      <c r="B8248" s="84">
        <f t="shared" si="515"/>
        <v>40994.88541664667</v>
      </c>
      <c r="C8248" s="85">
        <f t="shared" si="515"/>
        <v>40994.88541664667</v>
      </c>
      <c r="D8248" s="86">
        <v>89880.660999999775</v>
      </c>
    </row>
    <row r="8249" spans="1:4" x14ac:dyDescent="0.25">
      <c r="A8249" s="83" t="s">
        <v>603</v>
      </c>
      <c r="B8249" s="84">
        <f t="shared" si="515"/>
        <v>40994.895833313334</v>
      </c>
      <c r="C8249" s="85">
        <f t="shared" si="515"/>
        <v>40994.895833313334</v>
      </c>
      <c r="D8249" s="86">
        <v>89887.949999999779</v>
      </c>
    </row>
    <row r="8250" spans="1:4" x14ac:dyDescent="0.25">
      <c r="A8250" s="83" t="s">
        <v>603</v>
      </c>
      <c r="B8250" s="84">
        <f t="shared" si="515"/>
        <v>40994.906249979998</v>
      </c>
      <c r="C8250" s="85">
        <f t="shared" si="515"/>
        <v>40994.906249979998</v>
      </c>
      <c r="D8250" s="86">
        <v>89895.887999999773</v>
      </c>
    </row>
    <row r="8251" spans="1:4" x14ac:dyDescent="0.25">
      <c r="A8251" s="83" t="s">
        <v>603</v>
      </c>
      <c r="B8251" s="84">
        <f t="shared" si="515"/>
        <v>40994.916666646663</v>
      </c>
      <c r="C8251" s="85">
        <f t="shared" si="515"/>
        <v>40994.916666646663</v>
      </c>
      <c r="D8251" s="86">
        <v>89903.302999999767</v>
      </c>
    </row>
    <row r="8252" spans="1:4" x14ac:dyDescent="0.25">
      <c r="A8252" s="83" t="s">
        <v>603</v>
      </c>
      <c r="B8252" s="84">
        <f t="shared" si="515"/>
        <v>40994.927083313327</v>
      </c>
      <c r="C8252" s="85">
        <f t="shared" si="515"/>
        <v>40994.927083313327</v>
      </c>
      <c r="D8252" s="86">
        <v>89910.670999999769</v>
      </c>
    </row>
    <row r="8253" spans="1:4" x14ac:dyDescent="0.25">
      <c r="A8253" s="83" t="s">
        <v>603</v>
      </c>
      <c r="B8253" s="84">
        <f t="shared" si="515"/>
        <v>40994.937499979991</v>
      </c>
      <c r="C8253" s="85">
        <f t="shared" si="515"/>
        <v>40994.937499979991</v>
      </c>
      <c r="D8253" s="86">
        <v>89917.973999999769</v>
      </c>
    </row>
    <row r="8254" spans="1:4" x14ac:dyDescent="0.25">
      <c r="A8254" s="83" t="s">
        <v>603</v>
      </c>
      <c r="B8254" s="84">
        <f t="shared" si="515"/>
        <v>40994.947916646655</v>
      </c>
      <c r="C8254" s="85">
        <f t="shared" si="515"/>
        <v>40994.947916646655</v>
      </c>
      <c r="D8254" s="86">
        <v>89925.26599999977</v>
      </c>
    </row>
    <row r="8255" spans="1:4" x14ac:dyDescent="0.25">
      <c r="A8255" s="83" t="s">
        <v>603</v>
      </c>
      <c r="B8255" s="84">
        <f t="shared" si="515"/>
        <v>40994.95833331332</v>
      </c>
      <c r="C8255" s="85">
        <f t="shared" si="515"/>
        <v>40994.95833331332</v>
      </c>
      <c r="D8255" s="86">
        <v>89932.590999999768</v>
      </c>
    </row>
    <row r="8256" spans="1:4" x14ac:dyDescent="0.25">
      <c r="A8256" s="83" t="s">
        <v>603</v>
      </c>
      <c r="B8256" s="84">
        <f t="shared" si="515"/>
        <v>40994.968749979984</v>
      </c>
      <c r="C8256" s="85">
        <f t="shared" si="515"/>
        <v>40994.968749979984</v>
      </c>
      <c r="D8256" s="86">
        <v>89939.933999999761</v>
      </c>
    </row>
    <row r="8257" spans="1:4" x14ac:dyDescent="0.25">
      <c r="A8257" s="83" t="s">
        <v>603</v>
      </c>
      <c r="B8257" s="84">
        <f t="shared" si="515"/>
        <v>40994.979166646648</v>
      </c>
      <c r="C8257" s="85">
        <f t="shared" si="515"/>
        <v>40994.979166646648</v>
      </c>
      <c r="D8257" s="86">
        <v>89946.709999999759</v>
      </c>
    </row>
    <row r="8258" spans="1:4" x14ac:dyDescent="0.25">
      <c r="A8258" s="83" t="s">
        <v>603</v>
      </c>
      <c r="B8258" s="84">
        <f t="shared" si="515"/>
        <v>40994.989583313312</v>
      </c>
      <c r="C8258" s="85">
        <f t="shared" si="515"/>
        <v>40994.989583313312</v>
      </c>
      <c r="D8258" s="86">
        <v>89954.273999999758</v>
      </c>
    </row>
    <row r="8259" spans="1:4" x14ac:dyDescent="0.25">
      <c r="A8259" s="83" t="s">
        <v>603</v>
      </c>
      <c r="B8259" s="84">
        <f t="shared" si="515"/>
        <v>40994.999999979977</v>
      </c>
      <c r="C8259" s="85">
        <f t="shared" si="515"/>
        <v>40994.999999979977</v>
      </c>
      <c r="D8259" s="86">
        <v>89963.380999999761</v>
      </c>
    </row>
    <row r="8260" spans="1:4" x14ac:dyDescent="0.25">
      <c r="A8260" s="83" t="s">
        <v>603</v>
      </c>
      <c r="B8260" s="84">
        <f t="shared" si="515"/>
        <v>40995.010416646641</v>
      </c>
      <c r="C8260" s="85">
        <f t="shared" si="515"/>
        <v>40995.010416646641</v>
      </c>
      <c r="D8260" s="86">
        <v>89973.855999999767</v>
      </c>
    </row>
    <row r="8261" spans="1:4" x14ac:dyDescent="0.25">
      <c r="A8261" s="83" t="s">
        <v>603</v>
      </c>
      <c r="B8261" s="84">
        <f t="shared" ref="B8261:C8276" si="516">B8260+TIME(0,15,0)</f>
        <v>40995.020833313305</v>
      </c>
      <c r="C8261" s="85">
        <f t="shared" si="516"/>
        <v>40995.020833313305</v>
      </c>
      <c r="D8261" s="86">
        <v>89984.394999999771</v>
      </c>
    </row>
    <row r="8262" spans="1:4" x14ac:dyDescent="0.25">
      <c r="A8262" s="83" t="s">
        <v>603</v>
      </c>
      <c r="B8262" s="84">
        <f t="shared" si="516"/>
        <v>40995.031249979969</v>
      </c>
      <c r="C8262" s="85">
        <f t="shared" si="516"/>
        <v>40995.031249979969</v>
      </c>
      <c r="D8262" s="86">
        <v>89994.006999999765</v>
      </c>
    </row>
    <row r="8263" spans="1:4" x14ac:dyDescent="0.25">
      <c r="A8263" s="83" t="s">
        <v>603</v>
      </c>
      <c r="B8263" s="84">
        <f t="shared" si="516"/>
        <v>40995.041666646634</v>
      </c>
      <c r="C8263" s="85">
        <f t="shared" si="516"/>
        <v>40995.041666646634</v>
      </c>
      <c r="D8263" s="86">
        <v>90002.789999999761</v>
      </c>
    </row>
    <row r="8264" spans="1:4" x14ac:dyDescent="0.25">
      <c r="A8264" s="83" t="s">
        <v>603</v>
      </c>
      <c r="B8264" s="84">
        <f t="shared" si="516"/>
        <v>40995.052083313298</v>
      </c>
      <c r="C8264" s="85">
        <f t="shared" si="516"/>
        <v>40995.052083313298</v>
      </c>
      <c r="D8264" s="86">
        <v>90010.426999999763</v>
      </c>
    </row>
    <row r="8265" spans="1:4" x14ac:dyDescent="0.25">
      <c r="A8265" s="83" t="s">
        <v>603</v>
      </c>
      <c r="B8265" s="84">
        <f t="shared" si="516"/>
        <v>40995.062499979962</v>
      </c>
      <c r="C8265" s="85">
        <f t="shared" si="516"/>
        <v>40995.062499979962</v>
      </c>
      <c r="D8265" s="86">
        <v>90018.19499999976</v>
      </c>
    </row>
    <row r="8266" spans="1:4" x14ac:dyDescent="0.25">
      <c r="A8266" s="83" t="s">
        <v>603</v>
      </c>
      <c r="B8266" s="84">
        <f t="shared" si="516"/>
        <v>40995.072916646626</v>
      </c>
      <c r="C8266" s="85">
        <f t="shared" si="516"/>
        <v>40995.072916646626</v>
      </c>
      <c r="D8266" s="86">
        <v>90025.427999999753</v>
      </c>
    </row>
    <row r="8267" spans="1:4" x14ac:dyDescent="0.25">
      <c r="A8267" s="83" t="s">
        <v>603</v>
      </c>
      <c r="B8267" s="84">
        <f t="shared" si="516"/>
        <v>40995.08333331329</v>
      </c>
      <c r="C8267" s="85">
        <f t="shared" si="516"/>
        <v>40995.08333331329</v>
      </c>
      <c r="D8267" s="86">
        <v>90032.666999999754</v>
      </c>
    </row>
    <row r="8268" spans="1:4" x14ac:dyDescent="0.25">
      <c r="A8268" s="83" t="s">
        <v>603</v>
      </c>
      <c r="B8268" s="84">
        <f t="shared" si="516"/>
        <v>40995.093749979955</v>
      </c>
      <c r="C8268" s="85">
        <f t="shared" si="516"/>
        <v>40995.093749979955</v>
      </c>
      <c r="D8268" s="86">
        <v>90039.91599999975</v>
      </c>
    </row>
    <row r="8269" spans="1:4" x14ac:dyDescent="0.25">
      <c r="A8269" s="83" t="s">
        <v>603</v>
      </c>
      <c r="B8269" s="84">
        <f t="shared" si="516"/>
        <v>40995.104166646619</v>
      </c>
      <c r="C8269" s="85">
        <f t="shared" si="516"/>
        <v>40995.104166646619</v>
      </c>
      <c r="D8269" s="86">
        <v>90047.025999999751</v>
      </c>
    </row>
    <row r="8270" spans="1:4" x14ac:dyDescent="0.25">
      <c r="A8270" s="83" t="s">
        <v>603</v>
      </c>
      <c r="B8270" s="84">
        <f t="shared" si="516"/>
        <v>40995.114583313283</v>
      </c>
      <c r="C8270" s="85">
        <f t="shared" si="516"/>
        <v>40995.114583313283</v>
      </c>
      <c r="D8270" s="86">
        <v>90053.88199999975</v>
      </c>
    </row>
    <row r="8271" spans="1:4" x14ac:dyDescent="0.25">
      <c r="A8271" s="83" t="s">
        <v>603</v>
      </c>
      <c r="B8271" s="84">
        <f t="shared" si="516"/>
        <v>40995.124999979947</v>
      </c>
      <c r="C8271" s="85">
        <f t="shared" si="516"/>
        <v>40995.124999979947</v>
      </c>
      <c r="D8271" s="86">
        <v>90060.608999999749</v>
      </c>
    </row>
    <row r="8272" spans="1:4" x14ac:dyDescent="0.25">
      <c r="A8272" s="83" t="s">
        <v>603</v>
      </c>
      <c r="B8272" s="84">
        <f t="shared" si="516"/>
        <v>40995.135416646612</v>
      </c>
      <c r="C8272" s="85">
        <f t="shared" si="516"/>
        <v>40995.135416646612</v>
      </c>
      <c r="D8272" s="86">
        <v>90067.440999999744</v>
      </c>
    </row>
    <row r="8273" spans="1:4" x14ac:dyDescent="0.25">
      <c r="A8273" s="83" t="s">
        <v>603</v>
      </c>
      <c r="B8273" s="84">
        <f t="shared" si="516"/>
        <v>40995.145833313276</v>
      </c>
      <c r="C8273" s="85">
        <f t="shared" si="516"/>
        <v>40995.145833313276</v>
      </c>
      <c r="D8273" s="86">
        <v>90074.59399999975</v>
      </c>
    </row>
    <row r="8274" spans="1:4" x14ac:dyDescent="0.25">
      <c r="A8274" s="83" t="s">
        <v>603</v>
      </c>
      <c r="B8274" s="84">
        <f t="shared" si="516"/>
        <v>40995.15624997994</v>
      </c>
      <c r="C8274" s="85">
        <f t="shared" si="516"/>
        <v>40995.15624997994</v>
      </c>
      <c r="D8274" s="86">
        <v>90081.845999999743</v>
      </c>
    </row>
    <row r="8275" spans="1:4" x14ac:dyDescent="0.25">
      <c r="A8275" s="83" t="s">
        <v>603</v>
      </c>
      <c r="B8275" s="84">
        <f t="shared" si="516"/>
        <v>40995.166666646604</v>
      </c>
      <c r="C8275" s="85">
        <f t="shared" si="516"/>
        <v>40995.166666646604</v>
      </c>
      <c r="D8275" s="86">
        <v>90089.036999999749</v>
      </c>
    </row>
    <row r="8276" spans="1:4" x14ac:dyDescent="0.25">
      <c r="A8276" s="83" t="s">
        <v>603</v>
      </c>
      <c r="B8276" s="84">
        <f t="shared" si="516"/>
        <v>40995.177083313269</v>
      </c>
      <c r="C8276" s="85">
        <f t="shared" si="516"/>
        <v>40995.177083313269</v>
      </c>
      <c r="D8276" s="86">
        <v>90096.296999999744</v>
      </c>
    </row>
    <row r="8277" spans="1:4" x14ac:dyDescent="0.25">
      <c r="A8277" s="83" t="s">
        <v>603</v>
      </c>
      <c r="B8277" s="84">
        <f t="shared" ref="B8277:C8292" si="517">B8276+TIME(0,15,0)</f>
        <v>40995.187499979933</v>
      </c>
      <c r="C8277" s="85">
        <f t="shared" si="517"/>
        <v>40995.187499979933</v>
      </c>
      <c r="D8277" s="86">
        <v>90103.46899999975</v>
      </c>
    </row>
    <row r="8278" spans="1:4" x14ac:dyDescent="0.25">
      <c r="A8278" s="83" t="s">
        <v>603</v>
      </c>
      <c r="B8278" s="84">
        <f t="shared" si="517"/>
        <v>40995.197916646597</v>
      </c>
      <c r="C8278" s="85">
        <f t="shared" si="517"/>
        <v>40995.197916646597</v>
      </c>
      <c r="D8278" s="86">
        <v>90117.114999999743</v>
      </c>
    </row>
    <row r="8279" spans="1:4" x14ac:dyDescent="0.25">
      <c r="A8279" s="83" t="s">
        <v>603</v>
      </c>
      <c r="B8279" s="84">
        <f t="shared" si="517"/>
        <v>40995.208333313261</v>
      </c>
      <c r="C8279" s="85">
        <f t="shared" si="517"/>
        <v>40995.208333313261</v>
      </c>
      <c r="D8279" s="86">
        <v>90147.629999999743</v>
      </c>
    </row>
    <row r="8280" spans="1:4" x14ac:dyDescent="0.25">
      <c r="A8280" s="83" t="s">
        <v>603</v>
      </c>
      <c r="B8280" s="84">
        <f t="shared" si="517"/>
        <v>40995.218749979926</v>
      </c>
      <c r="C8280" s="85">
        <f t="shared" si="517"/>
        <v>40995.218749979926</v>
      </c>
      <c r="D8280" s="86">
        <v>90173.828999999736</v>
      </c>
    </row>
    <row r="8281" spans="1:4" x14ac:dyDescent="0.25">
      <c r="A8281" s="83" t="s">
        <v>603</v>
      </c>
      <c r="B8281" s="84">
        <f t="shared" si="517"/>
        <v>40995.22916664659</v>
      </c>
      <c r="C8281" s="85">
        <f t="shared" si="517"/>
        <v>40995.22916664659</v>
      </c>
      <c r="D8281" s="86">
        <v>90198.13299999974</v>
      </c>
    </row>
    <row r="8282" spans="1:4" x14ac:dyDescent="0.25">
      <c r="A8282" s="83" t="s">
        <v>603</v>
      </c>
      <c r="B8282" s="84">
        <f t="shared" si="517"/>
        <v>40995.239583313254</v>
      </c>
      <c r="C8282" s="85">
        <f t="shared" si="517"/>
        <v>40995.239583313254</v>
      </c>
      <c r="D8282" s="86">
        <v>90221.821999999738</v>
      </c>
    </row>
    <row r="8283" spans="1:4" x14ac:dyDescent="0.25">
      <c r="A8283" s="83" t="s">
        <v>603</v>
      </c>
      <c r="B8283" s="84">
        <f t="shared" si="517"/>
        <v>40995.249999979918</v>
      </c>
      <c r="C8283" s="85">
        <f t="shared" si="517"/>
        <v>40995.249999979918</v>
      </c>
      <c r="D8283" s="86">
        <v>90241.762999999744</v>
      </c>
    </row>
    <row r="8284" spans="1:4" x14ac:dyDescent="0.25">
      <c r="A8284" s="83" t="s">
        <v>603</v>
      </c>
      <c r="B8284" s="84">
        <f t="shared" si="517"/>
        <v>40995.260416646583</v>
      </c>
      <c r="C8284" s="85">
        <f t="shared" si="517"/>
        <v>40995.260416646583</v>
      </c>
      <c r="D8284" s="86">
        <v>90261.238999999739</v>
      </c>
    </row>
    <row r="8285" spans="1:4" x14ac:dyDescent="0.25">
      <c r="A8285" s="83" t="s">
        <v>603</v>
      </c>
      <c r="B8285" s="84">
        <f t="shared" si="517"/>
        <v>40995.270833313247</v>
      </c>
      <c r="C8285" s="85">
        <f t="shared" si="517"/>
        <v>40995.270833313247</v>
      </c>
      <c r="D8285" s="86">
        <v>90281.352999999741</v>
      </c>
    </row>
    <row r="8286" spans="1:4" x14ac:dyDescent="0.25">
      <c r="A8286" s="83" t="s">
        <v>603</v>
      </c>
      <c r="B8286" s="84">
        <f t="shared" si="517"/>
        <v>40995.281249979911</v>
      </c>
      <c r="C8286" s="85">
        <f t="shared" si="517"/>
        <v>40995.281249979911</v>
      </c>
      <c r="D8286" s="86">
        <v>90301.427999999738</v>
      </c>
    </row>
    <row r="8287" spans="1:4" x14ac:dyDescent="0.25">
      <c r="A8287" s="83" t="s">
        <v>603</v>
      </c>
      <c r="B8287" s="84">
        <f t="shared" si="517"/>
        <v>40995.291666646575</v>
      </c>
      <c r="C8287" s="85">
        <f t="shared" si="517"/>
        <v>40995.291666646575</v>
      </c>
      <c r="D8287" s="86">
        <v>90318.180999999735</v>
      </c>
    </row>
    <row r="8288" spans="1:4" x14ac:dyDescent="0.25">
      <c r="A8288" s="83" t="s">
        <v>603</v>
      </c>
      <c r="B8288" s="84">
        <f t="shared" si="517"/>
        <v>40995.30208331324</v>
      </c>
      <c r="C8288" s="85">
        <f t="shared" si="517"/>
        <v>40995.30208331324</v>
      </c>
      <c r="D8288" s="86">
        <v>90334.964999999735</v>
      </c>
    </row>
    <row r="8289" spans="1:4" x14ac:dyDescent="0.25">
      <c r="A8289" s="83" t="s">
        <v>603</v>
      </c>
      <c r="B8289" s="84">
        <f t="shared" si="517"/>
        <v>40995.312499979904</v>
      </c>
      <c r="C8289" s="85">
        <f t="shared" si="517"/>
        <v>40995.312499979904</v>
      </c>
      <c r="D8289" s="86">
        <v>90354.061999999729</v>
      </c>
    </row>
    <row r="8290" spans="1:4" x14ac:dyDescent="0.25">
      <c r="A8290" s="83" t="s">
        <v>603</v>
      </c>
      <c r="B8290" s="84">
        <f t="shared" si="517"/>
        <v>40995.322916646568</v>
      </c>
      <c r="C8290" s="85">
        <f t="shared" si="517"/>
        <v>40995.322916646568</v>
      </c>
      <c r="D8290" s="86">
        <v>90370.38799999973</v>
      </c>
    </row>
    <row r="8291" spans="1:4" x14ac:dyDescent="0.25">
      <c r="A8291" s="83" t="s">
        <v>603</v>
      </c>
      <c r="B8291" s="84">
        <f t="shared" si="517"/>
        <v>40995.333333313232</v>
      </c>
      <c r="C8291" s="85">
        <f t="shared" si="517"/>
        <v>40995.333333313232</v>
      </c>
      <c r="D8291" s="86">
        <v>90386.799999999726</v>
      </c>
    </row>
    <row r="8292" spans="1:4" x14ac:dyDescent="0.25">
      <c r="A8292" s="83" t="s">
        <v>603</v>
      </c>
      <c r="B8292" s="84">
        <f t="shared" si="517"/>
        <v>40995.343749979897</v>
      </c>
      <c r="C8292" s="85">
        <f t="shared" si="517"/>
        <v>40995.343749979897</v>
      </c>
      <c r="D8292" s="86">
        <v>90402.539999999732</v>
      </c>
    </row>
    <row r="8293" spans="1:4" x14ac:dyDescent="0.25">
      <c r="A8293" s="83" t="s">
        <v>603</v>
      </c>
      <c r="B8293" s="84">
        <f t="shared" ref="B8293:C8308" si="518">B8292+TIME(0,15,0)</f>
        <v>40995.354166646561</v>
      </c>
      <c r="C8293" s="85">
        <f t="shared" si="518"/>
        <v>40995.354166646561</v>
      </c>
      <c r="D8293" s="86">
        <v>90416.231999999727</v>
      </c>
    </row>
    <row r="8294" spans="1:4" x14ac:dyDescent="0.25">
      <c r="A8294" s="83" t="s">
        <v>603</v>
      </c>
      <c r="B8294" s="84">
        <f t="shared" si="518"/>
        <v>40995.364583313225</v>
      </c>
      <c r="C8294" s="85">
        <f t="shared" si="518"/>
        <v>40995.364583313225</v>
      </c>
      <c r="D8294" s="86">
        <v>90430.253999999724</v>
      </c>
    </row>
    <row r="8295" spans="1:4" x14ac:dyDescent="0.25">
      <c r="A8295" s="83" t="s">
        <v>603</v>
      </c>
      <c r="B8295" s="84">
        <f t="shared" si="518"/>
        <v>40995.374999979889</v>
      </c>
      <c r="C8295" s="85">
        <f t="shared" si="518"/>
        <v>40995.374999979889</v>
      </c>
      <c r="D8295" s="86">
        <v>90444.097999999722</v>
      </c>
    </row>
    <row r="8296" spans="1:4" x14ac:dyDescent="0.25">
      <c r="A8296" s="83" t="s">
        <v>603</v>
      </c>
      <c r="B8296" s="84">
        <f t="shared" si="518"/>
        <v>40995.385416646553</v>
      </c>
      <c r="C8296" s="85">
        <f t="shared" si="518"/>
        <v>40995.385416646553</v>
      </c>
      <c r="D8296" s="86">
        <v>90457.966999999728</v>
      </c>
    </row>
    <row r="8297" spans="1:4" x14ac:dyDescent="0.25">
      <c r="A8297" s="83" t="s">
        <v>603</v>
      </c>
      <c r="B8297" s="84">
        <f t="shared" si="518"/>
        <v>40995.395833313218</v>
      </c>
      <c r="C8297" s="85">
        <f t="shared" si="518"/>
        <v>40995.395833313218</v>
      </c>
      <c r="D8297" s="86">
        <v>90472.715999999724</v>
      </c>
    </row>
    <row r="8298" spans="1:4" x14ac:dyDescent="0.25">
      <c r="A8298" s="83" t="s">
        <v>603</v>
      </c>
      <c r="B8298" s="84">
        <f t="shared" si="518"/>
        <v>40995.406249979882</v>
      </c>
      <c r="C8298" s="85">
        <f t="shared" si="518"/>
        <v>40995.406249979882</v>
      </c>
      <c r="D8298" s="86">
        <v>90487.462999999727</v>
      </c>
    </row>
    <row r="8299" spans="1:4" x14ac:dyDescent="0.25">
      <c r="A8299" s="83" t="s">
        <v>603</v>
      </c>
      <c r="B8299" s="84">
        <f t="shared" si="518"/>
        <v>40995.416666646546</v>
      </c>
      <c r="C8299" s="85">
        <f t="shared" si="518"/>
        <v>40995.416666646546</v>
      </c>
      <c r="D8299" s="86">
        <v>90501.727999999726</v>
      </c>
    </row>
    <row r="8300" spans="1:4" x14ac:dyDescent="0.25">
      <c r="A8300" s="83" t="s">
        <v>603</v>
      </c>
      <c r="B8300" s="84">
        <f t="shared" si="518"/>
        <v>40995.42708331321</v>
      </c>
      <c r="C8300" s="85">
        <f t="shared" si="518"/>
        <v>40995.42708331321</v>
      </c>
      <c r="D8300" s="86">
        <v>90516.138999999719</v>
      </c>
    </row>
    <row r="8301" spans="1:4" x14ac:dyDescent="0.25">
      <c r="A8301" s="83" t="s">
        <v>603</v>
      </c>
      <c r="B8301" s="84">
        <f t="shared" si="518"/>
        <v>40995.437499979875</v>
      </c>
      <c r="C8301" s="85">
        <f t="shared" si="518"/>
        <v>40995.437499979875</v>
      </c>
      <c r="D8301" s="86">
        <v>90531.134999999718</v>
      </c>
    </row>
    <row r="8302" spans="1:4" x14ac:dyDescent="0.25">
      <c r="A8302" s="83" t="s">
        <v>603</v>
      </c>
      <c r="B8302" s="84">
        <f t="shared" si="518"/>
        <v>40995.447916646539</v>
      </c>
      <c r="C8302" s="85">
        <f t="shared" si="518"/>
        <v>40995.447916646539</v>
      </c>
      <c r="D8302" s="86">
        <v>90545.619999999719</v>
      </c>
    </row>
    <row r="8303" spans="1:4" x14ac:dyDescent="0.25">
      <c r="A8303" s="83" t="s">
        <v>603</v>
      </c>
      <c r="B8303" s="84">
        <f t="shared" si="518"/>
        <v>40995.458333313203</v>
      </c>
      <c r="C8303" s="85">
        <f t="shared" si="518"/>
        <v>40995.458333313203</v>
      </c>
      <c r="D8303" s="86">
        <v>90560.179999999717</v>
      </c>
    </row>
    <row r="8304" spans="1:4" x14ac:dyDescent="0.25">
      <c r="A8304" s="83" t="s">
        <v>603</v>
      </c>
      <c r="B8304" s="84">
        <f t="shared" si="518"/>
        <v>40995.468749979867</v>
      </c>
      <c r="C8304" s="85">
        <f t="shared" si="518"/>
        <v>40995.468749979867</v>
      </c>
      <c r="D8304" s="86">
        <v>90575.459999999715</v>
      </c>
    </row>
    <row r="8305" spans="1:4" x14ac:dyDescent="0.25">
      <c r="A8305" s="83" t="s">
        <v>603</v>
      </c>
      <c r="B8305" s="84">
        <f t="shared" si="518"/>
        <v>40995.479166646532</v>
      </c>
      <c r="C8305" s="85">
        <f t="shared" si="518"/>
        <v>40995.479166646532</v>
      </c>
      <c r="D8305" s="86">
        <v>90589.887999999715</v>
      </c>
    </row>
    <row r="8306" spans="1:4" x14ac:dyDescent="0.25">
      <c r="A8306" s="83" t="s">
        <v>603</v>
      </c>
      <c r="B8306" s="84">
        <f t="shared" si="518"/>
        <v>40995.489583313196</v>
      </c>
      <c r="C8306" s="85">
        <f t="shared" si="518"/>
        <v>40995.489583313196</v>
      </c>
      <c r="D8306" s="86">
        <v>90604.088999999716</v>
      </c>
    </row>
    <row r="8307" spans="1:4" x14ac:dyDescent="0.25">
      <c r="A8307" s="83" t="s">
        <v>603</v>
      </c>
      <c r="B8307" s="84">
        <f t="shared" si="518"/>
        <v>40995.49999997986</v>
      </c>
      <c r="C8307" s="85">
        <f t="shared" si="518"/>
        <v>40995.49999997986</v>
      </c>
      <c r="D8307" s="86">
        <v>90618.408999999723</v>
      </c>
    </row>
    <row r="8308" spans="1:4" x14ac:dyDescent="0.25">
      <c r="A8308" s="83" t="s">
        <v>603</v>
      </c>
      <c r="B8308" s="84">
        <f t="shared" si="518"/>
        <v>40995.510416646524</v>
      </c>
      <c r="C8308" s="85">
        <f t="shared" si="518"/>
        <v>40995.510416646524</v>
      </c>
      <c r="D8308" s="86">
        <v>90632.88799999973</v>
      </c>
    </row>
    <row r="8309" spans="1:4" x14ac:dyDescent="0.25">
      <c r="A8309" s="83" t="s">
        <v>603</v>
      </c>
      <c r="B8309" s="84">
        <f t="shared" ref="B8309:C8324" si="519">B8308+TIME(0,15,0)</f>
        <v>40995.520833313189</v>
      </c>
      <c r="C8309" s="85">
        <f t="shared" si="519"/>
        <v>40995.520833313189</v>
      </c>
      <c r="D8309" s="86">
        <v>90646.926999999734</v>
      </c>
    </row>
    <row r="8310" spans="1:4" x14ac:dyDescent="0.25">
      <c r="A8310" s="83" t="s">
        <v>603</v>
      </c>
      <c r="B8310" s="84">
        <f t="shared" si="519"/>
        <v>40995.531249979853</v>
      </c>
      <c r="C8310" s="85">
        <f t="shared" si="519"/>
        <v>40995.531249979853</v>
      </c>
      <c r="D8310" s="86">
        <v>90660.518999999738</v>
      </c>
    </row>
    <row r="8311" spans="1:4" x14ac:dyDescent="0.25">
      <c r="A8311" s="83" t="s">
        <v>603</v>
      </c>
      <c r="B8311" s="84">
        <f t="shared" si="519"/>
        <v>40995.541666646517</v>
      </c>
      <c r="C8311" s="85">
        <f t="shared" si="519"/>
        <v>40995.541666646517</v>
      </c>
      <c r="D8311" s="86">
        <v>90673.768999999738</v>
      </c>
    </row>
    <row r="8312" spans="1:4" x14ac:dyDescent="0.25">
      <c r="A8312" s="83" t="s">
        <v>603</v>
      </c>
      <c r="B8312" s="84">
        <f t="shared" si="519"/>
        <v>40995.552083313181</v>
      </c>
      <c r="C8312" s="85">
        <f t="shared" si="519"/>
        <v>40995.552083313181</v>
      </c>
      <c r="D8312" s="86">
        <v>90687.118999999744</v>
      </c>
    </row>
    <row r="8313" spans="1:4" x14ac:dyDescent="0.25">
      <c r="A8313" s="83" t="s">
        <v>603</v>
      </c>
      <c r="B8313" s="84">
        <f t="shared" si="519"/>
        <v>40995.562499979846</v>
      </c>
      <c r="C8313" s="85">
        <f t="shared" si="519"/>
        <v>40995.562499979846</v>
      </c>
      <c r="D8313" s="86">
        <v>90701.105999999738</v>
      </c>
    </row>
    <row r="8314" spans="1:4" x14ac:dyDescent="0.25">
      <c r="A8314" s="83" t="s">
        <v>603</v>
      </c>
      <c r="B8314" s="84">
        <f t="shared" si="519"/>
        <v>40995.57291664651</v>
      </c>
      <c r="C8314" s="85">
        <f t="shared" si="519"/>
        <v>40995.57291664651</v>
      </c>
      <c r="D8314" s="86">
        <v>90714.971999999732</v>
      </c>
    </row>
    <row r="8315" spans="1:4" x14ac:dyDescent="0.25">
      <c r="A8315" s="83" t="s">
        <v>603</v>
      </c>
      <c r="B8315" s="84">
        <f t="shared" si="519"/>
        <v>40995.583333313174</v>
      </c>
      <c r="C8315" s="85">
        <f t="shared" si="519"/>
        <v>40995.583333313174</v>
      </c>
      <c r="D8315" s="86">
        <v>90729.535999999731</v>
      </c>
    </row>
    <row r="8316" spans="1:4" x14ac:dyDescent="0.25">
      <c r="A8316" s="83" t="s">
        <v>603</v>
      </c>
      <c r="B8316" s="84">
        <f t="shared" si="519"/>
        <v>40995.593749979838</v>
      </c>
      <c r="C8316" s="85">
        <f t="shared" si="519"/>
        <v>40995.593749979838</v>
      </c>
      <c r="D8316" s="86">
        <v>90743.765999999727</v>
      </c>
    </row>
    <row r="8317" spans="1:4" x14ac:dyDescent="0.25">
      <c r="A8317" s="83" t="s">
        <v>603</v>
      </c>
      <c r="B8317" s="84">
        <f t="shared" si="519"/>
        <v>40995.604166646503</v>
      </c>
      <c r="C8317" s="85">
        <f t="shared" si="519"/>
        <v>40995.604166646503</v>
      </c>
      <c r="D8317" s="86">
        <v>90756.831999999733</v>
      </c>
    </row>
    <row r="8318" spans="1:4" x14ac:dyDescent="0.25">
      <c r="A8318" s="83" t="s">
        <v>603</v>
      </c>
      <c r="B8318" s="84">
        <f t="shared" si="519"/>
        <v>40995.614583313167</v>
      </c>
      <c r="C8318" s="85">
        <f t="shared" si="519"/>
        <v>40995.614583313167</v>
      </c>
      <c r="D8318" s="86">
        <v>90770.719999999739</v>
      </c>
    </row>
    <row r="8319" spans="1:4" x14ac:dyDescent="0.25">
      <c r="A8319" s="83" t="s">
        <v>603</v>
      </c>
      <c r="B8319" s="84">
        <f t="shared" si="519"/>
        <v>40995.624999979831</v>
      </c>
      <c r="C8319" s="85">
        <f t="shared" si="519"/>
        <v>40995.624999979831</v>
      </c>
      <c r="D8319" s="86">
        <v>90783.926999999734</v>
      </c>
    </row>
    <row r="8320" spans="1:4" x14ac:dyDescent="0.25">
      <c r="A8320" s="83" t="s">
        <v>603</v>
      </c>
      <c r="B8320" s="84">
        <f t="shared" si="519"/>
        <v>40995.635416646495</v>
      </c>
      <c r="C8320" s="85">
        <f t="shared" si="519"/>
        <v>40995.635416646495</v>
      </c>
      <c r="D8320" s="86">
        <v>90796.917999999729</v>
      </c>
    </row>
    <row r="8321" spans="1:4" x14ac:dyDescent="0.25">
      <c r="A8321" s="83" t="s">
        <v>603</v>
      </c>
      <c r="B8321" s="84">
        <f t="shared" si="519"/>
        <v>40995.64583331316</v>
      </c>
      <c r="C8321" s="85">
        <f t="shared" si="519"/>
        <v>40995.64583331316</v>
      </c>
      <c r="D8321" s="86">
        <v>90811.442999999723</v>
      </c>
    </row>
    <row r="8322" spans="1:4" x14ac:dyDescent="0.25">
      <c r="A8322" s="83" t="s">
        <v>603</v>
      </c>
      <c r="B8322" s="84">
        <f t="shared" si="519"/>
        <v>40995.656249979824</v>
      </c>
      <c r="C8322" s="85">
        <f t="shared" si="519"/>
        <v>40995.656249979824</v>
      </c>
      <c r="D8322" s="86">
        <v>90825.063999999722</v>
      </c>
    </row>
    <row r="8323" spans="1:4" x14ac:dyDescent="0.25">
      <c r="A8323" s="83" t="s">
        <v>603</v>
      </c>
      <c r="B8323" s="84">
        <f t="shared" si="519"/>
        <v>40995.666666646488</v>
      </c>
      <c r="C8323" s="85">
        <f t="shared" si="519"/>
        <v>40995.666666646488</v>
      </c>
      <c r="D8323" s="86">
        <v>90837.969999999725</v>
      </c>
    </row>
    <row r="8324" spans="1:4" x14ac:dyDescent="0.25">
      <c r="A8324" s="83" t="s">
        <v>603</v>
      </c>
      <c r="B8324" s="84">
        <f t="shared" si="519"/>
        <v>40995.677083313152</v>
      </c>
      <c r="C8324" s="85">
        <f t="shared" si="519"/>
        <v>40995.677083313152</v>
      </c>
      <c r="D8324" s="86">
        <v>90850.078999999721</v>
      </c>
    </row>
    <row r="8325" spans="1:4" x14ac:dyDescent="0.25">
      <c r="A8325" s="83" t="s">
        <v>603</v>
      </c>
      <c r="B8325" s="84">
        <f t="shared" ref="B8325:C8340" si="520">B8324+TIME(0,15,0)</f>
        <v>40995.687499979816</v>
      </c>
      <c r="C8325" s="85">
        <f t="shared" si="520"/>
        <v>40995.687499979816</v>
      </c>
      <c r="D8325" s="86">
        <v>90861.635999999722</v>
      </c>
    </row>
    <row r="8326" spans="1:4" x14ac:dyDescent="0.25">
      <c r="A8326" s="83" t="s">
        <v>603</v>
      </c>
      <c r="B8326" s="84">
        <f t="shared" si="520"/>
        <v>40995.697916646481</v>
      </c>
      <c r="C8326" s="85">
        <f t="shared" si="520"/>
        <v>40995.697916646481</v>
      </c>
      <c r="D8326" s="86">
        <v>90873.160999999716</v>
      </c>
    </row>
    <row r="8327" spans="1:4" x14ac:dyDescent="0.25">
      <c r="A8327" s="83" t="s">
        <v>603</v>
      </c>
      <c r="B8327" s="84">
        <f t="shared" si="520"/>
        <v>40995.708333313145</v>
      </c>
      <c r="C8327" s="85">
        <f t="shared" si="520"/>
        <v>40995.708333313145</v>
      </c>
      <c r="D8327" s="86">
        <v>90885.495999999723</v>
      </c>
    </row>
    <row r="8328" spans="1:4" x14ac:dyDescent="0.25">
      <c r="A8328" s="83" t="s">
        <v>603</v>
      </c>
      <c r="B8328" s="84">
        <f t="shared" si="520"/>
        <v>40995.718749979809</v>
      </c>
      <c r="C8328" s="85">
        <f t="shared" si="520"/>
        <v>40995.718749979809</v>
      </c>
      <c r="D8328" s="86">
        <v>90897.598999999725</v>
      </c>
    </row>
    <row r="8329" spans="1:4" x14ac:dyDescent="0.25">
      <c r="A8329" s="83" t="s">
        <v>603</v>
      </c>
      <c r="B8329" s="84">
        <f t="shared" si="520"/>
        <v>40995.729166646473</v>
      </c>
      <c r="C8329" s="85">
        <f t="shared" si="520"/>
        <v>40995.729166646473</v>
      </c>
      <c r="D8329" s="86">
        <v>90909.380999999732</v>
      </c>
    </row>
    <row r="8330" spans="1:4" x14ac:dyDescent="0.25">
      <c r="A8330" s="83" t="s">
        <v>603</v>
      </c>
      <c r="B8330" s="84">
        <f t="shared" si="520"/>
        <v>40995.739583313138</v>
      </c>
      <c r="C8330" s="85">
        <f t="shared" si="520"/>
        <v>40995.739583313138</v>
      </c>
      <c r="D8330" s="86">
        <v>90919.94499999973</v>
      </c>
    </row>
    <row r="8331" spans="1:4" x14ac:dyDescent="0.25">
      <c r="A8331" s="83" t="s">
        <v>603</v>
      </c>
      <c r="B8331" s="84">
        <f t="shared" si="520"/>
        <v>40995.749999979802</v>
      </c>
      <c r="C8331" s="85">
        <f t="shared" si="520"/>
        <v>40995.749999979802</v>
      </c>
      <c r="D8331" s="86">
        <v>90928.431999999724</v>
      </c>
    </row>
    <row r="8332" spans="1:4" x14ac:dyDescent="0.25">
      <c r="A8332" s="83" t="s">
        <v>603</v>
      </c>
      <c r="B8332" s="84">
        <f t="shared" si="520"/>
        <v>40995.760416646466</v>
      </c>
      <c r="C8332" s="85">
        <f t="shared" si="520"/>
        <v>40995.760416646466</v>
      </c>
      <c r="D8332" s="86">
        <v>90937.468999999721</v>
      </c>
    </row>
    <row r="8333" spans="1:4" x14ac:dyDescent="0.25">
      <c r="A8333" s="83" t="s">
        <v>603</v>
      </c>
      <c r="B8333" s="84">
        <f t="shared" si="520"/>
        <v>40995.77083331313</v>
      </c>
      <c r="C8333" s="85">
        <f t="shared" si="520"/>
        <v>40995.77083331313</v>
      </c>
      <c r="D8333" s="86">
        <v>90946.224999999715</v>
      </c>
    </row>
    <row r="8334" spans="1:4" x14ac:dyDescent="0.25">
      <c r="A8334" s="83" t="s">
        <v>603</v>
      </c>
      <c r="B8334" s="84">
        <f t="shared" si="520"/>
        <v>40995.781249979795</v>
      </c>
      <c r="C8334" s="85">
        <f t="shared" si="520"/>
        <v>40995.781249979795</v>
      </c>
      <c r="D8334" s="86">
        <v>90953.552999999709</v>
      </c>
    </row>
    <row r="8335" spans="1:4" x14ac:dyDescent="0.25">
      <c r="A8335" s="83" t="s">
        <v>603</v>
      </c>
      <c r="B8335" s="84">
        <f t="shared" si="520"/>
        <v>40995.791666646459</v>
      </c>
      <c r="C8335" s="85">
        <f t="shared" si="520"/>
        <v>40995.791666646459</v>
      </c>
      <c r="D8335" s="86">
        <v>90960.475999999704</v>
      </c>
    </row>
    <row r="8336" spans="1:4" x14ac:dyDescent="0.25">
      <c r="A8336" s="83" t="s">
        <v>603</v>
      </c>
      <c r="B8336" s="84">
        <f t="shared" si="520"/>
        <v>40995.802083313123</v>
      </c>
      <c r="C8336" s="85">
        <f t="shared" si="520"/>
        <v>40995.802083313123</v>
      </c>
      <c r="D8336" s="86">
        <v>90967.496999999697</v>
      </c>
    </row>
    <row r="8337" spans="1:4" x14ac:dyDescent="0.25">
      <c r="A8337" s="83" t="s">
        <v>603</v>
      </c>
      <c r="B8337" s="84">
        <f t="shared" si="520"/>
        <v>40995.812499979787</v>
      </c>
      <c r="C8337" s="85">
        <f t="shared" si="520"/>
        <v>40995.812499979787</v>
      </c>
      <c r="D8337" s="86">
        <v>90974.314999999697</v>
      </c>
    </row>
    <row r="8338" spans="1:4" x14ac:dyDescent="0.25">
      <c r="A8338" s="83" t="s">
        <v>603</v>
      </c>
      <c r="B8338" s="84">
        <f t="shared" si="520"/>
        <v>40995.822916646452</v>
      </c>
      <c r="C8338" s="85">
        <f t="shared" si="520"/>
        <v>40995.822916646452</v>
      </c>
      <c r="D8338" s="86">
        <v>90981.150999999692</v>
      </c>
    </row>
    <row r="8339" spans="1:4" x14ac:dyDescent="0.25">
      <c r="A8339" s="83" t="s">
        <v>603</v>
      </c>
      <c r="B8339" s="84">
        <f t="shared" si="520"/>
        <v>40995.833333313116</v>
      </c>
      <c r="C8339" s="85">
        <f t="shared" si="520"/>
        <v>40995.833333313116</v>
      </c>
      <c r="D8339" s="86">
        <v>90988.028999999689</v>
      </c>
    </row>
    <row r="8340" spans="1:4" x14ac:dyDescent="0.25">
      <c r="A8340" s="83" t="s">
        <v>603</v>
      </c>
      <c r="B8340" s="84">
        <f t="shared" si="520"/>
        <v>40995.84374997978</v>
      </c>
      <c r="C8340" s="85">
        <f t="shared" si="520"/>
        <v>40995.84374997978</v>
      </c>
      <c r="D8340" s="86">
        <v>90994.94199999969</v>
      </c>
    </row>
    <row r="8341" spans="1:4" x14ac:dyDescent="0.25">
      <c r="A8341" s="83" t="s">
        <v>603</v>
      </c>
      <c r="B8341" s="84">
        <f t="shared" ref="B8341:C8356" si="521">B8340+TIME(0,15,0)</f>
        <v>40995.854166646444</v>
      </c>
      <c r="C8341" s="85">
        <f t="shared" si="521"/>
        <v>40995.854166646444</v>
      </c>
      <c r="D8341" s="86">
        <v>91002.203999999692</v>
      </c>
    </row>
    <row r="8342" spans="1:4" x14ac:dyDescent="0.25">
      <c r="A8342" s="83" t="s">
        <v>603</v>
      </c>
      <c r="B8342" s="84">
        <f t="shared" si="521"/>
        <v>40995.864583313109</v>
      </c>
      <c r="C8342" s="85">
        <f t="shared" si="521"/>
        <v>40995.864583313109</v>
      </c>
      <c r="D8342" s="86">
        <v>91009.363999999696</v>
      </c>
    </row>
    <row r="8343" spans="1:4" x14ac:dyDescent="0.25">
      <c r="A8343" s="83" t="s">
        <v>603</v>
      </c>
      <c r="B8343" s="84">
        <f t="shared" si="521"/>
        <v>40995.874999979773</v>
      </c>
      <c r="C8343" s="85">
        <f t="shared" si="521"/>
        <v>40995.874999979773</v>
      </c>
      <c r="D8343" s="86">
        <v>91016.19199999969</v>
      </c>
    </row>
    <row r="8344" spans="1:4" x14ac:dyDescent="0.25">
      <c r="A8344" s="83" t="s">
        <v>603</v>
      </c>
      <c r="B8344" s="84">
        <f t="shared" si="521"/>
        <v>40995.885416646437</v>
      </c>
      <c r="C8344" s="85">
        <f t="shared" si="521"/>
        <v>40995.885416646437</v>
      </c>
      <c r="D8344" s="86">
        <v>91023.004999999685</v>
      </c>
    </row>
    <row r="8345" spans="1:4" x14ac:dyDescent="0.25">
      <c r="A8345" s="83" t="s">
        <v>603</v>
      </c>
      <c r="B8345" s="84">
        <f t="shared" si="521"/>
        <v>40995.895833313101</v>
      </c>
      <c r="C8345" s="85">
        <f t="shared" si="521"/>
        <v>40995.895833313101</v>
      </c>
      <c r="D8345" s="86">
        <v>91029.86999999969</v>
      </c>
    </row>
    <row r="8346" spans="1:4" x14ac:dyDescent="0.25">
      <c r="A8346" s="83" t="s">
        <v>603</v>
      </c>
      <c r="B8346" s="84">
        <f t="shared" si="521"/>
        <v>40995.906249979766</v>
      </c>
      <c r="C8346" s="85">
        <f t="shared" si="521"/>
        <v>40995.906249979766</v>
      </c>
      <c r="D8346" s="86">
        <v>91036.696999999695</v>
      </c>
    </row>
    <row r="8347" spans="1:4" x14ac:dyDescent="0.25">
      <c r="A8347" s="83" t="s">
        <v>603</v>
      </c>
      <c r="B8347" s="84">
        <f t="shared" si="521"/>
        <v>40995.91666664643</v>
      </c>
      <c r="C8347" s="85">
        <f t="shared" si="521"/>
        <v>40995.91666664643</v>
      </c>
      <c r="D8347" s="86">
        <v>91043.529999999693</v>
      </c>
    </row>
    <row r="8348" spans="1:4" x14ac:dyDescent="0.25">
      <c r="A8348" s="83" t="s">
        <v>603</v>
      </c>
      <c r="B8348" s="84">
        <f t="shared" si="521"/>
        <v>40995.927083313094</v>
      </c>
      <c r="C8348" s="85">
        <f t="shared" si="521"/>
        <v>40995.927083313094</v>
      </c>
      <c r="D8348" s="86">
        <v>91050.329999999696</v>
      </c>
    </row>
    <row r="8349" spans="1:4" x14ac:dyDescent="0.25">
      <c r="A8349" s="83" t="s">
        <v>603</v>
      </c>
      <c r="B8349" s="84">
        <f t="shared" si="521"/>
        <v>40995.937499979758</v>
      </c>
      <c r="C8349" s="85">
        <f t="shared" si="521"/>
        <v>40995.937499979758</v>
      </c>
      <c r="D8349" s="86">
        <v>91057.415999999692</v>
      </c>
    </row>
    <row r="8350" spans="1:4" x14ac:dyDescent="0.25">
      <c r="A8350" s="83" t="s">
        <v>603</v>
      </c>
      <c r="B8350" s="84">
        <f t="shared" si="521"/>
        <v>40995.947916646423</v>
      </c>
      <c r="C8350" s="85">
        <f t="shared" si="521"/>
        <v>40995.947916646423</v>
      </c>
      <c r="D8350" s="86">
        <v>91064.863999999696</v>
      </c>
    </row>
    <row r="8351" spans="1:4" x14ac:dyDescent="0.25">
      <c r="A8351" s="83" t="s">
        <v>603</v>
      </c>
      <c r="B8351" s="84">
        <f t="shared" si="521"/>
        <v>40995.958333313087</v>
      </c>
      <c r="C8351" s="85">
        <f t="shared" si="521"/>
        <v>40995.958333313087</v>
      </c>
      <c r="D8351" s="86">
        <v>91071.689999999697</v>
      </c>
    </row>
    <row r="8352" spans="1:4" x14ac:dyDescent="0.25">
      <c r="A8352" s="83" t="s">
        <v>603</v>
      </c>
      <c r="B8352" s="84">
        <f t="shared" si="521"/>
        <v>40995.968749979751</v>
      </c>
      <c r="C8352" s="85">
        <f t="shared" si="521"/>
        <v>40995.968749979751</v>
      </c>
      <c r="D8352" s="86">
        <v>91078.410999999702</v>
      </c>
    </row>
    <row r="8353" spans="1:4" x14ac:dyDescent="0.25">
      <c r="A8353" s="83" t="s">
        <v>603</v>
      </c>
      <c r="B8353" s="84">
        <f t="shared" si="521"/>
        <v>40995.979166646415</v>
      </c>
      <c r="C8353" s="85">
        <f t="shared" si="521"/>
        <v>40995.979166646415</v>
      </c>
      <c r="D8353" s="86">
        <v>91085.268999999695</v>
      </c>
    </row>
    <row r="8354" spans="1:4" x14ac:dyDescent="0.25">
      <c r="A8354" s="83" t="s">
        <v>603</v>
      </c>
      <c r="B8354" s="84">
        <f t="shared" si="521"/>
        <v>40995.989583313079</v>
      </c>
      <c r="C8354" s="85">
        <f t="shared" si="521"/>
        <v>40995.989583313079</v>
      </c>
      <c r="D8354" s="86">
        <v>91092.132999999696</v>
      </c>
    </row>
    <row r="8355" spans="1:4" x14ac:dyDescent="0.25">
      <c r="A8355" s="83" t="s">
        <v>603</v>
      </c>
      <c r="B8355" s="84">
        <f t="shared" si="521"/>
        <v>40995.999999979744</v>
      </c>
      <c r="C8355" s="85">
        <f t="shared" si="521"/>
        <v>40995.999999979744</v>
      </c>
      <c r="D8355" s="86">
        <v>91098.930999999691</v>
      </c>
    </row>
    <row r="8356" spans="1:4" x14ac:dyDescent="0.25">
      <c r="A8356" s="83" t="s">
        <v>603</v>
      </c>
      <c r="B8356" s="84">
        <f t="shared" si="521"/>
        <v>40996.010416646408</v>
      </c>
      <c r="C8356" s="85">
        <f t="shared" si="521"/>
        <v>40996.010416646408</v>
      </c>
      <c r="D8356" s="86">
        <v>91106.139999999694</v>
      </c>
    </row>
    <row r="8357" spans="1:4" x14ac:dyDescent="0.25">
      <c r="A8357" s="83" t="s">
        <v>603</v>
      </c>
      <c r="B8357" s="84">
        <f t="shared" ref="B8357:C8372" si="522">B8356+TIME(0,15,0)</f>
        <v>40996.020833313072</v>
      </c>
      <c r="C8357" s="85">
        <f t="shared" si="522"/>
        <v>40996.020833313072</v>
      </c>
      <c r="D8357" s="86">
        <v>91113.530999999697</v>
      </c>
    </row>
    <row r="8358" spans="1:4" x14ac:dyDescent="0.25">
      <c r="A8358" s="83" t="s">
        <v>603</v>
      </c>
      <c r="B8358" s="84">
        <f t="shared" si="522"/>
        <v>40996.031249979736</v>
      </c>
      <c r="C8358" s="85">
        <f t="shared" si="522"/>
        <v>40996.031249979736</v>
      </c>
      <c r="D8358" s="86">
        <v>91120.300999999701</v>
      </c>
    </row>
    <row r="8359" spans="1:4" x14ac:dyDescent="0.25">
      <c r="A8359" s="83" t="s">
        <v>603</v>
      </c>
      <c r="B8359" s="84">
        <f t="shared" si="522"/>
        <v>40996.041666646401</v>
      </c>
      <c r="C8359" s="85">
        <f t="shared" si="522"/>
        <v>40996.041666646401</v>
      </c>
      <c r="D8359" s="86">
        <v>91127.263999999705</v>
      </c>
    </row>
    <row r="8360" spans="1:4" x14ac:dyDescent="0.25">
      <c r="A8360" s="83" t="s">
        <v>603</v>
      </c>
      <c r="B8360" s="84">
        <f t="shared" si="522"/>
        <v>40996.052083313065</v>
      </c>
      <c r="C8360" s="85">
        <f t="shared" si="522"/>
        <v>40996.052083313065</v>
      </c>
      <c r="D8360" s="86">
        <v>91134.458999999712</v>
      </c>
    </row>
    <row r="8361" spans="1:4" x14ac:dyDescent="0.25">
      <c r="A8361" s="83" t="s">
        <v>603</v>
      </c>
      <c r="B8361" s="84">
        <f t="shared" si="522"/>
        <v>40996.062499979729</v>
      </c>
      <c r="C8361" s="85">
        <f t="shared" si="522"/>
        <v>40996.062499979729</v>
      </c>
      <c r="D8361" s="86">
        <v>91141.231999999713</v>
      </c>
    </row>
    <row r="8362" spans="1:4" x14ac:dyDescent="0.25">
      <c r="A8362" s="83" t="s">
        <v>603</v>
      </c>
      <c r="B8362" s="84">
        <f t="shared" si="522"/>
        <v>40996.072916646393</v>
      </c>
      <c r="C8362" s="85">
        <f t="shared" si="522"/>
        <v>40996.072916646393</v>
      </c>
      <c r="D8362" s="86">
        <v>91148.031999999715</v>
      </c>
    </row>
    <row r="8363" spans="1:4" x14ac:dyDescent="0.25">
      <c r="A8363" s="83" t="s">
        <v>603</v>
      </c>
      <c r="B8363" s="84">
        <f t="shared" si="522"/>
        <v>40996.083333313058</v>
      </c>
      <c r="C8363" s="85">
        <f t="shared" si="522"/>
        <v>40996.083333313058</v>
      </c>
      <c r="D8363" s="86">
        <v>91154.817999999708</v>
      </c>
    </row>
    <row r="8364" spans="1:4" x14ac:dyDescent="0.25">
      <c r="A8364" s="83" t="s">
        <v>603</v>
      </c>
      <c r="B8364" s="84">
        <f t="shared" si="522"/>
        <v>40996.093749979722</v>
      </c>
      <c r="C8364" s="85">
        <f t="shared" si="522"/>
        <v>40996.093749979722</v>
      </c>
      <c r="D8364" s="86">
        <v>91162.010999999708</v>
      </c>
    </row>
    <row r="8365" spans="1:4" x14ac:dyDescent="0.25">
      <c r="A8365" s="83" t="s">
        <v>603</v>
      </c>
      <c r="B8365" s="84">
        <f t="shared" si="522"/>
        <v>40996.104166646386</v>
      </c>
      <c r="C8365" s="85">
        <f t="shared" si="522"/>
        <v>40996.104166646386</v>
      </c>
      <c r="D8365" s="86">
        <v>91169.4219999997</v>
      </c>
    </row>
    <row r="8366" spans="1:4" x14ac:dyDescent="0.25">
      <c r="A8366" s="83" t="s">
        <v>603</v>
      </c>
      <c r="B8366" s="84">
        <f t="shared" si="522"/>
        <v>40996.11458331305</v>
      </c>
      <c r="C8366" s="85">
        <f t="shared" si="522"/>
        <v>40996.11458331305</v>
      </c>
      <c r="D8366" s="86">
        <v>91176.208999999697</v>
      </c>
    </row>
    <row r="8367" spans="1:4" x14ac:dyDescent="0.25">
      <c r="A8367" s="83" t="s">
        <v>603</v>
      </c>
      <c r="B8367" s="84">
        <f t="shared" si="522"/>
        <v>40996.124999979715</v>
      </c>
      <c r="C8367" s="85">
        <f t="shared" si="522"/>
        <v>40996.124999979715</v>
      </c>
      <c r="D8367" s="86">
        <v>91182.99499999969</v>
      </c>
    </row>
    <row r="8368" spans="1:4" x14ac:dyDescent="0.25">
      <c r="A8368" s="83" t="s">
        <v>603</v>
      </c>
      <c r="B8368" s="84">
        <f t="shared" si="522"/>
        <v>40996.135416646379</v>
      </c>
      <c r="C8368" s="85">
        <f t="shared" si="522"/>
        <v>40996.135416646379</v>
      </c>
      <c r="D8368" s="86">
        <v>91190.227999999683</v>
      </c>
    </row>
    <row r="8369" spans="1:4" x14ac:dyDescent="0.25">
      <c r="A8369" s="83" t="s">
        <v>603</v>
      </c>
      <c r="B8369" s="84">
        <f t="shared" si="522"/>
        <v>40996.145833313043</v>
      </c>
      <c r="C8369" s="85">
        <f t="shared" si="522"/>
        <v>40996.145833313043</v>
      </c>
      <c r="D8369" s="86">
        <v>91197.001999999688</v>
      </c>
    </row>
    <row r="8370" spans="1:4" x14ac:dyDescent="0.25">
      <c r="A8370" s="83" t="s">
        <v>603</v>
      </c>
      <c r="B8370" s="84">
        <f t="shared" si="522"/>
        <v>40996.156249979707</v>
      </c>
      <c r="C8370" s="85">
        <f t="shared" si="522"/>
        <v>40996.156249979707</v>
      </c>
      <c r="D8370" s="86">
        <v>91203.774999999689</v>
      </c>
    </row>
    <row r="8371" spans="1:4" x14ac:dyDescent="0.25">
      <c r="A8371" s="83" t="s">
        <v>603</v>
      </c>
      <c r="B8371" s="84">
        <f t="shared" si="522"/>
        <v>40996.166666646372</v>
      </c>
      <c r="C8371" s="85">
        <f t="shared" si="522"/>
        <v>40996.166666646372</v>
      </c>
      <c r="D8371" s="86">
        <v>91210.539999999688</v>
      </c>
    </row>
    <row r="8372" spans="1:4" x14ac:dyDescent="0.25">
      <c r="A8372" s="83" t="s">
        <v>603</v>
      </c>
      <c r="B8372" s="84">
        <f t="shared" si="522"/>
        <v>40996.177083313036</v>
      </c>
      <c r="C8372" s="85">
        <f t="shared" si="522"/>
        <v>40996.177083313036</v>
      </c>
      <c r="D8372" s="86">
        <v>91217.280999999683</v>
      </c>
    </row>
    <row r="8373" spans="1:4" x14ac:dyDescent="0.25">
      <c r="A8373" s="83" t="s">
        <v>603</v>
      </c>
      <c r="B8373" s="84">
        <f t="shared" ref="B8373:C8388" si="523">B8372+TIME(0,15,0)</f>
        <v>40996.1874999797</v>
      </c>
      <c r="C8373" s="85">
        <f t="shared" si="523"/>
        <v>40996.1874999797</v>
      </c>
      <c r="D8373" s="86">
        <v>91224.068999999683</v>
      </c>
    </row>
    <row r="8374" spans="1:4" x14ac:dyDescent="0.25">
      <c r="A8374" s="83" t="s">
        <v>603</v>
      </c>
      <c r="B8374" s="84">
        <f t="shared" si="523"/>
        <v>40996.197916646364</v>
      </c>
      <c r="C8374" s="85">
        <f t="shared" si="523"/>
        <v>40996.197916646364</v>
      </c>
      <c r="D8374" s="86">
        <v>91237.142999999676</v>
      </c>
    </row>
    <row r="8375" spans="1:4" x14ac:dyDescent="0.25">
      <c r="A8375" s="83" t="s">
        <v>603</v>
      </c>
      <c r="B8375" s="84">
        <f t="shared" si="523"/>
        <v>40996.208333313029</v>
      </c>
      <c r="C8375" s="85">
        <f t="shared" si="523"/>
        <v>40996.208333313029</v>
      </c>
      <c r="D8375" s="86">
        <v>91265.516999999672</v>
      </c>
    </row>
    <row r="8376" spans="1:4" x14ac:dyDescent="0.25">
      <c r="A8376" s="83" t="s">
        <v>603</v>
      </c>
      <c r="B8376" s="84">
        <f t="shared" si="523"/>
        <v>40996.218749979693</v>
      </c>
      <c r="C8376" s="85">
        <f t="shared" si="523"/>
        <v>40996.218749979693</v>
      </c>
      <c r="D8376" s="86">
        <v>91290.449999999677</v>
      </c>
    </row>
    <row r="8377" spans="1:4" x14ac:dyDescent="0.25">
      <c r="A8377" s="83" t="s">
        <v>603</v>
      </c>
      <c r="B8377" s="84">
        <f t="shared" si="523"/>
        <v>40996.229166646357</v>
      </c>
      <c r="C8377" s="85">
        <f t="shared" si="523"/>
        <v>40996.229166646357</v>
      </c>
      <c r="D8377" s="86">
        <v>91313.556999999681</v>
      </c>
    </row>
    <row r="8378" spans="1:4" x14ac:dyDescent="0.25">
      <c r="A8378" s="83" t="s">
        <v>603</v>
      </c>
      <c r="B8378" s="84">
        <f t="shared" si="523"/>
        <v>40996.239583313021</v>
      </c>
      <c r="C8378" s="85">
        <f t="shared" si="523"/>
        <v>40996.239583313021</v>
      </c>
      <c r="D8378" s="86">
        <v>91332.959999999686</v>
      </c>
    </row>
    <row r="8379" spans="1:4" x14ac:dyDescent="0.25">
      <c r="A8379" s="83" t="s">
        <v>603</v>
      </c>
      <c r="B8379" s="84">
        <f t="shared" si="523"/>
        <v>40996.249999979686</v>
      </c>
      <c r="C8379" s="85">
        <f t="shared" si="523"/>
        <v>40996.249999979686</v>
      </c>
      <c r="D8379" s="86">
        <v>91351.996999999683</v>
      </c>
    </row>
    <row r="8380" spans="1:4" x14ac:dyDescent="0.25">
      <c r="A8380" s="83" t="s">
        <v>603</v>
      </c>
      <c r="B8380" s="84">
        <f t="shared" si="523"/>
        <v>40996.26041664635</v>
      </c>
      <c r="C8380" s="85">
        <f t="shared" si="523"/>
        <v>40996.26041664635</v>
      </c>
      <c r="D8380" s="86">
        <v>91368.080999999685</v>
      </c>
    </row>
    <row r="8381" spans="1:4" x14ac:dyDescent="0.25">
      <c r="A8381" s="83" t="s">
        <v>603</v>
      </c>
      <c r="B8381" s="84">
        <f t="shared" si="523"/>
        <v>40996.270833313014</v>
      </c>
      <c r="C8381" s="85">
        <f t="shared" si="523"/>
        <v>40996.270833313014</v>
      </c>
      <c r="D8381" s="86">
        <v>91383.029999999679</v>
      </c>
    </row>
    <row r="8382" spans="1:4" x14ac:dyDescent="0.25">
      <c r="A8382" s="83" t="s">
        <v>603</v>
      </c>
      <c r="B8382" s="84">
        <f t="shared" si="523"/>
        <v>40996.281249979678</v>
      </c>
      <c r="C8382" s="85">
        <f t="shared" si="523"/>
        <v>40996.281249979678</v>
      </c>
      <c r="D8382" s="86">
        <v>91398.346999999674</v>
      </c>
    </row>
    <row r="8383" spans="1:4" x14ac:dyDescent="0.25">
      <c r="A8383" s="83" t="s">
        <v>603</v>
      </c>
      <c r="B8383" s="84">
        <f t="shared" si="523"/>
        <v>40996.291666646342</v>
      </c>
      <c r="C8383" s="85">
        <f t="shared" si="523"/>
        <v>40996.291666646342</v>
      </c>
      <c r="D8383" s="86">
        <v>91415.933999999674</v>
      </c>
    </row>
    <row r="8384" spans="1:4" x14ac:dyDescent="0.25">
      <c r="A8384" s="83" t="s">
        <v>603</v>
      </c>
      <c r="B8384" s="84">
        <f t="shared" si="523"/>
        <v>40996.302083313007</v>
      </c>
      <c r="C8384" s="85">
        <f t="shared" si="523"/>
        <v>40996.302083313007</v>
      </c>
      <c r="D8384" s="86">
        <v>91433.206999999675</v>
      </c>
    </row>
    <row r="8385" spans="1:4" x14ac:dyDescent="0.25">
      <c r="A8385" s="83" t="s">
        <v>603</v>
      </c>
      <c r="B8385" s="84">
        <f t="shared" si="523"/>
        <v>40996.312499979671</v>
      </c>
      <c r="C8385" s="85">
        <f t="shared" si="523"/>
        <v>40996.312499979671</v>
      </c>
      <c r="D8385" s="86">
        <v>91449.34599999967</v>
      </c>
    </row>
    <row r="8386" spans="1:4" x14ac:dyDescent="0.25">
      <c r="A8386" s="83" t="s">
        <v>603</v>
      </c>
      <c r="B8386" s="84">
        <f t="shared" si="523"/>
        <v>40996.322916646335</v>
      </c>
      <c r="C8386" s="85">
        <f t="shared" si="523"/>
        <v>40996.322916646335</v>
      </c>
      <c r="D8386" s="86">
        <v>91466.942999999665</v>
      </c>
    </row>
    <row r="8387" spans="1:4" x14ac:dyDescent="0.25">
      <c r="A8387" s="83" t="s">
        <v>603</v>
      </c>
      <c r="B8387" s="84">
        <f t="shared" si="523"/>
        <v>40996.333333312999</v>
      </c>
      <c r="C8387" s="85">
        <f t="shared" si="523"/>
        <v>40996.333333312999</v>
      </c>
      <c r="D8387" s="86">
        <v>91483.363999999667</v>
      </c>
    </row>
    <row r="8388" spans="1:4" x14ac:dyDescent="0.25">
      <c r="A8388" s="83" t="s">
        <v>603</v>
      </c>
      <c r="B8388" s="84">
        <f t="shared" si="523"/>
        <v>40996.343749979664</v>
      </c>
      <c r="C8388" s="85">
        <f t="shared" si="523"/>
        <v>40996.343749979664</v>
      </c>
      <c r="D8388" s="86">
        <v>91496.755999999674</v>
      </c>
    </row>
    <row r="8389" spans="1:4" x14ac:dyDescent="0.25">
      <c r="A8389" s="83" t="s">
        <v>603</v>
      </c>
      <c r="B8389" s="84">
        <f t="shared" ref="B8389:C8404" si="524">B8388+TIME(0,15,0)</f>
        <v>40996.354166646328</v>
      </c>
      <c r="C8389" s="85">
        <f t="shared" si="524"/>
        <v>40996.354166646328</v>
      </c>
      <c r="D8389" s="86">
        <v>91509.789999999673</v>
      </c>
    </row>
    <row r="8390" spans="1:4" x14ac:dyDescent="0.25">
      <c r="A8390" s="83" t="s">
        <v>603</v>
      </c>
      <c r="B8390" s="84">
        <f t="shared" si="524"/>
        <v>40996.364583312992</v>
      </c>
      <c r="C8390" s="85">
        <f t="shared" si="524"/>
        <v>40996.364583312992</v>
      </c>
      <c r="D8390" s="86">
        <v>91523.769999999669</v>
      </c>
    </row>
    <row r="8391" spans="1:4" x14ac:dyDescent="0.25">
      <c r="A8391" s="83" t="s">
        <v>603</v>
      </c>
      <c r="B8391" s="84">
        <f t="shared" si="524"/>
        <v>40996.374999979656</v>
      </c>
      <c r="C8391" s="85">
        <f t="shared" si="524"/>
        <v>40996.374999979656</v>
      </c>
      <c r="D8391" s="86">
        <v>91538.211999999665</v>
      </c>
    </row>
    <row r="8392" spans="1:4" x14ac:dyDescent="0.25">
      <c r="A8392" s="83" t="s">
        <v>603</v>
      </c>
      <c r="B8392" s="84">
        <f t="shared" si="524"/>
        <v>40996.385416646321</v>
      </c>
      <c r="C8392" s="85">
        <f t="shared" si="524"/>
        <v>40996.385416646321</v>
      </c>
      <c r="D8392" s="86">
        <v>91551.815999999671</v>
      </c>
    </row>
    <row r="8393" spans="1:4" x14ac:dyDescent="0.25">
      <c r="A8393" s="83" t="s">
        <v>603</v>
      </c>
      <c r="B8393" s="84">
        <f t="shared" si="524"/>
        <v>40996.395833312985</v>
      </c>
      <c r="C8393" s="85">
        <f t="shared" si="524"/>
        <v>40996.395833312985</v>
      </c>
      <c r="D8393" s="86">
        <v>91565.657999999676</v>
      </c>
    </row>
    <row r="8394" spans="1:4" x14ac:dyDescent="0.25">
      <c r="A8394" s="83" t="s">
        <v>603</v>
      </c>
      <c r="B8394" s="84">
        <f t="shared" si="524"/>
        <v>40996.406249979649</v>
      </c>
      <c r="C8394" s="85">
        <f t="shared" si="524"/>
        <v>40996.406249979649</v>
      </c>
      <c r="D8394" s="86">
        <v>91580.116999999678</v>
      </c>
    </row>
    <row r="8395" spans="1:4" x14ac:dyDescent="0.25">
      <c r="A8395" s="83" t="s">
        <v>603</v>
      </c>
      <c r="B8395" s="84">
        <f t="shared" si="524"/>
        <v>40996.416666646313</v>
      </c>
      <c r="C8395" s="85">
        <f t="shared" si="524"/>
        <v>40996.416666646313</v>
      </c>
      <c r="D8395" s="86">
        <v>91593.99999999968</v>
      </c>
    </row>
    <row r="8396" spans="1:4" x14ac:dyDescent="0.25">
      <c r="A8396" s="83" t="s">
        <v>603</v>
      </c>
      <c r="B8396" s="84">
        <f t="shared" si="524"/>
        <v>40996.427083312978</v>
      </c>
      <c r="C8396" s="85">
        <f t="shared" si="524"/>
        <v>40996.427083312978</v>
      </c>
      <c r="D8396" s="86">
        <v>91608.154999999679</v>
      </c>
    </row>
    <row r="8397" spans="1:4" x14ac:dyDescent="0.25">
      <c r="A8397" s="83" t="s">
        <v>603</v>
      </c>
      <c r="B8397" s="84">
        <f t="shared" si="524"/>
        <v>40996.437499979642</v>
      </c>
      <c r="C8397" s="85">
        <f t="shared" si="524"/>
        <v>40996.437499979642</v>
      </c>
      <c r="D8397" s="86">
        <v>91623.332999999679</v>
      </c>
    </row>
    <row r="8398" spans="1:4" x14ac:dyDescent="0.25">
      <c r="A8398" s="83" t="s">
        <v>603</v>
      </c>
      <c r="B8398" s="84">
        <f t="shared" si="524"/>
        <v>40996.447916646306</v>
      </c>
      <c r="C8398" s="85">
        <f t="shared" si="524"/>
        <v>40996.447916646306</v>
      </c>
      <c r="D8398" s="86">
        <v>91640.87499999968</v>
      </c>
    </row>
    <row r="8399" spans="1:4" x14ac:dyDescent="0.25">
      <c r="A8399" s="83" t="s">
        <v>603</v>
      </c>
      <c r="B8399" s="84">
        <f t="shared" si="524"/>
        <v>40996.45833331297</v>
      </c>
      <c r="C8399" s="85">
        <f t="shared" si="524"/>
        <v>40996.45833331297</v>
      </c>
      <c r="D8399" s="86">
        <v>91655.010999999678</v>
      </c>
    </row>
    <row r="8400" spans="1:4" x14ac:dyDescent="0.25">
      <c r="A8400" s="83" t="s">
        <v>603</v>
      </c>
      <c r="B8400" s="84">
        <f t="shared" si="524"/>
        <v>40996.468749979635</v>
      </c>
      <c r="C8400" s="85">
        <f t="shared" si="524"/>
        <v>40996.468749979635</v>
      </c>
      <c r="D8400" s="86">
        <v>91671.739999999685</v>
      </c>
    </row>
    <row r="8401" spans="1:4" x14ac:dyDescent="0.25">
      <c r="A8401" s="83" t="s">
        <v>603</v>
      </c>
      <c r="B8401" s="84">
        <f t="shared" si="524"/>
        <v>40996.479166646299</v>
      </c>
      <c r="C8401" s="85">
        <f t="shared" si="524"/>
        <v>40996.479166646299</v>
      </c>
      <c r="D8401" s="86">
        <v>91688.077999999688</v>
      </c>
    </row>
    <row r="8402" spans="1:4" x14ac:dyDescent="0.25">
      <c r="A8402" s="83" t="s">
        <v>603</v>
      </c>
      <c r="B8402" s="84">
        <f t="shared" si="524"/>
        <v>40996.489583312963</v>
      </c>
      <c r="C8402" s="85">
        <f t="shared" si="524"/>
        <v>40996.489583312963</v>
      </c>
      <c r="D8402" s="86">
        <v>91704.525999999692</v>
      </c>
    </row>
    <row r="8403" spans="1:4" x14ac:dyDescent="0.25">
      <c r="A8403" s="83" t="s">
        <v>603</v>
      </c>
      <c r="B8403" s="84">
        <f t="shared" si="524"/>
        <v>40996.499999979627</v>
      </c>
      <c r="C8403" s="85">
        <f t="shared" si="524"/>
        <v>40996.499999979627</v>
      </c>
      <c r="D8403" s="86">
        <v>91721.525999999692</v>
      </c>
    </row>
    <row r="8404" spans="1:4" x14ac:dyDescent="0.25">
      <c r="A8404" s="83" t="s">
        <v>603</v>
      </c>
      <c r="B8404" s="84">
        <f t="shared" si="524"/>
        <v>40996.510416646292</v>
      </c>
      <c r="C8404" s="85">
        <f t="shared" si="524"/>
        <v>40996.510416646292</v>
      </c>
      <c r="D8404" s="86">
        <v>91739.096999999689</v>
      </c>
    </row>
    <row r="8405" spans="1:4" x14ac:dyDescent="0.25">
      <c r="A8405" s="83" t="s">
        <v>603</v>
      </c>
      <c r="B8405" s="84">
        <f t="shared" ref="B8405:C8420" si="525">B8404+TIME(0,15,0)</f>
        <v>40996.520833312956</v>
      </c>
      <c r="C8405" s="85">
        <f t="shared" si="525"/>
        <v>40996.520833312956</v>
      </c>
      <c r="D8405" s="86">
        <v>91757.468999999692</v>
      </c>
    </row>
    <row r="8406" spans="1:4" x14ac:dyDescent="0.25">
      <c r="A8406" s="83" t="s">
        <v>603</v>
      </c>
      <c r="B8406" s="84">
        <f t="shared" si="525"/>
        <v>40996.53124997962</v>
      </c>
      <c r="C8406" s="85">
        <f t="shared" si="525"/>
        <v>40996.53124997962</v>
      </c>
      <c r="D8406" s="86">
        <v>91777.219999999696</v>
      </c>
    </row>
    <row r="8407" spans="1:4" x14ac:dyDescent="0.25">
      <c r="A8407" s="83" t="s">
        <v>603</v>
      </c>
      <c r="B8407" s="84">
        <f t="shared" si="525"/>
        <v>40996.541666646284</v>
      </c>
      <c r="C8407" s="85">
        <f t="shared" si="525"/>
        <v>40996.541666646284</v>
      </c>
      <c r="D8407" s="86">
        <v>91797.537999999695</v>
      </c>
    </row>
    <row r="8408" spans="1:4" x14ac:dyDescent="0.25">
      <c r="A8408" s="83" t="s">
        <v>603</v>
      </c>
      <c r="B8408" s="84">
        <f t="shared" si="525"/>
        <v>40996.552083312949</v>
      </c>
      <c r="C8408" s="85">
        <f t="shared" si="525"/>
        <v>40996.552083312949</v>
      </c>
      <c r="D8408" s="86">
        <v>91817.4179999997</v>
      </c>
    </row>
    <row r="8409" spans="1:4" x14ac:dyDescent="0.25">
      <c r="A8409" s="83" t="s">
        <v>603</v>
      </c>
      <c r="B8409" s="84">
        <f t="shared" si="525"/>
        <v>40996.562499979613</v>
      </c>
      <c r="C8409" s="85">
        <f t="shared" si="525"/>
        <v>40996.562499979613</v>
      </c>
      <c r="D8409" s="86">
        <v>91838.940999999701</v>
      </c>
    </row>
    <row r="8410" spans="1:4" x14ac:dyDescent="0.25">
      <c r="A8410" s="83" t="s">
        <v>603</v>
      </c>
      <c r="B8410" s="84">
        <f t="shared" si="525"/>
        <v>40996.572916646277</v>
      </c>
      <c r="C8410" s="85">
        <f t="shared" si="525"/>
        <v>40996.572916646277</v>
      </c>
      <c r="D8410" s="86">
        <v>91859.980999999694</v>
      </c>
    </row>
    <row r="8411" spans="1:4" x14ac:dyDescent="0.25">
      <c r="A8411" s="83" t="s">
        <v>603</v>
      </c>
      <c r="B8411" s="84">
        <f t="shared" si="525"/>
        <v>40996.583333312941</v>
      </c>
      <c r="C8411" s="85">
        <f t="shared" si="525"/>
        <v>40996.583333312941</v>
      </c>
      <c r="D8411" s="86">
        <v>91879.932999999699</v>
      </c>
    </row>
    <row r="8412" spans="1:4" x14ac:dyDescent="0.25">
      <c r="A8412" s="83" t="s">
        <v>603</v>
      </c>
      <c r="B8412" s="84">
        <f t="shared" si="525"/>
        <v>40996.593749979605</v>
      </c>
      <c r="C8412" s="85">
        <f t="shared" si="525"/>
        <v>40996.593749979605</v>
      </c>
      <c r="D8412" s="86">
        <v>91900.028999999704</v>
      </c>
    </row>
    <row r="8413" spans="1:4" x14ac:dyDescent="0.25">
      <c r="A8413" s="83" t="s">
        <v>603</v>
      </c>
      <c r="B8413" s="84">
        <f t="shared" si="525"/>
        <v>40996.60416664627</v>
      </c>
      <c r="C8413" s="85">
        <f t="shared" si="525"/>
        <v>40996.60416664627</v>
      </c>
      <c r="D8413" s="86">
        <v>91920.338999999702</v>
      </c>
    </row>
    <row r="8414" spans="1:4" x14ac:dyDescent="0.25">
      <c r="A8414" s="83" t="s">
        <v>603</v>
      </c>
      <c r="B8414" s="84">
        <f t="shared" si="525"/>
        <v>40996.614583312934</v>
      </c>
      <c r="C8414" s="85">
        <f t="shared" si="525"/>
        <v>40996.614583312934</v>
      </c>
      <c r="D8414" s="86">
        <v>91940.077999999703</v>
      </c>
    </row>
    <row r="8415" spans="1:4" x14ac:dyDescent="0.25">
      <c r="A8415" s="83" t="s">
        <v>603</v>
      </c>
      <c r="B8415" s="84">
        <f t="shared" si="525"/>
        <v>40996.624999979598</v>
      </c>
      <c r="C8415" s="85">
        <f t="shared" si="525"/>
        <v>40996.624999979598</v>
      </c>
      <c r="D8415" s="86">
        <v>91959.688999999707</v>
      </c>
    </row>
    <row r="8416" spans="1:4" x14ac:dyDescent="0.25">
      <c r="A8416" s="83" t="s">
        <v>603</v>
      </c>
      <c r="B8416" s="84">
        <f t="shared" si="525"/>
        <v>40996.635416646262</v>
      </c>
      <c r="C8416" s="85">
        <f t="shared" si="525"/>
        <v>40996.635416646262</v>
      </c>
      <c r="D8416" s="86">
        <v>91979.73499999971</v>
      </c>
    </row>
    <row r="8417" spans="1:4" x14ac:dyDescent="0.25">
      <c r="A8417" s="83" t="s">
        <v>603</v>
      </c>
      <c r="B8417" s="84">
        <f t="shared" si="525"/>
        <v>40996.645833312927</v>
      </c>
      <c r="C8417" s="85">
        <f t="shared" si="525"/>
        <v>40996.645833312927</v>
      </c>
      <c r="D8417" s="86">
        <v>91999.165999999706</v>
      </c>
    </row>
    <row r="8418" spans="1:4" x14ac:dyDescent="0.25">
      <c r="A8418" s="83" t="s">
        <v>603</v>
      </c>
      <c r="B8418" s="84">
        <f t="shared" si="525"/>
        <v>40996.656249979591</v>
      </c>
      <c r="C8418" s="85">
        <f t="shared" si="525"/>
        <v>40996.656249979591</v>
      </c>
      <c r="D8418" s="86">
        <v>92018.026999999711</v>
      </c>
    </row>
    <row r="8419" spans="1:4" x14ac:dyDescent="0.25">
      <c r="A8419" s="83" t="s">
        <v>603</v>
      </c>
      <c r="B8419" s="84">
        <f t="shared" si="525"/>
        <v>40996.666666646255</v>
      </c>
      <c r="C8419" s="85">
        <f t="shared" si="525"/>
        <v>40996.666666646255</v>
      </c>
      <c r="D8419" s="86">
        <v>92035.991999999707</v>
      </c>
    </row>
    <row r="8420" spans="1:4" x14ac:dyDescent="0.25">
      <c r="A8420" s="83" t="s">
        <v>603</v>
      </c>
      <c r="B8420" s="84">
        <f t="shared" si="525"/>
        <v>40996.677083312919</v>
      </c>
      <c r="C8420" s="85">
        <f t="shared" si="525"/>
        <v>40996.677083312919</v>
      </c>
      <c r="D8420" s="86">
        <v>92051.434999999707</v>
      </c>
    </row>
    <row r="8421" spans="1:4" x14ac:dyDescent="0.25">
      <c r="A8421" s="83" t="s">
        <v>603</v>
      </c>
      <c r="B8421" s="84">
        <f t="shared" ref="B8421:C8436" si="526">B8420+TIME(0,15,0)</f>
        <v>40996.687499979584</v>
      </c>
      <c r="C8421" s="85">
        <f t="shared" si="526"/>
        <v>40996.687499979584</v>
      </c>
      <c r="D8421" s="86">
        <v>92067.925999999701</v>
      </c>
    </row>
    <row r="8422" spans="1:4" x14ac:dyDescent="0.25">
      <c r="A8422" s="83" t="s">
        <v>603</v>
      </c>
      <c r="B8422" s="84">
        <f t="shared" si="526"/>
        <v>40996.697916646248</v>
      </c>
      <c r="C8422" s="85">
        <f t="shared" si="526"/>
        <v>40996.697916646248</v>
      </c>
      <c r="D8422" s="86">
        <v>92083.2779999997</v>
      </c>
    </row>
    <row r="8423" spans="1:4" x14ac:dyDescent="0.25">
      <c r="A8423" s="83" t="s">
        <v>603</v>
      </c>
      <c r="B8423" s="84">
        <f t="shared" si="526"/>
        <v>40996.708333312912</v>
      </c>
      <c r="C8423" s="85">
        <f t="shared" si="526"/>
        <v>40996.708333312912</v>
      </c>
      <c r="D8423" s="86">
        <v>92097.518999999695</v>
      </c>
    </row>
    <row r="8424" spans="1:4" x14ac:dyDescent="0.25">
      <c r="A8424" s="83" t="s">
        <v>603</v>
      </c>
      <c r="B8424" s="84">
        <f t="shared" si="526"/>
        <v>40996.718749979576</v>
      </c>
      <c r="C8424" s="85">
        <f t="shared" si="526"/>
        <v>40996.718749979576</v>
      </c>
      <c r="D8424" s="86">
        <v>92111.315999999701</v>
      </c>
    </row>
    <row r="8425" spans="1:4" x14ac:dyDescent="0.25">
      <c r="A8425" s="83" t="s">
        <v>603</v>
      </c>
      <c r="B8425" s="84">
        <f t="shared" si="526"/>
        <v>40996.729166646241</v>
      </c>
      <c r="C8425" s="85">
        <f t="shared" si="526"/>
        <v>40996.729166646241</v>
      </c>
      <c r="D8425" s="86">
        <v>92124.635999999708</v>
      </c>
    </row>
    <row r="8426" spans="1:4" x14ac:dyDescent="0.25">
      <c r="A8426" s="83" t="s">
        <v>603</v>
      </c>
      <c r="B8426" s="84">
        <f t="shared" si="526"/>
        <v>40996.739583312905</v>
      </c>
      <c r="C8426" s="85">
        <f t="shared" si="526"/>
        <v>40996.739583312905</v>
      </c>
      <c r="D8426" s="86">
        <v>92136.037999999709</v>
      </c>
    </row>
    <row r="8427" spans="1:4" x14ac:dyDescent="0.25">
      <c r="A8427" s="83" t="s">
        <v>603</v>
      </c>
      <c r="B8427" s="84">
        <f t="shared" si="526"/>
        <v>40996.749999979569</v>
      </c>
      <c r="C8427" s="85">
        <f t="shared" si="526"/>
        <v>40996.749999979569</v>
      </c>
      <c r="D8427" s="86">
        <v>92145.230999999709</v>
      </c>
    </row>
    <row r="8428" spans="1:4" x14ac:dyDescent="0.25">
      <c r="A8428" s="83" t="s">
        <v>603</v>
      </c>
      <c r="B8428" s="84">
        <f t="shared" si="526"/>
        <v>40996.760416646233</v>
      </c>
      <c r="C8428" s="85">
        <f t="shared" si="526"/>
        <v>40996.760416646233</v>
      </c>
      <c r="D8428" s="86">
        <v>92153.951999999714</v>
      </c>
    </row>
    <row r="8429" spans="1:4" x14ac:dyDescent="0.25">
      <c r="A8429" s="83" t="s">
        <v>603</v>
      </c>
      <c r="B8429" s="84">
        <f t="shared" si="526"/>
        <v>40996.770833312898</v>
      </c>
      <c r="C8429" s="85">
        <f t="shared" si="526"/>
        <v>40996.770833312898</v>
      </c>
      <c r="D8429" s="86">
        <v>92163.224999999715</v>
      </c>
    </row>
    <row r="8430" spans="1:4" x14ac:dyDescent="0.25">
      <c r="A8430" s="83" t="s">
        <v>603</v>
      </c>
      <c r="B8430" s="84">
        <f t="shared" si="526"/>
        <v>40996.781249979562</v>
      </c>
      <c r="C8430" s="85">
        <f t="shared" si="526"/>
        <v>40996.781249979562</v>
      </c>
      <c r="D8430" s="86">
        <v>92171.409999999712</v>
      </c>
    </row>
    <row r="8431" spans="1:4" x14ac:dyDescent="0.25">
      <c r="A8431" s="83" t="s">
        <v>603</v>
      </c>
      <c r="B8431" s="84">
        <f t="shared" si="526"/>
        <v>40996.791666646226</v>
      </c>
      <c r="C8431" s="85">
        <f t="shared" si="526"/>
        <v>40996.791666646226</v>
      </c>
      <c r="D8431" s="86">
        <v>92179.05199999972</v>
      </c>
    </row>
    <row r="8432" spans="1:4" x14ac:dyDescent="0.25">
      <c r="A8432" s="83" t="s">
        <v>603</v>
      </c>
      <c r="B8432" s="84">
        <f t="shared" si="526"/>
        <v>40996.80208331289</v>
      </c>
      <c r="C8432" s="85">
        <f t="shared" si="526"/>
        <v>40996.80208331289</v>
      </c>
      <c r="D8432" s="86">
        <v>92187.194999999716</v>
      </c>
    </row>
    <row r="8433" spans="1:4" x14ac:dyDescent="0.25">
      <c r="A8433" s="83" t="s">
        <v>603</v>
      </c>
      <c r="B8433" s="84">
        <f t="shared" si="526"/>
        <v>40996.812499979555</v>
      </c>
      <c r="C8433" s="85">
        <f t="shared" si="526"/>
        <v>40996.812499979555</v>
      </c>
      <c r="D8433" s="86">
        <v>92195.100999999719</v>
      </c>
    </row>
    <row r="8434" spans="1:4" x14ac:dyDescent="0.25">
      <c r="A8434" s="83" t="s">
        <v>603</v>
      </c>
      <c r="B8434" s="84">
        <f t="shared" si="526"/>
        <v>40996.822916646219</v>
      </c>
      <c r="C8434" s="85">
        <f t="shared" si="526"/>
        <v>40996.822916646219</v>
      </c>
      <c r="D8434" s="86">
        <v>92203.047999999719</v>
      </c>
    </row>
    <row r="8435" spans="1:4" x14ac:dyDescent="0.25">
      <c r="A8435" s="83" t="s">
        <v>603</v>
      </c>
      <c r="B8435" s="84">
        <f t="shared" si="526"/>
        <v>40996.833333312883</v>
      </c>
      <c r="C8435" s="85">
        <f t="shared" si="526"/>
        <v>40996.833333312883</v>
      </c>
      <c r="D8435" s="86">
        <v>92210.957999999722</v>
      </c>
    </row>
    <row r="8436" spans="1:4" x14ac:dyDescent="0.25">
      <c r="A8436" s="83" t="s">
        <v>603</v>
      </c>
      <c r="B8436" s="84">
        <f t="shared" si="526"/>
        <v>40996.843749979547</v>
      </c>
      <c r="C8436" s="85">
        <f t="shared" si="526"/>
        <v>40996.843749979547</v>
      </c>
      <c r="D8436" s="86">
        <v>92218.833999999726</v>
      </c>
    </row>
    <row r="8437" spans="1:4" x14ac:dyDescent="0.25">
      <c r="A8437" s="83" t="s">
        <v>603</v>
      </c>
      <c r="B8437" s="84">
        <f t="shared" ref="B8437:C8452" si="527">B8436+TIME(0,15,0)</f>
        <v>40996.854166646212</v>
      </c>
      <c r="C8437" s="85">
        <f t="shared" si="527"/>
        <v>40996.854166646212</v>
      </c>
      <c r="D8437" s="86">
        <v>92226.659999999727</v>
      </c>
    </row>
    <row r="8438" spans="1:4" x14ac:dyDescent="0.25">
      <c r="A8438" s="83" t="s">
        <v>603</v>
      </c>
      <c r="B8438" s="84">
        <f t="shared" si="527"/>
        <v>40996.864583312876</v>
      </c>
      <c r="C8438" s="85">
        <f t="shared" si="527"/>
        <v>40996.864583312876</v>
      </c>
      <c r="D8438" s="86">
        <v>92234.364999999729</v>
      </c>
    </row>
    <row r="8439" spans="1:4" x14ac:dyDescent="0.25">
      <c r="A8439" s="83" t="s">
        <v>603</v>
      </c>
      <c r="B8439" s="84">
        <f t="shared" si="527"/>
        <v>40996.87499997954</v>
      </c>
      <c r="C8439" s="85">
        <f t="shared" si="527"/>
        <v>40996.87499997954</v>
      </c>
      <c r="D8439" s="86">
        <v>92242.052999999723</v>
      </c>
    </row>
    <row r="8440" spans="1:4" x14ac:dyDescent="0.25">
      <c r="A8440" s="83" t="s">
        <v>603</v>
      </c>
      <c r="B8440" s="84">
        <f t="shared" si="527"/>
        <v>40996.885416646204</v>
      </c>
      <c r="C8440" s="85">
        <f t="shared" si="527"/>
        <v>40996.885416646204</v>
      </c>
      <c r="D8440" s="86">
        <v>92249.856999999727</v>
      </c>
    </row>
    <row r="8441" spans="1:4" x14ac:dyDescent="0.25">
      <c r="A8441" s="83" t="s">
        <v>603</v>
      </c>
      <c r="B8441" s="84">
        <f t="shared" si="527"/>
        <v>40996.895833312868</v>
      </c>
      <c r="C8441" s="85">
        <f t="shared" si="527"/>
        <v>40996.895833312868</v>
      </c>
      <c r="D8441" s="86">
        <v>92257.588999999731</v>
      </c>
    </row>
    <row r="8442" spans="1:4" x14ac:dyDescent="0.25">
      <c r="A8442" s="83" t="s">
        <v>603</v>
      </c>
      <c r="B8442" s="84">
        <f t="shared" si="527"/>
        <v>40996.906249979533</v>
      </c>
      <c r="C8442" s="85">
        <f t="shared" si="527"/>
        <v>40996.906249979533</v>
      </c>
      <c r="D8442" s="86">
        <v>92265.299999999726</v>
      </c>
    </row>
    <row r="8443" spans="1:4" x14ac:dyDescent="0.25">
      <c r="A8443" s="83" t="s">
        <v>603</v>
      </c>
      <c r="B8443" s="84">
        <f t="shared" si="527"/>
        <v>40996.916666646197</v>
      </c>
      <c r="C8443" s="85">
        <f t="shared" si="527"/>
        <v>40996.916666646197</v>
      </c>
      <c r="D8443" s="86">
        <v>92272.961999999723</v>
      </c>
    </row>
    <row r="8444" spans="1:4" x14ac:dyDescent="0.25">
      <c r="A8444" s="83" t="s">
        <v>603</v>
      </c>
      <c r="B8444" s="84">
        <f t="shared" si="527"/>
        <v>40996.927083312861</v>
      </c>
      <c r="C8444" s="85">
        <f t="shared" si="527"/>
        <v>40996.927083312861</v>
      </c>
      <c r="D8444" s="86">
        <v>92280.640999999727</v>
      </c>
    </row>
    <row r="8445" spans="1:4" x14ac:dyDescent="0.25">
      <c r="A8445" s="83" t="s">
        <v>603</v>
      </c>
      <c r="B8445" s="84">
        <f t="shared" si="527"/>
        <v>40996.937499979525</v>
      </c>
      <c r="C8445" s="85">
        <f t="shared" si="527"/>
        <v>40996.937499979525</v>
      </c>
      <c r="D8445" s="86">
        <v>92288.344999999725</v>
      </c>
    </row>
    <row r="8446" spans="1:4" x14ac:dyDescent="0.25">
      <c r="A8446" s="83" t="s">
        <v>603</v>
      </c>
      <c r="B8446" s="84">
        <f t="shared" si="527"/>
        <v>40996.94791664619</v>
      </c>
      <c r="C8446" s="85">
        <f t="shared" si="527"/>
        <v>40996.94791664619</v>
      </c>
      <c r="D8446" s="86">
        <v>92296.020999999731</v>
      </c>
    </row>
    <row r="8447" spans="1:4" x14ac:dyDescent="0.25">
      <c r="A8447" s="83" t="s">
        <v>603</v>
      </c>
      <c r="B8447" s="84">
        <f t="shared" si="527"/>
        <v>40996.958333312854</v>
      </c>
      <c r="C8447" s="85">
        <f t="shared" si="527"/>
        <v>40996.958333312854</v>
      </c>
      <c r="D8447" s="86">
        <v>92303.704999999725</v>
      </c>
    </row>
    <row r="8448" spans="1:4" x14ac:dyDescent="0.25">
      <c r="A8448" s="83" t="s">
        <v>603</v>
      </c>
      <c r="B8448" s="84">
        <f t="shared" si="527"/>
        <v>40996.968749979518</v>
      </c>
      <c r="C8448" s="85">
        <f t="shared" si="527"/>
        <v>40996.968749979518</v>
      </c>
      <c r="D8448" s="86">
        <v>92311.355999999723</v>
      </c>
    </row>
    <row r="8449" spans="1:4" x14ac:dyDescent="0.25">
      <c r="A8449" s="83" t="s">
        <v>603</v>
      </c>
      <c r="B8449" s="84">
        <f t="shared" si="527"/>
        <v>40996.979166646182</v>
      </c>
      <c r="C8449" s="85">
        <f t="shared" si="527"/>
        <v>40996.979166646182</v>
      </c>
      <c r="D8449" s="86">
        <v>92320.458999999726</v>
      </c>
    </row>
    <row r="8450" spans="1:4" x14ac:dyDescent="0.25">
      <c r="A8450" s="83" t="s">
        <v>603</v>
      </c>
      <c r="B8450" s="84">
        <f t="shared" si="527"/>
        <v>40996.989583312847</v>
      </c>
      <c r="C8450" s="85">
        <f t="shared" si="527"/>
        <v>40996.989583312847</v>
      </c>
      <c r="D8450" s="86">
        <v>92330.731999999727</v>
      </c>
    </row>
    <row r="8451" spans="1:4" x14ac:dyDescent="0.25">
      <c r="A8451" s="83" t="s">
        <v>603</v>
      </c>
      <c r="B8451" s="84">
        <f t="shared" si="527"/>
        <v>40996.999999979511</v>
      </c>
      <c r="C8451" s="85">
        <f t="shared" si="527"/>
        <v>40996.999999979511</v>
      </c>
      <c r="D8451" s="86">
        <v>92340.938999999722</v>
      </c>
    </row>
    <row r="8452" spans="1:4" x14ac:dyDescent="0.25">
      <c r="A8452" s="83" t="s">
        <v>603</v>
      </c>
      <c r="B8452" s="84">
        <f t="shared" si="527"/>
        <v>40997.010416646175</v>
      </c>
      <c r="C8452" s="85">
        <f t="shared" si="527"/>
        <v>40997.010416646175</v>
      </c>
      <c r="D8452" s="86">
        <v>92351.229999999719</v>
      </c>
    </row>
    <row r="8453" spans="1:4" x14ac:dyDescent="0.25">
      <c r="A8453" s="83" t="s">
        <v>603</v>
      </c>
      <c r="B8453" s="84">
        <f t="shared" ref="B8453:C8468" si="528">B8452+TIME(0,15,0)</f>
        <v>40997.020833312839</v>
      </c>
      <c r="C8453" s="85">
        <f t="shared" si="528"/>
        <v>40997.020833312839</v>
      </c>
      <c r="D8453" s="86">
        <v>92360.867999999726</v>
      </c>
    </row>
    <row r="8454" spans="1:4" x14ac:dyDescent="0.25">
      <c r="A8454" s="83" t="s">
        <v>603</v>
      </c>
      <c r="B8454" s="84">
        <f t="shared" si="528"/>
        <v>40997.031249979504</v>
      </c>
      <c r="C8454" s="85">
        <f t="shared" si="528"/>
        <v>40997.031249979504</v>
      </c>
      <c r="D8454" s="86">
        <v>92369.871999999727</v>
      </c>
    </row>
    <row r="8455" spans="1:4" x14ac:dyDescent="0.25">
      <c r="A8455" s="83" t="s">
        <v>603</v>
      </c>
      <c r="B8455" s="84">
        <f t="shared" si="528"/>
        <v>40997.041666646168</v>
      </c>
      <c r="C8455" s="85">
        <f t="shared" si="528"/>
        <v>40997.041666646168</v>
      </c>
      <c r="D8455" s="86">
        <v>92378.125999999727</v>
      </c>
    </row>
    <row r="8456" spans="1:4" x14ac:dyDescent="0.25">
      <c r="A8456" s="83" t="s">
        <v>603</v>
      </c>
      <c r="B8456" s="84">
        <f t="shared" si="528"/>
        <v>40997.052083312832</v>
      </c>
      <c r="C8456" s="85">
        <f t="shared" si="528"/>
        <v>40997.052083312832</v>
      </c>
      <c r="D8456" s="86">
        <v>92386.249999999724</v>
      </c>
    </row>
    <row r="8457" spans="1:4" x14ac:dyDescent="0.25">
      <c r="A8457" s="83" t="s">
        <v>603</v>
      </c>
      <c r="B8457" s="84">
        <f t="shared" si="528"/>
        <v>40997.062499979496</v>
      </c>
      <c r="C8457" s="85">
        <f t="shared" si="528"/>
        <v>40997.062499979496</v>
      </c>
      <c r="D8457" s="86">
        <v>92393.913999999728</v>
      </c>
    </row>
    <row r="8458" spans="1:4" x14ac:dyDescent="0.25">
      <c r="A8458" s="83" t="s">
        <v>603</v>
      </c>
      <c r="B8458" s="84">
        <f t="shared" si="528"/>
        <v>40997.072916646161</v>
      </c>
      <c r="C8458" s="85">
        <f t="shared" si="528"/>
        <v>40997.072916646161</v>
      </c>
      <c r="D8458" s="86">
        <v>92401.595999999729</v>
      </c>
    </row>
    <row r="8459" spans="1:4" x14ac:dyDescent="0.25">
      <c r="A8459" s="83" t="s">
        <v>603</v>
      </c>
      <c r="B8459" s="84">
        <f t="shared" si="528"/>
        <v>40997.083333312825</v>
      </c>
      <c r="C8459" s="85">
        <f t="shared" si="528"/>
        <v>40997.083333312825</v>
      </c>
      <c r="D8459" s="86">
        <v>92409.285999999731</v>
      </c>
    </row>
    <row r="8460" spans="1:4" x14ac:dyDescent="0.25">
      <c r="A8460" s="83" t="s">
        <v>603</v>
      </c>
      <c r="B8460" s="84">
        <f t="shared" si="528"/>
        <v>40997.093749979489</v>
      </c>
      <c r="C8460" s="85">
        <f t="shared" si="528"/>
        <v>40997.093749979489</v>
      </c>
      <c r="D8460" s="86">
        <v>92416.970999999729</v>
      </c>
    </row>
    <row r="8461" spans="1:4" x14ac:dyDescent="0.25">
      <c r="A8461" s="83" t="s">
        <v>603</v>
      </c>
      <c r="B8461" s="84">
        <f t="shared" si="528"/>
        <v>40997.104166646153</v>
      </c>
      <c r="C8461" s="85">
        <f t="shared" si="528"/>
        <v>40997.104166646153</v>
      </c>
      <c r="D8461" s="86">
        <v>92424.644999999728</v>
      </c>
    </row>
    <row r="8462" spans="1:4" x14ac:dyDescent="0.25">
      <c r="A8462" s="83" t="s">
        <v>603</v>
      </c>
      <c r="B8462" s="84">
        <f t="shared" si="528"/>
        <v>40997.114583312818</v>
      </c>
      <c r="C8462" s="85">
        <f t="shared" si="528"/>
        <v>40997.114583312818</v>
      </c>
      <c r="D8462" s="86">
        <v>92432.920999999726</v>
      </c>
    </row>
    <row r="8463" spans="1:4" x14ac:dyDescent="0.25">
      <c r="A8463" s="83" t="s">
        <v>603</v>
      </c>
      <c r="B8463" s="84">
        <f t="shared" si="528"/>
        <v>40997.124999979482</v>
      </c>
      <c r="C8463" s="85">
        <f t="shared" si="528"/>
        <v>40997.124999979482</v>
      </c>
      <c r="D8463" s="86">
        <v>92440.67599999973</v>
      </c>
    </row>
    <row r="8464" spans="1:4" x14ac:dyDescent="0.25">
      <c r="A8464" s="83" t="s">
        <v>603</v>
      </c>
      <c r="B8464" s="84">
        <f t="shared" si="528"/>
        <v>40997.135416646146</v>
      </c>
      <c r="C8464" s="85">
        <f t="shared" si="528"/>
        <v>40997.135416646146</v>
      </c>
      <c r="D8464" s="86">
        <v>92448.403999999733</v>
      </c>
    </row>
    <row r="8465" spans="1:4" x14ac:dyDescent="0.25">
      <c r="A8465" s="83" t="s">
        <v>603</v>
      </c>
      <c r="B8465" s="84">
        <f t="shared" si="528"/>
        <v>40997.14583331281</v>
      </c>
      <c r="C8465" s="85">
        <f t="shared" si="528"/>
        <v>40997.14583331281</v>
      </c>
      <c r="D8465" s="86">
        <v>92456.15699999973</v>
      </c>
    </row>
    <row r="8466" spans="1:4" x14ac:dyDescent="0.25">
      <c r="A8466" s="83" t="s">
        <v>603</v>
      </c>
      <c r="B8466" s="84">
        <f t="shared" si="528"/>
        <v>40997.156249979475</v>
      </c>
      <c r="C8466" s="85">
        <f t="shared" si="528"/>
        <v>40997.156249979475</v>
      </c>
      <c r="D8466" s="86">
        <v>92463.821999999724</v>
      </c>
    </row>
    <row r="8467" spans="1:4" x14ac:dyDescent="0.25">
      <c r="A8467" s="83" t="s">
        <v>603</v>
      </c>
      <c r="B8467" s="84">
        <f t="shared" si="528"/>
        <v>40997.166666646139</v>
      </c>
      <c r="C8467" s="85">
        <f t="shared" si="528"/>
        <v>40997.166666646139</v>
      </c>
      <c r="D8467" s="86">
        <v>92471.454999999725</v>
      </c>
    </row>
    <row r="8468" spans="1:4" x14ac:dyDescent="0.25">
      <c r="A8468" s="83" t="s">
        <v>603</v>
      </c>
      <c r="B8468" s="84">
        <f t="shared" si="528"/>
        <v>40997.177083312803</v>
      </c>
      <c r="C8468" s="85">
        <f t="shared" si="528"/>
        <v>40997.177083312803</v>
      </c>
      <c r="D8468" s="86">
        <v>92479.335999999719</v>
      </c>
    </row>
    <row r="8469" spans="1:4" x14ac:dyDescent="0.25">
      <c r="A8469" s="83" t="s">
        <v>603</v>
      </c>
      <c r="B8469" s="84">
        <f t="shared" ref="B8469:C8484" si="529">B8468+TIME(0,15,0)</f>
        <v>40997.187499979467</v>
      </c>
      <c r="C8469" s="85">
        <f t="shared" si="529"/>
        <v>40997.187499979467</v>
      </c>
      <c r="D8469" s="86">
        <v>92487.528999999719</v>
      </c>
    </row>
    <row r="8470" spans="1:4" x14ac:dyDescent="0.25">
      <c r="A8470" s="83" t="s">
        <v>603</v>
      </c>
      <c r="B8470" s="84">
        <f t="shared" si="529"/>
        <v>40997.197916646131</v>
      </c>
      <c r="C8470" s="85">
        <f t="shared" si="529"/>
        <v>40997.197916646131</v>
      </c>
      <c r="D8470" s="86">
        <v>92501.163999999713</v>
      </c>
    </row>
    <row r="8471" spans="1:4" x14ac:dyDescent="0.25">
      <c r="A8471" s="83" t="s">
        <v>603</v>
      </c>
      <c r="B8471" s="84">
        <f t="shared" si="529"/>
        <v>40997.208333312796</v>
      </c>
      <c r="C8471" s="85">
        <f t="shared" si="529"/>
        <v>40997.208333312796</v>
      </c>
      <c r="D8471" s="86">
        <v>92531.564999999711</v>
      </c>
    </row>
    <row r="8472" spans="1:4" x14ac:dyDescent="0.25">
      <c r="A8472" s="83" t="s">
        <v>603</v>
      </c>
      <c r="B8472" s="84">
        <f t="shared" si="529"/>
        <v>40997.21874997946</v>
      </c>
      <c r="C8472" s="85">
        <f t="shared" si="529"/>
        <v>40997.21874997946</v>
      </c>
      <c r="D8472" s="86">
        <v>92557.817999999708</v>
      </c>
    </row>
    <row r="8473" spans="1:4" x14ac:dyDescent="0.25">
      <c r="A8473" s="83" t="s">
        <v>603</v>
      </c>
      <c r="B8473" s="84">
        <f t="shared" si="529"/>
        <v>40997.229166646124</v>
      </c>
      <c r="C8473" s="85">
        <f t="shared" si="529"/>
        <v>40997.229166646124</v>
      </c>
      <c r="D8473" s="86">
        <v>92583.68599999971</v>
      </c>
    </row>
    <row r="8474" spans="1:4" x14ac:dyDescent="0.25">
      <c r="A8474" s="83" t="s">
        <v>603</v>
      </c>
      <c r="B8474" s="84">
        <f t="shared" si="529"/>
        <v>40997.239583312788</v>
      </c>
      <c r="C8474" s="85">
        <f t="shared" si="529"/>
        <v>40997.239583312788</v>
      </c>
      <c r="D8474" s="86">
        <v>92607.746999999712</v>
      </c>
    </row>
    <row r="8475" spans="1:4" x14ac:dyDescent="0.25">
      <c r="A8475" s="83" t="s">
        <v>603</v>
      </c>
      <c r="B8475" s="84">
        <f t="shared" si="529"/>
        <v>40997.249999979453</v>
      </c>
      <c r="C8475" s="85">
        <f t="shared" si="529"/>
        <v>40997.249999979453</v>
      </c>
      <c r="D8475" s="86">
        <v>92628.999999999709</v>
      </c>
    </row>
    <row r="8476" spans="1:4" x14ac:dyDescent="0.25">
      <c r="A8476" s="83" t="s">
        <v>603</v>
      </c>
      <c r="B8476" s="84">
        <f t="shared" si="529"/>
        <v>40997.260416646117</v>
      </c>
      <c r="C8476" s="85">
        <f t="shared" si="529"/>
        <v>40997.260416646117</v>
      </c>
      <c r="D8476" s="86">
        <v>92649.429999999702</v>
      </c>
    </row>
    <row r="8477" spans="1:4" x14ac:dyDescent="0.25">
      <c r="A8477" s="83" t="s">
        <v>603</v>
      </c>
      <c r="B8477" s="84">
        <f t="shared" si="529"/>
        <v>40997.270833312781</v>
      </c>
      <c r="C8477" s="85">
        <f t="shared" si="529"/>
        <v>40997.270833312781</v>
      </c>
      <c r="D8477" s="86">
        <v>92669.161999999706</v>
      </c>
    </row>
    <row r="8478" spans="1:4" x14ac:dyDescent="0.25">
      <c r="A8478" s="83" t="s">
        <v>603</v>
      </c>
      <c r="B8478" s="84">
        <f t="shared" si="529"/>
        <v>40997.281249979445</v>
      </c>
      <c r="C8478" s="85">
        <f t="shared" si="529"/>
        <v>40997.281249979445</v>
      </c>
      <c r="D8478" s="86">
        <v>92684.93599999971</v>
      </c>
    </row>
    <row r="8479" spans="1:4" x14ac:dyDescent="0.25">
      <c r="A8479" s="83" t="s">
        <v>603</v>
      </c>
      <c r="B8479" s="84">
        <f t="shared" si="529"/>
        <v>40997.29166664611</v>
      </c>
      <c r="C8479" s="85">
        <f t="shared" si="529"/>
        <v>40997.29166664611</v>
      </c>
      <c r="D8479" s="86">
        <v>92704.042999999714</v>
      </c>
    </row>
    <row r="8480" spans="1:4" x14ac:dyDescent="0.25">
      <c r="A8480" s="83" t="s">
        <v>603</v>
      </c>
      <c r="B8480" s="84">
        <f t="shared" si="529"/>
        <v>40997.302083312774</v>
      </c>
      <c r="C8480" s="85">
        <f t="shared" si="529"/>
        <v>40997.302083312774</v>
      </c>
      <c r="D8480" s="86">
        <v>92722.851999999708</v>
      </c>
    </row>
    <row r="8481" spans="1:4" x14ac:dyDescent="0.25">
      <c r="A8481" s="83" t="s">
        <v>603</v>
      </c>
      <c r="B8481" s="84">
        <f t="shared" si="529"/>
        <v>40997.312499979438</v>
      </c>
      <c r="C8481" s="85">
        <f t="shared" si="529"/>
        <v>40997.312499979438</v>
      </c>
      <c r="D8481" s="86">
        <v>92740.439999999711</v>
      </c>
    </row>
    <row r="8482" spans="1:4" x14ac:dyDescent="0.25">
      <c r="A8482" s="83" t="s">
        <v>603</v>
      </c>
      <c r="B8482" s="84">
        <f t="shared" si="529"/>
        <v>40997.322916646102</v>
      </c>
      <c r="C8482" s="85">
        <f t="shared" si="529"/>
        <v>40997.322916646102</v>
      </c>
      <c r="D8482" s="86">
        <v>92758.091999999713</v>
      </c>
    </row>
    <row r="8483" spans="1:4" x14ac:dyDescent="0.25">
      <c r="A8483" s="83" t="s">
        <v>603</v>
      </c>
      <c r="B8483" s="84">
        <f t="shared" si="529"/>
        <v>40997.333333312767</v>
      </c>
      <c r="C8483" s="85">
        <f t="shared" si="529"/>
        <v>40997.333333312767</v>
      </c>
      <c r="D8483" s="86">
        <v>92773.60899999972</v>
      </c>
    </row>
    <row r="8484" spans="1:4" x14ac:dyDescent="0.25">
      <c r="A8484" s="83" t="s">
        <v>603</v>
      </c>
      <c r="B8484" s="84">
        <f t="shared" si="529"/>
        <v>40997.343749979431</v>
      </c>
      <c r="C8484" s="85">
        <f t="shared" si="529"/>
        <v>40997.343749979431</v>
      </c>
      <c r="D8484" s="86">
        <v>92788.193999999727</v>
      </c>
    </row>
    <row r="8485" spans="1:4" x14ac:dyDescent="0.25">
      <c r="A8485" s="83" t="s">
        <v>603</v>
      </c>
      <c r="B8485" s="84">
        <f t="shared" ref="B8485:C8500" si="530">B8484+TIME(0,15,0)</f>
        <v>40997.354166646095</v>
      </c>
      <c r="C8485" s="85">
        <f t="shared" si="530"/>
        <v>40997.354166646095</v>
      </c>
      <c r="D8485" s="86">
        <v>92803.096999999732</v>
      </c>
    </row>
    <row r="8486" spans="1:4" x14ac:dyDescent="0.25">
      <c r="A8486" s="83" t="s">
        <v>603</v>
      </c>
      <c r="B8486" s="84">
        <f t="shared" si="530"/>
        <v>40997.364583312759</v>
      </c>
      <c r="C8486" s="85">
        <f t="shared" si="530"/>
        <v>40997.364583312759</v>
      </c>
      <c r="D8486" s="86">
        <v>92817.511999999726</v>
      </c>
    </row>
    <row r="8487" spans="1:4" x14ac:dyDescent="0.25">
      <c r="A8487" s="83" t="s">
        <v>603</v>
      </c>
      <c r="B8487" s="84">
        <f t="shared" si="530"/>
        <v>40997.374999979424</v>
      </c>
      <c r="C8487" s="85">
        <f t="shared" si="530"/>
        <v>40997.374999979424</v>
      </c>
      <c r="D8487" s="86">
        <v>92833.41199999972</v>
      </c>
    </row>
    <row r="8488" spans="1:4" x14ac:dyDescent="0.25">
      <c r="A8488" s="83" t="s">
        <v>603</v>
      </c>
      <c r="B8488" s="84">
        <f t="shared" si="530"/>
        <v>40997.385416646088</v>
      </c>
      <c r="C8488" s="85">
        <f t="shared" si="530"/>
        <v>40997.385416646088</v>
      </c>
      <c r="D8488" s="86">
        <v>92850.104999999719</v>
      </c>
    </row>
    <row r="8489" spans="1:4" x14ac:dyDescent="0.25">
      <c r="A8489" s="83" t="s">
        <v>603</v>
      </c>
      <c r="B8489" s="84">
        <f t="shared" si="530"/>
        <v>40997.395833312752</v>
      </c>
      <c r="C8489" s="85">
        <f t="shared" si="530"/>
        <v>40997.395833312752</v>
      </c>
      <c r="D8489" s="86">
        <v>92867.352999999726</v>
      </c>
    </row>
    <row r="8490" spans="1:4" x14ac:dyDescent="0.25">
      <c r="A8490" s="83" t="s">
        <v>603</v>
      </c>
      <c r="B8490" s="84">
        <f t="shared" si="530"/>
        <v>40997.406249979416</v>
      </c>
      <c r="C8490" s="85">
        <f t="shared" si="530"/>
        <v>40997.406249979416</v>
      </c>
      <c r="D8490" s="86">
        <v>92883.968999999721</v>
      </c>
    </row>
    <row r="8491" spans="1:4" x14ac:dyDescent="0.25">
      <c r="A8491" s="83" t="s">
        <v>603</v>
      </c>
      <c r="B8491" s="84">
        <f t="shared" si="530"/>
        <v>40997.416666646081</v>
      </c>
      <c r="C8491" s="85">
        <f t="shared" si="530"/>
        <v>40997.416666646081</v>
      </c>
      <c r="D8491" s="86">
        <v>92901.581999999718</v>
      </c>
    </row>
    <row r="8492" spans="1:4" x14ac:dyDescent="0.25">
      <c r="A8492" s="83" t="s">
        <v>603</v>
      </c>
      <c r="B8492" s="84">
        <f t="shared" si="530"/>
        <v>40997.427083312745</v>
      </c>
      <c r="C8492" s="85">
        <f t="shared" si="530"/>
        <v>40997.427083312745</v>
      </c>
      <c r="D8492" s="86">
        <v>92918.965999999724</v>
      </c>
    </row>
    <row r="8493" spans="1:4" x14ac:dyDescent="0.25">
      <c r="A8493" s="83" t="s">
        <v>603</v>
      </c>
      <c r="B8493" s="84">
        <f t="shared" si="530"/>
        <v>40997.437499979409</v>
      </c>
      <c r="C8493" s="85">
        <f t="shared" si="530"/>
        <v>40997.437499979409</v>
      </c>
      <c r="D8493" s="86">
        <v>92936.807999999728</v>
      </c>
    </row>
    <row r="8494" spans="1:4" x14ac:dyDescent="0.25">
      <c r="A8494" s="83" t="s">
        <v>603</v>
      </c>
      <c r="B8494" s="84">
        <f t="shared" si="530"/>
        <v>40997.447916646073</v>
      </c>
      <c r="C8494" s="85">
        <f t="shared" si="530"/>
        <v>40997.447916646073</v>
      </c>
      <c r="D8494" s="86">
        <v>92957.524999999732</v>
      </c>
    </row>
    <row r="8495" spans="1:4" x14ac:dyDescent="0.25">
      <c r="A8495" s="83" t="s">
        <v>603</v>
      </c>
      <c r="B8495" s="84">
        <f t="shared" si="530"/>
        <v>40997.458333312738</v>
      </c>
      <c r="C8495" s="85">
        <f t="shared" si="530"/>
        <v>40997.458333312738</v>
      </c>
      <c r="D8495" s="86">
        <v>92978.063999999737</v>
      </c>
    </row>
    <row r="8496" spans="1:4" x14ac:dyDescent="0.25">
      <c r="A8496" s="83" t="s">
        <v>603</v>
      </c>
      <c r="B8496" s="84">
        <f t="shared" si="530"/>
        <v>40997.468749979402</v>
      </c>
      <c r="C8496" s="85">
        <f t="shared" si="530"/>
        <v>40997.468749979402</v>
      </c>
      <c r="D8496" s="86">
        <v>92997.591999999742</v>
      </c>
    </row>
    <row r="8497" spans="1:4" x14ac:dyDescent="0.25">
      <c r="A8497" s="83" t="s">
        <v>603</v>
      </c>
      <c r="B8497" s="84">
        <f t="shared" si="530"/>
        <v>40997.479166646066</v>
      </c>
      <c r="C8497" s="85">
        <f t="shared" si="530"/>
        <v>40997.479166646066</v>
      </c>
      <c r="D8497" s="86">
        <v>93019.048999999737</v>
      </c>
    </row>
    <row r="8498" spans="1:4" x14ac:dyDescent="0.25">
      <c r="A8498" s="83" t="s">
        <v>603</v>
      </c>
      <c r="B8498" s="84">
        <f t="shared" si="530"/>
        <v>40997.48958331273</v>
      </c>
      <c r="C8498" s="85">
        <f t="shared" si="530"/>
        <v>40997.48958331273</v>
      </c>
      <c r="D8498" s="86">
        <v>93040.84899999974</v>
      </c>
    </row>
    <row r="8499" spans="1:4" x14ac:dyDescent="0.25">
      <c r="A8499" s="83" t="s">
        <v>603</v>
      </c>
      <c r="B8499" s="84">
        <f t="shared" si="530"/>
        <v>40997.499999979394</v>
      </c>
      <c r="C8499" s="85">
        <f t="shared" si="530"/>
        <v>40997.499999979394</v>
      </c>
      <c r="D8499" s="86">
        <v>93062.122999999745</v>
      </c>
    </row>
    <row r="8500" spans="1:4" x14ac:dyDescent="0.25">
      <c r="A8500" s="83" t="s">
        <v>603</v>
      </c>
      <c r="B8500" s="84">
        <f t="shared" si="530"/>
        <v>40997.510416646059</v>
      </c>
      <c r="C8500" s="85">
        <f t="shared" si="530"/>
        <v>40997.510416646059</v>
      </c>
      <c r="D8500" s="86">
        <v>93082.703999999751</v>
      </c>
    </row>
    <row r="8501" spans="1:4" x14ac:dyDescent="0.25">
      <c r="A8501" s="83" t="s">
        <v>603</v>
      </c>
      <c r="B8501" s="84">
        <f t="shared" ref="B8501:C8516" si="531">B8500+TIME(0,15,0)</f>
        <v>40997.520833312723</v>
      </c>
      <c r="C8501" s="85">
        <f t="shared" si="531"/>
        <v>40997.520833312723</v>
      </c>
      <c r="D8501" s="86">
        <v>93100.951999999757</v>
      </c>
    </row>
    <row r="8502" spans="1:4" x14ac:dyDescent="0.25">
      <c r="A8502" s="83" t="s">
        <v>603</v>
      </c>
      <c r="B8502" s="84">
        <f t="shared" si="531"/>
        <v>40997.531249979387</v>
      </c>
      <c r="C8502" s="85">
        <f t="shared" si="531"/>
        <v>40997.531249979387</v>
      </c>
      <c r="D8502" s="86">
        <v>93121.168999999762</v>
      </c>
    </row>
    <row r="8503" spans="1:4" x14ac:dyDescent="0.25">
      <c r="A8503" s="83" t="s">
        <v>603</v>
      </c>
      <c r="B8503" s="84">
        <f t="shared" si="531"/>
        <v>40997.541666646051</v>
      </c>
      <c r="C8503" s="85">
        <f t="shared" si="531"/>
        <v>40997.541666646051</v>
      </c>
      <c r="D8503" s="86">
        <v>93140.689999999755</v>
      </c>
    </row>
    <row r="8504" spans="1:4" x14ac:dyDescent="0.25">
      <c r="A8504" s="83" t="s">
        <v>603</v>
      </c>
      <c r="B8504" s="84">
        <f t="shared" si="531"/>
        <v>40997.552083312716</v>
      </c>
      <c r="C8504" s="85">
        <f t="shared" si="531"/>
        <v>40997.552083312716</v>
      </c>
      <c r="D8504" s="86">
        <v>93159.092999999761</v>
      </c>
    </row>
    <row r="8505" spans="1:4" x14ac:dyDescent="0.25">
      <c r="A8505" s="83" t="s">
        <v>603</v>
      </c>
      <c r="B8505" s="84">
        <f t="shared" si="531"/>
        <v>40997.56249997938</v>
      </c>
      <c r="C8505" s="85">
        <f t="shared" si="531"/>
        <v>40997.56249997938</v>
      </c>
      <c r="D8505" s="86">
        <v>93176.904999999766</v>
      </c>
    </row>
    <row r="8506" spans="1:4" x14ac:dyDescent="0.25">
      <c r="A8506" s="83" t="s">
        <v>603</v>
      </c>
      <c r="B8506" s="84">
        <f t="shared" si="531"/>
        <v>40997.572916646044</v>
      </c>
      <c r="C8506" s="85">
        <f t="shared" si="531"/>
        <v>40997.572916646044</v>
      </c>
      <c r="D8506" s="86">
        <v>93195.603999999759</v>
      </c>
    </row>
    <row r="8507" spans="1:4" x14ac:dyDescent="0.25">
      <c r="A8507" s="83" t="s">
        <v>603</v>
      </c>
      <c r="B8507" s="84">
        <f t="shared" si="531"/>
        <v>40997.583333312708</v>
      </c>
      <c r="C8507" s="85">
        <f t="shared" si="531"/>
        <v>40997.583333312708</v>
      </c>
      <c r="D8507" s="86">
        <v>93214.249999999753</v>
      </c>
    </row>
    <row r="8508" spans="1:4" x14ac:dyDescent="0.25">
      <c r="A8508" s="83" t="s">
        <v>603</v>
      </c>
      <c r="B8508" s="84">
        <f t="shared" si="531"/>
        <v>40997.593749979373</v>
      </c>
      <c r="C8508" s="85">
        <f t="shared" si="531"/>
        <v>40997.593749979373</v>
      </c>
      <c r="D8508" s="86">
        <v>93232.526999999754</v>
      </c>
    </row>
    <row r="8509" spans="1:4" x14ac:dyDescent="0.25">
      <c r="A8509" s="83" t="s">
        <v>603</v>
      </c>
      <c r="B8509" s="84">
        <f t="shared" si="531"/>
        <v>40997.604166646037</v>
      </c>
      <c r="C8509" s="85">
        <f t="shared" si="531"/>
        <v>40997.604166646037</v>
      </c>
      <c r="D8509" s="86">
        <v>93250.62699999976</v>
      </c>
    </row>
    <row r="8510" spans="1:4" x14ac:dyDescent="0.25">
      <c r="A8510" s="83" t="s">
        <v>603</v>
      </c>
      <c r="B8510" s="84">
        <f t="shared" si="531"/>
        <v>40997.614583312701</v>
      </c>
      <c r="C8510" s="85">
        <f t="shared" si="531"/>
        <v>40997.614583312701</v>
      </c>
      <c r="D8510" s="86">
        <v>93269.362999999765</v>
      </c>
    </row>
    <row r="8511" spans="1:4" x14ac:dyDescent="0.25">
      <c r="A8511" s="83" t="s">
        <v>603</v>
      </c>
      <c r="B8511" s="84">
        <f t="shared" si="531"/>
        <v>40997.624999979365</v>
      </c>
      <c r="C8511" s="85">
        <f t="shared" si="531"/>
        <v>40997.624999979365</v>
      </c>
      <c r="D8511" s="86">
        <v>93287.201999999772</v>
      </c>
    </row>
    <row r="8512" spans="1:4" x14ac:dyDescent="0.25">
      <c r="A8512" s="83" t="s">
        <v>603</v>
      </c>
      <c r="B8512" s="84">
        <f t="shared" si="531"/>
        <v>40997.63541664603</v>
      </c>
      <c r="C8512" s="85">
        <f t="shared" si="531"/>
        <v>40997.63541664603</v>
      </c>
      <c r="D8512" s="86">
        <v>93304.285999999775</v>
      </c>
    </row>
    <row r="8513" spans="1:4" x14ac:dyDescent="0.25">
      <c r="A8513" s="83" t="s">
        <v>603</v>
      </c>
      <c r="B8513" s="84">
        <f t="shared" si="531"/>
        <v>40997.645833312694</v>
      </c>
      <c r="C8513" s="85">
        <f t="shared" si="531"/>
        <v>40997.645833312694</v>
      </c>
      <c r="D8513" s="86">
        <v>93321.19399999977</v>
      </c>
    </row>
    <row r="8514" spans="1:4" x14ac:dyDescent="0.25">
      <c r="A8514" s="83" t="s">
        <v>603</v>
      </c>
      <c r="B8514" s="84">
        <f t="shared" si="531"/>
        <v>40997.656249979358</v>
      </c>
      <c r="C8514" s="85">
        <f t="shared" si="531"/>
        <v>40997.656249979358</v>
      </c>
      <c r="D8514" s="86">
        <v>93339.706999999777</v>
      </c>
    </row>
    <row r="8515" spans="1:4" x14ac:dyDescent="0.25">
      <c r="A8515" s="83" t="s">
        <v>603</v>
      </c>
      <c r="B8515" s="84">
        <f t="shared" si="531"/>
        <v>40997.666666646022</v>
      </c>
      <c r="C8515" s="85">
        <f t="shared" si="531"/>
        <v>40997.666666646022</v>
      </c>
      <c r="D8515" s="86">
        <v>93355.584999999774</v>
      </c>
    </row>
    <row r="8516" spans="1:4" x14ac:dyDescent="0.25">
      <c r="A8516" s="83" t="s">
        <v>603</v>
      </c>
      <c r="B8516" s="84">
        <f t="shared" si="531"/>
        <v>40997.677083312687</v>
      </c>
      <c r="C8516" s="85">
        <f t="shared" si="531"/>
        <v>40997.677083312687</v>
      </c>
      <c r="D8516" s="86">
        <v>93371.213999999774</v>
      </c>
    </row>
    <row r="8517" spans="1:4" x14ac:dyDescent="0.25">
      <c r="A8517" s="83" t="s">
        <v>603</v>
      </c>
      <c r="B8517" s="84">
        <f t="shared" ref="B8517:C8532" si="532">B8516+TIME(0,15,0)</f>
        <v>40997.687499979351</v>
      </c>
      <c r="C8517" s="85">
        <f t="shared" si="532"/>
        <v>40997.687499979351</v>
      </c>
      <c r="D8517" s="86">
        <v>93386.196999999767</v>
      </c>
    </row>
    <row r="8518" spans="1:4" x14ac:dyDescent="0.25">
      <c r="A8518" s="83" t="s">
        <v>603</v>
      </c>
      <c r="B8518" s="84">
        <f t="shared" si="532"/>
        <v>40997.697916646015</v>
      </c>
      <c r="C8518" s="85">
        <f t="shared" si="532"/>
        <v>40997.697916646015</v>
      </c>
      <c r="D8518" s="86">
        <v>93401.797999999762</v>
      </c>
    </row>
    <row r="8519" spans="1:4" x14ac:dyDescent="0.25">
      <c r="A8519" s="83" t="s">
        <v>603</v>
      </c>
      <c r="B8519" s="84">
        <f t="shared" si="532"/>
        <v>40997.708333312679</v>
      </c>
      <c r="C8519" s="85">
        <f t="shared" si="532"/>
        <v>40997.708333312679</v>
      </c>
      <c r="D8519" s="86">
        <v>93415.786999999764</v>
      </c>
    </row>
    <row r="8520" spans="1:4" x14ac:dyDescent="0.25">
      <c r="A8520" s="83" t="s">
        <v>603</v>
      </c>
      <c r="B8520" s="84">
        <f t="shared" si="532"/>
        <v>40997.718749979344</v>
      </c>
      <c r="C8520" s="85">
        <f t="shared" si="532"/>
        <v>40997.718749979344</v>
      </c>
      <c r="D8520" s="86">
        <v>93428.757999999769</v>
      </c>
    </row>
    <row r="8521" spans="1:4" x14ac:dyDescent="0.25">
      <c r="A8521" s="83" t="s">
        <v>603</v>
      </c>
      <c r="B8521" s="84">
        <f t="shared" si="532"/>
        <v>40997.729166646008</v>
      </c>
      <c r="C8521" s="85">
        <f t="shared" si="532"/>
        <v>40997.729166646008</v>
      </c>
      <c r="D8521" s="86">
        <v>93441.742999999769</v>
      </c>
    </row>
    <row r="8522" spans="1:4" x14ac:dyDescent="0.25">
      <c r="A8522" s="83" t="s">
        <v>603</v>
      </c>
      <c r="B8522" s="84">
        <f t="shared" si="532"/>
        <v>40997.739583312672</v>
      </c>
      <c r="C8522" s="85">
        <f t="shared" si="532"/>
        <v>40997.739583312672</v>
      </c>
      <c r="D8522" s="86">
        <v>93452.717999999775</v>
      </c>
    </row>
    <row r="8523" spans="1:4" x14ac:dyDescent="0.25">
      <c r="A8523" s="83" t="s">
        <v>603</v>
      </c>
      <c r="B8523" s="84">
        <f t="shared" si="532"/>
        <v>40997.749999979336</v>
      </c>
      <c r="C8523" s="85">
        <f t="shared" si="532"/>
        <v>40997.749999979336</v>
      </c>
      <c r="D8523" s="86">
        <v>93462.384999999776</v>
      </c>
    </row>
    <row r="8524" spans="1:4" x14ac:dyDescent="0.25">
      <c r="A8524" s="83" t="s">
        <v>603</v>
      </c>
      <c r="B8524" s="84">
        <f t="shared" si="532"/>
        <v>40997.760416646001</v>
      </c>
      <c r="C8524" s="85">
        <f t="shared" si="532"/>
        <v>40997.760416646001</v>
      </c>
      <c r="D8524" s="86">
        <v>93471.82899999978</v>
      </c>
    </row>
    <row r="8525" spans="1:4" x14ac:dyDescent="0.25">
      <c r="A8525" s="83" t="s">
        <v>603</v>
      </c>
      <c r="B8525" s="84">
        <f t="shared" si="532"/>
        <v>40997.770833312665</v>
      </c>
      <c r="C8525" s="85">
        <f t="shared" si="532"/>
        <v>40997.770833312665</v>
      </c>
      <c r="D8525" s="86">
        <v>93481.236999999775</v>
      </c>
    </row>
    <row r="8526" spans="1:4" x14ac:dyDescent="0.25">
      <c r="A8526" s="83" t="s">
        <v>603</v>
      </c>
      <c r="B8526" s="84">
        <f t="shared" si="532"/>
        <v>40997.781249979329</v>
      </c>
      <c r="C8526" s="85">
        <f t="shared" si="532"/>
        <v>40997.781249979329</v>
      </c>
      <c r="D8526" s="86">
        <v>93489.413999999771</v>
      </c>
    </row>
    <row r="8527" spans="1:4" x14ac:dyDescent="0.25">
      <c r="A8527" s="83" t="s">
        <v>603</v>
      </c>
      <c r="B8527" s="84">
        <f t="shared" si="532"/>
        <v>40997.791666645993</v>
      </c>
      <c r="C8527" s="85">
        <f t="shared" si="532"/>
        <v>40997.791666645993</v>
      </c>
      <c r="D8527" s="86">
        <v>93497.373999999778</v>
      </c>
    </row>
    <row r="8528" spans="1:4" x14ac:dyDescent="0.25">
      <c r="A8528" s="83" t="s">
        <v>603</v>
      </c>
      <c r="B8528" s="84">
        <f t="shared" si="532"/>
        <v>40997.802083312657</v>
      </c>
      <c r="C8528" s="85">
        <f t="shared" si="532"/>
        <v>40997.802083312657</v>
      </c>
      <c r="D8528" s="86">
        <v>93505.166999999783</v>
      </c>
    </row>
    <row r="8529" spans="1:4" x14ac:dyDescent="0.25">
      <c r="A8529" s="83" t="s">
        <v>603</v>
      </c>
      <c r="B8529" s="84">
        <f t="shared" si="532"/>
        <v>40997.812499979322</v>
      </c>
      <c r="C8529" s="85">
        <f t="shared" si="532"/>
        <v>40997.812499979322</v>
      </c>
      <c r="D8529" s="86">
        <v>93513.012999999788</v>
      </c>
    </row>
    <row r="8530" spans="1:4" x14ac:dyDescent="0.25">
      <c r="A8530" s="83" t="s">
        <v>603</v>
      </c>
      <c r="B8530" s="84">
        <f t="shared" si="532"/>
        <v>40997.822916645986</v>
      </c>
      <c r="C8530" s="85">
        <f t="shared" si="532"/>
        <v>40997.822916645986</v>
      </c>
      <c r="D8530" s="86">
        <v>93520.816999999792</v>
      </c>
    </row>
    <row r="8531" spans="1:4" x14ac:dyDescent="0.25">
      <c r="A8531" s="83" t="s">
        <v>603</v>
      </c>
      <c r="B8531" s="84">
        <f t="shared" si="532"/>
        <v>40997.83333331265</v>
      </c>
      <c r="C8531" s="85">
        <f t="shared" si="532"/>
        <v>40997.83333331265</v>
      </c>
      <c r="D8531" s="86">
        <v>93528.533999999796</v>
      </c>
    </row>
    <row r="8532" spans="1:4" x14ac:dyDescent="0.25">
      <c r="A8532" s="83" t="s">
        <v>603</v>
      </c>
      <c r="B8532" s="84">
        <f t="shared" si="532"/>
        <v>40997.843749979314</v>
      </c>
      <c r="C8532" s="85">
        <f t="shared" si="532"/>
        <v>40997.843749979314</v>
      </c>
      <c r="D8532" s="86">
        <v>93536.152999999802</v>
      </c>
    </row>
    <row r="8533" spans="1:4" x14ac:dyDescent="0.25">
      <c r="A8533" s="83" t="s">
        <v>603</v>
      </c>
      <c r="B8533" s="84">
        <f t="shared" ref="B8533:C8548" si="533">B8532+TIME(0,15,0)</f>
        <v>40997.854166645979</v>
      </c>
      <c r="C8533" s="85">
        <f t="shared" si="533"/>
        <v>40997.854166645979</v>
      </c>
      <c r="D8533" s="86">
        <v>93543.777999999802</v>
      </c>
    </row>
    <row r="8534" spans="1:4" x14ac:dyDescent="0.25">
      <c r="A8534" s="83" t="s">
        <v>603</v>
      </c>
      <c r="B8534" s="84">
        <f t="shared" si="533"/>
        <v>40997.864583312643</v>
      </c>
      <c r="C8534" s="85">
        <f t="shared" si="533"/>
        <v>40997.864583312643</v>
      </c>
      <c r="D8534" s="86">
        <v>93551.531999999803</v>
      </c>
    </row>
    <row r="8535" spans="1:4" x14ac:dyDescent="0.25">
      <c r="A8535" s="83" t="s">
        <v>603</v>
      </c>
      <c r="B8535" s="84">
        <f t="shared" si="533"/>
        <v>40997.874999979307</v>
      </c>
      <c r="C8535" s="85">
        <f t="shared" si="533"/>
        <v>40997.874999979307</v>
      </c>
      <c r="D8535" s="86">
        <v>93559.352999999799</v>
      </c>
    </row>
    <row r="8536" spans="1:4" x14ac:dyDescent="0.25">
      <c r="A8536" s="83" t="s">
        <v>603</v>
      </c>
      <c r="B8536" s="84">
        <f t="shared" si="533"/>
        <v>40997.885416645971</v>
      </c>
      <c r="C8536" s="85">
        <f t="shared" si="533"/>
        <v>40997.885416645971</v>
      </c>
      <c r="D8536" s="86">
        <v>93567.180999999793</v>
      </c>
    </row>
    <row r="8537" spans="1:4" x14ac:dyDescent="0.25">
      <c r="A8537" s="83" t="s">
        <v>603</v>
      </c>
      <c r="B8537" s="84">
        <f t="shared" si="533"/>
        <v>40997.895833312636</v>
      </c>
      <c r="C8537" s="85">
        <f t="shared" si="533"/>
        <v>40997.895833312636</v>
      </c>
      <c r="D8537" s="86">
        <v>93575.434999999794</v>
      </c>
    </row>
    <row r="8538" spans="1:4" x14ac:dyDescent="0.25">
      <c r="A8538" s="83" t="s">
        <v>603</v>
      </c>
      <c r="B8538" s="84">
        <f t="shared" si="533"/>
        <v>40997.9062499793</v>
      </c>
      <c r="C8538" s="85">
        <f t="shared" si="533"/>
        <v>40997.9062499793</v>
      </c>
      <c r="D8538" s="86">
        <v>93583.211999999796</v>
      </c>
    </row>
    <row r="8539" spans="1:4" x14ac:dyDescent="0.25">
      <c r="A8539" s="83" t="s">
        <v>603</v>
      </c>
      <c r="B8539" s="84">
        <f t="shared" si="533"/>
        <v>40997.916666645964</v>
      </c>
      <c r="C8539" s="85">
        <f t="shared" si="533"/>
        <v>40997.916666645964</v>
      </c>
      <c r="D8539" s="86">
        <v>93591.0919999998</v>
      </c>
    </row>
    <row r="8540" spans="1:4" x14ac:dyDescent="0.25">
      <c r="A8540" s="83" t="s">
        <v>603</v>
      </c>
      <c r="B8540" s="84">
        <f t="shared" si="533"/>
        <v>40997.927083312628</v>
      </c>
      <c r="C8540" s="85">
        <f t="shared" si="533"/>
        <v>40997.927083312628</v>
      </c>
      <c r="D8540" s="86">
        <v>93599.027999999802</v>
      </c>
    </row>
    <row r="8541" spans="1:4" x14ac:dyDescent="0.25">
      <c r="A8541" s="83" t="s">
        <v>603</v>
      </c>
      <c r="B8541" s="84">
        <f t="shared" si="533"/>
        <v>40997.937499979293</v>
      </c>
      <c r="C8541" s="85">
        <f t="shared" si="533"/>
        <v>40997.937499979293</v>
      </c>
      <c r="D8541" s="86">
        <v>93606.878999999797</v>
      </c>
    </row>
    <row r="8542" spans="1:4" x14ac:dyDescent="0.25">
      <c r="A8542" s="83" t="s">
        <v>603</v>
      </c>
      <c r="B8542" s="84">
        <f t="shared" si="533"/>
        <v>40997.947916645957</v>
      </c>
      <c r="C8542" s="85">
        <f t="shared" si="533"/>
        <v>40997.947916645957</v>
      </c>
      <c r="D8542" s="86">
        <v>93614.829999999798</v>
      </c>
    </row>
    <row r="8543" spans="1:4" x14ac:dyDescent="0.25">
      <c r="A8543" s="83" t="s">
        <v>603</v>
      </c>
      <c r="B8543" s="84">
        <f t="shared" si="533"/>
        <v>40997.958333312621</v>
      </c>
      <c r="C8543" s="85">
        <f t="shared" si="533"/>
        <v>40997.958333312621</v>
      </c>
      <c r="D8543" s="86">
        <v>93622.741999999795</v>
      </c>
    </row>
    <row r="8544" spans="1:4" x14ac:dyDescent="0.25">
      <c r="A8544" s="83" t="s">
        <v>603</v>
      </c>
      <c r="B8544" s="84">
        <f t="shared" si="533"/>
        <v>40997.968749979285</v>
      </c>
      <c r="C8544" s="85">
        <f t="shared" si="533"/>
        <v>40997.968749979285</v>
      </c>
      <c r="D8544" s="86">
        <v>93630.555999999793</v>
      </c>
    </row>
    <row r="8545" spans="1:4" x14ac:dyDescent="0.25">
      <c r="A8545" s="83" t="s">
        <v>603</v>
      </c>
      <c r="B8545" s="84">
        <f t="shared" si="533"/>
        <v>40997.97916664595</v>
      </c>
      <c r="C8545" s="85">
        <f t="shared" si="533"/>
        <v>40997.97916664595</v>
      </c>
      <c r="D8545" s="86">
        <v>93638.320999999793</v>
      </c>
    </row>
    <row r="8546" spans="1:4" x14ac:dyDescent="0.25">
      <c r="A8546" s="83" t="s">
        <v>603</v>
      </c>
      <c r="B8546" s="84">
        <f t="shared" si="533"/>
        <v>40997.989583312614</v>
      </c>
      <c r="C8546" s="85">
        <f t="shared" si="533"/>
        <v>40997.989583312614</v>
      </c>
      <c r="D8546" s="86">
        <v>93646.084999999788</v>
      </c>
    </row>
    <row r="8547" spans="1:4" x14ac:dyDescent="0.25">
      <c r="A8547" s="83" t="s">
        <v>603</v>
      </c>
      <c r="B8547" s="84">
        <f t="shared" si="533"/>
        <v>40997.999999979278</v>
      </c>
      <c r="C8547" s="85">
        <f t="shared" si="533"/>
        <v>40997.999999979278</v>
      </c>
      <c r="D8547" s="86">
        <v>93653.89599999979</v>
      </c>
    </row>
    <row r="8548" spans="1:4" x14ac:dyDescent="0.25">
      <c r="A8548" s="83" t="s">
        <v>603</v>
      </c>
      <c r="B8548" s="84">
        <f t="shared" si="533"/>
        <v>40998.010416645942</v>
      </c>
      <c r="C8548" s="85">
        <f t="shared" si="533"/>
        <v>40998.010416645942</v>
      </c>
      <c r="D8548" s="86">
        <v>93662.364999999787</v>
      </c>
    </row>
    <row r="8549" spans="1:4" x14ac:dyDescent="0.25">
      <c r="A8549" s="83" t="s">
        <v>603</v>
      </c>
      <c r="B8549" s="84">
        <f t="shared" ref="B8549:C8564" si="534">B8548+TIME(0,15,0)</f>
        <v>40998.020833312607</v>
      </c>
      <c r="C8549" s="85">
        <f t="shared" si="534"/>
        <v>40998.020833312607</v>
      </c>
      <c r="D8549" s="86">
        <v>93672.531999999788</v>
      </c>
    </row>
    <row r="8550" spans="1:4" x14ac:dyDescent="0.25">
      <c r="A8550" s="83" t="s">
        <v>603</v>
      </c>
      <c r="B8550" s="84">
        <f t="shared" si="534"/>
        <v>40998.031249979271</v>
      </c>
      <c r="C8550" s="85">
        <f t="shared" si="534"/>
        <v>40998.031249979271</v>
      </c>
      <c r="D8550" s="86">
        <v>93683.078999999794</v>
      </c>
    </row>
    <row r="8551" spans="1:4" x14ac:dyDescent="0.25">
      <c r="A8551" s="83" t="s">
        <v>603</v>
      </c>
      <c r="B8551" s="84">
        <f t="shared" si="534"/>
        <v>40998.041666645935</v>
      </c>
      <c r="C8551" s="85">
        <f t="shared" si="534"/>
        <v>40998.041666645935</v>
      </c>
      <c r="D8551" s="86">
        <v>93693.256999999794</v>
      </c>
    </row>
    <row r="8552" spans="1:4" x14ac:dyDescent="0.25">
      <c r="A8552" s="83" t="s">
        <v>603</v>
      </c>
      <c r="B8552" s="84">
        <f t="shared" si="534"/>
        <v>40998.052083312599</v>
      </c>
      <c r="C8552" s="85">
        <f t="shared" si="534"/>
        <v>40998.052083312599</v>
      </c>
      <c r="D8552" s="86">
        <v>93703.938999999795</v>
      </c>
    </row>
    <row r="8553" spans="1:4" x14ac:dyDescent="0.25">
      <c r="A8553" s="83" t="s">
        <v>603</v>
      </c>
      <c r="B8553" s="84">
        <f t="shared" si="534"/>
        <v>40998.062499979264</v>
      </c>
      <c r="C8553" s="85">
        <f t="shared" si="534"/>
        <v>40998.062499979264</v>
      </c>
      <c r="D8553" s="86">
        <v>93713.222999999794</v>
      </c>
    </row>
    <row r="8554" spans="1:4" x14ac:dyDescent="0.25">
      <c r="A8554" s="83" t="s">
        <v>603</v>
      </c>
      <c r="B8554" s="84">
        <f t="shared" si="534"/>
        <v>40998.072916645928</v>
      </c>
      <c r="C8554" s="85">
        <f t="shared" si="534"/>
        <v>40998.072916645928</v>
      </c>
      <c r="D8554" s="86">
        <v>93721.798999999795</v>
      </c>
    </row>
    <row r="8555" spans="1:4" x14ac:dyDescent="0.25">
      <c r="A8555" s="83" t="s">
        <v>603</v>
      </c>
      <c r="B8555" s="84">
        <f t="shared" si="534"/>
        <v>40998.083333312592</v>
      </c>
      <c r="C8555" s="85">
        <f t="shared" si="534"/>
        <v>40998.083333312592</v>
      </c>
      <c r="D8555" s="86">
        <v>93730.23699999979</v>
      </c>
    </row>
    <row r="8556" spans="1:4" x14ac:dyDescent="0.25">
      <c r="A8556" s="83" t="s">
        <v>603</v>
      </c>
      <c r="B8556" s="84">
        <f t="shared" si="534"/>
        <v>40998.093749979256</v>
      </c>
      <c r="C8556" s="85">
        <f t="shared" si="534"/>
        <v>40998.093749979256</v>
      </c>
      <c r="D8556" s="86">
        <v>93738.061999999787</v>
      </c>
    </row>
    <row r="8557" spans="1:4" x14ac:dyDescent="0.25">
      <c r="A8557" s="83" t="s">
        <v>603</v>
      </c>
      <c r="B8557" s="84">
        <f t="shared" si="534"/>
        <v>40998.10416664592</v>
      </c>
      <c r="C8557" s="85">
        <f t="shared" si="534"/>
        <v>40998.10416664592</v>
      </c>
      <c r="D8557" s="86">
        <v>93745.834999999788</v>
      </c>
    </row>
    <row r="8558" spans="1:4" x14ac:dyDescent="0.25">
      <c r="A8558" s="83" t="s">
        <v>603</v>
      </c>
      <c r="B8558" s="84">
        <f t="shared" si="534"/>
        <v>40998.114583312585</v>
      </c>
      <c r="C8558" s="85">
        <f t="shared" si="534"/>
        <v>40998.114583312585</v>
      </c>
      <c r="D8558" s="86">
        <v>93753.648999999787</v>
      </c>
    </row>
    <row r="8559" spans="1:4" x14ac:dyDescent="0.25">
      <c r="A8559" s="83" t="s">
        <v>603</v>
      </c>
      <c r="B8559" s="84">
        <f t="shared" si="534"/>
        <v>40998.124999979249</v>
      </c>
      <c r="C8559" s="85">
        <f t="shared" si="534"/>
        <v>40998.124999979249</v>
      </c>
      <c r="D8559" s="86">
        <v>93761.503999999783</v>
      </c>
    </row>
    <row r="8560" spans="1:4" x14ac:dyDescent="0.25">
      <c r="A8560" s="83" t="s">
        <v>603</v>
      </c>
      <c r="B8560" s="84">
        <f t="shared" si="534"/>
        <v>40998.135416645913</v>
      </c>
      <c r="C8560" s="85">
        <f t="shared" si="534"/>
        <v>40998.135416645913</v>
      </c>
      <c r="D8560" s="86">
        <v>93769.272999999783</v>
      </c>
    </row>
    <row r="8561" spans="1:4" x14ac:dyDescent="0.25">
      <c r="A8561" s="83" t="s">
        <v>603</v>
      </c>
      <c r="B8561" s="84">
        <f t="shared" si="534"/>
        <v>40998.145833312577</v>
      </c>
      <c r="C8561" s="85">
        <f t="shared" si="534"/>
        <v>40998.145833312577</v>
      </c>
      <c r="D8561" s="86">
        <v>93777.105999999781</v>
      </c>
    </row>
    <row r="8562" spans="1:4" x14ac:dyDescent="0.25">
      <c r="A8562" s="83" t="s">
        <v>603</v>
      </c>
      <c r="B8562" s="84">
        <f t="shared" si="534"/>
        <v>40998.156249979242</v>
      </c>
      <c r="C8562" s="85">
        <f t="shared" si="534"/>
        <v>40998.156249979242</v>
      </c>
      <c r="D8562" s="86">
        <v>93784.843999999779</v>
      </c>
    </row>
    <row r="8563" spans="1:4" x14ac:dyDescent="0.25">
      <c r="A8563" s="83" t="s">
        <v>603</v>
      </c>
      <c r="B8563" s="84">
        <f t="shared" si="534"/>
        <v>40998.166666645906</v>
      </c>
      <c r="C8563" s="85">
        <f t="shared" si="534"/>
        <v>40998.166666645906</v>
      </c>
      <c r="D8563" s="86">
        <v>93792.576999999772</v>
      </c>
    </row>
    <row r="8564" spans="1:4" x14ac:dyDescent="0.25">
      <c r="A8564" s="83" t="s">
        <v>603</v>
      </c>
      <c r="B8564" s="84">
        <f t="shared" si="534"/>
        <v>40998.17708331257</v>
      </c>
      <c r="C8564" s="85">
        <f t="shared" si="534"/>
        <v>40998.17708331257</v>
      </c>
      <c r="D8564" s="86">
        <v>93800.329999999769</v>
      </c>
    </row>
    <row r="8565" spans="1:4" x14ac:dyDescent="0.25">
      <c r="A8565" s="83" t="s">
        <v>603</v>
      </c>
      <c r="B8565" s="84">
        <f t="shared" ref="B8565:C8580" si="535">B8564+TIME(0,15,0)</f>
        <v>40998.187499979234</v>
      </c>
      <c r="C8565" s="85">
        <f t="shared" si="535"/>
        <v>40998.187499979234</v>
      </c>
      <c r="D8565" s="86">
        <v>93808.441999999763</v>
      </c>
    </row>
    <row r="8566" spans="1:4" x14ac:dyDescent="0.25">
      <c r="A8566" s="83" t="s">
        <v>603</v>
      </c>
      <c r="B8566" s="84">
        <f t="shared" si="535"/>
        <v>40998.197916645899</v>
      </c>
      <c r="C8566" s="85">
        <f t="shared" si="535"/>
        <v>40998.197916645899</v>
      </c>
      <c r="D8566" s="86">
        <v>93822.13699999977</v>
      </c>
    </row>
    <row r="8567" spans="1:4" x14ac:dyDescent="0.25">
      <c r="A8567" s="83" t="s">
        <v>603</v>
      </c>
      <c r="B8567" s="84">
        <f t="shared" si="535"/>
        <v>40998.208333312563</v>
      </c>
      <c r="C8567" s="85">
        <f t="shared" si="535"/>
        <v>40998.208333312563</v>
      </c>
      <c r="D8567" s="86">
        <v>93852.160999999775</v>
      </c>
    </row>
    <row r="8568" spans="1:4" x14ac:dyDescent="0.25">
      <c r="A8568" s="83" t="s">
        <v>603</v>
      </c>
      <c r="B8568" s="84">
        <f t="shared" si="535"/>
        <v>40998.218749979227</v>
      </c>
      <c r="C8568" s="85">
        <f t="shared" si="535"/>
        <v>40998.218749979227</v>
      </c>
      <c r="D8568" s="86">
        <v>93877.680999999779</v>
      </c>
    </row>
    <row r="8569" spans="1:4" x14ac:dyDescent="0.25">
      <c r="A8569" s="83" t="s">
        <v>603</v>
      </c>
      <c r="B8569" s="84">
        <f t="shared" si="535"/>
        <v>40998.229166645891</v>
      </c>
      <c r="C8569" s="85">
        <f t="shared" si="535"/>
        <v>40998.229166645891</v>
      </c>
      <c r="D8569" s="86">
        <v>93900.929999999775</v>
      </c>
    </row>
    <row r="8570" spans="1:4" x14ac:dyDescent="0.25">
      <c r="A8570" s="83" t="s">
        <v>603</v>
      </c>
      <c r="B8570" s="84">
        <f t="shared" si="535"/>
        <v>40998.239583312556</v>
      </c>
      <c r="C8570" s="85">
        <f t="shared" si="535"/>
        <v>40998.239583312556</v>
      </c>
      <c r="D8570" s="86">
        <v>93921.06899999977</v>
      </c>
    </row>
    <row r="8571" spans="1:4" x14ac:dyDescent="0.25">
      <c r="A8571" s="83" t="s">
        <v>603</v>
      </c>
      <c r="B8571" s="84">
        <f t="shared" si="535"/>
        <v>40998.24999997922</v>
      </c>
      <c r="C8571" s="85">
        <f t="shared" si="535"/>
        <v>40998.24999997922</v>
      </c>
      <c r="D8571" s="86">
        <v>93939.066999999777</v>
      </c>
    </row>
    <row r="8572" spans="1:4" x14ac:dyDescent="0.25">
      <c r="A8572" s="83" t="s">
        <v>603</v>
      </c>
      <c r="B8572" s="84">
        <f t="shared" si="535"/>
        <v>40998.260416645884</v>
      </c>
      <c r="C8572" s="85">
        <f t="shared" si="535"/>
        <v>40998.260416645884</v>
      </c>
      <c r="D8572" s="86">
        <v>93955.909999999771</v>
      </c>
    </row>
    <row r="8573" spans="1:4" x14ac:dyDescent="0.25">
      <c r="A8573" s="83" t="s">
        <v>603</v>
      </c>
      <c r="B8573" s="84">
        <f t="shared" si="535"/>
        <v>40998.270833312548</v>
      </c>
      <c r="C8573" s="85">
        <f t="shared" si="535"/>
        <v>40998.270833312548</v>
      </c>
      <c r="D8573" s="86">
        <v>93972.830999999773</v>
      </c>
    </row>
    <row r="8574" spans="1:4" x14ac:dyDescent="0.25">
      <c r="A8574" s="83" t="s">
        <v>603</v>
      </c>
      <c r="B8574" s="84">
        <f t="shared" si="535"/>
        <v>40998.281249979213</v>
      </c>
      <c r="C8574" s="85">
        <f t="shared" si="535"/>
        <v>40998.281249979213</v>
      </c>
      <c r="D8574" s="86">
        <v>93992.104999999778</v>
      </c>
    </row>
    <row r="8575" spans="1:4" x14ac:dyDescent="0.25">
      <c r="A8575" s="83" t="s">
        <v>603</v>
      </c>
      <c r="B8575" s="84">
        <f t="shared" si="535"/>
        <v>40998.291666645877</v>
      </c>
      <c r="C8575" s="85">
        <f t="shared" si="535"/>
        <v>40998.291666645877</v>
      </c>
      <c r="D8575" s="86">
        <v>94008.572999999771</v>
      </c>
    </row>
    <row r="8576" spans="1:4" x14ac:dyDescent="0.25">
      <c r="A8576" s="83" t="s">
        <v>603</v>
      </c>
      <c r="B8576" s="84">
        <f t="shared" si="535"/>
        <v>40998.302083312541</v>
      </c>
      <c r="C8576" s="85">
        <f t="shared" si="535"/>
        <v>40998.302083312541</v>
      </c>
      <c r="D8576" s="86">
        <v>94025.933999999776</v>
      </c>
    </row>
    <row r="8577" spans="1:4" x14ac:dyDescent="0.25">
      <c r="A8577" s="83" t="s">
        <v>603</v>
      </c>
      <c r="B8577" s="84">
        <f t="shared" si="535"/>
        <v>40998.312499979205</v>
      </c>
      <c r="C8577" s="85">
        <f t="shared" si="535"/>
        <v>40998.312499979205</v>
      </c>
      <c r="D8577" s="86">
        <v>94044.433999999776</v>
      </c>
    </row>
    <row r="8578" spans="1:4" x14ac:dyDescent="0.25">
      <c r="A8578" s="83" t="s">
        <v>603</v>
      </c>
      <c r="B8578" s="84">
        <f t="shared" si="535"/>
        <v>40998.32291664587</v>
      </c>
      <c r="C8578" s="85">
        <f t="shared" si="535"/>
        <v>40998.32291664587</v>
      </c>
      <c r="D8578" s="86">
        <v>94060.32899999978</v>
      </c>
    </row>
    <row r="8579" spans="1:4" x14ac:dyDescent="0.25">
      <c r="A8579" s="83" t="s">
        <v>603</v>
      </c>
      <c r="B8579" s="84">
        <f t="shared" si="535"/>
        <v>40998.333333312534</v>
      </c>
      <c r="C8579" s="85">
        <f t="shared" si="535"/>
        <v>40998.333333312534</v>
      </c>
      <c r="D8579" s="86">
        <v>94075.579999999783</v>
      </c>
    </row>
    <row r="8580" spans="1:4" x14ac:dyDescent="0.25">
      <c r="A8580" s="83" t="s">
        <v>603</v>
      </c>
      <c r="B8580" s="84">
        <f t="shared" si="535"/>
        <v>40998.343749979198</v>
      </c>
      <c r="C8580" s="85">
        <f t="shared" si="535"/>
        <v>40998.343749979198</v>
      </c>
      <c r="D8580" s="86">
        <v>94090.266999999789</v>
      </c>
    </row>
    <row r="8581" spans="1:4" x14ac:dyDescent="0.25">
      <c r="A8581" s="83" t="s">
        <v>603</v>
      </c>
      <c r="B8581" s="84">
        <f t="shared" ref="B8581:C8596" si="536">B8580+TIME(0,15,0)</f>
        <v>40998.354166645862</v>
      </c>
      <c r="C8581" s="85">
        <f t="shared" si="536"/>
        <v>40998.354166645862</v>
      </c>
      <c r="D8581" s="86">
        <v>94105.104999999792</v>
      </c>
    </row>
    <row r="8582" spans="1:4" x14ac:dyDescent="0.25">
      <c r="A8582" s="83" t="s">
        <v>603</v>
      </c>
      <c r="B8582" s="84">
        <f t="shared" si="536"/>
        <v>40998.364583312527</v>
      </c>
      <c r="C8582" s="85">
        <f t="shared" si="536"/>
        <v>40998.364583312527</v>
      </c>
      <c r="D8582" s="86">
        <v>94120.441999999792</v>
      </c>
    </row>
    <row r="8583" spans="1:4" x14ac:dyDescent="0.25">
      <c r="A8583" s="83" t="s">
        <v>603</v>
      </c>
      <c r="B8583" s="84">
        <f t="shared" si="536"/>
        <v>40998.374999979191</v>
      </c>
      <c r="C8583" s="85">
        <f t="shared" si="536"/>
        <v>40998.374999979191</v>
      </c>
      <c r="D8583" s="86">
        <v>94136.674999999785</v>
      </c>
    </row>
    <row r="8584" spans="1:4" x14ac:dyDescent="0.25">
      <c r="A8584" s="83" t="s">
        <v>603</v>
      </c>
      <c r="B8584" s="84">
        <f t="shared" si="536"/>
        <v>40998.385416645855</v>
      </c>
      <c r="C8584" s="85">
        <f t="shared" si="536"/>
        <v>40998.385416645855</v>
      </c>
      <c r="D8584" s="86">
        <v>94152.413999999786</v>
      </c>
    </row>
    <row r="8585" spans="1:4" x14ac:dyDescent="0.25">
      <c r="A8585" s="83" t="s">
        <v>603</v>
      </c>
      <c r="B8585" s="84">
        <f t="shared" si="536"/>
        <v>40998.395833312519</v>
      </c>
      <c r="C8585" s="85">
        <f t="shared" si="536"/>
        <v>40998.395833312519</v>
      </c>
      <c r="D8585" s="86">
        <v>94168.68399999979</v>
      </c>
    </row>
    <row r="8586" spans="1:4" x14ac:dyDescent="0.25">
      <c r="A8586" s="83" t="s">
        <v>603</v>
      </c>
      <c r="B8586" s="84">
        <f t="shared" si="536"/>
        <v>40998.406249979183</v>
      </c>
      <c r="C8586" s="85">
        <f t="shared" si="536"/>
        <v>40998.406249979183</v>
      </c>
      <c r="D8586" s="86">
        <v>94186.605999999796</v>
      </c>
    </row>
    <row r="8587" spans="1:4" x14ac:dyDescent="0.25">
      <c r="A8587" s="83" t="s">
        <v>603</v>
      </c>
      <c r="B8587" s="84">
        <f t="shared" si="536"/>
        <v>40998.416666645848</v>
      </c>
      <c r="C8587" s="85">
        <f t="shared" si="536"/>
        <v>40998.416666645848</v>
      </c>
      <c r="D8587" s="86">
        <v>94202.858999999793</v>
      </c>
    </row>
    <row r="8588" spans="1:4" x14ac:dyDescent="0.25">
      <c r="A8588" s="83" t="s">
        <v>603</v>
      </c>
      <c r="B8588" s="84">
        <f t="shared" si="536"/>
        <v>40998.427083312512</v>
      </c>
      <c r="C8588" s="85">
        <f t="shared" si="536"/>
        <v>40998.427083312512</v>
      </c>
      <c r="D8588" s="86">
        <v>94220.514999999796</v>
      </c>
    </row>
    <row r="8589" spans="1:4" x14ac:dyDescent="0.25">
      <c r="A8589" s="83" t="s">
        <v>603</v>
      </c>
      <c r="B8589" s="84">
        <f t="shared" si="536"/>
        <v>40998.437499979176</v>
      </c>
      <c r="C8589" s="85">
        <f t="shared" si="536"/>
        <v>40998.437499979176</v>
      </c>
      <c r="D8589" s="86">
        <v>94239.205999999802</v>
      </c>
    </row>
    <row r="8590" spans="1:4" x14ac:dyDescent="0.25">
      <c r="A8590" s="83" t="s">
        <v>603</v>
      </c>
      <c r="B8590" s="84">
        <f t="shared" si="536"/>
        <v>40998.44791664584</v>
      </c>
      <c r="C8590" s="85">
        <f t="shared" si="536"/>
        <v>40998.44791664584</v>
      </c>
      <c r="D8590" s="86">
        <v>94257.847999999809</v>
      </c>
    </row>
    <row r="8591" spans="1:4" x14ac:dyDescent="0.25">
      <c r="A8591" s="83" t="s">
        <v>603</v>
      </c>
      <c r="B8591" s="84">
        <f t="shared" si="536"/>
        <v>40998.458333312505</v>
      </c>
      <c r="C8591" s="85">
        <f t="shared" si="536"/>
        <v>40998.458333312505</v>
      </c>
      <c r="D8591" s="86">
        <v>94275.969999999812</v>
      </c>
    </row>
    <row r="8592" spans="1:4" x14ac:dyDescent="0.25">
      <c r="A8592" s="83" t="s">
        <v>603</v>
      </c>
      <c r="B8592" s="84">
        <f t="shared" si="536"/>
        <v>40998.468749979169</v>
      </c>
      <c r="C8592" s="85">
        <f t="shared" si="536"/>
        <v>40998.468749979169</v>
      </c>
      <c r="D8592" s="86">
        <v>94295.714999999807</v>
      </c>
    </row>
    <row r="8593" spans="1:4" x14ac:dyDescent="0.25">
      <c r="A8593" s="83" t="s">
        <v>603</v>
      </c>
      <c r="B8593" s="84">
        <f t="shared" si="536"/>
        <v>40998.479166645833</v>
      </c>
      <c r="C8593" s="85">
        <f t="shared" si="536"/>
        <v>40998.479166645833</v>
      </c>
      <c r="D8593" s="86">
        <v>94314.244999999806</v>
      </c>
    </row>
    <row r="8594" spans="1:4" x14ac:dyDescent="0.25">
      <c r="A8594" s="83" t="s">
        <v>603</v>
      </c>
      <c r="B8594" s="84">
        <f t="shared" si="536"/>
        <v>40998.489583312497</v>
      </c>
      <c r="C8594" s="85">
        <f t="shared" si="536"/>
        <v>40998.489583312497</v>
      </c>
      <c r="D8594" s="86">
        <v>94333.953999999809</v>
      </c>
    </row>
    <row r="8595" spans="1:4" x14ac:dyDescent="0.25">
      <c r="A8595" s="83" t="s">
        <v>603</v>
      </c>
      <c r="B8595" s="84">
        <f t="shared" si="536"/>
        <v>40998.499999979162</v>
      </c>
      <c r="C8595" s="85">
        <f t="shared" si="536"/>
        <v>40998.499999979162</v>
      </c>
      <c r="D8595" s="86">
        <v>94354.087999999814</v>
      </c>
    </row>
    <row r="8596" spans="1:4" x14ac:dyDescent="0.25">
      <c r="A8596" s="83" t="s">
        <v>603</v>
      </c>
      <c r="B8596" s="84">
        <f t="shared" si="536"/>
        <v>40998.510416645826</v>
      </c>
      <c r="C8596" s="85">
        <f t="shared" si="536"/>
        <v>40998.510416645826</v>
      </c>
      <c r="D8596" s="86">
        <v>94373.659999999814</v>
      </c>
    </row>
    <row r="8597" spans="1:4" x14ac:dyDescent="0.25">
      <c r="A8597" s="83" t="s">
        <v>603</v>
      </c>
      <c r="B8597" s="84">
        <f t="shared" ref="B8597:C8612" si="537">B8596+TIME(0,15,0)</f>
        <v>40998.52083331249</v>
      </c>
      <c r="C8597" s="85">
        <f t="shared" si="537"/>
        <v>40998.52083331249</v>
      </c>
      <c r="D8597" s="86">
        <v>94393.709999999817</v>
      </c>
    </row>
    <row r="8598" spans="1:4" x14ac:dyDescent="0.25">
      <c r="A8598" s="83" t="s">
        <v>603</v>
      </c>
      <c r="B8598" s="84">
        <f t="shared" si="537"/>
        <v>40998.531249979154</v>
      </c>
      <c r="C8598" s="85">
        <f t="shared" si="537"/>
        <v>40998.531249979154</v>
      </c>
      <c r="D8598" s="86">
        <v>94413.787999999811</v>
      </c>
    </row>
    <row r="8599" spans="1:4" x14ac:dyDescent="0.25">
      <c r="A8599" s="83" t="s">
        <v>603</v>
      </c>
      <c r="B8599" s="84">
        <f t="shared" si="537"/>
        <v>40998.541666645819</v>
      </c>
      <c r="C8599" s="85">
        <f t="shared" si="537"/>
        <v>40998.541666645819</v>
      </c>
      <c r="D8599" s="86">
        <v>94434.469999999812</v>
      </c>
    </row>
    <row r="8600" spans="1:4" x14ac:dyDescent="0.25">
      <c r="A8600" s="83" t="s">
        <v>603</v>
      </c>
      <c r="B8600" s="84">
        <f t="shared" si="537"/>
        <v>40998.552083312483</v>
      </c>
      <c r="C8600" s="85">
        <f t="shared" si="537"/>
        <v>40998.552083312483</v>
      </c>
      <c r="D8600" s="86">
        <v>94455.922999999806</v>
      </c>
    </row>
    <row r="8601" spans="1:4" x14ac:dyDescent="0.25">
      <c r="A8601" s="83" t="s">
        <v>603</v>
      </c>
      <c r="B8601" s="84">
        <f t="shared" si="537"/>
        <v>40998.562499979147</v>
      </c>
      <c r="C8601" s="85">
        <f t="shared" si="537"/>
        <v>40998.562499979147</v>
      </c>
      <c r="D8601" s="86">
        <v>94477.06799999981</v>
      </c>
    </row>
    <row r="8602" spans="1:4" x14ac:dyDescent="0.25">
      <c r="A8602" s="83" t="s">
        <v>603</v>
      </c>
      <c r="B8602" s="84">
        <f t="shared" si="537"/>
        <v>40998.572916645811</v>
      </c>
      <c r="C8602" s="85">
        <f t="shared" si="537"/>
        <v>40998.572916645811</v>
      </c>
      <c r="D8602" s="86">
        <v>94498.513999999806</v>
      </c>
    </row>
    <row r="8603" spans="1:4" x14ac:dyDescent="0.25">
      <c r="A8603" s="83" t="s">
        <v>603</v>
      </c>
      <c r="B8603" s="84">
        <f t="shared" si="537"/>
        <v>40998.583333312476</v>
      </c>
      <c r="C8603" s="85">
        <f t="shared" si="537"/>
        <v>40998.583333312476</v>
      </c>
      <c r="D8603" s="86">
        <v>94519.107999999804</v>
      </c>
    </row>
    <row r="8604" spans="1:4" x14ac:dyDescent="0.25">
      <c r="A8604" s="83" t="s">
        <v>603</v>
      </c>
      <c r="B8604" s="84">
        <f t="shared" si="537"/>
        <v>40998.59374997914</v>
      </c>
      <c r="C8604" s="85">
        <f t="shared" si="537"/>
        <v>40998.59374997914</v>
      </c>
      <c r="D8604" s="86">
        <v>94540.756999999809</v>
      </c>
    </row>
    <row r="8605" spans="1:4" x14ac:dyDescent="0.25">
      <c r="A8605" s="83" t="s">
        <v>603</v>
      </c>
      <c r="B8605" s="84">
        <f t="shared" si="537"/>
        <v>40998.604166645804</v>
      </c>
      <c r="C8605" s="85">
        <f t="shared" si="537"/>
        <v>40998.604166645804</v>
      </c>
      <c r="D8605" s="86">
        <v>94562.190999999802</v>
      </c>
    </row>
    <row r="8606" spans="1:4" x14ac:dyDescent="0.25">
      <c r="A8606" s="83" t="s">
        <v>603</v>
      </c>
      <c r="B8606" s="84">
        <f t="shared" si="537"/>
        <v>40998.614583312468</v>
      </c>
      <c r="C8606" s="85">
        <f t="shared" si="537"/>
        <v>40998.614583312468</v>
      </c>
      <c r="D8606" s="86">
        <v>94583.458999999799</v>
      </c>
    </row>
    <row r="8607" spans="1:4" x14ac:dyDescent="0.25">
      <c r="A8607" s="83" t="s">
        <v>603</v>
      </c>
      <c r="B8607" s="84">
        <f t="shared" si="537"/>
        <v>40998.624999979133</v>
      </c>
      <c r="C8607" s="85">
        <f t="shared" si="537"/>
        <v>40998.624999979133</v>
      </c>
      <c r="D8607" s="86">
        <v>94605.378999999797</v>
      </c>
    </row>
    <row r="8608" spans="1:4" x14ac:dyDescent="0.25">
      <c r="A8608" s="83" t="s">
        <v>603</v>
      </c>
      <c r="B8608" s="84">
        <f t="shared" si="537"/>
        <v>40998.635416645797</v>
      </c>
      <c r="C8608" s="85">
        <f t="shared" si="537"/>
        <v>40998.635416645797</v>
      </c>
      <c r="D8608" s="86">
        <v>94626.022999999797</v>
      </c>
    </row>
    <row r="8609" spans="1:4" x14ac:dyDescent="0.25">
      <c r="A8609" s="83" t="s">
        <v>603</v>
      </c>
      <c r="B8609" s="84">
        <f t="shared" si="537"/>
        <v>40998.645833312461</v>
      </c>
      <c r="C8609" s="85">
        <f t="shared" si="537"/>
        <v>40998.645833312461</v>
      </c>
      <c r="D8609" s="86">
        <v>94646.349999999802</v>
      </c>
    </row>
    <row r="8610" spans="1:4" x14ac:dyDescent="0.25">
      <c r="A8610" s="83" t="s">
        <v>603</v>
      </c>
      <c r="B8610" s="84">
        <f t="shared" si="537"/>
        <v>40998.656249979125</v>
      </c>
      <c r="C8610" s="85">
        <f t="shared" si="537"/>
        <v>40998.656249979125</v>
      </c>
      <c r="D8610" s="86">
        <v>94666.810999999798</v>
      </c>
    </row>
    <row r="8611" spans="1:4" x14ac:dyDescent="0.25">
      <c r="A8611" s="83" t="s">
        <v>603</v>
      </c>
      <c r="B8611" s="84">
        <f t="shared" si="537"/>
        <v>40998.66666664579</v>
      </c>
      <c r="C8611" s="85">
        <f t="shared" si="537"/>
        <v>40998.66666664579</v>
      </c>
      <c r="D8611" s="86">
        <v>94686.632999999798</v>
      </c>
    </row>
    <row r="8612" spans="1:4" x14ac:dyDescent="0.25">
      <c r="A8612" s="83" t="s">
        <v>603</v>
      </c>
      <c r="B8612" s="84">
        <f t="shared" si="537"/>
        <v>40998.677083312454</v>
      </c>
      <c r="C8612" s="85">
        <f t="shared" si="537"/>
        <v>40998.677083312454</v>
      </c>
      <c r="D8612" s="86">
        <v>94705.163999999801</v>
      </c>
    </row>
    <row r="8613" spans="1:4" x14ac:dyDescent="0.25">
      <c r="A8613" s="83" t="s">
        <v>603</v>
      </c>
      <c r="B8613" s="84">
        <f t="shared" ref="B8613:C8628" si="538">B8612+TIME(0,15,0)</f>
        <v>40998.687499979118</v>
      </c>
      <c r="C8613" s="85">
        <f t="shared" si="538"/>
        <v>40998.687499979118</v>
      </c>
      <c r="D8613" s="86">
        <v>94723.831999999806</v>
      </c>
    </row>
    <row r="8614" spans="1:4" x14ac:dyDescent="0.25">
      <c r="A8614" s="83" t="s">
        <v>603</v>
      </c>
      <c r="B8614" s="84">
        <f t="shared" si="538"/>
        <v>40998.697916645782</v>
      </c>
      <c r="C8614" s="85">
        <f t="shared" si="538"/>
        <v>40998.697916645782</v>
      </c>
      <c r="D8614" s="86">
        <v>94742.406999999803</v>
      </c>
    </row>
    <row r="8615" spans="1:4" x14ac:dyDescent="0.25">
      <c r="A8615" s="83" t="s">
        <v>603</v>
      </c>
      <c r="B8615" s="84">
        <f t="shared" si="538"/>
        <v>40998.708333312446</v>
      </c>
      <c r="C8615" s="85">
        <f t="shared" si="538"/>
        <v>40998.708333312446</v>
      </c>
      <c r="D8615" s="86">
        <v>94760.54899999981</v>
      </c>
    </row>
    <row r="8616" spans="1:4" x14ac:dyDescent="0.25">
      <c r="A8616" s="83" t="s">
        <v>603</v>
      </c>
      <c r="B8616" s="84">
        <f t="shared" si="538"/>
        <v>40998.718749979111</v>
      </c>
      <c r="C8616" s="85">
        <f t="shared" si="538"/>
        <v>40998.718749979111</v>
      </c>
      <c r="D8616" s="86">
        <v>94777.289999999804</v>
      </c>
    </row>
    <row r="8617" spans="1:4" x14ac:dyDescent="0.25">
      <c r="A8617" s="83" t="s">
        <v>603</v>
      </c>
      <c r="B8617" s="84">
        <f t="shared" si="538"/>
        <v>40998.729166645775</v>
      </c>
      <c r="C8617" s="85">
        <f t="shared" si="538"/>
        <v>40998.729166645775</v>
      </c>
      <c r="D8617" s="86">
        <v>94792.737999999808</v>
      </c>
    </row>
    <row r="8618" spans="1:4" x14ac:dyDescent="0.25">
      <c r="A8618" s="83" t="s">
        <v>603</v>
      </c>
      <c r="B8618" s="84">
        <f t="shared" si="538"/>
        <v>40998.739583312439</v>
      </c>
      <c r="C8618" s="85">
        <f t="shared" si="538"/>
        <v>40998.739583312439</v>
      </c>
      <c r="D8618" s="86">
        <v>94805.417999999801</v>
      </c>
    </row>
    <row r="8619" spans="1:4" x14ac:dyDescent="0.25">
      <c r="A8619" s="83" t="s">
        <v>603</v>
      </c>
      <c r="B8619" s="84">
        <f t="shared" si="538"/>
        <v>40998.749999979103</v>
      </c>
      <c r="C8619" s="85">
        <f t="shared" si="538"/>
        <v>40998.749999979103</v>
      </c>
      <c r="D8619" s="86">
        <v>94814.721999999805</v>
      </c>
    </row>
    <row r="8620" spans="1:4" x14ac:dyDescent="0.25">
      <c r="A8620" s="83" t="s">
        <v>603</v>
      </c>
      <c r="B8620" s="84">
        <f t="shared" si="538"/>
        <v>40998.760416645768</v>
      </c>
      <c r="C8620" s="85">
        <f t="shared" si="538"/>
        <v>40998.760416645768</v>
      </c>
      <c r="D8620" s="86">
        <v>94823.573999999804</v>
      </c>
    </row>
    <row r="8621" spans="1:4" x14ac:dyDescent="0.25">
      <c r="A8621" s="83" t="s">
        <v>603</v>
      </c>
      <c r="B8621" s="84">
        <f t="shared" si="538"/>
        <v>40998.770833312432</v>
      </c>
      <c r="C8621" s="85">
        <f t="shared" si="538"/>
        <v>40998.770833312432</v>
      </c>
      <c r="D8621" s="86">
        <v>94833.064999999799</v>
      </c>
    </row>
    <row r="8622" spans="1:4" x14ac:dyDescent="0.25">
      <c r="A8622" s="83" t="s">
        <v>603</v>
      </c>
      <c r="B8622" s="84">
        <f t="shared" si="538"/>
        <v>40998.781249979096</v>
      </c>
      <c r="C8622" s="85">
        <f t="shared" si="538"/>
        <v>40998.781249979096</v>
      </c>
      <c r="D8622" s="86">
        <v>94843.2319999998</v>
      </c>
    </row>
    <row r="8623" spans="1:4" x14ac:dyDescent="0.25">
      <c r="A8623" s="83" t="s">
        <v>603</v>
      </c>
      <c r="B8623" s="84">
        <f t="shared" si="538"/>
        <v>40998.79166664576</v>
      </c>
      <c r="C8623" s="85">
        <f t="shared" si="538"/>
        <v>40998.79166664576</v>
      </c>
      <c r="D8623" s="86">
        <v>94854.904999999795</v>
      </c>
    </row>
    <row r="8624" spans="1:4" x14ac:dyDescent="0.25">
      <c r="A8624" s="83" t="s">
        <v>603</v>
      </c>
      <c r="B8624" s="84">
        <f t="shared" si="538"/>
        <v>40998.802083312425</v>
      </c>
      <c r="C8624" s="85">
        <f t="shared" si="538"/>
        <v>40998.802083312425</v>
      </c>
      <c r="D8624" s="86">
        <v>94865.484999999797</v>
      </c>
    </row>
    <row r="8625" spans="1:4" x14ac:dyDescent="0.25">
      <c r="A8625" s="83" t="s">
        <v>603</v>
      </c>
      <c r="B8625" s="84">
        <f t="shared" si="538"/>
        <v>40998.812499979089</v>
      </c>
      <c r="C8625" s="85">
        <f t="shared" si="538"/>
        <v>40998.812499979089</v>
      </c>
      <c r="D8625" s="86">
        <v>94875.490999999791</v>
      </c>
    </row>
    <row r="8626" spans="1:4" x14ac:dyDescent="0.25">
      <c r="A8626" s="83" t="s">
        <v>603</v>
      </c>
      <c r="B8626" s="84">
        <f t="shared" si="538"/>
        <v>40998.822916645753</v>
      </c>
      <c r="C8626" s="85">
        <f t="shared" si="538"/>
        <v>40998.822916645753</v>
      </c>
      <c r="D8626" s="86">
        <v>94885.547999999792</v>
      </c>
    </row>
    <row r="8627" spans="1:4" x14ac:dyDescent="0.25">
      <c r="A8627" s="83" t="s">
        <v>603</v>
      </c>
      <c r="B8627" s="84">
        <f t="shared" si="538"/>
        <v>40998.833333312417</v>
      </c>
      <c r="C8627" s="85">
        <f t="shared" si="538"/>
        <v>40998.833333312417</v>
      </c>
      <c r="D8627" s="86">
        <v>94894.970999999787</v>
      </c>
    </row>
    <row r="8628" spans="1:4" x14ac:dyDescent="0.25">
      <c r="A8628" s="83" t="s">
        <v>603</v>
      </c>
      <c r="B8628" s="84">
        <f t="shared" si="538"/>
        <v>40998.843749979082</v>
      </c>
      <c r="C8628" s="85">
        <f t="shared" si="538"/>
        <v>40998.843749979082</v>
      </c>
      <c r="D8628" s="86">
        <v>94903.710999999792</v>
      </c>
    </row>
    <row r="8629" spans="1:4" x14ac:dyDescent="0.25">
      <c r="A8629" s="83" t="s">
        <v>603</v>
      </c>
      <c r="B8629" s="84">
        <f t="shared" ref="B8629:C8644" si="539">B8628+TIME(0,15,0)</f>
        <v>40998.854166645746</v>
      </c>
      <c r="C8629" s="85">
        <f t="shared" si="539"/>
        <v>40998.854166645746</v>
      </c>
      <c r="D8629" s="86">
        <v>94912.114999999787</v>
      </c>
    </row>
    <row r="8630" spans="1:4" x14ac:dyDescent="0.25">
      <c r="A8630" s="83" t="s">
        <v>603</v>
      </c>
      <c r="B8630" s="84">
        <f t="shared" si="539"/>
        <v>40998.86458331241</v>
      </c>
      <c r="C8630" s="85">
        <f t="shared" si="539"/>
        <v>40998.86458331241</v>
      </c>
      <c r="D8630" s="86">
        <v>94920.305999999793</v>
      </c>
    </row>
    <row r="8631" spans="1:4" x14ac:dyDescent="0.25">
      <c r="A8631" s="83" t="s">
        <v>603</v>
      </c>
      <c r="B8631" s="84">
        <f t="shared" si="539"/>
        <v>40998.874999979074</v>
      </c>
      <c r="C8631" s="85">
        <f t="shared" si="539"/>
        <v>40998.874999979074</v>
      </c>
      <c r="D8631" s="86">
        <v>94928.485999999786</v>
      </c>
    </row>
    <row r="8632" spans="1:4" x14ac:dyDescent="0.25">
      <c r="A8632" s="83" t="s">
        <v>603</v>
      </c>
      <c r="B8632" s="84">
        <f t="shared" si="539"/>
        <v>40998.885416645739</v>
      </c>
      <c r="C8632" s="85">
        <f t="shared" si="539"/>
        <v>40998.885416645739</v>
      </c>
      <c r="D8632" s="86">
        <v>94937.028999999791</v>
      </c>
    </row>
    <row r="8633" spans="1:4" x14ac:dyDescent="0.25">
      <c r="A8633" s="83" t="s">
        <v>603</v>
      </c>
      <c r="B8633" s="84">
        <f t="shared" si="539"/>
        <v>40998.895833312403</v>
      </c>
      <c r="C8633" s="85">
        <f t="shared" si="539"/>
        <v>40998.895833312403</v>
      </c>
      <c r="D8633" s="86">
        <v>94945.704999999798</v>
      </c>
    </row>
    <row r="8634" spans="1:4" x14ac:dyDescent="0.25">
      <c r="A8634" s="83" t="s">
        <v>603</v>
      </c>
      <c r="B8634" s="84">
        <f t="shared" si="539"/>
        <v>40998.906249979067</v>
      </c>
      <c r="C8634" s="85">
        <f t="shared" si="539"/>
        <v>40998.906249979067</v>
      </c>
      <c r="D8634" s="86">
        <v>94954.127999999793</v>
      </c>
    </row>
    <row r="8635" spans="1:4" x14ac:dyDescent="0.25">
      <c r="A8635" s="83" t="s">
        <v>603</v>
      </c>
      <c r="B8635" s="84">
        <f t="shared" si="539"/>
        <v>40998.916666645731</v>
      </c>
      <c r="C8635" s="85">
        <f t="shared" si="539"/>
        <v>40998.916666645731</v>
      </c>
      <c r="D8635" s="86">
        <v>94962.307999999786</v>
      </c>
    </row>
    <row r="8636" spans="1:4" x14ac:dyDescent="0.25">
      <c r="A8636" s="83" t="s">
        <v>603</v>
      </c>
      <c r="B8636" s="84">
        <f t="shared" si="539"/>
        <v>40998.927083312396</v>
      </c>
      <c r="C8636" s="85">
        <f t="shared" si="539"/>
        <v>40998.927083312396</v>
      </c>
      <c r="D8636" s="86">
        <v>94970.44899999979</v>
      </c>
    </row>
    <row r="8637" spans="1:4" x14ac:dyDescent="0.25">
      <c r="A8637" s="83" t="s">
        <v>603</v>
      </c>
      <c r="B8637" s="84">
        <f t="shared" si="539"/>
        <v>40998.93749997906</v>
      </c>
      <c r="C8637" s="85">
        <f t="shared" si="539"/>
        <v>40998.93749997906</v>
      </c>
      <c r="D8637" s="86">
        <v>94978.258999999787</v>
      </c>
    </row>
    <row r="8638" spans="1:4" x14ac:dyDescent="0.25">
      <c r="A8638" s="83" t="s">
        <v>603</v>
      </c>
      <c r="B8638" s="84">
        <f t="shared" si="539"/>
        <v>40998.947916645724</v>
      </c>
      <c r="C8638" s="85">
        <f t="shared" si="539"/>
        <v>40998.947916645724</v>
      </c>
      <c r="D8638" s="86">
        <v>94986.052999999782</v>
      </c>
    </row>
    <row r="8639" spans="1:4" x14ac:dyDescent="0.25">
      <c r="A8639" s="83" t="s">
        <v>603</v>
      </c>
      <c r="B8639" s="84">
        <f t="shared" si="539"/>
        <v>40998.958333312388</v>
      </c>
      <c r="C8639" s="85">
        <f t="shared" si="539"/>
        <v>40998.958333312388</v>
      </c>
      <c r="D8639" s="86">
        <v>94993.958999999784</v>
      </c>
    </row>
    <row r="8640" spans="1:4" x14ac:dyDescent="0.25">
      <c r="A8640" s="83" t="s">
        <v>603</v>
      </c>
      <c r="B8640" s="84">
        <f t="shared" si="539"/>
        <v>40998.968749979053</v>
      </c>
      <c r="C8640" s="85">
        <f t="shared" si="539"/>
        <v>40998.968749979053</v>
      </c>
      <c r="D8640" s="86">
        <v>95001.962999999785</v>
      </c>
    </row>
    <row r="8641" spans="1:4" x14ac:dyDescent="0.25">
      <c r="A8641" s="83" t="s">
        <v>603</v>
      </c>
      <c r="B8641" s="84">
        <f t="shared" si="539"/>
        <v>40998.979166645717</v>
      </c>
      <c r="C8641" s="85">
        <f t="shared" si="539"/>
        <v>40998.979166645717</v>
      </c>
      <c r="D8641" s="86">
        <v>95010.042999999787</v>
      </c>
    </row>
    <row r="8642" spans="1:4" x14ac:dyDescent="0.25">
      <c r="A8642" s="83" t="s">
        <v>603</v>
      </c>
      <c r="B8642" s="84">
        <f t="shared" si="539"/>
        <v>40998.989583312381</v>
      </c>
      <c r="C8642" s="85">
        <f t="shared" si="539"/>
        <v>40998.989583312381</v>
      </c>
      <c r="D8642" s="86">
        <v>95018.109999999782</v>
      </c>
    </row>
    <row r="8643" spans="1:4" x14ac:dyDescent="0.25">
      <c r="A8643" s="83" t="s">
        <v>603</v>
      </c>
      <c r="B8643" s="84">
        <f t="shared" si="539"/>
        <v>40998.999999979045</v>
      </c>
      <c r="C8643" s="85">
        <f t="shared" si="539"/>
        <v>40998.999999979045</v>
      </c>
      <c r="D8643" s="86">
        <v>95026.189999999784</v>
      </c>
    </row>
    <row r="8644" spans="1:4" x14ac:dyDescent="0.25">
      <c r="A8644" s="83" t="s">
        <v>603</v>
      </c>
      <c r="B8644" s="84">
        <f t="shared" si="539"/>
        <v>40999.010416645709</v>
      </c>
      <c r="C8644" s="85">
        <f t="shared" si="539"/>
        <v>40999.010416645709</v>
      </c>
      <c r="D8644" s="86">
        <v>95034.252999999779</v>
      </c>
    </row>
    <row r="8645" spans="1:4" x14ac:dyDescent="0.25">
      <c r="A8645" s="83" t="s">
        <v>603</v>
      </c>
      <c r="B8645" s="84">
        <f t="shared" ref="B8645:C8660" si="540">B8644+TIME(0,15,0)</f>
        <v>40999.020833312374</v>
      </c>
      <c r="C8645" s="85">
        <f t="shared" si="540"/>
        <v>40999.020833312374</v>
      </c>
      <c r="D8645" s="86">
        <v>95042.225999999777</v>
      </c>
    </row>
    <row r="8646" spans="1:4" x14ac:dyDescent="0.25">
      <c r="A8646" s="83" t="s">
        <v>603</v>
      </c>
      <c r="B8646" s="84">
        <f t="shared" si="540"/>
        <v>40999.031249979038</v>
      </c>
      <c r="C8646" s="85">
        <f t="shared" si="540"/>
        <v>40999.031249979038</v>
      </c>
      <c r="D8646" s="86">
        <v>95050.238999999783</v>
      </c>
    </row>
    <row r="8647" spans="1:4" x14ac:dyDescent="0.25">
      <c r="A8647" s="83" t="s">
        <v>603</v>
      </c>
      <c r="B8647" s="84">
        <f t="shared" si="540"/>
        <v>40999.041666645702</v>
      </c>
      <c r="C8647" s="85">
        <f t="shared" si="540"/>
        <v>40999.041666645702</v>
      </c>
      <c r="D8647" s="86">
        <v>95058.200999999783</v>
      </c>
    </row>
    <row r="8648" spans="1:4" x14ac:dyDescent="0.25">
      <c r="A8648" s="83" t="s">
        <v>603</v>
      </c>
      <c r="B8648" s="84">
        <f t="shared" si="540"/>
        <v>40999.052083312366</v>
      </c>
      <c r="C8648" s="85">
        <f t="shared" si="540"/>
        <v>40999.052083312366</v>
      </c>
      <c r="D8648" s="86">
        <v>95066.067999999781</v>
      </c>
    </row>
    <row r="8649" spans="1:4" x14ac:dyDescent="0.25">
      <c r="A8649" s="83" t="s">
        <v>603</v>
      </c>
      <c r="B8649" s="84">
        <f t="shared" si="540"/>
        <v>40999.062499979031</v>
      </c>
      <c r="C8649" s="85">
        <f t="shared" si="540"/>
        <v>40999.062499979031</v>
      </c>
      <c r="D8649" s="86">
        <v>95073.893999999782</v>
      </c>
    </row>
    <row r="8650" spans="1:4" x14ac:dyDescent="0.25">
      <c r="A8650" s="83" t="s">
        <v>603</v>
      </c>
      <c r="B8650" s="84">
        <f t="shared" si="540"/>
        <v>40999.072916645695</v>
      </c>
      <c r="C8650" s="85">
        <f t="shared" si="540"/>
        <v>40999.072916645695</v>
      </c>
      <c r="D8650" s="86">
        <v>95081.757999999783</v>
      </c>
    </row>
    <row r="8651" spans="1:4" x14ac:dyDescent="0.25">
      <c r="A8651" s="83" t="s">
        <v>603</v>
      </c>
      <c r="B8651" s="84">
        <f t="shared" si="540"/>
        <v>40999.083333312359</v>
      </c>
      <c r="C8651" s="85">
        <f t="shared" si="540"/>
        <v>40999.083333312359</v>
      </c>
      <c r="D8651" s="86">
        <v>95089.88599999978</v>
      </c>
    </row>
    <row r="8652" spans="1:4" x14ac:dyDescent="0.25">
      <c r="A8652" s="83" t="s">
        <v>603</v>
      </c>
      <c r="B8652" s="84">
        <f t="shared" si="540"/>
        <v>40999.093749979023</v>
      </c>
      <c r="C8652" s="85">
        <f t="shared" si="540"/>
        <v>40999.093749979023</v>
      </c>
      <c r="D8652" s="86">
        <v>95098.009999999776</v>
      </c>
    </row>
    <row r="8653" spans="1:4" x14ac:dyDescent="0.25">
      <c r="A8653" s="83" t="s">
        <v>603</v>
      </c>
      <c r="B8653" s="84">
        <f t="shared" si="540"/>
        <v>40999.104166645688</v>
      </c>
      <c r="C8653" s="85">
        <f t="shared" si="540"/>
        <v>40999.104166645688</v>
      </c>
      <c r="D8653" s="86">
        <v>95106.01199999977</v>
      </c>
    </row>
    <row r="8654" spans="1:4" x14ac:dyDescent="0.25">
      <c r="A8654" s="83" t="s">
        <v>603</v>
      </c>
      <c r="B8654" s="84">
        <f t="shared" si="540"/>
        <v>40999.114583312352</v>
      </c>
      <c r="C8654" s="85">
        <f t="shared" si="540"/>
        <v>40999.114583312352</v>
      </c>
      <c r="D8654" s="86">
        <v>95114.087999999771</v>
      </c>
    </row>
    <row r="8655" spans="1:4" x14ac:dyDescent="0.25">
      <c r="A8655" s="83" t="s">
        <v>603</v>
      </c>
      <c r="B8655" s="84">
        <f t="shared" si="540"/>
        <v>40999.124999979016</v>
      </c>
      <c r="C8655" s="85">
        <f t="shared" si="540"/>
        <v>40999.124999979016</v>
      </c>
      <c r="D8655" s="86">
        <v>95122.242999999769</v>
      </c>
    </row>
    <row r="8656" spans="1:4" x14ac:dyDescent="0.25">
      <c r="A8656" s="83" t="s">
        <v>603</v>
      </c>
      <c r="B8656" s="84">
        <f t="shared" si="540"/>
        <v>40999.13541664568</v>
      </c>
      <c r="C8656" s="85">
        <f t="shared" si="540"/>
        <v>40999.13541664568</v>
      </c>
      <c r="D8656" s="86">
        <v>95130.831999999777</v>
      </c>
    </row>
    <row r="8657" spans="1:4" x14ac:dyDescent="0.25">
      <c r="A8657" s="83" t="s">
        <v>603</v>
      </c>
      <c r="B8657" s="84">
        <f t="shared" si="540"/>
        <v>40999.145833312345</v>
      </c>
      <c r="C8657" s="85">
        <f t="shared" si="540"/>
        <v>40999.145833312345</v>
      </c>
      <c r="D8657" s="86">
        <v>95138.945999999778</v>
      </c>
    </row>
    <row r="8658" spans="1:4" x14ac:dyDescent="0.25">
      <c r="A8658" s="83" t="s">
        <v>603</v>
      </c>
      <c r="B8658" s="84">
        <f t="shared" si="540"/>
        <v>40999.156249979009</v>
      </c>
      <c r="C8658" s="85">
        <f t="shared" si="540"/>
        <v>40999.156249979009</v>
      </c>
      <c r="D8658" s="86">
        <v>95147.364999999772</v>
      </c>
    </row>
    <row r="8659" spans="1:4" x14ac:dyDescent="0.25">
      <c r="A8659" s="83" t="s">
        <v>603</v>
      </c>
      <c r="B8659" s="84">
        <f t="shared" si="540"/>
        <v>40999.166666645673</v>
      </c>
      <c r="C8659" s="85">
        <f t="shared" si="540"/>
        <v>40999.166666645673</v>
      </c>
      <c r="D8659" s="86">
        <v>95155.40599999977</v>
      </c>
    </row>
    <row r="8660" spans="1:4" x14ac:dyDescent="0.25">
      <c r="A8660" s="83" t="s">
        <v>603</v>
      </c>
      <c r="B8660" s="84">
        <f t="shared" si="540"/>
        <v>40999.177083312337</v>
      </c>
      <c r="C8660" s="85">
        <f t="shared" si="540"/>
        <v>40999.177083312337</v>
      </c>
      <c r="D8660" s="86">
        <v>95163.202999999776</v>
      </c>
    </row>
    <row r="8661" spans="1:4" x14ac:dyDescent="0.25">
      <c r="A8661" s="83" t="s">
        <v>603</v>
      </c>
      <c r="B8661" s="84">
        <f t="shared" ref="B8661:C8676" si="541">B8660+TIME(0,15,0)</f>
        <v>40999.187499979002</v>
      </c>
      <c r="C8661" s="85">
        <f t="shared" si="541"/>
        <v>40999.187499979002</v>
      </c>
      <c r="D8661" s="86">
        <v>95171.027999999773</v>
      </c>
    </row>
    <row r="8662" spans="1:4" x14ac:dyDescent="0.25">
      <c r="A8662" s="83" t="s">
        <v>603</v>
      </c>
      <c r="B8662" s="84">
        <f t="shared" si="541"/>
        <v>40999.197916645666</v>
      </c>
      <c r="C8662" s="85">
        <f t="shared" si="541"/>
        <v>40999.197916645666</v>
      </c>
      <c r="D8662" s="86">
        <v>95178.879999999772</v>
      </c>
    </row>
    <row r="8663" spans="1:4" x14ac:dyDescent="0.25">
      <c r="A8663" s="83" t="s">
        <v>603</v>
      </c>
      <c r="B8663" s="84">
        <f t="shared" si="541"/>
        <v>40999.20833331233</v>
      </c>
      <c r="C8663" s="85">
        <f t="shared" si="541"/>
        <v>40999.20833331233</v>
      </c>
      <c r="D8663" s="86">
        <v>95186.908999999767</v>
      </c>
    </row>
    <row r="8664" spans="1:4" x14ac:dyDescent="0.25">
      <c r="A8664" s="83" t="s">
        <v>603</v>
      </c>
      <c r="B8664" s="84">
        <f t="shared" si="541"/>
        <v>40999.218749978994</v>
      </c>
      <c r="C8664" s="85">
        <f t="shared" si="541"/>
        <v>40999.218749978994</v>
      </c>
      <c r="D8664" s="86">
        <v>95194.893999999767</v>
      </c>
    </row>
    <row r="8665" spans="1:4" x14ac:dyDescent="0.25">
      <c r="A8665" s="83" t="s">
        <v>603</v>
      </c>
      <c r="B8665" s="84">
        <f t="shared" si="541"/>
        <v>40999.229166645659</v>
      </c>
      <c r="C8665" s="85">
        <f t="shared" si="541"/>
        <v>40999.229166645659</v>
      </c>
      <c r="D8665" s="86">
        <v>95202.915999999765</v>
      </c>
    </row>
    <row r="8666" spans="1:4" x14ac:dyDescent="0.25">
      <c r="A8666" s="83" t="s">
        <v>603</v>
      </c>
      <c r="B8666" s="84">
        <f t="shared" si="541"/>
        <v>40999.239583312323</v>
      </c>
      <c r="C8666" s="85">
        <f t="shared" si="541"/>
        <v>40999.239583312323</v>
      </c>
      <c r="D8666" s="86">
        <v>95210.903999999762</v>
      </c>
    </row>
    <row r="8667" spans="1:4" x14ac:dyDescent="0.25">
      <c r="A8667" s="83" t="s">
        <v>603</v>
      </c>
      <c r="B8667" s="84">
        <f t="shared" si="541"/>
        <v>40999.249999978987</v>
      </c>
      <c r="C8667" s="85">
        <f t="shared" si="541"/>
        <v>40999.249999978987</v>
      </c>
      <c r="D8667" s="86">
        <v>95218.898999999758</v>
      </c>
    </row>
    <row r="8668" spans="1:4" x14ac:dyDescent="0.25">
      <c r="A8668" s="83" t="s">
        <v>603</v>
      </c>
      <c r="B8668" s="84">
        <f t="shared" si="541"/>
        <v>40999.260416645651</v>
      </c>
      <c r="C8668" s="85">
        <f t="shared" si="541"/>
        <v>40999.260416645651</v>
      </c>
      <c r="D8668" s="86">
        <v>95226.855999999752</v>
      </c>
    </row>
    <row r="8669" spans="1:4" x14ac:dyDescent="0.25">
      <c r="A8669" s="83" t="s">
        <v>603</v>
      </c>
      <c r="B8669" s="84">
        <f t="shared" si="541"/>
        <v>40999.270833312316</v>
      </c>
      <c r="C8669" s="85">
        <f t="shared" si="541"/>
        <v>40999.270833312316</v>
      </c>
      <c r="D8669" s="86">
        <v>95234.794999999751</v>
      </c>
    </row>
    <row r="8670" spans="1:4" x14ac:dyDescent="0.25">
      <c r="A8670" s="83" t="s">
        <v>603</v>
      </c>
      <c r="B8670" s="84">
        <f t="shared" si="541"/>
        <v>40999.28124997898</v>
      </c>
      <c r="C8670" s="85">
        <f t="shared" si="541"/>
        <v>40999.28124997898</v>
      </c>
      <c r="D8670" s="86">
        <v>95242.69999999975</v>
      </c>
    </row>
    <row r="8671" spans="1:4" x14ac:dyDescent="0.25">
      <c r="A8671" s="83" t="s">
        <v>603</v>
      </c>
      <c r="B8671" s="84">
        <f t="shared" si="541"/>
        <v>40999.291666645644</v>
      </c>
      <c r="C8671" s="85">
        <f t="shared" si="541"/>
        <v>40999.291666645644</v>
      </c>
      <c r="D8671" s="86">
        <v>95250.664999999746</v>
      </c>
    </row>
    <row r="8672" spans="1:4" x14ac:dyDescent="0.25">
      <c r="A8672" s="83" t="s">
        <v>603</v>
      </c>
      <c r="B8672" s="84">
        <f t="shared" si="541"/>
        <v>40999.302083312308</v>
      </c>
      <c r="C8672" s="85">
        <f t="shared" si="541"/>
        <v>40999.302083312308</v>
      </c>
      <c r="D8672" s="86">
        <v>95258.499999999753</v>
      </c>
    </row>
    <row r="8673" spans="1:4" x14ac:dyDescent="0.25">
      <c r="A8673" s="83" t="s">
        <v>603</v>
      </c>
      <c r="B8673" s="84">
        <f t="shared" si="541"/>
        <v>40999.312499978972</v>
      </c>
      <c r="C8673" s="85">
        <f t="shared" si="541"/>
        <v>40999.312499978972</v>
      </c>
      <c r="D8673" s="86">
        <v>95266.422999999748</v>
      </c>
    </row>
    <row r="8674" spans="1:4" x14ac:dyDescent="0.25">
      <c r="A8674" s="83" t="s">
        <v>603</v>
      </c>
      <c r="B8674" s="84">
        <f t="shared" si="541"/>
        <v>40999.322916645637</v>
      </c>
      <c r="C8674" s="85">
        <f t="shared" si="541"/>
        <v>40999.322916645637</v>
      </c>
      <c r="D8674" s="86">
        <v>95274.335999999748</v>
      </c>
    </row>
    <row r="8675" spans="1:4" x14ac:dyDescent="0.25">
      <c r="A8675" s="83" t="s">
        <v>603</v>
      </c>
      <c r="B8675" s="84">
        <f t="shared" si="541"/>
        <v>40999.333333312301</v>
      </c>
      <c r="C8675" s="85">
        <f t="shared" si="541"/>
        <v>40999.333333312301</v>
      </c>
      <c r="D8675" s="86">
        <v>95282.241999999751</v>
      </c>
    </row>
    <row r="8676" spans="1:4" x14ac:dyDescent="0.25">
      <c r="A8676" s="83" t="s">
        <v>603</v>
      </c>
      <c r="B8676" s="84">
        <f t="shared" si="541"/>
        <v>40999.343749978965</v>
      </c>
      <c r="C8676" s="85">
        <f t="shared" si="541"/>
        <v>40999.343749978965</v>
      </c>
      <c r="D8676" s="86">
        <v>95289.918999999747</v>
      </c>
    </row>
    <row r="8677" spans="1:4" x14ac:dyDescent="0.25">
      <c r="A8677" s="83" t="s">
        <v>603</v>
      </c>
      <c r="B8677" s="84">
        <f t="shared" ref="B8677:C8692" si="542">B8676+TIME(0,15,0)</f>
        <v>40999.354166645629</v>
      </c>
      <c r="C8677" s="85">
        <f t="shared" si="542"/>
        <v>40999.354166645629</v>
      </c>
      <c r="D8677" s="86">
        <v>95298.008999999744</v>
      </c>
    </row>
    <row r="8678" spans="1:4" x14ac:dyDescent="0.25">
      <c r="A8678" s="83" t="s">
        <v>603</v>
      </c>
      <c r="B8678" s="84">
        <f t="shared" si="542"/>
        <v>40999.364583312294</v>
      </c>
      <c r="C8678" s="85">
        <f t="shared" si="542"/>
        <v>40999.364583312294</v>
      </c>
      <c r="D8678" s="86">
        <v>95306.715999999738</v>
      </c>
    </row>
    <row r="8679" spans="1:4" x14ac:dyDescent="0.25">
      <c r="A8679" s="83" t="s">
        <v>603</v>
      </c>
      <c r="B8679" s="84">
        <f t="shared" si="542"/>
        <v>40999.374999978958</v>
      </c>
      <c r="C8679" s="85">
        <f t="shared" si="542"/>
        <v>40999.374999978958</v>
      </c>
      <c r="D8679" s="86">
        <v>95315.192999999737</v>
      </c>
    </row>
    <row r="8680" spans="1:4" x14ac:dyDescent="0.25">
      <c r="A8680" s="83" t="s">
        <v>603</v>
      </c>
      <c r="B8680" s="84">
        <f t="shared" si="542"/>
        <v>40999.385416645622</v>
      </c>
      <c r="C8680" s="85">
        <f t="shared" si="542"/>
        <v>40999.385416645622</v>
      </c>
      <c r="D8680" s="86">
        <v>95324.11799999974</v>
      </c>
    </row>
    <row r="8681" spans="1:4" x14ac:dyDescent="0.25">
      <c r="A8681" s="83" t="s">
        <v>603</v>
      </c>
      <c r="B8681" s="84">
        <f t="shared" si="542"/>
        <v>40999.395833312286</v>
      </c>
      <c r="C8681" s="85">
        <f t="shared" si="542"/>
        <v>40999.395833312286</v>
      </c>
      <c r="D8681" s="86">
        <v>95332.027999999744</v>
      </c>
    </row>
    <row r="8682" spans="1:4" x14ac:dyDescent="0.25">
      <c r="A8682" s="83" t="s">
        <v>603</v>
      </c>
      <c r="B8682" s="84">
        <f t="shared" si="542"/>
        <v>40999.406249978951</v>
      </c>
      <c r="C8682" s="85">
        <f t="shared" si="542"/>
        <v>40999.406249978951</v>
      </c>
      <c r="D8682" s="86">
        <v>95340.493999999744</v>
      </c>
    </row>
    <row r="8683" spans="1:4" x14ac:dyDescent="0.25">
      <c r="A8683" s="83" t="s">
        <v>603</v>
      </c>
      <c r="B8683" s="84">
        <f t="shared" si="542"/>
        <v>40999.416666645615</v>
      </c>
      <c r="C8683" s="85">
        <f t="shared" si="542"/>
        <v>40999.416666645615</v>
      </c>
      <c r="D8683" s="86">
        <v>95348.975999999748</v>
      </c>
    </row>
    <row r="8684" spans="1:4" x14ac:dyDescent="0.25">
      <c r="A8684" s="83" t="s">
        <v>603</v>
      </c>
      <c r="B8684" s="84">
        <f t="shared" si="542"/>
        <v>40999.427083312279</v>
      </c>
      <c r="C8684" s="85">
        <f t="shared" si="542"/>
        <v>40999.427083312279</v>
      </c>
      <c r="D8684" s="86">
        <v>95357.614999999743</v>
      </c>
    </row>
    <row r="8685" spans="1:4" x14ac:dyDescent="0.25">
      <c r="A8685" s="83" t="s">
        <v>603</v>
      </c>
      <c r="B8685" s="84">
        <f t="shared" si="542"/>
        <v>40999.437499978943</v>
      </c>
      <c r="C8685" s="85">
        <f t="shared" si="542"/>
        <v>40999.437499978943</v>
      </c>
      <c r="D8685" s="86">
        <v>95366.231999999742</v>
      </c>
    </row>
    <row r="8686" spans="1:4" x14ac:dyDescent="0.25">
      <c r="A8686" s="83" t="s">
        <v>603</v>
      </c>
      <c r="B8686" s="84">
        <f t="shared" si="542"/>
        <v>40999.447916645608</v>
      </c>
      <c r="C8686" s="85">
        <f t="shared" si="542"/>
        <v>40999.447916645608</v>
      </c>
      <c r="D8686" s="86">
        <v>95374.859999999739</v>
      </c>
    </row>
    <row r="8687" spans="1:4" x14ac:dyDescent="0.25">
      <c r="A8687" s="83" t="s">
        <v>603</v>
      </c>
      <c r="B8687" s="84">
        <f t="shared" si="542"/>
        <v>40999.458333312272</v>
      </c>
      <c r="C8687" s="85">
        <f t="shared" si="542"/>
        <v>40999.458333312272</v>
      </c>
      <c r="D8687" s="86">
        <v>95383.823999999746</v>
      </c>
    </row>
    <row r="8688" spans="1:4" x14ac:dyDescent="0.25">
      <c r="A8688" s="83" t="s">
        <v>603</v>
      </c>
      <c r="B8688" s="84">
        <f t="shared" si="542"/>
        <v>40999.468749978936</v>
      </c>
      <c r="C8688" s="85">
        <f t="shared" si="542"/>
        <v>40999.468749978936</v>
      </c>
      <c r="D8688" s="86">
        <v>95393.543999999747</v>
      </c>
    </row>
    <row r="8689" spans="1:4" x14ac:dyDescent="0.25">
      <c r="A8689" s="83" t="s">
        <v>603</v>
      </c>
      <c r="B8689" s="84">
        <f t="shared" si="542"/>
        <v>40999.4791666456</v>
      </c>
      <c r="C8689" s="85">
        <f t="shared" si="542"/>
        <v>40999.4791666456</v>
      </c>
      <c r="D8689" s="86">
        <v>95403.240999999747</v>
      </c>
    </row>
    <row r="8690" spans="1:4" x14ac:dyDescent="0.25">
      <c r="A8690" s="83" t="s">
        <v>603</v>
      </c>
      <c r="B8690" s="84">
        <f t="shared" si="542"/>
        <v>40999.489583312265</v>
      </c>
      <c r="C8690" s="85">
        <f t="shared" si="542"/>
        <v>40999.489583312265</v>
      </c>
      <c r="D8690" s="86">
        <v>95412.740999999747</v>
      </c>
    </row>
    <row r="8691" spans="1:4" x14ac:dyDescent="0.25">
      <c r="A8691" s="83" t="s">
        <v>603</v>
      </c>
      <c r="B8691" s="84">
        <f t="shared" si="542"/>
        <v>40999.499999978929</v>
      </c>
      <c r="C8691" s="85">
        <f t="shared" si="542"/>
        <v>40999.499999978929</v>
      </c>
      <c r="D8691" s="86">
        <v>95423.220999999743</v>
      </c>
    </row>
    <row r="8692" spans="1:4" x14ac:dyDescent="0.25">
      <c r="A8692" s="83" t="s">
        <v>603</v>
      </c>
      <c r="B8692" s="84">
        <f t="shared" si="542"/>
        <v>40999.510416645593</v>
      </c>
      <c r="C8692" s="85">
        <f t="shared" si="542"/>
        <v>40999.510416645593</v>
      </c>
      <c r="D8692" s="86">
        <v>95433.342999999746</v>
      </c>
    </row>
    <row r="8693" spans="1:4" x14ac:dyDescent="0.25">
      <c r="A8693" s="83" t="s">
        <v>603</v>
      </c>
      <c r="B8693" s="84">
        <f t="shared" ref="B8693:C8708" si="543">B8692+TIME(0,15,0)</f>
        <v>40999.520833312257</v>
      </c>
      <c r="C8693" s="85">
        <f t="shared" si="543"/>
        <v>40999.520833312257</v>
      </c>
      <c r="D8693" s="86">
        <v>95444.231999999742</v>
      </c>
    </row>
    <row r="8694" spans="1:4" x14ac:dyDescent="0.25">
      <c r="A8694" s="83" t="s">
        <v>603</v>
      </c>
      <c r="B8694" s="84">
        <f t="shared" si="543"/>
        <v>40999.531249978922</v>
      </c>
      <c r="C8694" s="85">
        <f t="shared" si="543"/>
        <v>40999.531249978922</v>
      </c>
      <c r="D8694" s="86">
        <v>95454.108999999735</v>
      </c>
    </row>
    <row r="8695" spans="1:4" x14ac:dyDescent="0.25">
      <c r="A8695" s="83" t="s">
        <v>603</v>
      </c>
      <c r="B8695" s="84">
        <f t="shared" si="543"/>
        <v>40999.541666645586</v>
      </c>
      <c r="C8695" s="85">
        <f t="shared" si="543"/>
        <v>40999.541666645586</v>
      </c>
      <c r="D8695" s="86">
        <v>95463.716999999728</v>
      </c>
    </row>
    <row r="8696" spans="1:4" x14ac:dyDescent="0.25">
      <c r="A8696" s="83" t="s">
        <v>603</v>
      </c>
      <c r="B8696" s="84">
        <f t="shared" si="543"/>
        <v>40999.55208331225</v>
      </c>
      <c r="C8696" s="85">
        <f t="shared" si="543"/>
        <v>40999.55208331225</v>
      </c>
      <c r="D8696" s="86">
        <v>95473.476999999722</v>
      </c>
    </row>
    <row r="8697" spans="1:4" x14ac:dyDescent="0.25">
      <c r="A8697" s="83" t="s">
        <v>603</v>
      </c>
      <c r="B8697" s="84">
        <f t="shared" si="543"/>
        <v>40999.562499978914</v>
      </c>
      <c r="C8697" s="85">
        <f t="shared" si="543"/>
        <v>40999.562499978914</v>
      </c>
      <c r="D8697" s="86">
        <v>95483.206999999718</v>
      </c>
    </row>
    <row r="8698" spans="1:4" x14ac:dyDescent="0.25">
      <c r="A8698" s="83" t="s">
        <v>603</v>
      </c>
      <c r="B8698" s="84">
        <f t="shared" si="543"/>
        <v>40999.572916645579</v>
      </c>
      <c r="C8698" s="85">
        <f t="shared" si="543"/>
        <v>40999.572916645579</v>
      </c>
      <c r="D8698" s="86">
        <v>95492.833999999712</v>
      </c>
    </row>
    <row r="8699" spans="1:4" x14ac:dyDescent="0.25">
      <c r="A8699" s="83" t="s">
        <v>603</v>
      </c>
      <c r="B8699" s="84">
        <f t="shared" si="543"/>
        <v>40999.583333312243</v>
      </c>
      <c r="C8699" s="85">
        <f t="shared" si="543"/>
        <v>40999.583333312243</v>
      </c>
      <c r="D8699" s="86">
        <v>95501.837999999712</v>
      </c>
    </row>
    <row r="8700" spans="1:4" x14ac:dyDescent="0.25">
      <c r="A8700" s="83" t="s">
        <v>603</v>
      </c>
      <c r="B8700" s="84">
        <f t="shared" si="543"/>
        <v>40999.593749978907</v>
      </c>
      <c r="C8700" s="85">
        <f t="shared" si="543"/>
        <v>40999.593749978907</v>
      </c>
      <c r="D8700" s="86">
        <v>95510.959999999715</v>
      </c>
    </row>
    <row r="8701" spans="1:4" x14ac:dyDescent="0.25">
      <c r="A8701" s="83" t="s">
        <v>603</v>
      </c>
      <c r="B8701" s="84">
        <f t="shared" si="543"/>
        <v>40999.604166645571</v>
      </c>
      <c r="C8701" s="85">
        <f t="shared" si="543"/>
        <v>40999.604166645571</v>
      </c>
      <c r="D8701" s="86">
        <v>95520.186999999714</v>
      </c>
    </row>
    <row r="8702" spans="1:4" x14ac:dyDescent="0.25">
      <c r="A8702" s="83" t="s">
        <v>603</v>
      </c>
      <c r="B8702" s="84">
        <f t="shared" si="543"/>
        <v>40999.614583312235</v>
      </c>
      <c r="C8702" s="85">
        <f t="shared" si="543"/>
        <v>40999.614583312235</v>
      </c>
      <c r="D8702" s="86">
        <v>95528.228999999716</v>
      </c>
    </row>
    <row r="8703" spans="1:4" x14ac:dyDescent="0.25">
      <c r="A8703" s="83" t="s">
        <v>603</v>
      </c>
      <c r="B8703" s="84">
        <f t="shared" si="543"/>
        <v>40999.6249999789</v>
      </c>
      <c r="C8703" s="85">
        <f t="shared" si="543"/>
        <v>40999.6249999789</v>
      </c>
      <c r="D8703" s="86">
        <v>95536.401999999711</v>
      </c>
    </row>
    <row r="8704" spans="1:4" x14ac:dyDescent="0.25">
      <c r="A8704" s="83" t="s">
        <v>603</v>
      </c>
      <c r="B8704" s="84">
        <f t="shared" si="543"/>
        <v>40999.635416645564</v>
      </c>
      <c r="C8704" s="85">
        <f t="shared" si="543"/>
        <v>40999.635416645564</v>
      </c>
      <c r="D8704" s="86">
        <v>95545.428999999713</v>
      </c>
    </row>
    <row r="8705" spans="1:4" x14ac:dyDescent="0.25">
      <c r="A8705" s="83" t="s">
        <v>603</v>
      </c>
      <c r="B8705" s="84">
        <f t="shared" si="543"/>
        <v>40999.645833312228</v>
      </c>
      <c r="C8705" s="85">
        <f t="shared" si="543"/>
        <v>40999.645833312228</v>
      </c>
      <c r="D8705" s="86">
        <v>95554.493999999715</v>
      </c>
    </row>
    <row r="8706" spans="1:4" x14ac:dyDescent="0.25">
      <c r="A8706" s="83" t="s">
        <v>603</v>
      </c>
      <c r="B8706" s="84">
        <f t="shared" si="543"/>
        <v>40999.656249978892</v>
      </c>
      <c r="C8706" s="85">
        <f t="shared" si="543"/>
        <v>40999.656249978892</v>
      </c>
      <c r="D8706" s="86">
        <v>95563.173999999708</v>
      </c>
    </row>
    <row r="8707" spans="1:4" x14ac:dyDescent="0.25">
      <c r="A8707" s="83" t="s">
        <v>603</v>
      </c>
      <c r="B8707" s="84">
        <f t="shared" si="543"/>
        <v>40999.666666645557</v>
      </c>
      <c r="C8707" s="85">
        <f t="shared" si="543"/>
        <v>40999.666666645557</v>
      </c>
      <c r="D8707" s="86">
        <v>95571.782999999705</v>
      </c>
    </row>
    <row r="8708" spans="1:4" x14ac:dyDescent="0.25">
      <c r="A8708" s="83" t="s">
        <v>603</v>
      </c>
      <c r="B8708" s="84">
        <f t="shared" si="543"/>
        <v>40999.677083312221</v>
      </c>
      <c r="C8708" s="85">
        <f t="shared" si="543"/>
        <v>40999.677083312221</v>
      </c>
      <c r="D8708" s="86">
        <v>95580.21999999971</v>
      </c>
    </row>
    <row r="8709" spans="1:4" x14ac:dyDescent="0.25">
      <c r="A8709" s="83" t="s">
        <v>603</v>
      </c>
      <c r="B8709" s="84">
        <f t="shared" ref="B8709:C8724" si="544">B8708+TIME(0,15,0)</f>
        <v>40999.687499978885</v>
      </c>
      <c r="C8709" s="85">
        <f t="shared" si="544"/>
        <v>40999.687499978885</v>
      </c>
      <c r="D8709" s="86">
        <v>95588.298999999708</v>
      </c>
    </row>
    <row r="8710" spans="1:4" x14ac:dyDescent="0.25">
      <c r="A8710" s="83" t="s">
        <v>603</v>
      </c>
      <c r="B8710" s="84">
        <f t="shared" si="544"/>
        <v>40999.697916645549</v>
      </c>
      <c r="C8710" s="85">
        <f t="shared" si="544"/>
        <v>40999.697916645549</v>
      </c>
      <c r="D8710" s="86">
        <v>95596.264999999708</v>
      </c>
    </row>
    <row r="8711" spans="1:4" x14ac:dyDescent="0.25">
      <c r="A8711" s="83" t="s">
        <v>603</v>
      </c>
      <c r="B8711" s="84">
        <f t="shared" si="544"/>
        <v>40999.708333312214</v>
      </c>
      <c r="C8711" s="85">
        <f t="shared" si="544"/>
        <v>40999.708333312214</v>
      </c>
      <c r="D8711" s="86">
        <v>95604.214999999705</v>
      </c>
    </row>
    <row r="8712" spans="1:4" x14ac:dyDescent="0.25">
      <c r="A8712" s="83" t="s">
        <v>603</v>
      </c>
      <c r="B8712" s="84">
        <f t="shared" si="544"/>
        <v>40999.718749978878</v>
      </c>
      <c r="C8712" s="85">
        <f t="shared" si="544"/>
        <v>40999.718749978878</v>
      </c>
      <c r="D8712" s="86">
        <v>95612.297999999704</v>
      </c>
    </row>
    <row r="8713" spans="1:4" x14ac:dyDescent="0.25">
      <c r="A8713" s="83" t="s">
        <v>603</v>
      </c>
      <c r="B8713" s="84">
        <f t="shared" si="544"/>
        <v>40999.729166645542</v>
      </c>
      <c r="C8713" s="85">
        <f t="shared" si="544"/>
        <v>40999.729166645542</v>
      </c>
      <c r="D8713" s="86">
        <v>95620.257999999711</v>
      </c>
    </row>
    <row r="8714" spans="1:4" x14ac:dyDescent="0.25">
      <c r="A8714" s="83" t="s">
        <v>603</v>
      </c>
      <c r="B8714" s="84">
        <f t="shared" si="544"/>
        <v>40999.739583312206</v>
      </c>
      <c r="C8714" s="85">
        <f t="shared" si="544"/>
        <v>40999.739583312206</v>
      </c>
      <c r="D8714" s="86">
        <v>95628.098999999711</v>
      </c>
    </row>
    <row r="8715" spans="1:4" x14ac:dyDescent="0.25">
      <c r="A8715" s="83" t="s">
        <v>603</v>
      </c>
      <c r="B8715" s="84">
        <f t="shared" si="544"/>
        <v>40999.749999978871</v>
      </c>
      <c r="C8715" s="85">
        <f t="shared" si="544"/>
        <v>40999.749999978871</v>
      </c>
      <c r="D8715" s="86">
        <v>95635.966999999713</v>
      </c>
    </row>
    <row r="8716" spans="1:4" x14ac:dyDescent="0.25">
      <c r="A8716" s="83" t="s">
        <v>603</v>
      </c>
      <c r="B8716" s="84">
        <f t="shared" si="544"/>
        <v>40999.760416645535</v>
      </c>
      <c r="C8716" s="85">
        <f t="shared" si="544"/>
        <v>40999.760416645535</v>
      </c>
      <c r="D8716" s="86">
        <v>95644.042999999714</v>
      </c>
    </row>
    <row r="8717" spans="1:4" x14ac:dyDescent="0.25">
      <c r="A8717" s="83" t="s">
        <v>603</v>
      </c>
      <c r="B8717" s="84">
        <f t="shared" si="544"/>
        <v>40999.770833312199</v>
      </c>
      <c r="C8717" s="85">
        <f t="shared" si="544"/>
        <v>40999.770833312199</v>
      </c>
      <c r="D8717" s="86">
        <v>95652.845999999714</v>
      </c>
    </row>
    <row r="8718" spans="1:4" x14ac:dyDescent="0.25">
      <c r="A8718" s="83" t="s">
        <v>603</v>
      </c>
      <c r="B8718" s="84">
        <f t="shared" si="544"/>
        <v>40999.781249978863</v>
      </c>
      <c r="C8718" s="85">
        <f t="shared" si="544"/>
        <v>40999.781249978863</v>
      </c>
      <c r="D8718" s="86">
        <v>95660.81099999971</v>
      </c>
    </row>
    <row r="8719" spans="1:4" x14ac:dyDescent="0.25">
      <c r="A8719" s="83" t="s">
        <v>603</v>
      </c>
      <c r="B8719" s="84">
        <f t="shared" si="544"/>
        <v>40999.791666645528</v>
      </c>
      <c r="C8719" s="85">
        <f t="shared" si="544"/>
        <v>40999.791666645528</v>
      </c>
      <c r="D8719" s="86">
        <v>95669.110999999713</v>
      </c>
    </row>
    <row r="8720" spans="1:4" x14ac:dyDescent="0.25">
      <c r="A8720" s="83" t="s">
        <v>603</v>
      </c>
      <c r="B8720" s="84">
        <f t="shared" si="544"/>
        <v>40999.802083312192</v>
      </c>
      <c r="C8720" s="85">
        <f t="shared" si="544"/>
        <v>40999.802083312192</v>
      </c>
      <c r="D8720" s="86">
        <v>95676.894999999713</v>
      </c>
    </row>
    <row r="8721" spans="1:4" x14ac:dyDescent="0.25">
      <c r="A8721" s="83" t="s">
        <v>603</v>
      </c>
      <c r="B8721" s="84">
        <f t="shared" si="544"/>
        <v>40999.812499978856</v>
      </c>
      <c r="C8721" s="85">
        <f t="shared" si="544"/>
        <v>40999.812499978856</v>
      </c>
      <c r="D8721" s="86">
        <v>95684.76799999972</v>
      </c>
    </row>
    <row r="8722" spans="1:4" x14ac:dyDescent="0.25">
      <c r="A8722" s="83" t="s">
        <v>603</v>
      </c>
      <c r="B8722" s="84">
        <f t="shared" si="544"/>
        <v>40999.82291664552</v>
      </c>
      <c r="C8722" s="85">
        <f t="shared" si="544"/>
        <v>40999.82291664552</v>
      </c>
      <c r="D8722" s="86">
        <v>95692.826999999714</v>
      </c>
    </row>
    <row r="8723" spans="1:4" x14ac:dyDescent="0.25">
      <c r="A8723" s="83" t="s">
        <v>603</v>
      </c>
      <c r="B8723" s="84">
        <f t="shared" si="544"/>
        <v>40999.833333312185</v>
      </c>
      <c r="C8723" s="85">
        <f t="shared" si="544"/>
        <v>40999.833333312185</v>
      </c>
      <c r="D8723" s="86">
        <v>95700.912999999709</v>
      </c>
    </row>
    <row r="8724" spans="1:4" x14ac:dyDescent="0.25">
      <c r="A8724" s="83" t="s">
        <v>603</v>
      </c>
      <c r="B8724" s="84">
        <f t="shared" si="544"/>
        <v>40999.843749978849</v>
      </c>
      <c r="C8724" s="85">
        <f t="shared" si="544"/>
        <v>40999.843749978849</v>
      </c>
      <c r="D8724" s="86">
        <v>95708.928999999713</v>
      </c>
    </row>
    <row r="8725" spans="1:4" x14ac:dyDescent="0.25">
      <c r="A8725" s="83" t="s">
        <v>603</v>
      </c>
      <c r="B8725" s="84">
        <f t="shared" ref="B8725:C8740" si="545">B8724+TIME(0,15,0)</f>
        <v>40999.854166645513</v>
      </c>
      <c r="C8725" s="85">
        <f t="shared" si="545"/>
        <v>40999.854166645513</v>
      </c>
      <c r="D8725" s="86">
        <v>95716.967999999717</v>
      </c>
    </row>
    <row r="8726" spans="1:4" x14ac:dyDescent="0.25">
      <c r="A8726" s="83" t="s">
        <v>603</v>
      </c>
      <c r="B8726" s="84">
        <f t="shared" si="545"/>
        <v>40999.864583312177</v>
      </c>
      <c r="C8726" s="85">
        <f t="shared" si="545"/>
        <v>40999.864583312177</v>
      </c>
      <c r="D8726" s="86">
        <v>95724.941999999719</v>
      </c>
    </row>
    <row r="8727" spans="1:4" x14ac:dyDescent="0.25">
      <c r="A8727" s="83" t="s">
        <v>603</v>
      </c>
      <c r="B8727" s="84">
        <f t="shared" si="545"/>
        <v>40999.874999978842</v>
      </c>
      <c r="C8727" s="85">
        <f t="shared" si="545"/>
        <v>40999.874999978842</v>
      </c>
      <c r="D8727" s="86">
        <v>95732.990999999718</v>
      </c>
    </row>
    <row r="8728" spans="1:4" x14ac:dyDescent="0.25">
      <c r="A8728" s="83" t="s">
        <v>603</v>
      </c>
      <c r="B8728" s="84">
        <f t="shared" si="545"/>
        <v>40999.885416645506</v>
      </c>
      <c r="C8728" s="85">
        <f t="shared" si="545"/>
        <v>40999.885416645506</v>
      </c>
      <c r="D8728" s="86">
        <v>95741.086999999723</v>
      </c>
    </row>
    <row r="8729" spans="1:4" x14ac:dyDescent="0.25">
      <c r="A8729" s="83" t="s">
        <v>603</v>
      </c>
      <c r="B8729" s="84">
        <f t="shared" si="545"/>
        <v>40999.89583331217</v>
      </c>
      <c r="C8729" s="85">
        <f t="shared" si="545"/>
        <v>40999.89583331217</v>
      </c>
      <c r="D8729" s="86">
        <v>95749.200999999724</v>
      </c>
    </row>
    <row r="8730" spans="1:4" x14ac:dyDescent="0.25">
      <c r="A8730" s="83" t="s">
        <v>603</v>
      </c>
      <c r="B8730" s="84">
        <f t="shared" si="545"/>
        <v>40999.906249978834</v>
      </c>
      <c r="C8730" s="85">
        <f t="shared" si="545"/>
        <v>40999.906249978834</v>
      </c>
      <c r="D8730" s="86">
        <v>95757.19599999972</v>
      </c>
    </row>
    <row r="8731" spans="1:4" x14ac:dyDescent="0.25">
      <c r="A8731" s="83" t="s">
        <v>603</v>
      </c>
      <c r="B8731" s="84">
        <f t="shared" si="545"/>
        <v>40999.916666645498</v>
      </c>
      <c r="C8731" s="85">
        <f t="shared" si="545"/>
        <v>40999.916666645498</v>
      </c>
      <c r="D8731" s="86">
        <v>95765.140999999727</v>
      </c>
    </row>
    <row r="8732" spans="1:4" x14ac:dyDescent="0.25">
      <c r="A8732" s="83" t="s">
        <v>603</v>
      </c>
      <c r="B8732" s="84">
        <f t="shared" si="545"/>
        <v>40999.927083312163</v>
      </c>
      <c r="C8732" s="85">
        <f t="shared" si="545"/>
        <v>40999.927083312163</v>
      </c>
      <c r="D8732" s="86">
        <v>95772.880999999732</v>
      </c>
    </row>
    <row r="8733" spans="1:4" x14ac:dyDescent="0.25">
      <c r="A8733" s="83" t="s">
        <v>603</v>
      </c>
      <c r="B8733" s="84">
        <f t="shared" si="545"/>
        <v>40999.937499978827</v>
      </c>
      <c r="C8733" s="85">
        <f t="shared" si="545"/>
        <v>40999.937499978827</v>
      </c>
      <c r="D8733" s="86">
        <v>95780.714999999735</v>
      </c>
    </row>
    <row r="8734" spans="1:4" x14ac:dyDescent="0.25">
      <c r="A8734" s="83" t="s">
        <v>603</v>
      </c>
      <c r="B8734" s="84">
        <f t="shared" si="545"/>
        <v>40999.947916645491</v>
      </c>
      <c r="C8734" s="85">
        <f t="shared" si="545"/>
        <v>40999.947916645491</v>
      </c>
      <c r="D8734" s="86">
        <v>95788.730999999738</v>
      </c>
    </row>
    <row r="8735" spans="1:4" x14ac:dyDescent="0.25">
      <c r="A8735" s="83" t="s">
        <v>603</v>
      </c>
      <c r="B8735" s="84">
        <f t="shared" si="545"/>
        <v>40999.958333312155</v>
      </c>
      <c r="C8735" s="85">
        <f t="shared" si="545"/>
        <v>40999.958333312155</v>
      </c>
      <c r="D8735" s="86">
        <v>95796.811999999743</v>
      </c>
    </row>
    <row r="8736" spans="1:4" x14ac:dyDescent="0.25">
      <c r="A8736" s="83" t="s">
        <v>603</v>
      </c>
      <c r="B8736" s="84">
        <f t="shared" si="545"/>
        <v>40999.96874997882</v>
      </c>
      <c r="C8736" s="85">
        <f t="shared" si="545"/>
        <v>40999.96874997882</v>
      </c>
      <c r="D8736" s="86">
        <v>95804.84899999974</v>
      </c>
    </row>
    <row r="8737" spans="1:4" x14ac:dyDescent="0.25">
      <c r="A8737" s="83" t="s">
        <v>603</v>
      </c>
      <c r="B8737" s="84">
        <f t="shared" si="545"/>
        <v>40999.979166645484</v>
      </c>
      <c r="C8737" s="85">
        <f t="shared" si="545"/>
        <v>40999.979166645484</v>
      </c>
      <c r="D8737" s="86">
        <v>95812.864999999743</v>
      </c>
    </row>
    <row r="8738" spans="1:4" x14ac:dyDescent="0.25">
      <c r="A8738" s="83" t="s">
        <v>603</v>
      </c>
      <c r="B8738" s="84">
        <f t="shared" si="545"/>
        <v>40999.989583312148</v>
      </c>
      <c r="C8738" s="85">
        <f t="shared" si="545"/>
        <v>40999.989583312148</v>
      </c>
      <c r="D8738" s="86">
        <v>95820.911999999749</v>
      </c>
    </row>
    <row r="8739" spans="1:4" x14ac:dyDescent="0.25">
      <c r="A8739" s="83" t="s">
        <v>603</v>
      </c>
      <c r="B8739" s="84">
        <f t="shared" si="545"/>
        <v>40999.999999978812</v>
      </c>
      <c r="C8739" s="85">
        <f t="shared" si="545"/>
        <v>40999.999999978812</v>
      </c>
      <c r="D8739" s="86">
        <v>95828.973999999755</v>
      </c>
    </row>
    <row r="8740" spans="1:4" x14ac:dyDescent="0.25">
      <c r="A8740" s="83" t="s">
        <v>603</v>
      </c>
      <c r="B8740" s="84">
        <f t="shared" si="545"/>
        <v>41000.010416645477</v>
      </c>
      <c r="C8740" s="85">
        <f t="shared" si="545"/>
        <v>41000.010416645477</v>
      </c>
      <c r="D8740" s="86">
        <v>95837.130999999761</v>
      </c>
    </row>
    <row r="8741" spans="1:4" x14ac:dyDescent="0.25">
      <c r="A8741" s="83" t="s">
        <v>603</v>
      </c>
      <c r="B8741" s="84">
        <f t="shared" ref="B8741:C8756" si="546">B8740+TIME(0,15,0)</f>
        <v>41000.020833312141</v>
      </c>
      <c r="C8741" s="85">
        <f t="shared" si="546"/>
        <v>41000.020833312141</v>
      </c>
      <c r="D8741" s="86">
        <v>95845.289999999761</v>
      </c>
    </row>
    <row r="8742" spans="1:4" x14ac:dyDescent="0.25">
      <c r="A8742" s="83" t="s">
        <v>603</v>
      </c>
      <c r="B8742" s="84">
        <f t="shared" si="546"/>
        <v>41000.031249978805</v>
      </c>
      <c r="C8742" s="85">
        <f t="shared" si="546"/>
        <v>41000.031249978805</v>
      </c>
      <c r="D8742" s="86">
        <v>95853.435999999754</v>
      </c>
    </row>
    <row r="8743" spans="1:4" x14ac:dyDescent="0.25">
      <c r="A8743" s="83" t="s">
        <v>603</v>
      </c>
      <c r="B8743" s="84">
        <f t="shared" si="546"/>
        <v>41000.041666645469</v>
      </c>
      <c r="C8743" s="85">
        <f t="shared" si="546"/>
        <v>41000.041666645469</v>
      </c>
      <c r="D8743" s="86">
        <v>95861.512999999759</v>
      </c>
    </row>
    <row r="8744" spans="1:4" x14ac:dyDescent="0.25">
      <c r="A8744" s="83" t="s">
        <v>603</v>
      </c>
      <c r="B8744" s="84">
        <f t="shared" si="546"/>
        <v>41000.052083312134</v>
      </c>
      <c r="C8744" s="85">
        <f t="shared" si="546"/>
        <v>41000.052083312134</v>
      </c>
      <c r="D8744" s="86">
        <v>95869.526999999754</v>
      </c>
    </row>
    <row r="8745" spans="1:4" x14ac:dyDescent="0.25">
      <c r="A8745" s="83" t="s">
        <v>603</v>
      </c>
      <c r="B8745" s="84">
        <f t="shared" si="546"/>
        <v>41000.062499978798</v>
      </c>
      <c r="C8745" s="85">
        <f t="shared" si="546"/>
        <v>41000.062499978798</v>
      </c>
      <c r="D8745" s="86">
        <v>95877.507999999754</v>
      </c>
    </row>
    <row r="8746" spans="1:4" x14ac:dyDescent="0.25">
      <c r="A8746" s="83" t="s">
        <v>603</v>
      </c>
      <c r="B8746" s="84">
        <f t="shared" si="546"/>
        <v>41000.072916645462</v>
      </c>
      <c r="C8746" s="85">
        <f t="shared" si="546"/>
        <v>41000.072916645462</v>
      </c>
      <c r="D8746" s="86">
        <v>95885.577999999761</v>
      </c>
    </row>
    <row r="8747" spans="1:4" x14ac:dyDescent="0.25">
      <c r="A8747" s="83" t="s">
        <v>603</v>
      </c>
      <c r="B8747" s="84">
        <f t="shared" si="546"/>
        <v>41000.083333312126</v>
      </c>
      <c r="C8747" s="85">
        <f t="shared" si="546"/>
        <v>41000.083333312126</v>
      </c>
      <c r="D8747" s="86">
        <v>95893.781999999759</v>
      </c>
    </row>
    <row r="8748" spans="1:4" x14ac:dyDescent="0.25">
      <c r="A8748" s="83" t="s">
        <v>603</v>
      </c>
      <c r="B8748" s="84">
        <f t="shared" si="546"/>
        <v>41000.093749978791</v>
      </c>
      <c r="C8748" s="85">
        <f t="shared" si="546"/>
        <v>41000.093749978791</v>
      </c>
      <c r="D8748" s="86">
        <v>95902.324999999764</v>
      </c>
    </row>
    <row r="8749" spans="1:4" x14ac:dyDescent="0.25">
      <c r="A8749" s="83" t="s">
        <v>603</v>
      </c>
      <c r="B8749" s="84">
        <f t="shared" si="546"/>
        <v>41000.104166645455</v>
      </c>
      <c r="C8749" s="85">
        <f t="shared" si="546"/>
        <v>41000.104166645455</v>
      </c>
      <c r="D8749" s="86">
        <v>95910.738999999769</v>
      </c>
    </row>
    <row r="8750" spans="1:4" x14ac:dyDescent="0.25">
      <c r="A8750" s="83" t="s">
        <v>603</v>
      </c>
      <c r="B8750" s="84">
        <f t="shared" si="546"/>
        <v>41000.114583312119</v>
      </c>
      <c r="C8750" s="85">
        <f t="shared" si="546"/>
        <v>41000.114583312119</v>
      </c>
      <c r="D8750" s="86">
        <v>95918.881999999765</v>
      </c>
    </row>
    <row r="8751" spans="1:4" x14ac:dyDescent="0.25">
      <c r="A8751" s="83" t="s">
        <v>603</v>
      </c>
      <c r="B8751" s="84">
        <f t="shared" si="546"/>
        <v>41000.124999978783</v>
      </c>
      <c r="C8751" s="85">
        <f t="shared" si="546"/>
        <v>41000.124999978783</v>
      </c>
      <c r="D8751" s="86">
        <v>95918.881999999765</v>
      </c>
    </row>
    <row r="8752" spans="1:4" x14ac:dyDescent="0.25">
      <c r="A8752" s="83" t="s">
        <v>603</v>
      </c>
      <c r="B8752" s="84">
        <f t="shared" si="546"/>
        <v>41000.135416645448</v>
      </c>
      <c r="C8752" s="85">
        <f t="shared" si="546"/>
        <v>41000.135416645448</v>
      </c>
      <c r="D8752" s="86">
        <v>95918.881999999765</v>
      </c>
    </row>
    <row r="8753" spans="1:4" x14ac:dyDescent="0.25">
      <c r="A8753" s="83" t="s">
        <v>603</v>
      </c>
      <c r="B8753" s="84">
        <f t="shared" si="546"/>
        <v>41000.145833312112</v>
      </c>
      <c r="C8753" s="85">
        <f t="shared" si="546"/>
        <v>41000.145833312112</v>
      </c>
      <c r="D8753" s="86">
        <v>95918.881999999765</v>
      </c>
    </row>
    <row r="8754" spans="1:4" x14ac:dyDescent="0.25">
      <c r="A8754" s="83" t="s">
        <v>603</v>
      </c>
      <c r="B8754" s="84">
        <f t="shared" si="546"/>
        <v>41000.156249978776</v>
      </c>
      <c r="C8754" s="85">
        <f t="shared" si="546"/>
        <v>41000.156249978776</v>
      </c>
      <c r="D8754" s="86">
        <v>95918.881999999765</v>
      </c>
    </row>
    <row r="8755" spans="1:4" x14ac:dyDescent="0.25">
      <c r="A8755" s="83" t="s">
        <v>603</v>
      </c>
      <c r="B8755" s="84">
        <f t="shared" si="546"/>
        <v>41000.16666664544</v>
      </c>
      <c r="C8755" s="85">
        <f t="shared" si="546"/>
        <v>41000.16666664544</v>
      </c>
      <c r="D8755" s="86">
        <v>95926.960999999763</v>
      </c>
    </row>
    <row r="8756" spans="1:4" x14ac:dyDescent="0.25">
      <c r="A8756" s="83" t="s">
        <v>603</v>
      </c>
      <c r="B8756" s="84">
        <f t="shared" si="546"/>
        <v>41000.177083312105</v>
      </c>
      <c r="C8756" s="85">
        <f t="shared" si="546"/>
        <v>41000.177083312105</v>
      </c>
      <c r="D8756" s="86">
        <v>95935.112999999765</v>
      </c>
    </row>
    <row r="8757" spans="1:4" x14ac:dyDescent="0.25">
      <c r="A8757" s="83" t="s">
        <v>603</v>
      </c>
      <c r="B8757" s="84">
        <f t="shared" ref="B8757:C8772" si="547">B8756+TIME(0,15,0)</f>
        <v>41000.187499978769</v>
      </c>
      <c r="C8757" s="85">
        <f t="shared" si="547"/>
        <v>41000.187499978769</v>
      </c>
      <c r="D8757" s="86">
        <v>95943.24699999977</v>
      </c>
    </row>
    <row r="8758" spans="1:4" x14ac:dyDescent="0.25">
      <c r="A8758" s="83" t="s">
        <v>603</v>
      </c>
      <c r="B8758" s="84">
        <f t="shared" si="547"/>
        <v>41000.197916645433</v>
      </c>
      <c r="C8758" s="85">
        <f t="shared" si="547"/>
        <v>41000.197916645433</v>
      </c>
      <c r="D8758" s="86">
        <v>95951.360999999772</v>
      </c>
    </row>
    <row r="8759" spans="1:4" x14ac:dyDescent="0.25">
      <c r="A8759" s="83" t="s">
        <v>603</v>
      </c>
      <c r="B8759" s="84">
        <f t="shared" si="547"/>
        <v>41000.208333312097</v>
      </c>
      <c r="C8759" s="85">
        <f t="shared" si="547"/>
        <v>41000.208333312097</v>
      </c>
      <c r="D8759" s="86">
        <v>95959.470999999772</v>
      </c>
    </row>
    <row r="8760" spans="1:4" x14ac:dyDescent="0.25">
      <c r="A8760" s="83" t="s">
        <v>603</v>
      </c>
      <c r="B8760" s="84">
        <f t="shared" si="547"/>
        <v>41000.218749978761</v>
      </c>
      <c r="C8760" s="85">
        <f t="shared" si="547"/>
        <v>41000.218749978761</v>
      </c>
      <c r="D8760" s="86">
        <v>95967.624999999767</v>
      </c>
    </row>
    <row r="8761" spans="1:4" x14ac:dyDescent="0.25">
      <c r="A8761" s="83" t="s">
        <v>603</v>
      </c>
      <c r="B8761" s="84">
        <f t="shared" si="547"/>
        <v>41000.229166645426</v>
      </c>
      <c r="C8761" s="85">
        <f t="shared" si="547"/>
        <v>41000.229166645426</v>
      </c>
      <c r="D8761" s="86">
        <v>95975.861999999761</v>
      </c>
    </row>
    <row r="8762" spans="1:4" x14ac:dyDescent="0.25">
      <c r="A8762" s="83" t="s">
        <v>603</v>
      </c>
      <c r="B8762" s="84">
        <f t="shared" si="547"/>
        <v>41000.23958331209</v>
      </c>
      <c r="C8762" s="85">
        <f t="shared" si="547"/>
        <v>41000.23958331209</v>
      </c>
      <c r="D8762" s="86">
        <v>95984.453999999765</v>
      </c>
    </row>
    <row r="8763" spans="1:4" x14ac:dyDescent="0.25">
      <c r="A8763" s="83" t="s">
        <v>603</v>
      </c>
      <c r="B8763" s="84">
        <f t="shared" si="547"/>
        <v>41000.249999978754</v>
      </c>
      <c r="C8763" s="85">
        <f t="shared" si="547"/>
        <v>41000.249999978754</v>
      </c>
      <c r="D8763" s="86">
        <v>95992.801999999763</v>
      </c>
    </row>
    <row r="8764" spans="1:4" x14ac:dyDescent="0.25">
      <c r="A8764" s="83" t="s">
        <v>603</v>
      </c>
      <c r="B8764" s="84">
        <f t="shared" si="547"/>
        <v>41000.260416645418</v>
      </c>
      <c r="C8764" s="85">
        <f t="shared" si="547"/>
        <v>41000.260416645418</v>
      </c>
      <c r="D8764" s="86">
        <v>96000.895999999761</v>
      </c>
    </row>
    <row r="8765" spans="1:4" x14ac:dyDescent="0.25">
      <c r="A8765" s="83" t="s">
        <v>603</v>
      </c>
      <c r="B8765" s="84">
        <f t="shared" si="547"/>
        <v>41000.270833312083</v>
      </c>
      <c r="C8765" s="85">
        <f t="shared" si="547"/>
        <v>41000.270833312083</v>
      </c>
      <c r="D8765" s="86">
        <v>96008.992999999755</v>
      </c>
    </row>
    <row r="8766" spans="1:4" x14ac:dyDescent="0.25">
      <c r="A8766" s="83" t="s">
        <v>603</v>
      </c>
      <c r="B8766" s="84">
        <f t="shared" si="547"/>
        <v>41000.281249978747</v>
      </c>
      <c r="C8766" s="85">
        <f t="shared" si="547"/>
        <v>41000.281249978747</v>
      </c>
      <c r="D8766" s="86">
        <v>96017.082999999751</v>
      </c>
    </row>
    <row r="8767" spans="1:4" x14ac:dyDescent="0.25">
      <c r="A8767" s="83" t="s">
        <v>603</v>
      </c>
      <c r="B8767" s="84">
        <f t="shared" si="547"/>
        <v>41000.291666645411</v>
      </c>
      <c r="C8767" s="85">
        <f t="shared" si="547"/>
        <v>41000.291666645411</v>
      </c>
      <c r="D8767" s="86">
        <v>96025.179999999746</v>
      </c>
    </row>
    <row r="8768" spans="1:4" x14ac:dyDescent="0.25">
      <c r="A8768" s="83" t="s">
        <v>603</v>
      </c>
      <c r="B8768" s="84">
        <f t="shared" si="547"/>
        <v>41000.302083312075</v>
      </c>
      <c r="C8768" s="85">
        <f t="shared" si="547"/>
        <v>41000.302083312075</v>
      </c>
      <c r="D8768" s="86">
        <v>96033.277999999744</v>
      </c>
    </row>
    <row r="8769" spans="1:4" x14ac:dyDescent="0.25">
      <c r="A8769" s="83" t="s">
        <v>603</v>
      </c>
      <c r="B8769" s="84">
        <f t="shared" si="547"/>
        <v>41000.31249997874</v>
      </c>
      <c r="C8769" s="85">
        <f t="shared" si="547"/>
        <v>41000.31249997874</v>
      </c>
      <c r="D8769" s="86">
        <v>96041.231999999742</v>
      </c>
    </row>
    <row r="8770" spans="1:4" x14ac:dyDescent="0.25">
      <c r="A8770" s="83" t="s">
        <v>603</v>
      </c>
      <c r="B8770" s="84">
        <f t="shared" si="547"/>
        <v>41000.322916645404</v>
      </c>
      <c r="C8770" s="85">
        <f t="shared" si="547"/>
        <v>41000.322916645404</v>
      </c>
      <c r="D8770" s="86">
        <v>96049.178999999742</v>
      </c>
    </row>
    <row r="8771" spans="1:4" x14ac:dyDescent="0.25">
      <c r="A8771" s="83" t="s">
        <v>603</v>
      </c>
      <c r="B8771" s="84">
        <f t="shared" si="547"/>
        <v>41000.333333312068</v>
      </c>
      <c r="C8771" s="85">
        <f t="shared" si="547"/>
        <v>41000.333333312068</v>
      </c>
      <c r="D8771" s="86">
        <v>96057.243999999744</v>
      </c>
    </row>
    <row r="8772" spans="1:4" x14ac:dyDescent="0.25">
      <c r="A8772" s="83" t="s">
        <v>603</v>
      </c>
      <c r="B8772" s="84">
        <f t="shared" si="547"/>
        <v>41000.343749978732</v>
      </c>
      <c r="C8772" s="85">
        <f t="shared" si="547"/>
        <v>41000.343749978732</v>
      </c>
      <c r="D8772" s="86">
        <v>96065.319999999745</v>
      </c>
    </row>
    <row r="8773" spans="1:4" x14ac:dyDescent="0.25">
      <c r="A8773" s="83" t="s">
        <v>603</v>
      </c>
      <c r="B8773" s="84">
        <f t="shared" ref="B8773:C8788" si="548">B8772+TIME(0,15,0)</f>
        <v>41000.354166645397</v>
      </c>
      <c r="C8773" s="85">
        <f t="shared" si="548"/>
        <v>41000.354166645397</v>
      </c>
      <c r="D8773" s="86">
        <v>96073.29099999975</v>
      </c>
    </row>
    <row r="8774" spans="1:4" x14ac:dyDescent="0.25">
      <c r="A8774" s="83" t="s">
        <v>603</v>
      </c>
      <c r="B8774" s="84">
        <f t="shared" si="548"/>
        <v>41000.364583312061</v>
      </c>
      <c r="C8774" s="85">
        <f t="shared" si="548"/>
        <v>41000.364583312061</v>
      </c>
      <c r="D8774" s="86">
        <v>96081.226999999752</v>
      </c>
    </row>
    <row r="8775" spans="1:4" x14ac:dyDescent="0.25">
      <c r="A8775" s="83" t="s">
        <v>603</v>
      </c>
      <c r="B8775" s="84">
        <f t="shared" si="548"/>
        <v>41000.374999978725</v>
      </c>
      <c r="C8775" s="85">
        <f t="shared" si="548"/>
        <v>41000.374999978725</v>
      </c>
      <c r="D8775" s="86">
        <v>96089.142999999749</v>
      </c>
    </row>
    <row r="8776" spans="1:4" x14ac:dyDescent="0.25">
      <c r="A8776" s="83" t="s">
        <v>603</v>
      </c>
      <c r="B8776" s="84">
        <f t="shared" si="548"/>
        <v>41000.385416645389</v>
      </c>
      <c r="C8776" s="85">
        <f t="shared" si="548"/>
        <v>41000.385416645389</v>
      </c>
      <c r="D8776" s="86">
        <v>96097.11299999975</v>
      </c>
    </row>
    <row r="8777" spans="1:4" x14ac:dyDescent="0.25">
      <c r="A8777" s="83" t="s">
        <v>603</v>
      </c>
      <c r="B8777" s="84">
        <f t="shared" si="548"/>
        <v>41000.395833312054</v>
      </c>
      <c r="C8777" s="85">
        <f t="shared" si="548"/>
        <v>41000.395833312054</v>
      </c>
      <c r="D8777" s="86">
        <v>96105.063999999751</v>
      </c>
    </row>
    <row r="8778" spans="1:4" x14ac:dyDescent="0.25">
      <c r="A8778" s="83" t="s">
        <v>603</v>
      </c>
      <c r="B8778" s="84">
        <f t="shared" si="548"/>
        <v>41000.406249978718</v>
      </c>
      <c r="C8778" s="85">
        <f t="shared" si="548"/>
        <v>41000.406249978718</v>
      </c>
      <c r="D8778" s="86">
        <v>96112.999999999753</v>
      </c>
    </row>
    <row r="8779" spans="1:4" x14ac:dyDescent="0.25">
      <c r="A8779" s="83" t="s">
        <v>603</v>
      </c>
      <c r="B8779" s="84">
        <f t="shared" si="548"/>
        <v>41000.416666645382</v>
      </c>
      <c r="C8779" s="85">
        <f t="shared" si="548"/>
        <v>41000.416666645382</v>
      </c>
      <c r="D8779" s="86">
        <v>96120.953999999751</v>
      </c>
    </row>
    <row r="8780" spans="1:4" x14ac:dyDescent="0.25">
      <c r="A8780" s="83" t="s">
        <v>603</v>
      </c>
      <c r="B8780" s="84">
        <f t="shared" si="548"/>
        <v>41000.427083312046</v>
      </c>
      <c r="C8780" s="85">
        <f t="shared" si="548"/>
        <v>41000.427083312046</v>
      </c>
      <c r="D8780" s="86">
        <v>96128.921999999744</v>
      </c>
    </row>
    <row r="8781" spans="1:4" x14ac:dyDescent="0.25">
      <c r="A8781" s="83" t="s">
        <v>603</v>
      </c>
      <c r="B8781" s="84">
        <f t="shared" si="548"/>
        <v>41000.437499978711</v>
      </c>
      <c r="C8781" s="85">
        <f t="shared" si="548"/>
        <v>41000.437499978711</v>
      </c>
      <c r="D8781" s="86">
        <v>96136.863999999739</v>
      </c>
    </row>
    <row r="8782" spans="1:4" x14ac:dyDescent="0.25">
      <c r="A8782" s="83" t="s">
        <v>603</v>
      </c>
      <c r="B8782" s="84">
        <f t="shared" si="548"/>
        <v>41000.447916645375</v>
      </c>
      <c r="C8782" s="85">
        <f t="shared" si="548"/>
        <v>41000.447916645375</v>
      </c>
      <c r="D8782" s="86">
        <v>96144.811999999743</v>
      </c>
    </row>
    <row r="8783" spans="1:4" x14ac:dyDescent="0.25">
      <c r="A8783" s="83" t="s">
        <v>603</v>
      </c>
      <c r="B8783" s="84">
        <f t="shared" si="548"/>
        <v>41000.458333312039</v>
      </c>
      <c r="C8783" s="85">
        <f t="shared" si="548"/>
        <v>41000.458333312039</v>
      </c>
      <c r="D8783" s="86">
        <v>96153.145999999746</v>
      </c>
    </row>
    <row r="8784" spans="1:4" x14ac:dyDescent="0.25">
      <c r="A8784" s="83" t="s">
        <v>603</v>
      </c>
      <c r="B8784" s="84">
        <f t="shared" si="548"/>
        <v>41000.468749978703</v>
      </c>
      <c r="C8784" s="85">
        <f t="shared" si="548"/>
        <v>41000.468749978703</v>
      </c>
      <c r="D8784" s="86">
        <v>96161.081999999747</v>
      </c>
    </row>
    <row r="8785" spans="1:4" x14ac:dyDescent="0.25">
      <c r="A8785" s="83" t="s">
        <v>603</v>
      </c>
      <c r="B8785" s="84">
        <f t="shared" si="548"/>
        <v>41000.479166645368</v>
      </c>
      <c r="C8785" s="85">
        <f t="shared" si="548"/>
        <v>41000.479166645368</v>
      </c>
      <c r="D8785" s="86">
        <v>96168.841999999742</v>
      </c>
    </row>
    <row r="8786" spans="1:4" x14ac:dyDescent="0.25">
      <c r="A8786" s="83" t="s">
        <v>603</v>
      </c>
      <c r="B8786" s="84">
        <f t="shared" si="548"/>
        <v>41000.489583312032</v>
      </c>
      <c r="C8786" s="85">
        <f t="shared" si="548"/>
        <v>41000.489583312032</v>
      </c>
      <c r="D8786" s="86">
        <v>96176.419999999736</v>
      </c>
    </row>
    <row r="8787" spans="1:4" x14ac:dyDescent="0.25">
      <c r="A8787" s="83" t="s">
        <v>603</v>
      </c>
      <c r="B8787" s="84">
        <f t="shared" si="548"/>
        <v>41000.499999978696</v>
      </c>
      <c r="C8787" s="85">
        <f t="shared" si="548"/>
        <v>41000.499999978696</v>
      </c>
      <c r="D8787" s="86">
        <v>96184.285999999731</v>
      </c>
    </row>
    <row r="8788" spans="1:4" x14ac:dyDescent="0.25">
      <c r="A8788" s="83" t="s">
        <v>603</v>
      </c>
      <c r="B8788" s="84">
        <f t="shared" si="548"/>
        <v>41000.51041664536</v>
      </c>
      <c r="C8788" s="85">
        <f t="shared" si="548"/>
        <v>41000.51041664536</v>
      </c>
      <c r="D8788" s="86">
        <v>96192.164999999732</v>
      </c>
    </row>
    <row r="8789" spans="1:4" x14ac:dyDescent="0.25">
      <c r="A8789" s="83" t="s">
        <v>603</v>
      </c>
      <c r="B8789" s="84">
        <f t="shared" ref="B8789:C8804" si="549">B8788+TIME(0,15,0)</f>
        <v>41000.520833312024</v>
      </c>
      <c r="C8789" s="85">
        <f t="shared" si="549"/>
        <v>41000.520833312024</v>
      </c>
      <c r="D8789" s="86">
        <v>96200.063999999737</v>
      </c>
    </row>
    <row r="8790" spans="1:4" x14ac:dyDescent="0.25">
      <c r="A8790" s="83" t="s">
        <v>603</v>
      </c>
      <c r="B8790" s="84">
        <f t="shared" si="549"/>
        <v>41000.531249978689</v>
      </c>
      <c r="C8790" s="85">
        <f t="shared" si="549"/>
        <v>41000.531249978689</v>
      </c>
      <c r="D8790" s="86">
        <v>96207.961999999738</v>
      </c>
    </row>
    <row r="8791" spans="1:4" x14ac:dyDescent="0.25">
      <c r="A8791" s="83" t="s">
        <v>603</v>
      </c>
      <c r="B8791" s="84">
        <f t="shared" si="549"/>
        <v>41000.541666645353</v>
      </c>
      <c r="C8791" s="85">
        <f t="shared" si="549"/>
        <v>41000.541666645353</v>
      </c>
      <c r="D8791" s="86">
        <v>96215.883999999744</v>
      </c>
    </row>
    <row r="8792" spans="1:4" x14ac:dyDescent="0.25">
      <c r="A8792" s="83" t="s">
        <v>603</v>
      </c>
      <c r="B8792" s="84">
        <f t="shared" si="549"/>
        <v>41000.552083312017</v>
      </c>
      <c r="C8792" s="85">
        <f t="shared" si="549"/>
        <v>41000.552083312017</v>
      </c>
      <c r="D8792" s="86">
        <v>96223.760999999737</v>
      </c>
    </row>
    <row r="8793" spans="1:4" x14ac:dyDescent="0.25">
      <c r="A8793" s="83" t="s">
        <v>603</v>
      </c>
      <c r="B8793" s="84">
        <f t="shared" si="549"/>
        <v>41000.562499978681</v>
      </c>
      <c r="C8793" s="85">
        <f t="shared" si="549"/>
        <v>41000.562499978681</v>
      </c>
      <c r="D8793" s="86">
        <v>96231.680999999735</v>
      </c>
    </row>
    <row r="8794" spans="1:4" x14ac:dyDescent="0.25">
      <c r="A8794" s="83" t="s">
        <v>603</v>
      </c>
      <c r="B8794" s="84">
        <f t="shared" si="549"/>
        <v>41000.572916645346</v>
      </c>
      <c r="C8794" s="85">
        <f t="shared" si="549"/>
        <v>41000.572916645346</v>
      </c>
      <c r="D8794" s="86">
        <v>96240.019999999742</v>
      </c>
    </row>
    <row r="8795" spans="1:4" x14ac:dyDescent="0.25">
      <c r="A8795" s="83" t="s">
        <v>603</v>
      </c>
      <c r="B8795" s="84">
        <f t="shared" si="549"/>
        <v>41000.58333331201</v>
      </c>
      <c r="C8795" s="85">
        <f t="shared" si="549"/>
        <v>41000.58333331201</v>
      </c>
      <c r="D8795" s="86">
        <v>96248.244999999748</v>
      </c>
    </row>
    <row r="8796" spans="1:4" x14ac:dyDescent="0.25">
      <c r="A8796" s="83" t="s">
        <v>603</v>
      </c>
      <c r="B8796" s="84">
        <f t="shared" si="549"/>
        <v>41000.593749978674</v>
      </c>
      <c r="C8796" s="85">
        <f t="shared" si="549"/>
        <v>41000.593749978674</v>
      </c>
      <c r="D8796" s="86">
        <v>96256.265999999741</v>
      </c>
    </row>
    <row r="8797" spans="1:4" x14ac:dyDescent="0.25">
      <c r="A8797" s="83" t="s">
        <v>603</v>
      </c>
      <c r="B8797" s="84">
        <f t="shared" si="549"/>
        <v>41000.604166645338</v>
      </c>
      <c r="C8797" s="85">
        <f t="shared" si="549"/>
        <v>41000.604166645338</v>
      </c>
      <c r="D8797" s="86">
        <v>96264.595999999743</v>
      </c>
    </row>
    <row r="8798" spans="1:4" x14ac:dyDescent="0.25">
      <c r="A8798" s="83" t="s">
        <v>603</v>
      </c>
      <c r="B8798" s="84">
        <f t="shared" si="549"/>
        <v>41000.614583312003</v>
      </c>
      <c r="C8798" s="85">
        <f t="shared" si="549"/>
        <v>41000.614583312003</v>
      </c>
      <c r="D8798" s="86">
        <v>96272.654999999737</v>
      </c>
    </row>
    <row r="8799" spans="1:4" x14ac:dyDescent="0.25">
      <c r="A8799" s="83" t="s">
        <v>603</v>
      </c>
      <c r="B8799" s="84">
        <f t="shared" si="549"/>
        <v>41000.624999978667</v>
      </c>
      <c r="C8799" s="85">
        <f t="shared" si="549"/>
        <v>41000.624999978667</v>
      </c>
      <c r="D8799" s="86">
        <v>96280.397999999739</v>
      </c>
    </row>
    <row r="8800" spans="1:4" x14ac:dyDescent="0.25">
      <c r="A8800" s="83" t="s">
        <v>603</v>
      </c>
      <c r="B8800" s="84">
        <f t="shared" si="549"/>
        <v>41000.635416645331</v>
      </c>
      <c r="C8800" s="85">
        <f t="shared" si="549"/>
        <v>41000.635416645331</v>
      </c>
      <c r="D8800" s="86">
        <v>96288.785999999745</v>
      </c>
    </row>
    <row r="8801" spans="1:4" x14ac:dyDescent="0.25">
      <c r="A8801" s="83" t="s">
        <v>603</v>
      </c>
      <c r="B8801" s="84">
        <f t="shared" si="549"/>
        <v>41000.645833311995</v>
      </c>
      <c r="C8801" s="85">
        <f t="shared" si="549"/>
        <v>41000.645833311995</v>
      </c>
      <c r="D8801" s="86">
        <v>96297.234999999739</v>
      </c>
    </row>
    <row r="8802" spans="1:4" x14ac:dyDescent="0.25">
      <c r="A8802" s="83" t="s">
        <v>603</v>
      </c>
      <c r="B8802" s="84">
        <f t="shared" si="549"/>
        <v>41000.65624997866</v>
      </c>
      <c r="C8802" s="85">
        <f t="shared" si="549"/>
        <v>41000.65624997866</v>
      </c>
      <c r="D8802" s="86">
        <v>96305.196999999738</v>
      </c>
    </row>
    <row r="8803" spans="1:4" x14ac:dyDescent="0.25">
      <c r="A8803" s="83" t="s">
        <v>603</v>
      </c>
      <c r="B8803" s="84">
        <f t="shared" si="549"/>
        <v>41000.666666645324</v>
      </c>
      <c r="C8803" s="85">
        <f t="shared" si="549"/>
        <v>41000.666666645324</v>
      </c>
      <c r="D8803" s="86">
        <v>96313.530999999741</v>
      </c>
    </row>
    <row r="8804" spans="1:4" x14ac:dyDescent="0.25">
      <c r="A8804" s="83" t="s">
        <v>603</v>
      </c>
      <c r="B8804" s="84">
        <f t="shared" si="549"/>
        <v>41000.677083311988</v>
      </c>
      <c r="C8804" s="85">
        <f t="shared" si="549"/>
        <v>41000.677083311988</v>
      </c>
      <c r="D8804" s="86">
        <v>96321.504999999743</v>
      </c>
    </row>
    <row r="8805" spans="1:4" x14ac:dyDescent="0.25">
      <c r="A8805" s="83" t="s">
        <v>603</v>
      </c>
      <c r="B8805" s="84">
        <f t="shared" ref="B8805:C8820" si="550">B8804+TIME(0,15,0)</f>
        <v>41000.687499978652</v>
      </c>
      <c r="C8805" s="85">
        <f t="shared" si="550"/>
        <v>41000.687499978652</v>
      </c>
      <c r="D8805" s="86">
        <v>96329.893999999738</v>
      </c>
    </row>
    <row r="8806" spans="1:4" x14ac:dyDescent="0.25">
      <c r="A8806" s="83" t="s">
        <v>603</v>
      </c>
      <c r="B8806" s="84">
        <f t="shared" si="550"/>
        <v>41000.697916645317</v>
      </c>
      <c r="C8806" s="85">
        <f t="shared" si="550"/>
        <v>41000.697916645317</v>
      </c>
      <c r="D8806" s="86">
        <v>96338.018999999738</v>
      </c>
    </row>
    <row r="8807" spans="1:4" x14ac:dyDescent="0.25">
      <c r="A8807" s="83" t="s">
        <v>603</v>
      </c>
      <c r="B8807" s="84">
        <f t="shared" si="550"/>
        <v>41000.708333311981</v>
      </c>
      <c r="C8807" s="85">
        <f t="shared" si="550"/>
        <v>41000.708333311981</v>
      </c>
      <c r="D8807" s="86">
        <v>96346.74299999974</v>
      </c>
    </row>
    <row r="8808" spans="1:4" x14ac:dyDescent="0.25">
      <c r="A8808" s="83" t="s">
        <v>603</v>
      </c>
      <c r="B8808" s="84">
        <f t="shared" si="550"/>
        <v>41000.718749978645</v>
      </c>
      <c r="C8808" s="85">
        <f t="shared" si="550"/>
        <v>41000.718749978645</v>
      </c>
      <c r="D8808" s="86">
        <v>96354.664999999746</v>
      </c>
    </row>
    <row r="8809" spans="1:4" x14ac:dyDescent="0.25">
      <c r="A8809" s="83" t="s">
        <v>603</v>
      </c>
      <c r="B8809" s="84">
        <f t="shared" si="550"/>
        <v>41000.729166645309</v>
      </c>
      <c r="C8809" s="85">
        <f t="shared" si="550"/>
        <v>41000.729166645309</v>
      </c>
      <c r="D8809" s="86">
        <v>96363.128999999753</v>
      </c>
    </row>
    <row r="8810" spans="1:4" x14ac:dyDescent="0.25">
      <c r="A8810" s="83" t="s">
        <v>603</v>
      </c>
      <c r="B8810" s="84">
        <f t="shared" si="550"/>
        <v>41000.739583311974</v>
      </c>
      <c r="C8810" s="85">
        <f t="shared" si="550"/>
        <v>41000.739583311974</v>
      </c>
      <c r="D8810" s="86">
        <v>96370.782999999748</v>
      </c>
    </row>
    <row r="8811" spans="1:4" x14ac:dyDescent="0.25">
      <c r="A8811" s="83" t="s">
        <v>603</v>
      </c>
      <c r="B8811" s="84">
        <f t="shared" si="550"/>
        <v>41000.749999978638</v>
      </c>
      <c r="C8811" s="85">
        <f t="shared" si="550"/>
        <v>41000.749999978638</v>
      </c>
      <c r="D8811" s="86">
        <v>96378.39699999975</v>
      </c>
    </row>
    <row r="8812" spans="1:4" x14ac:dyDescent="0.25">
      <c r="A8812" s="83" t="s">
        <v>603</v>
      </c>
      <c r="B8812" s="84">
        <f t="shared" si="550"/>
        <v>41000.760416645302</v>
      </c>
      <c r="C8812" s="85">
        <f t="shared" si="550"/>
        <v>41000.760416645302</v>
      </c>
      <c r="D8812" s="86">
        <v>96386.260999999751</v>
      </c>
    </row>
    <row r="8813" spans="1:4" x14ac:dyDescent="0.25">
      <c r="A8813" s="83" t="s">
        <v>603</v>
      </c>
      <c r="B8813" s="84">
        <f t="shared" si="550"/>
        <v>41000.770833311966</v>
      </c>
      <c r="C8813" s="85">
        <f t="shared" si="550"/>
        <v>41000.770833311966</v>
      </c>
      <c r="D8813" s="86">
        <v>96394.435999999754</v>
      </c>
    </row>
    <row r="8814" spans="1:4" x14ac:dyDescent="0.25">
      <c r="A8814" s="83" t="s">
        <v>603</v>
      </c>
      <c r="B8814" s="84">
        <f t="shared" si="550"/>
        <v>41000.781249978631</v>
      </c>
      <c r="C8814" s="85">
        <f t="shared" si="550"/>
        <v>41000.781249978631</v>
      </c>
      <c r="D8814" s="86">
        <v>96402.337999999756</v>
      </c>
    </row>
    <row r="8815" spans="1:4" x14ac:dyDescent="0.25">
      <c r="A8815" s="83" t="s">
        <v>603</v>
      </c>
      <c r="B8815" s="84">
        <f t="shared" si="550"/>
        <v>41000.791666645295</v>
      </c>
      <c r="C8815" s="85">
        <f t="shared" si="550"/>
        <v>41000.791666645295</v>
      </c>
      <c r="D8815" s="86">
        <v>96410.216999999757</v>
      </c>
    </row>
    <row r="8816" spans="1:4" x14ac:dyDescent="0.25">
      <c r="A8816" s="83" t="s">
        <v>603</v>
      </c>
      <c r="B8816" s="84">
        <f t="shared" si="550"/>
        <v>41000.802083311959</v>
      </c>
      <c r="C8816" s="85">
        <f t="shared" si="550"/>
        <v>41000.802083311959</v>
      </c>
      <c r="D8816" s="86">
        <v>96418.655999999755</v>
      </c>
    </row>
    <row r="8817" spans="1:4" x14ac:dyDescent="0.25">
      <c r="A8817" s="83" t="s">
        <v>603</v>
      </c>
      <c r="B8817" s="84">
        <f t="shared" si="550"/>
        <v>41000.812499978623</v>
      </c>
      <c r="C8817" s="85">
        <f t="shared" si="550"/>
        <v>41000.812499978623</v>
      </c>
      <c r="D8817" s="86">
        <v>96427.778999999762</v>
      </c>
    </row>
    <row r="8818" spans="1:4" x14ac:dyDescent="0.25">
      <c r="A8818" s="83" t="s">
        <v>603</v>
      </c>
      <c r="B8818" s="84">
        <f t="shared" si="550"/>
        <v>41000.822916645287</v>
      </c>
      <c r="C8818" s="85">
        <f t="shared" si="550"/>
        <v>41000.822916645287</v>
      </c>
      <c r="D8818" s="86">
        <v>96435.822999999757</v>
      </c>
    </row>
    <row r="8819" spans="1:4" x14ac:dyDescent="0.25">
      <c r="A8819" s="83" t="s">
        <v>603</v>
      </c>
      <c r="B8819" s="84">
        <f t="shared" si="550"/>
        <v>41000.833333311952</v>
      </c>
      <c r="C8819" s="85">
        <f t="shared" si="550"/>
        <v>41000.833333311952</v>
      </c>
      <c r="D8819" s="86">
        <v>96443.918999999762</v>
      </c>
    </row>
    <row r="8820" spans="1:4" x14ac:dyDescent="0.25">
      <c r="A8820" s="83" t="s">
        <v>603</v>
      </c>
      <c r="B8820" s="84">
        <f t="shared" si="550"/>
        <v>41000.843749978616</v>
      </c>
      <c r="C8820" s="85">
        <f t="shared" si="550"/>
        <v>41000.843749978616</v>
      </c>
      <c r="D8820" s="86">
        <v>96451.962999999756</v>
      </c>
    </row>
    <row r="8821" spans="1:4" x14ac:dyDescent="0.25">
      <c r="A8821" s="83" t="s">
        <v>603</v>
      </c>
      <c r="B8821" s="84">
        <f t="shared" ref="B8821:C8836" si="551">B8820+TIME(0,15,0)</f>
        <v>41000.85416664528</v>
      </c>
      <c r="C8821" s="85">
        <f t="shared" si="551"/>
        <v>41000.85416664528</v>
      </c>
      <c r="D8821" s="86">
        <v>96460.033999999752</v>
      </c>
    </row>
    <row r="8822" spans="1:4" x14ac:dyDescent="0.25">
      <c r="A8822" s="83" t="s">
        <v>603</v>
      </c>
      <c r="B8822" s="84">
        <f t="shared" si="551"/>
        <v>41000.864583311944</v>
      </c>
      <c r="C8822" s="85">
        <f t="shared" si="551"/>
        <v>41000.864583311944</v>
      </c>
      <c r="D8822" s="86">
        <v>96468.092999999746</v>
      </c>
    </row>
    <row r="8823" spans="1:4" x14ac:dyDescent="0.25">
      <c r="A8823" s="83" t="s">
        <v>603</v>
      </c>
      <c r="B8823" s="84">
        <f t="shared" si="551"/>
        <v>41000.874999978609</v>
      </c>
      <c r="C8823" s="85">
        <f t="shared" si="551"/>
        <v>41000.874999978609</v>
      </c>
      <c r="D8823" s="86">
        <v>96476.174999999741</v>
      </c>
    </row>
    <row r="8824" spans="1:4" x14ac:dyDescent="0.25">
      <c r="A8824" s="83" t="s">
        <v>603</v>
      </c>
      <c r="B8824" s="84">
        <f t="shared" si="551"/>
        <v>41000.885416645273</v>
      </c>
      <c r="C8824" s="85">
        <f t="shared" si="551"/>
        <v>41000.885416645273</v>
      </c>
      <c r="D8824" s="86">
        <v>96484.214999999735</v>
      </c>
    </row>
    <row r="8825" spans="1:4" x14ac:dyDescent="0.25">
      <c r="A8825" s="83" t="s">
        <v>603</v>
      </c>
      <c r="B8825" s="84">
        <f t="shared" si="551"/>
        <v>41000.895833311937</v>
      </c>
      <c r="C8825" s="85">
        <f t="shared" si="551"/>
        <v>41000.895833311937</v>
      </c>
      <c r="D8825" s="86">
        <v>96492.297999999733</v>
      </c>
    </row>
    <row r="8826" spans="1:4" x14ac:dyDescent="0.25">
      <c r="A8826" s="83" t="s">
        <v>603</v>
      </c>
      <c r="B8826" s="84">
        <f t="shared" si="551"/>
        <v>41000.906249978601</v>
      </c>
      <c r="C8826" s="85">
        <f t="shared" si="551"/>
        <v>41000.906249978601</v>
      </c>
      <c r="D8826" s="86">
        <v>96500.37299999973</v>
      </c>
    </row>
    <row r="8827" spans="1:4" x14ac:dyDescent="0.25">
      <c r="A8827" s="83" t="s">
        <v>603</v>
      </c>
      <c r="B8827" s="84">
        <f t="shared" si="551"/>
        <v>41000.916666645266</v>
      </c>
      <c r="C8827" s="85">
        <f t="shared" si="551"/>
        <v>41000.916666645266</v>
      </c>
      <c r="D8827" s="86">
        <v>96508.507999999725</v>
      </c>
    </row>
    <row r="8828" spans="1:4" x14ac:dyDescent="0.25">
      <c r="A8828" s="83" t="s">
        <v>603</v>
      </c>
      <c r="B8828" s="84">
        <f t="shared" si="551"/>
        <v>41000.92708331193</v>
      </c>
      <c r="C8828" s="85">
        <f t="shared" si="551"/>
        <v>41000.92708331193</v>
      </c>
      <c r="D8828" s="86">
        <v>96516.638999999719</v>
      </c>
    </row>
    <row r="8829" spans="1:4" x14ac:dyDescent="0.25">
      <c r="A8829" s="83" t="s">
        <v>603</v>
      </c>
      <c r="B8829" s="84">
        <f t="shared" si="551"/>
        <v>41000.937499978594</v>
      </c>
      <c r="C8829" s="85">
        <f t="shared" si="551"/>
        <v>41000.937499978594</v>
      </c>
      <c r="D8829" s="86">
        <v>96524.727999999726</v>
      </c>
    </row>
    <row r="8830" spans="1:4" x14ac:dyDescent="0.25">
      <c r="A8830" s="83" t="s">
        <v>603</v>
      </c>
      <c r="B8830" s="84">
        <f t="shared" si="551"/>
        <v>41000.947916645258</v>
      </c>
      <c r="C8830" s="85">
        <f t="shared" si="551"/>
        <v>41000.947916645258</v>
      </c>
      <c r="D8830" s="86">
        <v>96532.74799999973</v>
      </c>
    </row>
    <row r="8831" spans="1:4" x14ac:dyDescent="0.25">
      <c r="A8831" s="83" t="s">
        <v>603</v>
      </c>
      <c r="B8831" s="84">
        <f t="shared" si="551"/>
        <v>41000.958333311923</v>
      </c>
      <c r="C8831" s="85">
        <f t="shared" si="551"/>
        <v>41000.958333311923</v>
      </c>
      <c r="D8831" s="86">
        <v>96540.927999999723</v>
      </c>
    </row>
    <row r="8832" spans="1:4" x14ac:dyDescent="0.25">
      <c r="A8832" s="83" t="s">
        <v>603</v>
      </c>
      <c r="B8832" s="84">
        <f t="shared" si="551"/>
        <v>41000.968749978587</v>
      </c>
      <c r="C8832" s="85">
        <f t="shared" si="551"/>
        <v>41000.968749978587</v>
      </c>
      <c r="D8832" s="86">
        <v>96548.921999999729</v>
      </c>
    </row>
    <row r="8833" spans="1:4" x14ac:dyDescent="0.25">
      <c r="A8833" s="83" t="s">
        <v>603</v>
      </c>
      <c r="B8833" s="84">
        <f t="shared" si="551"/>
        <v>41000.979166645251</v>
      </c>
      <c r="C8833" s="85">
        <f t="shared" si="551"/>
        <v>41000.979166645251</v>
      </c>
      <c r="D8833" s="86">
        <v>96557.206999999733</v>
      </c>
    </row>
    <row r="8834" spans="1:4" x14ac:dyDescent="0.25">
      <c r="A8834" s="83" t="s">
        <v>603</v>
      </c>
      <c r="B8834" s="84">
        <f t="shared" si="551"/>
        <v>41000.989583311915</v>
      </c>
      <c r="C8834" s="85">
        <f t="shared" si="551"/>
        <v>41000.989583311915</v>
      </c>
      <c r="D8834" s="86">
        <v>96565.850999999733</v>
      </c>
    </row>
    <row r="8835" spans="1:4" x14ac:dyDescent="0.25">
      <c r="A8835" s="83" t="s">
        <v>603</v>
      </c>
      <c r="B8835" s="84">
        <f t="shared" si="551"/>
        <v>41000.99999997858</v>
      </c>
      <c r="C8835" s="85">
        <f t="shared" si="551"/>
        <v>41000.99999997858</v>
      </c>
      <c r="D8835" s="86">
        <v>96574.017999999734</v>
      </c>
    </row>
    <row r="8836" spans="1:4" x14ac:dyDescent="0.25">
      <c r="A8836" s="83" t="s">
        <v>603</v>
      </c>
      <c r="B8836" s="84">
        <f t="shared" si="551"/>
        <v>41001.010416645244</v>
      </c>
      <c r="C8836" s="85">
        <f t="shared" si="551"/>
        <v>41001.010416645244</v>
      </c>
      <c r="D8836" s="86">
        <v>96582.063999999737</v>
      </c>
    </row>
    <row r="8837" spans="1:4" x14ac:dyDescent="0.25">
      <c r="A8837" s="83" t="s">
        <v>603</v>
      </c>
      <c r="B8837" s="84">
        <f t="shared" ref="B8837:C8852" si="552">B8836+TIME(0,15,0)</f>
        <v>41001.020833311908</v>
      </c>
      <c r="C8837" s="85">
        <f t="shared" si="552"/>
        <v>41001.020833311908</v>
      </c>
      <c r="D8837" s="86">
        <v>96590.139999999737</v>
      </c>
    </row>
    <row r="8838" spans="1:4" x14ac:dyDescent="0.25">
      <c r="A8838" s="83" t="s">
        <v>603</v>
      </c>
      <c r="B8838" s="84">
        <f t="shared" si="552"/>
        <v>41001.031249978572</v>
      </c>
      <c r="C8838" s="85">
        <f t="shared" si="552"/>
        <v>41001.031249978572</v>
      </c>
      <c r="D8838" s="86">
        <v>96598.261999999741</v>
      </c>
    </row>
    <row r="8839" spans="1:4" x14ac:dyDescent="0.25">
      <c r="A8839" s="83" t="s">
        <v>603</v>
      </c>
      <c r="B8839" s="84">
        <f t="shared" si="552"/>
        <v>41001.041666645237</v>
      </c>
      <c r="C8839" s="85">
        <f t="shared" si="552"/>
        <v>41001.041666645237</v>
      </c>
      <c r="D8839" s="86">
        <v>96606.278999999748</v>
      </c>
    </row>
    <row r="8840" spans="1:4" x14ac:dyDescent="0.25">
      <c r="A8840" s="83" t="s">
        <v>603</v>
      </c>
      <c r="B8840" s="84">
        <f t="shared" si="552"/>
        <v>41001.052083311901</v>
      </c>
      <c r="C8840" s="85">
        <f t="shared" si="552"/>
        <v>41001.052083311901</v>
      </c>
      <c r="D8840" s="86">
        <v>96614.617999999755</v>
      </c>
    </row>
    <row r="8841" spans="1:4" x14ac:dyDescent="0.25">
      <c r="A8841" s="83" t="s">
        <v>603</v>
      </c>
      <c r="B8841" s="84">
        <f t="shared" si="552"/>
        <v>41001.062499978565</v>
      </c>
      <c r="C8841" s="85">
        <f t="shared" si="552"/>
        <v>41001.062499978565</v>
      </c>
      <c r="D8841" s="86">
        <v>96623.31999999976</v>
      </c>
    </row>
    <row r="8842" spans="1:4" x14ac:dyDescent="0.25">
      <c r="A8842" s="83" t="s">
        <v>603</v>
      </c>
      <c r="B8842" s="84">
        <f t="shared" si="552"/>
        <v>41001.072916645229</v>
      </c>
      <c r="C8842" s="85">
        <f t="shared" si="552"/>
        <v>41001.072916645229</v>
      </c>
      <c r="D8842" s="86">
        <v>96631.941999999763</v>
      </c>
    </row>
    <row r="8843" spans="1:4" x14ac:dyDescent="0.25">
      <c r="A8843" s="83" t="s">
        <v>603</v>
      </c>
      <c r="B8843" s="84">
        <f t="shared" si="552"/>
        <v>41001.083333311894</v>
      </c>
      <c r="C8843" s="85">
        <f t="shared" si="552"/>
        <v>41001.083333311894</v>
      </c>
      <c r="D8843" s="86">
        <v>96640.000999999756</v>
      </c>
    </row>
    <row r="8844" spans="1:4" x14ac:dyDescent="0.25">
      <c r="A8844" s="83" t="s">
        <v>603</v>
      </c>
      <c r="B8844" s="84">
        <f t="shared" si="552"/>
        <v>41001.093749978558</v>
      </c>
      <c r="C8844" s="85">
        <f t="shared" si="552"/>
        <v>41001.093749978558</v>
      </c>
      <c r="D8844" s="86">
        <v>96648.240999999762</v>
      </c>
    </row>
    <row r="8845" spans="1:4" x14ac:dyDescent="0.25">
      <c r="A8845" s="83" t="s">
        <v>603</v>
      </c>
      <c r="B8845" s="84">
        <f t="shared" si="552"/>
        <v>41001.104166645222</v>
      </c>
      <c r="C8845" s="85">
        <f t="shared" si="552"/>
        <v>41001.104166645222</v>
      </c>
      <c r="D8845" s="86">
        <v>96656.392999999764</v>
      </c>
    </row>
    <row r="8846" spans="1:4" x14ac:dyDescent="0.25">
      <c r="A8846" s="83" t="s">
        <v>603</v>
      </c>
      <c r="B8846" s="84">
        <f t="shared" si="552"/>
        <v>41001.114583311886</v>
      </c>
      <c r="C8846" s="85">
        <f t="shared" si="552"/>
        <v>41001.114583311886</v>
      </c>
      <c r="D8846" s="86">
        <v>96665.16099999976</v>
      </c>
    </row>
    <row r="8847" spans="1:4" x14ac:dyDescent="0.25">
      <c r="A8847" s="83" t="s">
        <v>603</v>
      </c>
      <c r="B8847" s="84">
        <f t="shared" si="552"/>
        <v>41001.12499997855</v>
      </c>
      <c r="C8847" s="85">
        <f t="shared" si="552"/>
        <v>41001.12499997855</v>
      </c>
      <c r="D8847" s="86">
        <v>96673.351999999766</v>
      </c>
    </row>
    <row r="8848" spans="1:4" x14ac:dyDescent="0.25">
      <c r="A8848" s="83" t="s">
        <v>603</v>
      </c>
      <c r="B8848" s="84">
        <f t="shared" si="552"/>
        <v>41001.135416645215</v>
      </c>
      <c r="C8848" s="85">
        <f t="shared" si="552"/>
        <v>41001.135416645215</v>
      </c>
      <c r="D8848" s="86">
        <v>96681.49699999977</v>
      </c>
    </row>
    <row r="8849" spans="1:4" x14ac:dyDescent="0.25">
      <c r="A8849" s="83" t="s">
        <v>603</v>
      </c>
      <c r="B8849" s="84">
        <f t="shared" si="552"/>
        <v>41001.145833311879</v>
      </c>
      <c r="C8849" s="85">
        <f t="shared" si="552"/>
        <v>41001.145833311879</v>
      </c>
      <c r="D8849" s="86">
        <v>96689.606999999771</v>
      </c>
    </row>
    <row r="8850" spans="1:4" x14ac:dyDescent="0.25">
      <c r="A8850" s="83" t="s">
        <v>603</v>
      </c>
      <c r="B8850" s="84">
        <f t="shared" si="552"/>
        <v>41001.156249978543</v>
      </c>
      <c r="C8850" s="85">
        <f t="shared" si="552"/>
        <v>41001.156249978543</v>
      </c>
      <c r="D8850" s="86">
        <v>96697.480999999767</v>
      </c>
    </row>
    <row r="8851" spans="1:4" x14ac:dyDescent="0.25">
      <c r="A8851" s="83" t="s">
        <v>603</v>
      </c>
      <c r="B8851" s="84">
        <f t="shared" si="552"/>
        <v>41001.166666645207</v>
      </c>
      <c r="C8851" s="85">
        <f t="shared" si="552"/>
        <v>41001.166666645207</v>
      </c>
      <c r="D8851" s="86">
        <v>96705.928999999771</v>
      </c>
    </row>
    <row r="8852" spans="1:4" x14ac:dyDescent="0.25">
      <c r="A8852" s="83" t="s">
        <v>603</v>
      </c>
      <c r="B8852" s="84">
        <f t="shared" si="552"/>
        <v>41001.177083311872</v>
      </c>
      <c r="C8852" s="85">
        <f t="shared" si="552"/>
        <v>41001.177083311872</v>
      </c>
      <c r="D8852" s="86">
        <v>96714.428999999771</v>
      </c>
    </row>
    <row r="8853" spans="1:4" x14ac:dyDescent="0.25">
      <c r="A8853" s="83" t="s">
        <v>603</v>
      </c>
      <c r="B8853" s="84">
        <f t="shared" ref="B8853:C8868" si="553">B8852+TIME(0,15,0)</f>
        <v>41001.187499978536</v>
      </c>
      <c r="C8853" s="85">
        <f t="shared" si="553"/>
        <v>41001.187499978536</v>
      </c>
      <c r="D8853" s="86">
        <v>96722.503999999768</v>
      </c>
    </row>
    <row r="8854" spans="1:4" x14ac:dyDescent="0.25">
      <c r="A8854" s="83" t="s">
        <v>603</v>
      </c>
      <c r="B8854" s="84">
        <f t="shared" si="553"/>
        <v>41001.1979166452</v>
      </c>
      <c r="C8854" s="85">
        <f t="shared" si="553"/>
        <v>41001.1979166452</v>
      </c>
      <c r="D8854" s="86">
        <v>96730.651999999769</v>
      </c>
    </row>
    <row r="8855" spans="1:4" x14ac:dyDescent="0.25">
      <c r="A8855" s="83" t="s">
        <v>603</v>
      </c>
      <c r="B8855" s="84">
        <f t="shared" si="553"/>
        <v>41001.208333311864</v>
      </c>
      <c r="C8855" s="85">
        <f t="shared" si="553"/>
        <v>41001.208333311864</v>
      </c>
      <c r="D8855" s="86">
        <v>96739.716999999771</v>
      </c>
    </row>
    <row r="8856" spans="1:4" x14ac:dyDescent="0.25">
      <c r="A8856" s="83" t="s">
        <v>603</v>
      </c>
      <c r="B8856" s="84">
        <f t="shared" si="553"/>
        <v>41001.218749978529</v>
      </c>
      <c r="C8856" s="85">
        <f t="shared" si="553"/>
        <v>41001.218749978529</v>
      </c>
      <c r="D8856" s="86">
        <v>96748.01599999977</v>
      </c>
    </row>
    <row r="8857" spans="1:4" x14ac:dyDescent="0.25">
      <c r="A8857" s="83" t="s">
        <v>603</v>
      </c>
      <c r="B8857" s="84">
        <f t="shared" si="553"/>
        <v>41001.229166645193</v>
      </c>
      <c r="C8857" s="85">
        <f t="shared" si="553"/>
        <v>41001.229166645193</v>
      </c>
      <c r="D8857" s="86">
        <v>96756.209999999774</v>
      </c>
    </row>
    <row r="8858" spans="1:4" x14ac:dyDescent="0.25">
      <c r="A8858" s="83" t="s">
        <v>603</v>
      </c>
      <c r="B8858" s="84">
        <f t="shared" si="553"/>
        <v>41001.239583311857</v>
      </c>
      <c r="C8858" s="85">
        <f t="shared" si="553"/>
        <v>41001.239583311857</v>
      </c>
      <c r="D8858" s="86">
        <v>96770.01599999977</v>
      </c>
    </row>
    <row r="8859" spans="1:4" x14ac:dyDescent="0.25">
      <c r="A8859" s="83" t="s">
        <v>603</v>
      </c>
      <c r="B8859" s="84">
        <f t="shared" si="553"/>
        <v>41001.249999978521</v>
      </c>
      <c r="C8859" s="85">
        <f t="shared" si="553"/>
        <v>41001.249999978521</v>
      </c>
      <c r="D8859" s="86">
        <v>96802.912999999768</v>
      </c>
    </row>
    <row r="8860" spans="1:4" x14ac:dyDescent="0.25">
      <c r="A8860" s="83" t="s">
        <v>603</v>
      </c>
      <c r="B8860" s="84">
        <f t="shared" si="553"/>
        <v>41001.260416645186</v>
      </c>
      <c r="C8860" s="85">
        <f t="shared" si="553"/>
        <v>41001.260416645186</v>
      </c>
      <c r="D8860" s="86">
        <v>96835.632999999769</v>
      </c>
    </row>
    <row r="8861" spans="1:4" x14ac:dyDescent="0.25">
      <c r="A8861" s="83" t="s">
        <v>603</v>
      </c>
      <c r="B8861" s="84">
        <f t="shared" si="553"/>
        <v>41001.27083331185</v>
      </c>
      <c r="C8861" s="85">
        <f t="shared" si="553"/>
        <v>41001.27083331185</v>
      </c>
      <c r="D8861" s="86">
        <v>96865.581999999762</v>
      </c>
    </row>
    <row r="8862" spans="1:4" x14ac:dyDescent="0.25">
      <c r="A8862" s="83" t="s">
        <v>603</v>
      </c>
      <c r="B8862" s="84">
        <f t="shared" si="553"/>
        <v>41001.281249978514</v>
      </c>
      <c r="C8862" s="85">
        <f t="shared" si="553"/>
        <v>41001.281249978514</v>
      </c>
      <c r="D8862" s="86">
        <v>96894.294999999765</v>
      </c>
    </row>
    <row r="8863" spans="1:4" x14ac:dyDescent="0.25">
      <c r="A8863" s="83" t="s">
        <v>603</v>
      </c>
      <c r="B8863" s="84">
        <f t="shared" si="553"/>
        <v>41001.291666645178</v>
      </c>
      <c r="C8863" s="85">
        <f t="shared" si="553"/>
        <v>41001.291666645178</v>
      </c>
      <c r="D8863" s="86">
        <v>96921.041999999768</v>
      </c>
    </row>
    <row r="8864" spans="1:4" x14ac:dyDescent="0.25">
      <c r="A8864" s="83" t="s">
        <v>603</v>
      </c>
      <c r="B8864" s="84">
        <f t="shared" si="553"/>
        <v>41001.302083311843</v>
      </c>
      <c r="C8864" s="85">
        <f t="shared" si="553"/>
        <v>41001.302083311843</v>
      </c>
      <c r="D8864" s="86">
        <v>96948.063999999766</v>
      </c>
    </row>
    <row r="8865" spans="1:4" x14ac:dyDescent="0.25">
      <c r="A8865" s="83" t="s">
        <v>603</v>
      </c>
      <c r="B8865" s="84">
        <f t="shared" si="553"/>
        <v>41001.312499978507</v>
      </c>
      <c r="C8865" s="85">
        <f t="shared" si="553"/>
        <v>41001.312499978507</v>
      </c>
      <c r="D8865" s="86">
        <v>96973.184999999765</v>
      </c>
    </row>
    <row r="8866" spans="1:4" x14ac:dyDescent="0.25">
      <c r="A8866" s="83" t="s">
        <v>603</v>
      </c>
      <c r="B8866" s="84">
        <f t="shared" si="553"/>
        <v>41001.322916645171</v>
      </c>
      <c r="C8866" s="85">
        <f t="shared" si="553"/>
        <v>41001.322916645171</v>
      </c>
      <c r="D8866" s="86">
        <v>96996.430999999764</v>
      </c>
    </row>
    <row r="8867" spans="1:4" x14ac:dyDescent="0.25">
      <c r="A8867" s="83" t="s">
        <v>603</v>
      </c>
      <c r="B8867" s="84">
        <f t="shared" si="553"/>
        <v>41001.333333311835</v>
      </c>
      <c r="C8867" s="85">
        <f t="shared" si="553"/>
        <v>41001.333333311835</v>
      </c>
      <c r="D8867" s="86">
        <v>97019.236999999761</v>
      </c>
    </row>
    <row r="8868" spans="1:4" x14ac:dyDescent="0.25">
      <c r="A8868" s="83" t="s">
        <v>603</v>
      </c>
      <c r="B8868" s="84">
        <f t="shared" si="553"/>
        <v>41001.3437499785</v>
      </c>
      <c r="C8868" s="85">
        <f t="shared" si="553"/>
        <v>41001.3437499785</v>
      </c>
      <c r="D8868" s="86">
        <v>97041.101999999766</v>
      </c>
    </row>
    <row r="8869" spans="1:4" x14ac:dyDescent="0.25">
      <c r="A8869" s="83" t="s">
        <v>603</v>
      </c>
      <c r="B8869" s="84">
        <f t="shared" ref="B8869:C8884" si="554">B8868+TIME(0,15,0)</f>
        <v>41001.354166645164</v>
      </c>
      <c r="C8869" s="85">
        <f t="shared" si="554"/>
        <v>41001.354166645164</v>
      </c>
      <c r="D8869" s="86">
        <v>97063.509999999762</v>
      </c>
    </row>
    <row r="8870" spans="1:4" x14ac:dyDescent="0.25">
      <c r="A8870" s="83" t="s">
        <v>603</v>
      </c>
      <c r="B8870" s="84">
        <f t="shared" si="554"/>
        <v>41001.364583311828</v>
      </c>
      <c r="C8870" s="85">
        <f t="shared" si="554"/>
        <v>41001.364583311828</v>
      </c>
      <c r="D8870" s="86">
        <v>97085.480999999767</v>
      </c>
    </row>
    <row r="8871" spans="1:4" x14ac:dyDescent="0.25">
      <c r="A8871" s="83" t="s">
        <v>603</v>
      </c>
      <c r="B8871" s="84">
        <f t="shared" si="554"/>
        <v>41001.374999978492</v>
      </c>
      <c r="C8871" s="85">
        <f t="shared" si="554"/>
        <v>41001.374999978492</v>
      </c>
      <c r="D8871" s="86">
        <v>97105.955999999773</v>
      </c>
    </row>
    <row r="8872" spans="1:4" x14ac:dyDescent="0.25">
      <c r="A8872" s="83" t="s">
        <v>603</v>
      </c>
      <c r="B8872" s="84">
        <f t="shared" si="554"/>
        <v>41001.385416645157</v>
      </c>
      <c r="C8872" s="85">
        <f t="shared" si="554"/>
        <v>41001.385416645157</v>
      </c>
      <c r="D8872" s="86">
        <v>97128.87199999977</v>
      </c>
    </row>
    <row r="8873" spans="1:4" x14ac:dyDescent="0.25">
      <c r="A8873" s="83" t="s">
        <v>603</v>
      </c>
      <c r="B8873" s="84">
        <f t="shared" si="554"/>
        <v>41001.395833311821</v>
      </c>
      <c r="C8873" s="85">
        <f t="shared" si="554"/>
        <v>41001.395833311821</v>
      </c>
      <c r="D8873" s="86">
        <v>97147.131999999765</v>
      </c>
    </row>
    <row r="8874" spans="1:4" x14ac:dyDescent="0.25">
      <c r="A8874" s="83" t="s">
        <v>603</v>
      </c>
      <c r="B8874" s="84">
        <f t="shared" si="554"/>
        <v>41001.406249978485</v>
      </c>
      <c r="C8874" s="85">
        <f t="shared" si="554"/>
        <v>41001.406249978485</v>
      </c>
      <c r="D8874" s="86">
        <v>97164.839999999764</v>
      </c>
    </row>
    <row r="8875" spans="1:4" x14ac:dyDescent="0.25">
      <c r="A8875" s="83" t="s">
        <v>603</v>
      </c>
      <c r="B8875" s="84">
        <f t="shared" si="554"/>
        <v>41001.416666645149</v>
      </c>
      <c r="C8875" s="85">
        <f t="shared" si="554"/>
        <v>41001.416666645149</v>
      </c>
      <c r="D8875" s="86">
        <v>97182.071999999767</v>
      </c>
    </row>
    <row r="8876" spans="1:4" x14ac:dyDescent="0.25">
      <c r="A8876" s="83" t="s">
        <v>603</v>
      </c>
      <c r="B8876" s="84">
        <f t="shared" si="554"/>
        <v>41001.427083311813</v>
      </c>
      <c r="C8876" s="85">
        <f t="shared" si="554"/>
        <v>41001.427083311813</v>
      </c>
      <c r="D8876" s="86">
        <v>97197.754999999772</v>
      </c>
    </row>
    <row r="8877" spans="1:4" x14ac:dyDescent="0.25">
      <c r="A8877" s="83" t="s">
        <v>603</v>
      </c>
      <c r="B8877" s="84">
        <f t="shared" si="554"/>
        <v>41001.437499978478</v>
      </c>
      <c r="C8877" s="85">
        <f t="shared" si="554"/>
        <v>41001.437499978478</v>
      </c>
      <c r="D8877" s="86">
        <v>97212.906999999774</v>
      </c>
    </row>
    <row r="8878" spans="1:4" x14ac:dyDescent="0.25">
      <c r="A8878" s="83" t="s">
        <v>603</v>
      </c>
      <c r="B8878" s="84">
        <f t="shared" si="554"/>
        <v>41001.447916645142</v>
      </c>
      <c r="C8878" s="85">
        <f t="shared" si="554"/>
        <v>41001.447916645142</v>
      </c>
      <c r="D8878" s="86">
        <v>97228.673999999781</v>
      </c>
    </row>
    <row r="8879" spans="1:4" x14ac:dyDescent="0.25">
      <c r="A8879" s="83" t="s">
        <v>603</v>
      </c>
      <c r="B8879" s="84">
        <f t="shared" si="554"/>
        <v>41001.458333311806</v>
      </c>
      <c r="C8879" s="85">
        <f t="shared" si="554"/>
        <v>41001.458333311806</v>
      </c>
      <c r="D8879" s="86">
        <v>97244.872999999774</v>
      </c>
    </row>
    <row r="8880" spans="1:4" x14ac:dyDescent="0.25">
      <c r="A8880" s="83" t="s">
        <v>603</v>
      </c>
      <c r="B8880" s="84">
        <f t="shared" si="554"/>
        <v>41001.46874997847</v>
      </c>
      <c r="C8880" s="85">
        <f t="shared" si="554"/>
        <v>41001.46874997847</v>
      </c>
      <c r="D8880" s="86">
        <v>97261.579999999769</v>
      </c>
    </row>
    <row r="8881" spans="1:4" x14ac:dyDescent="0.25">
      <c r="A8881" s="83" t="s">
        <v>603</v>
      </c>
      <c r="B8881" s="84">
        <f t="shared" si="554"/>
        <v>41001.479166645135</v>
      </c>
      <c r="C8881" s="85">
        <f t="shared" si="554"/>
        <v>41001.479166645135</v>
      </c>
      <c r="D8881" s="86">
        <v>97277.76199999977</v>
      </c>
    </row>
    <row r="8882" spans="1:4" x14ac:dyDescent="0.25">
      <c r="A8882" s="83" t="s">
        <v>603</v>
      </c>
      <c r="B8882" s="84">
        <f t="shared" si="554"/>
        <v>41001.489583311799</v>
      </c>
      <c r="C8882" s="85">
        <f t="shared" si="554"/>
        <v>41001.489583311799</v>
      </c>
      <c r="D8882" s="86">
        <v>97295.122999999774</v>
      </c>
    </row>
    <row r="8883" spans="1:4" x14ac:dyDescent="0.25">
      <c r="A8883" s="83" t="s">
        <v>603</v>
      </c>
      <c r="B8883" s="84">
        <f t="shared" si="554"/>
        <v>41001.499999978463</v>
      </c>
      <c r="C8883" s="85">
        <f t="shared" si="554"/>
        <v>41001.499999978463</v>
      </c>
      <c r="D8883" s="86">
        <v>97312.63699999977</v>
      </c>
    </row>
    <row r="8884" spans="1:4" x14ac:dyDescent="0.25">
      <c r="A8884" s="83" t="s">
        <v>603</v>
      </c>
      <c r="B8884" s="84">
        <f t="shared" si="554"/>
        <v>41001.510416645127</v>
      </c>
      <c r="C8884" s="85">
        <f t="shared" si="554"/>
        <v>41001.510416645127</v>
      </c>
      <c r="D8884" s="86">
        <v>97329.789999999775</v>
      </c>
    </row>
    <row r="8885" spans="1:4" x14ac:dyDescent="0.25">
      <c r="A8885" s="83" t="s">
        <v>603</v>
      </c>
      <c r="B8885" s="84">
        <f t="shared" ref="B8885:C8900" si="555">B8884+TIME(0,15,0)</f>
        <v>41001.520833311792</v>
      </c>
      <c r="C8885" s="85">
        <f t="shared" si="555"/>
        <v>41001.520833311792</v>
      </c>
      <c r="D8885" s="86">
        <v>97347.469999999768</v>
      </c>
    </row>
    <row r="8886" spans="1:4" x14ac:dyDescent="0.25">
      <c r="A8886" s="83" t="s">
        <v>603</v>
      </c>
      <c r="B8886" s="84">
        <f t="shared" si="555"/>
        <v>41001.531249978456</v>
      </c>
      <c r="C8886" s="85">
        <f t="shared" si="555"/>
        <v>41001.531249978456</v>
      </c>
      <c r="D8886" s="86">
        <v>97365.639999999767</v>
      </c>
    </row>
    <row r="8887" spans="1:4" x14ac:dyDescent="0.25">
      <c r="A8887" s="83" t="s">
        <v>603</v>
      </c>
      <c r="B8887" s="84">
        <f t="shared" si="555"/>
        <v>41001.54166664512</v>
      </c>
      <c r="C8887" s="85">
        <f t="shared" si="555"/>
        <v>41001.54166664512</v>
      </c>
      <c r="D8887" s="86">
        <v>97384.337999999771</v>
      </c>
    </row>
    <row r="8888" spans="1:4" x14ac:dyDescent="0.25">
      <c r="A8888" s="83" t="s">
        <v>603</v>
      </c>
      <c r="B8888" s="84">
        <f t="shared" si="555"/>
        <v>41001.552083311784</v>
      </c>
      <c r="C8888" s="85">
        <f t="shared" si="555"/>
        <v>41001.552083311784</v>
      </c>
      <c r="D8888" s="86">
        <v>97402.788999999771</v>
      </c>
    </row>
    <row r="8889" spans="1:4" x14ac:dyDescent="0.25">
      <c r="A8889" s="83" t="s">
        <v>603</v>
      </c>
      <c r="B8889" s="84">
        <f t="shared" si="555"/>
        <v>41001.562499978449</v>
      </c>
      <c r="C8889" s="85">
        <f t="shared" si="555"/>
        <v>41001.562499978449</v>
      </c>
      <c r="D8889" s="86">
        <v>97422.785999999775</v>
      </c>
    </row>
    <row r="8890" spans="1:4" x14ac:dyDescent="0.25">
      <c r="A8890" s="83" t="s">
        <v>603</v>
      </c>
      <c r="B8890" s="84">
        <f t="shared" si="555"/>
        <v>41001.572916645113</v>
      </c>
      <c r="C8890" s="85">
        <f t="shared" si="555"/>
        <v>41001.572916645113</v>
      </c>
      <c r="D8890" s="86">
        <v>97443.360999999772</v>
      </c>
    </row>
    <row r="8891" spans="1:4" x14ac:dyDescent="0.25">
      <c r="A8891" s="83" t="s">
        <v>603</v>
      </c>
      <c r="B8891" s="84">
        <f t="shared" si="555"/>
        <v>41001.583333311777</v>
      </c>
      <c r="C8891" s="85">
        <f t="shared" si="555"/>
        <v>41001.583333311777</v>
      </c>
      <c r="D8891" s="86">
        <v>97462.470999999772</v>
      </c>
    </row>
    <row r="8892" spans="1:4" x14ac:dyDescent="0.25">
      <c r="A8892" s="83" t="s">
        <v>603</v>
      </c>
      <c r="B8892" s="84">
        <f t="shared" si="555"/>
        <v>41001.593749978441</v>
      </c>
      <c r="C8892" s="85">
        <f t="shared" si="555"/>
        <v>41001.593749978441</v>
      </c>
      <c r="D8892" s="86">
        <v>97482.521999999779</v>
      </c>
    </row>
    <row r="8893" spans="1:4" x14ac:dyDescent="0.25">
      <c r="A8893" s="83" t="s">
        <v>603</v>
      </c>
      <c r="B8893" s="84">
        <f t="shared" si="555"/>
        <v>41001.604166645106</v>
      </c>
      <c r="C8893" s="85">
        <f t="shared" si="555"/>
        <v>41001.604166645106</v>
      </c>
      <c r="D8893" s="86">
        <v>97503.213999999774</v>
      </c>
    </row>
    <row r="8894" spans="1:4" x14ac:dyDescent="0.25">
      <c r="A8894" s="83" t="s">
        <v>603</v>
      </c>
      <c r="B8894" s="84">
        <f t="shared" si="555"/>
        <v>41001.61458331177</v>
      </c>
      <c r="C8894" s="85">
        <f t="shared" si="555"/>
        <v>41001.61458331177</v>
      </c>
      <c r="D8894" s="86">
        <v>97523.085999999777</v>
      </c>
    </row>
    <row r="8895" spans="1:4" x14ac:dyDescent="0.25">
      <c r="A8895" s="83" t="s">
        <v>603</v>
      </c>
      <c r="B8895" s="84">
        <f t="shared" si="555"/>
        <v>41001.624999978434</v>
      </c>
      <c r="C8895" s="85">
        <f t="shared" si="555"/>
        <v>41001.624999978434</v>
      </c>
      <c r="D8895" s="86">
        <v>97542.699999999779</v>
      </c>
    </row>
    <row r="8896" spans="1:4" x14ac:dyDescent="0.25">
      <c r="A8896" s="83" t="s">
        <v>603</v>
      </c>
      <c r="B8896" s="84">
        <f t="shared" si="555"/>
        <v>41001.635416645098</v>
      </c>
      <c r="C8896" s="85">
        <f t="shared" si="555"/>
        <v>41001.635416645098</v>
      </c>
      <c r="D8896" s="86">
        <v>97563.863999999783</v>
      </c>
    </row>
    <row r="8897" spans="1:4" x14ac:dyDescent="0.25">
      <c r="A8897" s="83" t="s">
        <v>603</v>
      </c>
      <c r="B8897" s="84">
        <f t="shared" si="555"/>
        <v>41001.645833311763</v>
      </c>
      <c r="C8897" s="85">
        <f t="shared" si="555"/>
        <v>41001.645833311763</v>
      </c>
      <c r="D8897" s="86">
        <v>97584.674999999785</v>
      </c>
    </row>
    <row r="8898" spans="1:4" x14ac:dyDescent="0.25">
      <c r="A8898" s="83" t="s">
        <v>603</v>
      </c>
      <c r="B8898" s="84">
        <f t="shared" si="555"/>
        <v>41001.656249978427</v>
      </c>
      <c r="C8898" s="85">
        <f t="shared" si="555"/>
        <v>41001.656249978427</v>
      </c>
      <c r="D8898" s="86">
        <v>97603.860999999786</v>
      </c>
    </row>
    <row r="8899" spans="1:4" x14ac:dyDescent="0.25">
      <c r="A8899" s="83" t="s">
        <v>603</v>
      </c>
      <c r="B8899" s="84">
        <f t="shared" si="555"/>
        <v>41001.666666645091</v>
      </c>
      <c r="C8899" s="85">
        <f t="shared" si="555"/>
        <v>41001.666666645091</v>
      </c>
      <c r="D8899" s="86">
        <v>97622.947999999786</v>
      </c>
    </row>
    <row r="8900" spans="1:4" x14ac:dyDescent="0.25">
      <c r="A8900" s="83" t="s">
        <v>603</v>
      </c>
      <c r="B8900" s="84">
        <f t="shared" si="555"/>
        <v>41001.677083311755</v>
      </c>
      <c r="C8900" s="85">
        <f t="shared" si="555"/>
        <v>41001.677083311755</v>
      </c>
      <c r="D8900" s="86">
        <v>97642.379999999786</v>
      </c>
    </row>
    <row r="8901" spans="1:4" x14ac:dyDescent="0.25">
      <c r="A8901" s="83" t="s">
        <v>603</v>
      </c>
      <c r="B8901" s="84">
        <f t="shared" ref="B8901:C8916" si="556">B8900+TIME(0,15,0)</f>
        <v>41001.68749997842</v>
      </c>
      <c r="C8901" s="85">
        <f t="shared" si="556"/>
        <v>41001.68749997842</v>
      </c>
      <c r="D8901" s="86">
        <v>97661.051999999792</v>
      </c>
    </row>
    <row r="8902" spans="1:4" x14ac:dyDescent="0.25">
      <c r="A8902" s="83" t="s">
        <v>603</v>
      </c>
      <c r="B8902" s="84">
        <f t="shared" si="556"/>
        <v>41001.697916645084</v>
      </c>
      <c r="C8902" s="85">
        <f t="shared" si="556"/>
        <v>41001.697916645084</v>
      </c>
      <c r="D8902" s="86">
        <v>97679.937999999791</v>
      </c>
    </row>
    <row r="8903" spans="1:4" x14ac:dyDescent="0.25">
      <c r="A8903" s="83" t="s">
        <v>603</v>
      </c>
      <c r="B8903" s="84">
        <f t="shared" si="556"/>
        <v>41001.708333311748</v>
      </c>
      <c r="C8903" s="85">
        <f t="shared" si="556"/>
        <v>41001.708333311748</v>
      </c>
      <c r="D8903" s="86">
        <v>97697.78999999979</v>
      </c>
    </row>
    <row r="8904" spans="1:4" x14ac:dyDescent="0.25">
      <c r="A8904" s="83" t="s">
        <v>603</v>
      </c>
      <c r="B8904" s="84">
        <f t="shared" si="556"/>
        <v>41001.718749978412</v>
      </c>
      <c r="C8904" s="85">
        <f t="shared" si="556"/>
        <v>41001.718749978412</v>
      </c>
      <c r="D8904" s="86">
        <v>97716.537999999797</v>
      </c>
    </row>
    <row r="8905" spans="1:4" x14ac:dyDescent="0.25">
      <c r="A8905" s="83" t="s">
        <v>603</v>
      </c>
      <c r="B8905" s="84">
        <f t="shared" si="556"/>
        <v>41001.729166645076</v>
      </c>
      <c r="C8905" s="85">
        <f t="shared" si="556"/>
        <v>41001.729166645076</v>
      </c>
      <c r="D8905" s="86">
        <v>97735.07799999979</v>
      </c>
    </row>
    <row r="8906" spans="1:4" x14ac:dyDescent="0.25">
      <c r="A8906" s="83" t="s">
        <v>603</v>
      </c>
      <c r="B8906" s="84">
        <f t="shared" si="556"/>
        <v>41001.739583311741</v>
      </c>
      <c r="C8906" s="85">
        <f t="shared" si="556"/>
        <v>41001.739583311741</v>
      </c>
      <c r="D8906" s="86">
        <v>97750.669999999795</v>
      </c>
    </row>
    <row r="8907" spans="1:4" x14ac:dyDescent="0.25">
      <c r="A8907" s="83" t="s">
        <v>603</v>
      </c>
      <c r="B8907" s="84">
        <f t="shared" si="556"/>
        <v>41001.749999978405</v>
      </c>
      <c r="C8907" s="85">
        <f t="shared" si="556"/>
        <v>41001.749999978405</v>
      </c>
      <c r="D8907" s="86">
        <v>97766.167999999801</v>
      </c>
    </row>
    <row r="8908" spans="1:4" x14ac:dyDescent="0.25">
      <c r="A8908" s="83" t="s">
        <v>603</v>
      </c>
      <c r="B8908" s="84">
        <f t="shared" si="556"/>
        <v>41001.760416645069</v>
      </c>
      <c r="C8908" s="85">
        <f t="shared" si="556"/>
        <v>41001.760416645069</v>
      </c>
      <c r="D8908" s="86">
        <v>97782.065999999802</v>
      </c>
    </row>
    <row r="8909" spans="1:4" x14ac:dyDescent="0.25">
      <c r="A8909" s="83" t="s">
        <v>603</v>
      </c>
      <c r="B8909" s="84">
        <f t="shared" si="556"/>
        <v>41001.770833311733</v>
      </c>
      <c r="C8909" s="85">
        <f t="shared" si="556"/>
        <v>41001.770833311733</v>
      </c>
      <c r="D8909" s="86">
        <v>97795.551999999807</v>
      </c>
    </row>
    <row r="8910" spans="1:4" x14ac:dyDescent="0.25">
      <c r="A8910" s="83" t="s">
        <v>603</v>
      </c>
      <c r="B8910" s="84">
        <f t="shared" si="556"/>
        <v>41001.781249978398</v>
      </c>
      <c r="C8910" s="85">
        <f t="shared" si="556"/>
        <v>41001.781249978398</v>
      </c>
      <c r="D8910" s="86">
        <v>97806.732999999804</v>
      </c>
    </row>
    <row r="8911" spans="1:4" x14ac:dyDescent="0.25">
      <c r="A8911" s="83" t="s">
        <v>603</v>
      </c>
      <c r="B8911" s="84">
        <f t="shared" si="556"/>
        <v>41001.791666645062</v>
      </c>
      <c r="C8911" s="85">
        <f t="shared" si="556"/>
        <v>41001.791666645062</v>
      </c>
      <c r="D8911" s="86">
        <v>97815.873999999807</v>
      </c>
    </row>
    <row r="8912" spans="1:4" x14ac:dyDescent="0.25">
      <c r="A8912" s="83" t="s">
        <v>603</v>
      </c>
      <c r="B8912" s="84">
        <f t="shared" si="556"/>
        <v>41001.802083311726</v>
      </c>
      <c r="C8912" s="85">
        <f t="shared" si="556"/>
        <v>41001.802083311726</v>
      </c>
      <c r="D8912" s="86">
        <v>97824.8229999998</v>
      </c>
    </row>
    <row r="8913" spans="1:4" x14ac:dyDescent="0.25">
      <c r="A8913" s="83" t="s">
        <v>603</v>
      </c>
      <c r="B8913" s="84">
        <f t="shared" si="556"/>
        <v>41001.81249997839</v>
      </c>
      <c r="C8913" s="85">
        <f t="shared" si="556"/>
        <v>41001.81249997839</v>
      </c>
      <c r="D8913" s="86">
        <v>97834.193999999799</v>
      </c>
    </row>
    <row r="8914" spans="1:4" x14ac:dyDescent="0.25">
      <c r="A8914" s="83" t="s">
        <v>603</v>
      </c>
      <c r="B8914" s="84">
        <f t="shared" si="556"/>
        <v>41001.822916645055</v>
      </c>
      <c r="C8914" s="85">
        <f t="shared" si="556"/>
        <v>41001.822916645055</v>
      </c>
      <c r="D8914" s="86">
        <v>97842.702999999805</v>
      </c>
    </row>
    <row r="8915" spans="1:4" x14ac:dyDescent="0.25">
      <c r="A8915" s="83" t="s">
        <v>603</v>
      </c>
      <c r="B8915" s="84">
        <f t="shared" si="556"/>
        <v>41001.833333311719</v>
      </c>
      <c r="C8915" s="85">
        <f t="shared" si="556"/>
        <v>41001.833333311719</v>
      </c>
      <c r="D8915" s="86">
        <v>97851.4099999998</v>
      </c>
    </row>
    <row r="8916" spans="1:4" x14ac:dyDescent="0.25">
      <c r="A8916" s="83" t="s">
        <v>603</v>
      </c>
      <c r="B8916" s="84">
        <f t="shared" si="556"/>
        <v>41001.843749978383</v>
      </c>
      <c r="C8916" s="85">
        <f t="shared" si="556"/>
        <v>41001.843749978383</v>
      </c>
      <c r="D8916" s="86">
        <v>97860.040999999794</v>
      </c>
    </row>
    <row r="8917" spans="1:4" x14ac:dyDescent="0.25">
      <c r="A8917" s="83" t="s">
        <v>603</v>
      </c>
      <c r="B8917" s="84">
        <f t="shared" ref="B8917:C8932" si="557">B8916+TIME(0,15,0)</f>
        <v>41001.854166645047</v>
      </c>
      <c r="C8917" s="85">
        <f t="shared" si="557"/>
        <v>41001.854166645047</v>
      </c>
      <c r="D8917" s="86">
        <v>97867.817999999796</v>
      </c>
    </row>
    <row r="8918" spans="1:4" x14ac:dyDescent="0.25">
      <c r="A8918" s="83" t="s">
        <v>603</v>
      </c>
      <c r="B8918" s="84">
        <f t="shared" si="557"/>
        <v>41001.864583311712</v>
      </c>
      <c r="C8918" s="85">
        <f t="shared" si="557"/>
        <v>41001.864583311712</v>
      </c>
      <c r="D8918" s="86">
        <v>97875.232999999789</v>
      </c>
    </row>
    <row r="8919" spans="1:4" x14ac:dyDescent="0.25">
      <c r="A8919" s="83" t="s">
        <v>603</v>
      </c>
      <c r="B8919" s="84">
        <f t="shared" si="557"/>
        <v>41001.874999978376</v>
      </c>
      <c r="C8919" s="85">
        <f t="shared" si="557"/>
        <v>41001.874999978376</v>
      </c>
      <c r="D8919" s="86">
        <v>97882.61199999979</v>
      </c>
    </row>
    <row r="8920" spans="1:4" x14ac:dyDescent="0.25">
      <c r="A8920" s="83" t="s">
        <v>603</v>
      </c>
      <c r="B8920" s="84">
        <f t="shared" si="557"/>
        <v>41001.88541664504</v>
      </c>
      <c r="C8920" s="85">
        <f t="shared" si="557"/>
        <v>41001.88541664504</v>
      </c>
      <c r="D8920" s="86">
        <v>97889.932999999786</v>
      </c>
    </row>
    <row r="8921" spans="1:4" x14ac:dyDescent="0.25">
      <c r="A8921" s="83" t="s">
        <v>603</v>
      </c>
      <c r="B8921" s="84">
        <f t="shared" si="557"/>
        <v>41001.895833311704</v>
      </c>
      <c r="C8921" s="85">
        <f t="shared" si="557"/>
        <v>41001.895833311704</v>
      </c>
      <c r="D8921" s="86">
        <v>97897.121999999785</v>
      </c>
    </row>
    <row r="8922" spans="1:4" x14ac:dyDescent="0.25">
      <c r="A8922" s="83" t="s">
        <v>603</v>
      </c>
      <c r="B8922" s="84">
        <f t="shared" si="557"/>
        <v>41001.906249978369</v>
      </c>
      <c r="C8922" s="85">
        <f t="shared" si="557"/>
        <v>41001.906249978369</v>
      </c>
      <c r="D8922" s="86">
        <v>97904.153999999791</v>
      </c>
    </row>
    <row r="8923" spans="1:4" x14ac:dyDescent="0.25">
      <c r="A8923" s="83" t="s">
        <v>603</v>
      </c>
      <c r="B8923" s="84">
        <f t="shared" si="557"/>
        <v>41001.916666645033</v>
      </c>
      <c r="C8923" s="85">
        <f t="shared" si="557"/>
        <v>41001.916666645033</v>
      </c>
      <c r="D8923" s="86">
        <v>97911.431999999797</v>
      </c>
    </row>
    <row r="8924" spans="1:4" x14ac:dyDescent="0.25">
      <c r="A8924" s="83" t="s">
        <v>603</v>
      </c>
      <c r="B8924" s="84">
        <f t="shared" si="557"/>
        <v>41001.927083311697</v>
      </c>
      <c r="C8924" s="85">
        <f t="shared" si="557"/>
        <v>41001.927083311697</v>
      </c>
      <c r="D8924" s="86">
        <v>97918.631999999794</v>
      </c>
    </row>
    <row r="8925" spans="1:4" x14ac:dyDescent="0.25">
      <c r="A8925" s="83" t="s">
        <v>603</v>
      </c>
      <c r="B8925" s="84">
        <f t="shared" si="557"/>
        <v>41001.937499978361</v>
      </c>
      <c r="C8925" s="85">
        <f t="shared" si="557"/>
        <v>41001.937499978361</v>
      </c>
      <c r="D8925" s="86">
        <v>97925.915999999794</v>
      </c>
    </row>
    <row r="8926" spans="1:4" x14ac:dyDescent="0.25">
      <c r="A8926" s="83" t="s">
        <v>603</v>
      </c>
      <c r="B8926" s="84">
        <f t="shared" si="557"/>
        <v>41001.947916645026</v>
      </c>
      <c r="C8926" s="85">
        <f t="shared" si="557"/>
        <v>41001.947916645026</v>
      </c>
      <c r="D8926" s="86">
        <v>97933.080999999787</v>
      </c>
    </row>
    <row r="8927" spans="1:4" x14ac:dyDescent="0.25">
      <c r="A8927" s="83" t="s">
        <v>603</v>
      </c>
      <c r="B8927" s="84">
        <f t="shared" si="557"/>
        <v>41001.95833331169</v>
      </c>
      <c r="C8927" s="85">
        <f t="shared" si="557"/>
        <v>41001.95833331169</v>
      </c>
      <c r="D8927" s="86">
        <v>97940.273999999787</v>
      </c>
    </row>
    <row r="8928" spans="1:4" x14ac:dyDescent="0.25">
      <c r="A8928" s="83" t="s">
        <v>603</v>
      </c>
      <c r="B8928" s="84">
        <f t="shared" si="557"/>
        <v>41001.968749978354</v>
      </c>
      <c r="C8928" s="85">
        <f t="shared" si="557"/>
        <v>41001.968749978354</v>
      </c>
      <c r="D8928" s="86">
        <v>97948.017999999793</v>
      </c>
    </row>
    <row r="8929" spans="1:4" x14ac:dyDescent="0.25">
      <c r="A8929" s="83" t="s">
        <v>603</v>
      </c>
      <c r="B8929" s="84">
        <f t="shared" si="557"/>
        <v>41001.979166645018</v>
      </c>
      <c r="C8929" s="85">
        <f t="shared" si="557"/>
        <v>41001.979166645018</v>
      </c>
      <c r="D8929" s="86">
        <v>97955.449999999793</v>
      </c>
    </row>
    <row r="8930" spans="1:4" x14ac:dyDescent="0.25">
      <c r="A8930" s="83" t="s">
        <v>603</v>
      </c>
      <c r="B8930" s="84">
        <f t="shared" si="557"/>
        <v>41001.989583311683</v>
      </c>
      <c r="C8930" s="85">
        <f t="shared" si="557"/>
        <v>41001.989583311683</v>
      </c>
      <c r="D8930" s="86">
        <v>97962.662999999797</v>
      </c>
    </row>
    <row r="8931" spans="1:4" x14ac:dyDescent="0.25">
      <c r="A8931" s="83" t="s">
        <v>603</v>
      </c>
      <c r="B8931" s="84">
        <f t="shared" si="557"/>
        <v>41001.999999978347</v>
      </c>
      <c r="C8931" s="85">
        <f t="shared" si="557"/>
        <v>41001.999999978347</v>
      </c>
      <c r="D8931" s="86">
        <v>97969.835999999792</v>
      </c>
    </row>
    <row r="8932" spans="1:4" x14ac:dyDescent="0.25">
      <c r="A8932" s="83" t="s">
        <v>603</v>
      </c>
      <c r="B8932" s="84">
        <f t="shared" si="557"/>
        <v>41002.010416645011</v>
      </c>
      <c r="C8932" s="85">
        <f t="shared" si="557"/>
        <v>41002.010416645011</v>
      </c>
      <c r="D8932" s="86">
        <v>97976.883999999787</v>
      </c>
    </row>
    <row r="8933" spans="1:4" x14ac:dyDescent="0.25">
      <c r="A8933" s="83" t="s">
        <v>603</v>
      </c>
      <c r="B8933" s="84">
        <f t="shared" ref="B8933:C8948" si="558">B8932+TIME(0,15,0)</f>
        <v>41002.020833311675</v>
      </c>
      <c r="C8933" s="85">
        <f t="shared" si="558"/>
        <v>41002.020833311675</v>
      </c>
      <c r="D8933" s="86">
        <v>97984.299999999785</v>
      </c>
    </row>
    <row r="8934" spans="1:4" x14ac:dyDescent="0.25">
      <c r="A8934" s="83" t="s">
        <v>603</v>
      </c>
      <c r="B8934" s="84">
        <f t="shared" si="558"/>
        <v>41002.031249978339</v>
      </c>
      <c r="C8934" s="85">
        <f t="shared" si="558"/>
        <v>41002.031249978339</v>
      </c>
      <c r="D8934" s="86">
        <v>97993.865999999791</v>
      </c>
    </row>
    <row r="8935" spans="1:4" x14ac:dyDescent="0.25">
      <c r="A8935" s="83" t="s">
        <v>603</v>
      </c>
      <c r="B8935" s="84">
        <f t="shared" si="558"/>
        <v>41002.041666645004</v>
      </c>
      <c r="C8935" s="85">
        <f t="shared" si="558"/>
        <v>41002.041666645004</v>
      </c>
      <c r="D8935" s="86">
        <v>98004.041999999798</v>
      </c>
    </row>
    <row r="8936" spans="1:4" x14ac:dyDescent="0.25">
      <c r="A8936" s="83" t="s">
        <v>603</v>
      </c>
      <c r="B8936" s="84">
        <f t="shared" si="558"/>
        <v>41002.052083311668</v>
      </c>
      <c r="C8936" s="85">
        <f t="shared" si="558"/>
        <v>41002.052083311668</v>
      </c>
      <c r="D8936" s="86">
        <v>98014.005999999805</v>
      </c>
    </row>
    <row r="8937" spans="1:4" x14ac:dyDescent="0.25">
      <c r="A8937" s="83" t="s">
        <v>603</v>
      </c>
      <c r="B8937" s="84">
        <f t="shared" si="558"/>
        <v>41002.062499978332</v>
      </c>
      <c r="C8937" s="85">
        <f t="shared" si="558"/>
        <v>41002.062499978332</v>
      </c>
      <c r="D8937" s="86">
        <v>98024.493999999802</v>
      </c>
    </row>
    <row r="8938" spans="1:4" x14ac:dyDescent="0.25">
      <c r="A8938" s="83" t="s">
        <v>603</v>
      </c>
      <c r="B8938" s="84">
        <f t="shared" si="558"/>
        <v>41002.072916644996</v>
      </c>
      <c r="C8938" s="85">
        <f t="shared" si="558"/>
        <v>41002.072916644996</v>
      </c>
      <c r="D8938" s="86">
        <v>98033.523999999801</v>
      </c>
    </row>
    <row r="8939" spans="1:4" x14ac:dyDescent="0.25">
      <c r="A8939" s="83" t="s">
        <v>603</v>
      </c>
      <c r="B8939" s="84">
        <f t="shared" si="558"/>
        <v>41002.083333311661</v>
      </c>
      <c r="C8939" s="85">
        <f t="shared" si="558"/>
        <v>41002.083333311661</v>
      </c>
      <c r="D8939" s="86">
        <v>98042.082999999795</v>
      </c>
    </row>
    <row r="8940" spans="1:4" x14ac:dyDescent="0.25">
      <c r="A8940" s="83" t="s">
        <v>603</v>
      </c>
      <c r="B8940" s="84">
        <f t="shared" si="558"/>
        <v>41002.093749978325</v>
      </c>
      <c r="C8940" s="85">
        <f t="shared" si="558"/>
        <v>41002.093749978325</v>
      </c>
      <c r="D8940" s="86">
        <v>98050.358999999793</v>
      </c>
    </row>
    <row r="8941" spans="1:4" x14ac:dyDescent="0.25">
      <c r="A8941" s="83" t="s">
        <v>603</v>
      </c>
      <c r="B8941" s="84">
        <f t="shared" si="558"/>
        <v>41002.104166644989</v>
      </c>
      <c r="C8941" s="85">
        <f t="shared" si="558"/>
        <v>41002.104166644989</v>
      </c>
      <c r="D8941" s="86">
        <v>98057.787999999797</v>
      </c>
    </row>
    <row r="8942" spans="1:4" x14ac:dyDescent="0.25">
      <c r="A8942" s="83" t="s">
        <v>603</v>
      </c>
      <c r="B8942" s="84">
        <f t="shared" si="558"/>
        <v>41002.114583311653</v>
      </c>
      <c r="C8942" s="85">
        <f t="shared" si="558"/>
        <v>41002.114583311653</v>
      </c>
      <c r="D8942" s="86">
        <v>98065.016999999803</v>
      </c>
    </row>
    <row r="8943" spans="1:4" x14ac:dyDescent="0.25">
      <c r="A8943" s="83" t="s">
        <v>603</v>
      </c>
      <c r="B8943" s="84">
        <f t="shared" si="558"/>
        <v>41002.124999978318</v>
      </c>
      <c r="C8943" s="85">
        <f t="shared" si="558"/>
        <v>41002.124999978318</v>
      </c>
      <c r="D8943" s="86">
        <v>98071.958999999799</v>
      </c>
    </row>
    <row r="8944" spans="1:4" x14ac:dyDescent="0.25">
      <c r="A8944" s="83" t="s">
        <v>603</v>
      </c>
      <c r="B8944" s="84">
        <f t="shared" si="558"/>
        <v>41002.135416644982</v>
      </c>
      <c r="C8944" s="85">
        <f t="shared" si="558"/>
        <v>41002.135416644982</v>
      </c>
      <c r="D8944" s="86">
        <v>98079.345999999801</v>
      </c>
    </row>
    <row r="8945" spans="1:4" x14ac:dyDescent="0.25">
      <c r="A8945" s="83" t="s">
        <v>603</v>
      </c>
      <c r="B8945" s="84">
        <f t="shared" si="558"/>
        <v>41002.145833311646</v>
      </c>
      <c r="C8945" s="85">
        <f t="shared" si="558"/>
        <v>41002.145833311646</v>
      </c>
      <c r="D8945" s="86">
        <v>98086.768999999797</v>
      </c>
    </row>
    <row r="8946" spans="1:4" x14ac:dyDescent="0.25">
      <c r="A8946" s="83" t="s">
        <v>603</v>
      </c>
      <c r="B8946" s="84">
        <f t="shared" si="558"/>
        <v>41002.15624997831</v>
      </c>
      <c r="C8946" s="85">
        <f t="shared" si="558"/>
        <v>41002.15624997831</v>
      </c>
      <c r="D8946" s="86">
        <v>98093.987999999794</v>
      </c>
    </row>
    <row r="8947" spans="1:4" x14ac:dyDescent="0.25">
      <c r="A8947" s="83" t="s">
        <v>603</v>
      </c>
      <c r="B8947" s="84">
        <f t="shared" si="558"/>
        <v>41002.166666644975</v>
      </c>
      <c r="C8947" s="85">
        <f t="shared" si="558"/>
        <v>41002.166666644975</v>
      </c>
      <c r="D8947" s="86">
        <v>98101.170999999798</v>
      </c>
    </row>
    <row r="8948" spans="1:4" x14ac:dyDescent="0.25">
      <c r="A8948" s="83" t="s">
        <v>603</v>
      </c>
      <c r="B8948" s="84">
        <f t="shared" si="558"/>
        <v>41002.177083311639</v>
      </c>
      <c r="C8948" s="85">
        <f t="shared" si="558"/>
        <v>41002.177083311639</v>
      </c>
      <c r="D8948" s="86">
        <v>98108.279999999795</v>
      </c>
    </row>
    <row r="8949" spans="1:4" x14ac:dyDescent="0.25">
      <c r="A8949" s="83" t="s">
        <v>603</v>
      </c>
      <c r="B8949" s="84">
        <f t="shared" ref="B8949:C8964" si="559">B8948+TIME(0,15,0)</f>
        <v>41002.187499978303</v>
      </c>
      <c r="C8949" s="85">
        <f t="shared" si="559"/>
        <v>41002.187499978303</v>
      </c>
      <c r="D8949" s="86">
        <v>98115.517999999793</v>
      </c>
    </row>
    <row r="8950" spans="1:4" x14ac:dyDescent="0.25">
      <c r="A8950" s="83" t="s">
        <v>603</v>
      </c>
      <c r="B8950" s="84">
        <f t="shared" si="559"/>
        <v>41002.197916644967</v>
      </c>
      <c r="C8950" s="85">
        <f t="shared" si="559"/>
        <v>41002.197916644967</v>
      </c>
      <c r="D8950" s="86">
        <v>98122.747999999789</v>
      </c>
    </row>
    <row r="8951" spans="1:4" x14ac:dyDescent="0.25">
      <c r="A8951" s="83" t="s">
        <v>603</v>
      </c>
      <c r="B8951" s="84">
        <f t="shared" si="559"/>
        <v>41002.208333311632</v>
      </c>
      <c r="C8951" s="85">
        <f t="shared" si="559"/>
        <v>41002.208333311632</v>
      </c>
      <c r="D8951" s="86">
        <v>98129.978999999788</v>
      </c>
    </row>
    <row r="8952" spans="1:4" x14ac:dyDescent="0.25">
      <c r="A8952" s="83" t="s">
        <v>603</v>
      </c>
      <c r="B8952" s="84">
        <f t="shared" si="559"/>
        <v>41002.218749978296</v>
      </c>
      <c r="C8952" s="85">
        <f t="shared" si="559"/>
        <v>41002.218749978296</v>
      </c>
      <c r="D8952" s="86">
        <v>98137.666999999783</v>
      </c>
    </row>
    <row r="8953" spans="1:4" x14ac:dyDescent="0.25">
      <c r="A8953" s="83" t="s">
        <v>603</v>
      </c>
      <c r="B8953" s="84">
        <f t="shared" si="559"/>
        <v>41002.22916664496</v>
      </c>
      <c r="C8953" s="85">
        <f t="shared" si="559"/>
        <v>41002.22916664496</v>
      </c>
      <c r="D8953" s="86">
        <v>98145.43399999979</v>
      </c>
    </row>
    <row r="8954" spans="1:4" x14ac:dyDescent="0.25">
      <c r="A8954" s="83" t="s">
        <v>603</v>
      </c>
      <c r="B8954" s="84">
        <f t="shared" si="559"/>
        <v>41002.239583311624</v>
      </c>
      <c r="C8954" s="85">
        <f t="shared" si="559"/>
        <v>41002.239583311624</v>
      </c>
      <c r="D8954" s="86">
        <v>98155.752999999793</v>
      </c>
    </row>
    <row r="8955" spans="1:4" x14ac:dyDescent="0.25">
      <c r="A8955" s="83" t="s">
        <v>603</v>
      </c>
      <c r="B8955" s="84">
        <f t="shared" si="559"/>
        <v>41002.249999978289</v>
      </c>
      <c r="C8955" s="85">
        <f t="shared" si="559"/>
        <v>41002.249999978289</v>
      </c>
      <c r="D8955" s="86">
        <v>98173.023999999787</v>
      </c>
    </row>
    <row r="8956" spans="1:4" x14ac:dyDescent="0.25">
      <c r="A8956" s="83" t="s">
        <v>603</v>
      </c>
      <c r="B8956" s="84">
        <f t="shared" si="559"/>
        <v>41002.260416644953</v>
      </c>
      <c r="C8956" s="85">
        <f t="shared" si="559"/>
        <v>41002.260416644953</v>
      </c>
      <c r="D8956" s="86">
        <v>98185.285999999789</v>
      </c>
    </row>
    <row r="8957" spans="1:4" x14ac:dyDescent="0.25">
      <c r="A8957" s="83" t="s">
        <v>603</v>
      </c>
      <c r="B8957" s="84">
        <f t="shared" si="559"/>
        <v>41002.270833311617</v>
      </c>
      <c r="C8957" s="85">
        <f t="shared" si="559"/>
        <v>41002.270833311617</v>
      </c>
      <c r="D8957" s="86">
        <v>98197.037999999782</v>
      </c>
    </row>
    <row r="8958" spans="1:4" x14ac:dyDescent="0.25">
      <c r="A8958" s="83" t="s">
        <v>603</v>
      </c>
      <c r="B8958" s="84">
        <f t="shared" si="559"/>
        <v>41002.281249978281</v>
      </c>
      <c r="C8958" s="85">
        <f t="shared" si="559"/>
        <v>41002.281249978281</v>
      </c>
      <c r="D8958" s="86">
        <v>98209.292999999787</v>
      </c>
    </row>
    <row r="8959" spans="1:4" x14ac:dyDescent="0.25">
      <c r="A8959" s="83" t="s">
        <v>603</v>
      </c>
      <c r="B8959" s="84">
        <f t="shared" si="559"/>
        <v>41002.291666644946</v>
      </c>
      <c r="C8959" s="85">
        <f t="shared" si="559"/>
        <v>41002.291666644946</v>
      </c>
      <c r="D8959" s="86">
        <v>98220.043999999791</v>
      </c>
    </row>
    <row r="8960" spans="1:4" x14ac:dyDescent="0.25">
      <c r="A8960" s="83" t="s">
        <v>603</v>
      </c>
      <c r="B8960" s="84">
        <f t="shared" si="559"/>
        <v>41002.30208331161</v>
      </c>
      <c r="C8960" s="85">
        <f t="shared" si="559"/>
        <v>41002.30208331161</v>
      </c>
      <c r="D8960" s="86">
        <v>98229.876999999789</v>
      </c>
    </row>
    <row r="8961" spans="1:4" x14ac:dyDescent="0.25">
      <c r="A8961" s="83" t="s">
        <v>603</v>
      </c>
      <c r="B8961" s="84">
        <f t="shared" si="559"/>
        <v>41002.312499978274</v>
      </c>
      <c r="C8961" s="85">
        <f t="shared" si="559"/>
        <v>41002.312499978274</v>
      </c>
      <c r="D8961" s="86">
        <v>98240.773999999787</v>
      </c>
    </row>
    <row r="8962" spans="1:4" x14ac:dyDescent="0.25">
      <c r="A8962" s="83" t="s">
        <v>603</v>
      </c>
      <c r="B8962" s="84">
        <f t="shared" si="559"/>
        <v>41002.322916644938</v>
      </c>
      <c r="C8962" s="85">
        <f t="shared" si="559"/>
        <v>41002.322916644938</v>
      </c>
      <c r="D8962" s="86">
        <v>98253.041999999783</v>
      </c>
    </row>
    <row r="8963" spans="1:4" x14ac:dyDescent="0.25">
      <c r="A8963" s="83" t="s">
        <v>603</v>
      </c>
      <c r="B8963" s="84">
        <f t="shared" si="559"/>
        <v>41002.333333311602</v>
      </c>
      <c r="C8963" s="85">
        <f t="shared" si="559"/>
        <v>41002.333333311602</v>
      </c>
      <c r="D8963" s="86">
        <v>98264.34299999979</v>
      </c>
    </row>
    <row r="8964" spans="1:4" x14ac:dyDescent="0.25">
      <c r="A8964" s="83" t="s">
        <v>603</v>
      </c>
      <c r="B8964" s="84">
        <f t="shared" si="559"/>
        <v>41002.343749978267</v>
      </c>
      <c r="C8964" s="85">
        <f t="shared" si="559"/>
        <v>41002.343749978267</v>
      </c>
      <c r="D8964" s="86">
        <v>98275.500999999786</v>
      </c>
    </row>
    <row r="8965" spans="1:4" x14ac:dyDescent="0.25">
      <c r="A8965" s="83" t="s">
        <v>603</v>
      </c>
      <c r="B8965" s="84">
        <f t="shared" ref="B8965:C8980" si="560">B8964+TIME(0,15,0)</f>
        <v>41002.354166644931</v>
      </c>
      <c r="C8965" s="85">
        <f t="shared" si="560"/>
        <v>41002.354166644931</v>
      </c>
      <c r="D8965" s="86">
        <v>98286.543999999791</v>
      </c>
    </row>
    <row r="8966" spans="1:4" x14ac:dyDescent="0.25">
      <c r="A8966" s="83" t="s">
        <v>603</v>
      </c>
      <c r="B8966" s="84">
        <f t="shared" si="560"/>
        <v>41002.364583311595</v>
      </c>
      <c r="C8966" s="85">
        <f t="shared" si="560"/>
        <v>41002.364583311595</v>
      </c>
      <c r="D8966" s="86">
        <v>98298.068999999785</v>
      </c>
    </row>
    <row r="8967" spans="1:4" x14ac:dyDescent="0.25">
      <c r="A8967" s="83" t="s">
        <v>603</v>
      </c>
      <c r="B8967" s="84">
        <f t="shared" si="560"/>
        <v>41002.374999978259</v>
      </c>
      <c r="C8967" s="85">
        <f t="shared" si="560"/>
        <v>41002.374999978259</v>
      </c>
      <c r="D8967" s="86">
        <v>98310.674999999785</v>
      </c>
    </row>
    <row r="8968" spans="1:4" x14ac:dyDescent="0.25">
      <c r="A8968" s="83" t="s">
        <v>603</v>
      </c>
      <c r="B8968" s="84">
        <f t="shared" si="560"/>
        <v>41002.385416644924</v>
      </c>
      <c r="C8968" s="85">
        <f t="shared" si="560"/>
        <v>41002.385416644924</v>
      </c>
      <c r="D8968" s="86">
        <v>98323.884999999791</v>
      </c>
    </row>
    <row r="8969" spans="1:4" x14ac:dyDescent="0.25">
      <c r="A8969" s="83" t="s">
        <v>603</v>
      </c>
      <c r="B8969" s="84">
        <f t="shared" si="560"/>
        <v>41002.395833311588</v>
      </c>
      <c r="C8969" s="85">
        <f t="shared" si="560"/>
        <v>41002.395833311588</v>
      </c>
      <c r="D8969" s="86">
        <v>98337.620999999795</v>
      </c>
    </row>
    <row r="8970" spans="1:4" x14ac:dyDescent="0.25">
      <c r="A8970" s="83" t="s">
        <v>603</v>
      </c>
      <c r="B8970" s="84">
        <f t="shared" si="560"/>
        <v>41002.406249978252</v>
      </c>
      <c r="C8970" s="85">
        <f t="shared" si="560"/>
        <v>41002.406249978252</v>
      </c>
      <c r="D8970" s="86">
        <v>98352.588999999789</v>
      </c>
    </row>
    <row r="8971" spans="1:4" x14ac:dyDescent="0.25">
      <c r="A8971" s="83" t="s">
        <v>603</v>
      </c>
      <c r="B8971" s="84">
        <f t="shared" si="560"/>
        <v>41002.416666644916</v>
      </c>
      <c r="C8971" s="85">
        <f t="shared" si="560"/>
        <v>41002.416666644916</v>
      </c>
      <c r="D8971" s="86">
        <v>98367.246999999785</v>
      </c>
    </row>
    <row r="8972" spans="1:4" x14ac:dyDescent="0.25">
      <c r="A8972" s="83" t="s">
        <v>603</v>
      </c>
      <c r="B8972" s="84">
        <f t="shared" si="560"/>
        <v>41002.427083311581</v>
      </c>
      <c r="C8972" s="85">
        <f t="shared" si="560"/>
        <v>41002.427083311581</v>
      </c>
      <c r="D8972" s="86">
        <v>98383.022999999783</v>
      </c>
    </row>
    <row r="8973" spans="1:4" x14ac:dyDescent="0.25">
      <c r="A8973" s="83" t="s">
        <v>603</v>
      </c>
      <c r="B8973" s="84">
        <f t="shared" si="560"/>
        <v>41002.437499978245</v>
      </c>
      <c r="C8973" s="85">
        <f t="shared" si="560"/>
        <v>41002.437499978245</v>
      </c>
      <c r="D8973" s="86">
        <v>98399.02099999979</v>
      </c>
    </row>
    <row r="8974" spans="1:4" x14ac:dyDescent="0.25">
      <c r="A8974" s="83" t="s">
        <v>603</v>
      </c>
      <c r="B8974" s="84">
        <f t="shared" si="560"/>
        <v>41002.447916644909</v>
      </c>
      <c r="C8974" s="85">
        <f t="shared" si="560"/>
        <v>41002.447916644909</v>
      </c>
      <c r="D8974" s="86">
        <v>98415.829999999783</v>
      </c>
    </row>
    <row r="8975" spans="1:4" x14ac:dyDescent="0.25">
      <c r="A8975" s="83" t="s">
        <v>603</v>
      </c>
      <c r="B8975" s="84">
        <f t="shared" si="560"/>
        <v>41002.458333311573</v>
      </c>
      <c r="C8975" s="85">
        <f t="shared" si="560"/>
        <v>41002.458333311573</v>
      </c>
      <c r="D8975" s="86">
        <v>98433.81399999978</v>
      </c>
    </row>
    <row r="8976" spans="1:4" x14ac:dyDescent="0.25">
      <c r="A8976" s="83" t="s">
        <v>603</v>
      </c>
      <c r="B8976" s="84">
        <f t="shared" si="560"/>
        <v>41002.468749978238</v>
      </c>
      <c r="C8976" s="85">
        <f t="shared" si="560"/>
        <v>41002.468749978238</v>
      </c>
      <c r="D8976" s="86">
        <v>98452.478999999774</v>
      </c>
    </row>
    <row r="8977" spans="1:4" x14ac:dyDescent="0.25">
      <c r="A8977" s="83" t="s">
        <v>603</v>
      </c>
      <c r="B8977" s="84">
        <f t="shared" si="560"/>
        <v>41002.479166644902</v>
      </c>
      <c r="C8977" s="85">
        <f t="shared" si="560"/>
        <v>41002.479166644902</v>
      </c>
      <c r="D8977" s="86">
        <v>98471.520999999775</v>
      </c>
    </row>
    <row r="8978" spans="1:4" x14ac:dyDescent="0.25">
      <c r="A8978" s="83" t="s">
        <v>603</v>
      </c>
      <c r="B8978" s="84">
        <f t="shared" si="560"/>
        <v>41002.489583311566</v>
      </c>
      <c r="C8978" s="85">
        <f t="shared" si="560"/>
        <v>41002.489583311566</v>
      </c>
      <c r="D8978" s="86">
        <v>98491.051999999778</v>
      </c>
    </row>
    <row r="8979" spans="1:4" x14ac:dyDescent="0.25">
      <c r="A8979" s="83" t="s">
        <v>603</v>
      </c>
      <c r="B8979" s="84">
        <f t="shared" si="560"/>
        <v>41002.49999997823</v>
      </c>
      <c r="C8979" s="85">
        <f t="shared" si="560"/>
        <v>41002.49999997823</v>
      </c>
      <c r="D8979" s="86">
        <v>98510.733999999778</v>
      </c>
    </row>
    <row r="8980" spans="1:4" x14ac:dyDescent="0.25">
      <c r="A8980" s="83" t="s">
        <v>603</v>
      </c>
      <c r="B8980" s="84">
        <f t="shared" si="560"/>
        <v>41002.510416644895</v>
      </c>
      <c r="C8980" s="85">
        <f t="shared" si="560"/>
        <v>41002.510416644895</v>
      </c>
      <c r="D8980" s="86">
        <v>98530.186999999773</v>
      </c>
    </row>
    <row r="8981" spans="1:4" x14ac:dyDescent="0.25">
      <c r="A8981" s="83" t="s">
        <v>603</v>
      </c>
      <c r="B8981" s="84">
        <f t="shared" ref="B8981:C8996" si="561">B8980+TIME(0,15,0)</f>
        <v>41002.520833311559</v>
      </c>
      <c r="C8981" s="85">
        <f t="shared" si="561"/>
        <v>41002.520833311559</v>
      </c>
      <c r="D8981" s="86">
        <v>98550.760999999766</v>
      </c>
    </row>
    <row r="8982" spans="1:4" x14ac:dyDescent="0.25">
      <c r="A8982" s="83" t="s">
        <v>603</v>
      </c>
      <c r="B8982" s="84">
        <f t="shared" si="561"/>
        <v>41002.531249978223</v>
      </c>
      <c r="C8982" s="85">
        <f t="shared" si="561"/>
        <v>41002.531249978223</v>
      </c>
      <c r="D8982" s="86">
        <v>98569.90599999977</v>
      </c>
    </row>
    <row r="8983" spans="1:4" x14ac:dyDescent="0.25">
      <c r="A8983" s="83" t="s">
        <v>603</v>
      </c>
      <c r="B8983" s="84">
        <f t="shared" si="561"/>
        <v>41002.541666644887</v>
      </c>
      <c r="C8983" s="85">
        <f t="shared" si="561"/>
        <v>41002.541666644887</v>
      </c>
      <c r="D8983" s="86">
        <v>98590.495999999766</v>
      </c>
    </row>
    <row r="8984" spans="1:4" x14ac:dyDescent="0.25">
      <c r="A8984" s="83" t="s">
        <v>603</v>
      </c>
      <c r="B8984" s="84">
        <f t="shared" si="561"/>
        <v>41002.552083311552</v>
      </c>
      <c r="C8984" s="85">
        <f t="shared" si="561"/>
        <v>41002.552083311552</v>
      </c>
      <c r="D8984" s="86">
        <v>98610.176999999763</v>
      </c>
    </row>
    <row r="8985" spans="1:4" x14ac:dyDescent="0.25">
      <c r="A8985" s="83" t="s">
        <v>603</v>
      </c>
      <c r="B8985" s="84">
        <f t="shared" si="561"/>
        <v>41002.562499978216</v>
      </c>
      <c r="C8985" s="85">
        <f t="shared" si="561"/>
        <v>41002.562499978216</v>
      </c>
      <c r="D8985" s="86">
        <v>98631.540999999765</v>
      </c>
    </row>
    <row r="8986" spans="1:4" x14ac:dyDescent="0.25">
      <c r="A8986" s="83" t="s">
        <v>603</v>
      </c>
      <c r="B8986" s="84">
        <f t="shared" si="561"/>
        <v>41002.57291664488</v>
      </c>
      <c r="C8986" s="85">
        <f t="shared" si="561"/>
        <v>41002.57291664488</v>
      </c>
      <c r="D8986" s="86">
        <v>98651.337999999771</v>
      </c>
    </row>
    <row r="8987" spans="1:4" x14ac:dyDescent="0.25">
      <c r="A8987" s="83" t="s">
        <v>603</v>
      </c>
      <c r="B8987" s="84">
        <f t="shared" si="561"/>
        <v>41002.583333311544</v>
      </c>
      <c r="C8987" s="85">
        <f t="shared" si="561"/>
        <v>41002.583333311544</v>
      </c>
      <c r="D8987" s="86">
        <v>98671.502999999764</v>
      </c>
    </row>
    <row r="8988" spans="1:4" x14ac:dyDescent="0.25">
      <c r="A8988" s="83" t="s">
        <v>603</v>
      </c>
      <c r="B8988" s="84">
        <f t="shared" si="561"/>
        <v>41002.593749978209</v>
      </c>
      <c r="C8988" s="85">
        <f t="shared" si="561"/>
        <v>41002.593749978209</v>
      </c>
      <c r="D8988" s="86">
        <v>98692.35299999977</v>
      </c>
    </row>
    <row r="8989" spans="1:4" x14ac:dyDescent="0.25">
      <c r="A8989" s="83" t="s">
        <v>603</v>
      </c>
      <c r="B8989" s="84">
        <f t="shared" si="561"/>
        <v>41002.604166644873</v>
      </c>
      <c r="C8989" s="85">
        <f t="shared" si="561"/>
        <v>41002.604166644873</v>
      </c>
      <c r="D8989" s="86">
        <v>98713.490999999776</v>
      </c>
    </row>
    <row r="8990" spans="1:4" x14ac:dyDescent="0.25">
      <c r="A8990" s="83" t="s">
        <v>603</v>
      </c>
      <c r="B8990" s="84">
        <f t="shared" si="561"/>
        <v>41002.614583311537</v>
      </c>
      <c r="C8990" s="85">
        <f t="shared" si="561"/>
        <v>41002.614583311537</v>
      </c>
      <c r="D8990" s="86">
        <v>98733.946999999782</v>
      </c>
    </row>
    <row r="8991" spans="1:4" x14ac:dyDescent="0.25">
      <c r="A8991" s="83" t="s">
        <v>603</v>
      </c>
      <c r="B8991" s="84">
        <f t="shared" si="561"/>
        <v>41002.624999978201</v>
      </c>
      <c r="C8991" s="85">
        <f t="shared" si="561"/>
        <v>41002.624999978201</v>
      </c>
      <c r="D8991" s="86">
        <v>98755.258999999787</v>
      </c>
    </row>
    <row r="8992" spans="1:4" x14ac:dyDescent="0.25">
      <c r="A8992" s="83" t="s">
        <v>603</v>
      </c>
      <c r="B8992" s="84">
        <f t="shared" si="561"/>
        <v>41002.635416644865</v>
      </c>
      <c r="C8992" s="85">
        <f t="shared" si="561"/>
        <v>41002.635416644865</v>
      </c>
      <c r="D8992" s="86">
        <v>98776.055999999793</v>
      </c>
    </row>
    <row r="8993" spans="1:4" x14ac:dyDescent="0.25">
      <c r="A8993" s="83" t="s">
        <v>603</v>
      </c>
      <c r="B8993" s="84">
        <f t="shared" si="561"/>
        <v>41002.64583331153</v>
      </c>
      <c r="C8993" s="85">
        <f t="shared" si="561"/>
        <v>41002.64583331153</v>
      </c>
      <c r="D8993" s="86">
        <v>98797.5879999998</v>
      </c>
    </row>
    <row r="8994" spans="1:4" x14ac:dyDescent="0.25">
      <c r="A8994" s="83" t="s">
        <v>603</v>
      </c>
      <c r="B8994" s="84">
        <f t="shared" si="561"/>
        <v>41002.656249978194</v>
      </c>
      <c r="C8994" s="85">
        <f t="shared" si="561"/>
        <v>41002.656249978194</v>
      </c>
      <c r="D8994" s="86">
        <v>98818.660999999804</v>
      </c>
    </row>
    <row r="8995" spans="1:4" x14ac:dyDescent="0.25">
      <c r="A8995" s="83" t="s">
        <v>603</v>
      </c>
      <c r="B8995" s="84">
        <f t="shared" si="561"/>
        <v>41002.666666644858</v>
      </c>
      <c r="C8995" s="85">
        <f t="shared" si="561"/>
        <v>41002.666666644858</v>
      </c>
      <c r="D8995" s="86">
        <v>98839.3909999998</v>
      </c>
    </row>
    <row r="8996" spans="1:4" x14ac:dyDescent="0.25">
      <c r="A8996" s="83" t="s">
        <v>603</v>
      </c>
      <c r="B8996" s="84">
        <f t="shared" si="561"/>
        <v>41002.677083311522</v>
      </c>
      <c r="C8996" s="85">
        <f t="shared" si="561"/>
        <v>41002.677083311522</v>
      </c>
      <c r="D8996" s="86">
        <v>98860.551999999792</v>
      </c>
    </row>
    <row r="8997" spans="1:4" x14ac:dyDescent="0.25">
      <c r="A8997" s="83" t="s">
        <v>603</v>
      </c>
      <c r="B8997" s="84">
        <f t="shared" ref="B8997:C9012" si="562">B8996+TIME(0,15,0)</f>
        <v>41002.687499978187</v>
      </c>
      <c r="C8997" s="85">
        <f t="shared" si="562"/>
        <v>41002.687499978187</v>
      </c>
      <c r="D8997" s="86">
        <v>98880.991999999795</v>
      </c>
    </row>
    <row r="8998" spans="1:4" x14ac:dyDescent="0.25">
      <c r="A8998" s="83" t="s">
        <v>603</v>
      </c>
      <c r="B8998" s="84">
        <f t="shared" si="562"/>
        <v>41002.697916644851</v>
      </c>
      <c r="C8998" s="85">
        <f t="shared" si="562"/>
        <v>41002.697916644851</v>
      </c>
      <c r="D8998" s="86">
        <v>98899.859999999797</v>
      </c>
    </row>
    <row r="8999" spans="1:4" x14ac:dyDescent="0.25">
      <c r="A8999" s="83" t="s">
        <v>603</v>
      </c>
      <c r="B8999" s="84">
        <f t="shared" si="562"/>
        <v>41002.708333311515</v>
      </c>
      <c r="C8999" s="85">
        <f t="shared" si="562"/>
        <v>41002.708333311515</v>
      </c>
      <c r="D8999" s="86">
        <v>98919.253999999797</v>
      </c>
    </row>
    <row r="9000" spans="1:4" x14ac:dyDescent="0.25">
      <c r="A9000" s="83" t="s">
        <v>603</v>
      </c>
      <c r="B9000" s="84">
        <f t="shared" si="562"/>
        <v>41002.718749978179</v>
      </c>
      <c r="C9000" s="85">
        <f t="shared" si="562"/>
        <v>41002.718749978179</v>
      </c>
      <c r="D9000" s="86">
        <v>98938.661999999793</v>
      </c>
    </row>
    <row r="9001" spans="1:4" x14ac:dyDescent="0.25">
      <c r="A9001" s="83" t="s">
        <v>603</v>
      </c>
      <c r="B9001" s="84">
        <f t="shared" si="562"/>
        <v>41002.729166644844</v>
      </c>
      <c r="C9001" s="85">
        <f t="shared" si="562"/>
        <v>41002.729166644844</v>
      </c>
      <c r="D9001" s="86">
        <v>98957.278999999791</v>
      </c>
    </row>
    <row r="9002" spans="1:4" x14ac:dyDescent="0.25">
      <c r="A9002" s="83" t="s">
        <v>603</v>
      </c>
      <c r="B9002" s="84">
        <f t="shared" si="562"/>
        <v>41002.739583311508</v>
      </c>
      <c r="C9002" s="85">
        <f t="shared" si="562"/>
        <v>41002.739583311508</v>
      </c>
      <c r="D9002" s="86">
        <v>98975.006999999794</v>
      </c>
    </row>
    <row r="9003" spans="1:4" x14ac:dyDescent="0.25">
      <c r="A9003" s="83" t="s">
        <v>603</v>
      </c>
      <c r="B9003" s="84">
        <f t="shared" si="562"/>
        <v>41002.749999978172</v>
      </c>
      <c r="C9003" s="85">
        <f t="shared" si="562"/>
        <v>41002.749999978172</v>
      </c>
      <c r="D9003" s="86">
        <v>98991.615999999791</v>
      </c>
    </row>
    <row r="9004" spans="1:4" x14ac:dyDescent="0.25">
      <c r="A9004" s="83" t="s">
        <v>603</v>
      </c>
      <c r="B9004" s="84">
        <f t="shared" si="562"/>
        <v>41002.760416644836</v>
      </c>
      <c r="C9004" s="85">
        <f t="shared" si="562"/>
        <v>41002.760416644836</v>
      </c>
      <c r="D9004" s="86">
        <v>99005.483999999793</v>
      </c>
    </row>
    <row r="9005" spans="1:4" x14ac:dyDescent="0.25">
      <c r="A9005" s="83" t="s">
        <v>603</v>
      </c>
      <c r="B9005" s="84">
        <f t="shared" si="562"/>
        <v>41002.770833311501</v>
      </c>
      <c r="C9005" s="85">
        <f t="shared" si="562"/>
        <v>41002.770833311501</v>
      </c>
      <c r="D9005" s="86">
        <v>99019.285999999789</v>
      </c>
    </row>
    <row r="9006" spans="1:4" x14ac:dyDescent="0.25">
      <c r="A9006" s="83" t="s">
        <v>603</v>
      </c>
      <c r="B9006" s="84">
        <f t="shared" si="562"/>
        <v>41002.781249978165</v>
      </c>
      <c r="C9006" s="85">
        <f t="shared" si="562"/>
        <v>41002.781249978165</v>
      </c>
      <c r="D9006" s="86">
        <v>99031.102999999785</v>
      </c>
    </row>
    <row r="9007" spans="1:4" x14ac:dyDescent="0.25">
      <c r="A9007" s="83" t="s">
        <v>603</v>
      </c>
      <c r="B9007" s="84">
        <f t="shared" si="562"/>
        <v>41002.791666644829</v>
      </c>
      <c r="C9007" s="85">
        <f t="shared" si="562"/>
        <v>41002.791666644829</v>
      </c>
      <c r="D9007" s="86">
        <v>99040.883999999787</v>
      </c>
    </row>
    <row r="9008" spans="1:4" x14ac:dyDescent="0.25">
      <c r="A9008" s="83" t="s">
        <v>603</v>
      </c>
      <c r="B9008" s="84">
        <f t="shared" si="562"/>
        <v>41002.802083311493</v>
      </c>
      <c r="C9008" s="85">
        <f t="shared" si="562"/>
        <v>41002.802083311493</v>
      </c>
      <c r="D9008" s="86">
        <v>99051.353999999788</v>
      </c>
    </row>
    <row r="9009" spans="1:4" x14ac:dyDescent="0.25">
      <c r="A9009" s="83" t="s">
        <v>603</v>
      </c>
      <c r="B9009" s="84">
        <f t="shared" si="562"/>
        <v>41002.812499978158</v>
      </c>
      <c r="C9009" s="85">
        <f t="shared" si="562"/>
        <v>41002.812499978158</v>
      </c>
      <c r="D9009" s="86">
        <v>99061.527999999787</v>
      </c>
    </row>
    <row r="9010" spans="1:4" x14ac:dyDescent="0.25">
      <c r="A9010" s="83" t="s">
        <v>603</v>
      </c>
      <c r="B9010" s="84">
        <f t="shared" si="562"/>
        <v>41002.822916644822</v>
      </c>
      <c r="C9010" s="85">
        <f t="shared" si="562"/>
        <v>41002.822916644822</v>
      </c>
      <c r="D9010" s="86">
        <v>99071.579999999783</v>
      </c>
    </row>
    <row r="9011" spans="1:4" x14ac:dyDescent="0.25">
      <c r="A9011" s="83" t="s">
        <v>603</v>
      </c>
      <c r="B9011" s="84">
        <f t="shared" si="562"/>
        <v>41002.833333311486</v>
      </c>
      <c r="C9011" s="85">
        <f t="shared" si="562"/>
        <v>41002.833333311486</v>
      </c>
      <c r="D9011" s="86">
        <v>99080.625999999786</v>
      </c>
    </row>
    <row r="9012" spans="1:4" x14ac:dyDescent="0.25">
      <c r="A9012" s="83" t="s">
        <v>603</v>
      </c>
      <c r="B9012" s="84">
        <f t="shared" si="562"/>
        <v>41002.84374997815</v>
      </c>
      <c r="C9012" s="85">
        <f t="shared" si="562"/>
        <v>41002.84374997815</v>
      </c>
      <c r="D9012" s="86">
        <v>99090.018999999782</v>
      </c>
    </row>
    <row r="9013" spans="1:4" x14ac:dyDescent="0.25">
      <c r="A9013" s="83" t="s">
        <v>603</v>
      </c>
      <c r="B9013" s="84">
        <f t="shared" ref="B9013:C9028" si="563">B9012+TIME(0,15,0)</f>
        <v>41002.854166644815</v>
      </c>
      <c r="C9013" s="85">
        <f t="shared" si="563"/>
        <v>41002.854166644815</v>
      </c>
      <c r="D9013" s="86">
        <v>99098.627999999779</v>
      </c>
    </row>
    <row r="9014" spans="1:4" x14ac:dyDescent="0.25">
      <c r="A9014" s="83" t="s">
        <v>603</v>
      </c>
      <c r="B9014" s="84">
        <f t="shared" si="563"/>
        <v>41002.864583311479</v>
      </c>
      <c r="C9014" s="85">
        <f t="shared" si="563"/>
        <v>41002.864583311479</v>
      </c>
      <c r="D9014" s="86">
        <v>99106.822999999786</v>
      </c>
    </row>
    <row r="9015" spans="1:4" x14ac:dyDescent="0.25">
      <c r="A9015" s="83" t="s">
        <v>603</v>
      </c>
      <c r="B9015" s="84">
        <f t="shared" si="563"/>
        <v>41002.874999978143</v>
      </c>
      <c r="C9015" s="85">
        <f t="shared" si="563"/>
        <v>41002.874999978143</v>
      </c>
      <c r="D9015" s="86">
        <v>99114.80899999979</v>
      </c>
    </row>
    <row r="9016" spans="1:4" x14ac:dyDescent="0.25">
      <c r="A9016" s="83" t="s">
        <v>603</v>
      </c>
      <c r="B9016" s="84">
        <f t="shared" si="563"/>
        <v>41002.885416644807</v>
      </c>
      <c r="C9016" s="85">
        <f t="shared" si="563"/>
        <v>41002.885416644807</v>
      </c>
      <c r="D9016" s="86">
        <v>99122.542999999787</v>
      </c>
    </row>
    <row r="9017" spans="1:4" x14ac:dyDescent="0.25">
      <c r="A9017" s="83" t="s">
        <v>603</v>
      </c>
      <c r="B9017" s="84">
        <f t="shared" si="563"/>
        <v>41002.895833311472</v>
      </c>
      <c r="C9017" s="85">
        <f t="shared" si="563"/>
        <v>41002.895833311472</v>
      </c>
      <c r="D9017" s="86">
        <v>99129.857999999789</v>
      </c>
    </row>
    <row r="9018" spans="1:4" x14ac:dyDescent="0.25">
      <c r="A9018" s="83" t="s">
        <v>603</v>
      </c>
      <c r="B9018" s="84">
        <f t="shared" si="563"/>
        <v>41002.906249978136</v>
      </c>
      <c r="C9018" s="85">
        <f t="shared" si="563"/>
        <v>41002.906249978136</v>
      </c>
      <c r="D9018" s="86">
        <v>99136.983999999793</v>
      </c>
    </row>
    <row r="9019" spans="1:4" x14ac:dyDescent="0.25">
      <c r="A9019" s="83" t="s">
        <v>603</v>
      </c>
      <c r="B9019" s="84">
        <f t="shared" si="563"/>
        <v>41002.9166666448</v>
      </c>
      <c r="C9019" s="85">
        <f t="shared" si="563"/>
        <v>41002.9166666448</v>
      </c>
      <c r="D9019" s="86">
        <v>99144.016999999789</v>
      </c>
    </row>
    <row r="9020" spans="1:4" x14ac:dyDescent="0.25">
      <c r="A9020" s="83" t="s">
        <v>603</v>
      </c>
      <c r="B9020" s="84">
        <f t="shared" si="563"/>
        <v>41002.927083311464</v>
      </c>
      <c r="C9020" s="85">
        <f t="shared" si="563"/>
        <v>41002.927083311464</v>
      </c>
      <c r="D9020" s="86">
        <v>99151.317999999796</v>
      </c>
    </row>
    <row r="9021" spans="1:4" x14ac:dyDescent="0.25">
      <c r="A9021" s="83" t="s">
        <v>603</v>
      </c>
      <c r="B9021" s="84">
        <f t="shared" si="563"/>
        <v>41002.937499978128</v>
      </c>
      <c r="C9021" s="85">
        <f t="shared" si="563"/>
        <v>41002.937499978128</v>
      </c>
      <c r="D9021" s="86">
        <v>99158.622999999789</v>
      </c>
    </row>
    <row r="9022" spans="1:4" x14ac:dyDescent="0.25">
      <c r="A9022" s="83" t="s">
        <v>603</v>
      </c>
      <c r="B9022" s="84">
        <f t="shared" si="563"/>
        <v>41002.947916644793</v>
      </c>
      <c r="C9022" s="85">
        <f t="shared" si="563"/>
        <v>41002.947916644793</v>
      </c>
      <c r="D9022" s="86">
        <v>99165.96799999979</v>
      </c>
    </row>
    <row r="9023" spans="1:4" x14ac:dyDescent="0.25">
      <c r="A9023" s="83" t="s">
        <v>603</v>
      </c>
      <c r="B9023" s="84">
        <f t="shared" si="563"/>
        <v>41002.958333311457</v>
      </c>
      <c r="C9023" s="85">
        <f t="shared" si="563"/>
        <v>41002.958333311457</v>
      </c>
      <c r="D9023" s="86">
        <v>99173.232999999789</v>
      </c>
    </row>
    <row r="9024" spans="1:4" x14ac:dyDescent="0.25">
      <c r="A9024" s="83" t="s">
        <v>603</v>
      </c>
      <c r="B9024" s="84">
        <f t="shared" si="563"/>
        <v>41002.968749978121</v>
      </c>
      <c r="C9024" s="85">
        <f t="shared" si="563"/>
        <v>41002.968749978121</v>
      </c>
      <c r="D9024" s="86">
        <v>99180.521999999793</v>
      </c>
    </row>
    <row r="9025" spans="1:4" x14ac:dyDescent="0.25">
      <c r="A9025" s="83" t="s">
        <v>603</v>
      </c>
      <c r="B9025" s="84">
        <f t="shared" si="563"/>
        <v>41002.979166644785</v>
      </c>
      <c r="C9025" s="85">
        <f t="shared" si="563"/>
        <v>41002.979166644785</v>
      </c>
      <c r="D9025" s="86">
        <v>99187.793999999791</v>
      </c>
    </row>
    <row r="9026" spans="1:4" x14ac:dyDescent="0.25">
      <c r="A9026" s="83" t="s">
        <v>603</v>
      </c>
      <c r="B9026" s="84">
        <f t="shared" si="563"/>
        <v>41002.98958331145</v>
      </c>
      <c r="C9026" s="85">
        <f t="shared" si="563"/>
        <v>41002.98958331145</v>
      </c>
      <c r="D9026" s="86">
        <v>99195.142999999793</v>
      </c>
    </row>
    <row r="9027" spans="1:4" x14ac:dyDescent="0.25">
      <c r="A9027" s="83" t="s">
        <v>603</v>
      </c>
      <c r="B9027" s="84">
        <f t="shared" si="563"/>
        <v>41002.999999978114</v>
      </c>
      <c r="C9027" s="85">
        <f t="shared" si="563"/>
        <v>41002.999999978114</v>
      </c>
      <c r="D9027" s="86">
        <v>99202.371999999799</v>
      </c>
    </row>
    <row r="9028" spans="1:4" x14ac:dyDescent="0.25">
      <c r="A9028" s="83" t="s">
        <v>603</v>
      </c>
      <c r="B9028" s="84">
        <f t="shared" si="563"/>
        <v>41003.010416644778</v>
      </c>
      <c r="C9028" s="85">
        <f t="shared" si="563"/>
        <v>41003.010416644778</v>
      </c>
      <c r="D9028" s="86">
        <v>99209.656999999803</v>
      </c>
    </row>
    <row r="9029" spans="1:4" x14ac:dyDescent="0.25">
      <c r="A9029" s="83" t="s">
        <v>603</v>
      </c>
      <c r="B9029" s="84">
        <f t="shared" ref="B9029:C9044" si="564">B9028+TIME(0,15,0)</f>
        <v>41003.020833311442</v>
      </c>
      <c r="C9029" s="85">
        <f t="shared" si="564"/>
        <v>41003.020833311442</v>
      </c>
      <c r="D9029" s="86">
        <v>99216.937999999805</v>
      </c>
    </row>
    <row r="9030" spans="1:4" x14ac:dyDescent="0.25">
      <c r="A9030" s="83" t="s">
        <v>603</v>
      </c>
      <c r="B9030" s="84">
        <f t="shared" si="564"/>
        <v>41003.031249978107</v>
      </c>
      <c r="C9030" s="85">
        <f t="shared" si="564"/>
        <v>41003.031249978107</v>
      </c>
      <c r="D9030" s="86">
        <v>99224.227999999799</v>
      </c>
    </row>
    <row r="9031" spans="1:4" x14ac:dyDescent="0.25">
      <c r="A9031" s="83" t="s">
        <v>603</v>
      </c>
      <c r="B9031" s="84">
        <f t="shared" si="564"/>
        <v>41003.041666644771</v>
      </c>
      <c r="C9031" s="85">
        <f t="shared" si="564"/>
        <v>41003.041666644771</v>
      </c>
      <c r="D9031" s="86">
        <v>99231.464999999793</v>
      </c>
    </row>
    <row r="9032" spans="1:4" x14ac:dyDescent="0.25">
      <c r="A9032" s="83" t="s">
        <v>603</v>
      </c>
      <c r="B9032" s="84">
        <f t="shared" si="564"/>
        <v>41003.052083311435</v>
      </c>
      <c r="C9032" s="85">
        <f t="shared" si="564"/>
        <v>41003.052083311435</v>
      </c>
      <c r="D9032" s="86">
        <v>99238.71799999979</v>
      </c>
    </row>
    <row r="9033" spans="1:4" x14ac:dyDescent="0.25">
      <c r="A9033" s="83" t="s">
        <v>603</v>
      </c>
      <c r="B9033" s="84">
        <f t="shared" si="564"/>
        <v>41003.062499978099</v>
      </c>
      <c r="C9033" s="85">
        <f t="shared" si="564"/>
        <v>41003.062499978099</v>
      </c>
      <c r="D9033" s="86">
        <v>99246.021999999793</v>
      </c>
    </row>
    <row r="9034" spans="1:4" x14ac:dyDescent="0.25">
      <c r="A9034" s="83" t="s">
        <v>603</v>
      </c>
      <c r="B9034" s="84">
        <f t="shared" si="564"/>
        <v>41003.072916644764</v>
      </c>
      <c r="C9034" s="85">
        <f t="shared" si="564"/>
        <v>41003.072916644764</v>
      </c>
      <c r="D9034" s="86">
        <v>99253.27099999979</v>
      </c>
    </row>
    <row r="9035" spans="1:4" x14ac:dyDescent="0.25">
      <c r="A9035" s="83" t="s">
        <v>603</v>
      </c>
      <c r="B9035" s="84">
        <f t="shared" si="564"/>
        <v>41003.083333311428</v>
      </c>
      <c r="C9035" s="85">
        <f t="shared" si="564"/>
        <v>41003.083333311428</v>
      </c>
      <c r="D9035" s="86">
        <v>99260.52099999979</v>
      </c>
    </row>
    <row r="9036" spans="1:4" x14ac:dyDescent="0.25">
      <c r="A9036" s="83" t="s">
        <v>603</v>
      </c>
      <c r="B9036" s="84">
        <f t="shared" si="564"/>
        <v>41003.093749978092</v>
      </c>
      <c r="C9036" s="85">
        <f t="shared" si="564"/>
        <v>41003.093749978092</v>
      </c>
      <c r="D9036" s="86">
        <v>99267.746999999785</v>
      </c>
    </row>
    <row r="9037" spans="1:4" x14ac:dyDescent="0.25">
      <c r="A9037" s="83" t="s">
        <v>603</v>
      </c>
      <c r="B9037" s="84">
        <f t="shared" si="564"/>
        <v>41003.104166644756</v>
      </c>
      <c r="C9037" s="85">
        <f t="shared" si="564"/>
        <v>41003.104166644756</v>
      </c>
      <c r="D9037" s="86">
        <v>99275.04499999978</v>
      </c>
    </row>
    <row r="9038" spans="1:4" x14ac:dyDescent="0.25">
      <c r="A9038" s="83" t="s">
        <v>603</v>
      </c>
      <c r="B9038" s="84">
        <f t="shared" si="564"/>
        <v>41003.114583311421</v>
      </c>
      <c r="C9038" s="85">
        <f t="shared" si="564"/>
        <v>41003.114583311421</v>
      </c>
      <c r="D9038" s="86">
        <v>99282.278999999777</v>
      </c>
    </row>
    <row r="9039" spans="1:4" x14ac:dyDescent="0.25">
      <c r="A9039" s="83" t="s">
        <v>603</v>
      </c>
      <c r="B9039" s="84">
        <f t="shared" si="564"/>
        <v>41003.124999978085</v>
      </c>
      <c r="C9039" s="85">
        <f t="shared" si="564"/>
        <v>41003.124999978085</v>
      </c>
      <c r="D9039" s="86">
        <v>99289.560999999783</v>
      </c>
    </row>
    <row r="9040" spans="1:4" x14ac:dyDescent="0.25">
      <c r="A9040" s="83" t="s">
        <v>603</v>
      </c>
      <c r="B9040" s="84">
        <f t="shared" si="564"/>
        <v>41003.135416644749</v>
      </c>
      <c r="C9040" s="85">
        <f t="shared" si="564"/>
        <v>41003.135416644749</v>
      </c>
      <c r="D9040" s="86">
        <v>99296.748999999778</v>
      </c>
    </row>
    <row r="9041" spans="1:4" x14ac:dyDescent="0.25">
      <c r="A9041" s="83" t="s">
        <v>603</v>
      </c>
      <c r="B9041" s="84">
        <f t="shared" si="564"/>
        <v>41003.145833311413</v>
      </c>
      <c r="C9041" s="85">
        <f t="shared" si="564"/>
        <v>41003.145833311413</v>
      </c>
      <c r="D9041" s="86">
        <v>99304.036999999778</v>
      </c>
    </row>
    <row r="9042" spans="1:4" x14ac:dyDescent="0.25">
      <c r="A9042" s="83" t="s">
        <v>603</v>
      </c>
      <c r="B9042" s="84">
        <f t="shared" si="564"/>
        <v>41003.156249978078</v>
      </c>
      <c r="C9042" s="85">
        <f t="shared" si="564"/>
        <v>41003.156249978078</v>
      </c>
      <c r="D9042" s="86">
        <v>99311.691999999777</v>
      </c>
    </row>
    <row r="9043" spans="1:4" x14ac:dyDescent="0.25">
      <c r="A9043" s="83" t="s">
        <v>603</v>
      </c>
      <c r="B9043" s="84">
        <f t="shared" si="564"/>
        <v>41003.166666644742</v>
      </c>
      <c r="C9043" s="85">
        <f t="shared" si="564"/>
        <v>41003.166666644742</v>
      </c>
      <c r="D9043" s="86">
        <v>99318.931999999782</v>
      </c>
    </row>
    <row r="9044" spans="1:4" x14ac:dyDescent="0.25">
      <c r="A9044" s="83" t="s">
        <v>603</v>
      </c>
      <c r="B9044" s="84">
        <f t="shared" si="564"/>
        <v>41003.177083311406</v>
      </c>
      <c r="C9044" s="85">
        <f t="shared" si="564"/>
        <v>41003.177083311406</v>
      </c>
      <c r="D9044" s="86">
        <v>99326.154999999781</v>
      </c>
    </row>
    <row r="9045" spans="1:4" x14ac:dyDescent="0.25">
      <c r="A9045" s="83" t="s">
        <v>603</v>
      </c>
      <c r="B9045" s="84">
        <f t="shared" ref="B9045:C9060" si="565">B9044+TIME(0,15,0)</f>
        <v>41003.18749997807</v>
      </c>
      <c r="C9045" s="85">
        <f t="shared" si="565"/>
        <v>41003.18749997807</v>
      </c>
      <c r="D9045" s="86">
        <v>99333.399999999776</v>
      </c>
    </row>
    <row r="9046" spans="1:4" x14ac:dyDescent="0.25">
      <c r="A9046" s="83" t="s">
        <v>603</v>
      </c>
      <c r="B9046" s="84">
        <f t="shared" si="565"/>
        <v>41003.197916644735</v>
      </c>
      <c r="C9046" s="85">
        <f t="shared" si="565"/>
        <v>41003.197916644735</v>
      </c>
      <c r="D9046" s="86">
        <v>99340.623999999778</v>
      </c>
    </row>
    <row r="9047" spans="1:4" x14ac:dyDescent="0.25">
      <c r="A9047" s="83" t="s">
        <v>603</v>
      </c>
      <c r="B9047" s="84">
        <f t="shared" si="565"/>
        <v>41003.208333311399</v>
      </c>
      <c r="C9047" s="85">
        <f t="shared" si="565"/>
        <v>41003.208333311399</v>
      </c>
      <c r="D9047" s="86">
        <v>99348.353999999774</v>
      </c>
    </row>
    <row r="9048" spans="1:4" x14ac:dyDescent="0.25">
      <c r="A9048" s="83" t="s">
        <v>603</v>
      </c>
      <c r="B9048" s="84">
        <f t="shared" si="565"/>
        <v>41003.218749978063</v>
      </c>
      <c r="C9048" s="85">
        <f t="shared" si="565"/>
        <v>41003.218749978063</v>
      </c>
      <c r="D9048" s="86">
        <v>99355.795999999769</v>
      </c>
    </row>
    <row r="9049" spans="1:4" x14ac:dyDescent="0.25">
      <c r="A9049" s="83" t="s">
        <v>603</v>
      </c>
      <c r="B9049" s="84">
        <f t="shared" si="565"/>
        <v>41003.229166644727</v>
      </c>
      <c r="C9049" s="85">
        <f t="shared" si="565"/>
        <v>41003.229166644727</v>
      </c>
      <c r="D9049" s="86">
        <v>99363.03099999977</v>
      </c>
    </row>
    <row r="9050" spans="1:4" x14ac:dyDescent="0.25">
      <c r="A9050" s="83" t="s">
        <v>603</v>
      </c>
      <c r="B9050" s="84">
        <f t="shared" si="565"/>
        <v>41003.239583311391</v>
      </c>
      <c r="C9050" s="85">
        <f t="shared" si="565"/>
        <v>41003.239583311391</v>
      </c>
      <c r="D9050" s="86">
        <v>99375.922999999777</v>
      </c>
    </row>
    <row r="9051" spans="1:4" x14ac:dyDescent="0.25">
      <c r="A9051" s="83" t="s">
        <v>603</v>
      </c>
      <c r="B9051" s="84">
        <f t="shared" si="565"/>
        <v>41003.249999978056</v>
      </c>
      <c r="C9051" s="85">
        <f t="shared" si="565"/>
        <v>41003.249999978056</v>
      </c>
      <c r="D9051" s="86">
        <v>99406.069999999774</v>
      </c>
    </row>
    <row r="9052" spans="1:4" x14ac:dyDescent="0.25">
      <c r="A9052" s="83" t="s">
        <v>603</v>
      </c>
      <c r="B9052" s="84">
        <f t="shared" si="565"/>
        <v>41003.26041664472</v>
      </c>
      <c r="C9052" s="85">
        <f t="shared" si="565"/>
        <v>41003.26041664472</v>
      </c>
      <c r="D9052" s="86">
        <v>99431.951999999772</v>
      </c>
    </row>
    <row r="9053" spans="1:4" x14ac:dyDescent="0.25">
      <c r="A9053" s="83" t="s">
        <v>603</v>
      </c>
      <c r="B9053" s="84">
        <f t="shared" si="565"/>
        <v>41003.270833311384</v>
      </c>
      <c r="C9053" s="85">
        <f t="shared" si="565"/>
        <v>41003.270833311384</v>
      </c>
      <c r="D9053" s="86">
        <v>99455.629999999772</v>
      </c>
    </row>
    <row r="9054" spans="1:4" x14ac:dyDescent="0.25">
      <c r="A9054" s="83" t="s">
        <v>603</v>
      </c>
      <c r="B9054" s="84">
        <f t="shared" si="565"/>
        <v>41003.281249978048</v>
      </c>
      <c r="C9054" s="85">
        <f t="shared" si="565"/>
        <v>41003.281249978048</v>
      </c>
      <c r="D9054" s="86">
        <v>99476.585999999777</v>
      </c>
    </row>
    <row r="9055" spans="1:4" x14ac:dyDescent="0.25">
      <c r="A9055" s="83" t="s">
        <v>603</v>
      </c>
      <c r="B9055" s="84">
        <f t="shared" si="565"/>
        <v>41003.291666644713</v>
      </c>
      <c r="C9055" s="85">
        <f t="shared" si="565"/>
        <v>41003.291666644713</v>
      </c>
      <c r="D9055" s="86">
        <v>99492.372999999774</v>
      </c>
    </row>
    <row r="9056" spans="1:4" x14ac:dyDescent="0.25">
      <c r="A9056" s="83" t="s">
        <v>603</v>
      </c>
      <c r="B9056" s="84">
        <f t="shared" si="565"/>
        <v>41003.302083311377</v>
      </c>
      <c r="C9056" s="85">
        <f t="shared" si="565"/>
        <v>41003.302083311377</v>
      </c>
      <c r="D9056" s="86">
        <v>99507.925999999774</v>
      </c>
    </row>
    <row r="9057" spans="1:4" x14ac:dyDescent="0.25">
      <c r="A9057" s="83" t="s">
        <v>603</v>
      </c>
      <c r="B9057" s="84">
        <f t="shared" si="565"/>
        <v>41003.312499978041</v>
      </c>
      <c r="C9057" s="85">
        <f t="shared" si="565"/>
        <v>41003.312499978041</v>
      </c>
      <c r="D9057" s="86">
        <v>99524.665999999779</v>
      </c>
    </row>
    <row r="9058" spans="1:4" x14ac:dyDescent="0.25">
      <c r="A9058" s="83" t="s">
        <v>603</v>
      </c>
      <c r="B9058" s="84">
        <f t="shared" si="565"/>
        <v>41003.322916644705</v>
      </c>
      <c r="C9058" s="85">
        <f t="shared" si="565"/>
        <v>41003.322916644705</v>
      </c>
      <c r="D9058" s="86">
        <v>99541.729999999778</v>
      </c>
    </row>
    <row r="9059" spans="1:4" x14ac:dyDescent="0.25">
      <c r="A9059" s="83" t="s">
        <v>603</v>
      </c>
      <c r="B9059" s="84">
        <f t="shared" si="565"/>
        <v>41003.33333331137</v>
      </c>
      <c r="C9059" s="85">
        <f t="shared" si="565"/>
        <v>41003.33333331137</v>
      </c>
      <c r="D9059" s="86">
        <v>99557.697999999771</v>
      </c>
    </row>
    <row r="9060" spans="1:4" x14ac:dyDescent="0.25">
      <c r="A9060" s="83" t="s">
        <v>603</v>
      </c>
      <c r="B9060" s="84">
        <f t="shared" si="565"/>
        <v>41003.343749978034</v>
      </c>
      <c r="C9060" s="85">
        <f t="shared" si="565"/>
        <v>41003.343749978034</v>
      </c>
      <c r="D9060" s="86">
        <v>99572.843999999764</v>
      </c>
    </row>
    <row r="9061" spans="1:4" x14ac:dyDescent="0.25">
      <c r="A9061" s="83" t="s">
        <v>603</v>
      </c>
      <c r="B9061" s="84">
        <f t="shared" ref="B9061:C9076" si="566">B9060+TIME(0,15,0)</f>
        <v>41003.354166644698</v>
      </c>
      <c r="C9061" s="85">
        <f t="shared" si="566"/>
        <v>41003.354166644698</v>
      </c>
      <c r="D9061" s="86">
        <v>99589.792999999758</v>
      </c>
    </row>
    <row r="9062" spans="1:4" x14ac:dyDescent="0.25">
      <c r="A9062" s="83" t="s">
        <v>603</v>
      </c>
      <c r="B9062" s="84">
        <f t="shared" si="566"/>
        <v>41003.364583311362</v>
      </c>
      <c r="C9062" s="85">
        <f t="shared" si="566"/>
        <v>41003.364583311362</v>
      </c>
      <c r="D9062" s="86">
        <v>99605.296999999759</v>
      </c>
    </row>
    <row r="9063" spans="1:4" x14ac:dyDescent="0.25">
      <c r="A9063" s="83" t="s">
        <v>603</v>
      </c>
      <c r="B9063" s="84">
        <f t="shared" si="566"/>
        <v>41003.374999978027</v>
      </c>
      <c r="C9063" s="85">
        <f t="shared" si="566"/>
        <v>41003.374999978027</v>
      </c>
      <c r="D9063" s="86">
        <v>99621.362999999765</v>
      </c>
    </row>
    <row r="9064" spans="1:4" x14ac:dyDescent="0.25">
      <c r="A9064" s="83" t="s">
        <v>603</v>
      </c>
      <c r="B9064" s="84">
        <f t="shared" si="566"/>
        <v>41003.385416644691</v>
      </c>
      <c r="C9064" s="85">
        <f t="shared" si="566"/>
        <v>41003.385416644691</v>
      </c>
      <c r="D9064" s="86">
        <v>99637.024999999761</v>
      </c>
    </row>
    <row r="9065" spans="1:4" x14ac:dyDescent="0.25">
      <c r="A9065" s="83" t="s">
        <v>603</v>
      </c>
      <c r="B9065" s="84">
        <f t="shared" si="566"/>
        <v>41003.395833311355</v>
      </c>
      <c r="C9065" s="85">
        <f t="shared" si="566"/>
        <v>41003.395833311355</v>
      </c>
      <c r="D9065" s="86">
        <v>99650.561999999758</v>
      </c>
    </row>
    <row r="9066" spans="1:4" x14ac:dyDescent="0.25">
      <c r="A9066" s="83" t="s">
        <v>603</v>
      </c>
      <c r="B9066" s="84">
        <f t="shared" si="566"/>
        <v>41003.406249978019</v>
      </c>
      <c r="C9066" s="85">
        <f t="shared" si="566"/>
        <v>41003.406249978019</v>
      </c>
      <c r="D9066" s="86">
        <v>99663.98299999976</v>
      </c>
    </row>
    <row r="9067" spans="1:4" x14ac:dyDescent="0.25">
      <c r="A9067" s="83" t="s">
        <v>603</v>
      </c>
      <c r="B9067" s="84">
        <f t="shared" si="566"/>
        <v>41003.416666644684</v>
      </c>
      <c r="C9067" s="85">
        <f t="shared" si="566"/>
        <v>41003.416666644684</v>
      </c>
      <c r="D9067" s="86">
        <v>99677.593999999764</v>
      </c>
    </row>
    <row r="9068" spans="1:4" x14ac:dyDescent="0.25">
      <c r="A9068" s="83" t="s">
        <v>603</v>
      </c>
      <c r="B9068" s="84">
        <f t="shared" si="566"/>
        <v>41003.427083311348</v>
      </c>
      <c r="C9068" s="85">
        <f t="shared" si="566"/>
        <v>41003.427083311348</v>
      </c>
      <c r="D9068" s="86">
        <v>99691.127999999764</v>
      </c>
    </row>
    <row r="9069" spans="1:4" x14ac:dyDescent="0.25">
      <c r="A9069" s="83" t="s">
        <v>603</v>
      </c>
      <c r="B9069" s="84">
        <f t="shared" si="566"/>
        <v>41003.437499978012</v>
      </c>
      <c r="C9069" s="85">
        <f t="shared" si="566"/>
        <v>41003.437499978012</v>
      </c>
      <c r="D9069" s="86">
        <v>99705.860999999757</v>
      </c>
    </row>
    <row r="9070" spans="1:4" x14ac:dyDescent="0.25">
      <c r="A9070" s="83" t="s">
        <v>603</v>
      </c>
      <c r="B9070" s="84">
        <f t="shared" si="566"/>
        <v>41003.447916644676</v>
      </c>
      <c r="C9070" s="85">
        <f t="shared" si="566"/>
        <v>41003.447916644676</v>
      </c>
      <c r="D9070" s="86">
        <v>99721.283999999752</v>
      </c>
    </row>
    <row r="9071" spans="1:4" x14ac:dyDescent="0.25">
      <c r="A9071" s="83" t="s">
        <v>603</v>
      </c>
      <c r="B9071" s="84">
        <f t="shared" si="566"/>
        <v>41003.458333311341</v>
      </c>
      <c r="C9071" s="85">
        <f t="shared" si="566"/>
        <v>41003.458333311341</v>
      </c>
      <c r="D9071" s="86">
        <v>99737.086999999752</v>
      </c>
    </row>
    <row r="9072" spans="1:4" x14ac:dyDescent="0.25">
      <c r="A9072" s="83" t="s">
        <v>603</v>
      </c>
      <c r="B9072" s="84">
        <f t="shared" si="566"/>
        <v>41003.468749978005</v>
      </c>
      <c r="C9072" s="85">
        <f t="shared" si="566"/>
        <v>41003.468749978005</v>
      </c>
      <c r="D9072" s="86">
        <v>99753.961999999752</v>
      </c>
    </row>
    <row r="9073" spans="1:4" x14ac:dyDescent="0.25">
      <c r="A9073" s="83" t="s">
        <v>603</v>
      </c>
      <c r="B9073" s="84">
        <f t="shared" si="566"/>
        <v>41003.479166644669</v>
      </c>
      <c r="C9073" s="85">
        <f t="shared" si="566"/>
        <v>41003.479166644669</v>
      </c>
      <c r="D9073" s="86">
        <v>99771.29099999975</v>
      </c>
    </row>
    <row r="9074" spans="1:4" x14ac:dyDescent="0.25">
      <c r="A9074" s="83" t="s">
        <v>603</v>
      </c>
      <c r="B9074" s="84">
        <f t="shared" si="566"/>
        <v>41003.489583311333</v>
      </c>
      <c r="C9074" s="85">
        <f t="shared" si="566"/>
        <v>41003.489583311333</v>
      </c>
      <c r="D9074" s="86">
        <v>99788.341999999757</v>
      </c>
    </row>
    <row r="9075" spans="1:4" x14ac:dyDescent="0.25">
      <c r="A9075" s="83" t="s">
        <v>603</v>
      </c>
      <c r="B9075" s="84">
        <f t="shared" si="566"/>
        <v>41003.499999977998</v>
      </c>
      <c r="C9075" s="85">
        <f t="shared" si="566"/>
        <v>41003.499999977998</v>
      </c>
      <c r="D9075" s="86">
        <v>99806.052999999753</v>
      </c>
    </row>
    <row r="9076" spans="1:4" x14ac:dyDescent="0.25">
      <c r="A9076" s="83" t="s">
        <v>603</v>
      </c>
      <c r="B9076" s="84">
        <f t="shared" si="566"/>
        <v>41003.510416644662</v>
      </c>
      <c r="C9076" s="85">
        <f t="shared" si="566"/>
        <v>41003.510416644662</v>
      </c>
      <c r="D9076" s="86">
        <v>99824.153999999748</v>
      </c>
    </row>
    <row r="9077" spans="1:4" x14ac:dyDescent="0.25">
      <c r="A9077" s="83" t="s">
        <v>603</v>
      </c>
      <c r="B9077" s="84">
        <f t="shared" ref="B9077:C9092" si="567">B9076+TIME(0,15,0)</f>
        <v>41003.520833311326</v>
      </c>
      <c r="C9077" s="85">
        <f t="shared" si="567"/>
        <v>41003.520833311326</v>
      </c>
      <c r="D9077" s="86">
        <v>99843.136999999741</v>
      </c>
    </row>
    <row r="9078" spans="1:4" x14ac:dyDescent="0.25">
      <c r="A9078" s="83" t="s">
        <v>603</v>
      </c>
      <c r="B9078" s="84">
        <f t="shared" si="567"/>
        <v>41003.53124997799</v>
      </c>
      <c r="C9078" s="85">
        <f t="shared" si="567"/>
        <v>41003.53124997799</v>
      </c>
      <c r="D9078" s="86">
        <v>99863.555999999735</v>
      </c>
    </row>
    <row r="9079" spans="1:4" x14ac:dyDescent="0.25">
      <c r="A9079" s="83" t="s">
        <v>603</v>
      </c>
      <c r="B9079" s="84">
        <f t="shared" si="567"/>
        <v>41003.541666644654</v>
      </c>
      <c r="C9079" s="85">
        <f t="shared" si="567"/>
        <v>41003.541666644654</v>
      </c>
      <c r="D9079" s="86">
        <v>99884.347999999736</v>
      </c>
    </row>
    <row r="9080" spans="1:4" x14ac:dyDescent="0.25">
      <c r="A9080" s="83" t="s">
        <v>603</v>
      </c>
      <c r="B9080" s="84">
        <f t="shared" si="567"/>
        <v>41003.552083311319</v>
      </c>
      <c r="C9080" s="85">
        <f t="shared" si="567"/>
        <v>41003.552083311319</v>
      </c>
      <c r="D9080" s="86">
        <v>99904.479999999734</v>
      </c>
    </row>
    <row r="9081" spans="1:4" x14ac:dyDescent="0.25">
      <c r="A9081" s="83" t="s">
        <v>603</v>
      </c>
      <c r="B9081" s="84">
        <f t="shared" si="567"/>
        <v>41003.562499977983</v>
      </c>
      <c r="C9081" s="85">
        <f t="shared" si="567"/>
        <v>41003.562499977983</v>
      </c>
      <c r="D9081" s="86">
        <v>99924.47399999974</v>
      </c>
    </row>
    <row r="9082" spans="1:4" x14ac:dyDescent="0.25">
      <c r="A9082" s="83" t="s">
        <v>603</v>
      </c>
      <c r="B9082" s="84">
        <f t="shared" si="567"/>
        <v>41003.572916644647</v>
      </c>
      <c r="C9082" s="85">
        <f t="shared" si="567"/>
        <v>41003.572916644647</v>
      </c>
      <c r="D9082" s="86">
        <v>99944.410999999745</v>
      </c>
    </row>
    <row r="9083" spans="1:4" x14ac:dyDescent="0.25">
      <c r="A9083" s="83" t="s">
        <v>603</v>
      </c>
      <c r="B9083" s="84">
        <f t="shared" si="567"/>
        <v>41003.583333311311</v>
      </c>
      <c r="C9083" s="85">
        <f t="shared" si="567"/>
        <v>41003.583333311311</v>
      </c>
      <c r="D9083" s="86">
        <v>99965.04599999974</v>
      </c>
    </row>
    <row r="9084" spans="1:4" x14ac:dyDescent="0.25">
      <c r="A9084" s="83" t="s">
        <v>603</v>
      </c>
      <c r="B9084" s="84">
        <f t="shared" si="567"/>
        <v>41003.593749977976</v>
      </c>
      <c r="C9084" s="85">
        <f t="shared" si="567"/>
        <v>41003.593749977976</v>
      </c>
      <c r="D9084" s="86">
        <v>99984.32999999974</v>
      </c>
    </row>
    <row r="9085" spans="1:4" x14ac:dyDescent="0.25">
      <c r="A9085" s="83" t="s">
        <v>603</v>
      </c>
      <c r="B9085" s="84">
        <f t="shared" si="567"/>
        <v>41003.60416664464</v>
      </c>
      <c r="C9085" s="85">
        <f t="shared" si="567"/>
        <v>41003.60416664464</v>
      </c>
      <c r="D9085" s="86">
        <v>100003.84799999974</v>
      </c>
    </row>
    <row r="9086" spans="1:4" x14ac:dyDescent="0.25">
      <c r="A9086" s="83" t="s">
        <v>603</v>
      </c>
      <c r="B9086" s="84">
        <f t="shared" si="567"/>
        <v>41003.614583311304</v>
      </c>
      <c r="C9086" s="85">
        <f t="shared" si="567"/>
        <v>41003.614583311304</v>
      </c>
      <c r="D9086" s="86">
        <v>100024.71799999973</v>
      </c>
    </row>
    <row r="9087" spans="1:4" x14ac:dyDescent="0.25">
      <c r="A9087" s="83" t="s">
        <v>603</v>
      </c>
      <c r="B9087" s="84">
        <f t="shared" si="567"/>
        <v>41003.624999977968</v>
      </c>
      <c r="C9087" s="85">
        <f t="shared" si="567"/>
        <v>41003.624999977968</v>
      </c>
      <c r="D9087" s="86">
        <v>100045.32999999973</v>
      </c>
    </row>
    <row r="9088" spans="1:4" x14ac:dyDescent="0.25">
      <c r="A9088" s="83" t="s">
        <v>603</v>
      </c>
      <c r="B9088" s="84">
        <f t="shared" si="567"/>
        <v>41003.635416644633</v>
      </c>
      <c r="C9088" s="85">
        <f t="shared" si="567"/>
        <v>41003.635416644633</v>
      </c>
      <c r="D9088" s="86">
        <v>100065.67999999973</v>
      </c>
    </row>
    <row r="9089" spans="1:4" x14ac:dyDescent="0.25">
      <c r="A9089" s="83" t="s">
        <v>603</v>
      </c>
      <c r="B9089" s="84">
        <f t="shared" si="567"/>
        <v>41003.645833311297</v>
      </c>
      <c r="C9089" s="85">
        <f t="shared" si="567"/>
        <v>41003.645833311297</v>
      </c>
      <c r="D9089" s="86">
        <v>100085.10299999973</v>
      </c>
    </row>
    <row r="9090" spans="1:4" x14ac:dyDescent="0.25">
      <c r="A9090" s="83" t="s">
        <v>603</v>
      </c>
      <c r="B9090" s="84">
        <f t="shared" si="567"/>
        <v>41003.656249977961</v>
      </c>
      <c r="C9090" s="85">
        <f t="shared" si="567"/>
        <v>41003.656249977961</v>
      </c>
      <c r="D9090" s="86">
        <v>100104.70199999973</v>
      </c>
    </row>
    <row r="9091" spans="1:4" x14ac:dyDescent="0.25">
      <c r="A9091" s="83" t="s">
        <v>603</v>
      </c>
      <c r="B9091" s="84">
        <f t="shared" si="567"/>
        <v>41003.666666644625</v>
      </c>
      <c r="C9091" s="85">
        <f t="shared" si="567"/>
        <v>41003.666666644625</v>
      </c>
      <c r="D9091" s="86">
        <v>100124.49199999972</v>
      </c>
    </row>
    <row r="9092" spans="1:4" x14ac:dyDescent="0.25">
      <c r="A9092" s="83" t="s">
        <v>603</v>
      </c>
      <c r="B9092" s="84">
        <f t="shared" si="567"/>
        <v>41003.67708331129</v>
      </c>
      <c r="C9092" s="85">
        <f t="shared" si="567"/>
        <v>41003.67708331129</v>
      </c>
      <c r="D9092" s="86">
        <v>100143.93799999972</v>
      </c>
    </row>
    <row r="9093" spans="1:4" x14ac:dyDescent="0.25">
      <c r="A9093" s="83" t="s">
        <v>603</v>
      </c>
      <c r="B9093" s="84">
        <f t="shared" ref="B9093:C9108" si="568">B9092+TIME(0,15,0)</f>
        <v>41003.687499977954</v>
      </c>
      <c r="C9093" s="85">
        <f t="shared" si="568"/>
        <v>41003.687499977954</v>
      </c>
      <c r="D9093" s="86">
        <v>100165.03599999972</v>
      </c>
    </row>
    <row r="9094" spans="1:4" x14ac:dyDescent="0.25">
      <c r="A9094" s="83" t="s">
        <v>603</v>
      </c>
      <c r="B9094" s="84">
        <f t="shared" si="568"/>
        <v>41003.697916644618</v>
      </c>
      <c r="C9094" s="85">
        <f t="shared" si="568"/>
        <v>41003.697916644618</v>
      </c>
      <c r="D9094" s="86">
        <v>100185.72999999972</v>
      </c>
    </row>
    <row r="9095" spans="1:4" x14ac:dyDescent="0.25">
      <c r="A9095" s="83" t="s">
        <v>603</v>
      </c>
      <c r="B9095" s="84">
        <f t="shared" si="568"/>
        <v>41003.708333311282</v>
      </c>
      <c r="C9095" s="85">
        <f t="shared" si="568"/>
        <v>41003.708333311282</v>
      </c>
      <c r="D9095" s="86">
        <v>100204.61899999972</v>
      </c>
    </row>
    <row r="9096" spans="1:4" x14ac:dyDescent="0.25">
      <c r="A9096" s="83" t="s">
        <v>603</v>
      </c>
      <c r="B9096" s="84">
        <f t="shared" si="568"/>
        <v>41003.718749977947</v>
      </c>
      <c r="C9096" s="85">
        <f t="shared" si="568"/>
        <v>41003.718749977947</v>
      </c>
      <c r="D9096" s="86">
        <v>100223.50199999972</v>
      </c>
    </row>
    <row r="9097" spans="1:4" x14ac:dyDescent="0.25">
      <c r="A9097" s="83" t="s">
        <v>603</v>
      </c>
      <c r="B9097" s="84">
        <f t="shared" si="568"/>
        <v>41003.729166644611</v>
      </c>
      <c r="C9097" s="85">
        <f t="shared" si="568"/>
        <v>41003.729166644611</v>
      </c>
      <c r="D9097" s="86">
        <v>100242.17799999972</v>
      </c>
    </row>
    <row r="9098" spans="1:4" x14ac:dyDescent="0.25">
      <c r="A9098" s="83" t="s">
        <v>603</v>
      </c>
      <c r="B9098" s="84">
        <f t="shared" si="568"/>
        <v>41003.739583311275</v>
      </c>
      <c r="C9098" s="85">
        <f t="shared" si="568"/>
        <v>41003.739583311275</v>
      </c>
      <c r="D9098" s="86">
        <v>100260.71299999973</v>
      </c>
    </row>
    <row r="9099" spans="1:4" x14ac:dyDescent="0.25">
      <c r="A9099" s="83" t="s">
        <v>603</v>
      </c>
      <c r="B9099" s="84">
        <f t="shared" si="568"/>
        <v>41003.749999977939</v>
      </c>
      <c r="C9099" s="85">
        <f t="shared" si="568"/>
        <v>41003.749999977939</v>
      </c>
      <c r="D9099" s="86">
        <v>100277.88899999973</v>
      </c>
    </row>
    <row r="9100" spans="1:4" x14ac:dyDescent="0.25">
      <c r="A9100" s="83" t="s">
        <v>603</v>
      </c>
      <c r="B9100" s="84">
        <f t="shared" si="568"/>
        <v>41003.760416644604</v>
      </c>
      <c r="C9100" s="85">
        <f t="shared" si="568"/>
        <v>41003.760416644604</v>
      </c>
      <c r="D9100" s="86">
        <v>100294.57899999974</v>
      </c>
    </row>
    <row r="9101" spans="1:4" x14ac:dyDescent="0.25">
      <c r="A9101" s="83" t="s">
        <v>603</v>
      </c>
      <c r="B9101" s="84">
        <f t="shared" si="568"/>
        <v>41003.770833311268</v>
      </c>
      <c r="C9101" s="85">
        <f t="shared" si="568"/>
        <v>41003.770833311268</v>
      </c>
      <c r="D9101" s="86">
        <v>100308.69699999974</v>
      </c>
    </row>
    <row r="9102" spans="1:4" x14ac:dyDescent="0.25">
      <c r="A9102" s="83" t="s">
        <v>603</v>
      </c>
      <c r="B9102" s="84">
        <f t="shared" si="568"/>
        <v>41003.781249977932</v>
      </c>
      <c r="C9102" s="85">
        <f t="shared" si="568"/>
        <v>41003.781249977932</v>
      </c>
      <c r="D9102" s="86">
        <v>100320.75299999974</v>
      </c>
    </row>
    <row r="9103" spans="1:4" x14ac:dyDescent="0.25">
      <c r="A9103" s="83" t="s">
        <v>603</v>
      </c>
      <c r="B9103" s="84">
        <f t="shared" si="568"/>
        <v>41003.791666644596</v>
      </c>
      <c r="C9103" s="85">
        <f t="shared" si="568"/>
        <v>41003.791666644596</v>
      </c>
      <c r="D9103" s="86">
        <v>100329.62399999973</v>
      </c>
    </row>
    <row r="9104" spans="1:4" x14ac:dyDescent="0.25">
      <c r="A9104" s="83" t="s">
        <v>603</v>
      </c>
      <c r="B9104" s="84">
        <f t="shared" si="568"/>
        <v>41003.802083311261</v>
      </c>
      <c r="C9104" s="85">
        <f t="shared" si="568"/>
        <v>41003.802083311261</v>
      </c>
      <c r="D9104" s="86">
        <v>100339.02699999974</v>
      </c>
    </row>
    <row r="9105" spans="1:4" x14ac:dyDescent="0.25">
      <c r="A9105" s="83" t="s">
        <v>603</v>
      </c>
      <c r="B9105" s="84">
        <f t="shared" si="568"/>
        <v>41003.812499977925</v>
      </c>
      <c r="C9105" s="85">
        <f t="shared" si="568"/>
        <v>41003.812499977925</v>
      </c>
      <c r="D9105" s="86">
        <v>100348.08799999974</v>
      </c>
    </row>
    <row r="9106" spans="1:4" x14ac:dyDescent="0.25">
      <c r="A9106" s="83" t="s">
        <v>603</v>
      </c>
      <c r="B9106" s="84">
        <f t="shared" si="568"/>
        <v>41003.822916644589</v>
      </c>
      <c r="C9106" s="85">
        <f t="shared" si="568"/>
        <v>41003.822916644589</v>
      </c>
      <c r="D9106" s="86">
        <v>100356.91299999974</v>
      </c>
    </row>
    <row r="9107" spans="1:4" x14ac:dyDescent="0.25">
      <c r="A9107" s="83" t="s">
        <v>603</v>
      </c>
      <c r="B9107" s="84">
        <f t="shared" si="568"/>
        <v>41003.833333311253</v>
      </c>
      <c r="C9107" s="85">
        <f t="shared" si="568"/>
        <v>41003.833333311253</v>
      </c>
      <c r="D9107" s="86">
        <v>100365.50399999974</v>
      </c>
    </row>
    <row r="9108" spans="1:4" x14ac:dyDescent="0.25">
      <c r="A9108" s="83" t="s">
        <v>603</v>
      </c>
      <c r="B9108" s="84">
        <f t="shared" si="568"/>
        <v>41003.843749977917</v>
      </c>
      <c r="C9108" s="85">
        <f t="shared" si="568"/>
        <v>41003.843749977917</v>
      </c>
      <c r="D9108" s="86">
        <v>100373.47399999974</v>
      </c>
    </row>
    <row r="9109" spans="1:4" x14ac:dyDescent="0.25">
      <c r="A9109" s="83" t="s">
        <v>603</v>
      </c>
      <c r="B9109" s="84">
        <f t="shared" ref="B9109:C9124" si="569">B9108+TIME(0,15,0)</f>
        <v>41003.854166644582</v>
      </c>
      <c r="C9109" s="85">
        <f t="shared" si="569"/>
        <v>41003.854166644582</v>
      </c>
      <c r="D9109" s="86">
        <v>100381.17699999973</v>
      </c>
    </row>
    <row r="9110" spans="1:4" x14ac:dyDescent="0.25">
      <c r="A9110" s="83" t="s">
        <v>603</v>
      </c>
      <c r="B9110" s="84">
        <f t="shared" si="569"/>
        <v>41003.864583311246</v>
      </c>
      <c r="C9110" s="85">
        <f t="shared" si="569"/>
        <v>41003.864583311246</v>
      </c>
      <c r="D9110" s="86">
        <v>100389.01999999973</v>
      </c>
    </row>
    <row r="9111" spans="1:4" x14ac:dyDescent="0.25">
      <c r="A9111" s="83" t="s">
        <v>603</v>
      </c>
      <c r="B9111" s="84">
        <f t="shared" si="569"/>
        <v>41003.87499997791</v>
      </c>
      <c r="C9111" s="85">
        <f t="shared" si="569"/>
        <v>41003.87499997791</v>
      </c>
      <c r="D9111" s="86">
        <v>100396.83799999973</v>
      </c>
    </row>
    <row r="9112" spans="1:4" x14ac:dyDescent="0.25">
      <c r="A9112" s="83" t="s">
        <v>603</v>
      </c>
      <c r="B9112" s="84">
        <f t="shared" si="569"/>
        <v>41003.885416644574</v>
      </c>
      <c r="C9112" s="85">
        <f t="shared" si="569"/>
        <v>41003.885416644574</v>
      </c>
      <c r="D9112" s="86">
        <v>100404.13499999973</v>
      </c>
    </row>
    <row r="9113" spans="1:4" x14ac:dyDescent="0.25">
      <c r="A9113" s="83" t="s">
        <v>603</v>
      </c>
      <c r="B9113" s="84">
        <f t="shared" si="569"/>
        <v>41003.895833311239</v>
      </c>
      <c r="C9113" s="85">
        <f t="shared" si="569"/>
        <v>41003.895833311239</v>
      </c>
      <c r="D9113" s="86">
        <v>100411.24999999974</v>
      </c>
    </row>
    <row r="9114" spans="1:4" x14ac:dyDescent="0.25">
      <c r="A9114" s="83" t="s">
        <v>603</v>
      </c>
      <c r="B9114" s="84">
        <f t="shared" si="569"/>
        <v>41003.906249977903</v>
      </c>
      <c r="C9114" s="85">
        <f t="shared" si="569"/>
        <v>41003.906249977903</v>
      </c>
      <c r="D9114" s="86">
        <v>100418.22099999974</v>
      </c>
    </row>
    <row r="9115" spans="1:4" x14ac:dyDescent="0.25">
      <c r="A9115" s="83" t="s">
        <v>603</v>
      </c>
      <c r="B9115" s="84">
        <f t="shared" si="569"/>
        <v>41003.916666644567</v>
      </c>
      <c r="C9115" s="85">
        <f t="shared" si="569"/>
        <v>41003.916666644567</v>
      </c>
      <c r="D9115" s="86">
        <v>100425.24899999975</v>
      </c>
    </row>
    <row r="9116" spans="1:4" x14ac:dyDescent="0.25">
      <c r="A9116" s="83" t="s">
        <v>603</v>
      </c>
      <c r="B9116" s="84">
        <f t="shared" si="569"/>
        <v>41003.927083311231</v>
      </c>
      <c r="C9116" s="85">
        <f t="shared" si="569"/>
        <v>41003.927083311231</v>
      </c>
      <c r="D9116" s="86">
        <v>100432.26099999975</v>
      </c>
    </row>
    <row r="9117" spans="1:4" x14ac:dyDescent="0.25">
      <c r="A9117" s="83" t="s">
        <v>603</v>
      </c>
      <c r="B9117" s="84">
        <f t="shared" si="569"/>
        <v>41003.937499977896</v>
      </c>
      <c r="C9117" s="85">
        <f t="shared" si="569"/>
        <v>41003.937499977896</v>
      </c>
      <c r="D9117" s="86">
        <v>100439.20999999974</v>
      </c>
    </row>
    <row r="9118" spans="1:4" x14ac:dyDescent="0.25">
      <c r="A9118" s="83" t="s">
        <v>603</v>
      </c>
      <c r="B9118" s="84">
        <f t="shared" si="569"/>
        <v>41003.94791664456</v>
      </c>
      <c r="C9118" s="85">
        <f t="shared" si="569"/>
        <v>41003.94791664456</v>
      </c>
      <c r="D9118" s="86">
        <v>100446.07699999974</v>
      </c>
    </row>
    <row r="9119" spans="1:4" x14ac:dyDescent="0.25">
      <c r="A9119" s="83" t="s">
        <v>603</v>
      </c>
      <c r="B9119" s="84">
        <f t="shared" si="569"/>
        <v>41003.958333311224</v>
      </c>
      <c r="C9119" s="85">
        <f t="shared" si="569"/>
        <v>41003.958333311224</v>
      </c>
      <c r="D9119" s="86">
        <v>100452.84499999974</v>
      </c>
    </row>
    <row r="9120" spans="1:4" x14ac:dyDescent="0.25">
      <c r="A9120" s="83" t="s">
        <v>603</v>
      </c>
      <c r="B9120" s="84">
        <f t="shared" si="569"/>
        <v>41003.968749977888</v>
      </c>
      <c r="C9120" s="85">
        <f t="shared" si="569"/>
        <v>41003.968749977888</v>
      </c>
      <c r="D9120" s="86">
        <v>100459.53499999974</v>
      </c>
    </row>
    <row r="9121" spans="1:4" x14ac:dyDescent="0.25">
      <c r="A9121" s="83" t="s">
        <v>603</v>
      </c>
      <c r="B9121" s="84">
        <f t="shared" si="569"/>
        <v>41003.979166644553</v>
      </c>
      <c r="C9121" s="85">
        <f t="shared" si="569"/>
        <v>41003.979166644553</v>
      </c>
      <c r="D9121" s="86">
        <v>100466.55699999974</v>
      </c>
    </row>
    <row r="9122" spans="1:4" x14ac:dyDescent="0.25">
      <c r="A9122" s="83" t="s">
        <v>603</v>
      </c>
      <c r="B9122" s="84">
        <f t="shared" si="569"/>
        <v>41003.989583311217</v>
      </c>
      <c r="C9122" s="85">
        <f t="shared" si="569"/>
        <v>41003.989583311217</v>
      </c>
      <c r="D9122" s="86">
        <v>100473.54399999973</v>
      </c>
    </row>
    <row r="9123" spans="1:4" x14ac:dyDescent="0.25">
      <c r="A9123" s="83" t="s">
        <v>603</v>
      </c>
      <c r="B9123" s="84">
        <f t="shared" si="569"/>
        <v>41003.999999977881</v>
      </c>
      <c r="C9123" s="85">
        <f t="shared" si="569"/>
        <v>41003.999999977881</v>
      </c>
      <c r="D9123" s="86">
        <v>100480.50099999973</v>
      </c>
    </row>
    <row r="9124" spans="1:4" x14ac:dyDescent="0.25">
      <c r="A9124" s="83" t="s">
        <v>603</v>
      </c>
      <c r="B9124" s="84">
        <f t="shared" si="569"/>
        <v>41004.010416644545</v>
      </c>
      <c r="C9124" s="85">
        <f t="shared" si="569"/>
        <v>41004.010416644545</v>
      </c>
      <c r="D9124" s="86">
        <v>100487.78799999972</v>
      </c>
    </row>
    <row r="9125" spans="1:4" x14ac:dyDescent="0.25">
      <c r="A9125" s="83" t="s">
        <v>603</v>
      </c>
      <c r="B9125" s="84">
        <f t="shared" ref="B9125:C9140" si="570">B9124+TIME(0,15,0)</f>
        <v>41004.02083331121</v>
      </c>
      <c r="C9125" s="85">
        <f t="shared" si="570"/>
        <v>41004.02083331121</v>
      </c>
      <c r="D9125" s="86">
        <v>100495.17599999973</v>
      </c>
    </row>
    <row r="9126" spans="1:4" x14ac:dyDescent="0.25">
      <c r="A9126" s="83" t="s">
        <v>603</v>
      </c>
      <c r="B9126" s="84">
        <f t="shared" si="570"/>
        <v>41004.031249977874</v>
      </c>
      <c r="C9126" s="85">
        <f t="shared" si="570"/>
        <v>41004.031249977874</v>
      </c>
      <c r="D9126" s="86">
        <v>100502.21799999973</v>
      </c>
    </row>
    <row r="9127" spans="1:4" x14ac:dyDescent="0.25">
      <c r="A9127" s="83" t="s">
        <v>603</v>
      </c>
      <c r="B9127" s="84">
        <f t="shared" si="570"/>
        <v>41004.041666644538</v>
      </c>
      <c r="C9127" s="85">
        <f t="shared" si="570"/>
        <v>41004.041666644538</v>
      </c>
      <c r="D9127" s="86">
        <v>100509.12399999973</v>
      </c>
    </row>
    <row r="9128" spans="1:4" x14ac:dyDescent="0.25">
      <c r="A9128" s="83" t="s">
        <v>603</v>
      </c>
      <c r="B9128" s="84">
        <f t="shared" si="570"/>
        <v>41004.052083311202</v>
      </c>
      <c r="C9128" s="85">
        <f t="shared" si="570"/>
        <v>41004.052083311202</v>
      </c>
      <c r="D9128" s="86">
        <v>100516.05899999973</v>
      </c>
    </row>
    <row r="9129" spans="1:4" x14ac:dyDescent="0.25">
      <c r="A9129" s="83" t="s">
        <v>603</v>
      </c>
      <c r="B9129" s="84">
        <f t="shared" si="570"/>
        <v>41004.062499977867</v>
      </c>
      <c r="C9129" s="85">
        <f t="shared" si="570"/>
        <v>41004.062499977867</v>
      </c>
      <c r="D9129" s="86">
        <v>100523.44899999973</v>
      </c>
    </row>
    <row r="9130" spans="1:4" x14ac:dyDescent="0.25">
      <c r="A9130" s="83" t="s">
        <v>603</v>
      </c>
      <c r="B9130" s="84">
        <f t="shared" si="570"/>
        <v>41004.072916644531</v>
      </c>
      <c r="C9130" s="85">
        <f t="shared" si="570"/>
        <v>41004.072916644531</v>
      </c>
      <c r="D9130" s="86">
        <v>100530.31499999973</v>
      </c>
    </row>
    <row r="9131" spans="1:4" x14ac:dyDescent="0.25">
      <c r="A9131" s="83" t="s">
        <v>603</v>
      </c>
      <c r="B9131" s="84">
        <f t="shared" si="570"/>
        <v>41004.083333311195</v>
      </c>
      <c r="C9131" s="85">
        <f t="shared" si="570"/>
        <v>41004.083333311195</v>
      </c>
      <c r="D9131" s="86">
        <v>100537.23799999972</v>
      </c>
    </row>
    <row r="9132" spans="1:4" x14ac:dyDescent="0.25">
      <c r="A9132" s="83" t="s">
        <v>603</v>
      </c>
      <c r="B9132" s="84">
        <f t="shared" si="570"/>
        <v>41004.093749977859</v>
      </c>
      <c r="C9132" s="85">
        <f t="shared" si="570"/>
        <v>41004.093749977859</v>
      </c>
      <c r="D9132" s="86">
        <v>100544.17399999972</v>
      </c>
    </row>
    <row r="9133" spans="1:4" x14ac:dyDescent="0.25">
      <c r="A9133" s="83" t="s">
        <v>603</v>
      </c>
      <c r="B9133" s="84">
        <f t="shared" si="570"/>
        <v>41004.104166644524</v>
      </c>
      <c r="C9133" s="85">
        <f t="shared" si="570"/>
        <v>41004.104166644524</v>
      </c>
      <c r="D9133" s="86">
        <v>100551.12999999973</v>
      </c>
    </row>
    <row r="9134" spans="1:4" x14ac:dyDescent="0.25">
      <c r="A9134" s="83" t="s">
        <v>603</v>
      </c>
      <c r="B9134" s="84">
        <f t="shared" si="570"/>
        <v>41004.114583311188</v>
      </c>
      <c r="C9134" s="85">
        <f t="shared" si="570"/>
        <v>41004.114583311188</v>
      </c>
      <c r="D9134" s="86">
        <v>100558.02699999973</v>
      </c>
    </row>
    <row r="9135" spans="1:4" x14ac:dyDescent="0.25">
      <c r="A9135" s="83" t="s">
        <v>603</v>
      </c>
      <c r="B9135" s="84">
        <f t="shared" si="570"/>
        <v>41004.124999977852</v>
      </c>
      <c r="C9135" s="85">
        <f t="shared" si="570"/>
        <v>41004.124999977852</v>
      </c>
      <c r="D9135" s="86">
        <v>100564.93099999972</v>
      </c>
    </row>
    <row r="9136" spans="1:4" x14ac:dyDescent="0.25">
      <c r="A9136" s="83" t="s">
        <v>603</v>
      </c>
      <c r="B9136" s="84">
        <f t="shared" si="570"/>
        <v>41004.135416644516</v>
      </c>
      <c r="C9136" s="85">
        <f t="shared" si="570"/>
        <v>41004.135416644516</v>
      </c>
      <c r="D9136" s="86">
        <v>100571.82999999973</v>
      </c>
    </row>
    <row r="9137" spans="1:4" x14ac:dyDescent="0.25">
      <c r="A9137" s="83" t="s">
        <v>603</v>
      </c>
      <c r="B9137" s="84">
        <f t="shared" si="570"/>
        <v>41004.14583331118</v>
      </c>
      <c r="C9137" s="85">
        <f t="shared" si="570"/>
        <v>41004.14583331118</v>
      </c>
      <c r="D9137" s="86">
        <v>100578.76599999973</v>
      </c>
    </row>
    <row r="9138" spans="1:4" x14ac:dyDescent="0.25">
      <c r="A9138" s="83" t="s">
        <v>603</v>
      </c>
      <c r="B9138" s="84">
        <f t="shared" si="570"/>
        <v>41004.156249977845</v>
      </c>
      <c r="C9138" s="85">
        <f t="shared" si="570"/>
        <v>41004.156249977845</v>
      </c>
      <c r="D9138" s="86">
        <v>100587.59399999972</v>
      </c>
    </row>
    <row r="9139" spans="1:4" x14ac:dyDescent="0.25">
      <c r="A9139" s="83" t="s">
        <v>603</v>
      </c>
      <c r="B9139" s="84">
        <f t="shared" si="570"/>
        <v>41004.166666644509</v>
      </c>
      <c r="C9139" s="85">
        <f t="shared" si="570"/>
        <v>41004.166666644509</v>
      </c>
      <c r="D9139" s="86">
        <v>100597.65099999972</v>
      </c>
    </row>
    <row r="9140" spans="1:4" x14ac:dyDescent="0.25">
      <c r="A9140" s="83" t="s">
        <v>603</v>
      </c>
      <c r="B9140" s="84">
        <f t="shared" si="570"/>
        <v>41004.177083311173</v>
      </c>
      <c r="C9140" s="85">
        <f t="shared" si="570"/>
        <v>41004.177083311173</v>
      </c>
      <c r="D9140" s="86">
        <v>100607.22299999972</v>
      </c>
    </row>
    <row r="9141" spans="1:4" x14ac:dyDescent="0.25">
      <c r="A9141" s="83" t="s">
        <v>603</v>
      </c>
      <c r="B9141" s="84">
        <f t="shared" ref="B9141:C9156" si="571">B9140+TIME(0,15,0)</f>
        <v>41004.187499977837</v>
      </c>
      <c r="C9141" s="85">
        <f t="shared" si="571"/>
        <v>41004.187499977837</v>
      </c>
      <c r="D9141" s="86">
        <v>100616.59799999972</v>
      </c>
    </row>
    <row r="9142" spans="1:4" x14ac:dyDescent="0.25">
      <c r="A9142" s="83" t="s">
        <v>603</v>
      </c>
      <c r="B9142" s="84">
        <f t="shared" si="571"/>
        <v>41004.197916644502</v>
      </c>
      <c r="C9142" s="85">
        <f t="shared" si="571"/>
        <v>41004.197916644502</v>
      </c>
      <c r="D9142" s="86">
        <v>100625.98799999972</v>
      </c>
    </row>
    <row r="9143" spans="1:4" x14ac:dyDescent="0.25">
      <c r="A9143" s="83" t="s">
        <v>603</v>
      </c>
      <c r="B9143" s="84">
        <f t="shared" si="571"/>
        <v>41004.208333311166</v>
      </c>
      <c r="C9143" s="85">
        <f t="shared" si="571"/>
        <v>41004.208333311166</v>
      </c>
      <c r="D9143" s="86">
        <v>100635.08499999972</v>
      </c>
    </row>
    <row r="9144" spans="1:4" x14ac:dyDescent="0.25">
      <c r="A9144" s="83" t="s">
        <v>603</v>
      </c>
      <c r="B9144" s="84">
        <f t="shared" si="571"/>
        <v>41004.21874997783</v>
      </c>
      <c r="C9144" s="85">
        <f t="shared" si="571"/>
        <v>41004.21874997783</v>
      </c>
      <c r="D9144" s="86">
        <v>100643.40699999972</v>
      </c>
    </row>
    <row r="9145" spans="1:4" x14ac:dyDescent="0.25">
      <c r="A9145" s="83" t="s">
        <v>603</v>
      </c>
      <c r="B9145" s="84">
        <f t="shared" si="571"/>
        <v>41004.229166644494</v>
      </c>
      <c r="C9145" s="85">
        <f t="shared" si="571"/>
        <v>41004.229166644494</v>
      </c>
      <c r="D9145" s="86">
        <v>100651.23799999972</v>
      </c>
    </row>
    <row r="9146" spans="1:4" x14ac:dyDescent="0.25">
      <c r="A9146" s="83" t="s">
        <v>603</v>
      </c>
      <c r="B9146" s="84">
        <f t="shared" si="571"/>
        <v>41004.239583311159</v>
      </c>
      <c r="C9146" s="85">
        <f t="shared" si="571"/>
        <v>41004.239583311159</v>
      </c>
      <c r="D9146" s="86">
        <v>100664.86399999972</v>
      </c>
    </row>
    <row r="9147" spans="1:4" x14ac:dyDescent="0.25">
      <c r="A9147" s="83" t="s">
        <v>603</v>
      </c>
      <c r="B9147" s="84">
        <f t="shared" si="571"/>
        <v>41004.249999977823</v>
      </c>
      <c r="C9147" s="85">
        <f t="shared" si="571"/>
        <v>41004.249999977823</v>
      </c>
      <c r="D9147" s="86">
        <v>100692.41199999972</v>
      </c>
    </row>
    <row r="9148" spans="1:4" x14ac:dyDescent="0.25">
      <c r="A9148" s="83" t="s">
        <v>603</v>
      </c>
      <c r="B9148" s="84">
        <f t="shared" si="571"/>
        <v>41004.260416644487</v>
      </c>
      <c r="C9148" s="85">
        <f t="shared" si="571"/>
        <v>41004.260416644487</v>
      </c>
      <c r="D9148" s="86">
        <v>100716.96299999973</v>
      </c>
    </row>
    <row r="9149" spans="1:4" x14ac:dyDescent="0.25">
      <c r="A9149" s="83" t="s">
        <v>603</v>
      </c>
      <c r="B9149" s="84">
        <f t="shared" si="571"/>
        <v>41004.270833311151</v>
      </c>
      <c r="C9149" s="85">
        <f t="shared" si="571"/>
        <v>41004.270833311151</v>
      </c>
      <c r="D9149" s="86">
        <v>100739.74899999972</v>
      </c>
    </row>
    <row r="9150" spans="1:4" x14ac:dyDescent="0.25">
      <c r="A9150" s="83" t="s">
        <v>603</v>
      </c>
      <c r="B9150" s="84">
        <f t="shared" si="571"/>
        <v>41004.281249977816</v>
      </c>
      <c r="C9150" s="85">
        <f t="shared" si="571"/>
        <v>41004.281249977816</v>
      </c>
      <c r="D9150" s="86">
        <v>100755.51199999973</v>
      </c>
    </row>
    <row r="9151" spans="1:4" x14ac:dyDescent="0.25">
      <c r="A9151" s="83" t="s">
        <v>603</v>
      </c>
      <c r="B9151" s="84">
        <f t="shared" si="571"/>
        <v>41004.29166664448</v>
      </c>
      <c r="C9151" s="85">
        <f t="shared" si="571"/>
        <v>41004.29166664448</v>
      </c>
      <c r="D9151" s="86">
        <v>100770.87999999973</v>
      </c>
    </row>
    <row r="9152" spans="1:4" x14ac:dyDescent="0.25">
      <c r="A9152" s="83" t="s">
        <v>603</v>
      </c>
      <c r="B9152" s="84">
        <f t="shared" si="571"/>
        <v>41004.302083311144</v>
      </c>
      <c r="C9152" s="85">
        <f t="shared" si="571"/>
        <v>41004.302083311144</v>
      </c>
      <c r="D9152" s="86">
        <v>100786.04199999972</v>
      </c>
    </row>
    <row r="9153" spans="1:4" x14ac:dyDescent="0.25">
      <c r="A9153" s="83" t="s">
        <v>603</v>
      </c>
      <c r="B9153" s="84">
        <f t="shared" si="571"/>
        <v>41004.312499977808</v>
      </c>
      <c r="C9153" s="85">
        <f t="shared" si="571"/>
        <v>41004.312499977808</v>
      </c>
      <c r="D9153" s="86">
        <v>100801.18199999972</v>
      </c>
    </row>
    <row r="9154" spans="1:4" x14ac:dyDescent="0.25">
      <c r="A9154" s="83" t="s">
        <v>603</v>
      </c>
      <c r="B9154" s="84">
        <f t="shared" si="571"/>
        <v>41004.322916644473</v>
      </c>
      <c r="C9154" s="85">
        <f t="shared" si="571"/>
        <v>41004.322916644473</v>
      </c>
      <c r="D9154" s="86">
        <v>100816.43399999972</v>
      </c>
    </row>
    <row r="9155" spans="1:4" x14ac:dyDescent="0.25">
      <c r="A9155" s="83" t="s">
        <v>603</v>
      </c>
      <c r="B9155" s="84">
        <f t="shared" si="571"/>
        <v>41004.333333311137</v>
      </c>
      <c r="C9155" s="85">
        <f t="shared" si="571"/>
        <v>41004.333333311137</v>
      </c>
      <c r="D9155" s="86">
        <v>100830.24399999972</v>
      </c>
    </row>
    <row r="9156" spans="1:4" x14ac:dyDescent="0.25">
      <c r="A9156" s="83" t="s">
        <v>603</v>
      </c>
      <c r="B9156" s="84">
        <f t="shared" si="571"/>
        <v>41004.343749977801</v>
      </c>
      <c r="C9156" s="85">
        <f t="shared" si="571"/>
        <v>41004.343749977801</v>
      </c>
      <c r="D9156" s="86">
        <v>100846.33399999971</v>
      </c>
    </row>
    <row r="9157" spans="1:4" x14ac:dyDescent="0.25">
      <c r="A9157" s="83" t="s">
        <v>603</v>
      </c>
      <c r="B9157" s="84">
        <f t="shared" ref="B9157:C9172" si="572">B9156+TIME(0,15,0)</f>
        <v>41004.354166644465</v>
      </c>
      <c r="C9157" s="85">
        <f t="shared" si="572"/>
        <v>41004.354166644465</v>
      </c>
      <c r="D9157" s="86">
        <v>100861.97299999971</v>
      </c>
    </row>
    <row r="9158" spans="1:4" x14ac:dyDescent="0.25">
      <c r="A9158" s="83" t="s">
        <v>603</v>
      </c>
      <c r="B9158" s="84">
        <f t="shared" si="572"/>
        <v>41004.36458331113</v>
      </c>
      <c r="C9158" s="85">
        <f t="shared" si="572"/>
        <v>41004.36458331113</v>
      </c>
      <c r="D9158" s="86">
        <v>100876.84499999971</v>
      </c>
    </row>
    <row r="9159" spans="1:4" x14ac:dyDescent="0.25">
      <c r="A9159" s="83" t="s">
        <v>603</v>
      </c>
      <c r="B9159" s="84">
        <f t="shared" si="572"/>
        <v>41004.374999977794</v>
      </c>
      <c r="C9159" s="85">
        <f t="shared" si="572"/>
        <v>41004.374999977794</v>
      </c>
      <c r="D9159" s="86">
        <v>100891.17199999971</v>
      </c>
    </row>
    <row r="9160" spans="1:4" x14ac:dyDescent="0.25">
      <c r="A9160" s="83" t="s">
        <v>603</v>
      </c>
      <c r="B9160" s="84">
        <f t="shared" si="572"/>
        <v>41004.385416644458</v>
      </c>
      <c r="C9160" s="85">
        <f t="shared" si="572"/>
        <v>41004.385416644458</v>
      </c>
      <c r="D9160" s="86">
        <v>100904.06099999971</v>
      </c>
    </row>
    <row r="9161" spans="1:4" x14ac:dyDescent="0.25">
      <c r="A9161" s="83" t="s">
        <v>603</v>
      </c>
      <c r="B9161" s="84">
        <f t="shared" si="572"/>
        <v>41004.395833311122</v>
      </c>
      <c r="C9161" s="85">
        <f t="shared" si="572"/>
        <v>41004.395833311122</v>
      </c>
      <c r="D9161" s="86">
        <v>100917.31899999971</v>
      </c>
    </row>
    <row r="9162" spans="1:4" x14ac:dyDescent="0.25">
      <c r="A9162" s="83" t="s">
        <v>603</v>
      </c>
      <c r="B9162" s="84">
        <f t="shared" si="572"/>
        <v>41004.406249977787</v>
      </c>
      <c r="C9162" s="85">
        <f t="shared" si="572"/>
        <v>41004.406249977787</v>
      </c>
      <c r="D9162" s="86">
        <v>100931.48299999972</v>
      </c>
    </row>
    <row r="9163" spans="1:4" x14ac:dyDescent="0.25">
      <c r="A9163" s="83" t="s">
        <v>603</v>
      </c>
      <c r="B9163" s="84">
        <f t="shared" si="572"/>
        <v>41004.416666644451</v>
      </c>
      <c r="C9163" s="85">
        <f t="shared" si="572"/>
        <v>41004.416666644451</v>
      </c>
      <c r="D9163" s="86">
        <v>100945.62499999972</v>
      </c>
    </row>
    <row r="9164" spans="1:4" x14ac:dyDescent="0.25">
      <c r="A9164" s="83" t="s">
        <v>603</v>
      </c>
      <c r="B9164" s="84">
        <f t="shared" si="572"/>
        <v>41004.427083311115</v>
      </c>
      <c r="C9164" s="85">
        <f t="shared" si="572"/>
        <v>41004.427083311115</v>
      </c>
      <c r="D9164" s="86">
        <v>100960.10499999972</v>
      </c>
    </row>
    <row r="9165" spans="1:4" x14ac:dyDescent="0.25">
      <c r="A9165" s="83" t="s">
        <v>603</v>
      </c>
      <c r="B9165" s="84">
        <f t="shared" si="572"/>
        <v>41004.437499977779</v>
      </c>
      <c r="C9165" s="85">
        <f t="shared" si="572"/>
        <v>41004.437499977779</v>
      </c>
      <c r="D9165" s="86">
        <v>100975.22499999971</v>
      </c>
    </row>
    <row r="9166" spans="1:4" x14ac:dyDescent="0.25">
      <c r="A9166" s="83" t="s">
        <v>603</v>
      </c>
      <c r="B9166" s="84">
        <f t="shared" si="572"/>
        <v>41004.447916644443</v>
      </c>
      <c r="C9166" s="85">
        <f t="shared" si="572"/>
        <v>41004.447916644443</v>
      </c>
      <c r="D9166" s="86">
        <v>100991.20199999971</v>
      </c>
    </row>
    <row r="9167" spans="1:4" x14ac:dyDescent="0.25">
      <c r="A9167" s="83" t="s">
        <v>603</v>
      </c>
      <c r="B9167" s="84">
        <f t="shared" si="572"/>
        <v>41004.458333311108</v>
      </c>
      <c r="C9167" s="85">
        <f t="shared" si="572"/>
        <v>41004.458333311108</v>
      </c>
      <c r="D9167" s="86">
        <v>101006.77499999972</v>
      </c>
    </row>
    <row r="9168" spans="1:4" x14ac:dyDescent="0.25">
      <c r="A9168" s="83" t="s">
        <v>603</v>
      </c>
      <c r="B9168" s="84">
        <f t="shared" si="572"/>
        <v>41004.468749977772</v>
      </c>
      <c r="C9168" s="85">
        <f t="shared" si="572"/>
        <v>41004.468749977772</v>
      </c>
      <c r="D9168" s="86">
        <v>101023.02399999971</v>
      </c>
    </row>
    <row r="9169" spans="1:4" x14ac:dyDescent="0.25">
      <c r="A9169" s="83" t="s">
        <v>603</v>
      </c>
      <c r="B9169" s="84">
        <f t="shared" si="572"/>
        <v>41004.479166644436</v>
      </c>
      <c r="C9169" s="85">
        <f t="shared" si="572"/>
        <v>41004.479166644436</v>
      </c>
      <c r="D9169" s="86">
        <v>101040.66599999972</v>
      </c>
    </row>
    <row r="9170" spans="1:4" x14ac:dyDescent="0.25">
      <c r="A9170" s="83" t="s">
        <v>603</v>
      </c>
      <c r="B9170" s="84">
        <f t="shared" si="572"/>
        <v>41004.4895833111</v>
      </c>
      <c r="C9170" s="85">
        <f t="shared" si="572"/>
        <v>41004.4895833111</v>
      </c>
      <c r="D9170" s="86">
        <v>101058.55899999972</v>
      </c>
    </row>
    <row r="9171" spans="1:4" x14ac:dyDescent="0.25">
      <c r="A9171" s="83" t="s">
        <v>603</v>
      </c>
      <c r="B9171" s="84">
        <f t="shared" si="572"/>
        <v>41004.499999977765</v>
      </c>
      <c r="C9171" s="85">
        <f t="shared" si="572"/>
        <v>41004.499999977765</v>
      </c>
      <c r="D9171" s="86">
        <v>101077.44799999971</v>
      </c>
    </row>
    <row r="9172" spans="1:4" x14ac:dyDescent="0.25">
      <c r="A9172" s="83" t="s">
        <v>603</v>
      </c>
      <c r="B9172" s="84">
        <f t="shared" si="572"/>
        <v>41004.510416644429</v>
      </c>
      <c r="C9172" s="85">
        <f t="shared" si="572"/>
        <v>41004.510416644429</v>
      </c>
      <c r="D9172" s="86">
        <v>101096.00499999971</v>
      </c>
    </row>
    <row r="9173" spans="1:4" x14ac:dyDescent="0.25">
      <c r="A9173" s="83" t="s">
        <v>603</v>
      </c>
      <c r="B9173" s="84">
        <f t="shared" ref="B9173:C9188" si="573">B9172+TIME(0,15,0)</f>
        <v>41004.520833311093</v>
      </c>
      <c r="C9173" s="85">
        <f t="shared" si="573"/>
        <v>41004.520833311093</v>
      </c>
      <c r="D9173" s="86">
        <v>101115.00299999972</v>
      </c>
    </row>
    <row r="9174" spans="1:4" x14ac:dyDescent="0.25">
      <c r="A9174" s="83" t="s">
        <v>603</v>
      </c>
      <c r="B9174" s="84">
        <f t="shared" si="573"/>
        <v>41004.531249977757</v>
      </c>
      <c r="C9174" s="85">
        <f t="shared" si="573"/>
        <v>41004.531249977757</v>
      </c>
      <c r="D9174" s="86">
        <v>101134.46599999972</v>
      </c>
    </row>
    <row r="9175" spans="1:4" x14ac:dyDescent="0.25">
      <c r="A9175" s="83" t="s">
        <v>603</v>
      </c>
      <c r="B9175" s="84">
        <f t="shared" si="573"/>
        <v>41004.541666644422</v>
      </c>
      <c r="C9175" s="85">
        <f t="shared" si="573"/>
        <v>41004.541666644422</v>
      </c>
      <c r="D9175" s="86">
        <v>101154.68099999972</v>
      </c>
    </row>
    <row r="9176" spans="1:4" x14ac:dyDescent="0.25">
      <c r="A9176" s="83" t="s">
        <v>603</v>
      </c>
      <c r="B9176" s="84">
        <f t="shared" si="573"/>
        <v>41004.552083311086</v>
      </c>
      <c r="C9176" s="85">
        <f t="shared" si="573"/>
        <v>41004.552083311086</v>
      </c>
      <c r="D9176" s="86">
        <v>101174.87199999973</v>
      </c>
    </row>
    <row r="9177" spans="1:4" x14ac:dyDescent="0.25">
      <c r="A9177" s="83" t="s">
        <v>603</v>
      </c>
      <c r="B9177" s="84">
        <f t="shared" si="573"/>
        <v>41004.56249997775</v>
      </c>
      <c r="C9177" s="85">
        <f t="shared" si="573"/>
        <v>41004.56249997775</v>
      </c>
      <c r="D9177" s="86">
        <v>101195.48099999972</v>
      </c>
    </row>
    <row r="9178" spans="1:4" x14ac:dyDescent="0.25">
      <c r="A9178" s="83" t="s">
        <v>603</v>
      </c>
      <c r="B9178" s="84">
        <f t="shared" si="573"/>
        <v>41004.572916644414</v>
      </c>
      <c r="C9178" s="85">
        <f t="shared" si="573"/>
        <v>41004.572916644414</v>
      </c>
      <c r="D9178" s="86">
        <v>101215.60399999973</v>
      </c>
    </row>
    <row r="9179" spans="1:4" x14ac:dyDescent="0.25">
      <c r="A9179" s="83" t="s">
        <v>603</v>
      </c>
      <c r="B9179" s="84">
        <f t="shared" si="573"/>
        <v>41004.583333311079</v>
      </c>
      <c r="C9179" s="85">
        <f t="shared" si="573"/>
        <v>41004.583333311079</v>
      </c>
      <c r="D9179" s="86">
        <v>101236.61999999973</v>
      </c>
    </row>
    <row r="9180" spans="1:4" x14ac:dyDescent="0.25">
      <c r="A9180" s="83" t="s">
        <v>603</v>
      </c>
      <c r="B9180" s="84">
        <f t="shared" si="573"/>
        <v>41004.593749977743</v>
      </c>
      <c r="C9180" s="85">
        <f t="shared" si="573"/>
        <v>41004.593749977743</v>
      </c>
      <c r="D9180" s="86">
        <v>101257.02699999974</v>
      </c>
    </row>
    <row r="9181" spans="1:4" x14ac:dyDescent="0.25">
      <c r="A9181" s="83" t="s">
        <v>603</v>
      </c>
      <c r="B9181" s="84">
        <f t="shared" si="573"/>
        <v>41004.604166644407</v>
      </c>
      <c r="C9181" s="85">
        <f t="shared" si="573"/>
        <v>41004.604166644407</v>
      </c>
      <c r="D9181" s="86">
        <v>101277.80199999973</v>
      </c>
    </row>
    <row r="9182" spans="1:4" x14ac:dyDescent="0.25">
      <c r="A9182" s="83" t="s">
        <v>603</v>
      </c>
      <c r="B9182" s="84">
        <f t="shared" si="573"/>
        <v>41004.614583311071</v>
      </c>
      <c r="C9182" s="85">
        <f t="shared" si="573"/>
        <v>41004.614583311071</v>
      </c>
      <c r="D9182" s="86">
        <v>101298.09399999974</v>
      </c>
    </row>
    <row r="9183" spans="1:4" x14ac:dyDescent="0.25">
      <c r="A9183" s="83" t="s">
        <v>603</v>
      </c>
      <c r="B9183" s="84">
        <f t="shared" si="573"/>
        <v>41004.624999977736</v>
      </c>
      <c r="C9183" s="85">
        <f t="shared" si="573"/>
        <v>41004.624999977736</v>
      </c>
      <c r="D9183" s="86">
        <v>101318.47899999973</v>
      </c>
    </row>
    <row r="9184" spans="1:4" x14ac:dyDescent="0.25">
      <c r="A9184" s="83" t="s">
        <v>603</v>
      </c>
      <c r="B9184" s="84">
        <f t="shared" si="573"/>
        <v>41004.6354166444</v>
      </c>
      <c r="C9184" s="85">
        <f t="shared" si="573"/>
        <v>41004.6354166444</v>
      </c>
      <c r="D9184" s="86">
        <v>101339.18799999973</v>
      </c>
    </row>
    <row r="9185" spans="1:4" x14ac:dyDescent="0.25">
      <c r="A9185" s="83" t="s">
        <v>603</v>
      </c>
      <c r="B9185" s="84">
        <f t="shared" si="573"/>
        <v>41004.645833311064</v>
      </c>
      <c r="C9185" s="85">
        <f t="shared" si="573"/>
        <v>41004.645833311064</v>
      </c>
      <c r="D9185" s="86">
        <v>101360.54099999974</v>
      </c>
    </row>
    <row r="9186" spans="1:4" x14ac:dyDescent="0.25">
      <c r="A9186" s="83" t="s">
        <v>603</v>
      </c>
      <c r="B9186" s="84">
        <f t="shared" si="573"/>
        <v>41004.656249977728</v>
      </c>
      <c r="C9186" s="85">
        <f t="shared" si="573"/>
        <v>41004.656249977728</v>
      </c>
      <c r="D9186" s="86">
        <v>101381.65199999974</v>
      </c>
    </row>
    <row r="9187" spans="1:4" x14ac:dyDescent="0.25">
      <c r="A9187" s="83" t="s">
        <v>603</v>
      </c>
      <c r="B9187" s="84">
        <f t="shared" si="573"/>
        <v>41004.666666644393</v>
      </c>
      <c r="C9187" s="85">
        <f t="shared" si="573"/>
        <v>41004.666666644393</v>
      </c>
      <c r="D9187" s="86">
        <v>101402.10599999974</v>
      </c>
    </row>
    <row r="9188" spans="1:4" x14ac:dyDescent="0.25">
      <c r="A9188" s="83" t="s">
        <v>603</v>
      </c>
      <c r="B9188" s="84">
        <f t="shared" si="573"/>
        <v>41004.677083311057</v>
      </c>
      <c r="C9188" s="85">
        <f t="shared" si="573"/>
        <v>41004.677083311057</v>
      </c>
      <c r="D9188" s="86">
        <v>101423.01299999974</v>
      </c>
    </row>
    <row r="9189" spans="1:4" x14ac:dyDescent="0.25">
      <c r="A9189" s="83" t="s">
        <v>603</v>
      </c>
      <c r="B9189" s="84">
        <f t="shared" ref="B9189:C9204" si="574">B9188+TIME(0,15,0)</f>
        <v>41004.687499977721</v>
      </c>
      <c r="C9189" s="85">
        <f t="shared" si="574"/>
        <v>41004.687499977721</v>
      </c>
      <c r="D9189" s="86">
        <v>101442.74199999975</v>
      </c>
    </row>
    <row r="9190" spans="1:4" x14ac:dyDescent="0.25">
      <c r="A9190" s="83" t="s">
        <v>603</v>
      </c>
      <c r="B9190" s="84">
        <f t="shared" si="574"/>
        <v>41004.697916644385</v>
      </c>
      <c r="C9190" s="85">
        <f t="shared" si="574"/>
        <v>41004.697916644385</v>
      </c>
      <c r="D9190" s="86">
        <v>101463.27099999975</v>
      </c>
    </row>
    <row r="9191" spans="1:4" x14ac:dyDescent="0.25">
      <c r="A9191" s="83" t="s">
        <v>603</v>
      </c>
      <c r="B9191" s="84">
        <f t="shared" si="574"/>
        <v>41004.70833331105</v>
      </c>
      <c r="C9191" s="85">
        <f t="shared" si="574"/>
        <v>41004.70833331105</v>
      </c>
      <c r="D9191" s="86">
        <v>101482.88299999974</v>
      </c>
    </row>
    <row r="9192" spans="1:4" x14ac:dyDescent="0.25">
      <c r="A9192" s="83" t="s">
        <v>603</v>
      </c>
      <c r="B9192" s="84">
        <f t="shared" si="574"/>
        <v>41004.718749977714</v>
      </c>
      <c r="C9192" s="85">
        <f t="shared" si="574"/>
        <v>41004.718749977714</v>
      </c>
      <c r="D9192" s="86">
        <v>101500.85599999974</v>
      </c>
    </row>
    <row r="9193" spans="1:4" x14ac:dyDescent="0.25">
      <c r="A9193" s="83" t="s">
        <v>603</v>
      </c>
      <c r="B9193" s="84">
        <f t="shared" si="574"/>
        <v>41004.729166644378</v>
      </c>
      <c r="C9193" s="85">
        <f t="shared" si="574"/>
        <v>41004.729166644378</v>
      </c>
      <c r="D9193" s="86">
        <v>101519.62099999974</v>
      </c>
    </row>
    <row r="9194" spans="1:4" x14ac:dyDescent="0.25">
      <c r="A9194" s="83" t="s">
        <v>603</v>
      </c>
      <c r="B9194" s="84">
        <f t="shared" si="574"/>
        <v>41004.739583311042</v>
      </c>
      <c r="C9194" s="85">
        <f t="shared" si="574"/>
        <v>41004.739583311042</v>
      </c>
      <c r="D9194" s="86">
        <v>101538.46999999974</v>
      </c>
    </row>
    <row r="9195" spans="1:4" x14ac:dyDescent="0.25">
      <c r="A9195" s="83" t="s">
        <v>603</v>
      </c>
      <c r="B9195" s="84">
        <f t="shared" si="574"/>
        <v>41004.749999977706</v>
      </c>
      <c r="C9195" s="85">
        <f t="shared" si="574"/>
        <v>41004.749999977706</v>
      </c>
      <c r="D9195" s="86">
        <v>101555.53599999975</v>
      </c>
    </row>
    <row r="9196" spans="1:4" x14ac:dyDescent="0.25">
      <c r="A9196" s="83" t="s">
        <v>603</v>
      </c>
      <c r="B9196" s="84">
        <f t="shared" si="574"/>
        <v>41004.760416644371</v>
      </c>
      <c r="C9196" s="85">
        <f t="shared" si="574"/>
        <v>41004.760416644371</v>
      </c>
      <c r="D9196" s="86">
        <v>101571.49199999975</v>
      </c>
    </row>
    <row r="9197" spans="1:4" x14ac:dyDescent="0.25">
      <c r="A9197" s="83" t="s">
        <v>603</v>
      </c>
      <c r="B9197" s="84">
        <f t="shared" si="574"/>
        <v>41004.770833311035</v>
      </c>
      <c r="C9197" s="85">
        <f t="shared" si="574"/>
        <v>41004.770833311035</v>
      </c>
      <c r="D9197" s="86">
        <v>101586.10999999975</v>
      </c>
    </row>
    <row r="9198" spans="1:4" x14ac:dyDescent="0.25">
      <c r="A9198" s="83" t="s">
        <v>603</v>
      </c>
      <c r="B9198" s="84">
        <f t="shared" si="574"/>
        <v>41004.781249977699</v>
      </c>
      <c r="C9198" s="85">
        <f t="shared" si="574"/>
        <v>41004.781249977699</v>
      </c>
      <c r="D9198" s="86">
        <v>101597.78799999975</v>
      </c>
    </row>
    <row r="9199" spans="1:4" x14ac:dyDescent="0.25">
      <c r="A9199" s="83" t="s">
        <v>603</v>
      </c>
      <c r="B9199" s="84">
        <f t="shared" si="574"/>
        <v>41004.791666644363</v>
      </c>
      <c r="C9199" s="85">
        <f t="shared" si="574"/>
        <v>41004.791666644363</v>
      </c>
      <c r="D9199" s="86">
        <v>101606.90499999975</v>
      </c>
    </row>
    <row r="9200" spans="1:4" x14ac:dyDescent="0.25">
      <c r="A9200" s="83" t="s">
        <v>603</v>
      </c>
      <c r="B9200" s="84">
        <f t="shared" si="574"/>
        <v>41004.802083311028</v>
      </c>
      <c r="C9200" s="85">
        <f t="shared" si="574"/>
        <v>41004.802083311028</v>
      </c>
      <c r="D9200" s="86">
        <v>101615.53899999976</v>
      </c>
    </row>
    <row r="9201" spans="1:4" x14ac:dyDescent="0.25">
      <c r="A9201" s="83" t="s">
        <v>603</v>
      </c>
      <c r="B9201" s="84">
        <f t="shared" si="574"/>
        <v>41004.812499977692</v>
      </c>
      <c r="C9201" s="85">
        <f t="shared" si="574"/>
        <v>41004.812499977692</v>
      </c>
      <c r="D9201" s="86">
        <v>101623.75199999976</v>
      </c>
    </row>
    <row r="9202" spans="1:4" x14ac:dyDescent="0.25">
      <c r="A9202" s="83" t="s">
        <v>603</v>
      </c>
      <c r="B9202" s="84">
        <f t="shared" si="574"/>
        <v>41004.822916644356</v>
      </c>
      <c r="C9202" s="85">
        <f t="shared" si="574"/>
        <v>41004.822916644356</v>
      </c>
      <c r="D9202" s="86">
        <v>101631.48399999976</v>
      </c>
    </row>
    <row r="9203" spans="1:4" x14ac:dyDescent="0.25">
      <c r="A9203" s="83" t="s">
        <v>603</v>
      </c>
      <c r="B9203" s="84">
        <f t="shared" si="574"/>
        <v>41004.83333331102</v>
      </c>
      <c r="C9203" s="85">
        <f t="shared" si="574"/>
        <v>41004.83333331102</v>
      </c>
      <c r="D9203" s="86">
        <v>101639.57799999976</v>
      </c>
    </row>
    <row r="9204" spans="1:4" x14ac:dyDescent="0.25">
      <c r="A9204" s="83" t="s">
        <v>603</v>
      </c>
      <c r="B9204" s="84">
        <f t="shared" si="574"/>
        <v>41004.843749977685</v>
      </c>
      <c r="C9204" s="85">
        <f t="shared" si="574"/>
        <v>41004.843749977685</v>
      </c>
      <c r="D9204" s="86">
        <v>101647.82499999976</v>
      </c>
    </row>
    <row r="9205" spans="1:4" x14ac:dyDescent="0.25">
      <c r="A9205" s="83" t="s">
        <v>603</v>
      </c>
      <c r="B9205" s="84">
        <f t="shared" ref="B9205:C9220" si="575">B9204+TIME(0,15,0)</f>
        <v>41004.854166644349</v>
      </c>
      <c r="C9205" s="85">
        <f t="shared" si="575"/>
        <v>41004.854166644349</v>
      </c>
      <c r="D9205" s="86">
        <v>101656.19999999976</v>
      </c>
    </row>
    <row r="9206" spans="1:4" x14ac:dyDescent="0.25">
      <c r="A9206" s="83" t="s">
        <v>603</v>
      </c>
      <c r="B9206" s="84">
        <f t="shared" si="575"/>
        <v>41004.864583311013</v>
      </c>
      <c r="C9206" s="85">
        <f t="shared" si="575"/>
        <v>41004.864583311013</v>
      </c>
      <c r="D9206" s="86">
        <v>101664.37299999976</v>
      </c>
    </row>
    <row r="9207" spans="1:4" x14ac:dyDescent="0.25">
      <c r="A9207" s="83" t="s">
        <v>603</v>
      </c>
      <c r="B9207" s="84">
        <f t="shared" si="575"/>
        <v>41004.874999977677</v>
      </c>
      <c r="C9207" s="85">
        <f t="shared" si="575"/>
        <v>41004.874999977677</v>
      </c>
      <c r="D9207" s="86">
        <v>101672.55799999976</v>
      </c>
    </row>
    <row r="9208" spans="1:4" x14ac:dyDescent="0.25">
      <c r="A9208" s="83" t="s">
        <v>603</v>
      </c>
      <c r="B9208" s="84">
        <f t="shared" si="575"/>
        <v>41004.885416644342</v>
      </c>
      <c r="C9208" s="85">
        <f t="shared" si="575"/>
        <v>41004.885416644342</v>
      </c>
      <c r="D9208" s="86">
        <v>101679.92199999976</v>
      </c>
    </row>
    <row r="9209" spans="1:4" x14ac:dyDescent="0.25">
      <c r="A9209" s="83" t="s">
        <v>603</v>
      </c>
      <c r="B9209" s="84">
        <f t="shared" si="575"/>
        <v>41004.895833311006</v>
      </c>
      <c r="C9209" s="85">
        <f t="shared" si="575"/>
        <v>41004.895833311006</v>
      </c>
      <c r="D9209" s="86">
        <v>101686.96599999975</v>
      </c>
    </row>
    <row r="9210" spans="1:4" x14ac:dyDescent="0.25">
      <c r="A9210" s="83" t="s">
        <v>603</v>
      </c>
      <c r="B9210" s="84">
        <f t="shared" si="575"/>
        <v>41004.90624997767</v>
      </c>
      <c r="C9210" s="85">
        <f t="shared" si="575"/>
        <v>41004.90624997767</v>
      </c>
      <c r="D9210" s="86">
        <v>101693.76099999975</v>
      </c>
    </row>
    <row r="9211" spans="1:4" x14ac:dyDescent="0.25">
      <c r="A9211" s="83" t="s">
        <v>603</v>
      </c>
      <c r="B9211" s="84">
        <f t="shared" si="575"/>
        <v>41004.916666644334</v>
      </c>
      <c r="C9211" s="85">
        <f t="shared" si="575"/>
        <v>41004.916666644334</v>
      </c>
      <c r="D9211" s="86">
        <v>101700.82099999975</v>
      </c>
    </row>
    <row r="9212" spans="1:4" x14ac:dyDescent="0.25">
      <c r="A9212" s="83" t="s">
        <v>603</v>
      </c>
      <c r="B9212" s="84">
        <f t="shared" si="575"/>
        <v>41004.927083310999</v>
      </c>
      <c r="C9212" s="85">
        <f t="shared" si="575"/>
        <v>41004.927083310999</v>
      </c>
      <c r="D9212" s="86">
        <v>101707.86399999975</v>
      </c>
    </row>
    <row r="9213" spans="1:4" x14ac:dyDescent="0.25">
      <c r="A9213" s="83" t="s">
        <v>603</v>
      </c>
      <c r="B9213" s="84">
        <f t="shared" si="575"/>
        <v>41004.937499977663</v>
      </c>
      <c r="C9213" s="85">
        <f t="shared" si="575"/>
        <v>41004.937499977663</v>
      </c>
      <c r="D9213" s="86">
        <v>101714.96999999975</v>
      </c>
    </row>
    <row r="9214" spans="1:4" x14ac:dyDescent="0.25">
      <c r="A9214" s="83" t="s">
        <v>603</v>
      </c>
      <c r="B9214" s="84">
        <f t="shared" si="575"/>
        <v>41004.947916644327</v>
      </c>
      <c r="C9214" s="85">
        <f t="shared" si="575"/>
        <v>41004.947916644327</v>
      </c>
      <c r="D9214" s="86">
        <v>101722.04099999975</v>
      </c>
    </row>
    <row r="9215" spans="1:4" x14ac:dyDescent="0.25">
      <c r="A9215" s="83" t="s">
        <v>603</v>
      </c>
      <c r="B9215" s="84">
        <f t="shared" si="575"/>
        <v>41004.958333310991</v>
      </c>
      <c r="C9215" s="85">
        <f t="shared" si="575"/>
        <v>41004.958333310991</v>
      </c>
      <c r="D9215" s="86">
        <v>101729.16299999975</v>
      </c>
    </row>
    <row r="9216" spans="1:4" x14ac:dyDescent="0.25">
      <c r="A9216" s="83" t="s">
        <v>603</v>
      </c>
      <c r="B9216" s="84">
        <f t="shared" si="575"/>
        <v>41004.968749977656</v>
      </c>
      <c r="C9216" s="85">
        <f t="shared" si="575"/>
        <v>41004.968749977656</v>
      </c>
      <c r="D9216" s="86">
        <v>101736.32699999976</v>
      </c>
    </row>
    <row r="9217" spans="1:4" x14ac:dyDescent="0.25">
      <c r="A9217" s="83" t="s">
        <v>603</v>
      </c>
      <c r="B9217" s="84">
        <f t="shared" si="575"/>
        <v>41004.97916664432</v>
      </c>
      <c r="C9217" s="85">
        <f t="shared" si="575"/>
        <v>41004.97916664432</v>
      </c>
      <c r="D9217" s="86">
        <v>101743.41599999976</v>
      </c>
    </row>
    <row r="9218" spans="1:4" x14ac:dyDescent="0.25">
      <c r="A9218" s="83" t="s">
        <v>603</v>
      </c>
      <c r="B9218" s="84">
        <f t="shared" si="575"/>
        <v>41004.989583310984</v>
      </c>
      <c r="C9218" s="85">
        <f t="shared" si="575"/>
        <v>41004.989583310984</v>
      </c>
      <c r="D9218" s="86">
        <v>101750.49199999977</v>
      </c>
    </row>
    <row r="9219" spans="1:4" x14ac:dyDescent="0.25">
      <c r="A9219" s="83" t="s">
        <v>603</v>
      </c>
      <c r="B9219" s="84">
        <f t="shared" si="575"/>
        <v>41004.999999977648</v>
      </c>
      <c r="C9219" s="85">
        <f t="shared" si="575"/>
        <v>41004.999999977648</v>
      </c>
      <c r="D9219" s="86">
        <v>101757.59799999977</v>
      </c>
    </row>
    <row r="9220" spans="1:4" x14ac:dyDescent="0.25">
      <c r="A9220" s="83" t="s">
        <v>603</v>
      </c>
      <c r="B9220" s="84">
        <f t="shared" si="575"/>
        <v>41005.010416644312</v>
      </c>
      <c r="C9220" s="85">
        <f t="shared" si="575"/>
        <v>41005.010416644312</v>
      </c>
      <c r="D9220" s="86">
        <v>101764.60799999976</v>
      </c>
    </row>
    <row r="9221" spans="1:4" x14ac:dyDescent="0.25">
      <c r="A9221" s="83" t="s">
        <v>603</v>
      </c>
      <c r="B9221" s="84">
        <f t="shared" ref="B9221:C9236" si="576">B9220+TIME(0,15,0)</f>
        <v>41005.020833310977</v>
      </c>
      <c r="C9221" s="85">
        <f t="shared" si="576"/>
        <v>41005.020833310977</v>
      </c>
      <c r="D9221" s="86">
        <v>101771.43499999976</v>
      </c>
    </row>
    <row r="9222" spans="1:4" x14ac:dyDescent="0.25">
      <c r="A9222" s="83" t="s">
        <v>603</v>
      </c>
      <c r="B9222" s="84">
        <f t="shared" si="576"/>
        <v>41005.031249977641</v>
      </c>
      <c r="C9222" s="85">
        <f t="shared" si="576"/>
        <v>41005.031249977641</v>
      </c>
      <c r="D9222" s="86">
        <v>101778.35299999977</v>
      </c>
    </row>
    <row r="9223" spans="1:4" x14ac:dyDescent="0.25">
      <c r="A9223" s="83" t="s">
        <v>603</v>
      </c>
      <c r="B9223" s="84">
        <f t="shared" si="576"/>
        <v>41005.041666644305</v>
      </c>
      <c r="C9223" s="85">
        <f t="shared" si="576"/>
        <v>41005.041666644305</v>
      </c>
      <c r="D9223" s="86">
        <v>101785.46299999977</v>
      </c>
    </row>
    <row r="9224" spans="1:4" x14ac:dyDescent="0.25">
      <c r="A9224" s="83" t="s">
        <v>603</v>
      </c>
      <c r="B9224" s="84">
        <f t="shared" si="576"/>
        <v>41005.052083310969</v>
      </c>
      <c r="C9224" s="85">
        <f t="shared" si="576"/>
        <v>41005.052083310969</v>
      </c>
      <c r="D9224" s="86">
        <v>101792.60399999977</v>
      </c>
    </row>
    <row r="9225" spans="1:4" x14ac:dyDescent="0.25">
      <c r="A9225" s="83" t="s">
        <v>603</v>
      </c>
      <c r="B9225" s="84">
        <f t="shared" si="576"/>
        <v>41005.062499977634</v>
      </c>
      <c r="C9225" s="85">
        <f t="shared" si="576"/>
        <v>41005.062499977634</v>
      </c>
      <c r="D9225" s="86">
        <v>101799.64799999977</v>
      </c>
    </row>
    <row r="9226" spans="1:4" x14ac:dyDescent="0.25">
      <c r="A9226" s="83" t="s">
        <v>603</v>
      </c>
      <c r="B9226" s="84">
        <f t="shared" si="576"/>
        <v>41005.072916644298</v>
      </c>
      <c r="C9226" s="85">
        <f t="shared" si="576"/>
        <v>41005.072916644298</v>
      </c>
      <c r="D9226" s="86">
        <v>101806.75799999977</v>
      </c>
    </row>
    <row r="9227" spans="1:4" x14ac:dyDescent="0.25">
      <c r="A9227" s="83" t="s">
        <v>603</v>
      </c>
      <c r="B9227" s="84">
        <f t="shared" si="576"/>
        <v>41005.083333310962</v>
      </c>
      <c r="C9227" s="85">
        <f t="shared" si="576"/>
        <v>41005.083333310962</v>
      </c>
      <c r="D9227" s="86">
        <v>101813.89599999978</v>
      </c>
    </row>
    <row r="9228" spans="1:4" x14ac:dyDescent="0.25">
      <c r="A9228" s="83" t="s">
        <v>603</v>
      </c>
      <c r="B9228" s="84">
        <f t="shared" si="576"/>
        <v>41005.093749977626</v>
      </c>
      <c r="C9228" s="85">
        <f t="shared" si="576"/>
        <v>41005.093749977626</v>
      </c>
      <c r="D9228" s="86">
        <v>101820.97399999977</v>
      </c>
    </row>
    <row r="9229" spans="1:4" x14ac:dyDescent="0.25">
      <c r="A9229" s="83" t="s">
        <v>603</v>
      </c>
      <c r="B9229" s="84">
        <f t="shared" si="576"/>
        <v>41005.104166644291</v>
      </c>
      <c r="C9229" s="85">
        <f t="shared" si="576"/>
        <v>41005.104166644291</v>
      </c>
      <c r="D9229" s="86">
        <v>101828.02899999976</v>
      </c>
    </row>
    <row r="9230" spans="1:4" x14ac:dyDescent="0.25">
      <c r="A9230" s="83" t="s">
        <v>603</v>
      </c>
      <c r="B9230" s="84">
        <f t="shared" si="576"/>
        <v>41005.114583310955</v>
      </c>
      <c r="C9230" s="85">
        <f t="shared" si="576"/>
        <v>41005.114583310955</v>
      </c>
      <c r="D9230" s="86">
        <v>101835.14099999976</v>
      </c>
    </row>
    <row r="9231" spans="1:4" x14ac:dyDescent="0.25">
      <c r="A9231" s="83" t="s">
        <v>603</v>
      </c>
      <c r="B9231" s="84">
        <f t="shared" si="576"/>
        <v>41005.124999977619</v>
      </c>
      <c r="C9231" s="85">
        <f t="shared" si="576"/>
        <v>41005.124999977619</v>
      </c>
      <c r="D9231" s="86">
        <v>101842.21099999976</v>
      </c>
    </row>
    <row r="9232" spans="1:4" x14ac:dyDescent="0.25">
      <c r="A9232" s="83" t="s">
        <v>603</v>
      </c>
      <c r="B9232" s="84">
        <f t="shared" si="576"/>
        <v>41005.135416644283</v>
      </c>
      <c r="C9232" s="85">
        <f t="shared" si="576"/>
        <v>41005.135416644283</v>
      </c>
      <c r="D9232" s="86">
        <v>101849.35099999976</v>
      </c>
    </row>
    <row r="9233" spans="1:4" x14ac:dyDescent="0.25">
      <c r="A9233" s="83" t="s">
        <v>603</v>
      </c>
      <c r="B9233" s="84">
        <f t="shared" si="576"/>
        <v>41005.145833310948</v>
      </c>
      <c r="C9233" s="85">
        <f t="shared" si="576"/>
        <v>41005.145833310948</v>
      </c>
      <c r="D9233" s="86">
        <v>101856.60799999976</v>
      </c>
    </row>
    <row r="9234" spans="1:4" x14ac:dyDescent="0.25">
      <c r="A9234" s="83" t="s">
        <v>603</v>
      </c>
      <c r="B9234" s="84">
        <f t="shared" si="576"/>
        <v>41005.156249977612</v>
      </c>
      <c r="C9234" s="85">
        <f t="shared" si="576"/>
        <v>41005.156249977612</v>
      </c>
      <c r="D9234" s="86">
        <v>101866.24899999976</v>
      </c>
    </row>
    <row r="9235" spans="1:4" x14ac:dyDescent="0.25">
      <c r="A9235" s="83" t="s">
        <v>603</v>
      </c>
      <c r="B9235" s="84">
        <f t="shared" si="576"/>
        <v>41005.166666644276</v>
      </c>
      <c r="C9235" s="85">
        <f t="shared" si="576"/>
        <v>41005.166666644276</v>
      </c>
      <c r="D9235" s="86">
        <v>101875.98099999977</v>
      </c>
    </row>
    <row r="9236" spans="1:4" x14ac:dyDescent="0.25">
      <c r="A9236" s="83" t="s">
        <v>603</v>
      </c>
      <c r="B9236" s="84">
        <f t="shared" si="576"/>
        <v>41005.17708331094</v>
      </c>
      <c r="C9236" s="85">
        <f t="shared" si="576"/>
        <v>41005.17708331094</v>
      </c>
      <c r="D9236" s="86">
        <v>101885.29899999977</v>
      </c>
    </row>
    <row r="9237" spans="1:4" x14ac:dyDescent="0.25">
      <c r="A9237" s="83" t="s">
        <v>603</v>
      </c>
      <c r="B9237" s="84">
        <f t="shared" ref="B9237:C9252" si="577">B9236+TIME(0,15,0)</f>
        <v>41005.187499977605</v>
      </c>
      <c r="C9237" s="85">
        <f t="shared" si="577"/>
        <v>41005.187499977605</v>
      </c>
      <c r="D9237" s="86">
        <v>101894.58099999977</v>
      </c>
    </row>
    <row r="9238" spans="1:4" x14ac:dyDescent="0.25">
      <c r="A9238" s="83" t="s">
        <v>603</v>
      </c>
      <c r="B9238" s="84">
        <f t="shared" si="577"/>
        <v>41005.197916644269</v>
      </c>
      <c r="C9238" s="85">
        <f t="shared" si="577"/>
        <v>41005.197916644269</v>
      </c>
      <c r="D9238" s="86">
        <v>101903.83499999977</v>
      </c>
    </row>
    <row r="9239" spans="1:4" x14ac:dyDescent="0.25">
      <c r="A9239" s="83" t="s">
        <v>603</v>
      </c>
      <c r="B9239" s="84">
        <f t="shared" si="577"/>
        <v>41005.208333310933</v>
      </c>
      <c r="C9239" s="85">
        <f t="shared" si="577"/>
        <v>41005.208333310933</v>
      </c>
      <c r="D9239" s="86">
        <v>101912.90299999977</v>
      </c>
    </row>
    <row r="9240" spans="1:4" x14ac:dyDescent="0.25">
      <c r="A9240" s="83" t="s">
        <v>603</v>
      </c>
      <c r="B9240" s="84">
        <f t="shared" si="577"/>
        <v>41005.218749977597</v>
      </c>
      <c r="C9240" s="85">
        <f t="shared" si="577"/>
        <v>41005.218749977597</v>
      </c>
      <c r="D9240" s="86">
        <v>101921.54999999977</v>
      </c>
    </row>
    <row r="9241" spans="1:4" x14ac:dyDescent="0.25">
      <c r="A9241" s="83" t="s">
        <v>603</v>
      </c>
      <c r="B9241" s="84">
        <f t="shared" si="577"/>
        <v>41005.229166644262</v>
      </c>
      <c r="C9241" s="85">
        <f t="shared" si="577"/>
        <v>41005.229166644262</v>
      </c>
      <c r="D9241" s="86">
        <v>101929.85699999977</v>
      </c>
    </row>
    <row r="9242" spans="1:4" x14ac:dyDescent="0.25">
      <c r="A9242" s="83" t="s">
        <v>603</v>
      </c>
      <c r="B9242" s="84">
        <f t="shared" si="577"/>
        <v>41005.239583310926</v>
      </c>
      <c r="C9242" s="85">
        <f t="shared" si="577"/>
        <v>41005.239583310926</v>
      </c>
      <c r="D9242" s="86">
        <v>101943.00599999978</v>
      </c>
    </row>
    <row r="9243" spans="1:4" x14ac:dyDescent="0.25">
      <c r="A9243" s="83" t="s">
        <v>603</v>
      </c>
      <c r="B9243" s="84">
        <f t="shared" si="577"/>
        <v>41005.24999997759</v>
      </c>
      <c r="C9243" s="85">
        <f t="shared" si="577"/>
        <v>41005.24999997759</v>
      </c>
      <c r="D9243" s="86">
        <v>101969.90099999978</v>
      </c>
    </row>
    <row r="9244" spans="1:4" x14ac:dyDescent="0.25">
      <c r="A9244" s="83" t="s">
        <v>603</v>
      </c>
      <c r="B9244" s="84">
        <f t="shared" si="577"/>
        <v>41005.260416644254</v>
      </c>
      <c r="C9244" s="85">
        <f t="shared" si="577"/>
        <v>41005.260416644254</v>
      </c>
      <c r="D9244" s="86">
        <v>101990.18099999978</v>
      </c>
    </row>
    <row r="9245" spans="1:4" x14ac:dyDescent="0.25">
      <c r="A9245" s="83" t="s">
        <v>603</v>
      </c>
      <c r="B9245" s="84">
        <f t="shared" si="577"/>
        <v>41005.270833310919</v>
      </c>
      <c r="C9245" s="85">
        <f t="shared" si="577"/>
        <v>41005.270833310919</v>
      </c>
      <c r="D9245" s="86">
        <v>102005.80299999978</v>
      </c>
    </row>
    <row r="9246" spans="1:4" x14ac:dyDescent="0.25">
      <c r="A9246" s="83" t="s">
        <v>603</v>
      </c>
      <c r="B9246" s="84">
        <f t="shared" si="577"/>
        <v>41005.281249977583</v>
      </c>
      <c r="C9246" s="85">
        <f t="shared" si="577"/>
        <v>41005.281249977583</v>
      </c>
      <c r="D9246" s="86">
        <v>102019.89999999978</v>
      </c>
    </row>
    <row r="9247" spans="1:4" x14ac:dyDescent="0.25">
      <c r="A9247" s="83" t="s">
        <v>603</v>
      </c>
      <c r="B9247" s="84">
        <f t="shared" si="577"/>
        <v>41005.291666644247</v>
      </c>
      <c r="C9247" s="85">
        <f t="shared" si="577"/>
        <v>41005.291666644247</v>
      </c>
      <c r="D9247" s="86">
        <v>102032.56999999977</v>
      </c>
    </row>
    <row r="9248" spans="1:4" x14ac:dyDescent="0.25">
      <c r="A9248" s="83" t="s">
        <v>603</v>
      </c>
      <c r="B9248" s="84">
        <f t="shared" si="577"/>
        <v>41005.302083310911</v>
      </c>
      <c r="C9248" s="85">
        <f t="shared" si="577"/>
        <v>41005.302083310911</v>
      </c>
      <c r="D9248" s="86">
        <v>102047.49199999978</v>
      </c>
    </row>
    <row r="9249" spans="1:4" x14ac:dyDescent="0.25">
      <c r="A9249" s="83" t="s">
        <v>603</v>
      </c>
      <c r="B9249" s="84">
        <f t="shared" si="577"/>
        <v>41005.312499977575</v>
      </c>
      <c r="C9249" s="85">
        <f t="shared" si="577"/>
        <v>41005.312499977575</v>
      </c>
      <c r="D9249" s="86">
        <v>102060.80699999978</v>
      </c>
    </row>
    <row r="9250" spans="1:4" x14ac:dyDescent="0.25">
      <c r="A9250" s="83" t="s">
        <v>603</v>
      </c>
      <c r="B9250" s="84">
        <f t="shared" si="577"/>
        <v>41005.32291664424</v>
      </c>
      <c r="C9250" s="85">
        <f t="shared" si="577"/>
        <v>41005.32291664424</v>
      </c>
      <c r="D9250" s="86">
        <v>102072.52899999978</v>
      </c>
    </row>
    <row r="9251" spans="1:4" x14ac:dyDescent="0.25">
      <c r="A9251" s="83" t="s">
        <v>603</v>
      </c>
      <c r="B9251" s="84">
        <f t="shared" si="577"/>
        <v>41005.333333310904</v>
      </c>
      <c r="C9251" s="85">
        <f t="shared" si="577"/>
        <v>41005.333333310904</v>
      </c>
      <c r="D9251" s="86">
        <v>102086.92199999977</v>
      </c>
    </row>
    <row r="9252" spans="1:4" x14ac:dyDescent="0.25">
      <c r="A9252" s="83" t="s">
        <v>603</v>
      </c>
      <c r="B9252" s="84">
        <f t="shared" si="577"/>
        <v>41005.343749977568</v>
      </c>
      <c r="C9252" s="85">
        <f t="shared" si="577"/>
        <v>41005.343749977568</v>
      </c>
      <c r="D9252" s="86">
        <v>102097.37899999977</v>
      </c>
    </row>
    <row r="9253" spans="1:4" x14ac:dyDescent="0.25">
      <c r="A9253" s="83" t="s">
        <v>603</v>
      </c>
      <c r="B9253" s="84">
        <f t="shared" ref="B9253:C9268" si="578">B9252+TIME(0,15,0)</f>
        <v>41005.354166644232</v>
      </c>
      <c r="C9253" s="85">
        <f t="shared" si="578"/>
        <v>41005.354166644232</v>
      </c>
      <c r="D9253" s="86">
        <v>102107.40999999977</v>
      </c>
    </row>
    <row r="9254" spans="1:4" x14ac:dyDescent="0.25">
      <c r="A9254" s="83" t="s">
        <v>603</v>
      </c>
      <c r="B9254" s="84">
        <f t="shared" si="578"/>
        <v>41005.364583310897</v>
      </c>
      <c r="C9254" s="85">
        <f t="shared" si="578"/>
        <v>41005.364583310897</v>
      </c>
      <c r="D9254" s="86">
        <v>102116.97499999977</v>
      </c>
    </row>
    <row r="9255" spans="1:4" x14ac:dyDescent="0.25">
      <c r="A9255" s="83" t="s">
        <v>603</v>
      </c>
      <c r="B9255" s="84">
        <f t="shared" si="578"/>
        <v>41005.374999977561</v>
      </c>
      <c r="C9255" s="85">
        <f t="shared" si="578"/>
        <v>41005.374999977561</v>
      </c>
      <c r="D9255" s="86">
        <v>102126.49799999977</v>
      </c>
    </row>
    <row r="9256" spans="1:4" x14ac:dyDescent="0.25">
      <c r="A9256" s="83" t="s">
        <v>603</v>
      </c>
      <c r="B9256" s="84">
        <f t="shared" si="578"/>
        <v>41005.385416644225</v>
      </c>
      <c r="C9256" s="85">
        <f t="shared" si="578"/>
        <v>41005.385416644225</v>
      </c>
      <c r="D9256" s="86">
        <v>102136.58899999977</v>
      </c>
    </row>
    <row r="9257" spans="1:4" x14ac:dyDescent="0.25">
      <c r="A9257" s="83" t="s">
        <v>603</v>
      </c>
      <c r="B9257" s="84">
        <f t="shared" si="578"/>
        <v>41005.395833310889</v>
      </c>
      <c r="C9257" s="85">
        <f t="shared" si="578"/>
        <v>41005.395833310889</v>
      </c>
      <c r="D9257" s="86">
        <v>102146.69199999978</v>
      </c>
    </row>
    <row r="9258" spans="1:4" x14ac:dyDescent="0.25">
      <c r="A9258" s="83" t="s">
        <v>603</v>
      </c>
      <c r="B9258" s="84">
        <f t="shared" si="578"/>
        <v>41005.406249977554</v>
      </c>
      <c r="C9258" s="85">
        <f t="shared" si="578"/>
        <v>41005.406249977554</v>
      </c>
      <c r="D9258" s="86">
        <v>102156.66799999977</v>
      </c>
    </row>
    <row r="9259" spans="1:4" x14ac:dyDescent="0.25">
      <c r="A9259" s="83" t="s">
        <v>603</v>
      </c>
      <c r="B9259" s="84">
        <f t="shared" si="578"/>
        <v>41005.416666644218</v>
      </c>
      <c r="C9259" s="85">
        <f t="shared" si="578"/>
        <v>41005.416666644218</v>
      </c>
      <c r="D9259" s="86">
        <v>102167.31499999977</v>
      </c>
    </row>
    <row r="9260" spans="1:4" x14ac:dyDescent="0.25">
      <c r="A9260" s="83" t="s">
        <v>603</v>
      </c>
      <c r="B9260" s="84">
        <f t="shared" si="578"/>
        <v>41005.427083310882</v>
      </c>
      <c r="C9260" s="85">
        <f t="shared" si="578"/>
        <v>41005.427083310882</v>
      </c>
      <c r="D9260" s="86">
        <v>102178.32299999977</v>
      </c>
    </row>
    <row r="9261" spans="1:4" x14ac:dyDescent="0.25">
      <c r="A9261" s="83" t="s">
        <v>603</v>
      </c>
      <c r="B9261" s="84">
        <f t="shared" si="578"/>
        <v>41005.437499977546</v>
      </c>
      <c r="C9261" s="85">
        <f t="shared" si="578"/>
        <v>41005.437499977546</v>
      </c>
      <c r="D9261" s="86">
        <v>102190.54399999978</v>
      </c>
    </row>
    <row r="9262" spans="1:4" x14ac:dyDescent="0.25">
      <c r="A9262" s="83" t="s">
        <v>603</v>
      </c>
      <c r="B9262" s="84">
        <f t="shared" si="578"/>
        <v>41005.447916644211</v>
      </c>
      <c r="C9262" s="85">
        <f t="shared" si="578"/>
        <v>41005.447916644211</v>
      </c>
      <c r="D9262" s="86">
        <v>102202.19699999978</v>
      </c>
    </row>
    <row r="9263" spans="1:4" x14ac:dyDescent="0.25">
      <c r="A9263" s="83" t="s">
        <v>603</v>
      </c>
      <c r="B9263" s="84">
        <f t="shared" si="578"/>
        <v>41005.458333310875</v>
      </c>
      <c r="C9263" s="85">
        <f t="shared" si="578"/>
        <v>41005.458333310875</v>
      </c>
      <c r="D9263" s="86">
        <v>102213.86199999978</v>
      </c>
    </row>
    <row r="9264" spans="1:4" x14ac:dyDescent="0.25">
      <c r="A9264" s="83" t="s">
        <v>603</v>
      </c>
      <c r="B9264" s="84">
        <f t="shared" si="578"/>
        <v>41005.468749977539</v>
      </c>
      <c r="C9264" s="85">
        <f t="shared" si="578"/>
        <v>41005.468749977539</v>
      </c>
      <c r="D9264" s="86">
        <v>102226.26899999978</v>
      </c>
    </row>
    <row r="9265" spans="1:4" x14ac:dyDescent="0.25">
      <c r="A9265" s="83" t="s">
        <v>603</v>
      </c>
      <c r="B9265" s="84">
        <f t="shared" si="578"/>
        <v>41005.479166644203</v>
      </c>
      <c r="C9265" s="85">
        <f t="shared" si="578"/>
        <v>41005.479166644203</v>
      </c>
      <c r="D9265" s="86">
        <v>102238.74999999978</v>
      </c>
    </row>
    <row r="9266" spans="1:4" x14ac:dyDescent="0.25">
      <c r="A9266" s="83" t="s">
        <v>603</v>
      </c>
      <c r="B9266" s="84">
        <f t="shared" si="578"/>
        <v>41005.489583310868</v>
      </c>
      <c r="C9266" s="85">
        <f t="shared" si="578"/>
        <v>41005.489583310868</v>
      </c>
      <c r="D9266" s="86">
        <v>102252.23799999978</v>
      </c>
    </row>
    <row r="9267" spans="1:4" x14ac:dyDescent="0.25">
      <c r="A9267" s="83" t="s">
        <v>603</v>
      </c>
      <c r="B9267" s="84">
        <f t="shared" si="578"/>
        <v>41005.499999977532</v>
      </c>
      <c r="C9267" s="85">
        <f t="shared" si="578"/>
        <v>41005.499999977532</v>
      </c>
      <c r="D9267" s="86">
        <v>102264.23399999978</v>
      </c>
    </row>
    <row r="9268" spans="1:4" x14ac:dyDescent="0.25">
      <c r="A9268" s="83" t="s">
        <v>603</v>
      </c>
      <c r="B9268" s="84">
        <f t="shared" si="578"/>
        <v>41005.510416644196</v>
      </c>
      <c r="C9268" s="85">
        <f t="shared" si="578"/>
        <v>41005.510416644196</v>
      </c>
      <c r="D9268" s="86">
        <v>102276.97799999978</v>
      </c>
    </row>
    <row r="9269" spans="1:4" x14ac:dyDescent="0.25">
      <c r="A9269" s="83" t="s">
        <v>603</v>
      </c>
      <c r="B9269" s="84">
        <f t="shared" ref="B9269:C9284" si="579">B9268+TIME(0,15,0)</f>
        <v>41005.52083331086</v>
      </c>
      <c r="C9269" s="85">
        <f t="shared" si="579"/>
        <v>41005.52083331086</v>
      </c>
      <c r="D9269" s="86">
        <v>102289.89899999979</v>
      </c>
    </row>
    <row r="9270" spans="1:4" x14ac:dyDescent="0.25">
      <c r="A9270" s="83" t="s">
        <v>603</v>
      </c>
      <c r="B9270" s="84">
        <f t="shared" si="579"/>
        <v>41005.531249977525</v>
      </c>
      <c r="C9270" s="85">
        <f t="shared" si="579"/>
        <v>41005.531249977525</v>
      </c>
      <c r="D9270" s="86">
        <v>102303.63099999979</v>
      </c>
    </row>
    <row r="9271" spans="1:4" x14ac:dyDescent="0.25">
      <c r="A9271" s="83" t="s">
        <v>603</v>
      </c>
      <c r="B9271" s="84">
        <f t="shared" si="579"/>
        <v>41005.541666644189</v>
      </c>
      <c r="C9271" s="85">
        <f t="shared" si="579"/>
        <v>41005.541666644189</v>
      </c>
      <c r="D9271" s="86">
        <v>102316.29099999979</v>
      </c>
    </row>
    <row r="9272" spans="1:4" x14ac:dyDescent="0.25">
      <c r="A9272" s="83" t="s">
        <v>603</v>
      </c>
      <c r="B9272" s="84">
        <f t="shared" si="579"/>
        <v>41005.552083310853</v>
      </c>
      <c r="C9272" s="85">
        <f t="shared" si="579"/>
        <v>41005.552083310853</v>
      </c>
      <c r="D9272" s="86">
        <v>102330.61699999979</v>
      </c>
    </row>
    <row r="9273" spans="1:4" x14ac:dyDescent="0.25">
      <c r="A9273" s="83" t="s">
        <v>603</v>
      </c>
      <c r="B9273" s="84">
        <f t="shared" si="579"/>
        <v>41005.562499977517</v>
      </c>
      <c r="C9273" s="85">
        <f t="shared" si="579"/>
        <v>41005.562499977517</v>
      </c>
      <c r="D9273" s="86">
        <v>102343.85399999979</v>
      </c>
    </row>
    <row r="9274" spans="1:4" x14ac:dyDescent="0.25">
      <c r="A9274" s="83" t="s">
        <v>603</v>
      </c>
      <c r="B9274" s="84">
        <f t="shared" si="579"/>
        <v>41005.572916644182</v>
      </c>
      <c r="C9274" s="85">
        <f t="shared" si="579"/>
        <v>41005.572916644182</v>
      </c>
      <c r="D9274" s="86">
        <v>102356.59799999979</v>
      </c>
    </row>
    <row r="9275" spans="1:4" x14ac:dyDescent="0.25">
      <c r="A9275" s="83" t="s">
        <v>603</v>
      </c>
      <c r="B9275" s="84">
        <f t="shared" si="579"/>
        <v>41005.583333310846</v>
      </c>
      <c r="C9275" s="85">
        <f t="shared" si="579"/>
        <v>41005.583333310846</v>
      </c>
      <c r="D9275" s="86">
        <v>102373.72899999979</v>
      </c>
    </row>
    <row r="9276" spans="1:4" x14ac:dyDescent="0.25">
      <c r="A9276" s="83" t="s">
        <v>603</v>
      </c>
      <c r="B9276" s="84">
        <f t="shared" si="579"/>
        <v>41005.59374997751</v>
      </c>
      <c r="C9276" s="85">
        <f t="shared" si="579"/>
        <v>41005.59374997751</v>
      </c>
      <c r="D9276" s="86">
        <v>102387.07099999979</v>
      </c>
    </row>
    <row r="9277" spans="1:4" x14ac:dyDescent="0.25">
      <c r="A9277" s="83" t="s">
        <v>603</v>
      </c>
      <c r="B9277" s="84">
        <f t="shared" si="579"/>
        <v>41005.604166644174</v>
      </c>
      <c r="C9277" s="85">
        <f t="shared" si="579"/>
        <v>41005.604166644174</v>
      </c>
      <c r="D9277" s="86">
        <v>102400.57299999979</v>
      </c>
    </row>
    <row r="9278" spans="1:4" x14ac:dyDescent="0.25">
      <c r="A9278" s="83" t="s">
        <v>603</v>
      </c>
      <c r="B9278" s="84">
        <f t="shared" si="579"/>
        <v>41005.614583310838</v>
      </c>
      <c r="C9278" s="85">
        <f t="shared" si="579"/>
        <v>41005.614583310838</v>
      </c>
      <c r="D9278" s="86">
        <v>102415.33899999979</v>
      </c>
    </row>
    <row r="9279" spans="1:4" x14ac:dyDescent="0.25">
      <c r="A9279" s="83" t="s">
        <v>603</v>
      </c>
      <c r="B9279" s="84">
        <f t="shared" si="579"/>
        <v>41005.624999977503</v>
      </c>
      <c r="C9279" s="85">
        <f t="shared" si="579"/>
        <v>41005.624999977503</v>
      </c>
      <c r="D9279" s="86">
        <v>102429.04399999979</v>
      </c>
    </row>
    <row r="9280" spans="1:4" x14ac:dyDescent="0.25">
      <c r="A9280" s="83" t="s">
        <v>603</v>
      </c>
      <c r="B9280" s="84">
        <f t="shared" si="579"/>
        <v>41005.635416644167</v>
      </c>
      <c r="C9280" s="85">
        <f t="shared" si="579"/>
        <v>41005.635416644167</v>
      </c>
      <c r="D9280" s="86">
        <v>102442.68899999979</v>
      </c>
    </row>
    <row r="9281" spans="1:4" x14ac:dyDescent="0.25">
      <c r="A9281" s="83" t="s">
        <v>603</v>
      </c>
      <c r="B9281" s="84">
        <f t="shared" si="579"/>
        <v>41005.645833310831</v>
      </c>
      <c r="C9281" s="85">
        <f t="shared" si="579"/>
        <v>41005.645833310831</v>
      </c>
      <c r="D9281" s="86">
        <v>102459.10499999979</v>
      </c>
    </row>
    <row r="9282" spans="1:4" x14ac:dyDescent="0.25">
      <c r="A9282" s="83" t="s">
        <v>603</v>
      </c>
      <c r="B9282" s="84">
        <f t="shared" si="579"/>
        <v>41005.656249977495</v>
      </c>
      <c r="C9282" s="85">
        <f t="shared" si="579"/>
        <v>41005.656249977495</v>
      </c>
      <c r="D9282" s="86">
        <v>102472.86299999979</v>
      </c>
    </row>
    <row r="9283" spans="1:4" x14ac:dyDescent="0.25">
      <c r="A9283" s="83" t="s">
        <v>603</v>
      </c>
      <c r="B9283" s="84">
        <f t="shared" si="579"/>
        <v>41005.66666664416</v>
      </c>
      <c r="C9283" s="85">
        <f t="shared" si="579"/>
        <v>41005.66666664416</v>
      </c>
      <c r="D9283" s="86">
        <v>102484.3029999998</v>
      </c>
    </row>
    <row r="9284" spans="1:4" x14ac:dyDescent="0.25">
      <c r="A9284" s="83" t="s">
        <v>603</v>
      </c>
      <c r="B9284" s="84">
        <f t="shared" si="579"/>
        <v>41005.677083310824</v>
      </c>
      <c r="C9284" s="85">
        <f t="shared" si="579"/>
        <v>41005.677083310824</v>
      </c>
      <c r="D9284" s="86">
        <v>102497.1029999998</v>
      </c>
    </row>
    <row r="9285" spans="1:4" x14ac:dyDescent="0.25">
      <c r="A9285" s="83" t="s">
        <v>603</v>
      </c>
      <c r="B9285" s="84">
        <f t="shared" ref="B9285:C9300" si="580">B9284+TIME(0,15,0)</f>
        <v>41005.687499977488</v>
      </c>
      <c r="C9285" s="85">
        <f t="shared" si="580"/>
        <v>41005.687499977488</v>
      </c>
      <c r="D9285" s="86">
        <v>102510.1309999998</v>
      </c>
    </row>
    <row r="9286" spans="1:4" x14ac:dyDescent="0.25">
      <c r="A9286" s="83" t="s">
        <v>603</v>
      </c>
      <c r="B9286" s="84">
        <f t="shared" si="580"/>
        <v>41005.697916644152</v>
      </c>
      <c r="C9286" s="85">
        <f t="shared" si="580"/>
        <v>41005.697916644152</v>
      </c>
      <c r="D9286" s="86">
        <v>102522.23099999981</v>
      </c>
    </row>
    <row r="9287" spans="1:4" x14ac:dyDescent="0.25">
      <c r="A9287" s="83" t="s">
        <v>603</v>
      </c>
      <c r="B9287" s="84">
        <f t="shared" si="580"/>
        <v>41005.708333310817</v>
      </c>
      <c r="C9287" s="85">
        <f t="shared" si="580"/>
        <v>41005.708333310817</v>
      </c>
      <c r="D9287" s="86">
        <v>102533.83599999981</v>
      </c>
    </row>
    <row r="9288" spans="1:4" x14ac:dyDescent="0.25">
      <c r="A9288" s="83" t="s">
        <v>603</v>
      </c>
      <c r="B9288" s="84">
        <f t="shared" si="580"/>
        <v>41005.718749977481</v>
      </c>
      <c r="C9288" s="85">
        <f t="shared" si="580"/>
        <v>41005.718749977481</v>
      </c>
      <c r="D9288" s="86">
        <v>102547.0469999998</v>
      </c>
    </row>
    <row r="9289" spans="1:4" x14ac:dyDescent="0.25">
      <c r="A9289" s="83" t="s">
        <v>603</v>
      </c>
      <c r="B9289" s="84">
        <f t="shared" si="580"/>
        <v>41005.729166644145</v>
      </c>
      <c r="C9289" s="85">
        <f t="shared" si="580"/>
        <v>41005.729166644145</v>
      </c>
      <c r="D9289" s="86">
        <v>102560.0869999998</v>
      </c>
    </row>
    <row r="9290" spans="1:4" x14ac:dyDescent="0.25">
      <c r="A9290" s="83" t="s">
        <v>603</v>
      </c>
      <c r="B9290" s="84">
        <f t="shared" si="580"/>
        <v>41005.739583310809</v>
      </c>
      <c r="C9290" s="85">
        <f t="shared" si="580"/>
        <v>41005.739583310809</v>
      </c>
      <c r="D9290" s="86">
        <v>102572.47199999979</v>
      </c>
    </row>
    <row r="9291" spans="1:4" x14ac:dyDescent="0.25">
      <c r="A9291" s="83" t="s">
        <v>603</v>
      </c>
      <c r="B9291" s="84">
        <f t="shared" si="580"/>
        <v>41005.749999977474</v>
      </c>
      <c r="C9291" s="85">
        <f t="shared" si="580"/>
        <v>41005.749999977474</v>
      </c>
      <c r="D9291" s="86">
        <v>102585.2919999998</v>
      </c>
    </row>
    <row r="9292" spans="1:4" x14ac:dyDescent="0.25">
      <c r="A9292" s="83" t="s">
        <v>603</v>
      </c>
      <c r="B9292" s="84">
        <f t="shared" si="580"/>
        <v>41005.760416644138</v>
      </c>
      <c r="C9292" s="85">
        <f t="shared" si="580"/>
        <v>41005.760416644138</v>
      </c>
      <c r="D9292" s="86">
        <v>102599.0759999998</v>
      </c>
    </row>
    <row r="9293" spans="1:4" x14ac:dyDescent="0.25">
      <c r="A9293" s="83" t="s">
        <v>603</v>
      </c>
      <c r="B9293" s="84">
        <f t="shared" si="580"/>
        <v>41005.770833310802</v>
      </c>
      <c r="C9293" s="85">
        <f t="shared" si="580"/>
        <v>41005.770833310802</v>
      </c>
      <c r="D9293" s="86">
        <v>102611.6869999998</v>
      </c>
    </row>
    <row r="9294" spans="1:4" x14ac:dyDescent="0.25">
      <c r="A9294" s="83" t="s">
        <v>603</v>
      </c>
      <c r="B9294" s="84">
        <f t="shared" si="580"/>
        <v>41005.781249977466</v>
      </c>
      <c r="C9294" s="85">
        <f t="shared" si="580"/>
        <v>41005.781249977466</v>
      </c>
      <c r="D9294" s="86">
        <v>102621.79499999979</v>
      </c>
    </row>
    <row r="9295" spans="1:4" x14ac:dyDescent="0.25">
      <c r="A9295" s="83" t="s">
        <v>603</v>
      </c>
      <c r="B9295" s="84">
        <f t="shared" si="580"/>
        <v>41005.791666644131</v>
      </c>
      <c r="C9295" s="85">
        <f t="shared" si="580"/>
        <v>41005.791666644131</v>
      </c>
      <c r="D9295" s="86">
        <v>102628.71099999979</v>
      </c>
    </row>
    <row r="9296" spans="1:4" x14ac:dyDescent="0.25">
      <c r="A9296" s="83" t="s">
        <v>603</v>
      </c>
      <c r="B9296" s="84">
        <f t="shared" si="580"/>
        <v>41005.802083310795</v>
      </c>
      <c r="C9296" s="85">
        <f t="shared" si="580"/>
        <v>41005.802083310795</v>
      </c>
      <c r="D9296" s="86">
        <v>102636.34599999979</v>
      </c>
    </row>
    <row r="9297" spans="1:4" x14ac:dyDescent="0.25">
      <c r="A9297" s="83" t="s">
        <v>603</v>
      </c>
      <c r="B9297" s="84">
        <f t="shared" si="580"/>
        <v>41005.812499977459</v>
      </c>
      <c r="C9297" s="85">
        <f t="shared" si="580"/>
        <v>41005.812499977459</v>
      </c>
      <c r="D9297" s="86">
        <v>102643.21199999978</v>
      </c>
    </row>
    <row r="9298" spans="1:4" x14ac:dyDescent="0.25">
      <c r="A9298" s="83" t="s">
        <v>603</v>
      </c>
      <c r="B9298" s="84">
        <f t="shared" si="580"/>
        <v>41005.822916644123</v>
      </c>
      <c r="C9298" s="85">
        <f t="shared" si="580"/>
        <v>41005.822916644123</v>
      </c>
      <c r="D9298" s="86">
        <v>102649.82899999978</v>
      </c>
    </row>
    <row r="9299" spans="1:4" x14ac:dyDescent="0.25">
      <c r="A9299" s="83" t="s">
        <v>603</v>
      </c>
      <c r="B9299" s="84">
        <f t="shared" si="580"/>
        <v>41005.833333310788</v>
      </c>
      <c r="C9299" s="85">
        <f t="shared" si="580"/>
        <v>41005.833333310788</v>
      </c>
      <c r="D9299" s="86">
        <v>102656.75899999977</v>
      </c>
    </row>
    <row r="9300" spans="1:4" x14ac:dyDescent="0.25">
      <c r="A9300" s="83" t="s">
        <v>603</v>
      </c>
      <c r="B9300" s="84">
        <f t="shared" si="580"/>
        <v>41005.843749977452</v>
      </c>
      <c r="C9300" s="85">
        <f t="shared" si="580"/>
        <v>41005.843749977452</v>
      </c>
      <c r="D9300" s="86">
        <v>102663.78399999977</v>
      </c>
    </row>
    <row r="9301" spans="1:4" x14ac:dyDescent="0.25">
      <c r="A9301" s="83" t="s">
        <v>603</v>
      </c>
      <c r="B9301" s="84">
        <f t="shared" ref="B9301:C9316" si="581">B9300+TIME(0,15,0)</f>
        <v>41005.854166644116</v>
      </c>
      <c r="C9301" s="85">
        <f t="shared" si="581"/>
        <v>41005.854166644116</v>
      </c>
      <c r="D9301" s="86">
        <v>102670.77599999977</v>
      </c>
    </row>
    <row r="9302" spans="1:4" x14ac:dyDescent="0.25">
      <c r="A9302" s="83" t="s">
        <v>603</v>
      </c>
      <c r="B9302" s="84">
        <f t="shared" si="581"/>
        <v>41005.86458331078</v>
      </c>
      <c r="C9302" s="85">
        <f t="shared" si="581"/>
        <v>41005.86458331078</v>
      </c>
      <c r="D9302" s="86">
        <v>102677.71999999977</v>
      </c>
    </row>
    <row r="9303" spans="1:4" x14ac:dyDescent="0.25">
      <c r="A9303" s="83" t="s">
        <v>603</v>
      </c>
      <c r="B9303" s="84">
        <f t="shared" si="581"/>
        <v>41005.874999977445</v>
      </c>
      <c r="C9303" s="85">
        <f t="shared" si="581"/>
        <v>41005.874999977445</v>
      </c>
      <c r="D9303" s="86">
        <v>102684.77199999976</v>
      </c>
    </row>
    <row r="9304" spans="1:4" x14ac:dyDescent="0.25">
      <c r="A9304" s="83" t="s">
        <v>603</v>
      </c>
      <c r="B9304" s="84">
        <f t="shared" si="581"/>
        <v>41005.885416644109</v>
      </c>
      <c r="C9304" s="85">
        <f t="shared" si="581"/>
        <v>41005.885416644109</v>
      </c>
      <c r="D9304" s="86">
        <v>102691.70999999976</v>
      </c>
    </row>
    <row r="9305" spans="1:4" x14ac:dyDescent="0.25">
      <c r="A9305" s="83" t="s">
        <v>603</v>
      </c>
      <c r="B9305" s="84">
        <f t="shared" si="581"/>
        <v>41005.895833310773</v>
      </c>
      <c r="C9305" s="85">
        <f t="shared" si="581"/>
        <v>41005.895833310773</v>
      </c>
      <c r="D9305" s="86">
        <v>102698.48799999976</v>
      </c>
    </row>
    <row r="9306" spans="1:4" x14ac:dyDescent="0.25">
      <c r="A9306" s="83" t="s">
        <v>603</v>
      </c>
      <c r="B9306" s="84">
        <f t="shared" si="581"/>
        <v>41005.906249977437</v>
      </c>
      <c r="C9306" s="85">
        <f t="shared" si="581"/>
        <v>41005.906249977437</v>
      </c>
      <c r="D9306" s="86">
        <v>102705.15699999976</v>
      </c>
    </row>
    <row r="9307" spans="1:4" x14ac:dyDescent="0.25">
      <c r="A9307" s="83" t="s">
        <v>603</v>
      </c>
      <c r="B9307" s="84">
        <f t="shared" si="581"/>
        <v>41005.916666644101</v>
      </c>
      <c r="C9307" s="85">
        <f t="shared" si="581"/>
        <v>41005.916666644101</v>
      </c>
      <c r="D9307" s="86">
        <v>102712.10899999976</v>
      </c>
    </row>
    <row r="9308" spans="1:4" x14ac:dyDescent="0.25">
      <c r="A9308" s="83" t="s">
        <v>603</v>
      </c>
      <c r="B9308" s="84">
        <f t="shared" si="581"/>
        <v>41005.927083310766</v>
      </c>
      <c r="C9308" s="85">
        <f t="shared" si="581"/>
        <v>41005.927083310766</v>
      </c>
      <c r="D9308" s="86">
        <v>102719.12399999976</v>
      </c>
    </row>
    <row r="9309" spans="1:4" x14ac:dyDescent="0.25">
      <c r="A9309" s="83" t="s">
        <v>603</v>
      </c>
      <c r="B9309" s="84">
        <f t="shared" si="581"/>
        <v>41005.93749997743</v>
      </c>
      <c r="C9309" s="85">
        <f t="shared" si="581"/>
        <v>41005.93749997743</v>
      </c>
      <c r="D9309" s="86">
        <v>102726.14499999976</v>
      </c>
    </row>
    <row r="9310" spans="1:4" x14ac:dyDescent="0.25">
      <c r="A9310" s="83" t="s">
        <v>603</v>
      </c>
      <c r="B9310" s="84">
        <f t="shared" si="581"/>
        <v>41005.947916644094</v>
      </c>
      <c r="C9310" s="85">
        <f t="shared" si="581"/>
        <v>41005.947916644094</v>
      </c>
      <c r="D9310" s="86">
        <v>102733.13099999976</v>
      </c>
    </row>
    <row r="9311" spans="1:4" x14ac:dyDescent="0.25">
      <c r="A9311" s="83" t="s">
        <v>603</v>
      </c>
      <c r="B9311" s="84">
        <f t="shared" si="581"/>
        <v>41005.958333310758</v>
      </c>
      <c r="C9311" s="85">
        <f t="shared" si="581"/>
        <v>41005.958333310758</v>
      </c>
      <c r="D9311" s="86">
        <v>102740.17699999976</v>
      </c>
    </row>
    <row r="9312" spans="1:4" x14ac:dyDescent="0.25">
      <c r="A9312" s="83" t="s">
        <v>603</v>
      </c>
      <c r="B9312" s="84">
        <f t="shared" si="581"/>
        <v>41005.968749977423</v>
      </c>
      <c r="C9312" s="85">
        <f t="shared" si="581"/>
        <v>41005.968749977423</v>
      </c>
      <c r="D9312" s="86">
        <v>102747.18999999977</v>
      </c>
    </row>
    <row r="9313" spans="1:4" x14ac:dyDescent="0.25">
      <c r="A9313" s="83" t="s">
        <v>603</v>
      </c>
      <c r="B9313" s="84">
        <f t="shared" si="581"/>
        <v>41005.979166644087</v>
      </c>
      <c r="C9313" s="85">
        <f t="shared" si="581"/>
        <v>41005.979166644087</v>
      </c>
      <c r="D9313" s="86">
        <v>102754.25699999976</v>
      </c>
    </row>
    <row r="9314" spans="1:4" x14ac:dyDescent="0.25">
      <c r="A9314" s="83" t="s">
        <v>603</v>
      </c>
      <c r="B9314" s="84">
        <f t="shared" si="581"/>
        <v>41005.989583310751</v>
      </c>
      <c r="C9314" s="85">
        <f t="shared" si="581"/>
        <v>41005.989583310751</v>
      </c>
      <c r="D9314" s="86">
        <v>102761.28699999976</v>
      </c>
    </row>
    <row r="9315" spans="1:4" x14ac:dyDescent="0.25">
      <c r="A9315" s="83" t="s">
        <v>603</v>
      </c>
      <c r="B9315" s="84">
        <f t="shared" si="581"/>
        <v>41005.999999977415</v>
      </c>
      <c r="C9315" s="85">
        <f t="shared" si="581"/>
        <v>41005.999999977415</v>
      </c>
      <c r="D9315" s="86">
        <v>102768.38499999976</v>
      </c>
    </row>
    <row r="9316" spans="1:4" x14ac:dyDescent="0.25">
      <c r="A9316" s="83" t="s">
        <v>603</v>
      </c>
      <c r="B9316" s="84">
        <f t="shared" si="581"/>
        <v>41006.01041664408</v>
      </c>
      <c r="C9316" s="85">
        <f t="shared" si="581"/>
        <v>41006.01041664408</v>
      </c>
      <c r="D9316" s="86">
        <v>102775.48899999977</v>
      </c>
    </row>
    <row r="9317" spans="1:4" x14ac:dyDescent="0.25">
      <c r="A9317" s="83" t="s">
        <v>603</v>
      </c>
      <c r="B9317" s="84">
        <f t="shared" ref="B9317:C9332" si="582">B9316+TIME(0,15,0)</f>
        <v>41006.020833310744</v>
      </c>
      <c r="C9317" s="85">
        <f t="shared" si="582"/>
        <v>41006.020833310744</v>
      </c>
      <c r="D9317" s="86">
        <v>102782.51599999977</v>
      </c>
    </row>
    <row r="9318" spans="1:4" x14ac:dyDescent="0.25">
      <c r="A9318" s="83" t="s">
        <v>603</v>
      </c>
      <c r="B9318" s="84">
        <f t="shared" si="582"/>
        <v>41006.031249977408</v>
      </c>
      <c r="C9318" s="85">
        <f t="shared" si="582"/>
        <v>41006.031249977408</v>
      </c>
      <c r="D9318" s="86">
        <v>102789.52999999977</v>
      </c>
    </row>
    <row r="9319" spans="1:4" x14ac:dyDescent="0.25">
      <c r="A9319" s="83" t="s">
        <v>603</v>
      </c>
      <c r="B9319" s="84">
        <f t="shared" si="582"/>
        <v>41006.041666644072</v>
      </c>
      <c r="C9319" s="85">
        <f t="shared" si="582"/>
        <v>41006.041666644072</v>
      </c>
      <c r="D9319" s="86">
        <v>102796.66799999977</v>
      </c>
    </row>
    <row r="9320" spans="1:4" x14ac:dyDescent="0.25">
      <c r="A9320" s="83" t="s">
        <v>603</v>
      </c>
      <c r="B9320" s="84">
        <f t="shared" si="582"/>
        <v>41006.052083310737</v>
      </c>
      <c r="C9320" s="85">
        <f t="shared" si="582"/>
        <v>41006.052083310737</v>
      </c>
      <c r="D9320" s="86">
        <v>102803.75199999977</v>
      </c>
    </row>
    <row r="9321" spans="1:4" x14ac:dyDescent="0.25">
      <c r="A9321" s="83" t="s">
        <v>603</v>
      </c>
      <c r="B9321" s="84">
        <f t="shared" si="582"/>
        <v>41006.062499977401</v>
      </c>
      <c r="C9321" s="85">
        <f t="shared" si="582"/>
        <v>41006.062499977401</v>
      </c>
      <c r="D9321" s="86">
        <v>102810.82899999978</v>
      </c>
    </row>
    <row r="9322" spans="1:4" x14ac:dyDescent="0.25">
      <c r="A9322" s="83" t="s">
        <v>603</v>
      </c>
      <c r="B9322" s="84">
        <f t="shared" si="582"/>
        <v>41006.072916644065</v>
      </c>
      <c r="C9322" s="85">
        <f t="shared" si="582"/>
        <v>41006.072916644065</v>
      </c>
      <c r="D9322" s="86">
        <v>102817.90899999978</v>
      </c>
    </row>
    <row r="9323" spans="1:4" x14ac:dyDescent="0.25">
      <c r="A9323" s="83" t="s">
        <v>603</v>
      </c>
      <c r="B9323" s="84">
        <f t="shared" si="582"/>
        <v>41006.083333310729</v>
      </c>
      <c r="C9323" s="85">
        <f t="shared" si="582"/>
        <v>41006.083333310729</v>
      </c>
      <c r="D9323" s="86">
        <v>102825.02199999978</v>
      </c>
    </row>
    <row r="9324" spans="1:4" x14ac:dyDescent="0.25">
      <c r="A9324" s="83" t="s">
        <v>603</v>
      </c>
      <c r="B9324" s="84">
        <f t="shared" si="582"/>
        <v>41006.093749977394</v>
      </c>
      <c r="C9324" s="85">
        <f t="shared" si="582"/>
        <v>41006.093749977394</v>
      </c>
      <c r="D9324" s="86">
        <v>102832.55999999978</v>
      </c>
    </row>
    <row r="9325" spans="1:4" x14ac:dyDescent="0.25">
      <c r="A9325" s="83" t="s">
        <v>603</v>
      </c>
      <c r="B9325" s="84">
        <f t="shared" si="582"/>
        <v>41006.104166644058</v>
      </c>
      <c r="C9325" s="85">
        <f t="shared" si="582"/>
        <v>41006.104166644058</v>
      </c>
      <c r="D9325" s="86">
        <v>102839.64799999978</v>
      </c>
    </row>
    <row r="9326" spans="1:4" x14ac:dyDescent="0.25">
      <c r="A9326" s="83" t="s">
        <v>603</v>
      </c>
      <c r="B9326" s="84">
        <f t="shared" si="582"/>
        <v>41006.114583310722</v>
      </c>
      <c r="C9326" s="85">
        <f t="shared" si="582"/>
        <v>41006.114583310722</v>
      </c>
      <c r="D9326" s="86">
        <v>102846.73899999978</v>
      </c>
    </row>
    <row r="9327" spans="1:4" x14ac:dyDescent="0.25">
      <c r="A9327" s="83" t="s">
        <v>603</v>
      </c>
      <c r="B9327" s="84">
        <f t="shared" si="582"/>
        <v>41006.124999977386</v>
      </c>
      <c r="C9327" s="85">
        <f t="shared" si="582"/>
        <v>41006.124999977386</v>
      </c>
      <c r="D9327" s="86">
        <v>102853.87899999978</v>
      </c>
    </row>
    <row r="9328" spans="1:4" x14ac:dyDescent="0.25">
      <c r="A9328" s="83" t="s">
        <v>603</v>
      </c>
      <c r="B9328" s="84">
        <f t="shared" si="582"/>
        <v>41006.135416644051</v>
      </c>
      <c r="C9328" s="85">
        <f t="shared" si="582"/>
        <v>41006.135416644051</v>
      </c>
      <c r="D9328" s="86">
        <v>102861.07299999979</v>
      </c>
    </row>
    <row r="9329" spans="1:4" x14ac:dyDescent="0.25">
      <c r="A9329" s="83" t="s">
        <v>603</v>
      </c>
      <c r="B9329" s="84">
        <f t="shared" si="582"/>
        <v>41006.145833310715</v>
      </c>
      <c r="C9329" s="85">
        <f t="shared" si="582"/>
        <v>41006.145833310715</v>
      </c>
      <c r="D9329" s="86">
        <v>102868.20499999978</v>
      </c>
    </row>
    <row r="9330" spans="1:4" x14ac:dyDescent="0.25">
      <c r="A9330" s="83" t="s">
        <v>603</v>
      </c>
      <c r="B9330" s="84">
        <f t="shared" si="582"/>
        <v>41006.156249977379</v>
      </c>
      <c r="C9330" s="85">
        <f t="shared" si="582"/>
        <v>41006.156249977379</v>
      </c>
      <c r="D9330" s="86">
        <v>102875.31899999978</v>
      </c>
    </row>
    <row r="9331" spans="1:4" x14ac:dyDescent="0.25">
      <c r="A9331" s="83" t="s">
        <v>603</v>
      </c>
      <c r="B9331" s="84">
        <f t="shared" si="582"/>
        <v>41006.166666644043</v>
      </c>
      <c r="C9331" s="85">
        <f t="shared" si="582"/>
        <v>41006.166666644043</v>
      </c>
      <c r="D9331" s="86">
        <v>102882.55899999979</v>
      </c>
    </row>
    <row r="9332" spans="1:4" x14ac:dyDescent="0.25">
      <c r="A9332" s="83" t="s">
        <v>603</v>
      </c>
      <c r="B9332" s="84">
        <f t="shared" si="582"/>
        <v>41006.177083310708</v>
      </c>
      <c r="C9332" s="85">
        <f t="shared" si="582"/>
        <v>41006.177083310708</v>
      </c>
      <c r="D9332" s="86">
        <v>102889.68899999979</v>
      </c>
    </row>
    <row r="9333" spans="1:4" x14ac:dyDescent="0.25">
      <c r="A9333" s="83" t="s">
        <v>603</v>
      </c>
      <c r="B9333" s="84">
        <f t="shared" ref="B9333:C9348" si="583">B9332+TIME(0,15,0)</f>
        <v>41006.187499977372</v>
      </c>
      <c r="C9333" s="85">
        <f t="shared" si="583"/>
        <v>41006.187499977372</v>
      </c>
      <c r="D9333" s="86">
        <v>102896.7769999998</v>
      </c>
    </row>
    <row r="9334" spans="1:4" x14ac:dyDescent="0.25">
      <c r="A9334" s="83" t="s">
        <v>603</v>
      </c>
      <c r="B9334" s="84">
        <f t="shared" si="583"/>
        <v>41006.197916644036</v>
      </c>
      <c r="C9334" s="85">
        <f t="shared" si="583"/>
        <v>41006.197916644036</v>
      </c>
      <c r="D9334" s="86">
        <v>102903.9059999998</v>
      </c>
    </row>
    <row r="9335" spans="1:4" x14ac:dyDescent="0.25">
      <c r="A9335" s="83" t="s">
        <v>603</v>
      </c>
      <c r="B9335" s="84">
        <f t="shared" si="583"/>
        <v>41006.2083333107</v>
      </c>
      <c r="C9335" s="85">
        <f t="shared" si="583"/>
        <v>41006.2083333107</v>
      </c>
      <c r="D9335" s="86">
        <v>102911.1249999998</v>
      </c>
    </row>
    <row r="9336" spans="1:4" x14ac:dyDescent="0.25">
      <c r="A9336" s="83" t="s">
        <v>603</v>
      </c>
      <c r="B9336" s="84">
        <f t="shared" si="583"/>
        <v>41006.218749977364</v>
      </c>
      <c r="C9336" s="85">
        <f t="shared" si="583"/>
        <v>41006.218749977364</v>
      </c>
      <c r="D9336" s="86">
        <v>102918.25999999979</v>
      </c>
    </row>
    <row r="9337" spans="1:4" x14ac:dyDescent="0.25">
      <c r="A9337" s="83" t="s">
        <v>603</v>
      </c>
      <c r="B9337" s="84">
        <f t="shared" si="583"/>
        <v>41006.229166644029</v>
      </c>
      <c r="C9337" s="85">
        <f t="shared" si="583"/>
        <v>41006.229166644029</v>
      </c>
      <c r="D9337" s="86">
        <v>102925.46899999979</v>
      </c>
    </row>
    <row r="9338" spans="1:4" x14ac:dyDescent="0.25">
      <c r="A9338" s="83" t="s">
        <v>603</v>
      </c>
      <c r="B9338" s="84">
        <f t="shared" si="583"/>
        <v>41006.239583310693</v>
      </c>
      <c r="C9338" s="85">
        <f t="shared" si="583"/>
        <v>41006.239583310693</v>
      </c>
      <c r="D9338" s="86">
        <v>102933.03299999979</v>
      </c>
    </row>
    <row r="9339" spans="1:4" x14ac:dyDescent="0.25">
      <c r="A9339" s="83" t="s">
        <v>603</v>
      </c>
      <c r="B9339" s="84">
        <f t="shared" si="583"/>
        <v>41006.249999977357</v>
      </c>
      <c r="C9339" s="85">
        <f t="shared" si="583"/>
        <v>41006.249999977357</v>
      </c>
      <c r="D9339" s="86">
        <v>102940.25999999979</v>
      </c>
    </row>
    <row r="9340" spans="1:4" x14ac:dyDescent="0.25">
      <c r="A9340" s="83" t="s">
        <v>603</v>
      </c>
      <c r="B9340" s="84">
        <f t="shared" si="583"/>
        <v>41006.260416644021</v>
      </c>
      <c r="C9340" s="85">
        <f t="shared" si="583"/>
        <v>41006.260416644021</v>
      </c>
      <c r="D9340" s="86">
        <v>102947.42199999979</v>
      </c>
    </row>
    <row r="9341" spans="1:4" x14ac:dyDescent="0.25">
      <c r="A9341" s="83" t="s">
        <v>603</v>
      </c>
      <c r="B9341" s="84">
        <f t="shared" si="583"/>
        <v>41006.270833310686</v>
      </c>
      <c r="C9341" s="85">
        <f t="shared" si="583"/>
        <v>41006.270833310686</v>
      </c>
      <c r="D9341" s="86">
        <v>102954.60299999978</v>
      </c>
    </row>
    <row r="9342" spans="1:4" x14ac:dyDescent="0.25">
      <c r="A9342" s="83" t="s">
        <v>603</v>
      </c>
      <c r="B9342" s="84">
        <f t="shared" si="583"/>
        <v>41006.28124997735</v>
      </c>
      <c r="C9342" s="85">
        <f t="shared" si="583"/>
        <v>41006.28124997735</v>
      </c>
      <c r="D9342" s="86">
        <v>102961.67099999978</v>
      </c>
    </row>
    <row r="9343" spans="1:4" x14ac:dyDescent="0.25">
      <c r="A9343" s="83" t="s">
        <v>603</v>
      </c>
      <c r="B9343" s="84">
        <f t="shared" si="583"/>
        <v>41006.291666644014</v>
      </c>
      <c r="C9343" s="85">
        <f t="shared" si="583"/>
        <v>41006.291666644014</v>
      </c>
      <c r="D9343" s="86">
        <v>102968.82499999978</v>
      </c>
    </row>
    <row r="9344" spans="1:4" x14ac:dyDescent="0.25">
      <c r="A9344" s="83" t="s">
        <v>603</v>
      </c>
      <c r="B9344" s="84">
        <f t="shared" si="583"/>
        <v>41006.302083310678</v>
      </c>
      <c r="C9344" s="85">
        <f t="shared" si="583"/>
        <v>41006.302083310678</v>
      </c>
      <c r="D9344" s="86">
        <v>102976.10099999978</v>
      </c>
    </row>
    <row r="9345" spans="1:4" x14ac:dyDescent="0.25">
      <c r="A9345" s="83" t="s">
        <v>603</v>
      </c>
      <c r="B9345" s="84">
        <f t="shared" si="583"/>
        <v>41006.312499977343</v>
      </c>
      <c r="C9345" s="85">
        <f t="shared" si="583"/>
        <v>41006.312499977343</v>
      </c>
      <c r="D9345" s="86">
        <v>102983.55999999978</v>
      </c>
    </row>
    <row r="9346" spans="1:4" x14ac:dyDescent="0.25">
      <c r="A9346" s="83" t="s">
        <v>603</v>
      </c>
      <c r="B9346" s="84">
        <f t="shared" si="583"/>
        <v>41006.322916644007</v>
      </c>
      <c r="C9346" s="85">
        <f t="shared" si="583"/>
        <v>41006.322916644007</v>
      </c>
      <c r="D9346" s="86">
        <v>102990.60199999978</v>
      </c>
    </row>
    <row r="9347" spans="1:4" x14ac:dyDescent="0.25">
      <c r="A9347" s="83" t="s">
        <v>603</v>
      </c>
      <c r="B9347" s="84">
        <f t="shared" si="583"/>
        <v>41006.333333310671</v>
      </c>
      <c r="C9347" s="85">
        <f t="shared" si="583"/>
        <v>41006.333333310671</v>
      </c>
      <c r="D9347" s="86">
        <v>102997.35599999978</v>
      </c>
    </row>
    <row r="9348" spans="1:4" x14ac:dyDescent="0.25">
      <c r="A9348" s="83" t="s">
        <v>603</v>
      </c>
      <c r="B9348" s="84">
        <f t="shared" si="583"/>
        <v>41006.343749977335</v>
      </c>
      <c r="C9348" s="85">
        <f t="shared" si="583"/>
        <v>41006.343749977335</v>
      </c>
      <c r="D9348" s="86">
        <v>103004.39099999978</v>
      </c>
    </row>
    <row r="9349" spans="1:4" x14ac:dyDescent="0.25">
      <c r="A9349" s="83" t="s">
        <v>603</v>
      </c>
      <c r="B9349" s="84">
        <f t="shared" ref="B9349:C9364" si="584">B9348+TIME(0,15,0)</f>
        <v>41006.354166644</v>
      </c>
      <c r="C9349" s="85">
        <f t="shared" si="584"/>
        <v>41006.354166644</v>
      </c>
      <c r="D9349" s="86">
        <v>103011.34999999979</v>
      </c>
    </row>
    <row r="9350" spans="1:4" x14ac:dyDescent="0.25">
      <c r="A9350" s="83" t="s">
        <v>603</v>
      </c>
      <c r="B9350" s="84">
        <f t="shared" si="584"/>
        <v>41006.364583310664</v>
      </c>
      <c r="C9350" s="85">
        <f t="shared" si="584"/>
        <v>41006.364583310664</v>
      </c>
      <c r="D9350" s="86">
        <v>103018.34899999978</v>
      </c>
    </row>
    <row r="9351" spans="1:4" x14ac:dyDescent="0.25">
      <c r="A9351" s="83" t="s">
        <v>603</v>
      </c>
      <c r="B9351" s="84">
        <f t="shared" si="584"/>
        <v>41006.374999977328</v>
      </c>
      <c r="C9351" s="85">
        <f t="shared" si="584"/>
        <v>41006.374999977328</v>
      </c>
      <c r="D9351" s="86">
        <v>103025.30999999978</v>
      </c>
    </row>
    <row r="9352" spans="1:4" x14ac:dyDescent="0.25">
      <c r="A9352" s="83" t="s">
        <v>603</v>
      </c>
      <c r="B9352" s="84">
        <f t="shared" si="584"/>
        <v>41006.385416643992</v>
      </c>
      <c r="C9352" s="85">
        <f t="shared" si="584"/>
        <v>41006.385416643992</v>
      </c>
      <c r="D9352" s="86">
        <v>103032.31799999978</v>
      </c>
    </row>
    <row r="9353" spans="1:4" x14ac:dyDescent="0.25">
      <c r="A9353" s="83" t="s">
        <v>603</v>
      </c>
      <c r="B9353" s="84">
        <f t="shared" si="584"/>
        <v>41006.395833310657</v>
      </c>
      <c r="C9353" s="85">
        <f t="shared" si="584"/>
        <v>41006.395833310657</v>
      </c>
      <c r="D9353" s="86">
        <v>103039.72899999977</v>
      </c>
    </row>
    <row r="9354" spans="1:4" x14ac:dyDescent="0.25">
      <c r="A9354" s="83" t="s">
        <v>603</v>
      </c>
      <c r="B9354" s="84">
        <f t="shared" si="584"/>
        <v>41006.406249977321</v>
      </c>
      <c r="C9354" s="85">
        <f t="shared" si="584"/>
        <v>41006.406249977321</v>
      </c>
      <c r="D9354" s="86">
        <v>103046.74799999977</v>
      </c>
    </row>
    <row r="9355" spans="1:4" x14ac:dyDescent="0.25">
      <c r="A9355" s="83" t="s">
        <v>603</v>
      </c>
      <c r="B9355" s="84">
        <f t="shared" si="584"/>
        <v>41006.416666643985</v>
      </c>
      <c r="C9355" s="85">
        <f t="shared" si="584"/>
        <v>41006.416666643985</v>
      </c>
      <c r="D9355" s="86">
        <v>103053.73999999977</v>
      </c>
    </row>
    <row r="9356" spans="1:4" x14ac:dyDescent="0.25">
      <c r="A9356" s="83" t="s">
        <v>603</v>
      </c>
      <c r="B9356" s="84">
        <f t="shared" si="584"/>
        <v>41006.427083310649</v>
      </c>
      <c r="C9356" s="85">
        <f t="shared" si="584"/>
        <v>41006.427083310649</v>
      </c>
      <c r="D9356" s="86">
        <v>103060.67899999977</v>
      </c>
    </row>
    <row r="9357" spans="1:4" x14ac:dyDescent="0.25">
      <c r="A9357" s="83" t="s">
        <v>603</v>
      </c>
      <c r="B9357" s="84">
        <f t="shared" si="584"/>
        <v>41006.437499977314</v>
      </c>
      <c r="C9357" s="85">
        <f t="shared" si="584"/>
        <v>41006.437499977314</v>
      </c>
      <c r="D9357" s="86">
        <v>103067.68099999976</v>
      </c>
    </row>
    <row r="9358" spans="1:4" x14ac:dyDescent="0.25">
      <c r="A9358" s="83" t="s">
        <v>603</v>
      </c>
      <c r="B9358" s="84">
        <f t="shared" si="584"/>
        <v>41006.447916643978</v>
      </c>
      <c r="C9358" s="85">
        <f t="shared" si="584"/>
        <v>41006.447916643978</v>
      </c>
      <c r="D9358" s="86">
        <v>103074.62099999977</v>
      </c>
    </row>
    <row r="9359" spans="1:4" x14ac:dyDescent="0.25">
      <c r="A9359" s="83" t="s">
        <v>603</v>
      </c>
      <c r="B9359" s="84">
        <f t="shared" si="584"/>
        <v>41006.458333310642</v>
      </c>
      <c r="C9359" s="85">
        <f t="shared" si="584"/>
        <v>41006.458333310642</v>
      </c>
      <c r="D9359" s="86">
        <v>103081.61899999977</v>
      </c>
    </row>
    <row r="9360" spans="1:4" x14ac:dyDescent="0.25">
      <c r="A9360" s="83" t="s">
        <v>603</v>
      </c>
      <c r="B9360" s="84">
        <f t="shared" si="584"/>
        <v>41006.468749977306</v>
      </c>
      <c r="C9360" s="85">
        <f t="shared" si="584"/>
        <v>41006.468749977306</v>
      </c>
      <c r="D9360" s="86">
        <v>103088.57199999977</v>
      </c>
    </row>
    <row r="9361" spans="1:4" x14ac:dyDescent="0.25">
      <c r="A9361" s="83" t="s">
        <v>603</v>
      </c>
      <c r="B9361" s="84">
        <f t="shared" si="584"/>
        <v>41006.479166643971</v>
      </c>
      <c r="C9361" s="85">
        <f t="shared" si="584"/>
        <v>41006.479166643971</v>
      </c>
      <c r="D9361" s="86">
        <v>103095.52499999976</v>
      </c>
    </row>
    <row r="9362" spans="1:4" x14ac:dyDescent="0.25">
      <c r="A9362" s="83" t="s">
        <v>603</v>
      </c>
      <c r="B9362" s="84">
        <f t="shared" si="584"/>
        <v>41006.489583310635</v>
      </c>
      <c r="C9362" s="85">
        <f t="shared" si="584"/>
        <v>41006.489583310635</v>
      </c>
      <c r="D9362" s="86">
        <v>103102.42399999977</v>
      </c>
    </row>
    <row r="9363" spans="1:4" x14ac:dyDescent="0.25">
      <c r="A9363" s="83" t="s">
        <v>603</v>
      </c>
      <c r="B9363" s="84">
        <f t="shared" si="584"/>
        <v>41006.499999977299</v>
      </c>
      <c r="C9363" s="85">
        <f t="shared" si="584"/>
        <v>41006.499999977299</v>
      </c>
      <c r="D9363" s="86">
        <v>103109.37499999977</v>
      </c>
    </row>
    <row r="9364" spans="1:4" x14ac:dyDescent="0.25">
      <c r="A9364" s="83" t="s">
        <v>603</v>
      </c>
      <c r="B9364" s="84">
        <f t="shared" si="584"/>
        <v>41006.510416643963</v>
      </c>
      <c r="C9364" s="85">
        <f t="shared" si="584"/>
        <v>41006.510416643963</v>
      </c>
      <c r="D9364" s="86">
        <v>103116.27299999977</v>
      </c>
    </row>
    <row r="9365" spans="1:4" x14ac:dyDescent="0.25">
      <c r="A9365" s="83" t="s">
        <v>603</v>
      </c>
      <c r="B9365" s="84">
        <f t="shared" ref="B9365:C9380" si="585">B9364+TIME(0,15,0)</f>
        <v>41006.520833310627</v>
      </c>
      <c r="C9365" s="85">
        <f t="shared" si="585"/>
        <v>41006.520833310627</v>
      </c>
      <c r="D9365" s="86">
        <v>103123.30499999977</v>
      </c>
    </row>
    <row r="9366" spans="1:4" x14ac:dyDescent="0.25">
      <c r="A9366" s="83" t="s">
        <v>603</v>
      </c>
      <c r="B9366" s="84">
        <f t="shared" si="585"/>
        <v>41006.531249977292</v>
      </c>
      <c r="C9366" s="85">
        <f t="shared" si="585"/>
        <v>41006.531249977292</v>
      </c>
      <c r="D9366" s="86">
        <v>103130.74299999977</v>
      </c>
    </row>
    <row r="9367" spans="1:4" x14ac:dyDescent="0.25">
      <c r="A9367" s="83" t="s">
        <v>603</v>
      </c>
      <c r="B9367" s="84">
        <f t="shared" si="585"/>
        <v>41006.541666643956</v>
      </c>
      <c r="C9367" s="85">
        <f t="shared" si="585"/>
        <v>41006.541666643956</v>
      </c>
      <c r="D9367" s="86">
        <v>103138.01299999977</v>
      </c>
    </row>
    <row r="9368" spans="1:4" x14ac:dyDescent="0.25">
      <c r="A9368" s="83" t="s">
        <v>603</v>
      </c>
      <c r="B9368" s="84">
        <f t="shared" si="585"/>
        <v>41006.55208331062</v>
      </c>
      <c r="C9368" s="85">
        <f t="shared" si="585"/>
        <v>41006.55208331062</v>
      </c>
      <c r="D9368" s="86">
        <v>103144.93899999978</v>
      </c>
    </row>
    <row r="9369" spans="1:4" x14ac:dyDescent="0.25">
      <c r="A9369" s="83" t="s">
        <v>603</v>
      </c>
      <c r="B9369" s="84">
        <f t="shared" si="585"/>
        <v>41006.562499977284</v>
      </c>
      <c r="C9369" s="85">
        <f t="shared" si="585"/>
        <v>41006.562499977284</v>
      </c>
      <c r="D9369" s="86">
        <v>103151.80799999979</v>
      </c>
    </row>
    <row r="9370" spans="1:4" x14ac:dyDescent="0.25">
      <c r="A9370" s="83" t="s">
        <v>603</v>
      </c>
      <c r="B9370" s="84">
        <f t="shared" si="585"/>
        <v>41006.572916643949</v>
      </c>
      <c r="C9370" s="85">
        <f t="shared" si="585"/>
        <v>41006.572916643949</v>
      </c>
      <c r="D9370" s="86">
        <v>103158.72099999979</v>
      </c>
    </row>
    <row r="9371" spans="1:4" x14ac:dyDescent="0.25">
      <c r="A9371" s="83" t="s">
        <v>603</v>
      </c>
      <c r="B9371" s="84">
        <f t="shared" si="585"/>
        <v>41006.583333310613</v>
      </c>
      <c r="C9371" s="85">
        <f t="shared" si="585"/>
        <v>41006.583333310613</v>
      </c>
      <c r="D9371" s="86">
        <v>103165.57299999979</v>
      </c>
    </row>
    <row r="9372" spans="1:4" x14ac:dyDescent="0.25">
      <c r="A9372" s="83" t="s">
        <v>603</v>
      </c>
      <c r="B9372" s="84">
        <f t="shared" si="585"/>
        <v>41006.593749977277</v>
      </c>
      <c r="C9372" s="85">
        <f t="shared" si="585"/>
        <v>41006.593749977277</v>
      </c>
      <c r="D9372" s="86">
        <v>103172.59299999979</v>
      </c>
    </row>
    <row r="9373" spans="1:4" x14ac:dyDescent="0.25">
      <c r="A9373" s="83" t="s">
        <v>603</v>
      </c>
      <c r="B9373" s="84">
        <f t="shared" si="585"/>
        <v>41006.604166643941</v>
      </c>
      <c r="C9373" s="85">
        <f t="shared" si="585"/>
        <v>41006.604166643941</v>
      </c>
      <c r="D9373" s="86">
        <v>103179.45099999978</v>
      </c>
    </row>
    <row r="9374" spans="1:4" x14ac:dyDescent="0.25">
      <c r="A9374" s="83" t="s">
        <v>603</v>
      </c>
      <c r="B9374" s="84">
        <f t="shared" si="585"/>
        <v>41006.614583310606</v>
      </c>
      <c r="C9374" s="85">
        <f t="shared" si="585"/>
        <v>41006.614583310606</v>
      </c>
      <c r="D9374" s="86">
        <v>103186.61099999979</v>
      </c>
    </row>
    <row r="9375" spans="1:4" x14ac:dyDescent="0.25">
      <c r="A9375" s="83" t="s">
        <v>603</v>
      </c>
      <c r="B9375" s="84">
        <f t="shared" si="585"/>
        <v>41006.62499997727</v>
      </c>
      <c r="C9375" s="85">
        <f t="shared" si="585"/>
        <v>41006.62499997727</v>
      </c>
      <c r="D9375" s="86">
        <v>103193.99799999979</v>
      </c>
    </row>
    <row r="9376" spans="1:4" x14ac:dyDescent="0.25">
      <c r="A9376" s="83" t="s">
        <v>603</v>
      </c>
      <c r="B9376" s="84">
        <f t="shared" si="585"/>
        <v>41006.635416643934</v>
      </c>
      <c r="C9376" s="85">
        <f t="shared" si="585"/>
        <v>41006.635416643934</v>
      </c>
      <c r="D9376" s="86">
        <v>103201.13799999979</v>
      </c>
    </row>
    <row r="9377" spans="1:4" x14ac:dyDescent="0.25">
      <c r="A9377" s="83" t="s">
        <v>603</v>
      </c>
      <c r="B9377" s="84">
        <f t="shared" si="585"/>
        <v>41006.645833310598</v>
      </c>
      <c r="C9377" s="85">
        <f t="shared" si="585"/>
        <v>41006.645833310598</v>
      </c>
      <c r="D9377" s="86">
        <v>103208.03599999979</v>
      </c>
    </row>
    <row r="9378" spans="1:4" x14ac:dyDescent="0.25">
      <c r="A9378" s="83" t="s">
        <v>603</v>
      </c>
      <c r="B9378" s="84">
        <f t="shared" si="585"/>
        <v>41006.656249977263</v>
      </c>
      <c r="C9378" s="85">
        <f t="shared" si="585"/>
        <v>41006.656249977263</v>
      </c>
      <c r="D9378" s="86">
        <v>103214.85699999979</v>
      </c>
    </row>
    <row r="9379" spans="1:4" x14ac:dyDescent="0.25">
      <c r="A9379" s="83" t="s">
        <v>603</v>
      </c>
      <c r="B9379" s="84">
        <f t="shared" si="585"/>
        <v>41006.666666643927</v>
      </c>
      <c r="C9379" s="85">
        <f t="shared" si="585"/>
        <v>41006.666666643927</v>
      </c>
      <c r="D9379" s="86">
        <v>103221.70499999978</v>
      </c>
    </row>
    <row r="9380" spans="1:4" x14ac:dyDescent="0.25">
      <c r="A9380" s="83" t="s">
        <v>603</v>
      </c>
      <c r="B9380" s="84">
        <f t="shared" si="585"/>
        <v>41006.677083310591</v>
      </c>
      <c r="C9380" s="85">
        <f t="shared" si="585"/>
        <v>41006.677083310591</v>
      </c>
      <c r="D9380" s="86">
        <v>103228.63799999979</v>
      </c>
    </row>
    <row r="9381" spans="1:4" x14ac:dyDescent="0.25">
      <c r="A9381" s="83" t="s">
        <v>603</v>
      </c>
      <c r="B9381" s="84">
        <f t="shared" ref="B9381:C9396" si="586">B9380+TIME(0,15,0)</f>
        <v>41006.687499977255</v>
      </c>
      <c r="C9381" s="85">
        <f t="shared" si="586"/>
        <v>41006.687499977255</v>
      </c>
      <c r="D9381" s="86">
        <v>103235.53899999979</v>
      </c>
    </row>
    <row r="9382" spans="1:4" x14ac:dyDescent="0.25">
      <c r="A9382" s="83" t="s">
        <v>603</v>
      </c>
      <c r="B9382" s="84">
        <f t="shared" si="586"/>
        <v>41006.69791664392</v>
      </c>
      <c r="C9382" s="85">
        <f t="shared" si="586"/>
        <v>41006.69791664392</v>
      </c>
      <c r="D9382" s="86">
        <v>103242.79299999979</v>
      </c>
    </row>
    <row r="9383" spans="1:4" x14ac:dyDescent="0.25">
      <c r="A9383" s="83" t="s">
        <v>603</v>
      </c>
      <c r="B9383" s="84">
        <f t="shared" si="586"/>
        <v>41006.708333310584</v>
      </c>
      <c r="C9383" s="85">
        <f t="shared" si="586"/>
        <v>41006.708333310584</v>
      </c>
      <c r="D9383" s="86">
        <v>103249.98799999979</v>
      </c>
    </row>
    <row r="9384" spans="1:4" x14ac:dyDescent="0.25">
      <c r="A9384" s="83" t="s">
        <v>603</v>
      </c>
      <c r="B9384" s="84">
        <f t="shared" si="586"/>
        <v>41006.718749977248</v>
      </c>
      <c r="C9384" s="85">
        <f t="shared" si="586"/>
        <v>41006.718749977248</v>
      </c>
      <c r="D9384" s="86">
        <v>103257.5579999998</v>
      </c>
    </row>
    <row r="9385" spans="1:4" x14ac:dyDescent="0.25">
      <c r="A9385" s="83" t="s">
        <v>603</v>
      </c>
      <c r="B9385" s="84">
        <f t="shared" si="586"/>
        <v>41006.729166643912</v>
      </c>
      <c r="C9385" s="85">
        <f t="shared" si="586"/>
        <v>41006.729166643912</v>
      </c>
      <c r="D9385" s="86">
        <v>103264.4489999998</v>
      </c>
    </row>
    <row r="9386" spans="1:4" x14ac:dyDescent="0.25">
      <c r="A9386" s="83" t="s">
        <v>603</v>
      </c>
      <c r="B9386" s="84">
        <f t="shared" si="586"/>
        <v>41006.739583310577</v>
      </c>
      <c r="C9386" s="85">
        <f t="shared" si="586"/>
        <v>41006.739583310577</v>
      </c>
      <c r="D9386" s="86">
        <v>103271.3759999998</v>
      </c>
    </row>
    <row r="9387" spans="1:4" x14ac:dyDescent="0.25">
      <c r="A9387" s="83" t="s">
        <v>603</v>
      </c>
      <c r="B9387" s="84">
        <f t="shared" si="586"/>
        <v>41006.749999977241</v>
      </c>
      <c r="C9387" s="85">
        <f t="shared" si="586"/>
        <v>41006.749999977241</v>
      </c>
      <c r="D9387" s="86">
        <v>103278.27499999981</v>
      </c>
    </row>
    <row r="9388" spans="1:4" x14ac:dyDescent="0.25">
      <c r="A9388" s="83" t="s">
        <v>603</v>
      </c>
      <c r="B9388" s="84">
        <f t="shared" si="586"/>
        <v>41006.760416643905</v>
      </c>
      <c r="C9388" s="85">
        <f t="shared" si="586"/>
        <v>41006.760416643905</v>
      </c>
      <c r="D9388" s="86">
        <v>103285.17799999981</v>
      </c>
    </row>
    <row r="9389" spans="1:4" x14ac:dyDescent="0.25">
      <c r="A9389" s="83" t="s">
        <v>603</v>
      </c>
      <c r="B9389" s="84">
        <f t="shared" si="586"/>
        <v>41006.770833310569</v>
      </c>
      <c r="C9389" s="85">
        <f t="shared" si="586"/>
        <v>41006.770833310569</v>
      </c>
      <c r="D9389" s="86">
        <v>103292.08199999981</v>
      </c>
    </row>
    <row r="9390" spans="1:4" x14ac:dyDescent="0.25">
      <c r="A9390" s="83" t="s">
        <v>603</v>
      </c>
      <c r="B9390" s="84">
        <f t="shared" si="586"/>
        <v>41006.781249977234</v>
      </c>
      <c r="C9390" s="85">
        <f t="shared" si="586"/>
        <v>41006.781249977234</v>
      </c>
      <c r="D9390" s="86">
        <v>103298.6909999998</v>
      </c>
    </row>
    <row r="9391" spans="1:4" x14ac:dyDescent="0.25">
      <c r="A9391" s="83" t="s">
        <v>603</v>
      </c>
      <c r="B9391" s="84">
        <f t="shared" si="586"/>
        <v>41006.791666643898</v>
      </c>
      <c r="C9391" s="85">
        <f t="shared" si="586"/>
        <v>41006.791666643898</v>
      </c>
      <c r="D9391" s="86">
        <v>103305.3989999998</v>
      </c>
    </row>
    <row r="9392" spans="1:4" x14ac:dyDescent="0.25">
      <c r="A9392" s="83" t="s">
        <v>603</v>
      </c>
      <c r="B9392" s="84">
        <f t="shared" si="586"/>
        <v>41006.802083310562</v>
      </c>
      <c r="C9392" s="85">
        <f t="shared" si="586"/>
        <v>41006.802083310562</v>
      </c>
      <c r="D9392" s="86">
        <v>103313.0129999998</v>
      </c>
    </row>
    <row r="9393" spans="1:4" x14ac:dyDescent="0.25">
      <c r="A9393" s="83" t="s">
        <v>603</v>
      </c>
      <c r="B9393" s="84">
        <f t="shared" si="586"/>
        <v>41006.812499977226</v>
      </c>
      <c r="C9393" s="85">
        <f t="shared" si="586"/>
        <v>41006.812499977226</v>
      </c>
      <c r="D9393" s="86">
        <v>103320.0489999998</v>
      </c>
    </row>
    <row r="9394" spans="1:4" x14ac:dyDescent="0.25">
      <c r="A9394" s="83" t="s">
        <v>603</v>
      </c>
      <c r="B9394" s="84">
        <f t="shared" si="586"/>
        <v>41006.82291664389</v>
      </c>
      <c r="C9394" s="85">
        <f t="shared" si="586"/>
        <v>41006.82291664389</v>
      </c>
      <c r="D9394" s="86">
        <v>103327.0189999998</v>
      </c>
    </row>
    <row r="9395" spans="1:4" x14ac:dyDescent="0.25">
      <c r="A9395" s="83" t="s">
        <v>603</v>
      </c>
      <c r="B9395" s="84">
        <f t="shared" si="586"/>
        <v>41006.833333310555</v>
      </c>
      <c r="C9395" s="85">
        <f t="shared" si="586"/>
        <v>41006.833333310555</v>
      </c>
      <c r="D9395" s="86">
        <v>103334.58599999979</v>
      </c>
    </row>
    <row r="9396" spans="1:4" x14ac:dyDescent="0.25">
      <c r="A9396" s="83" t="s">
        <v>603</v>
      </c>
      <c r="B9396" s="84">
        <f t="shared" si="586"/>
        <v>41006.843749977219</v>
      </c>
      <c r="C9396" s="85">
        <f t="shared" si="586"/>
        <v>41006.843749977219</v>
      </c>
      <c r="D9396" s="86">
        <v>103341.71699999979</v>
      </c>
    </row>
    <row r="9397" spans="1:4" x14ac:dyDescent="0.25">
      <c r="A9397" s="83" t="s">
        <v>603</v>
      </c>
      <c r="B9397" s="84">
        <f t="shared" ref="B9397:C9412" si="587">B9396+TIME(0,15,0)</f>
        <v>41006.854166643883</v>
      </c>
      <c r="C9397" s="85">
        <f t="shared" si="587"/>
        <v>41006.854166643883</v>
      </c>
      <c r="D9397" s="86">
        <v>103348.76499999978</v>
      </c>
    </row>
    <row r="9398" spans="1:4" x14ac:dyDescent="0.25">
      <c r="A9398" s="83" t="s">
        <v>603</v>
      </c>
      <c r="B9398" s="84">
        <f t="shared" si="587"/>
        <v>41006.864583310547</v>
      </c>
      <c r="C9398" s="85">
        <f t="shared" si="587"/>
        <v>41006.864583310547</v>
      </c>
      <c r="D9398" s="86">
        <v>103355.82799999978</v>
      </c>
    </row>
    <row r="9399" spans="1:4" x14ac:dyDescent="0.25">
      <c r="A9399" s="83" t="s">
        <v>603</v>
      </c>
      <c r="B9399" s="84">
        <f t="shared" si="587"/>
        <v>41006.874999977212</v>
      </c>
      <c r="C9399" s="85">
        <f t="shared" si="587"/>
        <v>41006.874999977212</v>
      </c>
      <c r="D9399" s="86">
        <v>103362.95899999977</v>
      </c>
    </row>
    <row r="9400" spans="1:4" x14ac:dyDescent="0.25">
      <c r="A9400" s="83" t="s">
        <v>603</v>
      </c>
      <c r="B9400" s="84">
        <f t="shared" si="587"/>
        <v>41006.885416643876</v>
      </c>
      <c r="C9400" s="85">
        <f t="shared" si="587"/>
        <v>41006.885416643876</v>
      </c>
      <c r="D9400" s="86">
        <v>103370.13899999976</v>
      </c>
    </row>
    <row r="9401" spans="1:4" x14ac:dyDescent="0.25">
      <c r="A9401" s="83" t="s">
        <v>603</v>
      </c>
      <c r="B9401" s="84">
        <f t="shared" si="587"/>
        <v>41006.89583331054</v>
      </c>
      <c r="C9401" s="85">
        <f t="shared" si="587"/>
        <v>41006.89583331054</v>
      </c>
      <c r="D9401" s="86">
        <v>103377.23999999976</v>
      </c>
    </row>
    <row r="9402" spans="1:4" x14ac:dyDescent="0.25">
      <c r="A9402" s="83" t="s">
        <v>603</v>
      </c>
      <c r="B9402" s="84">
        <f t="shared" si="587"/>
        <v>41006.906249977204</v>
      </c>
      <c r="C9402" s="85">
        <f t="shared" si="587"/>
        <v>41006.906249977204</v>
      </c>
      <c r="D9402" s="86">
        <v>103384.29999999976</v>
      </c>
    </row>
    <row r="9403" spans="1:4" x14ac:dyDescent="0.25">
      <c r="A9403" s="83" t="s">
        <v>603</v>
      </c>
      <c r="B9403" s="84">
        <f t="shared" si="587"/>
        <v>41006.916666643869</v>
      </c>
      <c r="C9403" s="85">
        <f t="shared" si="587"/>
        <v>41006.916666643869</v>
      </c>
      <c r="D9403" s="86">
        <v>103391.40199999975</v>
      </c>
    </row>
    <row r="9404" spans="1:4" x14ac:dyDescent="0.25">
      <c r="A9404" s="83" t="s">
        <v>603</v>
      </c>
      <c r="B9404" s="84">
        <f t="shared" si="587"/>
        <v>41006.927083310533</v>
      </c>
      <c r="C9404" s="85">
        <f t="shared" si="587"/>
        <v>41006.927083310533</v>
      </c>
      <c r="D9404" s="86">
        <v>103398.53099999976</v>
      </c>
    </row>
    <row r="9405" spans="1:4" x14ac:dyDescent="0.25">
      <c r="A9405" s="83" t="s">
        <v>603</v>
      </c>
      <c r="B9405" s="84">
        <f t="shared" si="587"/>
        <v>41006.937499977197</v>
      </c>
      <c r="C9405" s="85">
        <f t="shared" si="587"/>
        <v>41006.937499977197</v>
      </c>
      <c r="D9405" s="86">
        <v>103405.79799999976</v>
      </c>
    </row>
    <row r="9406" spans="1:4" x14ac:dyDescent="0.25">
      <c r="A9406" s="83" t="s">
        <v>603</v>
      </c>
      <c r="B9406" s="84">
        <f t="shared" si="587"/>
        <v>41006.947916643861</v>
      </c>
      <c r="C9406" s="85">
        <f t="shared" si="587"/>
        <v>41006.947916643861</v>
      </c>
      <c r="D9406" s="86">
        <v>103412.92299999976</v>
      </c>
    </row>
    <row r="9407" spans="1:4" x14ac:dyDescent="0.25">
      <c r="A9407" s="83" t="s">
        <v>603</v>
      </c>
      <c r="B9407" s="84">
        <f t="shared" si="587"/>
        <v>41006.958333310526</v>
      </c>
      <c r="C9407" s="85">
        <f t="shared" si="587"/>
        <v>41006.958333310526</v>
      </c>
      <c r="D9407" s="86">
        <v>103420.08099999976</v>
      </c>
    </row>
    <row r="9408" spans="1:4" x14ac:dyDescent="0.25">
      <c r="A9408" s="83" t="s">
        <v>603</v>
      </c>
      <c r="B9408" s="84">
        <f t="shared" si="587"/>
        <v>41006.96874997719</v>
      </c>
      <c r="C9408" s="85">
        <f t="shared" si="587"/>
        <v>41006.96874997719</v>
      </c>
      <c r="D9408" s="86">
        <v>103427.24899999976</v>
      </c>
    </row>
    <row r="9409" spans="1:4" x14ac:dyDescent="0.25">
      <c r="A9409" s="83" t="s">
        <v>603</v>
      </c>
      <c r="B9409" s="84">
        <f t="shared" si="587"/>
        <v>41006.979166643854</v>
      </c>
      <c r="C9409" s="85">
        <f t="shared" si="587"/>
        <v>41006.979166643854</v>
      </c>
      <c r="D9409" s="86">
        <v>103434.38899999976</v>
      </c>
    </row>
    <row r="9410" spans="1:4" x14ac:dyDescent="0.25">
      <c r="A9410" s="83" t="s">
        <v>603</v>
      </c>
      <c r="B9410" s="84">
        <f t="shared" si="587"/>
        <v>41006.989583310518</v>
      </c>
      <c r="C9410" s="85">
        <f t="shared" si="587"/>
        <v>41006.989583310518</v>
      </c>
      <c r="D9410" s="86">
        <v>103441.52999999977</v>
      </c>
    </row>
    <row r="9411" spans="1:4" x14ac:dyDescent="0.25">
      <c r="A9411" s="83" t="s">
        <v>603</v>
      </c>
      <c r="B9411" s="84">
        <f t="shared" si="587"/>
        <v>41006.999999977183</v>
      </c>
      <c r="C9411" s="85">
        <f t="shared" si="587"/>
        <v>41006.999999977183</v>
      </c>
      <c r="D9411" s="86">
        <v>103449.07499999976</v>
      </c>
    </row>
    <row r="9412" spans="1:4" x14ac:dyDescent="0.25">
      <c r="A9412" s="83" t="s">
        <v>603</v>
      </c>
      <c r="B9412" s="84">
        <f t="shared" si="587"/>
        <v>41007.010416643847</v>
      </c>
      <c r="C9412" s="85">
        <f t="shared" si="587"/>
        <v>41007.010416643847</v>
      </c>
      <c r="D9412" s="86">
        <v>103456.17499999977</v>
      </c>
    </row>
    <row r="9413" spans="1:4" x14ac:dyDescent="0.25">
      <c r="A9413" s="83" t="s">
        <v>603</v>
      </c>
      <c r="B9413" s="84">
        <f t="shared" ref="B9413:C9428" si="588">B9412+TIME(0,15,0)</f>
        <v>41007.020833310511</v>
      </c>
      <c r="C9413" s="85">
        <f t="shared" si="588"/>
        <v>41007.020833310511</v>
      </c>
      <c r="D9413" s="86">
        <v>103463.25899999977</v>
      </c>
    </row>
    <row r="9414" spans="1:4" x14ac:dyDescent="0.25">
      <c r="A9414" s="83" t="s">
        <v>603</v>
      </c>
      <c r="B9414" s="84">
        <f t="shared" si="588"/>
        <v>41007.031249977175</v>
      </c>
      <c r="C9414" s="85">
        <f t="shared" si="588"/>
        <v>41007.031249977175</v>
      </c>
      <c r="D9414" s="86">
        <v>103470.43299999977</v>
      </c>
    </row>
    <row r="9415" spans="1:4" x14ac:dyDescent="0.25">
      <c r="A9415" s="83" t="s">
        <v>603</v>
      </c>
      <c r="B9415" s="84">
        <f t="shared" si="588"/>
        <v>41007.04166664384</v>
      </c>
      <c r="C9415" s="85">
        <f t="shared" si="588"/>
        <v>41007.04166664384</v>
      </c>
      <c r="D9415" s="86">
        <v>103477.58499999977</v>
      </c>
    </row>
    <row r="9416" spans="1:4" x14ac:dyDescent="0.25">
      <c r="A9416" s="83" t="s">
        <v>603</v>
      </c>
      <c r="B9416" s="84">
        <f t="shared" si="588"/>
        <v>41007.052083310504</v>
      </c>
      <c r="C9416" s="85">
        <f t="shared" si="588"/>
        <v>41007.052083310504</v>
      </c>
      <c r="D9416" s="86">
        <v>103484.75799999977</v>
      </c>
    </row>
    <row r="9417" spans="1:4" x14ac:dyDescent="0.25">
      <c r="A9417" s="83" t="s">
        <v>603</v>
      </c>
      <c r="B9417" s="84">
        <f t="shared" si="588"/>
        <v>41007.062499977168</v>
      </c>
      <c r="C9417" s="85">
        <f t="shared" si="588"/>
        <v>41007.062499977168</v>
      </c>
      <c r="D9417" s="86">
        <v>103491.86899999977</v>
      </c>
    </row>
    <row r="9418" spans="1:4" x14ac:dyDescent="0.25">
      <c r="A9418" s="83" t="s">
        <v>603</v>
      </c>
      <c r="B9418" s="84">
        <f t="shared" si="588"/>
        <v>41007.072916643832</v>
      </c>
      <c r="C9418" s="85">
        <f t="shared" si="588"/>
        <v>41007.072916643832</v>
      </c>
      <c r="D9418" s="86">
        <v>103499.03899999977</v>
      </c>
    </row>
    <row r="9419" spans="1:4" x14ac:dyDescent="0.25">
      <c r="A9419" s="83" t="s">
        <v>603</v>
      </c>
      <c r="B9419" s="84">
        <f t="shared" si="588"/>
        <v>41007.083333310497</v>
      </c>
      <c r="C9419" s="85">
        <f t="shared" si="588"/>
        <v>41007.083333310497</v>
      </c>
      <c r="D9419" s="86">
        <v>103506.20599999977</v>
      </c>
    </row>
    <row r="9420" spans="1:4" x14ac:dyDescent="0.25">
      <c r="A9420" s="83" t="s">
        <v>603</v>
      </c>
      <c r="B9420" s="84">
        <f t="shared" si="588"/>
        <v>41007.093749977161</v>
      </c>
      <c r="C9420" s="85">
        <f t="shared" si="588"/>
        <v>41007.093749977161</v>
      </c>
      <c r="D9420" s="86">
        <v>103513.35299999977</v>
      </c>
    </row>
    <row r="9421" spans="1:4" x14ac:dyDescent="0.25">
      <c r="A9421" s="83" t="s">
        <v>603</v>
      </c>
      <c r="B9421" s="84">
        <f t="shared" si="588"/>
        <v>41007.104166643825</v>
      </c>
      <c r="C9421" s="85">
        <f t="shared" si="588"/>
        <v>41007.104166643825</v>
      </c>
      <c r="D9421" s="86">
        <v>103520.52499999978</v>
      </c>
    </row>
    <row r="9422" spans="1:4" x14ac:dyDescent="0.25">
      <c r="A9422" s="83" t="s">
        <v>603</v>
      </c>
      <c r="B9422" s="84">
        <f t="shared" si="588"/>
        <v>41007.114583310489</v>
      </c>
      <c r="C9422" s="85">
        <f t="shared" si="588"/>
        <v>41007.114583310489</v>
      </c>
      <c r="D9422" s="86">
        <v>103527.69899999977</v>
      </c>
    </row>
    <row r="9423" spans="1:4" x14ac:dyDescent="0.25">
      <c r="A9423" s="83" t="s">
        <v>603</v>
      </c>
      <c r="B9423" s="84">
        <f t="shared" si="588"/>
        <v>41007.124999977153</v>
      </c>
      <c r="C9423" s="85">
        <f t="shared" si="588"/>
        <v>41007.124999977153</v>
      </c>
      <c r="D9423" s="86">
        <v>103535.34699999978</v>
      </c>
    </row>
    <row r="9424" spans="1:4" x14ac:dyDescent="0.25">
      <c r="A9424" s="83" t="s">
        <v>603</v>
      </c>
      <c r="B9424" s="84">
        <f t="shared" si="588"/>
        <v>41007.135416643818</v>
      </c>
      <c r="C9424" s="85">
        <f t="shared" si="588"/>
        <v>41007.135416643818</v>
      </c>
      <c r="D9424" s="86">
        <v>103542.41499999978</v>
      </c>
    </row>
    <row r="9425" spans="1:4" x14ac:dyDescent="0.25">
      <c r="A9425" s="83" t="s">
        <v>603</v>
      </c>
      <c r="B9425" s="84">
        <f t="shared" si="588"/>
        <v>41007.145833310482</v>
      </c>
      <c r="C9425" s="85">
        <f t="shared" si="588"/>
        <v>41007.145833310482</v>
      </c>
      <c r="D9425" s="86">
        <v>103549.58499999977</v>
      </c>
    </row>
    <row r="9426" spans="1:4" x14ac:dyDescent="0.25">
      <c r="A9426" s="83" t="s">
        <v>603</v>
      </c>
      <c r="B9426" s="84">
        <f t="shared" si="588"/>
        <v>41007.156249977146</v>
      </c>
      <c r="C9426" s="85">
        <f t="shared" si="588"/>
        <v>41007.156249977146</v>
      </c>
      <c r="D9426" s="86">
        <v>103556.67599999977</v>
      </c>
    </row>
    <row r="9427" spans="1:4" x14ac:dyDescent="0.25">
      <c r="A9427" s="83" t="s">
        <v>603</v>
      </c>
      <c r="B9427" s="84">
        <f t="shared" si="588"/>
        <v>41007.16666664381</v>
      </c>
      <c r="C9427" s="85">
        <f t="shared" si="588"/>
        <v>41007.16666664381</v>
      </c>
      <c r="D9427" s="86">
        <v>103563.85499999978</v>
      </c>
    </row>
    <row r="9428" spans="1:4" x14ac:dyDescent="0.25">
      <c r="A9428" s="83" t="s">
        <v>603</v>
      </c>
      <c r="B9428" s="84">
        <f t="shared" si="588"/>
        <v>41007.177083310475</v>
      </c>
      <c r="C9428" s="85">
        <f t="shared" si="588"/>
        <v>41007.177083310475</v>
      </c>
      <c r="D9428" s="86">
        <v>103570.73699999978</v>
      </c>
    </row>
    <row r="9429" spans="1:4" x14ac:dyDescent="0.25">
      <c r="A9429" s="83" t="s">
        <v>603</v>
      </c>
      <c r="B9429" s="84">
        <f t="shared" ref="B9429:C9444" si="589">B9428+TIME(0,15,0)</f>
        <v>41007.187499977139</v>
      </c>
      <c r="C9429" s="85">
        <f t="shared" si="589"/>
        <v>41007.187499977139</v>
      </c>
      <c r="D9429" s="86">
        <v>103577.86799999977</v>
      </c>
    </row>
    <row r="9430" spans="1:4" x14ac:dyDescent="0.25">
      <c r="A9430" s="83" t="s">
        <v>603</v>
      </c>
      <c r="B9430" s="84">
        <f t="shared" si="589"/>
        <v>41007.197916643803</v>
      </c>
      <c r="C9430" s="85">
        <f t="shared" si="589"/>
        <v>41007.197916643803</v>
      </c>
      <c r="D9430" s="86">
        <v>103585.43599999977</v>
      </c>
    </row>
    <row r="9431" spans="1:4" x14ac:dyDescent="0.25">
      <c r="A9431" s="83" t="s">
        <v>603</v>
      </c>
      <c r="B9431" s="84">
        <f t="shared" si="589"/>
        <v>41007.208333310467</v>
      </c>
      <c r="C9431" s="85">
        <f t="shared" si="589"/>
        <v>41007.208333310467</v>
      </c>
      <c r="D9431" s="86">
        <v>103592.74899999976</v>
      </c>
    </row>
    <row r="9432" spans="1:4" x14ac:dyDescent="0.25">
      <c r="A9432" s="83" t="s">
        <v>603</v>
      </c>
      <c r="B9432" s="84">
        <f t="shared" si="589"/>
        <v>41007.218749977132</v>
      </c>
      <c r="C9432" s="85">
        <f t="shared" si="589"/>
        <v>41007.218749977132</v>
      </c>
      <c r="D9432" s="86">
        <v>103599.97899999976</v>
      </c>
    </row>
    <row r="9433" spans="1:4" x14ac:dyDescent="0.25">
      <c r="A9433" s="83" t="s">
        <v>603</v>
      </c>
      <c r="B9433" s="84">
        <f t="shared" si="589"/>
        <v>41007.229166643796</v>
      </c>
      <c r="C9433" s="85">
        <f t="shared" si="589"/>
        <v>41007.229166643796</v>
      </c>
      <c r="D9433" s="86">
        <v>103606.83499999976</v>
      </c>
    </row>
    <row r="9434" spans="1:4" x14ac:dyDescent="0.25">
      <c r="A9434" s="83" t="s">
        <v>603</v>
      </c>
      <c r="B9434" s="84">
        <f t="shared" si="589"/>
        <v>41007.23958331046</v>
      </c>
      <c r="C9434" s="85">
        <f t="shared" si="589"/>
        <v>41007.23958331046</v>
      </c>
      <c r="D9434" s="86">
        <v>103613.89999999976</v>
      </c>
    </row>
    <row r="9435" spans="1:4" x14ac:dyDescent="0.25">
      <c r="A9435" s="83" t="s">
        <v>603</v>
      </c>
      <c r="B9435" s="84">
        <f t="shared" si="589"/>
        <v>41007.249999977124</v>
      </c>
      <c r="C9435" s="85">
        <f t="shared" si="589"/>
        <v>41007.249999977124</v>
      </c>
      <c r="D9435" s="86">
        <v>103621.02899999976</v>
      </c>
    </row>
    <row r="9436" spans="1:4" x14ac:dyDescent="0.25">
      <c r="A9436" s="83" t="s">
        <v>603</v>
      </c>
      <c r="B9436" s="84">
        <f t="shared" si="589"/>
        <v>41007.260416643789</v>
      </c>
      <c r="C9436" s="85">
        <f t="shared" si="589"/>
        <v>41007.260416643789</v>
      </c>
      <c r="D9436" s="86">
        <v>103628.17399999977</v>
      </c>
    </row>
    <row r="9437" spans="1:4" x14ac:dyDescent="0.25">
      <c r="A9437" s="83" t="s">
        <v>603</v>
      </c>
      <c r="B9437" s="84">
        <f t="shared" si="589"/>
        <v>41007.270833310453</v>
      </c>
      <c r="C9437" s="85">
        <f t="shared" si="589"/>
        <v>41007.270833310453</v>
      </c>
      <c r="D9437" s="86">
        <v>103635.38999999977</v>
      </c>
    </row>
    <row r="9438" spans="1:4" x14ac:dyDescent="0.25">
      <c r="A9438" s="83" t="s">
        <v>603</v>
      </c>
      <c r="B9438" s="84">
        <f t="shared" si="589"/>
        <v>41007.281249977117</v>
      </c>
      <c r="C9438" s="85">
        <f t="shared" si="589"/>
        <v>41007.281249977117</v>
      </c>
      <c r="D9438" s="86">
        <v>103642.25599999976</v>
      </c>
    </row>
    <row r="9439" spans="1:4" x14ac:dyDescent="0.25">
      <c r="A9439" s="83" t="s">
        <v>603</v>
      </c>
      <c r="B9439" s="84">
        <f t="shared" si="589"/>
        <v>41007.291666643781</v>
      </c>
      <c r="C9439" s="85">
        <f t="shared" si="589"/>
        <v>41007.291666643781</v>
      </c>
      <c r="D9439" s="86">
        <v>103650.18499999976</v>
      </c>
    </row>
    <row r="9440" spans="1:4" x14ac:dyDescent="0.25">
      <c r="A9440" s="83" t="s">
        <v>603</v>
      </c>
      <c r="B9440" s="84">
        <f t="shared" si="589"/>
        <v>41007.302083310446</v>
      </c>
      <c r="C9440" s="85">
        <f t="shared" si="589"/>
        <v>41007.302083310446</v>
      </c>
      <c r="D9440" s="86">
        <v>103657.71899999976</v>
      </c>
    </row>
    <row r="9441" spans="1:4" x14ac:dyDescent="0.25">
      <c r="A9441" s="83" t="s">
        <v>603</v>
      </c>
      <c r="B9441" s="84">
        <f t="shared" si="589"/>
        <v>41007.31249997711</v>
      </c>
      <c r="C9441" s="85">
        <f t="shared" si="589"/>
        <v>41007.31249997711</v>
      </c>
      <c r="D9441" s="86">
        <v>103665.97299999977</v>
      </c>
    </row>
    <row r="9442" spans="1:4" x14ac:dyDescent="0.25">
      <c r="A9442" s="83" t="s">
        <v>603</v>
      </c>
      <c r="B9442" s="84">
        <f t="shared" si="589"/>
        <v>41007.322916643774</v>
      </c>
      <c r="C9442" s="85">
        <f t="shared" si="589"/>
        <v>41007.322916643774</v>
      </c>
      <c r="D9442" s="86">
        <v>103672.73099999977</v>
      </c>
    </row>
    <row r="9443" spans="1:4" x14ac:dyDescent="0.25">
      <c r="A9443" s="83" t="s">
        <v>603</v>
      </c>
      <c r="B9443" s="84">
        <f t="shared" si="589"/>
        <v>41007.333333310438</v>
      </c>
      <c r="C9443" s="85">
        <f t="shared" si="589"/>
        <v>41007.333333310438</v>
      </c>
      <c r="D9443" s="86">
        <v>103679.74199999977</v>
      </c>
    </row>
    <row r="9444" spans="1:4" x14ac:dyDescent="0.25">
      <c r="A9444" s="83" t="s">
        <v>603</v>
      </c>
      <c r="B9444" s="84">
        <f t="shared" si="589"/>
        <v>41007.343749977103</v>
      </c>
      <c r="C9444" s="85">
        <f t="shared" si="589"/>
        <v>41007.343749977103</v>
      </c>
      <c r="D9444" s="86">
        <v>103686.71299999977</v>
      </c>
    </row>
    <row r="9445" spans="1:4" x14ac:dyDescent="0.25">
      <c r="A9445" s="83" t="s">
        <v>603</v>
      </c>
      <c r="B9445" s="84">
        <f t="shared" ref="B9445:C9460" si="590">B9444+TIME(0,15,0)</f>
        <v>41007.354166643767</v>
      </c>
      <c r="C9445" s="85">
        <f t="shared" si="590"/>
        <v>41007.354166643767</v>
      </c>
      <c r="D9445" s="86">
        <v>103693.69099999977</v>
      </c>
    </row>
    <row r="9446" spans="1:4" x14ac:dyDescent="0.25">
      <c r="A9446" s="83" t="s">
        <v>603</v>
      </c>
      <c r="B9446" s="84">
        <f t="shared" si="590"/>
        <v>41007.364583310431</v>
      </c>
      <c r="C9446" s="85">
        <f t="shared" si="590"/>
        <v>41007.364583310431</v>
      </c>
      <c r="D9446" s="86">
        <v>103700.78399999977</v>
      </c>
    </row>
    <row r="9447" spans="1:4" x14ac:dyDescent="0.25">
      <c r="A9447" s="83" t="s">
        <v>603</v>
      </c>
      <c r="B9447" s="84">
        <f t="shared" si="590"/>
        <v>41007.374999977095</v>
      </c>
      <c r="C9447" s="85">
        <f t="shared" si="590"/>
        <v>41007.374999977095</v>
      </c>
      <c r="D9447" s="86">
        <v>103707.83699999977</v>
      </c>
    </row>
    <row r="9448" spans="1:4" x14ac:dyDescent="0.25">
      <c r="A9448" s="83" t="s">
        <v>603</v>
      </c>
      <c r="B9448" s="84">
        <f t="shared" si="590"/>
        <v>41007.38541664376</v>
      </c>
      <c r="C9448" s="85">
        <f t="shared" si="590"/>
        <v>41007.38541664376</v>
      </c>
      <c r="D9448" s="86">
        <v>103714.60999999977</v>
      </c>
    </row>
    <row r="9449" spans="1:4" x14ac:dyDescent="0.25">
      <c r="A9449" s="83" t="s">
        <v>603</v>
      </c>
      <c r="B9449" s="84">
        <f t="shared" si="590"/>
        <v>41007.395833310424</v>
      </c>
      <c r="C9449" s="85">
        <f t="shared" si="590"/>
        <v>41007.395833310424</v>
      </c>
      <c r="D9449" s="86">
        <v>103721.64799999977</v>
      </c>
    </row>
    <row r="9450" spans="1:4" x14ac:dyDescent="0.25">
      <c r="A9450" s="83" t="s">
        <v>603</v>
      </c>
      <c r="B9450" s="84">
        <f t="shared" si="590"/>
        <v>41007.406249977088</v>
      </c>
      <c r="C9450" s="85">
        <f t="shared" si="590"/>
        <v>41007.406249977088</v>
      </c>
      <c r="D9450" s="86">
        <v>103728.65699999977</v>
      </c>
    </row>
    <row r="9451" spans="1:4" x14ac:dyDescent="0.25">
      <c r="A9451" s="83" t="s">
        <v>603</v>
      </c>
      <c r="B9451" s="84">
        <f t="shared" si="590"/>
        <v>41007.416666643752</v>
      </c>
      <c r="C9451" s="85">
        <f t="shared" si="590"/>
        <v>41007.416666643752</v>
      </c>
      <c r="D9451" s="86">
        <v>103735.69499999977</v>
      </c>
    </row>
    <row r="9452" spans="1:4" x14ac:dyDescent="0.25">
      <c r="A9452" s="83" t="s">
        <v>603</v>
      </c>
      <c r="B9452" s="84">
        <f t="shared" si="590"/>
        <v>41007.427083310416</v>
      </c>
      <c r="C9452" s="85">
        <f t="shared" si="590"/>
        <v>41007.427083310416</v>
      </c>
      <c r="D9452" s="86">
        <v>103742.70899999977</v>
      </c>
    </row>
    <row r="9453" spans="1:4" x14ac:dyDescent="0.25">
      <c r="A9453" s="83" t="s">
        <v>603</v>
      </c>
      <c r="B9453" s="84">
        <f t="shared" si="590"/>
        <v>41007.437499977081</v>
      </c>
      <c r="C9453" s="85">
        <f t="shared" si="590"/>
        <v>41007.437499977081</v>
      </c>
      <c r="D9453" s="86">
        <v>103749.70099999977</v>
      </c>
    </row>
    <row r="9454" spans="1:4" x14ac:dyDescent="0.25">
      <c r="A9454" s="83" t="s">
        <v>603</v>
      </c>
      <c r="B9454" s="84">
        <f t="shared" si="590"/>
        <v>41007.447916643745</v>
      </c>
      <c r="C9454" s="85">
        <f t="shared" si="590"/>
        <v>41007.447916643745</v>
      </c>
      <c r="D9454" s="86">
        <v>103756.69799999977</v>
      </c>
    </row>
    <row r="9455" spans="1:4" x14ac:dyDescent="0.25">
      <c r="A9455" s="83" t="s">
        <v>603</v>
      </c>
      <c r="B9455" s="84">
        <f t="shared" si="590"/>
        <v>41007.458333310409</v>
      </c>
      <c r="C9455" s="85">
        <f t="shared" si="590"/>
        <v>41007.458333310409</v>
      </c>
      <c r="D9455" s="86">
        <v>103763.76999999977</v>
      </c>
    </row>
    <row r="9456" spans="1:4" x14ac:dyDescent="0.25">
      <c r="A9456" s="83" t="s">
        <v>603</v>
      </c>
      <c r="B9456" s="84">
        <f t="shared" si="590"/>
        <v>41007.468749977073</v>
      </c>
      <c r="C9456" s="85">
        <f t="shared" si="590"/>
        <v>41007.468749977073</v>
      </c>
      <c r="D9456" s="86">
        <v>103770.74599999977</v>
      </c>
    </row>
    <row r="9457" spans="1:4" x14ac:dyDescent="0.25">
      <c r="A9457" s="83" t="s">
        <v>603</v>
      </c>
      <c r="B9457" s="84">
        <f t="shared" si="590"/>
        <v>41007.479166643738</v>
      </c>
      <c r="C9457" s="85">
        <f t="shared" si="590"/>
        <v>41007.479166643738</v>
      </c>
      <c r="D9457" s="86">
        <v>103777.73799999976</v>
      </c>
    </row>
    <row r="9458" spans="1:4" x14ac:dyDescent="0.25">
      <c r="A9458" s="83" t="s">
        <v>603</v>
      </c>
      <c r="B9458" s="84">
        <f t="shared" si="590"/>
        <v>41007.489583310402</v>
      </c>
      <c r="C9458" s="85">
        <f t="shared" si="590"/>
        <v>41007.489583310402</v>
      </c>
      <c r="D9458" s="86">
        <v>103784.74799999976</v>
      </c>
    </row>
    <row r="9459" spans="1:4" x14ac:dyDescent="0.25">
      <c r="A9459" s="83" t="s">
        <v>603</v>
      </c>
      <c r="B9459" s="84">
        <f t="shared" si="590"/>
        <v>41007.499999977066</v>
      </c>
      <c r="C9459" s="85">
        <f t="shared" si="590"/>
        <v>41007.499999977066</v>
      </c>
      <c r="D9459" s="86">
        <v>103792.22299999977</v>
      </c>
    </row>
    <row r="9460" spans="1:4" x14ac:dyDescent="0.25">
      <c r="A9460" s="83" t="s">
        <v>603</v>
      </c>
      <c r="B9460" s="84">
        <f t="shared" si="590"/>
        <v>41007.51041664373</v>
      </c>
      <c r="C9460" s="85">
        <f t="shared" si="590"/>
        <v>41007.51041664373</v>
      </c>
      <c r="D9460" s="86">
        <v>103799.31399999977</v>
      </c>
    </row>
    <row r="9461" spans="1:4" x14ac:dyDescent="0.25">
      <c r="A9461" s="83" t="s">
        <v>603</v>
      </c>
      <c r="B9461" s="84">
        <f t="shared" ref="B9461:C9476" si="591">B9460+TIME(0,15,0)</f>
        <v>41007.520833310395</v>
      </c>
      <c r="C9461" s="85">
        <f t="shared" si="591"/>
        <v>41007.520833310395</v>
      </c>
      <c r="D9461" s="86">
        <v>103806.22199999976</v>
      </c>
    </row>
    <row r="9462" spans="1:4" x14ac:dyDescent="0.25">
      <c r="A9462" s="83" t="s">
        <v>603</v>
      </c>
      <c r="B9462" s="84">
        <f t="shared" si="591"/>
        <v>41007.531249977059</v>
      </c>
      <c r="C9462" s="85">
        <f t="shared" si="591"/>
        <v>41007.531249977059</v>
      </c>
      <c r="D9462" s="86">
        <v>103813.14199999976</v>
      </c>
    </row>
    <row r="9463" spans="1:4" x14ac:dyDescent="0.25">
      <c r="A9463" s="83" t="s">
        <v>603</v>
      </c>
      <c r="B9463" s="84">
        <f t="shared" si="591"/>
        <v>41007.541666643723</v>
      </c>
      <c r="C9463" s="85">
        <f t="shared" si="591"/>
        <v>41007.541666643723</v>
      </c>
      <c r="D9463" s="86">
        <v>103820.12499999975</v>
      </c>
    </row>
    <row r="9464" spans="1:4" x14ac:dyDescent="0.25">
      <c r="A9464" s="83" t="s">
        <v>603</v>
      </c>
      <c r="B9464" s="84">
        <f t="shared" si="591"/>
        <v>41007.552083310387</v>
      </c>
      <c r="C9464" s="85">
        <f t="shared" si="591"/>
        <v>41007.552083310387</v>
      </c>
      <c r="D9464" s="86">
        <v>103826.98899999975</v>
      </c>
    </row>
    <row r="9465" spans="1:4" x14ac:dyDescent="0.25">
      <c r="A9465" s="83" t="s">
        <v>603</v>
      </c>
      <c r="B9465" s="84">
        <f t="shared" si="591"/>
        <v>41007.562499977052</v>
      </c>
      <c r="C9465" s="85">
        <f t="shared" si="591"/>
        <v>41007.562499977052</v>
      </c>
      <c r="D9465" s="86">
        <v>103833.92499999976</v>
      </c>
    </row>
    <row r="9466" spans="1:4" x14ac:dyDescent="0.25">
      <c r="A9466" s="83" t="s">
        <v>603</v>
      </c>
      <c r="B9466" s="84">
        <f t="shared" si="591"/>
        <v>41007.572916643716</v>
      </c>
      <c r="C9466" s="85">
        <f t="shared" si="591"/>
        <v>41007.572916643716</v>
      </c>
      <c r="D9466" s="86">
        <v>103840.67299999976</v>
      </c>
    </row>
    <row r="9467" spans="1:4" x14ac:dyDescent="0.25">
      <c r="A9467" s="83" t="s">
        <v>603</v>
      </c>
      <c r="B9467" s="84">
        <f t="shared" si="591"/>
        <v>41007.58333331038</v>
      </c>
      <c r="C9467" s="85">
        <f t="shared" si="591"/>
        <v>41007.58333331038</v>
      </c>
      <c r="D9467" s="86">
        <v>103847.44799999976</v>
      </c>
    </row>
    <row r="9468" spans="1:4" x14ac:dyDescent="0.25">
      <c r="A9468" s="83" t="s">
        <v>603</v>
      </c>
      <c r="B9468" s="84">
        <f t="shared" si="591"/>
        <v>41007.593749977044</v>
      </c>
      <c r="C9468" s="85">
        <f t="shared" si="591"/>
        <v>41007.593749977044</v>
      </c>
      <c r="D9468" s="86">
        <v>103855.15199999975</v>
      </c>
    </row>
    <row r="9469" spans="1:4" x14ac:dyDescent="0.25">
      <c r="A9469" s="83" t="s">
        <v>603</v>
      </c>
      <c r="B9469" s="84">
        <f t="shared" si="591"/>
        <v>41007.604166643709</v>
      </c>
      <c r="C9469" s="85">
        <f t="shared" si="591"/>
        <v>41007.604166643709</v>
      </c>
      <c r="D9469" s="86">
        <v>103862.35899999975</v>
      </c>
    </row>
    <row r="9470" spans="1:4" x14ac:dyDescent="0.25">
      <c r="A9470" s="83" t="s">
        <v>603</v>
      </c>
      <c r="B9470" s="84">
        <f t="shared" si="591"/>
        <v>41007.614583310373</v>
      </c>
      <c r="C9470" s="85">
        <f t="shared" si="591"/>
        <v>41007.614583310373</v>
      </c>
      <c r="D9470" s="86">
        <v>103869.25399999975</v>
      </c>
    </row>
    <row r="9471" spans="1:4" x14ac:dyDescent="0.25">
      <c r="A9471" s="83" t="s">
        <v>603</v>
      </c>
      <c r="B9471" s="84">
        <f t="shared" si="591"/>
        <v>41007.624999977037</v>
      </c>
      <c r="C9471" s="85">
        <f t="shared" si="591"/>
        <v>41007.624999977037</v>
      </c>
      <c r="D9471" s="86">
        <v>103876.18599999975</v>
      </c>
    </row>
    <row r="9472" spans="1:4" x14ac:dyDescent="0.25">
      <c r="A9472" s="83" t="s">
        <v>603</v>
      </c>
      <c r="B9472" s="84">
        <f t="shared" si="591"/>
        <v>41007.635416643701</v>
      </c>
      <c r="C9472" s="85">
        <f t="shared" si="591"/>
        <v>41007.635416643701</v>
      </c>
      <c r="D9472" s="86">
        <v>103883.09599999976</v>
      </c>
    </row>
    <row r="9473" spans="1:4" x14ac:dyDescent="0.25">
      <c r="A9473" s="83" t="s">
        <v>603</v>
      </c>
      <c r="B9473" s="84">
        <f t="shared" si="591"/>
        <v>41007.645833310366</v>
      </c>
      <c r="C9473" s="85">
        <f t="shared" si="591"/>
        <v>41007.645833310366</v>
      </c>
      <c r="D9473" s="86">
        <v>103889.90199999975</v>
      </c>
    </row>
    <row r="9474" spans="1:4" x14ac:dyDescent="0.25">
      <c r="A9474" s="83" t="s">
        <v>603</v>
      </c>
      <c r="B9474" s="84">
        <f t="shared" si="591"/>
        <v>41007.65624997703</v>
      </c>
      <c r="C9474" s="85">
        <f t="shared" si="591"/>
        <v>41007.65624997703</v>
      </c>
      <c r="D9474" s="86">
        <v>103896.87399999975</v>
      </c>
    </row>
    <row r="9475" spans="1:4" x14ac:dyDescent="0.25">
      <c r="A9475" s="83" t="s">
        <v>603</v>
      </c>
      <c r="B9475" s="84">
        <f t="shared" si="591"/>
        <v>41007.666666643694</v>
      </c>
      <c r="C9475" s="85">
        <f t="shared" si="591"/>
        <v>41007.666666643694</v>
      </c>
      <c r="D9475" s="86">
        <v>103904.32099999975</v>
      </c>
    </row>
    <row r="9476" spans="1:4" x14ac:dyDescent="0.25">
      <c r="A9476" s="83" t="s">
        <v>603</v>
      </c>
      <c r="B9476" s="84">
        <f t="shared" si="591"/>
        <v>41007.677083310358</v>
      </c>
      <c r="C9476" s="85">
        <f t="shared" si="591"/>
        <v>41007.677083310358</v>
      </c>
      <c r="D9476" s="86">
        <v>103911.22299999975</v>
      </c>
    </row>
    <row r="9477" spans="1:4" x14ac:dyDescent="0.25">
      <c r="A9477" s="83" t="s">
        <v>603</v>
      </c>
      <c r="B9477" s="84">
        <f t="shared" ref="B9477:C9492" si="592">B9476+TIME(0,15,0)</f>
        <v>41007.687499977023</v>
      </c>
      <c r="C9477" s="85">
        <f t="shared" si="592"/>
        <v>41007.687499977023</v>
      </c>
      <c r="D9477" s="86">
        <v>103918.05699999975</v>
      </c>
    </row>
    <row r="9478" spans="1:4" x14ac:dyDescent="0.25">
      <c r="A9478" s="83" t="s">
        <v>603</v>
      </c>
      <c r="B9478" s="84">
        <f t="shared" si="592"/>
        <v>41007.697916643687</v>
      </c>
      <c r="C9478" s="85">
        <f t="shared" si="592"/>
        <v>41007.697916643687</v>
      </c>
      <c r="D9478" s="86">
        <v>103924.97999999975</v>
      </c>
    </row>
    <row r="9479" spans="1:4" x14ac:dyDescent="0.25">
      <c r="A9479" s="83" t="s">
        <v>603</v>
      </c>
      <c r="B9479" s="84">
        <f t="shared" si="592"/>
        <v>41007.708333310351</v>
      </c>
      <c r="C9479" s="85">
        <f t="shared" si="592"/>
        <v>41007.708333310351</v>
      </c>
      <c r="D9479" s="86">
        <v>103931.80899999975</v>
      </c>
    </row>
    <row r="9480" spans="1:4" x14ac:dyDescent="0.25">
      <c r="A9480" s="83" t="s">
        <v>603</v>
      </c>
      <c r="B9480" s="84">
        <f t="shared" si="592"/>
        <v>41007.718749977015</v>
      </c>
      <c r="C9480" s="85">
        <f t="shared" si="592"/>
        <v>41007.718749977015</v>
      </c>
      <c r="D9480" s="86">
        <v>103938.49599999975</v>
      </c>
    </row>
    <row r="9481" spans="1:4" x14ac:dyDescent="0.25">
      <c r="A9481" s="83" t="s">
        <v>603</v>
      </c>
      <c r="B9481" s="84">
        <f t="shared" si="592"/>
        <v>41007.729166643679</v>
      </c>
      <c r="C9481" s="85">
        <f t="shared" si="592"/>
        <v>41007.729166643679</v>
      </c>
      <c r="D9481" s="86">
        <v>103945.44499999975</v>
      </c>
    </row>
    <row r="9482" spans="1:4" x14ac:dyDescent="0.25">
      <c r="A9482" s="83" t="s">
        <v>603</v>
      </c>
      <c r="B9482" s="84">
        <f t="shared" si="592"/>
        <v>41007.739583310344</v>
      </c>
      <c r="C9482" s="85">
        <f t="shared" si="592"/>
        <v>41007.739583310344</v>
      </c>
      <c r="D9482" s="86">
        <v>103952.81299999975</v>
      </c>
    </row>
    <row r="9483" spans="1:4" x14ac:dyDescent="0.25">
      <c r="A9483" s="83" t="s">
        <v>603</v>
      </c>
      <c r="B9483" s="84">
        <f t="shared" si="592"/>
        <v>41007.749999977008</v>
      </c>
      <c r="C9483" s="85">
        <f t="shared" si="592"/>
        <v>41007.749999977008</v>
      </c>
      <c r="D9483" s="86">
        <v>103959.70099999975</v>
      </c>
    </row>
    <row r="9484" spans="1:4" x14ac:dyDescent="0.25">
      <c r="A9484" s="83" t="s">
        <v>603</v>
      </c>
      <c r="B9484" s="84">
        <f t="shared" si="592"/>
        <v>41007.760416643672</v>
      </c>
      <c r="C9484" s="85">
        <f t="shared" si="592"/>
        <v>41007.760416643672</v>
      </c>
      <c r="D9484" s="86">
        <v>103966.54699999976</v>
      </c>
    </row>
    <row r="9485" spans="1:4" x14ac:dyDescent="0.25">
      <c r="A9485" s="83" t="s">
        <v>603</v>
      </c>
      <c r="B9485" s="84">
        <f t="shared" si="592"/>
        <v>41007.770833310336</v>
      </c>
      <c r="C9485" s="85">
        <f t="shared" si="592"/>
        <v>41007.770833310336</v>
      </c>
      <c r="D9485" s="86">
        <v>103973.47299999977</v>
      </c>
    </row>
    <row r="9486" spans="1:4" x14ac:dyDescent="0.25">
      <c r="A9486" s="83" t="s">
        <v>603</v>
      </c>
      <c r="B9486" s="84">
        <f t="shared" si="592"/>
        <v>41007.781249977001</v>
      </c>
      <c r="C9486" s="85">
        <f t="shared" si="592"/>
        <v>41007.781249977001</v>
      </c>
      <c r="D9486" s="86">
        <v>103980.42199999976</v>
      </c>
    </row>
    <row r="9487" spans="1:4" x14ac:dyDescent="0.25">
      <c r="A9487" s="83" t="s">
        <v>603</v>
      </c>
      <c r="B9487" s="84">
        <f t="shared" si="592"/>
        <v>41007.791666643665</v>
      </c>
      <c r="C9487" s="85">
        <f t="shared" si="592"/>
        <v>41007.791666643665</v>
      </c>
      <c r="D9487" s="86">
        <v>103987.33999999976</v>
      </c>
    </row>
    <row r="9488" spans="1:4" x14ac:dyDescent="0.25">
      <c r="A9488" s="83" t="s">
        <v>603</v>
      </c>
      <c r="B9488" s="84">
        <f t="shared" si="592"/>
        <v>41007.802083310329</v>
      </c>
      <c r="C9488" s="85">
        <f t="shared" si="592"/>
        <v>41007.802083310329</v>
      </c>
      <c r="D9488" s="86">
        <v>103994.32599999977</v>
      </c>
    </row>
    <row r="9489" spans="1:4" x14ac:dyDescent="0.25">
      <c r="A9489" s="83" t="s">
        <v>603</v>
      </c>
      <c r="B9489" s="84">
        <f t="shared" si="592"/>
        <v>41007.812499976993</v>
      </c>
      <c r="C9489" s="85">
        <f t="shared" si="592"/>
        <v>41007.812499976993</v>
      </c>
      <c r="D9489" s="86">
        <v>104001.42399999977</v>
      </c>
    </row>
    <row r="9490" spans="1:4" x14ac:dyDescent="0.25">
      <c r="A9490" s="83" t="s">
        <v>603</v>
      </c>
      <c r="B9490" s="84">
        <f t="shared" si="592"/>
        <v>41007.822916643658</v>
      </c>
      <c r="C9490" s="85">
        <f t="shared" si="592"/>
        <v>41007.822916643658</v>
      </c>
      <c r="D9490" s="86">
        <v>104008.51299999977</v>
      </c>
    </row>
    <row r="9491" spans="1:4" x14ac:dyDescent="0.25">
      <c r="A9491" s="83" t="s">
        <v>603</v>
      </c>
      <c r="B9491" s="84">
        <f t="shared" si="592"/>
        <v>41007.833333310322</v>
      </c>
      <c r="C9491" s="85">
        <f t="shared" si="592"/>
        <v>41007.833333310322</v>
      </c>
      <c r="D9491" s="86">
        <v>104015.62499999977</v>
      </c>
    </row>
    <row r="9492" spans="1:4" x14ac:dyDescent="0.25">
      <c r="A9492" s="83" t="s">
        <v>603</v>
      </c>
      <c r="B9492" s="84">
        <f t="shared" si="592"/>
        <v>41007.843749976986</v>
      </c>
      <c r="C9492" s="85">
        <f t="shared" si="592"/>
        <v>41007.843749976986</v>
      </c>
      <c r="D9492" s="86">
        <v>104023.38499999976</v>
      </c>
    </row>
    <row r="9493" spans="1:4" x14ac:dyDescent="0.25">
      <c r="A9493" s="83" t="s">
        <v>603</v>
      </c>
      <c r="B9493" s="84">
        <f t="shared" ref="B9493:C9508" si="593">B9492+TIME(0,15,0)</f>
        <v>41007.85416664365</v>
      </c>
      <c r="C9493" s="85">
        <f t="shared" si="593"/>
        <v>41007.85416664365</v>
      </c>
      <c r="D9493" s="86">
        <v>104030.55099999976</v>
      </c>
    </row>
    <row r="9494" spans="1:4" x14ac:dyDescent="0.25">
      <c r="A9494" s="83" t="s">
        <v>603</v>
      </c>
      <c r="B9494" s="84">
        <f t="shared" si="593"/>
        <v>41007.864583310315</v>
      </c>
      <c r="C9494" s="85">
        <f t="shared" si="593"/>
        <v>41007.864583310315</v>
      </c>
      <c r="D9494" s="86">
        <v>104037.70199999976</v>
      </c>
    </row>
    <row r="9495" spans="1:4" x14ac:dyDescent="0.25">
      <c r="A9495" s="83" t="s">
        <v>603</v>
      </c>
      <c r="B9495" s="84">
        <f t="shared" si="593"/>
        <v>41007.874999976979</v>
      </c>
      <c r="C9495" s="85">
        <f t="shared" si="593"/>
        <v>41007.874999976979</v>
      </c>
      <c r="D9495" s="86">
        <v>104044.66899999976</v>
      </c>
    </row>
    <row r="9496" spans="1:4" x14ac:dyDescent="0.25">
      <c r="A9496" s="83" t="s">
        <v>603</v>
      </c>
      <c r="B9496" s="84">
        <f t="shared" si="593"/>
        <v>41007.885416643643</v>
      </c>
      <c r="C9496" s="85">
        <f t="shared" si="593"/>
        <v>41007.885416643643</v>
      </c>
      <c r="D9496" s="86">
        <v>104052.54799999976</v>
      </c>
    </row>
    <row r="9497" spans="1:4" x14ac:dyDescent="0.25">
      <c r="A9497" s="83" t="s">
        <v>603</v>
      </c>
      <c r="B9497" s="84">
        <f t="shared" si="593"/>
        <v>41007.895833310307</v>
      </c>
      <c r="C9497" s="85">
        <f t="shared" si="593"/>
        <v>41007.895833310307</v>
      </c>
      <c r="D9497" s="86">
        <v>104059.67799999977</v>
      </c>
    </row>
    <row r="9498" spans="1:4" x14ac:dyDescent="0.25">
      <c r="A9498" s="83" t="s">
        <v>603</v>
      </c>
      <c r="B9498" s="84">
        <f t="shared" si="593"/>
        <v>41007.906249976972</v>
      </c>
      <c r="C9498" s="85">
        <f t="shared" si="593"/>
        <v>41007.906249976972</v>
      </c>
      <c r="D9498" s="86">
        <v>104066.82699999977</v>
      </c>
    </row>
    <row r="9499" spans="1:4" x14ac:dyDescent="0.25">
      <c r="A9499" s="83" t="s">
        <v>603</v>
      </c>
      <c r="B9499" s="84">
        <f t="shared" si="593"/>
        <v>41007.916666643636</v>
      </c>
      <c r="C9499" s="85">
        <f t="shared" si="593"/>
        <v>41007.916666643636</v>
      </c>
      <c r="D9499" s="86">
        <v>104074.02699999977</v>
      </c>
    </row>
    <row r="9500" spans="1:4" x14ac:dyDescent="0.25">
      <c r="A9500" s="83" t="s">
        <v>603</v>
      </c>
      <c r="B9500" s="84">
        <f t="shared" si="593"/>
        <v>41007.9270833103</v>
      </c>
      <c r="C9500" s="85">
        <f t="shared" si="593"/>
        <v>41007.9270833103</v>
      </c>
      <c r="D9500" s="86">
        <v>104081.13899999976</v>
      </c>
    </row>
    <row r="9501" spans="1:4" x14ac:dyDescent="0.25">
      <c r="A9501" s="83" t="s">
        <v>603</v>
      </c>
      <c r="B9501" s="84">
        <f t="shared" si="593"/>
        <v>41007.937499976964</v>
      </c>
      <c r="C9501" s="85">
        <f t="shared" si="593"/>
        <v>41007.937499976964</v>
      </c>
      <c r="D9501" s="86">
        <v>104088.73699999976</v>
      </c>
    </row>
    <row r="9502" spans="1:4" x14ac:dyDescent="0.25">
      <c r="A9502" s="83" t="s">
        <v>603</v>
      </c>
      <c r="B9502" s="84">
        <f t="shared" si="593"/>
        <v>41007.947916643629</v>
      </c>
      <c r="C9502" s="85">
        <f t="shared" si="593"/>
        <v>41007.947916643629</v>
      </c>
      <c r="D9502" s="86">
        <v>104096.04699999976</v>
      </c>
    </row>
    <row r="9503" spans="1:4" x14ac:dyDescent="0.25">
      <c r="A9503" s="83" t="s">
        <v>603</v>
      </c>
      <c r="B9503" s="84">
        <f t="shared" si="593"/>
        <v>41007.958333310293</v>
      </c>
      <c r="C9503" s="85">
        <f t="shared" si="593"/>
        <v>41007.958333310293</v>
      </c>
      <c r="D9503" s="86">
        <v>104103.28299999976</v>
      </c>
    </row>
    <row r="9504" spans="1:4" x14ac:dyDescent="0.25">
      <c r="A9504" s="83" t="s">
        <v>603</v>
      </c>
      <c r="B9504" s="84">
        <f t="shared" si="593"/>
        <v>41007.968749976957</v>
      </c>
      <c r="C9504" s="85">
        <f t="shared" si="593"/>
        <v>41007.968749976957</v>
      </c>
      <c r="D9504" s="86">
        <v>104110.40399999976</v>
      </c>
    </row>
    <row r="9505" spans="1:4" x14ac:dyDescent="0.25">
      <c r="A9505" s="83" t="s">
        <v>603</v>
      </c>
      <c r="B9505" s="84">
        <f t="shared" si="593"/>
        <v>41007.979166643621</v>
      </c>
      <c r="C9505" s="85">
        <f t="shared" si="593"/>
        <v>41007.979166643621</v>
      </c>
      <c r="D9505" s="86">
        <v>104117.53099999976</v>
      </c>
    </row>
    <row r="9506" spans="1:4" x14ac:dyDescent="0.25">
      <c r="A9506" s="83" t="s">
        <v>603</v>
      </c>
      <c r="B9506" s="84">
        <f t="shared" si="593"/>
        <v>41007.989583310286</v>
      </c>
      <c r="C9506" s="85">
        <f t="shared" si="593"/>
        <v>41007.989583310286</v>
      </c>
      <c r="D9506" s="86">
        <v>104124.69599999975</v>
      </c>
    </row>
    <row r="9507" spans="1:4" x14ac:dyDescent="0.25">
      <c r="A9507" s="83" t="s">
        <v>603</v>
      </c>
      <c r="B9507" s="84">
        <f t="shared" si="593"/>
        <v>41007.99999997695</v>
      </c>
      <c r="C9507" s="85">
        <f t="shared" si="593"/>
        <v>41007.99999997695</v>
      </c>
      <c r="D9507" s="86">
        <v>104131.82799999975</v>
      </c>
    </row>
    <row r="9508" spans="1:4" x14ac:dyDescent="0.25">
      <c r="A9508" s="83" t="s">
        <v>603</v>
      </c>
      <c r="B9508" s="84">
        <f t="shared" si="593"/>
        <v>41008.010416643614</v>
      </c>
      <c r="C9508" s="85">
        <f t="shared" si="593"/>
        <v>41008.010416643614</v>
      </c>
      <c r="D9508" s="86">
        <v>104139.01999999974</v>
      </c>
    </row>
    <row r="9509" spans="1:4" x14ac:dyDescent="0.25">
      <c r="A9509" s="83" t="s">
        <v>603</v>
      </c>
      <c r="B9509" s="84">
        <f t="shared" ref="B9509:C9524" si="594">B9508+TIME(0,15,0)</f>
        <v>41008.020833310278</v>
      </c>
      <c r="C9509" s="85">
        <f t="shared" si="594"/>
        <v>41008.020833310278</v>
      </c>
      <c r="D9509" s="86">
        <v>104146.13599999974</v>
      </c>
    </row>
    <row r="9510" spans="1:4" x14ac:dyDescent="0.25">
      <c r="A9510" s="83" t="s">
        <v>603</v>
      </c>
      <c r="B9510" s="84">
        <f t="shared" si="594"/>
        <v>41008.031249976942</v>
      </c>
      <c r="C9510" s="85">
        <f t="shared" si="594"/>
        <v>41008.031249976942</v>
      </c>
      <c r="D9510" s="86">
        <v>104153.26799999973</v>
      </c>
    </row>
    <row r="9511" spans="1:4" x14ac:dyDescent="0.25">
      <c r="A9511" s="83" t="s">
        <v>603</v>
      </c>
      <c r="B9511" s="84">
        <f t="shared" si="594"/>
        <v>41008.041666643607</v>
      </c>
      <c r="C9511" s="85">
        <f t="shared" si="594"/>
        <v>41008.041666643607</v>
      </c>
      <c r="D9511" s="86">
        <v>104160.38599999974</v>
      </c>
    </row>
    <row r="9512" spans="1:4" x14ac:dyDescent="0.25">
      <c r="A9512" s="83" t="s">
        <v>603</v>
      </c>
      <c r="B9512" s="84">
        <f t="shared" si="594"/>
        <v>41008.052083310271</v>
      </c>
      <c r="C9512" s="85">
        <f t="shared" si="594"/>
        <v>41008.052083310271</v>
      </c>
      <c r="D9512" s="86">
        <v>104167.60299999974</v>
      </c>
    </row>
    <row r="9513" spans="1:4" x14ac:dyDescent="0.25">
      <c r="A9513" s="83" t="s">
        <v>603</v>
      </c>
      <c r="B9513" s="84">
        <f t="shared" si="594"/>
        <v>41008.062499976935</v>
      </c>
      <c r="C9513" s="85">
        <f t="shared" si="594"/>
        <v>41008.062499976935</v>
      </c>
      <c r="D9513" s="86">
        <v>104174.74699999974</v>
      </c>
    </row>
    <row r="9514" spans="1:4" x14ac:dyDescent="0.25">
      <c r="A9514" s="83" t="s">
        <v>603</v>
      </c>
      <c r="B9514" s="84">
        <f t="shared" si="594"/>
        <v>41008.072916643599</v>
      </c>
      <c r="C9514" s="85">
        <f t="shared" si="594"/>
        <v>41008.072916643599</v>
      </c>
      <c r="D9514" s="86">
        <v>104181.85699999974</v>
      </c>
    </row>
    <row r="9515" spans="1:4" x14ac:dyDescent="0.25">
      <c r="A9515" s="83" t="s">
        <v>603</v>
      </c>
      <c r="B9515" s="84">
        <f t="shared" si="594"/>
        <v>41008.083333310264</v>
      </c>
      <c r="C9515" s="85">
        <f t="shared" si="594"/>
        <v>41008.083333310264</v>
      </c>
      <c r="D9515" s="86">
        <v>104188.95799999974</v>
      </c>
    </row>
    <row r="9516" spans="1:4" x14ac:dyDescent="0.25">
      <c r="A9516" s="83" t="s">
        <v>603</v>
      </c>
      <c r="B9516" s="84">
        <f t="shared" si="594"/>
        <v>41008.093749976928</v>
      </c>
      <c r="C9516" s="85">
        <f t="shared" si="594"/>
        <v>41008.093749976928</v>
      </c>
      <c r="D9516" s="86">
        <v>104196.19299999974</v>
      </c>
    </row>
    <row r="9517" spans="1:4" x14ac:dyDescent="0.25">
      <c r="A9517" s="83" t="s">
        <v>603</v>
      </c>
      <c r="B9517" s="84">
        <f t="shared" si="594"/>
        <v>41008.104166643592</v>
      </c>
      <c r="C9517" s="85">
        <f t="shared" si="594"/>
        <v>41008.104166643592</v>
      </c>
      <c r="D9517" s="86">
        <v>104203.32599999974</v>
      </c>
    </row>
    <row r="9518" spans="1:4" x14ac:dyDescent="0.25">
      <c r="A9518" s="83" t="s">
        <v>603</v>
      </c>
      <c r="B9518" s="84">
        <f t="shared" si="594"/>
        <v>41008.114583310256</v>
      </c>
      <c r="C9518" s="85">
        <f t="shared" si="594"/>
        <v>41008.114583310256</v>
      </c>
      <c r="D9518" s="86">
        <v>104210.43599999974</v>
      </c>
    </row>
    <row r="9519" spans="1:4" x14ac:dyDescent="0.25">
      <c r="A9519" s="83" t="s">
        <v>603</v>
      </c>
      <c r="B9519" s="84">
        <f t="shared" si="594"/>
        <v>41008.124999976921</v>
      </c>
      <c r="C9519" s="85">
        <f t="shared" si="594"/>
        <v>41008.124999976921</v>
      </c>
      <c r="D9519" s="86">
        <v>104217.51799999973</v>
      </c>
    </row>
    <row r="9520" spans="1:4" x14ac:dyDescent="0.25">
      <c r="A9520" s="83" t="s">
        <v>603</v>
      </c>
      <c r="B9520" s="84">
        <f t="shared" si="594"/>
        <v>41008.135416643585</v>
      </c>
      <c r="C9520" s="85">
        <f t="shared" si="594"/>
        <v>41008.135416643585</v>
      </c>
      <c r="D9520" s="86">
        <v>104224.63999999974</v>
      </c>
    </row>
    <row r="9521" spans="1:4" x14ac:dyDescent="0.25">
      <c r="A9521" s="83" t="s">
        <v>603</v>
      </c>
      <c r="B9521" s="84">
        <f t="shared" si="594"/>
        <v>41008.145833310249</v>
      </c>
      <c r="C9521" s="85">
        <f t="shared" si="594"/>
        <v>41008.145833310249</v>
      </c>
      <c r="D9521" s="86">
        <v>104231.72999999973</v>
      </c>
    </row>
    <row r="9522" spans="1:4" x14ac:dyDescent="0.25">
      <c r="A9522" s="83" t="s">
        <v>603</v>
      </c>
      <c r="B9522" s="84">
        <f t="shared" si="594"/>
        <v>41008.156249976913</v>
      </c>
      <c r="C9522" s="85">
        <f t="shared" si="594"/>
        <v>41008.156249976913</v>
      </c>
      <c r="D9522" s="86">
        <v>104238.81699999973</v>
      </c>
    </row>
    <row r="9523" spans="1:4" x14ac:dyDescent="0.25">
      <c r="A9523" s="83" t="s">
        <v>603</v>
      </c>
      <c r="B9523" s="84">
        <f t="shared" si="594"/>
        <v>41008.166666643578</v>
      </c>
      <c r="C9523" s="85">
        <f t="shared" si="594"/>
        <v>41008.166666643578</v>
      </c>
      <c r="D9523" s="86">
        <v>104245.93799999973</v>
      </c>
    </row>
    <row r="9524" spans="1:4" x14ac:dyDescent="0.25">
      <c r="A9524" s="83" t="s">
        <v>603</v>
      </c>
      <c r="B9524" s="84">
        <f t="shared" si="594"/>
        <v>41008.177083310242</v>
      </c>
      <c r="C9524" s="85">
        <f t="shared" si="594"/>
        <v>41008.177083310242</v>
      </c>
      <c r="D9524" s="86">
        <v>104253.55299999974</v>
      </c>
    </row>
    <row r="9525" spans="1:4" x14ac:dyDescent="0.25">
      <c r="A9525" s="83" t="s">
        <v>603</v>
      </c>
      <c r="B9525" s="84">
        <f t="shared" ref="B9525:C9540" si="595">B9524+TIME(0,15,0)</f>
        <v>41008.187499976906</v>
      </c>
      <c r="C9525" s="85">
        <f t="shared" si="595"/>
        <v>41008.187499976906</v>
      </c>
      <c r="D9525" s="86">
        <v>104260.70799999974</v>
      </c>
    </row>
    <row r="9526" spans="1:4" x14ac:dyDescent="0.25">
      <c r="A9526" s="83" t="s">
        <v>603</v>
      </c>
      <c r="B9526" s="84">
        <f t="shared" si="595"/>
        <v>41008.19791664357</v>
      </c>
      <c r="C9526" s="85">
        <f t="shared" si="595"/>
        <v>41008.19791664357</v>
      </c>
      <c r="D9526" s="86">
        <v>104267.84399999974</v>
      </c>
    </row>
    <row r="9527" spans="1:4" x14ac:dyDescent="0.25">
      <c r="A9527" s="83" t="s">
        <v>603</v>
      </c>
      <c r="B9527" s="84">
        <f t="shared" si="595"/>
        <v>41008.208333310235</v>
      </c>
      <c r="C9527" s="85">
        <f t="shared" si="595"/>
        <v>41008.208333310235</v>
      </c>
      <c r="D9527" s="86">
        <v>104274.96499999973</v>
      </c>
    </row>
    <row r="9528" spans="1:4" x14ac:dyDescent="0.25">
      <c r="A9528" s="83" t="s">
        <v>603</v>
      </c>
      <c r="B9528" s="84">
        <f t="shared" si="595"/>
        <v>41008.218749976899</v>
      </c>
      <c r="C9528" s="85">
        <f t="shared" si="595"/>
        <v>41008.218749976899</v>
      </c>
      <c r="D9528" s="86">
        <v>104281.99699999974</v>
      </c>
    </row>
    <row r="9529" spans="1:4" x14ac:dyDescent="0.25">
      <c r="A9529" s="83" t="s">
        <v>603</v>
      </c>
      <c r="B9529" s="84">
        <f t="shared" si="595"/>
        <v>41008.229166643563</v>
      </c>
      <c r="C9529" s="85">
        <f t="shared" si="595"/>
        <v>41008.229166643563</v>
      </c>
      <c r="D9529" s="86">
        <v>104289.14799999974</v>
      </c>
    </row>
    <row r="9530" spans="1:4" x14ac:dyDescent="0.25">
      <c r="A9530" s="83" t="s">
        <v>603</v>
      </c>
      <c r="B9530" s="84">
        <f t="shared" si="595"/>
        <v>41008.239583310227</v>
      </c>
      <c r="C9530" s="85">
        <f t="shared" si="595"/>
        <v>41008.239583310227</v>
      </c>
      <c r="D9530" s="86">
        <v>104302.63299999974</v>
      </c>
    </row>
    <row r="9531" spans="1:4" x14ac:dyDescent="0.25">
      <c r="A9531" s="83" t="s">
        <v>603</v>
      </c>
      <c r="B9531" s="84">
        <f t="shared" si="595"/>
        <v>41008.249999976892</v>
      </c>
      <c r="C9531" s="85">
        <f t="shared" si="595"/>
        <v>41008.249999976892</v>
      </c>
      <c r="D9531" s="86">
        <v>104335.87899999974</v>
      </c>
    </row>
    <row r="9532" spans="1:4" x14ac:dyDescent="0.25">
      <c r="A9532" s="83" t="s">
        <v>603</v>
      </c>
      <c r="B9532" s="84">
        <f t="shared" si="595"/>
        <v>41008.260416643556</v>
      </c>
      <c r="C9532" s="85">
        <f t="shared" si="595"/>
        <v>41008.260416643556</v>
      </c>
      <c r="D9532" s="86">
        <v>104362.91799999974</v>
      </c>
    </row>
    <row r="9533" spans="1:4" x14ac:dyDescent="0.25">
      <c r="A9533" s="83" t="s">
        <v>603</v>
      </c>
      <c r="B9533" s="84">
        <f t="shared" si="595"/>
        <v>41008.27083331022</v>
      </c>
      <c r="C9533" s="85">
        <f t="shared" si="595"/>
        <v>41008.27083331022</v>
      </c>
      <c r="D9533" s="86">
        <v>104388.18199999974</v>
      </c>
    </row>
    <row r="9534" spans="1:4" x14ac:dyDescent="0.25">
      <c r="A9534" s="83" t="s">
        <v>603</v>
      </c>
      <c r="B9534" s="84">
        <f t="shared" si="595"/>
        <v>41008.281249976884</v>
      </c>
      <c r="C9534" s="85">
        <f t="shared" si="595"/>
        <v>41008.281249976884</v>
      </c>
      <c r="D9534" s="86">
        <v>104413.82199999974</v>
      </c>
    </row>
    <row r="9535" spans="1:4" x14ac:dyDescent="0.25">
      <c r="A9535" s="83" t="s">
        <v>603</v>
      </c>
      <c r="B9535" s="84">
        <f t="shared" si="595"/>
        <v>41008.291666643549</v>
      </c>
      <c r="C9535" s="85">
        <f t="shared" si="595"/>
        <v>41008.291666643549</v>
      </c>
      <c r="D9535" s="86">
        <v>104439.11399999974</v>
      </c>
    </row>
    <row r="9536" spans="1:4" x14ac:dyDescent="0.25">
      <c r="A9536" s="83" t="s">
        <v>603</v>
      </c>
      <c r="B9536" s="84">
        <f t="shared" si="595"/>
        <v>41008.302083310213</v>
      </c>
      <c r="C9536" s="85">
        <f t="shared" si="595"/>
        <v>41008.302083310213</v>
      </c>
      <c r="D9536" s="86">
        <v>104464.50099999974</v>
      </c>
    </row>
    <row r="9537" spans="1:4" x14ac:dyDescent="0.25">
      <c r="A9537" s="83" t="s">
        <v>603</v>
      </c>
      <c r="B9537" s="84">
        <f t="shared" si="595"/>
        <v>41008.312499976877</v>
      </c>
      <c r="C9537" s="85">
        <f t="shared" si="595"/>
        <v>41008.312499976877</v>
      </c>
      <c r="D9537" s="86">
        <v>104487.41599999974</v>
      </c>
    </row>
    <row r="9538" spans="1:4" x14ac:dyDescent="0.25">
      <c r="A9538" s="83" t="s">
        <v>603</v>
      </c>
      <c r="B9538" s="84">
        <f t="shared" si="595"/>
        <v>41008.322916643541</v>
      </c>
      <c r="C9538" s="85">
        <f t="shared" si="595"/>
        <v>41008.322916643541</v>
      </c>
      <c r="D9538" s="86">
        <v>104507.20799999974</v>
      </c>
    </row>
    <row r="9539" spans="1:4" x14ac:dyDescent="0.25">
      <c r="A9539" s="83" t="s">
        <v>603</v>
      </c>
      <c r="B9539" s="84">
        <f t="shared" si="595"/>
        <v>41008.333333310205</v>
      </c>
      <c r="C9539" s="85">
        <f t="shared" si="595"/>
        <v>41008.333333310205</v>
      </c>
      <c r="D9539" s="86">
        <v>104526.80799999974</v>
      </c>
    </row>
    <row r="9540" spans="1:4" x14ac:dyDescent="0.25">
      <c r="A9540" s="83" t="s">
        <v>603</v>
      </c>
      <c r="B9540" s="84">
        <f t="shared" si="595"/>
        <v>41008.34374997687</v>
      </c>
      <c r="C9540" s="85">
        <f t="shared" si="595"/>
        <v>41008.34374997687</v>
      </c>
      <c r="D9540" s="86">
        <v>104545.97999999975</v>
      </c>
    </row>
    <row r="9541" spans="1:4" x14ac:dyDescent="0.25">
      <c r="A9541" s="83" t="s">
        <v>603</v>
      </c>
      <c r="B9541" s="84">
        <f t="shared" ref="B9541:C9556" si="596">B9540+TIME(0,15,0)</f>
        <v>41008.354166643534</v>
      </c>
      <c r="C9541" s="85">
        <f t="shared" si="596"/>
        <v>41008.354166643534</v>
      </c>
      <c r="D9541" s="86">
        <v>104563.92899999974</v>
      </c>
    </row>
    <row r="9542" spans="1:4" x14ac:dyDescent="0.25">
      <c r="A9542" s="83" t="s">
        <v>603</v>
      </c>
      <c r="B9542" s="84">
        <f t="shared" si="596"/>
        <v>41008.364583310198</v>
      </c>
      <c r="C9542" s="85">
        <f t="shared" si="596"/>
        <v>41008.364583310198</v>
      </c>
      <c r="D9542" s="86">
        <v>104581.77999999974</v>
      </c>
    </row>
    <row r="9543" spans="1:4" x14ac:dyDescent="0.25">
      <c r="A9543" s="83" t="s">
        <v>603</v>
      </c>
      <c r="B9543" s="84">
        <f t="shared" si="596"/>
        <v>41008.374999976862</v>
      </c>
      <c r="C9543" s="85">
        <f t="shared" si="596"/>
        <v>41008.374999976862</v>
      </c>
      <c r="D9543" s="86">
        <v>104599.53299999973</v>
      </c>
    </row>
    <row r="9544" spans="1:4" x14ac:dyDescent="0.25">
      <c r="A9544" s="83" t="s">
        <v>603</v>
      </c>
      <c r="B9544" s="84">
        <f t="shared" si="596"/>
        <v>41008.385416643527</v>
      </c>
      <c r="C9544" s="85">
        <f t="shared" si="596"/>
        <v>41008.385416643527</v>
      </c>
      <c r="D9544" s="86">
        <v>104617.49299999974</v>
      </c>
    </row>
    <row r="9545" spans="1:4" x14ac:dyDescent="0.25">
      <c r="A9545" s="83" t="s">
        <v>603</v>
      </c>
      <c r="B9545" s="84">
        <f t="shared" si="596"/>
        <v>41008.395833310191</v>
      </c>
      <c r="C9545" s="85">
        <f t="shared" si="596"/>
        <v>41008.395833310191</v>
      </c>
      <c r="D9545" s="86">
        <v>104633.38199999974</v>
      </c>
    </row>
    <row r="9546" spans="1:4" x14ac:dyDescent="0.25">
      <c r="A9546" s="83" t="s">
        <v>603</v>
      </c>
      <c r="B9546" s="84">
        <f t="shared" si="596"/>
        <v>41008.406249976855</v>
      </c>
      <c r="C9546" s="85">
        <f t="shared" si="596"/>
        <v>41008.406249976855</v>
      </c>
      <c r="D9546" s="86">
        <v>104650.09199999974</v>
      </c>
    </row>
    <row r="9547" spans="1:4" x14ac:dyDescent="0.25">
      <c r="A9547" s="83" t="s">
        <v>603</v>
      </c>
      <c r="B9547" s="84">
        <f t="shared" si="596"/>
        <v>41008.416666643519</v>
      </c>
      <c r="C9547" s="85">
        <f t="shared" si="596"/>
        <v>41008.416666643519</v>
      </c>
      <c r="D9547" s="86">
        <v>104668.01099999974</v>
      </c>
    </row>
    <row r="9548" spans="1:4" x14ac:dyDescent="0.25">
      <c r="A9548" s="83" t="s">
        <v>603</v>
      </c>
      <c r="B9548" s="84">
        <f t="shared" si="596"/>
        <v>41008.427083310184</v>
      </c>
      <c r="C9548" s="85">
        <f t="shared" si="596"/>
        <v>41008.427083310184</v>
      </c>
      <c r="D9548" s="86">
        <v>104685.40499999974</v>
      </c>
    </row>
    <row r="9549" spans="1:4" x14ac:dyDescent="0.25">
      <c r="A9549" s="83" t="s">
        <v>603</v>
      </c>
      <c r="B9549" s="84">
        <f t="shared" si="596"/>
        <v>41008.437499976848</v>
      </c>
      <c r="C9549" s="85">
        <f t="shared" si="596"/>
        <v>41008.437499976848</v>
      </c>
      <c r="D9549" s="86">
        <v>104702.07999999974</v>
      </c>
    </row>
    <row r="9550" spans="1:4" x14ac:dyDescent="0.25">
      <c r="A9550" s="83" t="s">
        <v>603</v>
      </c>
      <c r="B9550" s="84">
        <f t="shared" si="596"/>
        <v>41008.447916643512</v>
      </c>
      <c r="C9550" s="85">
        <f t="shared" si="596"/>
        <v>41008.447916643512</v>
      </c>
      <c r="D9550" s="86">
        <v>104719.49299999974</v>
      </c>
    </row>
    <row r="9551" spans="1:4" x14ac:dyDescent="0.25">
      <c r="A9551" s="83" t="s">
        <v>603</v>
      </c>
      <c r="B9551" s="84">
        <f t="shared" si="596"/>
        <v>41008.458333310176</v>
      </c>
      <c r="C9551" s="85">
        <f t="shared" si="596"/>
        <v>41008.458333310176</v>
      </c>
      <c r="D9551" s="86">
        <v>104735.75399999974</v>
      </c>
    </row>
    <row r="9552" spans="1:4" x14ac:dyDescent="0.25">
      <c r="A9552" s="83" t="s">
        <v>603</v>
      </c>
      <c r="B9552" s="84">
        <f t="shared" si="596"/>
        <v>41008.468749976841</v>
      </c>
      <c r="C9552" s="85">
        <f t="shared" si="596"/>
        <v>41008.468749976841</v>
      </c>
      <c r="D9552" s="86">
        <v>104752.67099999974</v>
      </c>
    </row>
    <row r="9553" spans="1:4" x14ac:dyDescent="0.25">
      <c r="A9553" s="83" t="s">
        <v>603</v>
      </c>
      <c r="B9553" s="84">
        <f t="shared" si="596"/>
        <v>41008.479166643505</v>
      </c>
      <c r="C9553" s="85">
        <f t="shared" si="596"/>
        <v>41008.479166643505</v>
      </c>
      <c r="D9553" s="86">
        <v>104765.03599999975</v>
      </c>
    </row>
    <row r="9554" spans="1:4" x14ac:dyDescent="0.25">
      <c r="A9554" s="83" t="s">
        <v>603</v>
      </c>
      <c r="B9554" s="84">
        <f t="shared" si="596"/>
        <v>41008.489583310169</v>
      </c>
      <c r="C9554" s="85">
        <f t="shared" si="596"/>
        <v>41008.489583310169</v>
      </c>
      <c r="D9554" s="86">
        <v>104778.66299999974</v>
      </c>
    </row>
    <row r="9555" spans="1:4" x14ac:dyDescent="0.25">
      <c r="A9555" s="83" t="s">
        <v>603</v>
      </c>
      <c r="B9555" s="84">
        <f t="shared" si="596"/>
        <v>41008.499999976833</v>
      </c>
      <c r="C9555" s="85">
        <f t="shared" si="596"/>
        <v>41008.499999976833</v>
      </c>
      <c r="D9555" s="86">
        <v>104793.43999999974</v>
      </c>
    </row>
    <row r="9556" spans="1:4" x14ac:dyDescent="0.25">
      <c r="A9556" s="83" t="s">
        <v>603</v>
      </c>
      <c r="B9556" s="84">
        <f t="shared" si="596"/>
        <v>41008.510416643498</v>
      </c>
      <c r="C9556" s="85">
        <f t="shared" si="596"/>
        <v>41008.510416643498</v>
      </c>
      <c r="D9556" s="86">
        <v>104807.43999999974</v>
      </c>
    </row>
    <row r="9557" spans="1:4" x14ac:dyDescent="0.25">
      <c r="A9557" s="83" t="s">
        <v>603</v>
      </c>
      <c r="B9557" s="84">
        <f t="shared" ref="B9557:C9572" si="597">B9556+TIME(0,15,0)</f>
        <v>41008.520833310162</v>
      </c>
      <c r="C9557" s="85">
        <f t="shared" si="597"/>
        <v>41008.520833310162</v>
      </c>
      <c r="D9557" s="86">
        <v>104819.23699999975</v>
      </c>
    </row>
    <row r="9558" spans="1:4" x14ac:dyDescent="0.25">
      <c r="A9558" s="83" t="s">
        <v>603</v>
      </c>
      <c r="B9558" s="84">
        <f t="shared" si="597"/>
        <v>41008.531249976826</v>
      </c>
      <c r="C9558" s="85">
        <f t="shared" si="597"/>
        <v>41008.531249976826</v>
      </c>
      <c r="D9558" s="86">
        <v>104833.67199999974</v>
      </c>
    </row>
    <row r="9559" spans="1:4" x14ac:dyDescent="0.25">
      <c r="A9559" s="83" t="s">
        <v>603</v>
      </c>
      <c r="B9559" s="84">
        <f t="shared" si="597"/>
        <v>41008.54166664349</v>
      </c>
      <c r="C9559" s="85">
        <f t="shared" si="597"/>
        <v>41008.54166664349</v>
      </c>
      <c r="D9559" s="86">
        <v>104847.03299999975</v>
      </c>
    </row>
    <row r="9560" spans="1:4" x14ac:dyDescent="0.25">
      <c r="A9560" s="83" t="s">
        <v>603</v>
      </c>
      <c r="B9560" s="84">
        <f t="shared" si="597"/>
        <v>41008.552083310155</v>
      </c>
      <c r="C9560" s="85">
        <f t="shared" si="597"/>
        <v>41008.552083310155</v>
      </c>
      <c r="D9560" s="86">
        <v>104860.07199999975</v>
      </c>
    </row>
    <row r="9561" spans="1:4" x14ac:dyDescent="0.25">
      <c r="A9561" s="83" t="s">
        <v>603</v>
      </c>
      <c r="B9561" s="84">
        <f t="shared" si="597"/>
        <v>41008.562499976819</v>
      </c>
      <c r="C9561" s="85">
        <f t="shared" si="597"/>
        <v>41008.562499976819</v>
      </c>
      <c r="D9561" s="86">
        <v>104874.36899999976</v>
      </c>
    </row>
    <row r="9562" spans="1:4" x14ac:dyDescent="0.25">
      <c r="A9562" s="83" t="s">
        <v>603</v>
      </c>
      <c r="B9562" s="84">
        <f t="shared" si="597"/>
        <v>41008.572916643483</v>
      </c>
      <c r="C9562" s="85">
        <f t="shared" si="597"/>
        <v>41008.572916643483</v>
      </c>
      <c r="D9562" s="86">
        <v>104887.12399999976</v>
      </c>
    </row>
    <row r="9563" spans="1:4" x14ac:dyDescent="0.25">
      <c r="A9563" s="83" t="s">
        <v>603</v>
      </c>
      <c r="B9563" s="84">
        <f t="shared" si="597"/>
        <v>41008.583333310147</v>
      </c>
      <c r="C9563" s="85">
        <f t="shared" si="597"/>
        <v>41008.583333310147</v>
      </c>
      <c r="D9563" s="86">
        <v>104900.79999999977</v>
      </c>
    </row>
    <row r="9564" spans="1:4" x14ac:dyDescent="0.25">
      <c r="A9564" s="83" t="s">
        <v>603</v>
      </c>
      <c r="B9564" s="84">
        <f t="shared" si="597"/>
        <v>41008.593749976812</v>
      </c>
      <c r="C9564" s="85">
        <f t="shared" si="597"/>
        <v>41008.593749976812</v>
      </c>
      <c r="D9564" s="86">
        <v>104913.97599999978</v>
      </c>
    </row>
    <row r="9565" spans="1:4" x14ac:dyDescent="0.25">
      <c r="A9565" s="83" t="s">
        <v>603</v>
      </c>
      <c r="B9565" s="84">
        <f t="shared" si="597"/>
        <v>41008.604166643476</v>
      </c>
      <c r="C9565" s="85">
        <f t="shared" si="597"/>
        <v>41008.604166643476</v>
      </c>
      <c r="D9565" s="86">
        <v>104926.39999999978</v>
      </c>
    </row>
    <row r="9566" spans="1:4" x14ac:dyDescent="0.25">
      <c r="A9566" s="83" t="s">
        <v>603</v>
      </c>
      <c r="B9566" s="84">
        <f t="shared" si="597"/>
        <v>41008.61458331014</v>
      </c>
      <c r="C9566" s="85">
        <f t="shared" si="597"/>
        <v>41008.61458331014</v>
      </c>
      <c r="D9566" s="86">
        <v>104940.97599999978</v>
      </c>
    </row>
    <row r="9567" spans="1:4" x14ac:dyDescent="0.25">
      <c r="A9567" s="83" t="s">
        <v>603</v>
      </c>
      <c r="B9567" s="84">
        <f t="shared" si="597"/>
        <v>41008.624999976804</v>
      </c>
      <c r="C9567" s="85">
        <f t="shared" si="597"/>
        <v>41008.624999976804</v>
      </c>
      <c r="D9567" s="86">
        <v>104953.94299999978</v>
      </c>
    </row>
    <row r="9568" spans="1:4" x14ac:dyDescent="0.25">
      <c r="A9568" s="83" t="s">
        <v>603</v>
      </c>
      <c r="B9568" s="84">
        <f t="shared" si="597"/>
        <v>41008.635416643468</v>
      </c>
      <c r="C9568" s="85">
        <f t="shared" si="597"/>
        <v>41008.635416643468</v>
      </c>
      <c r="D9568" s="86">
        <v>104967.12999999979</v>
      </c>
    </row>
    <row r="9569" spans="1:4" x14ac:dyDescent="0.25">
      <c r="A9569" s="83" t="s">
        <v>603</v>
      </c>
      <c r="B9569" s="84">
        <f t="shared" si="597"/>
        <v>41008.645833310133</v>
      </c>
      <c r="C9569" s="85">
        <f t="shared" si="597"/>
        <v>41008.645833310133</v>
      </c>
      <c r="D9569" s="86">
        <v>104981.94499999979</v>
      </c>
    </row>
    <row r="9570" spans="1:4" x14ac:dyDescent="0.25">
      <c r="A9570" s="83" t="s">
        <v>603</v>
      </c>
      <c r="B9570" s="84">
        <f t="shared" si="597"/>
        <v>41008.656249976797</v>
      </c>
      <c r="C9570" s="85">
        <f t="shared" si="597"/>
        <v>41008.656249976797</v>
      </c>
      <c r="D9570" s="86">
        <v>104994.64799999978</v>
      </c>
    </row>
    <row r="9571" spans="1:4" x14ac:dyDescent="0.25">
      <c r="A9571" s="83" t="s">
        <v>603</v>
      </c>
      <c r="B9571" s="84">
        <f t="shared" si="597"/>
        <v>41008.666666643461</v>
      </c>
      <c r="C9571" s="85">
        <f t="shared" si="597"/>
        <v>41008.666666643461</v>
      </c>
      <c r="D9571" s="86">
        <v>105006.65299999979</v>
      </c>
    </row>
    <row r="9572" spans="1:4" x14ac:dyDescent="0.25">
      <c r="A9572" s="83" t="s">
        <v>603</v>
      </c>
      <c r="B9572" s="84">
        <f t="shared" si="597"/>
        <v>41008.677083310125</v>
      </c>
      <c r="C9572" s="85">
        <f t="shared" si="597"/>
        <v>41008.677083310125</v>
      </c>
      <c r="D9572" s="86">
        <v>105021.55199999979</v>
      </c>
    </row>
    <row r="9573" spans="1:4" x14ac:dyDescent="0.25">
      <c r="A9573" s="83" t="s">
        <v>603</v>
      </c>
      <c r="B9573" s="84">
        <f t="shared" ref="B9573:C9588" si="598">B9572+TIME(0,15,0)</f>
        <v>41008.68749997679</v>
      </c>
      <c r="C9573" s="85">
        <f t="shared" si="598"/>
        <v>41008.68749997679</v>
      </c>
      <c r="D9573" s="86">
        <v>105036.5039999998</v>
      </c>
    </row>
    <row r="9574" spans="1:4" x14ac:dyDescent="0.25">
      <c r="A9574" s="83" t="s">
        <v>603</v>
      </c>
      <c r="B9574" s="84">
        <f t="shared" si="598"/>
        <v>41008.697916643454</v>
      </c>
      <c r="C9574" s="85">
        <f t="shared" si="598"/>
        <v>41008.697916643454</v>
      </c>
      <c r="D9574" s="86">
        <v>105048.9259999998</v>
      </c>
    </row>
    <row r="9575" spans="1:4" x14ac:dyDescent="0.25">
      <c r="A9575" s="83" t="s">
        <v>603</v>
      </c>
      <c r="B9575" s="84">
        <f t="shared" si="598"/>
        <v>41008.708333310118</v>
      </c>
      <c r="C9575" s="85">
        <f t="shared" si="598"/>
        <v>41008.708333310118</v>
      </c>
      <c r="D9575" s="86">
        <v>105063.2899999998</v>
      </c>
    </row>
    <row r="9576" spans="1:4" x14ac:dyDescent="0.25">
      <c r="A9576" s="83" t="s">
        <v>603</v>
      </c>
      <c r="B9576" s="84">
        <f t="shared" si="598"/>
        <v>41008.718749976782</v>
      </c>
      <c r="C9576" s="85">
        <f t="shared" si="598"/>
        <v>41008.718749976782</v>
      </c>
      <c r="D9576" s="86">
        <v>105076.7669999998</v>
      </c>
    </row>
    <row r="9577" spans="1:4" x14ac:dyDescent="0.25">
      <c r="A9577" s="83" t="s">
        <v>603</v>
      </c>
      <c r="B9577" s="84">
        <f t="shared" si="598"/>
        <v>41008.729166643447</v>
      </c>
      <c r="C9577" s="85">
        <f t="shared" si="598"/>
        <v>41008.729166643447</v>
      </c>
      <c r="D9577" s="86">
        <v>105089.9969999998</v>
      </c>
    </row>
    <row r="9578" spans="1:4" x14ac:dyDescent="0.25">
      <c r="A9578" s="83" t="s">
        <v>603</v>
      </c>
      <c r="B9578" s="84">
        <f t="shared" si="598"/>
        <v>41008.739583310111</v>
      </c>
      <c r="C9578" s="85">
        <f t="shared" si="598"/>
        <v>41008.739583310111</v>
      </c>
      <c r="D9578" s="86">
        <v>105106.1439999998</v>
      </c>
    </row>
    <row r="9579" spans="1:4" x14ac:dyDescent="0.25">
      <c r="A9579" s="83" t="s">
        <v>603</v>
      </c>
      <c r="B9579" s="84">
        <f t="shared" si="598"/>
        <v>41008.749999976775</v>
      </c>
      <c r="C9579" s="85">
        <f t="shared" si="598"/>
        <v>41008.749999976775</v>
      </c>
      <c r="D9579" s="86">
        <v>105123.8729999998</v>
      </c>
    </row>
    <row r="9580" spans="1:4" x14ac:dyDescent="0.25">
      <c r="A9580" s="83" t="s">
        <v>603</v>
      </c>
      <c r="B9580" s="84">
        <f t="shared" si="598"/>
        <v>41008.760416643439</v>
      </c>
      <c r="C9580" s="85">
        <f t="shared" si="598"/>
        <v>41008.760416643439</v>
      </c>
      <c r="D9580" s="86">
        <v>105141.3279999998</v>
      </c>
    </row>
    <row r="9581" spans="1:4" x14ac:dyDescent="0.25">
      <c r="A9581" s="83" t="s">
        <v>603</v>
      </c>
      <c r="B9581" s="84">
        <f t="shared" si="598"/>
        <v>41008.770833310104</v>
      </c>
      <c r="C9581" s="85">
        <f t="shared" si="598"/>
        <v>41008.770833310104</v>
      </c>
      <c r="D9581" s="86">
        <v>105159.26399999981</v>
      </c>
    </row>
    <row r="9582" spans="1:4" x14ac:dyDescent="0.25">
      <c r="A9582" s="83" t="s">
        <v>603</v>
      </c>
      <c r="B9582" s="84">
        <f t="shared" si="598"/>
        <v>41008.781249976768</v>
      </c>
      <c r="C9582" s="85">
        <f t="shared" si="598"/>
        <v>41008.781249976768</v>
      </c>
      <c r="D9582" s="86">
        <v>105173.85599999981</v>
      </c>
    </row>
    <row r="9583" spans="1:4" x14ac:dyDescent="0.25">
      <c r="A9583" s="83" t="s">
        <v>603</v>
      </c>
      <c r="B9583" s="84">
        <f t="shared" si="598"/>
        <v>41008.791666643432</v>
      </c>
      <c r="C9583" s="85">
        <f t="shared" si="598"/>
        <v>41008.791666643432</v>
      </c>
      <c r="D9583" s="86">
        <v>105181.10699999981</v>
      </c>
    </row>
    <row r="9584" spans="1:4" x14ac:dyDescent="0.25">
      <c r="A9584" s="83" t="s">
        <v>603</v>
      </c>
      <c r="B9584" s="84">
        <f t="shared" si="598"/>
        <v>41008.802083310096</v>
      </c>
      <c r="C9584" s="85">
        <f t="shared" si="598"/>
        <v>41008.802083310096</v>
      </c>
      <c r="D9584" s="86">
        <v>105189.17699999982</v>
      </c>
    </row>
    <row r="9585" spans="1:4" x14ac:dyDescent="0.25">
      <c r="A9585" s="83" t="s">
        <v>603</v>
      </c>
      <c r="B9585" s="84">
        <f t="shared" si="598"/>
        <v>41008.812499976761</v>
      </c>
      <c r="C9585" s="85">
        <f t="shared" si="598"/>
        <v>41008.812499976761</v>
      </c>
      <c r="D9585" s="86">
        <v>105196.48899999983</v>
      </c>
    </row>
    <row r="9586" spans="1:4" x14ac:dyDescent="0.25">
      <c r="A9586" s="83" t="s">
        <v>603</v>
      </c>
      <c r="B9586" s="84">
        <f t="shared" si="598"/>
        <v>41008.822916643425</v>
      </c>
      <c r="C9586" s="85">
        <f t="shared" si="598"/>
        <v>41008.822916643425</v>
      </c>
      <c r="D9586" s="86">
        <v>105204.26699999983</v>
      </c>
    </row>
    <row r="9587" spans="1:4" x14ac:dyDescent="0.25">
      <c r="A9587" s="83" t="s">
        <v>603</v>
      </c>
      <c r="B9587" s="84">
        <f t="shared" si="598"/>
        <v>41008.833333310089</v>
      </c>
      <c r="C9587" s="85">
        <f t="shared" si="598"/>
        <v>41008.833333310089</v>
      </c>
      <c r="D9587" s="86">
        <v>105211.77399999983</v>
      </c>
    </row>
    <row r="9588" spans="1:4" x14ac:dyDescent="0.25">
      <c r="A9588" s="83" t="s">
        <v>603</v>
      </c>
      <c r="B9588" s="84">
        <f t="shared" si="598"/>
        <v>41008.843749976753</v>
      </c>
      <c r="C9588" s="85">
        <f t="shared" si="598"/>
        <v>41008.843749976753</v>
      </c>
      <c r="D9588" s="86">
        <v>105218.99099999983</v>
      </c>
    </row>
    <row r="9589" spans="1:4" x14ac:dyDescent="0.25">
      <c r="A9589" s="83" t="s">
        <v>603</v>
      </c>
      <c r="B9589" s="84">
        <f t="shared" ref="B9589:C9604" si="599">B9588+TIME(0,15,0)</f>
        <v>41008.854166643418</v>
      </c>
      <c r="C9589" s="85">
        <f t="shared" si="599"/>
        <v>41008.854166643418</v>
      </c>
      <c r="D9589" s="86">
        <v>105226.17599999983</v>
      </c>
    </row>
    <row r="9590" spans="1:4" x14ac:dyDescent="0.25">
      <c r="A9590" s="83" t="s">
        <v>603</v>
      </c>
      <c r="B9590" s="84">
        <f t="shared" si="599"/>
        <v>41008.864583310082</v>
      </c>
      <c r="C9590" s="85">
        <f t="shared" si="599"/>
        <v>41008.864583310082</v>
      </c>
      <c r="D9590" s="86">
        <v>105233.36299999984</v>
      </c>
    </row>
    <row r="9591" spans="1:4" x14ac:dyDescent="0.25">
      <c r="A9591" s="83" t="s">
        <v>603</v>
      </c>
      <c r="B9591" s="84">
        <f t="shared" si="599"/>
        <v>41008.874999976746</v>
      </c>
      <c r="C9591" s="85">
        <f t="shared" si="599"/>
        <v>41008.874999976746</v>
      </c>
      <c r="D9591" s="86">
        <v>105240.63599999984</v>
      </c>
    </row>
    <row r="9592" spans="1:4" x14ac:dyDescent="0.25">
      <c r="A9592" s="83" t="s">
        <v>603</v>
      </c>
      <c r="B9592" s="84">
        <f t="shared" si="599"/>
        <v>41008.88541664341</v>
      </c>
      <c r="C9592" s="85">
        <f t="shared" si="599"/>
        <v>41008.88541664341</v>
      </c>
      <c r="D9592" s="86">
        <v>105248.26399999984</v>
      </c>
    </row>
    <row r="9593" spans="1:4" x14ac:dyDescent="0.25">
      <c r="A9593" s="83" t="s">
        <v>603</v>
      </c>
      <c r="B9593" s="84">
        <f t="shared" si="599"/>
        <v>41008.895833310075</v>
      </c>
      <c r="C9593" s="85">
        <f t="shared" si="599"/>
        <v>41008.895833310075</v>
      </c>
      <c r="D9593" s="86">
        <v>105255.95799999984</v>
      </c>
    </row>
    <row r="9594" spans="1:4" x14ac:dyDescent="0.25">
      <c r="A9594" s="83" t="s">
        <v>603</v>
      </c>
      <c r="B9594" s="84">
        <f t="shared" si="599"/>
        <v>41008.906249976739</v>
      </c>
      <c r="C9594" s="85">
        <f t="shared" si="599"/>
        <v>41008.906249976739</v>
      </c>
      <c r="D9594" s="86">
        <v>105263.27199999984</v>
      </c>
    </row>
    <row r="9595" spans="1:4" x14ac:dyDescent="0.25">
      <c r="A9595" s="83" t="s">
        <v>603</v>
      </c>
      <c r="B9595" s="84">
        <f t="shared" si="599"/>
        <v>41008.916666643403</v>
      </c>
      <c r="C9595" s="85">
        <f t="shared" si="599"/>
        <v>41008.916666643403</v>
      </c>
      <c r="D9595" s="86">
        <v>105270.46999999984</v>
      </c>
    </row>
    <row r="9596" spans="1:4" x14ac:dyDescent="0.25">
      <c r="A9596" s="83" t="s">
        <v>603</v>
      </c>
      <c r="B9596" s="84">
        <f t="shared" si="599"/>
        <v>41008.927083310067</v>
      </c>
      <c r="C9596" s="85">
        <f t="shared" si="599"/>
        <v>41008.927083310067</v>
      </c>
      <c r="D9596" s="86">
        <v>105277.67099999984</v>
      </c>
    </row>
    <row r="9597" spans="1:4" x14ac:dyDescent="0.25">
      <c r="A9597" s="83" t="s">
        <v>603</v>
      </c>
      <c r="B9597" s="84">
        <f t="shared" si="599"/>
        <v>41008.937499976731</v>
      </c>
      <c r="C9597" s="85">
        <f t="shared" si="599"/>
        <v>41008.937499976731</v>
      </c>
      <c r="D9597" s="86">
        <v>105284.54599999984</v>
      </c>
    </row>
    <row r="9598" spans="1:4" x14ac:dyDescent="0.25">
      <c r="A9598" s="83" t="s">
        <v>603</v>
      </c>
      <c r="B9598" s="84">
        <f t="shared" si="599"/>
        <v>41008.947916643396</v>
      </c>
      <c r="C9598" s="85">
        <f t="shared" si="599"/>
        <v>41008.947916643396</v>
      </c>
      <c r="D9598" s="86">
        <v>105291.73699999985</v>
      </c>
    </row>
    <row r="9599" spans="1:4" x14ac:dyDescent="0.25">
      <c r="A9599" s="83" t="s">
        <v>603</v>
      </c>
      <c r="B9599" s="84">
        <f t="shared" si="599"/>
        <v>41008.95833331006</v>
      </c>
      <c r="C9599" s="85">
        <f t="shared" si="599"/>
        <v>41008.95833331006</v>
      </c>
      <c r="D9599" s="86">
        <v>105299.38799999985</v>
      </c>
    </row>
    <row r="9600" spans="1:4" x14ac:dyDescent="0.25">
      <c r="A9600" s="83" t="s">
        <v>603</v>
      </c>
      <c r="B9600" s="84">
        <f t="shared" si="599"/>
        <v>41008.968749976724</v>
      </c>
      <c r="C9600" s="85">
        <f t="shared" si="599"/>
        <v>41008.968749976724</v>
      </c>
      <c r="D9600" s="86">
        <v>105306.83699999984</v>
      </c>
    </row>
    <row r="9601" spans="1:4" x14ac:dyDescent="0.25">
      <c r="A9601" s="83" t="s">
        <v>603</v>
      </c>
      <c r="B9601" s="84">
        <f t="shared" si="599"/>
        <v>41008.979166643388</v>
      </c>
      <c r="C9601" s="85">
        <f t="shared" si="599"/>
        <v>41008.979166643388</v>
      </c>
      <c r="D9601" s="86">
        <v>105314.03199999985</v>
      </c>
    </row>
    <row r="9602" spans="1:4" x14ac:dyDescent="0.25">
      <c r="A9602" s="83" t="s">
        <v>603</v>
      </c>
      <c r="B9602" s="84">
        <f t="shared" si="599"/>
        <v>41008.989583310053</v>
      </c>
      <c r="C9602" s="85">
        <f t="shared" si="599"/>
        <v>41008.989583310053</v>
      </c>
      <c r="D9602" s="86">
        <v>105321.41899999985</v>
      </c>
    </row>
    <row r="9603" spans="1:4" x14ac:dyDescent="0.25">
      <c r="A9603" s="83" t="s">
        <v>603</v>
      </c>
      <c r="B9603" s="84">
        <f t="shared" si="599"/>
        <v>41008.999999976717</v>
      </c>
      <c r="C9603" s="85">
        <f t="shared" si="599"/>
        <v>41008.999999976717</v>
      </c>
      <c r="D9603" s="86">
        <v>105328.98399999985</v>
      </c>
    </row>
    <row r="9604" spans="1:4" x14ac:dyDescent="0.25">
      <c r="A9604" s="83" t="s">
        <v>603</v>
      </c>
      <c r="B9604" s="84">
        <f t="shared" si="599"/>
        <v>41009.010416643381</v>
      </c>
      <c r="C9604" s="85">
        <f t="shared" si="599"/>
        <v>41009.010416643381</v>
      </c>
      <c r="D9604" s="86">
        <v>105336.02099999985</v>
      </c>
    </row>
    <row r="9605" spans="1:4" x14ac:dyDescent="0.25">
      <c r="A9605" s="83" t="s">
        <v>603</v>
      </c>
      <c r="B9605" s="84">
        <f t="shared" ref="B9605:C9620" si="600">B9604+TIME(0,15,0)</f>
        <v>41009.020833310045</v>
      </c>
      <c r="C9605" s="85">
        <f t="shared" si="600"/>
        <v>41009.020833310045</v>
      </c>
      <c r="D9605" s="86">
        <v>105343.24399999985</v>
      </c>
    </row>
    <row r="9606" spans="1:4" x14ac:dyDescent="0.25">
      <c r="A9606" s="83" t="s">
        <v>603</v>
      </c>
      <c r="B9606" s="84">
        <f t="shared" si="600"/>
        <v>41009.03124997671</v>
      </c>
      <c r="C9606" s="85">
        <f t="shared" si="600"/>
        <v>41009.03124997671</v>
      </c>
      <c r="D9606" s="86">
        <v>105350.70899999984</v>
      </c>
    </row>
    <row r="9607" spans="1:4" x14ac:dyDescent="0.25">
      <c r="A9607" s="83" t="s">
        <v>603</v>
      </c>
      <c r="B9607" s="84">
        <f t="shared" si="600"/>
        <v>41009.041666643374</v>
      </c>
      <c r="C9607" s="85">
        <f t="shared" si="600"/>
        <v>41009.041666643374</v>
      </c>
      <c r="D9607" s="86">
        <v>105358.69599999984</v>
      </c>
    </row>
    <row r="9608" spans="1:4" x14ac:dyDescent="0.25">
      <c r="A9608" s="83" t="s">
        <v>603</v>
      </c>
      <c r="B9608" s="84">
        <f t="shared" si="600"/>
        <v>41009.052083310038</v>
      </c>
      <c r="C9608" s="85">
        <f t="shared" si="600"/>
        <v>41009.052083310038</v>
      </c>
      <c r="D9608" s="86">
        <v>105365.89199999983</v>
      </c>
    </row>
    <row r="9609" spans="1:4" x14ac:dyDescent="0.25">
      <c r="A9609" s="83" t="s">
        <v>603</v>
      </c>
      <c r="B9609" s="84">
        <f t="shared" si="600"/>
        <v>41009.062499976702</v>
      </c>
      <c r="C9609" s="85">
        <f t="shared" si="600"/>
        <v>41009.062499976702</v>
      </c>
      <c r="D9609" s="86">
        <v>105373.14399999983</v>
      </c>
    </row>
    <row r="9610" spans="1:4" x14ac:dyDescent="0.25">
      <c r="A9610" s="83" t="s">
        <v>603</v>
      </c>
      <c r="B9610" s="84">
        <f t="shared" si="600"/>
        <v>41009.072916643367</v>
      </c>
      <c r="C9610" s="85">
        <f t="shared" si="600"/>
        <v>41009.072916643367</v>
      </c>
      <c r="D9610" s="86">
        <v>105380.40099999982</v>
      </c>
    </row>
    <row r="9611" spans="1:4" x14ac:dyDescent="0.25">
      <c r="A9611" s="83" t="s">
        <v>603</v>
      </c>
      <c r="B9611" s="84">
        <f t="shared" si="600"/>
        <v>41009.083333310031</v>
      </c>
      <c r="C9611" s="85">
        <f t="shared" si="600"/>
        <v>41009.083333310031</v>
      </c>
      <c r="D9611" s="86">
        <v>105387.54199999983</v>
      </c>
    </row>
    <row r="9612" spans="1:4" x14ac:dyDescent="0.25">
      <c r="A9612" s="83" t="s">
        <v>603</v>
      </c>
      <c r="B9612" s="84">
        <f t="shared" si="600"/>
        <v>41009.093749976695</v>
      </c>
      <c r="C9612" s="85">
        <f t="shared" si="600"/>
        <v>41009.093749976695</v>
      </c>
      <c r="D9612" s="86">
        <v>105394.46899999982</v>
      </c>
    </row>
    <row r="9613" spans="1:4" x14ac:dyDescent="0.25">
      <c r="A9613" s="83" t="s">
        <v>603</v>
      </c>
      <c r="B9613" s="84">
        <f t="shared" si="600"/>
        <v>41009.104166643359</v>
      </c>
      <c r="C9613" s="85">
        <f t="shared" si="600"/>
        <v>41009.104166643359</v>
      </c>
      <c r="D9613" s="86">
        <v>105402.00399999983</v>
      </c>
    </row>
    <row r="9614" spans="1:4" x14ac:dyDescent="0.25">
      <c r="A9614" s="83" t="s">
        <v>603</v>
      </c>
      <c r="B9614" s="84">
        <f t="shared" si="600"/>
        <v>41009.114583310024</v>
      </c>
      <c r="C9614" s="85">
        <f t="shared" si="600"/>
        <v>41009.114583310024</v>
      </c>
      <c r="D9614" s="86">
        <v>105409.62999999983</v>
      </c>
    </row>
    <row r="9615" spans="1:4" x14ac:dyDescent="0.25">
      <c r="A9615" s="83" t="s">
        <v>603</v>
      </c>
      <c r="B9615" s="84">
        <f t="shared" si="600"/>
        <v>41009.124999976688</v>
      </c>
      <c r="C9615" s="85">
        <f t="shared" si="600"/>
        <v>41009.124999976688</v>
      </c>
      <c r="D9615" s="86">
        <v>105416.85299999983</v>
      </c>
    </row>
    <row r="9616" spans="1:4" x14ac:dyDescent="0.25">
      <c r="A9616" s="83" t="s">
        <v>603</v>
      </c>
      <c r="B9616" s="84">
        <f t="shared" si="600"/>
        <v>41009.135416643352</v>
      </c>
      <c r="C9616" s="85">
        <f t="shared" si="600"/>
        <v>41009.135416643352</v>
      </c>
      <c r="D9616" s="86">
        <v>105424.00999999983</v>
      </c>
    </row>
    <row r="9617" spans="1:4" x14ac:dyDescent="0.25">
      <c r="A9617" s="83" t="s">
        <v>603</v>
      </c>
      <c r="B9617" s="84">
        <f t="shared" si="600"/>
        <v>41009.145833310016</v>
      </c>
      <c r="C9617" s="85">
        <f t="shared" si="600"/>
        <v>41009.145833310016</v>
      </c>
      <c r="D9617" s="86">
        <v>105430.90399999983</v>
      </c>
    </row>
    <row r="9618" spans="1:4" x14ac:dyDescent="0.25">
      <c r="A9618" s="83" t="s">
        <v>603</v>
      </c>
      <c r="B9618" s="84">
        <f t="shared" si="600"/>
        <v>41009.156249976681</v>
      </c>
      <c r="C9618" s="85">
        <f t="shared" si="600"/>
        <v>41009.156249976681</v>
      </c>
      <c r="D9618" s="86">
        <v>105438.13699999983</v>
      </c>
    </row>
    <row r="9619" spans="1:4" x14ac:dyDescent="0.25">
      <c r="A9619" s="83" t="s">
        <v>603</v>
      </c>
      <c r="B9619" s="84">
        <f t="shared" si="600"/>
        <v>41009.166666643345</v>
      </c>
      <c r="C9619" s="85">
        <f t="shared" si="600"/>
        <v>41009.166666643345</v>
      </c>
      <c r="D9619" s="86">
        <v>105445.63499999983</v>
      </c>
    </row>
    <row r="9620" spans="1:4" x14ac:dyDescent="0.25">
      <c r="A9620" s="83" t="s">
        <v>603</v>
      </c>
      <c r="B9620" s="84">
        <f t="shared" si="600"/>
        <v>41009.177083310009</v>
      </c>
      <c r="C9620" s="85">
        <f t="shared" si="600"/>
        <v>41009.177083310009</v>
      </c>
      <c r="D9620" s="86">
        <v>105452.99199999984</v>
      </c>
    </row>
    <row r="9621" spans="1:4" x14ac:dyDescent="0.25">
      <c r="A9621" s="83" t="s">
        <v>603</v>
      </c>
      <c r="B9621" s="84">
        <f t="shared" ref="B9621:C9636" si="601">B9620+TIME(0,15,0)</f>
        <v>41009.187499976673</v>
      </c>
      <c r="C9621" s="85">
        <f t="shared" si="601"/>
        <v>41009.187499976673</v>
      </c>
      <c r="D9621" s="86">
        <v>105460.19999999984</v>
      </c>
    </row>
    <row r="9622" spans="1:4" x14ac:dyDescent="0.25">
      <c r="A9622" s="83" t="s">
        <v>603</v>
      </c>
      <c r="B9622" s="84">
        <f t="shared" si="601"/>
        <v>41009.197916643338</v>
      </c>
      <c r="C9622" s="85">
        <f t="shared" si="601"/>
        <v>41009.197916643338</v>
      </c>
      <c r="D9622" s="86">
        <v>105467.38499999983</v>
      </c>
    </row>
    <row r="9623" spans="1:4" x14ac:dyDescent="0.25">
      <c r="A9623" s="83" t="s">
        <v>603</v>
      </c>
      <c r="B9623" s="84">
        <f t="shared" si="601"/>
        <v>41009.208333310002</v>
      </c>
      <c r="C9623" s="85">
        <f t="shared" si="601"/>
        <v>41009.208333310002</v>
      </c>
      <c r="D9623" s="86">
        <v>105475.02999999984</v>
      </c>
    </row>
    <row r="9624" spans="1:4" x14ac:dyDescent="0.25">
      <c r="A9624" s="83" t="s">
        <v>603</v>
      </c>
      <c r="B9624" s="84">
        <f t="shared" si="601"/>
        <v>41009.218749976666</v>
      </c>
      <c r="C9624" s="85">
        <f t="shared" si="601"/>
        <v>41009.218749976666</v>
      </c>
      <c r="D9624" s="86">
        <v>105482.24199999984</v>
      </c>
    </row>
    <row r="9625" spans="1:4" x14ac:dyDescent="0.25">
      <c r="A9625" s="83" t="s">
        <v>603</v>
      </c>
      <c r="B9625" s="84">
        <f t="shared" si="601"/>
        <v>41009.22916664333</v>
      </c>
      <c r="C9625" s="85">
        <f t="shared" si="601"/>
        <v>41009.22916664333</v>
      </c>
      <c r="D9625" s="86">
        <v>105489.91999999984</v>
      </c>
    </row>
    <row r="9626" spans="1:4" x14ac:dyDescent="0.25">
      <c r="A9626" s="83" t="s">
        <v>603</v>
      </c>
      <c r="B9626" s="84">
        <f t="shared" si="601"/>
        <v>41009.239583309994</v>
      </c>
      <c r="C9626" s="85">
        <f t="shared" si="601"/>
        <v>41009.239583309994</v>
      </c>
      <c r="D9626" s="86">
        <v>105502.23699999983</v>
      </c>
    </row>
    <row r="9627" spans="1:4" x14ac:dyDescent="0.25">
      <c r="A9627" s="83" t="s">
        <v>603</v>
      </c>
      <c r="B9627" s="84">
        <f t="shared" si="601"/>
        <v>41009.249999976659</v>
      </c>
      <c r="C9627" s="85">
        <f t="shared" si="601"/>
        <v>41009.249999976659</v>
      </c>
      <c r="D9627" s="86">
        <v>105532.89899999983</v>
      </c>
    </row>
    <row r="9628" spans="1:4" x14ac:dyDescent="0.25">
      <c r="A9628" s="83" t="s">
        <v>603</v>
      </c>
      <c r="B9628" s="84">
        <f t="shared" si="601"/>
        <v>41009.260416643323</v>
      </c>
      <c r="C9628" s="85">
        <f t="shared" si="601"/>
        <v>41009.260416643323</v>
      </c>
      <c r="D9628" s="86">
        <v>105564.52399999983</v>
      </c>
    </row>
    <row r="9629" spans="1:4" x14ac:dyDescent="0.25">
      <c r="A9629" s="83" t="s">
        <v>603</v>
      </c>
      <c r="B9629" s="84">
        <f t="shared" si="601"/>
        <v>41009.270833309987</v>
      </c>
      <c r="C9629" s="85">
        <f t="shared" si="601"/>
        <v>41009.270833309987</v>
      </c>
      <c r="D9629" s="86">
        <v>105591.84099999983</v>
      </c>
    </row>
    <row r="9630" spans="1:4" x14ac:dyDescent="0.25">
      <c r="A9630" s="83" t="s">
        <v>603</v>
      </c>
      <c r="B9630" s="84">
        <f t="shared" si="601"/>
        <v>41009.281249976651</v>
      </c>
      <c r="C9630" s="85">
        <f t="shared" si="601"/>
        <v>41009.281249976651</v>
      </c>
      <c r="D9630" s="86">
        <v>105618.52199999982</v>
      </c>
    </row>
    <row r="9631" spans="1:4" x14ac:dyDescent="0.25">
      <c r="A9631" s="83" t="s">
        <v>603</v>
      </c>
      <c r="B9631" s="84">
        <f t="shared" si="601"/>
        <v>41009.291666643316</v>
      </c>
      <c r="C9631" s="85">
        <f t="shared" si="601"/>
        <v>41009.291666643316</v>
      </c>
      <c r="D9631" s="86">
        <v>105643.98999999982</v>
      </c>
    </row>
    <row r="9632" spans="1:4" x14ac:dyDescent="0.25">
      <c r="A9632" s="83" t="s">
        <v>603</v>
      </c>
      <c r="B9632" s="84">
        <f t="shared" si="601"/>
        <v>41009.30208330998</v>
      </c>
      <c r="C9632" s="85">
        <f t="shared" si="601"/>
        <v>41009.30208330998</v>
      </c>
      <c r="D9632" s="86">
        <v>105669.16299999981</v>
      </c>
    </row>
    <row r="9633" spans="1:4" x14ac:dyDescent="0.25">
      <c r="A9633" s="83" t="s">
        <v>603</v>
      </c>
      <c r="B9633" s="84">
        <f t="shared" si="601"/>
        <v>41009.312499976644</v>
      </c>
      <c r="C9633" s="85">
        <f t="shared" si="601"/>
        <v>41009.312499976644</v>
      </c>
      <c r="D9633" s="86">
        <v>105694.26799999981</v>
      </c>
    </row>
    <row r="9634" spans="1:4" x14ac:dyDescent="0.25">
      <c r="A9634" s="83" t="s">
        <v>603</v>
      </c>
      <c r="B9634" s="84">
        <f t="shared" si="601"/>
        <v>41009.322916643308</v>
      </c>
      <c r="C9634" s="85">
        <f t="shared" si="601"/>
        <v>41009.322916643308</v>
      </c>
      <c r="D9634" s="86">
        <v>105719.6339999998</v>
      </c>
    </row>
    <row r="9635" spans="1:4" x14ac:dyDescent="0.25">
      <c r="A9635" s="83" t="s">
        <v>603</v>
      </c>
      <c r="B9635" s="84">
        <f t="shared" si="601"/>
        <v>41009.333333309973</v>
      </c>
      <c r="C9635" s="85">
        <f t="shared" si="601"/>
        <v>41009.333333309973</v>
      </c>
      <c r="D9635" s="86">
        <v>105745.4479999998</v>
      </c>
    </row>
    <row r="9636" spans="1:4" x14ac:dyDescent="0.25">
      <c r="A9636" s="83" t="s">
        <v>603</v>
      </c>
      <c r="B9636" s="84">
        <f t="shared" si="601"/>
        <v>41009.343749976637</v>
      </c>
      <c r="C9636" s="85">
        <f t="shared" si="601"/>
        <v>41009.343749976637</v>
      </c>
      <c r="D9636" s="86">
        <v>105771.2799999998</v>
      </c>
    </row>
    <row r="9637" spans="1:4" x14ac:dyDescent="0.25">
      <c r="A9637" s="83" t="s">
        <v>603</v>
      </c>
      <c r="B9637" s="84">
        <f t="shared" ref="B9637:C9652" si="602">B9636+TIME(0,15,0)</f>
        <v>41009.354166643301</v>
      </c>
      <c r="C9637" s="85">
        <f t="shared" si="602"/>
        <v>41009.354166643301</v>
      </c>
      <c r="D9637" s="86">
        <v>105797.60399999979</v>
      </c>
    </row>
    <row r="9638" spans="1:4" x14ac:dyDescent="0.25">
      <c r="A9638" s="83" t="s">
        <v>603</v>
      </c>
      <c r="B9638" s="84">
        <f t="shared" si="602"/>
        <v>41009.364583309965</v>
      </c>
      <c r="C9638" s="85">
        <f t="shared" si="602"/>
        <v>41009.364583309965</v>
      </c>
      <c r="D9638" s="86">
        <v>105823.10699999979</v>
      </c>
    </row>
    <row r="9639" spans="1:4" x14ac:dyDescent="0.25">
      <c r="A9639" s="83" t="s">
        <v>603</v>
      </c>
      <c r="B9639" s="84">
        <f t="shared" si="602"/>
        <v>41009.37499997663</v>
      </c>
      <c r="C9639" s="85">
        <f t="shared" si="602"/>
        <v>41009.37499997663</v>
      </c>
      <c r="D9639" s="86">
        <v>105845.96199999978</v>
      </c>
    </row>
    <row r="9640" spans="1:4" x14ac:dyDescent="0.25">
      <c r="A9640" s="83" t="s">
        <v>603</v>
      </c>
      <c r="B9640" s="84">
        <f t="shared" si="602"/>
        <v>41009.385416643294</v>
      </c>
      <c r="C9640" s="85">
        <f t="shared" si="602"/>
        <v>41009.385416643294</v>
      </c>
      <c r="D9640" s="86">
        <v>105870.02799999979</v>
      </c>
    </row>
    <row r="9641" spans="1:4" x14ac:dyDescent="0.25">
      <c r="A9641" s="83" t="s">
        <v>603</v>
      </c>
      <c r="B9641" s="84">
        <f t="shared" si="602"/>
        <v>41009.395833309958</v>
      </c>
      <c r="C9641" s="85">
        <f t="shared" si="602"/>
        <v>41009.395833309958</v>
      </c>
      <c r="D9641" s="86">
        <v>105892.00399999978</v>
      </c>
    </row>
    <row r="9642" spans="1:4" x14ac:dyDescent="0.25">
      <c r="A9642" s="83" t="s">
        <v>603</v>
      </c>
      <c r="B9642" s="84">
        <f t="shared" si="602"/>
        <v>41009.406249976622</v>
      </c>
      <c r="C9642" s="85">
        <f t="shared" si="602"/>
        <v>41009.406249976622</v>
      </c>
      <c r="D9642" s="86">
        <v>105915.38399999979</v>
      </c>
    </row>
    <row r="9643" spans="1:4" x14ac:dyDescent="0.25">
      <c r="A9643" s="83" t="s">
        <v>603</v>
      </c>
      <c r="B9643" s="84">
        <f t="shared" si="602"/>
        <v>41009.416666643287</v>
      </c>
      <c r="C9643" s="85">
        <f t="shared" si="602"/>
        <v>41009.416666643287</v>
      </c>
      <c r="D9643" s="86">
        <v>105943.38599999978</v>
      </c>
    </row>
    <row r="9644" spans="1:4" x14ac:dyDescent="0.25">
      <c r="A9644" s="83" t="s">
        <v>603</v>
      </c>
      <c r="B9644" s="84">
        <f t="shared" si="602"/>
        <v>41009.427083309951</v>
      </c>
      <c r="C9644" s="85">
        <f t="shared" si="602"/>
        <v>41009.427083309951</v>
      </c>
      <c r="D9644" s="86">
        <v>105965.42799999978</v>
      </c>
    </row>
    <row r="9645" spans="1:4" x14ac:dyDescent="0.25">
      <c r="A9645" s="83" t="s">
        <v>603</v>
      </c>
      <c r="B9645" s="84">
        <f t="shared" si="602"/>
        <v>41009.437499976615</v>
      </c>
      <c r="C9645" s="85">
        <f t="shared" si="602"/>
        <v>41009.437499976615</v>
      </c>
      <c r="D9645" s="86">
        <v>105989.99999999978</v>
      </c>
    </row>
    <row r="9646" spans="1:4" x14ac:dyDescent="0.25">
      <c r="A9646" s="83" t="s">
        <v>603</v>
      </c>
      <c r="B9646" s="84">
        <f t="shared" si="602"/>
        <v>41009.447916643279</v>
      </c>
      <c r="C9646" s="85">
        <f t="shared" si="602"/>
        <v>41009.447916643279</v>
      </c>
      <c r="D9646" s="86">
        <v>106014.06799999978</v>
      </c>
    </row>
    <row r="9647" spans="1:4" x14ac:dyDescent="0.25">
      <c r="A9647" s="83" t="s">
        <v>603</v>
      </c>
      <c r="B9647" s="84">
        <f t="shared" si="602"/>
        <v>41009.458333309944</v>
      </c>
      <c r="C9647" s="85">
        <f t="shared" si="602"/>
        <v>41009.458333309944</v>
      </c>
      <c r="D9647" s="86">
        <v>106036.06499999978</v>
      </c>
    </row>
    <row r="9648" spans="1:4" x14ac:dyDescent="0.25">
      <c r="A9648" s="83" t="s">
        <v>603</v>
      </c>
      <c r="B9648" s="84">
        <f t="shared" si="602"/>
        <v>41009.468749976608</v>
      </c>
      <c r="C9648" s="85">
        <f t="shared" si="602"/>
        <v>41009.468749976608</v>
      </c>
      <c r="D9648" s="86">
        <v>106060.06599999979</v>
      </c>
    </row>
    <row r="9649" spans="1:4" x14ac:dyDescent="0.25">
      <c r="A9649" s="83" t="s">
        <v>603</v>
      </c>
      <c r="B9649" s="84">
        <f t="shared" si="602"/>
        <v>41009.479166643272</v>
      </c>
      <c r="C9649" s="85">
        <f t="shared" si="602"/>
        <v>41009.479166643272</v>
      </c>
      <c r="D9649" s="86">
        <v>106081.17099999978</v>
      </c>
    </row>
    <row r="9650" spans="1:4" x14ac:dyDescent="0.25">
      <c r="A9650" s="83" t="s">
        <v>603</v>
      </c>
      <c r="B9650" s="84">
        <f t="shared" si="602"/>
        <v>41009.489583309936</v>
      </c>
      <c r="C9650" s="85">
        <f t="shared" si="602"/>
        <v>41009.489583309936</v>
      </c>
      <c r="D9650" s="86">
        <v>106099.22499999979</v>
      </c>
    </row>
    <row r="9651" spans="1:4" x14ac:dyDescent="0.25">
      <c r="A9651" s="83" t="s">
        <v>603</v>
      </c>
      <c r="B9651" s="84">
        <f t="shared" si="602"/>
        <v>41009.499999976601</v>
      </c>
      <c r="C9651" s="85">
        <f t="shared" si="602"/>
        <v>41009.499999976601</v>
      </c>
      <c r="D9651" s="86">
        <v>106117.38899999979</v>
      </c>
    </row>
    <row r="9652" spans="1:4" x14ac:dyDescent="0.25">
      <c r="A9652" s="83" t="s">
        <v>603</v>
      </c>
      <c r="B9652" s="84">
        <f t="shared" si="602"/>
        <v>41009.510416643265</v>
      </c>
      <c r="C9652" s="85">
        <f t="shared" si="602"/>
        <v>41009.510416643265</v>
      </c>
      <c r="D9652" s="86">
        <v>106134.60799999979</v>
      </c>
    </row>
    <row r="9653" spans="1:4" x14ac:dyDescent="0.25">
      <c r="A9653" s="83" t="s">
        <v>603</v>
      </c>
      <c r="B9653" s="84">
        <f t="shared" ref="B9653:C9668" si="603">B9652+TIME(0,15,0)</f>
        <v>41009.520833309929</v>
      </c>
      <c r="C9653" s="85">
        <f t="shared" si="603"/>
        <v>41009.520833309929</v>
      </c>
      <c r="D9653" s="86">
        <v>106155.02099999979</v>
      </c>
    </row>
    <row r="9654" spans="1:4" x14ac:dyDescent="0.25">
      <c r="A9654" s="83" t="s">
        <v>603</v>
      </c>
      <c r="B9654" s="84">
        <f t="shared" si="603"/>
        <v>41009.531249976593</v>
      </c>
      <c r="C9654" s="85">
        <f t="shared" si="603"/>
        <v>41009.531249976593</v>
      </c>
      <c r="D9654" s="86">
        <v>106173.70499999978</v>
      </c>
    </row>
    <row r="9655" spans="1:4" x14ac:dyDescent="0.25">
      <c r="A9655" s="83" t="s">
        <v>603</v>
      </c>
      <c r="B9655" s="84">
        <f t="shared" si="603"/>
        <v>41009.541666643257</v>
      </c>
      <c r="C9655" s="85">
        <f t="shared" si="603"/>
        <v>41009.541666643257</v>
      </c>
      <c r="D9655" s="86">
        <v>106192.61199999979</v>
      </c>
    </row>
    <row r="9656" spans="1:4" x14ac:dyDescent="0.25">
      <c r="A9656" s="83" t="s">
        <v>603</v>
      </c>
      <c r="B9656" s="84">
        <f t="shared" si="603"/>
        <v>41009.552083309922</v>
      </c>
      <c r="C9656" s="85">
        <f t="shared" si="603"/>
        <v>41009.552083309922</v>
      </c>
      <c r="D9656" s="86">
        <v>106213.26799999979</v>
      </c>
    </row>
    <row r="9657" spans="1:4" x14ac:dyDescent="0.25">
      <c r="A9657" s="83" t="s">
        <v>603</v>
      </c>
      <c r="B9657" s="84">
        <f t="shared" si="603"/>
        <v>41009.562499976586</v>
      </c>
      <c r="C9657" s="85">
        <f t="shared" si="603"/>
        <v>41009.562499976586</v>
      </c>
      <c r="D9657" s="86">
        <v>106232.7119999998</v>
      </c>
    </row>
    <row r="9658" spans="1:4" x14ac:dyDescent="0.25">
      <c r="A9658" s="83" t="s">
        <v>603</v>
      </c>
      <c r="B9658" s="84">
        <f t="shared" si="603"/>
        <v>41009.57291664325</v>
      </c>
      <c r="C9658" s="85">
        <f t="shared" si="603"/>
        <v>41009.57291664325</v>
      </c>
      <c r="D9658" s="86">
        <v>106252.13199999979</v>
      </c>
    </row>
    <row r="9659" spans="1:4" x14ac:dyDescent="0.25">
      <c r="A9659" s="83" t="s">
        <v>603</v>
      </c>
      <c r="B9659" s="84">
        <f t="shared" si="603"/>
        <v>41009.583333309914</v>
      </c>
      <c r="C9659" s="85">
        <f t="shared" si="603"/>
        <v>41009.583333309914</v>
      </c>
      <c r="D9659" s="86">
        <v>106270.24199999979</v>
      </c>
    </row>
    <row r="9660" spans="1:4" x14ac:dyDescent="0.25">
      <c r="A9660" s="83" t="s">
        <v>603</v>
      </c>
      <c r="B9660" s="84">
        <f t="shared" si="603"/>
        <v>41009.593749976579</v>
      </c>
      <c r="C9660" s="85">
        <f t="shared" si="603"/>
        <v>41009.593749976579</v>
      </c>
      <c r="D9660" s="86">
        <v>106288.96399999979</v>
      </c>
    </row>
    <row r="9661" spans="1:4" x14ac:dyDescent="0.25">
      <c r="A9661" s="83" t="s">
        <v>603</v>
      </c>
      <c r="B9661" s="84">
        <f t="shared" si="603"/>
        <v>41009.604166643243</v>
      </c>
      <c r="C9661" s="85">
        <f t="shared" si="603"/>
        <v>41009.604166643243</v>
      </c>
      <c r="D9661" s="86">
        <v>106307.07199999978</v>
      </c>
    </row>
    <row r="9662" spans="1:4" x14ac:dyDescent="0.25">
      <c r="A9662" s="83" t="s">
        <v>603</v>
      </c>
      <c r="B9662" s="84">
        <f t="shared" si="603"/>
        <v>41009.614583309907</v>
      </c>
      <c r="C9662" s="85">
        <f t="shared" si="603"/>
        <v>41009.614583309907</v>
      </c>
      <c r="D9662" s="86">
        <v>106326.36999999978</v>
      </c>
    </row>
    <row r="9663" spans="1:4" x14ac:dyDescent="0.25">
      <c r="A9663" s="83" t="s">
        <v>603</v>
      </c>
      <c r="B9663" s="84">
        <f t="shared" si="603"/>
        <v>41009.624999976571</v>
      </c>
      <c r="C9663" s="85">
        <f t="shared" si="603"/>
        <v>41009.624999976571</v>
      </c>
      <c r="D9663" s="86">
        <v>106343.11699999978</v>
      </c>
    </row>
    <row r="9664" spans="1:4" x14ac:dyDescent="0.25">
      <c r="A9664" s="83" t="s">
        <v>603</v>
      </c>
      <c r="B9664" s="84">
        <f t="shared" si="603"/>
        <v>41009.635416643236</v>
      </c>
      <c r="C9664" s="85">
        <f t="shared" si="603"/>
        <v>41009.635416643236</v>
      </c>
      <c r="D9664" s="86">
        <v>106360.67099999978</v>
      </c>
    </row>
    <row r="9665" spans="1:4" x14ac:dyDescent="0.25">
      <c r="A9665" s="83" t="s">
        <v>603</v>
      </c>
      <c r="B9665" s="84">
        <f t="shared" si="603"/>
        <v>41009.6458333099</v>
      </c>
      <c r="C9665" s="85">
        <f t="shared" si="603"/>
        <v>41009.6458333099</v>
      </c>
      <c r="D9665" s="86">
        <v>106377.60699999979</v>
      </c>
    </row>
    <row r="9666" spans="1:4" x14ac:dyDescent="0.25">
      <c r="A9666" s="83" t="s">
        <v>603</v>
      </c>
      <c r="B9666" s="84">
        <f t="shared" si="603"/>
        <v>41009.656249976564</v>
      </c>
      <c r="C9666" s="85">
        <f t="shared" si="603"/>
        <v>41009.656249976564</v>
      </c>
      <c r="D9666" s="86">
        <v>106394.80799999979</v>
      </c>
    </row>
    <row r="9667" spans="1:4" x14ac:dyDescent="0.25">
      <c r="A9667" s="83" t="s">
        <v>603</v>
      </c>
      <c r="B9667" s="84">
        <f t="shared" si="603"/>
        <v>41009.666666643228</v>
      </c>
      <c r="C9667" s="85">
        <f t="shared" si="603"/>
        <v>41009.666666643228</v>
      </c>
      <c r="D9667" s="86">
        <v>106412.73499999978</v>
      </c>
    </row>
    <row r="9668" spans="1:4" x14ac:dyDescent="0.25">
      <c r="A9668" s="83" t="s">
        <v>603</v>
      </c>
      <c r="B9668" s="84">
        <f t="shared" si="603"/>
        <v>41009.677083309893</v>
      </c>
      <c r="C9668" s="85">
        <f t="shared" si="603"/>
        <v>41009.677083309893</v>
      </c>
      <c r="D9668" s="86">
        <v>106429.22899999979</v>
      </c>
    </row>
    <row r="9669" spans="1:4" x14ac:dyDescent="0.25">
      <c r="A9669" s="83" t="s">
        <v>603</v>
      </c>
      <c r="B9669" s="84">
        <f t="shared" ref="B9669:C9684" si="604">B9668+TIME(0,15,0)</f>
        <v>41009.687499976557</v>
      </c>
      <c r="C9669" s="85">
        <f t="shared" si="604"/>
        <v>41009.687499976557</v>
      </c>
      <c r="D9669" s="86">
        <v>106446.80999999979</v>
      </c>
    </row>
    <row r="9670" spans="1:4" x14ac:dyDescent="0.25">
      <c r="A9670" s="83" t="s">
        <v>603</v>
      </c>
      <c r="B9670" s="84">
        <f t="shared" si="604"/>
        <v>41009.697916643221</v>
      </c>
      <c r="C9670" s="85">
        <f t="shared" si="604"/>
        <v>41009.697916643221</v>
      </c>
      <c r="D9670" s="86">
        <v>106464.28299999979</v>
      </c>
    </row>
    <row r="9671" spans="1:4" x14ac:dyDescent="0.25">
      <c r="A9671" s="83" t="s">
        <v>603</v>
      </c>
      <c r="B9671" s="84">
        <f t="shared" si="604"/>
        <v>41009.708333309885</v>
      </c>
      <c r="C9671" s="85">
        <f t="shared" si="604"/>
        <v>41009.708333309885</v>
      </c>
      <c r="D9671" s="86">
        <v>106481.30599999979</v>
      </c>
    </row>
    <row r="9672" spans="1:4" x14ac:dyDescent="0.25">
      <c r="A9672" s="83" t="s">
        <v>603</v>
      </c>
      <c r="B9672" s="84">
        <f t="shared" si="604"/>
        <v>41009.71874997655</v>
      </c>
      <c r="C9672" s="85">
        <f t="shared" si="604"/>
        <v>41009.71874997655</v>
      </c>
      <c r="D9672" s="86">
        <v>106499.3149999998</v>
      </c>
    </row>
    <row r="9673" spans="1:4" x14ac:dyDescent="0.25">
      <c r="A9673" s="83" t="s">
        <v>603</v>
      </c>
      <c r="B9673" s="84">
        <f t="shared" si="604"/>
        <v>41009.729166643214</v>
      </c>
      <c r="C9673" s="85">
        <f t="shared" si="604"/>
        <v>41009.729166643214</v>
      </c>
      <c r="D9673" s="86">
        <v>106516.5039999998</v>
      </c>
    </row>
    <row r="9674" spans="1:4" x14ac:dyDescent="0.25">
      <c r="A9674" s="83" t="s">
        <v>603</v>
      </c>
      <c r="B9674" s="84">
        <f t="shared" si="604"/>
        <v>41009.739583309878</v>
      </c>
      <c r="C9674" s="85">
        <f t="shared" si="604"/>
        <v>41009.739583309878</v>
      </c>
      <c r="D9674" s="86">
        <v>106534.1569999998</v>
      </c>
    </row>
    <row r="9675" spans="1:4" x14ac:dyDescent="0.25">
      <c r="A9675" s="83" t="s">
        <v>603</v>
      </c>
      <c r="B9675" s="84">
        <f t="shared" si="604"/>
        <v>41009.749999976542</v>
      </c>
      <c r="C9675" s="85">
        <f t="shared" si="604"/>
        <v>41009.749999976542</v>
      </c>
      <c r="D9675" s="86">
        <v>106552.19599999981</v>
      </c>
    </row>
    <row r="9676" spans="1:4" x14ac:dyDescent="0.25">
      <c r="A9676" s="83" t="s">
        <v>603</v>
      </c>
      <c r="B9676" s="84">
        <f t="shared" si="604"/>
        <v>41009.760416643207</v>
      </c>
      <c r="C9676" s="85">
        <f t="shared" si="604"/>
        <v>41009.760416643207</v>
      </c>
      <c r="D9676" s="86">
        <v>106569.8809999998</v>
      </c>
    </row>
    <row r="9677" spans="1:4" x14ac:dyDescent="0.25">
      <c r="A9677" s="83" t="s">
        <v>603</v>
      </c>
      <c r="B9677" s="84">
        <f t="shared" si="604"/>
        <v>41009.770833309871</v>
      </c>
      <c r="C9677" s="85">
        <f t="shared" si="604"/>
        <v>41009.770833309871</v>
      </c>
      <c r="D9677" s="86">
        <v>106587.89299999981</v>
      </c>
    </row>
    <row r="9678" spans="1:4" x14ac:dyDescent="0.25">
      <c r="A9678" s="83" t="s">
        <v>603</v>
      </c>
      <c r="B9678" s="84">
        <f t="shared" si="604"/>
        <v>41009.781249976535</v>
      </c>
      <c r="C9678" s="85">
        <f t="shared" si="604"/>
        <v>41009.781249976535</v>
      </c>
      <c r="D9678" s="86">
        <v>106605.38599999981</v>
      </c>
    </row>
    <row r="9679" spans="1:4" x14ac:dyDescent="0.25">
      <c r="A9679" s="83" t="s">
        <v>603</v>
      </c>
      <c r="B9679" s="84">
        <f t="shared" si="604"/>
        <v>41009.791666643199</v>
      </c>
      <c r="C9679" s="85">
        <f t="shared" si="604"/>
        <v>41009.791666643199</v>
      </c>
      <c r="D9679" s="86">
        <v>106618.73799999981</v>
      </c>
    </row>
    <row r="9680" spans="1:4" x14ac:dyDescent="0.25">
      <c r="A9680" s="83" t="s">
        <v>603</v>
      </c>
      <c r="B9680" s="84">
        <f t="shared" si="604"/>
        <v>41009.802083309864</v>
      </c>
      <c r="C9680" s="85">
        <f t="shared" si="604"/>
        <v>41009.802083309864</v>
      </c>
      <c r="D9680" s="86">
        <v>106632.01499999981</v>
      </c>
    </row>
    <row r="9681" spans="1:4" x14ac:dyDescent="0.25">
      <c r="A9681" s="83" t="s">
        <v>603</v>
      </c>
      <c r="B9681" s="84">
        <f t="shared" si="604"/>
        <v>41009.812499976528</v>
      </c>
      <c r="C9681" s="85">
        <f t="shared" si="604"/>
        <v>41009.812499976528</v>
      </c>
      <c r="D9681" s="86">
        <v>106644.74399999982</v>
      </c>
    </row>
    <row r="9682" spans="1:4" x14ac:dyDescent="0.25">
      <c r="A9682" s="83" t="s">
        <v>603</v>
      </c>
      <c r="B9682" s="84">
        <f t="shared" si="604"/>
        <v>41009.822916643192</v>
      </c>
      <c r="C9682" s="85">
        <f t="shared" si="604"/>
        <v>41009.822916643192</v>
      </c>
      <c r="D9682" s="86">
        <v>106657.00299999982</v>
      </c>
    </row>
    <row r="9683" spans="1:4" x14ac:dyDescent="0.25">
      <c r="A9683" s="83" t="s">
        <v>603</v>
      </c>
      <c r="B9683" s="84">
        <f t="shared" si="604"/>
        <v>41009.833333309856</v>
      </c>
      <c r="C9683" s="85">
        <f t="shared" si="604"/>
        <v>41009.833333309856</v>
      </c>
      <c r="D9683" s="86">
        <v>106667.72799999983</v>
      </c>
    </row>
    <row r="9684" spans="1:4" x14ac:dyDescent="0.25">
      <c r="A9684" s="83" t="s">
        <v>603</v>
      </c>
      <c r="B9684" s="84">
        <f t="shared" si="604"/>
        <v>41009.84374997652</v>
      </c>
      <c r="C9684" s="85">
        <f t="shared" si="604"/>
        <v>41009.84374997652</v>
      </c>
      <c r="D9684" s="86">
        <v>106678.67499999983</v>
      </c>
    </row>
    <row r="9685" spans="1:4" x14ac:dyDescent="0.25">
      <c r="A9685" s="83" t="s">
        <v>603</v>
      </c>
      <c r="B9685" s="84">
        <f t="shared" ref="B9685:C9700" si="605">B9684+TIME(0,15,0)</f>
        <v>41009.854166643185</v>
      </c>
      <c r="C9685" s="85">
        <f t="shared" si="605"/>
        <v>41009.854166643185</v>
      </c>
      <c r="D9685" s="86">
        <v>106688.87499999983</v>
      </c>
    </row>
    <row r="9686" spans="1:4" x14ac:dyDescent="0.25">
      <c r="A9686" s="83" t="s">
        <v>603</v>
      </c>
      <c r="B9686" s="84">
        <f t="shared" si="605"/>
        <v>41009.864583309849</v>
      </c>
      <c r="C9686" s="85">
        <f t="shared" si="605"/>
        <v>41009.864583309849</v>
      </c>
      <c r="D9686" s="86">
        <v>106697.11799999983</v>
      </c>
    </row>
    <row r="9687" spans="1:4" x14ac:dyDescent="0.25">
      <c r="A9687" s="83" t="s">
        <v>603</v>
      </c>
      <c r="B9687" s="84">
        <f t="shared" si="605"/>
        <v>41009.874999976513</v>
      </c>
      <c r="C9687" s="85">
        <f t="shared" si="605"/>
        <v>41009.874999976513</v>
      </c>
      <c r="D9687" s="86">
        <v>106704.28699999982</v>
      </c>
    </row>
    <row r="9688" spans="1:4" x14ac:dyDescent="0.25">
      <c r="A9688" s="83" t="s">
        <v>603</v>
      </c>
      <c r="B9688" s="84">
        <f t="shared" si="605"/>
        <v>41009.885416643177</v>
      </c>
      <c r="C9688" s="85">
        <f t="shared" si="605"/>
        <v>41009.885416643177</v>
      </c>
      <c r="D9688" s="86">
        <v>106711.74199999982</v>
      </c>
    </row>
    <row r="9689" spans="1:4" x14ac:dyDescent="0.25">
      <c r="A9689" s="83" t="s">
        <v>603</v>
      </c>
      <c r="B9689" s="84">
        <f t="shared" si="605"/>
        <v>41009.895833309842</v>
      </c>
      <c r="C9689" s="85">
        <f t="shared" si="605"/>
        <v>41009.895833309842</v>
      </c>
      <c r="D9689" s="86">
        <v>106718.84999999982</v>
      </c>
    </row>
    <row r="9690" spans="1:4" x14ac:dyDescent="0.25">
      <c r="A9690" s="83" t="s">
        <v>603</v>
      </c>
      <c r="B9690" s="84">
        <f t="shared" si="605"/>
        <v>41009.906249976506</v>
      </c>
      <c r="C9690" s="85">
        <f t="shared" si="605"/>
        <v>41009.906249976506</v>
      </c>
      <c r="D9690" s="86">
        <v>106726.02399999982</v>
      </c>
    </row>
    <row r="9691" spans="1:4" x14ac:dyDescent="0.25">
      <c r="A9691" s="83" t="s">
        <v>603</v>
      </c>
      <c r="B9691" s="84">
        <f t="shared" si="605"/>
        <v>41009.91666664317</v>
      </c>
      <c r="C9691" s="85">
        <f t="shared" si="605"/>
        <v>41009.91666664317</v>
      </c>
      <c r="D9691" s="86">
        <v>106733.17799999981</v>
      </c>
    </row>
    <row r="9692" spans="1:4" x14ac:dyDescent="0.25">
      <c r="A9692" s="83" t="s">
        <v>603</v>
      </c>
      <c r="B9692" s="84">
        <f t="shared" si="605"/>
        <v>41009.927083309834</v>
      </c>
      <c r="C9692" s="85">
        <f t="shared" si="605"/>
        <v>41009.927083309834</v>
      </c>
      <c r="D9692" s="86">
        <v>106740.25099999981</v>
      </c>
    </row>
    <row r="9693" spans="1:4" x14ac:dyDescent="0.25">
      <c r="A9693" s="83" t="s">
        <v>603</v>
      </c>
      <c r="B9693" s="84">
        <f t="shared" si="605"/>
        <v>41009.937499976499</v>
      </c>
      <c r="C9693" s="85">
        <f t="shared" si="605"/>
        <v>41009.937499976499</v>
      </c>
      <c r="D9693" s="86">
        <v>106747.38099999982</v>
      </c>
    </row>
    <row r="9694" spans="1:4" x14ac:dyDescent="0.25">
      <c r="A9694" s="83" t="s">
        <v>603</v>
      </c>
      <c r="B9694" s="84">
        <f t="shared" si="605"/>
        <v>41009.947916643163</v>
      </c>
      <c r="C9694" s="85">
        <f t="shared" si="605"/>
        <v>41009.947916643163</v>
      </c>
      <c r="D9694" s="86">
        <v>106754.50699999982</v>
      </c>
    </row>
    <row r="9695" spans="1:4" x14ac:dyDescent="0.25">
      <c r="A9695" s="83" t="s">
        <v>603</v>
      </c>
      <c r="B9695" s="84">
        <f t="shared" si="605"/>
        <v>41009.958333309827</v>
      </c>
      <c r="C9695" s="85">
        <f t="shared" si="605"/>
        <v>41009.958333309827</v>
      </c>
      <c r="D9695" s="86">
        <v>106761.59899999983</v>
      </c>
    </row>
    <row r="9696" spans="1:4" x14ac:dyDescent="0.25">
      <c r="A9696" s="83" t="s">
        <v>603</v>
      </c>
      <c r="B9696" s="84">
        <f t="shared" si="605"/>
        <v>41009.968749976491</v>
      </c>
      <c r="C9696" s="85">
        <f t="shared" si="605"/>
        <v>41009.968749976491</v>
      </c>
      <c r="D9696" s="86">
        <v>106768.66299999983</v>
      </c>
    </row>
    <row r="9697" spans="1:4" x14ac:dyDescent="0.25">
      <c r="A9697" s="83" t="s">
        <v>603</v>
      </c>
      <c r="B9697" s="84">
        <f t="shared" si="605"/>
        <v>41009.979166643156</v>
      </c>
      <c r="C9697" s="85">
        <f t="shared" si="605"/>
        <v>41009.979166643156</v>
      </c>
      <c r="D9697" s="86">
        <v>106775.81299999982</v>
      </c>
    </row>
    <row r="9698" spans="1:4" x14ac:dyDescent="0.25">
      <c r="A9698" s="83" t="s">
        <v>603</v>
      </c>
      <c r="B9698" s="84">
        <f t="shared" si="605"/>
        <v>41009.98958330982</v>
      </c>
      <c r="C9698" s="85">
        <f t="shared" si="605"/>
        <v>41009.98958330982</v>
      </c>
      <c r="D9698" s="86">
        <v>106783.00999999982</v>
      </c>
    </row>
    <row r="9699" spans="1:4" x14ac:dyDescent="0.25">
      <c r="A9699" s="83" t="s">
        <v>603</v>
      </c>
      <c r="B9699" s="84">
        <f t="shared" si="605"/>
        <v>41009.999999976484</v>
      </c>
      <c r="C9699" s="85">
        <f t="shared" si="605"/>
        <v>41009.999999976484</v>
      </c>
      <c r="D9699" s="86">
        <v>106790.04899999982</v>
      </c>
    </row>
    <row r="9700" spans="1:4" x14ac:dyDescent="0.25">
      <c r="A9700" s="83" t="s">
        <v>603</v>
      </c>
      <c r="B9700" s="84">
        <f t="shared" si="605"/>
        <v>41010.010416643148</v>
      </c>
      <c r="C9700" s="85">
        <f t="shared" si="605"/>
        <v>41010.010416643148</v>
      </c>
      <c r="D9700" s="86">
        <v>106797.08199999982</v>
      </c>
    </row>
    <row r="9701" spans="1:4" x14ac:dyDescent="0.25">
      <c r="A9701" s="83" t="s">
        <v>603</v>
      </c>
      <c r="B9701" s="84">
        <f t="shared" ref="B9701:C9716" si="606">B9700+TIME(0,15,0)</f>
        <v>41010.020833309813</v>
      </c>
      <c r="C9701" s="85">
        <f t="shared" si="606"/>
        <v>41010.020833309813</v>
      </c>
      <c r="D9701" s="86">
        <v>106804.12899999983</v>
      </c>
    </row>
    <row r="9702" spans="1:4" x14ac:dyDescent="0.25">
      <c r="A9702" s="83" t="s">
        <v>603</v>
      </c>
      <c r="B9702" s="84">
        <f t="shared" si="606"/>
        <v>41010.031249976477</v>
      </c>
      <c r="C9702" s="85">
        <f t="shared" si="606"/>
        <v>41010.031249976477</v>
      </c>
      <c r="D9702" s="86">
        <v>106811.28799999983</v>
      </c>
    </row>
    <row r="9703" spans="1:4" x14ac:dyDescent="0.25">
      <c r="A9703" s="83" t="s">
        <v>603</v>
      </c>
      <c r="B9703" s="84">
        <f t="shared" si="606"/>
        <v>41010.041666643141</v>
      </c>
      <c r="C9703" s="85">
        <f t="shared" si="606"/>
        <v>41010.041666643141</v>
      </c>
      <c r="D9703" s="86">
        <v>106818.45399999982</v>
      </c>
    </row>
    <row r="9704" spans="1:4" x14ac:dyDescent="0.25">
      <c r="A9704" s="83" t="s">
        <v>603</v>
      </c>
      <c r="B9704" s="84">
        <f t="shared" si="606"/>
        <v>41010.052083309805</v>
      </c>
      <c r="C9704" s="85">
        <f t="shared" si="606"/>
        <v>41010.052083309805</v>
      </c>
      <c r="D9704" s="86">
        <v>106825.50499999983</v>
      </c>
    </row>
    <row r="9705" spans="1:4" x14ac:dyDescent="0.25">
      <c r="A9705" s="83" t="s">
        <v>603</v>
      </c>
      <c r="B9705" s="84">
        <f t="shared" si="606"/>
        <v>41010.06249997647</v>
      </c>
      <c r="C9705" s="85">
        <f t="shared" si="606"/>
        <v>41010.06249997647</v>
      </c>
      <c r="D9705" s="86">
        <v>106832.66599999982</v>
      </c>
    </row>
    <row r="9706" spans="1:4" x14ac:dyDescent="0.25">
      <c r="A9706" s="83" t="s">
        <v>603</v>
      </c>
      <c r="B9706" s="84">
        <f t="shared" si="606"/>
        <v>41010.072916643134</v>
      </c>
      <c r="C9706" s="85">
        <f t="shared" si="606"/>
        <v>41010.072916643134</v>
      </c>
      <c r="D9706" s="86">
        <v>106839.71399999982</v>
      </c>
    </row>
    <row r="9707" spans="1:4" x14ac:dyDescent="0.25">
      <c r="A9707" s="83" t="s">
        <v>603</v>
      </c>
      <c r="B9707" s="84">
        <f t="shared" si="606"/>
        <v>41010.083333309798</v>
      </c>
      <c r="C9707" s="85">
        <f t="shared" si="606"/>
        <v>41010.083333309798</v>
      </c>
      <c r="D9707" s="86">
        <v>106846.74499999982</v>
      </c>
    </row>
    <row r="9708" spans="1:4" x14ac:dyDescent="0.25">
      <c r="A9708" s="83" t="s">
        <v>603</v>
      </c>
      <c r="B9708" s="84">
        <f t="shared" si="606"/>
        <v>41010.093749976462</v>
      </c>
      <c r="C9708" s="85">
        <f t="shared" si="606"/>
        <v>41010.093749976462</v>
      </c>
      <c r="D9708" s="86">
        <v>106854.38399999982</v>
      </c>
    </row>
    <row r="9709" spans="1:4" x14ac:dyDescent="0.25">
      <c r="A9709" s="83" t="s">
        <v>603</v>
      </c>
      <c r="B9709" s="84">
        <f t="shared" si="606"/>
        <v>41010.104166643127</v>
      </c>
      <c r="C9709" s="85">
        <f t="shared" si="606"/>
        <v>41010.104166643127</v>
      </c>
      <c r="D9709" s="86">
        <v>106861.46499999982</v>
      </c>
    </row>
    <row r="9710" spans="1:4" x14ac:dyDescent="0.25">
      <c r="A9710" s="83" t="s">
        <v>603</v>
      </c>
      <c r="B9710" s="84">
        <f t="shared" si="606"/>
        <v>41010.114583309791</v>
      </c>
      <c r="C9710" s="85">
        <f t="shared" si="606"/>
        <v>41010.114583309791</v>
      </c>
      <c r="D9710" s="86">
        <v>106868.60899999982</v>
      </c>
    </row>
    <row r="9711" spans="1:4" x14ac:dyDescent="0.25">
      <c r="A9711" s="83" t="s">
        <v>603</v>
      </c>
      <c r="B9711" s="84">
        <f t="shared" si="606"/>
        <v>41010.124999976455</v>
      </c>
      <c r="C9711" s="85">
        <f t="shared" si="606"/>
        <v>41010.124999976455</v>
      </c>
      <c r="D9711" s="86">
        <v>106875.61399999983</v>
      </c>
    </row>
    <row r="9712" spans="1:4" x14ac:dyDescent="0.25">
      <c r="A9712" s="83" t="s">
        <v>603</v>
      </c>
      <c r="B9712" s="84">
        <f t="shared" si="606"/>
        <v>41010.135416643119</v>
      </c>
      <c r="C9712" s="85">
        <f t="shared" si="606"/>
        <v>41010.135416643119</v>
      </c>
      <c r="D9712" s="86">
        <v>106882.69799999983</v>
      </c>
    </row>
    <row r="9713" spans="1:4" x14ac:dyDescent="0.25">
      <c r="A9713" s="83" t="s">
        <v>603</v>
      </c>
      <c r="B9713" s="84">
        <f t="shared" si="606"/>
        <v>41010.145833309783</v>
      </c>
      <c r="C9713" s="85">
        <f t="shared" si="606"/>
        <v>41010.145833309783</v>
      </c>
      <c r="D9713" s="86">
        <v>106889.82499999982</v>
      </c>
    </row>
    <row r="9714" spans="1:4" x14ac:dyDescent="0.25">
      <c r="A9714" s="83" t="s">
        <v>603</v>
      </c>
      <c r="B9714" s="84">
        <f t="shared" si="606"/>
        <v>41010.156249976448</v>
      </c>
      <c r="C9714" s="85">
        <f t="shared" si="606"/>
        <v>41010.156249976448</v>
      </c>
      <c r="D9714" s="86">
        <v>106897.05699999983</v>
      </c>
    </row>
    <row r="9715" spans="1:4" x14ac:dyDescent="0.25">
      <c r="A9715" s="83" t="s">
        <v>603</v>
      </c>
      <c r="B9715" s="84">
        <f t="shared" si="606"/>
        <v>41010.166666643112</v>
      </c>
      <c r="C9715" s="85">
        <f t="shared" si="606"/>
        <v>41010.166666643112</v>
      </c>
      <c r="D9715" s="86">
        <v>106904.55099999983</v>
      </c>
    </row>
    <row r="9716" spans="1:4" x14ac:dyDescent="0.25">
      <c r="A9716" s="83" t="s">
        <v>603</v>
      </c>
      <c r="B9716" s="84">
        <f t="shared" si="606"/>
        <v>41010.177083309776</v>
      </c>
      <c r="C9716" s="85">
        <f t="shared" si="606"/>
        <v>41010.177083309776</v>
      </c>
      <c r="D9716" s="86">
        <v>106911.51999999983</v>
      </c>
    </row>
    <row r="9717" spans="1:4" x14ac:dyDescent="0.25">
      <c r="A9717" s="83" t="s">
        <v>603</v>
      </c>
      <c r="B9717" s="84">
        <f t="shared" ref="B9717:C9732" si="607">B9716+TIME(0,15,0)</f>
        <v>41010.18749997644</v>
      </c>
      <c r="C9717" s="85">
        <f t="shared" si="607"/>
        <v>41010.18749997644</v>
      </c>
      <c r="D9717" s="86">
        <v>106918.62399999984</v>
      </c>
    </row>
    <row r="9718" spans="1:4" x14ac:dyDescent="0.25">
      <c r="A9718" s="83" t="s">
        <v>603</v>
      </c>
      <c r="B9718" s="84">
        <f t="shared" si="607"/>
        <v>41010.197916643105</v>
      </c>
      <c r="C9718" s="85">
        <f t="shared" si="607"/>
        <v>41010.197916643105</v>
      </c>
      <c r="D9718" s="86">
        <v>106925.71299999984</v>
      </c>
    </row>
    <row r="9719" spans="1:4" x14ac:dyDescent="0.25">
      <c r="A9719" s="83" t="s">
        <v>603</v>
      </c>
      <c r="B9719" s="84">
        <f t="shared" si="607"/>
        <v>41010.208333309769</v>
      </c>
      <c r="C9719" s="85">
        <f t="shared" si="607"/>
        <v>41010.208333309769</v>
      </c>
      <c r="D9719" s="86">
        <v>106932.78899999984</v>
      </c>
    </row>
    <row r="9720" spans="1:4" x14ac:dyDescent="0.25">
      <c r="A9720" s="83" t="s">
        <v>603</v>
      </c>
      <c r="B9720" s="84">
        <f t="shared" si="607"/>
        <v>41010.218749976433</v>
      </c>
      <c r="C9720" s="85">
        <f t="shared" si="607"/>
        <v>41010.218749976433</v>
      </c>
      <c r="D9720" s="86">
        <v>106939.84299999985</v>
      </c>
    </row>
    <row r="9721" spans="1:4" x14ac:dyDescent="0.25">
      <c r="A9721" s="83" t="s">
        <v>603</v>
      </c>
      <c r="B9721" s="84">
        <f t="shared" si="607"/>
        <v>41010.229166643097</v>
      </c>
      <c r="C9721" s="85">
        <f t="shared" si="607"/>
        <v>41010.229166643097</v>
      </c>
      <c r="D9721" s="86">
        <v>106947.34699999985</v>
      </c>
    </row>
    <row r="9722" spans="1:4" x14ac:dyDescent="0.25">
      <c r="A9722" s="83" t="s">
        <v>603</v>
      </c>
      <c r="B9722" s="84">
        <f t="shared" si="607"/>
        <v>41010.239583309762</v>
      </c>
      <c r="C9722" s="85">
        <f t="shared" si="607"/>
        <v>41010.239583309762</v>
      </c>
      <c r="D9722" s="86">
        <v>106960.57599999986</v>
      </c>
    </row>
    <row r="9723" spans="1:4" x14ac:dyDescent="0.25">
      <c r="A9723" s="83" t="s">
        <v>603</v>
      </c>
      <c r="B9723" s="84">
        <f t="shared" si="607"/>
        <v>41010.249999976426</v>
      </c>
      <c r="C9723" s="85">
        <f t="shared" si="607"/>
        <v>41010.249999976426</v>
      </c>
      <c r="D9723" s="86">
        <v>106992.12199999986</v>
      </c>
    </row>
    <row r="9724" spans="1:4" x14ac:dyDescent="0.25">
      <c r="A9724" s="83" t="s">
        <v>603</v>
      </c>
      <c r="B9724" s="84">
        <f t="shared" si="607"/>
        <v>41010.26041664309</v>
      </c>
      <c r="C9724" s="85">
        <f t="shared" si="607"/>
        <v>41010.26041664309</v>
      </c>
      <c r="D9724" s="86">
        <v>107018.45899999986</v>
      </c>
    </row>
    <row r="9725" spans="1:4" x14ac:dyDescent="0.25">
      <c r="A9725" s="83" t="s">
        <v>603</v>
      </c>
      <c r="B9725" s="84">
        <f t="shared" si="607"/>
        <v>41010.270833309754</v>
      </c>
      <c r="C9725" s="85">
        <f t="shared" si="607"/>
        <v>41010.270833309754</v>
      </c>
      <c r="D9725" s="86">
        <v>107043.02399999986</v>
      </c>
    </row>
    <row r="9726" spans="1:4" x14ac:dyDescent="0.25">
      <c r="A9726" s="83" t="s">
        <v>603</v>
      </c>
      <c r="B9726" s="84">
        <f t="shared" si="607"/>
        <v>41010.281249976419</v>
      </c>
      <c r="C9726" s="85">
        <f t="shared" si="607"/>
        <v>41010.281249976419</v>
      </c>
      <c r="D9726" s="86">
        <v>107068.18299999986</v>
      </c>
    </row>
    <row r="9727" spans="1:4" x14ac:dyDescent="0.25">
      <c r="A9727" s="83" t="s">
        <v>603</v>
      </c>
      <c r="B9727" s="84">
        <f t="shared" si="607"/>
        <v>41010.291666643083</v>
      </c>
      <c r="C9727" s="85">
        <f t="shared" si="607"/>
        <v>41010.291666643083</v>
      </c>
      <c r="D9727" s="86">
        <v>107093.06399999985</v>
      </c>
    </row>
    <row r="9728" spans="1:4" x14ac:dyDescent="0.25">
      <c r="A9728" s="83" t="s">
        <v>603</v>
      </c>
      <c r="B9728" s="84">
        <f t="shared" si="607"/>
        <v>41010.302083309747</v>
      </c>
      <c r="C9728" s="85">
        <f t="shared" si="607"/>
        <v>41010.302083309747</v>
      </c>
      <c r="D9728" s="86">
        <v>107118.05799999986</v>
      </c>
    </row>
    <row r="9729" spans="1:4" x14ac:dyDescent="0.25">
      <c r="A9729" s="83" t="s">
        <v>603</v>
      </c>
      <c r="B9729" s="84">
        <f t="shared" si="607"/>
        <v>41010.312499976411</v>
      </c>
      <c r="C9729" s="85">
        <f t="shared" si="607"/>
        <v>41010.312499976411</v>
      </c>
      <c r="D9729" s="86">
        <v>107139.68999999986</v>
      </c>
    </row>
    <row r="9730" spans="1:4" x14ac:dyDescent="0.25">
      <c r="A9730" s="83" t="s">
        <v>603</v>
      </c>
      <c r="B9730" s="84">
        <f t="shared" si="607"/>
        <v>41010.322916643076</v>
      </c>
      <c r="C9730" s="85">
        <f t="shared" si="607"/>
        <v>41010.322916643076</v>
      </c>
      <c r="D9730" s="86">
        <v>107160.64599999986</v>
      </c>
    </row>
    <row r="9731" spans="1:4" x14ac:dyDescent="0.25">
      <c r="A9731" s="83" t="s">
        <v>603</v>
      </c>
      <c r="B9731" s="84">
        <f t="shared" si="607"/>
        <v>41010.33333330974</v>
      </c>
      <c r="C9731" s="85">
        <f t="shared" si="607"/>
        <v>41010.33333330974</v>
      </c>
      <c r="D9731" s="86">
        <v>107182.32199999987</v>
      </c>
    </row>
    <row r="9732" spans="1:4" x14ac:dyDescent="0.25">
      <c r="A9732" s="83" t="s">
        <v>603</v>
      </c>
      <c r="B9732" s="84">
        <f t="shared" si="607"/>
        <v>41010.343749976404</v>
      </c>
      <c r="C9732" s="85">
        <f t="shared" si="607"/>
        <v>41010.343749976404</v>
      </c>
      <c r="D9732" s="86">
        <v>107202.40799999986</v>
      </c>
    </row>
    <row r="9733" spans="1:4" x14ac:dyDescent="0.25">
      <c r="A9733" s="83" t="s">
        <v>603</v>
      </c>
      <c r="B9733" s="84">
        <f t="shared" ref="B9733:C9748" si="608">B9732+TIME(0,15,0)</f>
        <v>41010.354166643068</v>
      </c>
      <c r="C9733" s="85">
        <f t="shared" si="608"/>
        <v>41010.354166643068</v>
      </c>
      <c r="D9733" s="86">
        <v>107222.95599999986</v>
      </c>
    </row>
    <row r="9734" spans="1:4" x14ac:dyDescent="0.25">
      <c r="A9734" s="83" t="s">
        <v>603</v>
      </c>
      <c r="B9734" s="84">
        <f t="shared" si="608"/>
        <v>41010.364583309733</v>
      </c>
      <c r="C9734" s="85">
        <f t="shared" si="608"/>
        <v>41010.364583309733</v>
      </c>
      <c r="D9734" s="86">
        <v>107243.87799999987</v>
      </c>
    </row>
    <row r="9735" spans="1:4" x14ac:dyDescent="0.25">
      <c r="A9735" s="83" t="s">
        <v>603</v>
      </c>
      <c r="B9735" s="84">
        <f t="shared" si="608"/>
        <v>41010.374999976397</v>
      </c>
      <c r="C9735" s="85">
        <f t="shared" si="608"/>
        <v>41010.374999976397</v>
      </c>
      <c r="D9735" s="86">
        <v>107263.24599999987</v>
      </c>
    </row>
    <row r="9736" spans="1:4" x14ac:dyDescent="0.25">
      <c r="A9736" s="83" t="s">
        <v>603</v>
      </c>
      <c r="B9736" s="84">
        <f t="shared" si="608"/>
        <v>41010.385416643061</v>
      </c>
      <c r="C9736" s="85">
        <f t="shared" si="608"/>
        <v>41010.385416643061</v>
      </c>
      <c r="D9736" s="86">
        <v>107285.99499999986</v>
      </c>
    </row>
    <row r="9737" spans="1:4" x14ac:dyDescent="0.25">
      <c r="A9737" s="83" t="s">
        <v>603</v>
      </c>
      <c r="B9737" s="84">
        <f t="shared" si="608"/>
        <v>41010.395833309725</v>
      </c>
      <c r="C9737" s="85">
        <f t="shared" si="608"/>
        <v>41010.395833309725</v>
      </c>
      <c r="D9737" s="86">
        <v>107310.91699999987</v>
      </c>
    </row>
    <row r="9738" spans="1:4" x14ac:dyDescent="0.25">
      <c r="A9738" s="83" t="s">
        <v>603</v>
      </c>
      <c r="B9738" s="84">
        <f t="shared" si="608"/>
        <v>41010.40624997639</v>
      </c>
      <c r="C9738" s="85">
        <f t="shared" si="608"/>
        <v>41010.40624997639</v>
      </c>
      <c r="D9738" s="86">
        <v>107333.72399999987</v>
      </c>
    </row>
    <row r="9739" spans="1:4" x14ac:dyDescent="0.25">
      <c r="A9739" s="83" t="s">
        <v>603</v>
      </c>
      <c r="B9739" s="84">
        <f t="shared" si="608"/>
        <v>41010.416666643054</v>
      </c>
      <c r="C9739" s="85">
        <f t="shared" si="608"/>
        <v>41010.416666643054</v>
      </c>
      <c r="D9739" s="86">
        <v>107353.66099999988</v>
      </c>
    </row>
    <row r="9740" spans="1:4" x14ac:dyDescent="0.25">
      <c r="A9740" s="83" t="s">
        <v>603</v>
      </c>
      <c r="B9740" s="84">
        <f t="shared" si="608"/>
        <v>41010.427083309718</v>
      </c>
      <c r="C9740" s="85">
        <f t="shared" si="608"/>
        <v>41010.427083309718</v>
      </c>
      <c r="D9740" s="86">
        <v>107372.21699999987</v>
      </c>
    </row>
    <row r="9741" spans="1:4" x14ac:dyDescent="0.25">
      <c r="A9741" s="83" t="s">
        <v>603</v>
      </c>
      <c r="B9741" s="84">
        <f t="shared" si="608"/>
        <v>41010.437499976382</v>
      </c>
      <c r="C9741" s="85">
        <f t="shared" si="608"/>
        <v>41010.437499976382</v>
      </c>
      <c r="D9741" s="86">
        <v>107391.66099999988</v>
      </c>
    </row>
    <row r="9742" spans="1:4" x14ac:dyDescent="0.25">
      <c r="A9742" s="83" t="s">
        <v>603</v>
      </c>
      <c r="B9742" s="84">
        <f t="shared" si="608"/>
        <v>41010.447916643046</v>
      </c>
      <c r="C9742" s="85">
        <f t="shared" si="608"/>
        <v>41010.447916643046</v>
      </c>
      <c r="D9742" s="86">
        <v>107410.46399999988</v>
      </c>
    </row>
    <row r="9743" spans="1:4" x14ac:dyDescent="0.25">
      <c r="A9743" s="83" t="s">
        <v>603</v>
      </c>
      <c r="B9743" s="84">
        <f t="shared" si="608"/>
        <v>41010.458333309711</v>
      </c>
      <c r="C9743" s="85">
        <f t="shared" si="608"/>
        <v>41010.458333309711</v>
      </c>
      <c r="D9743" s="86">
        <v>107429.81199999987</v>
      </c>
    </row>
    <row r="9744" spans="1:4" x14ac:dyDescent="0.25">
      <c r="A9744" s="83" t="s">
        <v>603</v>
      </c>
      <c r="B9744" s="84">
        <f t="shared" si="608"/>
        <v>41010.468749976375</v>
      </c>
      <c r="C9744" s="85">
        <f t="shared" si="608"/>
        <v>41010.468749976375</v>
      </c>
      <c r="D9744" s="86">
        <v>107449.47399999987</v>
      </c>
    </row>
    <row r="9745" spans="1:4" x14ac:dyDescent="0.25">
      <c r="A9745" s="83" t="s">
        <v>603</v>
      </c>
      <c r="B9745" s="84">
        <f t="shared" si="608"/>
        <v>41010.479166643039</v>
      </c>
      <c r="C9745" s="85">
        <f t="shared" si="608"/>
        <v>41010.479166643039</v>
      </c>
      <c r="D9745" s="86">
        <v>107467.21999999987</v>
      </c>
    </row>
    <row r="9746" spans="1:4" x14ac:dyDescent="0.25">
      <c r="A9746" s="83" t="s">
        <v>603</v>
      </c>
      <c r="B9746" s="84">
        <f t="shared" si="608"/>
        <v>41010.489583309703</v>
      </c>
      <c r="C9746" s="85">
        <f t="shared" si="608"/>
        <v>41010.489583309703</v>
      </c>
      <c r="D9746" s="86">
        <v>107484.51899999987</v>
      </c>
    </row>
    <row r="9747" spans="1:4" x14ac:dyDescent="0.25">
      <c r="A9747" s="83" t="s">
        <v>603</v>
      </c>
      <c r="B9747" s="84">
        <f t="shared" si="608"/>
        <v>41010.499999976368</v>
      </c>
      <c r="C9747" s="85">
        <f t="shared" si="608"/>
        <v>41010.499999976368</v>
      </c>
      <c r="D9747" s="86">
        <v>107501.10499999986</v>
      </c>
    </row>
    <row r="9748" spans="1:4" x14ac:dyDescent="0.25">
      <c r="A9748" s="83" t="s">
        <v>603</v>
      </c>
      <c r="B9748" s="84">
        <f t="shared" si="608"/>
        <v>41010.510416643032</v>
      </c>
      <c r="C9748" s="85">
        <f t="shared" si="608"/>
        <v>41010.510416643032</v>
      </c>
      <c r="D9748" s="86">
        <v>107517.11599999986</v>
      </c>
    </row>
    <row r="9749" spans="1:4" x14ac:dyDescent="0.25">
      <c r="A9749" s="83" t="s">
        <v>603</v>
      </c>
      <c r="B9749" s="84">
        <f t="shared" ref="B9749:C9764" si="609">B9748+TIME(0,15,0)</f>
        <v>41010.520833309696</v>
      </c>
      <c r="C9749" s="85">
        <f t="shared" si="609"/>
        <v>41010.520833309696</v>
      </c>
      <c r="D9749" s="86">
        <v>107534.01499999987</v>
      </c>
    </row>
    <row r="9750" spans="1:4" x14ac:dyDescent="0.25">
      <c r="A9750" s="83" t="s">
        <v>603</v>
      </c>
      <c r="B9750" s="84">
        <f t="shared" si="609"/>
        <v>41010.53124997636</v>
      </c>
      <c r="C9750" s="85">
        <f t="shared" si="609"/>
        <v>41010.53124997636</v>
      </c>
      <c r="D9750" s="86">
        <v>107549.14499999987</v>
      </c>
    </row>
    <row r="9751" spans="1:4" x14ac:dyDescent="0.25">
      <c r="A9751" s="83" t="s">
        <v>603</v>
      </c>
      <c r="B9751" s="84">
        <f t="shared" si="609"/>
        <v>41010.541666643025</v>
      </c>
      <c r="C9751" s="85">
        <f t="shared" si="609"/>
        <v>41010.541666643025</v>
      </c>
      <c r="D9751" s="86">
        <v>107565.29799999988</v>
      </c>
    </row>
    <row r="9752" spans="1:4" x14ac:dyDescent="0.25">
      <c r="A9752" s="83" t="s">
        <v>603</v>
      </c>
      <c r="B9752" s="84">
        <f t="shared" si="609"/>
        <v>41010.552083309689</v>
      </c>
      <c r="C9752" s="85">
        <f t="shared" si="609"/>
        <v>41010.552083309689</v>
      </c>
      <c r="D9752" s="86">
        <v>107581.60299999987</v>
      </c>
    </row>
    <row r="9753" spans="1:4" x14ac:dyDescent="0.25">
      <c r="A9753" s="83" t="s">
        <v>603</v>
      </c>
      <c r="B9753" s="84">
        <f t="shared" si="609"/>
        <v>41010.562499976353</v>
      </c>
      <c r="C9753" s="85">
        <f t="shared" si="609"/>
        <v>41010.562499976353</v>
      </c>
      <c r="D9753" s="86">
        <v>107597.46499999987</v>
      </c>
    </row>
    <row r="9754" spans="1:4" x14ac:dyDescent="0.25">
      <c r="A9754" s="83" t="s">
        <v>603</v>
      </c>
      <c r="B9754" s="84">
        <f t="shared" si="609"/>
        <v>41010.572916643017</v>
      </c>
      <c r="C9754" s="85">
        <f t="shared" si="609"/>
        <v>41010.572916643017</v>
      </c>
      <c r="D9754" s="86">
        <v>107612.80899999986</v>
      </c>
    </row>
    <row r="9755" spans="1:4" x14ac:dyDescent="0.25">
      <c r="A9755" s="83" t="s">
        <v>603</v>
      </c>
      <c r="B9755" s="84">
        <f t="shared" si="609"/>
        <v>41010.583333309682</v>
      </c>
      <c r="C9755" s="85">
        <f t="shared" si="609"/>
        <v>41010.583333309682</v>
      </c>
      <c r="D9755" s="86">
        <v>107628.43099999987</v>
      </c>
    </row>
    <row r="9756" spans="1:4" x14ac:dyDescent="0.25">
      <c r="A9756" s="83" t="s">
        <v>603</v>
      </c>
      <c r="B9756" s="84">
        <f t="shared" si="609"/>
        <v>41010.593749976346</v>
      </c>
      <c r="C9756" s="85">
        <f t="shared" si="609"/>
        <v>41010.593749976346</v>
      </c>
      <c r="D9756" s="86">
        <v>107643.49099999986</v>
      </c>
    </row>
    <row r="9757" spans="1:4" x14ac:dyDescent="0.25">
      <c r="A9757" s="83" t="s">
        <v>603</v>
      </c>
      <c r="B9757" s="84">
        <f t="shared" si="609"/>
        <v>41010.60416664301</v>
      </c>
      <c r="C9757" s="85">
        <f t="shared" si="609"/>
        <v>41010.60416664301</v>
      </c>
      <c r="D9757" s="86">
        <v>107658.37399999987</v>
      </c>
    </row>
    <row r="9758" spans="1:4" x14ac:dyDescent="0.25">
      <c r="A9758" s="83" t="s">
        <v>603</v>
      </c>
      <c r="B9758" s="84">
        <f t="shared" si="609"/>
        <v>41010.614583309674</v>
      </c>
      <c r="C9758" s="85">
        <f t="shared" si="609"/>
        <v>41010.614583309674</v>
      </c>
      <c r="D9758" s="86">
        <v>107674.40599999987</v>
      </c>
    </row>
    <row r="9759" spans="1:4" x14ac:dyDescent="0.25">
      <c r="A9759" s="83" t="s">
        <v>603</v>
      </c>
      <c r="B9759" s="84">
        <f t="shared" si="609"/>
        <v>41010.624999976339</v>
      </c>
      <c r="C9759" s="85">
        <f t="shared" si="609"/>
        <v>41010.624999976339</v>
      </c>
      <c r="D9759" s="86">
        <v>107690.82899999987</v>
      </c>
    </row>
    <row r="9760" spans="1:4" x14ac:dyDescent="0.25">
      <c r="A9760" s="83" t="s">
        <v>603</v>
      </c>
      <c r="B9760" s="84">
        <f t="shared" si="609"/>
        <v>41010.635416643003</v>
      </c>
      <c r="C9760" s="85">
        <f t="shared" si="609"/>
        <v>41010.635416643003</v>
      </c>
      <c r="D9760" s="86">
        <v>107705.58499999986</v>
      </c>
    </row>
    <row r="9761" spans="1:4" x14ac:dyDescent="0.25">
      <c r="A9761" s="83" t="s">
        <v>603</v>
      </c>
      <c r="B9761" s="84">
        <f t="shared" si="609"/>
        <v>41010.645833309667</v>
      </c>
      <c r="C9761" s="85">
        <f t="shared" si="609"/>
        <v>41010.645833309667</v>
      </c>
      <c r="D9761" s="86">
        <v>107720.69199999986</v>
      </c>
    </row>
    <row r="9762" spans="1:4" x14ac:dyDescent="0.25">
      <c r="A9762" s="83" t="s">
        <v>603</v>
      </c>
      <c r="B9762" s="84">
        <f t="shared" si="609"/>
        <v>41010.656249976331</v>
      </c>
      <c r="C9762" s="85">
        <f t="shared" si="609"/>
        <v>41010.656249976331</v>
      </c>
      <c r="D9762" s="86">
        <v>107736.51999999986</v>
      </c>
    </row>
    <row r="9763" spans="1:4" x14ac:dyDescent="0.25">
      <c r="A9763" s="83" t="s">
        <v>603</v>
      </c>
      <c r="B9763" s="84">
        <f t="shared" si="609"/>
        <v>41010.666666642996</v>
      </c>
      <c r="C9763" s="85">
        <f t="shared" si="609"/>
        <v>41010.666666642996</v>
      </c>
      <c r="D9763" s="86">
        <v>107751.77099999986</v>
      </c>
    </row>
    <row r="9764" spans="1:4" x14ac:dyDescent="0.25">
      <c r="A9764" s="83" t="s">
        <v>603</v>
      </c>
      <c r="B9764" s="84">
        <f t="shared" si="609"/>
        <v>41010.67708330966</v>
      </c>
      <c r="C9764" s="85">
        <f t="shared" si="609"/>
        <v>41010.67708330966</v>
      </c>
      <c r="D9764" s="86">
        <v>107767.10099999986</v>
      </c>
    </row>
    <row r="9765" spans="1:4" x14ac:dyDescent="0.25">
      <c r="A9765" s="83" t="s">
        <v>603</v>
      </c>
      <c r="B9765" s="84">
        <f t="shared" ref="B9765:C9780" si="610">B9764+TIME(0,15,0)</f>
        <v>41010.687499976324</v>
      </c>
      <c r="C9765" s="85">
        <f t="shared" si="610"/>
        <v>41010.687499976324</v>
      </c>
      <c r="D9765" s="86">
        <v>107781.85199999987</v>
      </c>
    </row>
    <row r="9766" spans="1:4" x14ac:dyDescent="0.25">
      <c r="A9766" s="83" t="s">
        <v>603</v>
      </c>
      <c r="B9766" s="84">
        <f t="shared" si="610"/>
        <v>41010.697916642988</v>
      </c>
      <c r="C9766" s="85">
        <f t="shared" si="610"/>
        <v>41010.697916642988</v>
      </c>
      <c r="D9766" s="86">
        <v>107797.26399999986</v>
      </c>
    </row>
    <row r="9767" spans="1:4" x14ac:dyDescent="0.25">
      <c r="A9767" s="83" t="s">
        <v>603</v>
      </c>
      <c r="B9767" s="84">
        <f t="shared" si="610"/>
        <v>41010.708333309653</v>
      </c>
      <c r="C9767" s="85">
        <f t="shared" si="610"/>
        <v>41010.708333309653</v>
      </c>
      <c r="D9767" s="86">
        <v>107813.49899999987</v>
      </c>
    </row>
    <row r="9768" spans="1:4" x14ac:dyDescent="0.25">
      <c r="A9768" s="83" t="s">
        <v>603</v>
      </c>
      <c r="B9768" s="84">
        <f t="shared" si="610"/>
        <v>41010.718749976317</v>
      </c>
      <c r="C9768" s="85">
        <f t="shared" si="610"/>
        <v>41010.718749976317</v>
      </c>
      <c r="D9768" s="86">
        <v>107828.48299999986</v>
      </c>
    </row>
    <row r="9769" spans="1:4" x14ac:dyDescent="0.25">
      <c r="A9769" s="83" t="s">
        <v>603</v>
      </c>
      <c r="B9769" s="84">
        <f t="shared" si="610"/>
        <v>41010.729166642981</v>
      </c>
      <c r="C9769" s="85">
        <f t="shared" si="610"/>
        <v>41010.729166642981</v>
      </c>
      <c r="D9769" s="86">
        <v>107843.61599999986</v>
      </c>
    </row>
    <row r="9770" spans="1:4" x14ac:dyDescent="0.25">
      <c r="A9770" s="83" t="s">
        <v>603</v>
      </c>
      <c r="B9770" s="84">
        <f t="shared" si="610"/>
        <v>41010.739583309645</v>
      </c>
      <c r="C9770" s="85">
        <f t="shared" si="610"/>
        <v>41010.739583309645</v>
      </c>
      <c r="D9770" s="86">
        <v>107858.27599999987</v>
      </c>
    </row>
    <row r="9771" spans="1:4" x14ac:dyDescent="0.25">
      <c r="A9771" s="83" t="s">
        <v>603</v>
      </c>
      <c r="B9771" s="84">
        <f t="shared" si="610"/>
        <v>41010.749999976309</v>
      </c>
      <c r="C9771" s="85">
        <f t="shared" si="610"/>
        <v>41010.749999976309</v>
      </c>
      <c r="D9771" s="86">
        <v>107871.75899999986</v>
      </c>
    </row>
    <row r="9772" spans="1:4" x14ac:dyDescent="0.25">
      <c r="A9772" s="83" t="s">
        <v>603</v>
      </c>
      <c r="B9772" s="84">
        <f t="shared" si="610"/>
        <v>41010.760416642974</v>
      </c>
      <c r="C9772" s="85">
        <f t="shared" si="610"/>
        <v>41010.760416642974</v>
      </c>
      <c r="D9772" s="86">
        <v>107885.41299999985</v>
      </c>
    </row>
    <row r="9773" spans="1:4" x14ac:dyDescent="0.25">
      <c r="A9773" s="83" t="s">
        <v>603</v>
      </c>
      <c r="B9773" s="84">
        <f t="shared" si="610"/>
        <v>41010.770833309638</v>
      </c>
      <c r="C9773" s="85">
        <f t="shared" si="610"/>
        <v>41010.770833309638</v>
      </c>
      <c r="D9773" s="86">
        <v>107898.79599999986</v>
      </c>
    </row>
    <row r="9774" spans="1:4" x14ac:dyDescent="0.25">
      <c r="A9774" s="83" t="s">
        <v>603</v>
      </c>
      <c r="B9774" s="84">
        <f t="shared" si="610"/>
        <v>41010.781249976302</v>
      </c>
      <c r="C9774" s="85">
        <f t="shared" si="610"/>
        <v>41010.781249976302</v>
      </c>
      <c r="D9774" s="86">
        <v>107911.07699999986</v>
      </c>
    </row>
    <row r="9775" spans="1:4" x14ac:dyDescent="0.25">
      <c r="A9775" s="83" t="s">
        <v>603</v>
      </c>
      <c r="B9775" s="84">
        <f t="shared" si="610"/>
        <v>41010.791666642966</v>
      </c>
      <c r="C9775" s="85">
        <f t="shared" si="610"/>
        <v>41010.791666642966</v>
      </c>
      <c r="D9775" s="86">
        <v>107923.01999999986</v>
      </c>
    </row>
    <row r="9776" spans="1:4" x14ac:dyDescent="0.25">
      <c r="A9776" s="83" t="s">
        <v>603</v>
      </c>
      <c r="B9776" s="84">
        <f t="shared" si="610"/>
        <v>41010.802083309631</v>
      </c>
      <c r="C9776" s="85">
        <f t="shared" si="610"/>
        <v>41010.802083309631</v>
      </c>
      <c r="D9776" s="86">
        <v>107934.26299999986</v>
      </c>
    </row>
    <row r="9777" spans="1:4" x14ac:dyDescent="0.25">
      <c r="A9777" s="83" t="s">
        <v>603</v>
      </c>
      <c r="B9777" s="84">
        <f t="shared" si="610"/>
        <v>41010.812499976295</v>
      </c>
      <c r="C9777" s="85">
        <f t="shared" si="610"/>
        <v>41010.812499976295</v>
      </c>
      <c r="D9777" s="86">
        <v>107945.19499999986</v>
      </c>
    </row>
    <row r="9778" spans="1:4" x14ac:dyDescent="0.25">
      <c r="A9778" s="83" t="s">
        <v>603</v>
      </c>
      <c r="B9778" s="84">
        <f t="shared" si="610"/>
        <v>41010.822916642959</v>
      </c>
      <c r="C9778" s="85">
        <f t="shared" si="610"/>
        <v>41010.822916642959</v>
      </c>
      <c r="D9778" s="86">
        <v>107956.00599999986</v>
      </c>
    </row>
    <row r="9779" spans="1:4" x14ac:dyDescent="0.25">
      <c r="A9779" s="83" t="s">
        <v>603</v>
      </c>
      <c r="B9779" s="84">
        <f t="shared" si="610"/>
        <v>41010.833333309623</v>
      </c>
      <c r="C9779" s="85">
        <f t="shared" si="610"/>
        <v>41010.833333309623</v>
      </c>
      <c r="D9779" s="86">
        <v>107966.78999999986</v>
      </c>
    </row>
    <row r="9780" spans="1:4" x14ac:dyDescent="0.25">
      <c r="A9780" s="83" t="s">
        <v>603</v>
      </c>
      <c r="B9780" s="84">
        <f t="shared" si="610"/>
        <v>41010.843749976288</v>
      </c>
      <c r="C9780" s="85">
        <f t="shared" si="610"/>
        <v>41010.843749976288</v>
      </c>
      <c r="D9780" s="86">
        <v>107977.46099999986</v>
      </c>
    </row>
    <row r="9781" spans="1:4" x14ac:dyDescent="0.25">
      <c r="A9781" s="83" t="s">
        <v>603</v>
      </c>
      <c r="B9781" s="84">
        <f t="shared" ref="B9781:C9796" si="611">B9780+TIME(0,15,0)</f>
        <v>41010.854166642952</v>
      </c>
      <c r="C9781" s="85">
        <f t="shared" si="611"/>
        <v>41010.854166642952</v>
      </c>
      <c r="D9781" s="86">
        <v>107986.99199999987</v>
      </c>
    </row>
    <row r="9782" spans="1:4" x14ac:dyDescent="0.25">
      <c r="A9782" s="83" t="s">
        <v>603</v>
      </c>
      <c r="B9782" s="84">
        <f t="shared" si="611"/>
        <v>41010.864583309616</v>
      </c>
      <c r="C9782" s="85">
        <f t="shared" si="611"/>
        <v>41010.864583309616</v>
      </c>
      <c r="D9782" s="86">
        <v>107994.43299999987</v>
      </c>
    </row>
    <row r="9783" spans="1:4" x14ac:dyDescent="0.25">
      <c r="A9783" s="83" t="s">
        <v>603</v>
      </c>
      <c r="B9783" s="84">
        <f t="shared" si="611"/>
        <v>41010.87499997628</v>
      </c>
      <c r="C9783" s="85">
        <f t="shared" si="611"/>
        <v>41010.87499997628</v>
      </c>
      <c r="D9783" s="86">
        <v>108002.29199999987</v>
      </c>
    </row>
    <row r="9784" spans="1:4" x14ac:dyDescent="0.25">
      <c r="A9784" s="83" t="s">
        <v>603</v>
      </c>
      <c r="B9784" s="84">
        <f t="shared" si="611"/>
        <v>41010.885416642945</v>
      </c>
      <c r="C9784" s="85">
        <f t="shared" si="611"/>
        <v>41010.885416642945</v>
      </c>
      <c r="D9784" s="86">
        <v>108009.76599999987</v>
      </c>
    </row>
    <row r="9785" spans="1:4" x14ac:dyDescent="0.25">
      <c r="A9785" s="83" t="s">
        <v>603</v>
      </c>
      <c r="B9785" s="84">
        <f t="shared" si="611"/>
        <v>41010.895833309609</v>
      </c>
      <c r="C9785" s="85">
        <f t="shared" si="611"/>
        <v>41010.895833309609</v>
      </c>
      <c r="D9785" s="86">
        <v>108017.16299999987</v>
      </c>
    </row>
    <row r="9786" spans="1:4" x14ac:dyDescent="0.25">
      <c r="A9786" s="83" t="s">
        <v>603</v>
      </c>
      <c r="B9786" s="84">
        <f t="shared" si="611"/>
        <v>41010.906249976273</v>
      </c>
      <c r="C9786" s="85">
        <f t="shared" si="611"/>
        <v>41010.906249976273</v>
      </c>
      <c r="D9786" s="86">
        <v>108024.38999999987</v>
      </c>
    </row>
    <row r="9787" spans="1:4" x14ac:dyDescent="0.25">
      <c r="A9787" s="83" t="s">
        <v>603</v>
      </c>
      <c r="B9787" s="84">
        <f t="shared" si="611"/>
        <v>41010.916666642937</v>
      </c>
      <c r="C9787" s="85">
        <f t="shared" si="611"/>
        <v>41010.916666642937</v>
      </c>
      <c r="D9787" s="86">
        <v>108031.71999999987</v>
      </c>
    </row>
    <row r="9788" spans="1:4" x14ac:dyDescent="0.25">
      <c r="A9788" s="83" t="s">
        <v>603</v>
      </c>
      <c r="B9788" s="84">
        <f t="shared" si="611"/>
        <v>41010.927083309602</v>
      </c>
      <c r="C9788" s="85">
        <f t="shared" si="611"/>
        <v>41010.927083309602</v>
      </c>
      <c r="D9788" s="86">
        <v>108039.12399999987</v>
      </c>
    </row>
    <row r="9789" spans="1:4" x14ac:dyDescent="0.25">
      <c r="A9789" s="83" t="s">
        <v>603</v>
      </c>
      <c r="B9789" s="84">
        <f t="shared" si="611"/>
        <v>41010.937499976266</v>
      </c>
      <c r="C9789" s="85">
        <f t="shared" si="611"/>
        <v>41010.937499976266</v>
      </c>
      <c r="D9789" s="86">
        <v>108046.55699999987</v>
      </c>
    </row>
    <row r="9790" spans="1:4" x14ac:dyDescent="0.25">
      <c r="A9790" s="83" t="s">
        <v>603</v>
      </c>
      <c r="B9790" s="84">
        <f t="shared" si="611"/>
        <v>41010.94791664293</v>
      </c>
      <c r="C9790" s="85">
        <f t="shared" si="611"/>
        <v>41010.94791664293</v>
      </c>
      <c r="D9790" s="86">
        <v>108053.79699999987</v>
      </c>
    </row>
    <row r="9791" spans="1:4" x14ac:dyDescent="0.25">
      <c r="A9791" s="83" t="s">
        <v>603</v>
      </c>
      <c r="B9791" s="84">
        <f t="shared" si="611"/>
        <v>41010.958333309594</v>
      </c>
      <c r="C9791" s="85">
        <f t="shared" si="611"/>
        <v>41010.958333309594</v>
      </c>
      <c r="D9791" s="86">
        <v>108061.73799999988</v>
      </c>
    </row>
    <row r="9792" spans="1:4" x14ac:dyDescent="0.25">
      <c r="A9792" s="83" t="s">
        <v>603</v>
      </c>
      <c r="B9792" s="84">
        <f t="shared" si="611"/>
        <v>41010.968749976259</v>
      </c>
      <c r="C9792" s="85">
        <f t="shared" si="611"/>
        <v>41010.968749976259</v>
      </c>
      <c r="D9792" s="86">
        <v>108069.14299999988</v>
      </c>
    </row>
    <row r="9793" spans="1:4" x14ac:dyDescent="0.25">
      <c r="A9793" s="83" t="s">
        <v>603</v>
      </c>
      <c r="B9793" s="84">
        <f t="shared" si="611"/>
        <v>41010.979166642923</v>
      </c>
      <c r="C9793" s="85">
        <f t="shared" si="611"/>
        <v>41010.979166642923</v>
      </c>
      <c r="D9793" s="86">
        <v>108076.63699999989</v>
      </c>
    </row>
    <row r="9794" spans="1:4" x14ac:dyDescent="0.25">
      <c r="A9794" s="83" t="s">
        <v>603</v>
      </c>
      <c r="B9794" s="84">
        <f t="shared" si="611"/>
        <v>41010.989583309587</v>
      </c>
      <c r="C9794" s="85">
        <f t="shared" si="611"/>
        <v>41010.989583309587</v>
      </c>
      <c r="D9794" s="86">
        <v>108083.84799999988</v>
      </c>
    </row>
    <row r="9795" spans="1:4" x14ac:dyDescent="0.25">
      <c r="A9795" s="83" t="s">
        <v>603</v>
      </c>
      <c r="B9795" s="84">
        <f t="shared" si="611"/>
        <v>41010.999999976251</v>
      </c>
      <c r="C9795" s="85">
        <f t="shared" si="611"/>
        <v>41010.999999976251</v>
      </c>
      <c r="D9795" s="86">
        <v>108091.18899999988</v>
      </c>
    </row>
    <row r="9796" spans="1:4" x14ac:dyDescent="0.25">
      <c r="A9796" s="83" t="s">
        <v>603</v>
      </c>
      <c r="B9796" s="84">
        <f t="shared" si="611"/>
        <v>41011.010416642916</v>
      </c>
      <c r="C9796" s="85">
        <f t="shared" si="611"/>
        <v>41011.010416642916</v>
      </c>
      <c r="D9796" s="86">
        <v>108098.63999999988</v>
      </c>
    </row>
    <row r="9797" spans="1:4" x14ac:dyDescent="0.25">
      <c r="A9797" s="83" t="s">
        <v>603</v>
      </c>
      <c r="B9797" s="84">
        <f t="shared" ref="B9797:C9812" si="612">B9796+TIME(0,15,0)</f>
        <v>41011.02083330958</v>
      </c>
      <c r="C9797" s="85">
        <f t="shared" si="612"/>
        <v>41011.02083330958</v>
      </c>
      <c r="D9797" s="86">
        <v>108106.94499999988</v>
      </c>
    </row>
    <row r="9798" spans="1:4" x14ac:dyDescent="0.25">
      <c r="A9798" s="83" t="s">
        <v>603</v>
      </c>
      <c r="B9798" s="84">
        <f t="shared" si="612"/>
        <v>41011.031249976244</v>
      </c>
      <c r="C9798" s="85">
        <f t="shared" si="612"/>
        <v>41011.031249976244</v>
      </c>
      <c r="D9798" s="86">
        <v>108114.47299999988</v>
      </c>
    </row>
    <row r="9799" spans="1:4" x14ac:dyDescent="0.25">
      <c r="A9799" s="83" t="s">
        <v>603</v>
      </c>
      <c r="B9799" s="84">
        <f t="shared" si="612"/>
        <v>41011.041666642908</v>
      </c>
      <c r="C9799" s="85">
        <f t="shared" si="612"/>
        <v>41011.041666642908</v>
      </c>
      <c r="D9799" s="86">
        <v>108121.97599999988</v>
      </c>
    </row>
    <row r="9800" spans="1:4" x14ac:dyDescent="0.25">
      <c r="A9800" s="83" t="s">
        <v>603</v>
      </c>
      <c r="B9800" s="84">
        <f t="shared" si="612"/>
        <v>41011.052083309572</v>
      </c>
      <c r="C9800" s="85">
        <f t="shared" si="612"/>
        <v>41011.052083309572</v>
      </c>
      <c r="D9800" s="86">
        <v>108129.56699999988</v>
      </c>
    </row>
    <row r="9801" spans="1:4" x14ac:dyDescent="0.25">
      <c r="A9801" s="83" t="s">
        <v>603</v>
      </c>
      <c r="B9801" s="84">
        <f t="shared" si="612"/>
        <v>41011.062499976237</v>
      </c>
      <c r="C9801" s="85">
        <f t="shared" si="612"/>
        <v>41011.062499976237</v>
      </c>
      <c r="D9801" s="86">
        <v>108136.86399999988</v>
      </c>
    </row>
    <row r="9802" spans="1:4" x14ac:dyDescent="0.25">
      <c r="A9802" s="83" t="s">
        <v>603</v>
      </c>
      <c r="B9802" s="84">
        <f t="shared" si="612"/>
        <v>41011.072916642901</v>
      </c>
      <c r="C9802" s="85">
        <f t="shared" si="612"/>
        <v>41011.072916642901</v>
      </c>
      <c r="D9802" s="86">
        <v>108145.80099999989</v>
      </c>
    </row>
    <row r="9803" spans="1:4" x14ac:dyDescent="0.25">
      <c r="A9803" s="83" t="s">
        <v>603</v>
      </c>
      <c r="B9803" s="84">
        <f t="shared" si="612"/>
        <v>41011.083333309565</v>
      </c>
      <c r="C9803" s="85">
        <f t="shared" si="612"/>
        <v>41011.083333309565</v>
      </c>
      <c r="D9803" s="86">
        <v>108155.56599999989</v>
      </c>
    </row>
    <row r="9804" spans="1:4" x14ac:dyDescent="0.25">
      <c r="A9804" s="83" t="s">
        <v>603</v>
      </c>
      <c r="B9804" s="84">
        <f t="shared" si="612"/>
        <v>41011.093749976229</v>
      </c>
      <c r="C9804" s="85">
        <f t="shared" si="612"/>
        <v>41011.093749976229</v>
      </c>
      <c r="D9804" s="86">
        <v>108165.17899999989</v>
      </c>
    </row>
    <row r="9805" spans="1:4" x14ac:dyDescent="0.25">
      <c r="A9805" s="83" t="s">
        <v>603</v>
      </c>
      <c r="B9805" s="84">
        <f t="shared" si="612"/>
        <v>41011.104166642894</v>
      </c>
      <c r="C9805" s="85">
        <f t="shared" si="612"/>
        <v>41011.104166642894</v>
      </c>
      <c r="D9805" s="86">
        <v>108174.42199999989</v>
      </c>
    </row>
    <row r="9806" spans="1:4" x14ac:dyDescent="0.25">
      <c r="A9806" s="83" t="s">
        <v>603</v>
      </c>
      <c r="B9806" s="84">
        <f t="shared" si="612"/>
        <v>41011.114583309558</v>
      </c>
      <c r="C9806" s="85">
        <f t="shared" si="612"/>
        <v>41011.114583309558</v>
      </c>
      <c r="D9806" s="86">
        <v>108183.53399999988</v>
      </c>
    </row>
    <row r="9807" spans="1:4" x14ac:dyDescent="0.25">
      <c r="A9807" s="83" t="s">
        <v>603</v>
      </c>
      <c r="B9807" s="84">
        <f t="shared" si="612"/>
        <v>41011.124999976222</v>
      </c>
      <c r="C9807" s="85">
        <f t="shared" si="612"/>
        <v>41011.124999976222</v>
      </c>
      <c r="D9807" s="86">
        <v>108192.46599999988</v>
      </c>
    </row>
    <row r="9808" spans="1:4" x14ac:dyDescent="0.25">
      <c r="A9808" s="83" t="s">
        <v>603</v>
      </c>
      <c r="B9808" s="84">
        <f t="shared" si="612"/>
        <v>41011.135416642886</v>
      </c>
      <c r="C9808" s="85">
        <f t="shared" si="612"/>
        <v>41011.135416642886</v>
      </c>
      <c r="D9808" s="86">
        <v>108201.09299999988</v>
      </c>
    </row>
    <row r="9809" spans="1:4" x14ac:dyDescent="0.25">
      <c r="A9809" s="83" t="s">
        <v>603</v>
      </c>
      <c r="B9809" s="84">
        <f t="shared" si="612"/>
        <v>41011.145833309551</v>
      </c>
      <c r="C9809" s="85">
        <f t="shared" si="612"/>
        <v>41011.145833309551</v>
      </c>
      <c r="D9809" s="86">
        <v>108209.13299999987</v>
      </c>
    </row>
    <row r="9810" spans="1:4" x14ac:dyDescent="0.25">
      <c r="A9810" s="83" t="s">
        <v>603</v>
      </c>
      <c r="B9810" s="84">
        <f t="shared" si="612"/>
        <v>41011.156249976215</v>
      </c>
      <c r="C9810" s="85">
        <f t="shared" si="612"/>
        <v>41011.156249976215</v>
      </c>
      <c r="D9810" s="86">
        <v>108216.69899999988</v>
      </c>
    </row>
    <row r="9811" spans="1:4" x14ac:dyDescent="0.25">
      <c r="A9811" s="83" t="s">
        <v>603</v>
      </c>
      <c r="B9811" s="84">
        <f t="shared" si="612"/>
        <v>41011.166666642879</v>
      </c>
      <c r="C9811" s="85">
        <f t="shared" si="612"/>
        <v>41011.166666642879</v>
      </c>
      <c r="D9811" s="86">
        <v>108224.33199999988</v>
      </c>
    </row>
    <row r="9812" spans="1:4" x14ac:dyDescent="0.25">
      <c r="A9812" s="83" t="s">
        <v>603</v>
      </c>
      <c r="B9812" s="84">
        <f t="shared" si="612"/>
        <v>41011.177083309543</v>
      </c>
      <c r="C9812" s="85">
        <f t="shared" si="612"/>
        <v>41011.177083309543</v>
      </c>
      <c r="D9812" s="86">
        <v>108231.79099999988</v>
      </c>
    </row>
    <row r="9813" spans="1:4" x14ac:dyDescent="0.25">
      <c r="A9813" s="83" t="s">
        <v>603</v>
      </c>
      <c r="B9813" s="84">
        <f t="shared" ref="B9813:C9828" si="613">B9812+TIME(0,15,0)</f>
        <v>41011.187499976208</v>
      </c>
      <c r="C9813" s="85">
        <f t="shared" si="613"/>
        <v>41011.187499976208</v>
      </c>
      <c r="D9813" s="86">
        <v>108239.32399999988</v>
      </c>
    </row>
    <row r="9814" spans="1:4" x14ac:dyDescent="0.25">
      <c r="A9814" s="83" t="s">
        <v>603</v>
      </c>
      <c r="B9814" s="84">
        <f t="shared" si="613"/>
        <v>41011.197916642872</v>
      </c>
      <c r="C9814" s="85">
        <f t="shared" si="613"/>
        <v>41011.197916642872</v>
      </c>
      <c r="D9814" s="86">
        <v>108246.95099999987</v>
      </c>
    </row>
    <row r="9815" spans="1:4" x14ac:dyDescent="0.25">
      <c r="A9815" s="83" t="s">
        <v>603</v>
      </c>
      <c r="B9815" s="84">
        <f t="shared" si="613"/>
        <v>41011.208333309536</v>
      </c>
      <c r="C9815" s="85">
        <f t="shared" si="613"/>
        <v>41011.208333309536</v>
      </c>
      <c r="D9815" s="86">
        <v>108254.26099999987</v>
      </c>
    </row>
    <row r="9816" spans="1:4" x14ac:dyDescent="0.25">
      <c r="A9816" s="83" t="s">
        <v>603</v>
      </c>
      <c r="B9816" s="84">
        <f t="shared" si="613"/>
        <v>41011.2187499762</v>
      </c>
      <c r="C9816" s="85">
        <f t="shared" si="613"/>
        <v>41011.2187499762</v>
      </c>
      <c r="D9816" s="86">
        <v>108261.66599999987</v>
      </c>
    </row>
    <row r="9817" spans="1:4" x14ac:dyDescent="0.25">
      <c r="A9817" s="83" t="s">
        <v>603</v>
      </c>
      <c r="B9817" s="84">
        <f t="shared" si="613"/>
        <v>41011.229166642865</v>
      </c>
      <c r="C9817" s="85">
        <f t="shared" si="613"/>
        <v>41011.229166642865</v>
      </c>
      <c r="D9817" s="86">
        <v>108269.19699999987</v>
      </c>
    </row>
    <row r="9818" spans="1:4" x14ac:dyDescent="0.25">
      <c r="A9818" s="83" t="s">
        <v>603</v>
      </c>
      <c r="B9818" s="84">
        <f t="shared" si="613"/>
        <v>41011.239583309529</v>
      </c>
      <c r="C9818" s="85">
        <f t="shared" si="613"/>
        <v>41011.239583309529</v>
      </c>
      <c r="D9818" s="86">
        <v>108281.67999999986</v>
      </c>
    </row>
    <row r="9819" spans="1:4" x14ac:dyDescent="0.25">
      <c r="A9819" s="83" t="s">
        <v>603</v>
      </c>
      <c r="B9819" s="84">
        <f t="shared" si="613"/>
        <v>41011.249999976193</v>
      </c>
      <c r="C9819" s="85">
        <f t="shared" si="613"/>
        <v>41011.249999976193</v>
      </c>
      <c r="D9819" s="86">
        <v>108312.47899999986</v>
      </c>
    </row>
    <row r="9820" spans="1:4" x14ac:dyDescent="0.25">
      <c r="A9820" s="83" t="s">
        <v>603</v>
      </c>
      <c r="B9820" s="84">
        <f t="shared" si="613"/>
        <v>41011.260416642857</v>
      </c>
      <c r="C9820" s="85">
        <f t="shared" si="613"/>
        <v>41011.260416642857</v>
      </c>
      <c r="D9820" s="86">
        <v>108340.06599999986</v>
      </c>
    </row>
    <row r="9821" spans="1:4" x14ac:dyDescent="0.25">
      <c r="A9821" s="83" t="s">
        <v>603</v>
      </c>
      <c r="B9821" s="84">
        <f t="shared" si="613"/>
        <v>41011.270833309522</v>
      </c>
      <c r="C9821" s="85">
        <f t="shared" si="613"/>
        <v>41011.270833309522</v>
      </c>
      <c r="D9821" s="86">
        <v>108365.44499999986</v>
      </c>
    </row>
    <row r="9822" spans="1:4" x14ac:dyDescent="0.25">
      <c r="A9822" s="83" t="s">
        <v>603</v>
      </c>
      <c r="B9822" s="84">
        <f t="shared" si="613"/>
        <v>41011.281249976186</v>
      </c>
      <c r="C9822" s="85">
        <f t="shared" si="613"/>
        <v>41011.281249976186</v>
      </c>
      <c r="D9822" s="86">
        <v>108390.73699999986</v>
      </c>
    </row>
    <row r="9823" spans="1:4" x14ac:dyDescent="0.25">
      <c r="A9823" s="83" t="s">
        <v>603</v>
      </c>
      <c r="B9823" s="84">
        <f t="shared" si="613"/>
        <v>41011.29166664285</v>
      </c>
      <c r="C9823" s="85">
        <f t="shared" si="613"/>
        <v>41011.29166664285</v>
      </c>
      <c r="D9823" s="86">
        <v>108415.36799999986</v>
      </c>
    </row>
    <row r="9824" spans="1:4" x14ac:dyDescent="0.25">
      <c r="A9824" s="83" t="s">
        <v>603</v>
      </c>
      <c r="B9824" s="84">
        <f t="shared" si="613"/>
        <v>41011.302083309514</v>
      </c>
      <c r="C9824" s="85">
        <f t="shared" si="613"/>
        <v>41011.302083309514</v>
      </c>
      <c r="D9824" s="86">
        <v>108439.91699999986</v>
      </c>
    </row>
    <row r="9825" spans="1:4" x14ac:dyDescent="0.25">
      <c r="A9825" s="83" t="s">
        <v>603</v>
      </c>
      <c r="B9825" s="84">
        <f t="shared" si="613"/>
        <v>41011.312499976179</v>
      </c>
      <c r="C9825" s="85">
        <f t="shared" si="613"/>
        <v>41011.312499976179</v>
      </c>
      <c r="D9825" s="86">
        <v>108462.24799999986</v>
      </c>
    </row>
    <row r="9826" spans="1:4" x14ac:dyDescent="0.25">
      <c r="A9826" s="83" t="s">
        <v>603</v>
      </c>
      <c r="B9826" s="84">
        <f t="shared" si="613"/>
        <v>41011.322916642843</v>
      </c>
      <c r="C9826" s="85">
        <f t="shared" si="613"/>
        <v>41011.322916642843</v>
      </c>
      <c r="D9826" s="86">
        <v>108486.14699999987</v>
      </c>
    </row>
    <row r="9827" spans="1:4" x14ac:dyDescent="0.25">
      <c r="A9827" s="83" t="s">
        <v>603</v>
      </c>
      <c r="B9827" s="84">
        <f t="shared" si="613"/>
        <v>41011.333333309507</v>
      </c>
      <c r="C9827" s="85">
        <f t="shared" si="613"/>
        <v>41011.333333309507</v>
      </c>
      <c r="D9827" s="86">
        <v>108508.30799999986</v>
      </c>
    </row>
    <row r="9828" spans="1:4" x14ac:dyDescent="0.25">
      <c r="A9828" s="83" t="s">
        <v>603</v>
      </c>
      <c r="B9828" s="84">
        <f t="shared" si="613"/>
        <v>41011.343749976171</v>
      </c>
      <c r="C9828" s="85">
        <f t="shared" si="613"/>
        <v>41011.343749976171</v>
      </c>
      <c r="D9828" s="86">
        <v>108529.75299999987</v>
      </c>
    </row>
    <row r="9829" spans="1:4" x14ac:dyDescent="0.25">
      <c r="A9829" s="83" t="s">
        <v>603</v>
      </c>
      <c r="B9829" s="84">
        <f t="shared" ref="B9829:C9844" si="614">B9828+TIME(0,15,0)</f>
        <v>41011.354166642835</v>
      </c>
      <c r="C9829" s="85">
        <f t="shared" si="614"/>
        <v>41011.354166642835</v>
      </c>
      <c r="D9829" s="86">
        <v>108550.51599999987</v>
      </c>
    </row>
    <row r="9830" spans="1:4" x14ac:dyDescent="0.25">
      <c r="A9830" s="83" t="s">
        <v>603</v>
      </c>
      <c r="B9830" s="84">
        <f t="shared" si="614"/>
        <v>41011.3645833095</v>
      </c>
      <c r="C9830" s="85">
        <f t="shared" si="614"/>
        <v>41011.3645833095</v>
      </c>
      <c r="D9830" s="86">
        <v>108571.81999999988</v>
      </c>
    </row>
    <row r="9831" spans="1:4" x14ac:dyDescent="0.25">
      <c r="A9831" s="83" t="s">
        <v>603</v>
      </c>
      <c r="B9831" s="84">
        <f t="shared" si="614"/>
        <v>41011.374999976164</v>
      </c>
      <c r="C9831" s="85">
        <f t="shared" si="614"/>
        <v>41011.374999976164</v>
      </c>
      <c r="D9831" s="86">
        <v>108594.40799999988</v>
      </c>
    </row>
    <row r="9832" spans="1:4" x14ac:dyDescent="0.25">
      <c r="A9832" s="83" t="s">
        <v>603</v>
      </c>
      <c r="B9832" s="84">
        <f t="shared" si="614"/>
        <v>41011.385416642828</v>
      </c>
      <c r="C9832" s="85">
        <f t="shared" si="614"/>
        <v>41011.385416642828</v>
      </c>
      <c r="D9832" s="86">
        <v>108615.92599999988</v>
      </c>
    </row>
    <row r="9833" spans="1:4" x14ac:dyDescent="0.25">
      <c r="A9833" s="83" t="s">
        <v>603</v>
      </c>
      <c r="B9833" s="84">
        <f t="shared" si="614"/>
        <v>41011.395833309492</v>
      </c>
      <c r="C9833" s="85">
        <f t="shared" si="614"/>
        <v>41011.395833309492</v>
      </c>
      <c r="D9833" s="86">
        <v>108637.05599999988</v>
      </c>
    </row>
    <row r="9834" spans="1:4" x14ac:dyDescent="0.25">
      <c r="A9834" s="83" t="s">
        <v>603</v>
      </c>
      <c r="B9834" s="84">
        <f t="shared" si="614"/>
        <v>41011.406249976157</v>
      </c>
      <c r="C9834" s="85">
        <f t="shared" si="614"/>
        <v>41011.406249976157</v>
      </c>
      <c r="D9834" s="86">
        <v>108659.91499999988</v>
      </c>
    </row>
    <row r="9835" spans="1:4" x14ac:dyDescent="0.25">
      <c r="A9835" s="83" t="s">
        <v>603</v>
      </c>
      <c r="B9835" s="84">
        <f t="shared" si="614"/>
        <v>41011.416666642821</v>
      </c>
      <c r="C9835" s="85">
        <f t="shared" si="614"/>
        <v>41011.416666642821</v>
      </c>
      <c r="D9835" s="86">
        <v>108681.38899999988</v>
      </c>
    </row>
    <row r="9836" spans="1:4" x14ac:dyDescent="0.25">
      <c r="A9836" s="83" t="s">
        <v>603</v>
      </c>
      <c r="B9836" s="84">
        <f t="shared" si="614"/>
        <v>41011.427083309485</v>
      </c>
      <c r="C9836" s="85">
        <f t="shared" si="614"/>
        <v>41011.427083309485</v>
      </c>
      <c r="D9836" s="86">
        <v>108700.75999999988</v>
      </c>
    </row>
    <row r="9837" spans="1:4" x14ac:dyDescent="0.25">
      <c r="A9837" s="83" t="s">
        <v>603</v>
      </c>
      <c r="B9837" s="84">
        <f t="shared" si="614"/>
        <v>41011.437499976149</v>
      </c>
      <c r="C9837" s="85">
        <f t="shared" si="614"/>
        <v>41011.437499976149</v>
      </c>
      <c r="D9837" s="86">
        <v>108720.16399999987</v>
      </c>
    </row>
    <row r="9838" spans="1:4" x14ac:dyDescent="0.25">
      <c r="A9838" s="83" t="s">
        <v>603</v>
      </c>
      <c r="B9838" s="84">
        <f t="shared" si="614"/>
        <v>41011.447916642814</v>
      </c>
      <c r="C9838" s="85">
        <f t="shared" si="614"/>
        <v>41011.447916642814</v>
      </c>
      <c r="D9838" s="86">
        <v>108738.66299999987</v>
      </c>
    </row>
    <row r="9839" spans="1:4" x14ac:dyDescent="0.25">
      <c r="A9839" s="83" t="s">
        <v>603</v>
      </c>
      <c r="B9839" s="84">
        <f t="shared" si="614"/>
        <v>41011.458333309478</v>
      </c>
      <c r="C9839" s="85">
        <f t="shared" si="614"/>
        <v>41011.458333309478</v>
      </c>
      <c r="D9839" s="86">
        <v>108754.44599999987</v>
      </c>
    </row>
    <row r="9840" spans="1:4" x14ac:dyDescent="0.25">
      <c r="A9840" s="83" t="s">
        <v>603</v>
      </c>
      <c r="B9840" s="84">
        <f t="shared" si="614"/>
        <v>41011.468749976142</v>
      </c>
      <c r="C9840" s="85">
        <f t="shared" si="614"/>
        <v>41011.468749976142</v>
      </c>
      <c r="D9840" s="86">
        <v>108770.60599999987</v>
      </c>
    </row>
    <row r="9841" spans="1:4" x14ac:dyDescent="0.25">
      <c r="A9841" s="83" t="s">
        <v>603</v>
      </c>
      <c r="B9841" s="84">
        <f t="shared" si="614"/>
        <v>41011.479166642806</v>
      </c>
      <c r="C9841" s="85">
        <f t="shared" si="614"/>
        <v>41011.479166642806</v>
      </c>
      <c r="D9841" s="86">
        <v>108787.18199999987</v>
      </c>
    </row>
    <row r="9842" spans="1:4" x14ac:dyDescent="0.25">
      <c r="A9842" s="83" t="s">
        <v>603</v>
      </c>
      <c r="B9842" s="84">
        <f t="shared" si="614"/>
        <v>41011.489583309471</v>
      </c>
      <c r="C9842" s="85">
        <f t="shared" si="614"/>
        <v>41011.489583309471</v>
      </c>
      <c r="D9842" s="86">
        <v>108803.83599999986</v>
      </c>
    </row>
    <row r="9843" spans="1:4" x14ac:dyDescent="0.25">
      <c r="A9843" s="83" t="s">
        <v>603</v>
      </c>
      <c r="B9843" s="84">
        <f t="shared" si="614"/>
        <v>41011.499999976135</v>
      </c>
      <c r="C9843" s="85">
        <f t="shared" si="614"/>
        <v>41011.499999976135</v>
      </c>
      <c r="D9843" s="86">
        <v>108821.94599999987</v>
      </c>
    </row>
    <row r="9844" spans="1:4" x14ac:dyDescent="0.25">
      <c r="A9844" s="83" t="s">
        <v>603</v>
      </c>
      <c r="B9844" s="84">
        <f t="shared" si="614"/>
        <v>41011.510416642799</v>
      </c>
      <c r="C9844" s="85">
        <f t="shared" si="614"/>
        <v>41011.510416642799</v>
      </c>
      <c r="D9844" s="86">
        <v>108839.52699999987</v>
      </c>
    </row>
    <row r="9845" spans="1:4" x14ac:dyDescent="0.25">
      <c r="A9845" s="83" t="s">
        <v>603</v>
      </c>
      <c r="B9845" s="84">
        <f t="shared" ref="B9845:C9860" si="615">B9844+TIME(0,15,0)</f>
        <v>41011.520833309463</v>
      </c>
      <c r="C9845" s="85">
        <f t="shared" si="615"/>
        <v>41011.520833309463</v>
      </c>
      <c r="D9845" s="86">
        <v>108858.54999999987</v>
      </c>
    </row>
    <row r="9846" spans="1:4" x14ac:dyDescent="0.25">
      <c r="A9846" s="83" t="s">
        <v>603</v>
      </c>
      <c r="B9846" s="84">
        <f t="shared" si="615"/>
        <v>41011.531249976128</v>
      </c>
      <c r="C9846" s="85">
        <f t="shared" si="615"/>
        <v>41011.531249976128</v>
      </c>
      <c r="D9846" s="86">
        <v>108876.30799999987</v>
      </c>
    </row>
    <row r="9847" spans="1:4" x14ac:dyDescent="0.25">
      <c r="A9847" s="83" t="s">
        <v>603</v>
      </c>
      <c r="B9847" s="84">
        <f t="shared" si="615"/>
        <v>41011.541666642792</v>
      </c>
      <c r="C9847" s="85">
        <f t="shared" si="615"/>
        <v>41011.541666642792</v>
      </c>
      <c r="D9847" s="86">
        <v>108894.05099999988</v>
      </c>
    </row>
    <row r="9848" spans="1:4" x14ac:dyDescent="0.25">
      <c r="A9848" s="83" t="s">
        <v>603</v>
      </c>
      <c r="B9848" s="84">
        <f t="shared" si="615"/>
        <v>41011.552083309456</v>
      </c>
      <c r="C9848" s="85">
        <f t="shared" si="615"/>
        <v>41011.552083309456</v>
      </c>
      <c r="D9848" s="86">
        <v>108912.73299999988</v>
      </c>
    </row>
    <row r="9849" spans="1:4" x14ac:dyDescent="0.25">
      <c r="A9849" s="83" t="s">
        <v>603</v>
      </c>
      <c r="B9849" s="84">
        <f t="shared" si="615"/>
        <v>41011.56249997612</v>
      </c>
      <c r="C9849" s="85">
        <f t="shared" si="615"/>
        <v>41011.56249997612</v>
      </c>
      <c r="D9849" s="86">
        <v>108930.48999999987</v>
      </c>
    </row>
    <row r="9850" spans="1:4" x14ac:dyDescent="0.25">
      <c r="A9850" s="83" t="s">
        <v>603</v>
      </c>
      <c r="B9850" s="84">
        <f t="shared" si="615"/>
        <v>41011.572916642785</v>
      </c>
      <c r="C9850" s="85">
        <f t="shared" si="615"/>
        <v>41011.572916642785</v>
      </c>
      <c r="D9850" s="86">
        <v>108948.68499999988</v>
      </c>
    </row>
    <row r="9851" spans="1:4" x14ac:dyDescent="0.25">
      <c r="A9851" s="83" t="s">
        <v>603</v>
      </c>
      <c r="B9851" s="84">
        <f t="shared" si="615"/>
        <v>41011.583333309449</v>
      </c>
      <c r="C9851" s="85">
        <f t="shared" si="615"/>
        <v>41011.583333309449</v>
      </c>
      <c r="D9851" s="86">
        <v>108968.67499999989</v>
      </c>
    </row>
    <row r="9852" spans="1:4" x14ac:dyDescent="0.25">
      <c r="A9852" s="83" t="s">
        <v>603</v>
      </c>
      <c r="B9852" s="84">
        <f t="shared" si="615"/>
        <v>41011.593749976113</v>
      </c>
      <c r="C9852" s="85">
        <f t="shared" si="615"/>
        <v>41011.593749976113</v>
      </c>
      <c r="D9852" s="86">
        <v>108986.71899999988</v>
      </c>
    </row>
    <row r="9853" spans="1:4" x14ac:dyDescent="0.25">
      <c r="A9853" s="83" t="s">
        <v>603</v>
      </c>
      <c r="B9853" s="84">
        <f t="shared" si="615"/>
        <v>41011.604166642777</v>
      </c>
      <c r="C9853" s="85">
        <f t="shared" si="615"/>
        <v>41011.604166642777</v>
      </c>
      <c r="D9853" s="86">
        <v>109004.56999999988</v>
      </c>
    </row>
    <row r="9854" spans="1:4" x14ac:dyDescent="0.25">
      <c r="A9854" s="83" t="s">
        <v>603</v>
      </c>
      <c r="B9854" s="84">
        <f t="shared" si="615"/>
        <v>41011.614583309442</v>
      </c>
      <c r="C9854" s="85">
        <f t="shared" si="615"/>
        <v>41011.614583309442</v>
      </c>
      <c r="D9854" s="86">
        <v>109024.29899999988</v>
      </c>
    </row>
    <row r="9855" spans="1:4" x14ac:dyDescent="0.25">
      <c r="A9855" s="83" t="s">
        <v>603</v>
      </c>
      <c r="B9855" s="84">
        <f t="shared" si="615"/>
        <v>41011.624999976106</v>
      </c>
      <c r="C9855" s="85">
        <f t="shared" si="615"/>
        <v>41011.624999976106</v>
      </c>
      <c r="D9855" s="86">
        <v>109044.26899999988</v>
      </c>
    </row>
    <row r="9856" spans="1:4" x14ac:dyDescent="0.25">
      <c r="A9856" s="83" t="s">
        <v>603</v>
      </c>
      <c r="B9856" s="84">
        <f t="shared" si="615"/>
        <v>41011.63541664277</v>
      </c>
      <c r="C9856" s="85">
        <f t="shared" si="615"/>
        <v>41011.63541664277</v>
      </c>
      <c r="D9856" s="86">
        <v>109062.58499999989</v>
      </c>
    </row>
    <row r="9857" spans="1:4" x14ac:dyDescent="0.25">
      <c r="A9857" s="83" t="s">
        <v>603</v>
      </c>
      <c r="B9857" s="84">
        <f t="shared" si="615"/>
        <v>41011.645833309434</v>
      </c>
      <c r="C9857" s="85">
        <f t="shared" si="615"/>
        <v>41011.645833309434</v>
      </c>
      <c r="D9857" s="86">
        <v>109081.42499999989</v>
      </c>
    </row>
    <row r="9858" spans="1:4" x14ac:dyDescent="0.25">
      <c r="A9858" s="83" t="s">
        <v>603</v>
      </c>
      <c r="B9858" s="84">
        <f t="shared" si="615"/>
        <v>41011.656249976098</v>
      </c>
      <c r="C9858" s="85">
        <f t="shared" si="615"/>
        <v>41011.656249976098</v>
      </c>
      <c r="D9858" s="86">
        <v>109101.45899999989</v>
      </c>
    </row>
    <row r="9859" spans="1:4" x14ac:dyDescent="0.25">
      <c r="A9859" s="83" t="s">
        <v>603</v>
      </c>
      <c r="B9859" s="84">
        <f t="shared" si="615"/>
        <v>41011.666666642763</v>
      </c>
      <c r="C9859" s="85">
        <f t="shared" si="615"/>
        <v>41011.666666642763</v>
      </c>
      <c r="D9859" s="86">
        <v>109122.01999999989</v>
      </c>
    </row>
    <row r="9860" spans="1:4" x14ac:dyDescent="0.25">
      <c r="A9860" s="83" t="s">
        <v>603</v>
      </c>
      <c r="B9860" s="84">
        <f t="shared" si="615"/>
        <v>41011.677083309427</v>
      </c>
      <c r="C9860" s="85">
        <f t="shared" si="615"/>
        <v>41011.677083309427</v>
      </c>
      <c r="D9860" s="86">
        <v>109139.95199999989</v>
      </c>
    </row>
    <row r="9861" spans="1:4" x14ac:dyDescent="0.25">
      <c r="A9861" s="83" t="s">
        <v>603</v>
      </c>
      <c r="B9861" s="84">
        <f t="shared" ref="B9861:C9876" si="616">B9860+TIME(0,15,0)</f>
        <v>41011.687499976091</v>
      </c>
      <c r="C9861" s="85">
        <f t="shared" si="616"/>
        <v>41011.687499976091</v>
      </c>
      <c r="D9861" s="86">
        <v>109157.4159999999</v>
      </c>
    </row>
    <row r="9862" spans="1:4" x14ac:dyDescent="0.25">
      <c r="A9862" s="83" t="s">
        <v>603</v>
      </c>
      <c r="B9862" s="84">
        <f t="shared" si="616"/>
        <v>41011.697916642755</v>
      </c>
      <c r="C9862" s="85">
        <f t="shared" si="616"/>
        <v>41011.697916642755</v>
      </c>
      <c r="D9862" s="86">
        <v>109175.7569999999</v>
      </c>
    </row>
    <row r="9863" spans="1:4" x14ac:dyDescent="0.25">
      <c r="A9863" s="83" t="s">
        <v>603</v>
      </c>
      <c r="B9863" s="84">
        <f t="shared" si="616"/>
        <v>41011.70833330942</v>
      </c>
      <c r="C9863" s="85">
        <f t="shared" si="616"/>
        <v>41011.70833330942</v>
      </c>
      <c r="D9863" s="86">
        <v>109194.5649999999</v>
      </c>
    </row>
    <row r="9864" spans="1:4" x14ac:dyDescent="0.25">
      <c r="A9864" s="83" t="s">
        <v>603</v>
      </c>
      <c r="B9864" s="84">
        <f t="shared" si="616"/>
        <v>41011.718749976084</v>
      </c>
      <c r="C9864" s="85">
        <f t="shared" si="616"/>
        <v>41011.718749976084</v>
      </c>
      <c r="D9864" s="86">
        <v>109211.5189999999</v>
      </c>
    </row>
    <row r="9865" spans="1:4" x14ac:dyDescent="0.25">
      <c r="A9865" s="83" t="s">
        <v>603</v>
      </c>
      <c r="B9865" s="84">
        <f t="shared" si="616"/>
        <v>41011.729166642748</v>
      </c>
      <c r="C9865" s="85">
        <f t="shared" si="616"/>
        <v>41011.729166642748</v>
      </c>
      <c r="D9865" s="86">
        <v>109228.1249999999</v>
      </c>
    </row>
    <row r="9866" spans="1:4" x14ac:dyDescent="0.25">
      <c r="A9866" s="83" t="s">
        <v>603</v>
      </c>
      <c r="B9866" s="84">
        <f t="shared" si="616"/>
        <v>41011.739583309412</v>
      </c>
      <c r="C9866" s="85">
        <f t="shared" si="616"/>
        <v>41011.739583309412</v>
      </c>
      <c r="D9866" s="86">
        <v>109244.3819999999</v>
      </c>
    </row>
    <row r="9867" spans="1:4" x14ac:dyDescent="0.25">
      <c r="A9867" s="83" t="s">
        <v>603</v>
      </c>
      <c r="B9867" s="84">
        <f t="shared" si="616"/>
        <v>41011.749999976077</v>
      </c>
      <c r="C9867" s="85">
        <f t="shared" si="616"/>
        <v>41011.749999976077</v>
      </c>
      <c r="D9867" s="86">
        <v>109260.2989999999</v>
      </c>
    </row>
    <row r="9868" spans="1:4" x14ac:dyDescent="0.25">
      <c r="A9868" s="83" t="s">
        <v>603</v>
      </c>
      <c r="B9868" s="84">
        <f t="shared" si="616"/>
        <v>41011.760416642741</v>
      </c>
      <c r="C9868" s="85">
        <f t="shared" si="616"/>
        <v>41011.760416642741</v>
      </c>
      <c r="D9868" s="86">
        <v>109273.87299999989</v>
      </c>
    </row>
    <row r="9869" spans="1:4" x14ac:dyDescent="0.25">
      <c r="A9869" s="83" t="s">
        <v>603</v>
      </c>
      <c r="B9869" s="84">
        <f t="shared" si="616"/>
        <v>41011.770833309405</v>
      </c>
      <c r="C9869" s="85">
        <f t="shared" si="616"/>
        <v>41011.770833309405</v>
      </c>
      <c r="D9869" s="86">
        <v>109287.65399999989</v>
      </c>
    </row>
    <row r="9870" spans="1:4" x14ac:dyDescent="0.25">
      <c r="A9870" s="83" t="s">
        <v>603</v>
      </c>
      <c r="B9870" s="84">
        <f t="shared" si="616"/>
        <v>41011.781249976069</v>
      </c>
      <c r="C9870" s="85">
        <f t="shared" si="616"/>
        <v>41011.781249976069</v>
      </c>
      <c r="D9870" s="86">
        <v>109300.1399999999</v>
      </c>
    </row>
    <row r="9871" spans="1:4" x14ac:dyDescent="0.25">
      <c r="A9871" s="83" t="s">
        <v>603</v>
      </c>
      <c r="B9871" s="84">
        <f t="shared" si="616"/>
        <v>41011.791666642734</v>
      </c>
      <c r="C9871" s="85">
        <f t="shared" si="616"/>
        <v>41011.791666642734</v>
      </c>
      <c r="D9871" s="86">
        <v>109311.10099999989</v>
      </c>
    </row>
    <row r="9872" spans="1:4" x14ac:dyDescent="0.25">
      <c r="A9872" s="83" t="s">
        <v>603</v>
      </c>
      <c r="B9872" s="84">
        <f t="shared" si="616"/>
        <v>41011.802083309398</v>
      </c>
      <c r="C9872" s="85">
        <f t="shared" si="616"/>
        <v>41011.802083309398</v>
      </c>
      <c r="D9872" s="86">
        <v>109321.99099999989</v>
      </c>
    </row>
    <row r="9873" spans="1:4" x14ac:dyDescent="0.25">
      <c r="A9873" s="83" t="s">
        <v>603</v>
      </c>
      <c r="B9873" s="84">
        <f t="shared" si="616"/>
        <v>41011.812499976062</v>
      </c>
      <c r="C9873" s="85">
        <f t="shared" si="616"/>
        <v>41011.812499976062</v>
      </c>
      <c r="D9873" s="86">
        <v>109331.95999999989</v>
      </c>
    </row>
    <row r="9874" spans="1:4" x14ac:dyDescent="0.25">
      <c r="A9874" s="83" t="s">
        <v>603</v>
      </c>
      <c r="B9874" s="84">
        <f t="shared" si="616"/>
        <v>41011.822916642726</v>
      </c>
      <c r="C9874" s="85">
        <f t="shared" si="616"/>
        <v>41011.822916642726</v>
      </c>
      <c r="D9874" s="86">
        <v>109341.88799999989</v>
      </c>
    </row>
    <row r="9875" spans="1:4" x14ac:dyDescent="0.25">
      <c r="A9875" s="83" t="s">
        <v>603</v>
      </c>
      <c r="B9875" s="84">
        <f t="shared" si="616"/>
        <v>41011.833333309391</v>
      </c>
      <c r="C9875" s="85">
        <f t="shared" si="616"/>
        <v>41011.833333309391</v>
      </c>
      <c r="D9875" s="86">
        <v>109351.10799999989</v>
      </c>
    </row>
    <row r="9876" spans="1:4" x14ac:dyDescent="0.25">
      <c r="A9876" s="83" t="s">
        <v>603</v>
      </c>
      <c r="B9876" s="84">
        <f t="shared" si="616"/>
        <v>41011.843749976055</v>
      </c>
      <c r="C9876" s="85">
        <f t="shared" si="616"/>
        <v>41011.843749976055</v>
      </c>
      <c r="D9876" s="86">
        <v>109360.26299999989</v>
      </c>
    </row>
    <row r="9877" spans="1:4" x14ac:dyDescent="0.25">
      <c r="A9877" s="83" t="s">
        <v>603</v>
      </c>
      <c r="B9877" s="84">
        <f t="shared" ref="B9877:C9892" si="617">B9876+TIME(0,15,0)</f>
        <v>41011.854166642719</v>
      </c>
      <c r="C9877" s="85">
        <f t="shared" si="617"/>
        <v>41011.854166642719</v>
      </c>
      <c r="D9877" s="86">
        <v>109369.40699999989</v>
      </c>
    </row>
    <row r="9878" spans="1:4" x14ac:dyDescent="0.25">
      <c r="A9878" s="83" t="s">
        <v>603</v>
      </c>
      <c r="B9878" s="84">
        <f t="shared" si="617"/>
        <v>41011.864583309383</v>
      </c>
      <c r="C9878" s="85">
        <f t="shared" si="617"/>
        <v>41011.864583309383</v>
      </c>
      <c r="D9878" s="86">
        <v>109378.26299999989</v>
      </c>
    </row>
    <row r="9879" spans="1:4" x14ac:dyDescent="0.25">
      <c r="A9879" s="83" t="s">
        <v>603</v>
      </c>
      <c r="B9879" s="84">
        <f t="shared" si="617"/>
        <v>41011.874999976048</v>
      </c>
      <c r="C9879" s="85">
        <f t="shared" si="617"/>
        <v>41011.874999976048</v>
      </c>
      <c r="D9879" s="86">
        <v>109386.9159999999</v>
      </c>
    </row>
    <row r="9880" spans="1:4" x14ac:dyDescent="0.25">
      <c r="A9880" s="83" t="s">
        <v>603</v>
      </c>
      <c r="B9880" s="84">
        <f t="shared" si="617"/>
        <v>41011.885416642712</v>
      </c>
      <c r="C9880" s="85">
        <f t="shared" si="617"/>
        <v>41011.885416642712</v>
      </c>
      <c r="D9880" s="86">
        <v>109396.39599999989</v>
      </c>
    </row>
    <row r="9881" spans="1:4" x14ac:dyDescent="0.25">
      <c r="A9881" s="83" t="s">
        <v>603</v>
      </c>
      <c r="B9881" s="84">
        <f t="shared" si="617"/>
        <v>41011.895833309376</v>
      </c>
      <c r="C9881" s="85">
        <f t="shared" si="617"/>
        <v>41011.895833309376</v>
      </c>
      <c r="D9881" s="86">
        <v>109405.80199999989</v>
      </c>
    </row>
    <row r="9882" spans="1:4" x14ac:dyDescent="0.25">
      <c r="A9882" s="83" t="s">
        <v>603</v>
      </c>
      <c r="B9882" s="84">
        <f t="shared" si="617"/>
        <v>41011.90624997604</v>
      </c>
      <c r="C9882" s="85">
        <f t="shared" si="617"/>
        <v>41011.90624997604</v>
      </c>
      <c r="D9882" s="86">
        <v>109415.5529999999</v>
      </c>
    </row>
    <row r="9883" spans="1:4" x14ac:dyDescent="0.25">
      <c r="A9883" s="83" t="s">
        <v>603</v>
      </c>
      <c r="B9883" s="84">
        <f t="shared" si="617"/>
        <v>41011.916666642705</v>
      </c>
      <c r="C9883" s="85">
        <f t="shared" si="617"/>
        <v>41011.916666642705</v>
      </c>
      <c r="D9883" s="86">
        <v>109424.7889999999</v>
      </c>
    </row>
    <row r="9884" spans="1:4" x14ac:dyDescent="0.25">
      <c r="A9884" s="83" t="s">
        <v>603</v>
      </c>
      <c r="B9884" s="84">
        <f t="shared" si="617"/>
        <v>41011.927083309369</v>
      </c>
      <c r="C9884" s="85">
        <f t="shared" si="617"/>
        <v>41011.927083309369</v>
      </c>
      <c r="D9884" s="86">
        <v>109433.5199999999</v>
      </c>
    </row>
    <row r="9885" spans="1:4" x14ac:dyDescent="0.25">
      <c r="A9885" s="83" t="s">
        <v>603</v>
      </c>
      <c r="B9885" s="84">
        <f t="shared" si="617"/>
        <v>41011.937499976033</v>
      </c>
      <c r="C9885" s="85">
        <f t="shared" si="617"/>
        <v>41011.937499976033</v>
      </c>
      <c r="D9885" s="86">
        <v>109442.1509999999</v>
      </c>
    </row>
    <row r="9886" spans="1:4" x14ac:dyDescent="0.25">
      <c r="A9886" s="83" t="s">
        <v>603</v>
      </c>
      <c r="B9886" s="84">
        <f t="shared" si="617"/>
        <v>41011.947916642697</v>
      </c>
      <c r="C9886" s="85">
        <f t="shared" si="617"/>
        <v>41011.947916642697</v>
      </c>
      <c r="D9886" s="86">
        <v>109451.0219999999</v>
      </c>
    </row>
    <row r="9887" spans="1:4" x14ac:dyDescent="0.25">
      <c r="A9887" s="83" t="s">
        <v>603</v>
      </c>
      <c r="B9887" s="84">
        <f t="shared" si="617"/>
        <v>41011.958333309361</v>
      </c>
      <c r="C9887" s="85">
        <f t="shared" si="617"/>
        <v>41011.958333309361</v>
      </c>
      <c r="D9887" s="86">
        <v>109460.0119999999</v>
      </c>
    </row>
    <row r="9888" spans="1:4" x14ac:dyDescent="0.25">
      <c r="A9888" s="83" t="s">
        <v>603</v>
      </c>
      <c r="B9888" s="84">
        <f t="shared" si="617"/>
        <v>41011.968749976026</v>
      </c>
      <c r="C9888" s="85">
        <f t="shared" si="617"/>
        <v>41011.968749976026</v>
      </c>
      <c r="D9888" s="86">
        <v>109469.0119999999</v>
      </c>
    </row>
    <row r="9889" spans="1:4" x14ac:dyDescent="0.25">
      <c r="A9889" s="83" t="s">
        <v>603</v>
      </c>
      <c r="B9889" s="84">
        <f t="shared" si="617"/>
        <v>41011.97916664269</v>
      </c>
      <c r="C9889" s="85">
        <f t="shared" si="617"/>
        <v>41011.97916664269</v>
      </c>
      <c r="D9889" s="86">
        <v>109477.7769999999</v>
      </c>
    </row>
    <row r="9890" spans="1:4" x14ac:dyDescent="0.25">
      <c r="A9890" s="83" t="s">
        <v>603</v>
      </c>
      <c r="B9890" s="84">
        <f t="shared" si="617"/>
        <v>41011.989583309354</v>
      </c>
      <c r="C9890" s="85">
        <f t="shared" si="617"/>
        <v>41011.989583309354</v>
      </c>
      <c r="D9890" s="86">
        <v>109486.8009999999</v>
      </c>
    </row>
    <row r="9891" spans="1:4" x14ac:dyDescent="0.25">
      <c r="A9891" s="83" t="s">
        <v>603</v>
      </c>
      <c r="B9891" s="84">
        <f t="shared" si="617"/>
        <v>41011.999999976018</v>
      </c>
      <c r="C9891" s="85">
        <f t="shared" si="617"/>
        <v>41011.999999976018</v>
      </c>
      <c r="D9891" s="86">
        <v>109495.94199999991</v>
      </c>
    </row>
    <row r="9892" spans="1:4" x14ac:dyDescent="0.25">
      <c r="A9892" s="83" t="s">
        <v>603</v>
      </c>
      <c r="B9892" s="84">
        <f t="shared" si="617"/>
        <v>41012.010416642683</v>
      </c>
      <c r="C9892" s="85">
        <f t="shared" si="617"/>
        <v>41012.010416642683</v>
      </c>
      <c r="D9892" s="86">
        <v>109504.81699999991</v>
      </c>
    </row>
    <row r="9893" spans="1:4" x14ac:dyDescent="0.25">
      <c r="A9893" s="83" t="s">
        <v>603</v>
      </c>
      <c r="B9893" s="84">
        <f t="shared" ref="B9893:C9908" si="618">B9892+TIME(0,15,0)</f>
        <v>41012.020833309347</v>
      </c>
      <c r="C9893" s="85">
        <f t="shared" si="618"/>
        <v>41012.020833309347</v>
      </c>
      <c r="D9893" s="86">
        <v>109513.88199999991</v>
      </c>
    </row>
    <row r="9894" spans="1:4" x14ac:dyDescent="0.25">
      <c r="A9894" s="83" t="s">
        <v>603</v>
      </c>
      <c r="B9894" s="84">
        <f t="shared" si="618"/>
        <v>41012.031249976011</v>
      </c>
      <c r="C9894" s="85">
        <f t="shared" si="618"/>
        <v>41012.031249976011</v>
      </c>
      <c r="D9894" s="86">
        <v>109523.1149999999</v>
      </c>
    </row>
    <row r="9895" spans="1:4" x14ac:dyDescent="0.25">
      <c r="A9895" s="83" t="s">
        <v>603</v>
      </c>
      <c r="B9895" s="84">
        <f t="shared" si="618"/>
        <v>41012.041666642675</v>
      </c>
      <c r="C9895" s="85">
        <f t="shared" si="618"/>
        <v>41012.041666642675</v>
      </c>
      <c r="D9895" s="86">
        <v>109532.0259999999</v>
      </c>
    </row>
    <row r="9896" spans="1:4" x14ac:dyDescent="0.25">
      <c r="A9896" s="83" t="s">
        <v>603</v>
      </c>
      <c r="B9896" s="84">
        <f t="shared" si="618"/>
        <v>41012.05208330934</v>
      </c>
      <c r="C9896" s="85">
        <f t="shared" si="618"/>
        <v>41012.05208330934</v>
      </c>
      <c r="D9896" s="86">
        <v>109541.1639999999</v>
      </c>
    </row>
    <row r="9897" spans="1:4" x14ac:dyDescent="0.25">
      <c r="A9897" s="83" t="s">
        <v>603</v>
      </c>
      <c r="B9897" s="84">
        <f t="shared" si="618"/>
        <v>41012.062499976004</v>
      </c>
      <c r="C9897" s="85">
        <f t="shared" si="618"/>
        <v>41012.062499976004</v>
      </c>
      <c r="D9897" s="86">
        <v>109550.3229999999</v>
      </c>
    </row>
    <row r="9898" spans="1:4" x14ac:dyDescent="0.25">
      <c r="A9898" s="83" t="s">
        <v>603</v>
      </c>
      <c r="B9898" s="84">
        <f t="shared" si="618"/>
        <v>41012.072916642668</v>
      </c>
      <c r="C9898" s="85">
        <f t="shared" si="618"/>
        <v>41012.072916642668</v>
      </c>
      <c r="D9898" s="86">
        <v>109559.21399999991</v>
      </c>
    </row>
    <row r="9899" spans="1:4" x14ac:dyDescent="0.25">
      <c r="A9899" s="83" t="s">
        <v>603</v>
      </c>
      <c r="B9899" s="84">
        <f t="shared" si="618"/>
        <v>41012.083333309332</v>
      </c>
      <c r="C9899" s="85">
        <f t="shared" si="618"/>
        <v>41012.083333309332</v>
      </c>
      <c r="D9899" s="86">
        <v>109568.3979999999</v>
      </c>
    </row>
    <row r="9900" spans="1:4" x14ac:dyDescent="0.25">
      <c r="A9900" s="83" t="s">
        <v>603</v>
      </c>
      <c r="B9900" s="84">
        <f t="shared" si="618"/>
        <v>41012.093749975997</v>
      </c>
      <c r="C9900" s="85">
        <f t="shared" si="618"/>
        <v>41012.093749975997</v>
      </c>
      <c r="D9900" s="86">
        <v>109579.6529999999</v>
      </c>
    </row>
    <row r="9901" spans="1:4" x14ac:dyDescent="0.25">
      <c r="A9901" s="83" t="s">
        <v>603</v>
      </c>
      <c r="B9901" s="84">
        <f t="shared" si="618"/>
        <v>41012.104166642661</v>
      </c>
      <c r="C9901" s="85">
        <f t="shared" si="618"/>
        <v>41012.104166642661</v>
      </c>
      <c r="D9901" s="86">
        <v>109592.10799999991</v>
      </c>
    </row>
    <row r="9902" spans="1:4" x14ac:dyDescent="0.25">
      <c r="A9902" s="83" t="s">
        <v>603</v>
      </c>
      <c r="B9902" s="84">
        <f t="shared" si="618"/>
        <v>41012.114583309325</v>
      </c>
      <c r="C9902" s="85">
        <f t="shared" si="618"/>
        <v>41012.114583309325</v>
      </c>
      <c r="D9902" s="86">
        <v>109603.5279999999</v>
      </c>
    </row>
    <row r="9903" spans="1:4" x14ac:dyDescent="0.25">
      <c r="A9903" s="83" t="s">
        <v>603</v>
      </c>
      <c r="B9903" s="84">
        <f t="shared" si="618"/>
        <v>41012.124999975989</v>
      </c>
      <c r="C9903" s="85">
        <f t="shared" si="618"/>
        <v>41012.124999975989</v>
      </c>
      <c r="D9903" s="86">
        <v>109615.4089999999</v>
      </c>
    </row>
    <row r="9904" spans="1:4" x14ac:dyDescent="0.25">
      <c r="A9904" s="83" t="s">
        <v>603</v>
      </c>
      <c r="B9904" s="84">
        <f t="shared" si="618"/>
        <v>41012.135416642654</v>
      </c>
      <c r="C9904" s="85">
        <f t="shared" si="618"/>
        <v>41012.135416642654</v>
      </c>
      <c r="D9904" s="86">
        <v>109626.5909999999</v>
      </c>
    </row>
    <row r="9905" spans="1:4" x14ac:dyDescent="0.25">
      <c r="A9905" s="83" t="s">
        <v>603</v>
      </c>
      <c r="B9905" s="84">
        <f t="shared" si="618"/>
        <v>41012.145833309318</v>
      </c>
      <c r="C9905" s="85">
        <f t="shared" si="618"/>
        <v>41012.145833309318</v>
      </c>
      <c r="D9905" s="86">
        <v>109637.33899999991</v>
      </c>
    </row>
    <row r="9906" spans="1:4" x14ac:dyDescent="0.25">
      <c r="A9906" s="83" t="s">
        <v>603</v>
      </c>
      <c r="B9906" s="84">
        <f t="shared" si="618"/>
        <v>41012.156249975982</v>
      </c>
      <c r="C9906" s="85">
        <f t="shared" si="618"/>
        <v>41012.156249975982</v>
      </c>
      <c r="D9906" s="86">
        <v>109647.7159999999</v>
      </c>
    </row>
    <row r="9907" spans="1:4" x14ac:dyDescent="0.25">
      <c r="A9907" s="83" t="s">
        <v>603</v>
      </c>
      <c r="B9907" s="84">
        <f t="shared" si="618"/>
        <v>41012.166666642646</v>
      </c>
      <c r="C9907" s="85">
        <f t="shared" si="618"/>
        <v>41012.166666642646</v>
      </c>
      <c r="D9907" s="86">
        <v>109658.1489999999</v>
      </c>
    </row>
    <row r="9908" spans="1:4" x14ac:dyDescent="0.25">
      <c r="A9908" s="83" t="s">
        <v>603</v>
      </c>
      <c r="B9908" s="84">
        <f t="shared" si="618"/>
        <v>41012.177083309311</v>
      </c>
      <c r="C9908" s="85">
        <f t="shared" si="618"/>
        <v>41012.177083309311</v>
      </c>
      <c r="D9908" s="86">
        <v>109668.4329999999</v>
      </c>
    </row>
    <row r="9909" spans="1:4" x14ac:dyDescent="0.25">
      <c r="A9909" s="83" t="s">
        <v>603</v>
      </c>
      <c r="B9909" s="84">
        <f t="shared" ref="B9909:C9924" si="619">B9908+TIME(0,15,0)</f>
        <v>41012.187499975975</v>
      </c>
      <c r="C9909" s="85">
        <f t="shared" si="619"/>
        <v>41012.187499975975</v>
      </c>
      <c r="D9909" s="86">
        <v>109677.99099999991</v>
      </c>
    </row>
    <row r="9910" spans="1:4" x14ac:dyDescent="0.25">
      <c r="A9910" s="83" t="s">
        <v>603</v>
      </c>
      <c r="B9910" s="84">
        <f t="shared" si="619"/>
        <v>41012.197916642639</v>
      </c>
      <c r="C9910" s="85">
        <f t="shared" si="619"/>
        <v>41012.197916642639</v>
      </c>
      <c r="D9910" s="86">
        <v>109687.39799999991</v>
      </c>
    </row>
    <row r="9911" spans="1:4" x14ac:dyDescent="0.25">
      <c r="A9911" s="83" t="s">
        <v>603</v>
      </c>
      <c r="B9911" s="84">
        <f t="shared" si="619"/>
        <v>41012.208333309303</v>
      </c>
      <c r="C9911" s="85">
        <f t="shared" si="619"/>
        <v>41012.208333309303</v>
      </c>
      <c r="D9911" s="86">
        <v>109696.91799999992</v>
      </c>
    </row>
    <row r="9912" spans="1:4" x14ac:dyDescent="0.25">
      <c r="A9912" s="83" t="s">
        <v>603</v>
      </c>
      <c r="B9912" s="84">
        <f t="shared" si="619"/>
        <v>41012.218749975968</v>
      </c>
      <c r="C9912" s="85">
        <f t="shared" si="619"/>
        <v>41012.218749975968</v>
      </c>
      <c r="D9912" s="86">
        <v>109706.13099999992</v>
      </c>
    </row>
    <row r="9913" spans="1:4" x14ac:dyDescent="0.25">
      <c r="A9913" s="83" t="s">
        <v>603</v>
      </c>
      <c r="B9913" s="84">
        <f t="shared" si="619"/>
        <v>41012.229166642632</v>
      </c>
      <c r="C9913" s="85">
        <f t="shared" si="619"/>
        <v>41012.229166642632</v>
      </c>
      <c r="D9913" s="86">
        <v>109715.54599999991</v>
      </c>
    </row>
    <row r="9914" spans="1:4" x14ac:dyDescent="0.25">
      <c r="A9914" s="83" t="s">
        <v>603</v>
      </c>
      <c r="B9914" s="84">
        <f t="shared" si="619"/>
        <v>41012.239583309296</v>
      </c>
      <c r="C9914" s="85">
        <f t="shared" si="619"/>
        <v>41012.239583309296</v>
      </c>
      <c r="D9914" s="86">
        <v>109729.94099999992</v>
      </c>
    </row>
    <row r="9915" spans="1:4" x14ac:dyDescent="0.25">
      <c r="A9915" s="83" t="s">
        <v>603</v>
      </c>
      <c r="B9915" s="84">
        <f t="shared" si="619"/>
        <v>41012.24999997596</v>
      </c>
      <c r="C9915" s="85">
        <f t="shared" si="619"/>
        <v>41012.24999997596</v>
      </c>
      <c r="D9915" s="86">
        <v>109763.20799999993</v>
      </c>
    </row>
    <row r="9916" spans="1:4" x14ac:dyDescent="0.25">
      <c r="A9916" s="83" t="s">
        <v>603</v>
      </c>
      <c r="B9916" s="84">
        <f t="shared" si="619"/>
        <v>41012.260416642624</v>
      </c>
      <c r="C9916" s="85">
        <f t="shared" si="619"/>
        <v>41012.260416642624</v>
      </c>
      <c r="D9916" s="86">
        <v>109793.48199999993</v>
      </c>
    </row>
    <row r="9917" spans="1:4" x14ac:dyDescent="0.25">
      <c r="A9917" s="83" t="s">
        <v>603</v>
      </c>
      <c r="B9917" s="84">
        <f t="shared" si="619"/>
        <v>41012.270833309289</v>
      </c>
      <c r="C9917" s="85">
        <f t="shared" si="619"/>
        <v>41012.270833309289</v>
      </c>
      <c r="D9917" s="86">
        <v>109821.64499999993</v>
      </c>
    </row>
    <row r="9918" spans="1:4" x14ac:dyDescent="0.25">
      <c r="A9918" s="83" t="s">
        <v>603</v>
      </c>
      <c r="B9918" s="84">
        <f t="shared" si="619"/>
        <v>41012.281249975953</v>
      </c>
      <c r="C9918" s="85">
        <f t="shared" si="619"/>
        <v>41012.281249975953</v>
      </c>
      <c r="D9918" s="86">
        <v>109849.33899999993</v>
      </c>
    </row>
    <row r="9919" spans="1:4" x14ac:dyDescent="0.25">
      <c r="A9919" s="83" t="s">
        <v>603</v>
      </c>
      <c r="B9919" s="84">
        <f t="shared" si="619"/>
        <v>41012.291666642617</v>
      </c>
      <c r="C9919" s="85">
        <f t="shared" si="619"/>
        <v>41012.291666642617</v>
      </c>
      <c r="D9919" s="86">
        <v>109876.10099999994</v>
      </c>
    </row>
    <row r="9920" spans="1:4" x14ac:dyDescent="0.25">
      <c r="A9920" s="83" t="s">
        <v>603</v>
      </c>
      <c r="B9920" s="84">
        <f t="shared" si="619"/>
        <v>41012.302083309281</v>
      </c>
      <c r="C9920" s="85">
        <f t="shared" si="619"/>
        <v>41012.302083309281</v>
      </c>
      <c r="D9920" s="86">
        <v>109903.15099999994</v>
      </c>
    </row>
    <row r="9921" spans="1:4" x14ac:dyDescent="0.25">
      <c r="A9921" s="83" t="s">
        <v>603</v>
      </c>
      <c r="B9921" s="84">
        <f t="shared" si="619"/>
        <v>41012.312499975946</v>
      </c>
      <c r="C9921" s="85">
        <f t="shared" si="619"/>
        <v>41012.312499975946</v>
      </c>
      <c r="D9921" s="86">
        <v>109928.34499999994</v>
      </c>
    </row>
    <row r="9922" spans="1:4" x14ac:dyDescent="0.25">
      <c r="A9922" s="83" t="s">
        <v>603</v>
      </c>
      <c r="B9922" s="84">
        <f t="shared" si="619"/>
        <v>41012.32291664261</v>
      </c>
      <c r="C9922" s="85">
        <f t="shared" si="619"/>
        <v>41012.32291664261</v>
      </c>
      <c r="D9922" s="86">
        <v>109951.87199999994</v>
      </c>
    </row>
    <row r="9923" spans="1:4" x14ac:dyDescent="0.25">
      <c r="A9923" s="83" t="s">
        <v>603</v>
      </c>
      <c r="B9923" s="84">
        <f t="shared" si="619"/>
        <v>41012.333333309274</v>
      </c>
      <c r="C9923" s="85">
        <f t="shared" si="619"/>
        <v>41012.333333309274</v>
      </c>
      <c r="D9923" s="86">
        <v>109974.83799999995</v>
      </c>
    </row>
    <row r="9924" spans="1:4" x14ac:dyDescent="0.25">
      <c r="A9924" s="83" t="s">
        <v>603</v>
      </c>
      <c r="B9924" s="84">
        <f t="shared" si="619"/>
        <v>41012.343749975938</v>
      </c>
      <c r="C9924" s="85">
        <f t="shared" si="619"/>
        <v>41012.343749975938</v>
      </c>
      <c r="D9924" s="86">
        <v>109996.54299999995</v>
      </c>
    </row>
    <row r="9925" spans="1:4" x14ac:dyDescent="0.25">
      <c r="A9925" s="83" t="s">
        <v>603</v>
      </c>
      <c r="B9925" s="84">
        <f t="shared" ref="B9925:C9940" si="620">B9924+TIME(0,15,0)</f>
        <v>41012.354166642603</v>
      </c>
      <c r="C9925" s="85">
        <f t="shared" si="620"/>
        <v>41012.354166642603</v>
      </c>
      <c r="D9925" s="86">
        <v>110018.09499999994</v>
      </c>
    </row>
    <row r="9926" spans="1:4" x14ac:dyDescent="0.25">
      <c r="A9926" s="83" t="s">
        <v>603</v>
      </c>
      <c r="B9926" s="84">
        <f t="shared" si="620"/>
        <v>41012.364583309267</v>
      </c>
      <c r="C9926" s="85">
        <f t="shared" si="620"/>
        <v>41012.364583309267</v>
      </c>
      <c r="D9926" s="86">
        <v>110040.31699999994</v>
      </c>
    </row>
    <row r="9927" spans="1:4" x14ac:dyDescent="0.25">
      <c r="A9927" s="83" t="s">
        <v>603</v>
      </c>
      <c r="B9927" s="84">
        <f t="shared" si="620"/>
        <v>41012.374999975931</v>
      </c>
      <c r="C9927" s="85">
        <f t="shared" si="620"/>
        <v>41012.374999975931</v>
      </c>
      <c r="D9927" s="86">
        <v>110062.02699999994</v>
      </c>
    </row>
    <row r="9928" spans="1:4" x14ac:dyDescent="0.25">
      <c r="A9928" s="83" t="s">
        <v>603</v>
      </c>
      <c r="B9928" s="84">
        <f t="shared" si="620"/>
        <v>41012.385416642595</v>
      </c>
      <c r="C9928" s="85">
        <f t="shared" si="620"/>
        <v>41012.385416642595</v>
      </c>
      <c r="D9928" s="86">
        <v>110083.77199999994</v>
      </c>
    </row>
    <row r="9929" spans="1:4" x14ac:dyDescent="0.25">
      <c r="A9929" s="83" t="s">
        <v>603</v>
      </c>
      <c r="B9929" s="84">
        <f t="shared" si="620"/>
        <v>41012.39583330926</v>
      </c>
      <c r="C9929" s="85">
        <f t="shared" si="620"/>
        <v>41012.39583330926</v>
      </c>
      <c r="D9929" s="86">
        <v>110103.80099999993</v>
      </c>
    </row>
    <row r="9930" spans="1:4" x14ac:dyDescent="0.25">
      <c r="A9930" s="83" t="s">
        <v>603</v>
      </c>
      <c r="B9930" s="84">
        <f t="shared" si="620"/>
        <v>41012.406249975924</v>
      </c>
      <c r="C9930" s="85">
        <f t="shared" si="620"/>
        <v>41012.406249975924</v>
      </c>
      <c r="D9930" s="86">
        <v>110121.73499999993</v>
      </c>
    </row>
    <row r="9931" spans="1:4" x14ac:dyDescent="0.25">
      <c r="A9931" s="83" t="s">
        <v>603</v>
      </c>
      <c r="B9931" s="84">
        <f t="shared" si="620"/>
        <v>41012.416666642588</v>
      </c>
      <c r="C9931" s="85">
        <f t="shared" si="620"/>
        <v>41012.416666642588</v>
      </c>
      <c r="D9931" s="86">
        <v>110139.18399999992</v>
      </c>
    </row>
    <row r="9932" spans="1:4" x14ac:dyDescent="0.25">
      <c r="A9932" s="83" t="s">
        <v>603</v>
      </c>
      <c r="B9932" s="84">
        <f t="shared" si="620"/>
        <v>41012.427083309252</v>
      </c>
      <c r="C9932" s="85">
        <f t="shared" si="620"/>
        <v>41012.427083309252</v>
      </c>
      <c r="D9932" s="86">
        <v>110156.77899999992</v>
      </c>
    </row>
    <row r="9933" spans="1:4" x14ac:dyDescent="0.25">
      <c r="A9933" s="83" t="s">
        <v>603</v>
      </c>
      <c r="B9933" s="84">
        <f t="shared" si="620"/>
        <v>41012.437499975917</v>
      </c>
      <c r="C9933" s="85">
        <f t="shared" si="620"/>
        <v>41012.437499975917</v>
      </c>
      <c r="D9933" s="86">
        <v>110175.80499999992</v>
      </c>
    </row>
    <row r="9934" spans="1:4" x14ac:dyDescent="0.25">
      <c r="A9934" s="83" t="s">
        <v>603</v>
      </c>
      <c r="B9934" s="84">
        <f t="shared" si="620"/>
        <v>41012.447916642581</v>
      </c>
      <c r="C9934" s="85">
        <f t="shared" si="620"/>
        <v>41012.447916642581</v>
      </c>
      <c r="D9934" s="86">
        <v>110193.38699999992</v>
      </c>
    </row>
    <row r="9935" spans="1:4" x14ac:dyDescent="0.25">
      <c r="A9935" s="83" t="s">
        <v>603</v>
      </c>
      <c r="B9935" s="84">
        <f t="shared" si="620"/>
        <v>41012.458333309245</v>
      </c>
      <c r="C9935" s="85">
        <f t="shared" si="620"/>
        <v>41012.458333309245</v>
      </c>
      <c r="D9935" s="86">
        <v>110210.24599999991</v>
      </c>
    </row>
    <row r="9936" spans="1:4" x14ac:dyDescent="0.25">
      <c r="A9936" s="83" t="s">
        <v>603</v>
      </c>
      <c r="B9936" s="84">
        <f t="shared" si="620"/>
        <v>41012.468749975909</v>
      </c>
      <c r="C9936" s="85">
        <f t="shared" si="620"/>
        <v>41012.468749975909</v>
      </c>
      <c r="D9936" s="86">
        <v>110228.19999999991</v>
      </c>
    </row>
    <row r="9937" spans="1:4" x14ac:dyDescent="0.25">
      <c r="A9937" s="83" t="s">
        <v>603</v>
      </c>
      <c r="B9937" s="84">
        <f t="shared" si="620"/>
        <v>41012.479166642574</v>
      </c>
      <c r="C9937" s="85">
        <f t="shared" si="620"/>
        <v>41012.479166642574</v>
      </c>
      <c r="D9937" s="86">
        <v>110245.77499999991</v>
      </c>
    </row>
    <row r="9938" spans="1:4" x14ac:dyDescent="0.25">
      <c r="A9938" s="83" t="s">
        <v>603</v>
      </c>
      <c r="B9938" s="84">
        <f t="shared" si="620"/>
        <v>41012.489583309238</v>
      </c>
      <c r="C9938" s="85">
        <f t="shared" si="620"/>
        <v>41012.489583309238</v>
      </c>
      <c r="D9938" s="86">
        <v>110264.07099999991</v>
      </c>
    </row>
    <row r="9939" spans="1:4" x14ac:dyDescent="0.25">
      <c r="A9939" s="83" t="s">
        <v>603</v>
      </c>
      <c r="B9939" s="84">
        <f t="shared" si="620"/>
        <v>41012.499999975902</v>
      </c>
      <c r="C9939" s="85">
        <f t="shared" si="620"/>
        <v>41012.499999975902</v>
      </c>
      <c r="D9939" s="86">
        <v>110282.73299999991</v>
      </c>
    </row>
    <row r="9940" spans="1:4" x14ac:dyDescent="0.25">
      <c r="A9940" s="83" t="s">
        <v>603</v>
      </c>
      <c r="B9940" s="84">
        <f t="shared" si="620"/>
        <v>41012.510416642566</v>
      </c>
      <c r="C9940" s="85">
        <f t="shared" si="620"/>
        <v>41012.510416642566</v>
      </c>
      <c r="D9940" s="86">
        <v>110299.8719999999</v>
      </c>
    </row>
    <row r="9941" spans="1:4" x14ac:dyDescent="0.25">
      <c r="A9941" s="83" t="s">
        <v>603</v>
      </c>
      <c r="B9941" s="84">
        <f t="shared" ref="B9941:C9956" si="621">B9940+TIME(0,15,0)</f>
        <v>41012.520833309231</v>
      </c>
      <c r="C9941" s="85">
        <f t="shared" si="621"/>
        <v>41012.520833309231</v>
      </c>
      <c r="D9941" s="86">
        <v>110318.00999999991</v>
      </c>
    </row>
    <row r="9942" spans="1:4" x14ac:dyDescent="0.25">
      <c r="A9942" s="83" t="s">
        <v>603</v>
      </c>
      <c r="B9942" s="84">
        <f t="shared" si="621"/>
        <v>41012.531249975895</v>
      </c>
      <c r="C9942" s="85">
        <f t="shared" si="621"/>
        <v>41012.531249975895</v>
      </c>
      <c r="D9942" s="86">
        <v>110336.29799999991</v>
      </c>
    </row>
    <row r="9943" spans="1:4" x14ac:dyDescent="0.25">
      <c r="A9943" s="83" t="s">
        <v>603</v>
      </c>
      <c r="B9943" s="84">
        <f t="shared" si="621"/>
        <v>41012.541666642559</v>
      </c>
      <c r="C9943" s="85">
        <f t="shared" si="621"/>
        <v>41012.541666642559</v>
      </c>
      <c r="D9943" s="86">
        <v>110354.1109999999</v>
      </c>
    </row>
    <row r="9944" spans="1:4" x14ac:dyDescent="0.25">
      <c r="A9944" s="83" t="s">
        <v>603</v>
      </c>
      <c r="B9944" s="84">
        <f t="shared" si="621"/>
        <v>41012.552083309223</v>
      </c>
      <c r="C9944" s="85">
        <f t="shared" si="621"/>
        <v>41012.552083309223</v>
      </c>
      <c r="D9944" s="86">
        <v>110372.2289999999</v>
      </c>
    </row>
    <row r="9945" spans="1:4" x14ac:dyDescent="0.25">
      <c r="A9945" s="83" t="s">
        <v>603</v>
      </c>
      <c r="B9945" s="84">
        <f t="shared" si="621"/>
        <v>41012.562499975887</v>
      </c>
      <c r="C9945" s="85">
        <f t="shared" si="621"/>
        <v>41012.562499975887</v>
      </c>
      <c r="D9945" s="86">
        <v>110390.7509999999</v>
      </c>
    </row>
    <row r="9946" spans="1:4" x14ac:dyDescent="0.25">
      <c r="A9946" s="83" t="s">
        <v>603</v>
      </c>
      <c r="B9946" s="84">
        <f t="shared" si="621"/>
        <v>41012.572916642552</v>
      </c>
      <c r="C9946" s="85">
        <f t="shared" si="621"/>
        <v>41012.572916642552</v>
      </c>
      <c r="D9946" s="86">
        <v>110410.17699999991</v>
      </c>
    </row>
    <row r="9947" spans="1:4" x14ac:dyDescent="0.25">
      <c r="A9947" s="83" t="s">
        <v>603</v>
      </c>
      <c r="B9947" s="84">
        <f t="shared" si="621"/>
        <v>41012.583333309216</v>
      </c>
      <c r="C9947" s="85">
        <f t="shared" si="621"/>
        <v>41012.583333309216</v>
      </c>
      <c r="D9947" s="86">
        <v>110428.45399999991</v>
      </c>
    </row>
    <row r="9948" spans="1:4" x14ac:dyDescent="0.25">
      <c r="A9948" s="83" t="s">
        <v>603</v>
      </c>
      <c r="B9948" s="84">
        <f t="shared" si="621"/>
        <v>41012.59374997588</v>
      </c>
      <c r="C9948" s="85">
        <f t="shared" si="621"/>
        <v>41012.59374997588</v>
      </c>
      <c r="D9948" s="86">
        <v>110447.39899999992</v>
      </c>
    </row>
    <row r="9949" spans="1:4" x14ac:dyDescent="0.25">
      <c r="A9949" s="83" t="s">
        <v>603</v>
      </c>
      <c r="B9949" s="84">
        <f t="shared" si="621"/>
        <v>41012.604166642544</v>
      </c>
      <c r="C9949" s="85">
        <f t="shared" si="621"/>
        <v>41012.604166642544</v>
      </c>
      <c r="D9949" s="86">
        <v>110465.64699999992</v>
      </c>
    </row>
    <row r="9950" spans="1:4" x14ac:dyDescent="0.25">
      <c r="A9950" s="83" t="s">
        <v>603</v>
      </c>
      <c r="B9950" s="84">
        <f t="shared" si="621"/>
        <v>41012.614583309209</v>
      </c>
      <c r="C9950" s="85">
        <f t="shared" si="621"/>
        <v>41012.614583309209</v>
      </c>
      <c r="D9950" s="86">
        <v>110485.03999999992</v>
      </c>
    </row>
    <row r="9951" spans="1:4" x14ac:dyDescent="0.25">
      <c r="A9951" s="83" t="s">
        <v>603</v>
      </c>
      <c r="B9951" s="84">
        <f t="shared" si="621"/>
        <v>41012.624999975873</v>
      </c>
      <c r="C9951" s="85">
        <f t="shared" si="621"/>
        <v>41012.624999975873</v>
      </c>
      <c r="D9951" s="86">
        <v>110504.00499999992</v>
      </c>
    </row>
    <row r="9952" spans="1:4" x14ac:dyDescent="0.25">
      <c r="A9952" s="83" t="s">
        <v>603</v>
      </c>
      <c r="B9952" s="84">
        <f t="shared" si="621"/>
        <v>41012.635416642537</v>
      </c>
      <c r="C9952" s="85">
        <f t="shared" si="621"/>
        <v>41012.635416642537</v>
      </c>
      <c r="D9952" s="86">
        <v>110523.07099999992</v>
      </c>
    </row>
    <row r="9953" spans="1:4" x14ac:dyDescent="0.25">
      <c r="A9953" s="83" t="s">
        <v>603</v>
      </c>
      <c r="B9953" s="84">
        <f t="shared" si="621"/>
        <v>41012.645833309201</v>
      </c>
      <c r="C9953" s="85">
        <f t="shared" si="621"/>
        <v>41012.645833309201</v>
      </c>
      <c r="D9953" s="86">
        <v>110541.82999999993</v>
      </c>
    </row>
    <row r="9954" spans="1:4" x14ac:dyDescent="0.25">
      <c r="A9954" s="83" t="s">
        <v>603</v>
      </c>
      <c r="B9954" s="84">
        <f t="shared" si="621"/>
        <v>41012.656249975866</v>
      </c>
      <c r="C9954" s="85">
        <f t="shared" si="621"/>
        <v>41012.656249975866</v>
      </c>
      <c r="D9954" s="86">
        <v>110561.01099999993</v>
      </c>
    </row>
    <row r="9955" spans="1:4" x14ac:dyDescent="0.25">
      <c r="A9955" s="83" t="s">
        <v>603</v>
      </c>
      <c r="B9955" s="84">
        <f t="shared" si="621"/>
        <v>41012.66666664253</v>
      </c>
      <c r="C9955" s="85">
        <f t="shared" si="621"/>
        <v>41012.66666664253</v>
      </c>
      <c r="D9955" s="86">
        <v>110579.85599999993</v>
      </c>
    </row>
    <row r="9956" spans="1:4" x14ac:dyDescent="0.25">
      <c r="A9956" s="83" t="s">
        <v>603</v>
      </c>
      <c r="B9956" s="84">
        <f t="shared" si="621"/>
        <v>41012.677083309194</v>
      </c>
      <c r="C9956" s="85">
        <f t="shared" si="621"/>
        <v>41012.677083309194</v>
      </c>
      <c r="D9956" s="86">
        <v>110598.15099999993</v>
      </c>
    </row>
    <row r="9957" spans="1:4" x14ac:dyDescent="0.25">
      <c r="A9957" s="83" t="s">
        <v>603</v>
      </c>
      <c r="B9957" s="84">
        <f t="shared" ref="B9957:C9972" si="622">B9956+TIME(0,15,0)</f>
        <v>41012.687499975858</v>
      </c>
      <c r="C9957" s="85">
        <f t="shared" si="622"/>
        <v>41012.687499975858</v>
      </c>
      <c r="D9957" s="86">
        <v>110616.54199999993</v>
      </c>
    </row>
    <row r="9958" spans="1:4" x14ac:dyDescent="0.25">
      <c r="A9958" s="83" t="s">
        <v>603</v>
      </c>
      <c r="B9958" s="84">
        <f t="shared" si="622"/>
        <v>41012.697916642523</v>
      </c>
      <c r="C9958" s="85">
        <f t="shared" si="622"/>
        <v>41012.697916642523</v>
      </c>
      <c r="D9958" s="86">
        <v>110634.79899999993</v>
      </c>
    </row>
    <row r="9959" spans="1:4" x14ac:dyDescent="0.25">
      <c r="A9959" s="83" t="s">
        <v>603</v>
      </c>
      <c r="B9959" s="84">
        <f t="shared" si="622"/>
        <v>41012.708333309187</v>
      </c>
      <c r="C9959" s="85">
        <f t="shared" si="622"/>
        <v>41012.708333309187</v>
      </c>
      <c r="D9959" s="86">
        <v>110653.48599999993</v>
      </c>
    </row>
    <row r="9960" spans="1:4" x14ac:dyDescent="0.25">
      <c r="A9960" s="83" t="s">
        <v>603</v>
      </c>
      <c r="B9960" s="84">
        <f t="shared" si="622"/>
        <v>41012.718749975851</v>
      </c>
      <c r="C9960" s="85">
        <f t="shared" si="622"/>
        <v>41012.718749975851</v>
      </c>
      <c r="D9960" s="86">
        <v>110670.02299999993</v>
      </c>
    </row>
    <row r="9961" spans="1:4" x14ac:dyDescent="0.25">
      <c r="A9961" s="83" t="s">
        <v>603</v>
      </c>
      <c r="B9961" s="84">
        <f t="shared" si="622"/>
        <v>41012.729166642515</v>
      </c>
      <c r="C9961" s="85">
        <f t="shared" si="622"/>
        <v>41012.729166642515</v>
      </c>
      <c r="D9961" s="86">
        <v>110684.80999999992</v>
      </c>
    </row>
    <row r="9962" spans="1:4" x14ac:dyDescent="0.25">
      <c r="A9962" s="83" t="s">
        <v>603</v>
      </c>
      <c r="B9962" s="84">
        <f t="shared" si="622"/>
        <v>41012.73958330918</v>
      </c>
      <c r="C9962" s="85">
        <f t="shared" si="622"/>
        <v>41012.73958330918</v>
      </c>
      <c r="D9962" s="86">
        <v>110701.31699999992</v>
      </c>
    </row>
    <row r="9963" spans="1:4" x14ac:dyDescent="0.25">
      <c r="A9963" s="83" t="s">
        <v>603</v>
      </c>
      <c r="B9963" s="84">
        <f t="shared" si="622"/>
        <v>41012.749999975844</v>
      </c>
      <c r="C9963" s="85">
        <f t="shared" si="622"/>
        <v>41012.749999975844</v>
      </c>
      <c r="D9963" s="86">
        <v>110717.69899999992</v>
      </c>
    </row>
    <row r="9964" spans="1:4" x14ac:dyDescent="0.25">
      <c r="A9964" s="83" t="s">
        <v>603</v>
      </c>
      <c r="B9964" s="84">
        <f t="shared" si="622"/>
        <v>41012.760416642508</v>
      </c>
      <c r="C9964" s="85">
        <f t="shared" si="622"/>
        <v>41012.760416642508</v>
      </c>
      <c r="D9964" s="86">
        <v>110732.17999999992</v>
      </c>
    </row>
    <row r="9965" spans="1:4" x14ac:dyDescent="0.25">
      <c r="A9965" s="83" t="s">
        <v>603</v>
      </c>
      <c r="B9965" s="84">
        <f t="shared" si="622"/>
        <v>41012.770833309172</v>
      </c>
      <c r="C9965" s="85">
        <f t="shared" si="622"/>
        <v>41012.770833309172</v>
      </c>
      <c r="D9965" s="86">
        <v>110745.27499999992</v>
      </c>
    </row>
    <row r="9966" spans="1:4" x14ac:dyDescent="0.25">
      <c r="A9966" s="83" t="s">
        <v>603</v>
      </c>
      <c r="B9966" s="84">
        <f t="shared" si="622"/>
        <v>41012.781249975837</v>
      </c>
      <c r="C9966" s="85">
        <f t="shared" si="622"/>
        <v>41012.781249975837</v>
      </c>
      <c r="D9966" s="86">
        <v>110758.30699999993</v>
      </c>
    </row>
    <row r="9967" spans="1:4" x14ac:dyDescent="0.25">
      <c r="A9967" s="83" t="s">
        <v>603</v>
      </c>
      <c r="B9967" s="84">
        <f t="shared" si="622"/>
        <v>41012.791666642501</v>
      </c>
      <c r="C9967" s="85">
        <f t="shared" si="622"/>
        <v>41012.791666642501</v>
      </c>
      <c r="D9967" s="86">
        <v>110769.33299999993</v>
      </c>
    </row>
    <row r="9968" spans="1:4" x14ac:dyDescent="0.25">
      <c r="A9968" s="83" t="s">
        <v>603</v>
      </c>
      <c r="B9968" s="84">
        <f t="shared" si="622"/>
        <v>41012.802083309165</v>
      </c>
      <c r="C9968" s="85">
        <f t="shared" si="622"/>
        <v>41012.802083309165</v>
      </c>
      <c r="D9968" s="86">
        <v>110780.04699999993</v>
      </c>
    </row>
    <row r="9969" spans="1:4" x14ac:dyDescent="0.25">
      <c r="A9969" s="83" t="s">
        <v>603</v>
      </c>
      <c r="B9969" s="84">
        <f t="shared" si="622"/>
        <v>41012.812499975829</v>
      </c>
      <c r="C9969" s="85">
        <f t="shared" si="622"/>
        <v>41012.812499975829</v>
      </c>
      <c r="D9969" s="86">
        <v>110790.47999999994</v>
      </c>
    </row>
    <row r="9970" spans="1:4" x14ac:dyDescent="0.25">
      <c r="A9970" s="83" t="s">
        <v>603</v>
      </c>
      <c r="B9970" s="84">
        <f t="shared" si="622"/>
        <v>41012.822916642494</v>
      </c>
      <c r="C9970" s="85">
        <f t="shared" si="622"/>
        <v>41012.822916642494</v>
      </c>
      <c r="D9970" s="86">
        <v>110800.37699999993</v>
      </c>
    </row>
    <row r="9971" spans="1:4" x14ac:dyDescent="0.25">
      <c r="A9971" s="83" t="s">
        <v>603</v>
      </c>
      <c r="B9971" s="84">
        <f t="shared" si="622"/>
        <v>41012.833333309158</v>
      </c>
      <c r="C9971" s="85">
        <f t="shared" si="622"/>
        <v>41012.833333309158</v>
      </c>
      <c r="D9971" s="86">
        <v>110810.20099999993</v>
      </c>
    </row>
    <row r="9972" spans="1:4" x14ac:dyDescent="0.25">
      <c r="A9972" s="83" t="s">
        <v>603</v>
      </c>
      <c r="B9972" s="84">
        <f t="shared" si="622"/>
        <v>41012.843749975822</v>
      </c>
      <c r="C9972" s="85">
        <f t="shared" si="622"/>
        <v>41012.843749975822</v>
      </c>
      <c r="D9972" s="86">
        <v>110821.02399999993</v>
      </c>
    </row>
    <row r="9973" spans="1:4" x14ac:dyDescent="0.25">
      <c r="A9973" s="83" t="s">
        <v>603</v>
      </c>
      <c r="B9973" s="84">
        <f t="shared" ref="B9973:C9988" si="623">B9972+TIME(0,15,0)</f>
        <v>41012.854166642486</v>
      </c>
      <c r="C9973" s="85">
        <f t="shared" si="623"/>
        <v>41012.854166642486</v>
      </c>
      <c r="D9973" s="86">
        <v>110832.29199999993</v>
      </c>
    </row>
    <row r="9974" spans="1:4" x14ac:dyDescent="0.25">
      <c r="A9974" s="83" t="s">
        <v>603</v>
      </c>
      <c r="B9974" s="84">
        <f t="shared" si="623"/>
        <v>41012.86458330915</v>
      </c>
      <c r="C9974" s="85">
        <f t="shared" si="623"/>
        <v>41012.86458330915</v>
      </c>
      <c r="D9974" s="86">
        <v>110843.40999999993</v>
      </c>
    </row>
    <row r="9975" spans="1:4" x14ac:dyDescent="0.25">
      <c r="A9975" s="83" t="s">
        <v>603</v>
      </c>
      <c r="B9975" s="84">
        <f t="shared" si="623"/>
        <v>41012.874999975815</v>
      </c>
      <c r="C9975" s="85">
        <f t="shared" si="623"/>
        <v>41012.874999975815</v>
      </c>
      <c r="D9975" s="86">
        <v>110854.24799999993</v>
      </c>
    </row>
    <row r="9976" spans="1:4" x14ac:dyDescent="0.25">
      <c r="A9976" s="83" t="s">
        <v>603</v>
      </c>
      <c r="B9976" s="84">
        <f t="shared" si="623"/>
        <v>41012.885416642479</v>
      </c>
      <c r="C9976" s="85">
        <f t="shared" si="623"/>
        <v>41012.885416642479</v>
      </c>
      <c r="D9976" s="86">
        <v>110864.77699999993</v>
      </c>
    </row>
    <row r="9977" spans="1:4" x14ac:dyDescent="0.25">
      <c r="A9977" s="83" t="s">
        <v>603</v>
      </c>
      <c r="B9977" s="84">
        <f t="shared" si="623"/>
        <v>41012.895833309143</v>
      </c>
      <c r="C9977" s="85">
        <f t="shared" si="623"/>
        <v>41012.895833309143</v>
      </c>
      <c r="D9977" s="86">
        <v>110874.03299999992</v>
      </c>
    </row>
    <row r="9978" spans="1:4" x14ac:dyDescent="0.25">
      <c r="A9978" s="83" t="s">
        <v>603</v>
      </c>
      <c r="B9978" s="84">
        <f t="shared" si="623"/>
        <v>41012.906249975807</v>
      </c>
      <c r="C9978" s="85">
        <f t="shared" si="623"/>
        <v>41012.906249975807</v>
      </c>
      <c r="D9978" s="86">
        <v>110882.90999999992</v>
      </c>
    </row>
    <row r="9979" spans="1:4" x14ac:dyDescent="0.25">
      <c r="A9979" s="83" t="s">
        <v>603</v>
      </c>
      <c r="B9979" s="84">
        <f t="shared" si="623"/>
        <v>41012.916666642472</v>
      </c>
      <c r="C9979" s="85">
        <f t="shared" si="623"/>
        <v>41012.916666642472</v>
      </c>
      <c r="D9979" s="86">
        <v>110891.78599999992</v>
      </c>
    </row>
    <row r="9980" spans="1:4" x14ac:dyDescent="0.25">
      <c r="A9980" s="83" t="s">
        <v>603</v>
      </c>
      <c r="B9980" s="84">
        <f t="shared" si="623"/>
        <v>41012.927083309136</v>
      </c>
      <c r="C9980" s="85">
        <f t="shared" si="623"/>
        <v>41012.927083309136</v>
      </c>
      <c r="D9980" s="86">
        <v>110900.18299999992</v>
      </c>
    </row>
    <row r="9981" spans="1:4" x14ac:dyDescent="0.25">
      <c r="A9981" s="83" t="s">
        <v>603</v>
      </c>
      <c r="B9981" s="84">
        <f t="shared" si="623"/>
        <v>41012.9374999758</v>
      </c>
      <c r="C9981" s="85">
        <f t="shared" si="623"/>
        <v>41012.9374999758</v>
      </c>
      <c r="D9981" s="86">
        <v>110908.98399999992</v>
      </c>
    </row>
    <row r="9982" spans="1:4" x14ac:dyDescent="0.25">
      <c r="A9982" s="83" t="s">
        <v>603</v>
      </c>
      <c r="B9982" s="84">
        <f t="shared" si="623"/>
        <v>41012.947916642464</v>
      </c>
      <c r="C9982" s="85">
        <f t="shared" si="623"/>
        <v>41012.947916642464</v>
      </c>
      <c r="D9982" s="86">
        <v>110918.00699999993</v>
      </c>
    </row>
    <row r="9983" spans="1:4" x14ac:dyDescent="0.25">
      <c r="A9983" s="83" t="s">
        <v>603</v>
      </c>
      <c r="B9983" s="84">
        <f t="shared" si="623"/>
        <v>41012.958333309129</v>
      </c>
      <c r="C9983" s="85">
        <f t="shared" si="623"/>
        <v>41012.958333309129</v>
      </c>
      <c r="D9983" s="86">
        <v>110926.86999999992</v>
      </c>
    </row>
    <row r="9984" spans="1:4" x14ac:dyDescent="0.25">
      <c r="A9984" s="83" t="s">
        <v>603</v>
      </c>
      <c r="B9984" s="84">
        <f t="shared" si="623"/>
        <v>41012.968749975793</v>
      </c>
      <c r="C9984" s="85">
        <f t="shared" si="623"/>
        <v>41012.968749975793</v>
      </c>
      <c r="D9984" s="86">
        <v>110935.68799999992</v>
      </c>
    </row>
    <row r="9985" spans="1:4" x14ac:dyDescent="0.25">
      <c r="A9985" s="83" t="s">
        <v>603</v>
      </c>
      <c r="B9985" s="84">
        <f t="shared" si="623"/>
        <v>41012.979166642457</v>
      </c>
      <c r="C9985" s="85">
        <f t="shared" si="623"/>
        <v>41012.979166642457</v>
      </c>
      <c r="D9985" s="86">
        <v>110944.84599999992</v>
      </c>
    </row>
    <row r="9986" spans="1:4" x14ac:dyDescent="0.25">
      <c r="A9986" s="83" t="s">
        <v>603</v>
      </c>
      <c r="B9986" s="84">
        <f t="shared" si="623"/>
        <v>41012.989583309121</v>
      </c>
      <c r="C9986" s="85">
        <f t="shared" si="623"/>
        <v>41012.989583309121</v>
      </c>
      <c r="D9986" s="86">
        <v>110953.54699999992</v>
      </c>
    </row>
    <row r="9987" spans="1:4" x14ac:dyDescent="0.25">
      <c r="A9987" s="83" t="s">
        <v>603</v>
      </c>
      <c r="B9987" s="84">
        <f t="shared" si="623"/>
        <v>41012.999999975786</v>
      </c>
      <c r="C9987" s="85">
        <f t="shared" si="623"/>
        <v>41012.999999975786</v>
      </c>
      <c r="D9987" s="86">
        <v>110962.46599999991</v>
      </c>
    </row>
    <row r="9988" spans="1:4" x14ac:dyDescent="0.25">
      <c r="A9988" s="83" t="s">
        <v>603</v>
      </c>
      <c r="B9988" s="84">
        <f t="shared" si="623"/>
        <v>41013.01041664245</v>
      </c>
      <c r="C9988" s="85">
        <f t="shared" si="623"/>
        <v>41013.01041664245</v>
      </c>
      <c r="D9988" s="86">
        <v>110971.35899999991</v>
      </c>
    </row>
    <row r="9989" spans="1:4" x14ac:dyDescent="0.25">
      <c r="A9989" s="83" t="s">
        <v>603</v>
      </c>
      <c r="B9989" s="84">
        <f t="shared" ref="B9989:C10004" si="624">B9988+TIME(0,15,0)</f>
        <v>41013.020833309114</v>
      </c>
      <c r="C9989" s="85">
        <f t="shared" si="624"/>
        <v>41013.020833309114</v>
      </c>
      <c r="D9989" s="86">
        <v>110980.23699999991</v>
      </c>
    </row>
    <row r="9990" spans="1:4" x14ac:dyDescent="0.25">
      <c r="A9990" s="83" t="s">
        <v>603</v>
      </c>
      <c r="B9990" s="84">
        <f t="shared" si="624"/>
        <v>41013.031249975778</v>
      </c>
      <c r="C9990" s="85">
        <f t="shared" si="624"/>
        <v>41013.031249975778</v>
      </c>
      <c r="D9990" s="86">
        <v>110989.57799999991</v>
      </c>
    </row>
    <row r="9991" spans="1:4" x14ac:dyDescent="0.25">
      <c r="A9991" s="83" t="s">
        <v>603</v>
      </c>
      <c r="B9991" s="84">
        <f t="shared" si="624"/>
        <v>41013.041666642443</v>
      </c>
      <c r="C9991" s="85">
        <f t="shared" si="624"/>
        <v>41013.041666642443</v>
      </c>
      <c r="D9991" s="86">
        <v>110998.39599999991</v>
      </c>
    </row>
    <row r="9992" spans="1:4" x14ac:dyDescent="0.25">
      <c r="A9992" s="83" t="s">
        <v>603</v>
      </c>
      <c r="B9992" s="84">
        <f t="shared" si="624"/>
        <v>41013.052083309107</v>
      </c>
      <c r="C9992" s="85">
        <f t="shared" si="624"/>
        <v>41013.052083309107</v>
      </c>
      <c r="D9992" s="86">
        <v>111007.0729999999</v>
      </c>
    </row>
    <row r="9993" spans="1:4" x14ac:dyDescent="0.25">
      <c r="A9993" s="83" t="s">
        <v>603</v>
      </c>
      <c r="B9993" s="84">
        <f t="shared" si="624"/>
        <v>41013.062499975771</v>
      </c>
      <c r="C9993" s="85">
        <f t="shared" si="624"/>
        <v>41013.062499975771</v>
      </c>
      <c r="D9993" s="86">
        <v>111015.5079999999</v>
      </c>
    </row>
    <row r="9994" spans="1:4" x14ac:dyDescent="0.25">
      <c r="A9994" s="83" t="s">
        <v>603</v>
      </c>
      <c r="B9994" s="84">
        <f t="shared" si="624"/>
        <v>41013.072916642435</v>
      </c>
      <c r="C9994" s="85">
        <f t="shared" si="624"/>
        <v>41013.072916642435</v>
      </c>
      <c r="D9994" s="86">
        <v>111024.74799999991</v>
      </c>
    </row>
    <row r="9995" spans="1:4" x14ac:dyDescent="0.25">
      <c r="A9995" s="83" t="s">
        <v>603</v>
      </c>
      <c r="B9995" s="84">
        <f t="shared" si="624"/>
        <v>41013.0833333091</v>
      </c>
      <c r="C9995" s="85">
        <f t="shared" si="624"/>
        <v>41013.0833333091</v>
      </c>
      <c r="D9995" s="86">
        <v>111034.13899999991</v>
      </c>
    </row>
    <row r="9996" spans="1:4" x14ac:dyDescent="0.25">
      <c r="A9996" s="83" t="s">
        <v>603</v>
      </c>
      <c r="B9996" s="84">
        <f t="shared" si="624"/>
        <v>41013.093749975764</v>
      </c>
      <c r="C9996" s="85">
        <f t="shared" si="624"/>
        <v>41013.093749975764</v>
      </c>
      <c r="D9996" s="86">
        <v>111042.9479999999</v>
      </c>
    </row>
    <row r="9997" spans="1:4" x14ac:dyDescent="0.25">
      <c r="A9997" s="83" t="s">
        <v>603</v>
      </c>
      <c r="B9997" s="84">
        <f t="shared" si="624"/>
        <v>41013.104166642428</v>
      </c>
      <c r="C9997" s="85">
        <f t="shared" si="624"/>
        <v>41013.104166642428</v>
      </c>
      <c r="D9997" s="86">
        <v>111052.0679999999</v>
      </c>
    </row>
    <row r="9998" spans="1:4" x14ac:dyDescent="0.25">
      <c r="A9998" s="83" t="s">
        <v>603</v>
      </c>
      <c r="B9998" s="84">
        <f t="shared" si="624"/>
        <v>41013.114583309092</v>
      </c>
      <c r="C9998" s="85">
        <f t="shared" si="624"/>
        <v>41013.114583309092</v>
      </c>
      <c r="D9998" s="86">
        <v>111061.21499999989</v>
      </c>
    </row>
    <row r="9999" spans="1:4" x14ac:dyDescent="0.25">
      <c r="A9999" s="83" t="s">
        <v>603</v>
      </c>
      <c r="B9999" s="84">
        <f t="shared" si="624"/>
        <v>41013.124999975757</v>
      </c>
      <c r="C9999" s="85">
        <f t="shared" si="624"/>
        <v>41013.124999975757</v>
      </c>
      <c r="D9999" s="86">
        <v>111070.2389999999</v>
      </c>
    </row>
    <row r="10000" spans="1:4" x14ac:dyDescent="0.25">
      <c r="A10000" s="83" t="s">
        <v>603</v>
      </c>
      <c r="B10000" s="84">
        <f t="shared" si="624"/>
        <v>41013.135416642421</v>
      </c>
      <c r="C10000" s="85">
        <f t="shared" si="624"/>
        <v>41013.135416642421</v>
      </c>
      <c r="D10000" s="86">
        <v>111079.1469999999</v>
      </c>
    </row>
    <row r="10001" spans="1:4" x14ac:dyDescent="0.25">
      <c r="A10001" s="83" t="s">
        <v>603</v>
      </c>
      <c r="B10001" s="84">
        <f t="shared" si="624"/>
        <v>41013.145833309085</v>
      </c>
      <c r="C10001" s="85">
        <f t="shared" si="624"/>
        <v>41013.145833309085</v>
      </c>
      <c r="D10001" s="86">
        <v>111088.52099999989</v>
      </c>
    </row>
    <row r="10002" spans="1:4" x14ac:dyDescent="0.25">
      <c r="A10002" s="83" t="s">
        <v>603</v>
      </c>
      <c r="B10002" s="84">
        <f t="shared" si="624"/>
        <v>41013.156249975749</v>
      </c>
      <c r="C10002" s="85">
        <f t="shared" si="624"/>
        <v>41013.156249975749</v>
      </c>
      <c r="D10002" s="86">
        <v>111097.62399999989</v>
      </c>
    </row>
    <row r="10003" spans="1:4" x14ac:dyDescent="0.25">
      <c r="A10003" s="83" t="s">
        <v>603</v>
      </c>
      <c r="B10003" s="84">
        <f t="shared" si="624"/>
        <v>41013.166666642413</v>
      </c>
      <c r="C10003" s="85">
        <f t="shared" si="624"/>
        <v>41013.166666642413</v>
      </c>
      <c r="D10003" s="86">
        <v>111106.67599999989</v>
      </c>
    </row>
    <row r="10004" spans="1:4" x14ac:dyDescent="0.25">
      <c r="A10004" s="83" t="s">
        <v>603</v>
      </c>
      <c r="B10004" s="84">
        <f t="shared" si="624"/>
        <v>41013.177083309078</v>
      </c>
      <c r="C10004" s="85">
        <f t="shared" si="624"/>
        <v>41013.177083309078</v>
      </c>
      <c r="D10004" s="86">
        <v>111115.82199999988</v>
      </c>
    </row>
    <row r="10005" spans="1:4" x14ac:dyDescent="0.25">
      <c r="A10005" s="83" t="s">
        <v>603</v>
      </c>
      <c r="B10005" s="84">
        <f t="shared" ref="B10005:C10020" si="625">B10004+TIME(0,15,0)</f>
        <v>41013.187499975742</v>
      </c>
      <c r="C10005" s="85">
        <f t="shared" si="625"/>
        <v>41013.187499975742</v>
      </c>
      <c r="D10005" s="86">
        <v>111125.15999999989</v>
      </c>
    </row>
    <row r="10006" spans="1:4" x14ac:dyDescent="0.25">
      <c r="A10006" s="83" t="s">
        <v>603</v>
      </c>
      <c r="B10006" s="84">
        <f t="shared" si="625"/>
        <v>41013.197916642406</v>
      </c>
      <c r="C10006" s="85">
        <f t="shared" si="625"/>
        <v>41013.197916642406</v>
      </c>
      <c r="D10006" s="86">
        <v>111134.11299999988</v>
      </c>
    </row>
    <row r="10007" spans="1:4" x14ac:dyDescent="0.25">
      <c r="A10007" s="83" t="s">
        <v>603</v>
      </c>
      <c r="B10007" s="84">
        <f t="shared" si="625"/>
        <v>41013.20833330907</v>
      </c>
      <c r="C10007" s="85">
        <f t="shared" si="625"/>
        <v>41013.20833330907</v>
      </c>
      <c r="D10007" s="86">
        <v>111143.45499999989</v>
      </c>
    </row>
    <row r="10008" spans="1:4" x14ac:dyDescent="0.25">
      <c r="A10008" s="83" t="s">
        <v>603</v>
      </c>
      <c r="B10008" s="84">
        <f t="shared" si="625"/>
        <v>41013.218749975735</v>
      </c>
      <c r="C10008" s="85">
        <f t="shared" si="625"/>
        <v>41013.218749975735</v>
      </c>
      <c r="D10008" s="86">
        <v>111152.39899999989</v>
      </c>
    </row>
    <row r="10009" spans="1:4" x14ac:dyDescent="0.25">
      <c r="A10009" s="83" t="s">
        <v>603</v>
      </c>
      <c r="B10009" s="84">
        <f t="shared" si="625"/>
        <v>41013.229166642399</v>
      </c>
      <c r="C10009" s="85">
        <f t="shared" si="625"/>
        <v>41013.229166642399</v>
      </c>
      <c r="D10009" s="86">
        <v>111161.64999999989</v>
      </c>
    </row>
    <row r="10010" spans="1:4" x14ac:dyDescent="0.25">
      <c r="A10010" s="83" t="s">
        <v>603</v>
      </c>
      <c r="B10010" s="84">
        <f t="shared" si="625"/>
        <v>41013.239583309063</v>
      </c>
      <c r="C10010" s="85">
        <f t="shared" si="625"/>
        <v>41013.239583309063</v>
      </c>
      <c r="D10010" s="86">
        <v>111170.99299999989</v>
      </c>
    </row>
    <row r="10011" spans="1:4" x14ac:dyDescent="0.25">
      <c r="A10011" s="83" t="s">
        <v>603</v>
      </c>
      <c r="B10011" s="84">
        <f t="shared" si="625"/>
        <v>41013.249999975727</v>
      </c>
      <c r="C10011" s="85">
        <f t="shared" si="625"/>
        <v>41013.249999975727</v>
      </c>
      <c r="D10011" s="86">
        <v>111179.76899999988</v>
      </c>
    </row>
    <row r="10012" spans="1:4" x14ac:dyDescent="0.25">
      <c r="A10012" s="83" t="s">
        <v>603</v>
      </c>
      <c r="B10012" s="84">
        <f t="shared" si="625"/>
        <v>41013.260416642392</v>
      </c>
      <c r="C10012" s="85">
        <f t="shared" si="625"/>
        <v>41013.260416642392</v>
      </c>
      <c r="D10012" s="86">
        <v>111189.14299999988</v>
      </c>
    </row>
    <row r="10013" spans="1:4" x14ac:dyDescent="0.25">
      <c r="A10013" s="83" t="s">
        <v>603</v>
      </c>
      <c r="B10013" s="84">
        <f t="shared" si="625"/>
        <v>41013.270833309056</v>
      </c>
      <c r="C10013" s="85">
        <f t="shared" si="625"/>
        <v>41013.270833309056</v>
      </c>
      <c r="D10013" s="86">
        <v>111198.24099999988</v>
      </c>
    </row>
    <row r="10014" spans="1:4" x14ac:dyDescent="0.25">
      <c r="A10014" s="83" t="s">
        <v>603</v>
      </c>
      <c r="B10014" s="84">
        <f t="shared" si="625"/>
        <v>41013.28124997572</v>
      </c>
      <c r="C10014" s="85">
        <f t="shared" si="625"/>
        <v>41013.28124997572</v>
      </c>
      <c r="D10014" s="86">
        <v>111207.42899999987</v>
      </c>
    </row>
    <row r="10015" spans="1:4" x14ac:dyDescent="0.25">
      <c r="A10015" s="83" t="s">
        <v>603</v>
      </c>
      <c r="B10015" s="84">
        <f t="shared" si="625"/>
        <v>41013.291666642384</v>
      </c>
      <c r="C10015" s="85">
        <f t="shared" si="625"/>
        <v>41013.291666642384</v>
      </c>
      <c r="D10015" s="86">
        <v>111216.21299999987</v>
      </c>
    </row>
    <row r="10016" spans="1:4" x14ac:dyDescent="0.25">
      <c r="A10016" s="83" t="s">
        <v>603</v>
      </c>
      <c r="B10016" s="84">
        <f t="shared" si="625"/>
        <v>41013.302083309049</v>
      </c>
      <c r="C10016" s="85">
        <f t="shared" si="625"/>
        <v>41013.302083309049</v>
      </c>
      <c r="D10016" s="86">
        <v>111225.35099999988</v>
      </c>
    </row>
    <row r="10017" spans="1:4" x14ac:dyDescent="0.25">
      <c r="A10017" s="83" t="s">
        <v>603</v>
      </c>
      <c r="B10017" s="84">
        <f t="shared" si="625"/>
        <v>41013.312499975713</v>
      </c>
      <c r="C10017" s="85">
        <f t="shared" si="625"/>
        <v>41013.312499975713</v>
      </c>
      <c r="D10017" s="86">
        <v>111234.54599999989</v>
      </c>
    </row>
    <row r="10018" spans="1:4" x14ac:dyDescent="0.25">
      <c r="A10018" s="83" t="s">
        <v>603</v>
      </c>
      <c r="B10018" s="84">
        <f t="shared" si="625"/>
        <v>41013.322916642377</v>
      </c>
      <c r="C10018" s="85">
        <f t="shared" si="625"/>
        <v>41013.322916642377</v>
      </c>
      <c r="D10018" s="86">
        <v>111243.60199999988</v>
      </c>
    </row>
    <row r="10019" spans="1:4" x14ac:dyDescent="0.25">
      <c r="A10019" s="83" t="s">
        <v>603</v>
      </c>
      <c r="B10019" s="84">
        <f t="shared" si="625"/>
        <v>41013.333333309041</v>
      </c>
      <c r="C10019" s="85">
        <f t="shared" si="625"/>
        <v>41013.333333309041</v>
      </c>
      <c r="D10019" s="86">
        <v>111254.71299999989</v>
      </c>
    </row>
    <row r="10020" spans="1:4" x14ac:dyDescent="0.25">
      <c r="A10020" s="83" t="s">
        <v>603</v>
      </c>
      <c r="B10020" s="84">
        <f t="shared" si="625"/>
        <v>41013.343749975706</v>
      </c>
      <c r="C10020" s="85">
        <f t="shared" si="625"/>
        <v>41013.343749975706</v>
      </c>
      <c r="D10020" s="86">
        <v>111268.50999999989</v>
      </c>
    </row>
    <row r="10021" spans="1:4" x14ac:dyDescent="0.25">
      <c r="A10021" s="83" t="s">
        <v>603</v>
      </c>
      <c r="B10021" s="84">
        <f t="shared" ref="B10021:C10036" si="626">B10020+TIME(0,15,0)</f>
        <v>41013.35416664237</v>
      </c>
      <c r="C10021" s="85">
        <f t="shared" si="626"/>
        <v>41013.35416664237</v>
      </c>
      <c r="D10021" s="86">
        <v>111282.18099999989</v>
      </c>
    </row>
    <row r="10022" spans="1:4" x14ac:dyDescent="0.25">
      <c r="A10022" s="83" t="s">
        <v>603</v>
      </c>
      <c r="B10022" s="84">
        <f t="shared" si="626"/>
        <v>41013.364583309034</v>
      </c>
      <c r="C10022" s="85">
        <f t="shared" si="626"/>
        <v>41013.364583309034</v>
      </c>
      <c r="D10022" s="86">
        <v>111295.70999999989</v>
      </c>
    </row>
    <row r="10023" spans="1:4" x14ac:dyDescent="0.25">
      <c r="A10023" s="83" t="s">
        <v>603</v>
      </c>
      <c r="B10023" s="84">
        <f t="shared" si="626"/>
        <v>41013.374999975698</v>
      </c>
      <c r="C10023" s="85">
        <f t="shared" si="626"/>
        <v>41013.374999975698</v>
      </c>
      <c r="D10023" s="86">
        <v>111308.78099999989</v>
      </c>
    </row>
    <row r="10024" spans="1:4" x14ac:dyDescent="0.25">
      <c r="A10024" s="83" t="s">
        <v>603</v>
      </c>
      <c r="B10024" s="84">
        <f t="shared" si="626"/>
        <v>41013.385416642363</v>
      </c>
      <c r="C10024" s="85">
        <f t="shared" si="626"/>
        <v>41013.385416642363</v>
      </c>
      <c r="D10024" s="86">
        <v>111321.73299999989</v>
      </c>
    </row>
    <row r="10025" spans="1:4" x14ac:dyDescent="0.25">
      <c r="A10025" s="83" t="s">
        <v>603</v>
      </c>
      <c r="B10025" s="84">
        <f t="shared" si="626"/>
        <v>41013.395833309027</v>
      </c>
      <c r="C10025" s="85">
        <f t="shared" si="626"/>
        <v>41013.395833309027</v>
      </c>
      <c r="D10025" s="86">
        <v>111334.9429999999</v>
      </c>
    </row>
    <row r="10026" spans="1:4" x14ac:dyDescent="0.25">
      <c r="A10026" s="83" t="s">
        <v>603</v>
      </c>
      <c r="B10026" s="84">
        <f t="shared" si="626"/>
        <v>41013.406249975691</v>
      </c>
      <c r="C10026" s="85">
        <f t="shared" si="626"/>
        <v>41013.406249975691</v>
      </c>
      <c r="D10026" s="86">
        <v>111347.80499999989</v>
      </c>
    </row>
    <row r="10027" spans="1:4" x14ac:dyDescent="0.25">
      <c r="A10027" s="83" t="s">
        <v>603</v>
      </c>
      <c r="B10027" s="84">
        <f t="shared" si="626"/>
        <v>41013.416666642355</v>
      </c>
      <c r="C10027" s="85">
        <f t="shared" si="626"/>
        <v>41013.416666642355</v>
      </c>
      <c r="D10027" s="86">
        <v>111361.20599999989</v>
      </c>
    </row>
    <row r="10028" spans="1:4" x14ac:dyDescent="0.25">
      <c r="A10028" s="83" t="s">
        <v>603</v>
      </c>
      <c r="B10028" s="84">
        <f t="shared" si="626"/>
        <v>41013.42708330902</v>
      </c>
      <c r="C10028" s="85">
        <f t="shared" si="626"/>
        <v>41013.42708330902</v>
      </c>
      <c r="D10028" s="86">
        <v>111374.04599999989</v>
      </c>
    </row>
    <row r="10029" spans="1:4" x14ac:dyDescent="0.25">
      <c r="A10029" s="83" t="s">
        <v>603</v>
      </c>
      <c r="B10029" s="84">
        <f t="shared" si="626"/>
        <v>41013.437499975684</v>
      </c>
      <c r="C10029" s="85">
        <f t="shared" si="626"/>
        <v>41013.437499975684</v>
      </c>
      <c r="D10029" s="86">
        <v>111386.05499999989</v>
      </c>
    </row>
    <row r="10030" spans="1:4" x14ac:dyDescent="0.25">
      <c r="A10030" s="83" t="s">
        <v>603</v>
      </c>
      <c r="B10030" s="84">
        <f t="shared" si="626"/>
        <v>41013.447916642348</v>
      </c>
      <c r="C10030" s="85">
        <f t="shared" si="626"/>
        <v>41013.447916642348</v>
      </c>
      <c r="D10030" s="86">
        <v>111396.4809999999</v>
      </c>
    </row>
    <row r="10031" spans="1:4" x14ac:dyDescent="0.25">
      <c r="A10031" s="83" t="s">
        <v>603</v>
      </c>
      <c r="B10031" s="84">
        <f t="shared" si="626"/>
        <v>41013.458333309012</v>
      </c>
      <c r="C10031" s="85">
        <f t="shared" si="626"/>
        <v>41013.458333309012</v>
      </c>
      <c r="D10031" s="86">
        <v>111407.3599999999</v>
      </c>
    </row>
    <row r="10032" spans="1:4" x14ac:dyDescent="0.25">
      <c r="A10032" s="83" t="s">
        <v>603</v>
      </c>
      <c r="B10032" s="84">
        <f t="shared" si="626"/>
        <v>41013.468749975676</v>
      </c>
      <c r="C10032" s="85">
        <f t="shared" si="626"/>
        <v>41013.468749975676</v>
      </c>
      <c r="D10032" s="86">
        <v>111416.8709999999</v>
      </c>
    </row>
    <row r="10033" spans="1:4" x14ac:dyDescent="0.25">
      <c r="A10033" s="83" t="s">
        <v>603</v>
      </c>
      <c r="B10033" s="84">
        <f t="shared" si="626"/>
        <v>41013.479166642341</v>
      </c>
      <c r="C10033" s="85">
        <f t="shared" si="626"/>
        <v>41013.479166642341</v>
      </c>
      <c r="D10033" s="86">
        <v>111425.6679999999</v>
      </c>
    </row>
    <row r="10034" spans="1:4" x14ac:dyDescent="0.25">
      <c r="A10034" s="83" t="s">
        <v>603</v>
      </c>
      <c r="B10034" s="84">
        <f t="shared" si="626"/>
        <v>41013.489583309005</v>
      </c>
      <c r="C10034" s="85">
        <f t="shared" si="626"/>
        <v>41013.489583309005</v>
      </c>
      <c r="D10034" s="86">
        <v>111434.7549999999</v>
      </c>
    </row>
    <row r="10035" spans="1:4" x14ac:dyDescent="0.25">
      <c r="A10035" s="83" t="s">
        <v>603</v>
      </c>
      <c r="B10035" s="84">
        <f t="shared" si="626"/>
        <v>41013.499999975669</v>
      </c>
      <c r="C10035" s="85">
        <f t="shared" si="626"/>
        <v>41013.499999975669</v>
      </c>
      <c r="D10035" s="86">
        <v>111443.7009999999</v>
      </c>
    </row>
    <row r="10036" spans="1:4" x14ac:dyDescent="0.25">
      <c r="A10036" s="83" t="s">
        <v>603</v>
      </c>
      <c r="B10036" s="84">
        <f t="shared" si="626"/>
        <v>41013.510416642333</v>
      </c>
      <c r="C10036" s="85">
        <f t="shared" si="626"/>
        <v>41013.510416642333</v>
      </c>
      <c r="D10036" s="86">
        <v>111452.1709999999</v>
      </c>
    </row>
    <row r="10037" spans="1:4" x14ac:dyDescent="0.25">
      <c r="A10037" s="83" t="s">
        <v>603</v>
      </c>
      <c r="B10037" s="84">
        <f t="shared" ref="B10037:C10052" si="627">B10036+TIME(0,15,0)</f>
        <v>41013.520833308998</v>
      </c>
      <c r="C10037" s="85">
        <f t="shared" si="627"/>
        <v>41013.520833308998</v>
      </c>
      <c r="D10037" s="86">
        <v>111460.8299999999</v>
      </c>
    </row>
    <row r="10038" spans="1:4" x14ac:dyDescent="0.25">
      <c r="A10038" s="83" t="s">
        <v>603</v>
      </c>
      <c r="B10038" s="84">
        <f t="shared" si="627"/>
        <v>41013.531249975662</v>
      </c>
      <c r="C10038" s="85">
        <f t="shared" si="627"/>
        <v>41013.531249975662</v>
      </c>
      <c r="D10038" s="86">
        <v>111469.7419999999</v>
      </c>
    </row>
    <row r="10039" spans="1:4" x14ac:dyDescent="0.25">
      <c r="A10039" s="83" t="s">
        <v>603</v>
      </c>
      <c r="B10039" s="84">
        <f t="shared" si="627"/>
        <v>41013.541666642326</v>
      </c>
      <c r="C10039" s="85">
        <f t="shared" si="627"/>
        <v>41013.541666642326</v>
      </c>
      <c r="D10039" s="86">
        <v>111478.1029999999</v>
      </c>
    </row>
    <row r="10040" spans="1:4" x14ac:dyDescent="0.25">
      <c r="A10040" s="83" t="s">
        <v>603</v>
      </c>
      <c r="B10040" s="84">
        <f t="shared" si="627"/>
        <v>41013.55208330899</v>
      </c>
      <c r="C10040" s="85">
        <f t="shared" si="627"/>
        <v>41013.55208330899</v>
      </c>
      <c r="D10040" s="86">
        <v>111485.8939999999</v>
      </c>
    </row>
    <row r="10041" spans="1:4" x14ac:dyDescent="0.25">
      <c r="A10041" s="83" t="s">
        <v>603</v>
      </c>
      <c r="B10041" s="84">
        <f t="shared" si="627"/>
        <v>41013.562499975655</v>
      </c>
      <c r="C10041" s="85">
        <f t="shared" si="627"/>
        <v>41013.562499975655</v>
      </c>
      <c r="D10041" s="86">
        <v>111493.49799999991</v>
      </c>
    </row>
    <row r="10042" spans="1:4" x14ac:dyDescent="0.25">
      <c r="A10042" s="83" t="s">
        <v>603</v>
      </c>
      <c r="B10042" s="84">
        <f t="shared" si="627"/>
        <v>41013.572916642319</v>
      </c>
      <c r="C10042" s="85">
        <f t="shared" si="627"/>
        <v>41013.572916642319</v>
      </c>
      <c r="D10042" s="86">
        <v>111500.88999999991</v>
      </c>
    </row>
    <row r="10043" spans="1:4" x14ac:dyDescent="0.25">
      <c r="A10043" s="83" t="s">
        <v>603</v>
      </c>
      <c r="B10043" s="84">
        <f t="shared" si="627"/>
        <v>41013.583333308983</v>
      </c>
      <c r="C10043" s="85">
        <f t="shared" si="627"/>
        <v>41013.583333308983</v>
      </c>
      <c r="D10043" s="86">
        <v>111508.80699999991</v>
      </c>
    </row>
    <row r="10044" spans="1:4" x14ac:dyDescent="0.25">
      <c r="A10044" s="83" t="s">
        <v>603</v>
      </c>
      <c r="B10044" s="84">
        <f t="shared" si="627"/>
        <v>41013.593749975647</v>
      </c>
      <c r="C10044" s="85">
        <f t="shared" si="627"/>
        <v>41013.593749975647</v>
      </c>
      <c r="D10044" s="86">
        <v>111516.33699999991</v>
      </c>
    </row>
    <row r="10045" spans="1:4" x14ac:dyDescent="0.25">
      <c r="A10045" s="83" t="s">
        <v>603</v>
      </c>
      <c r="B10045" s="84">
        <f t="shared" si="627"/>
        <v>41013.604166642312</v>
      </c>
      <c r="C10045" s="85">
        <f t="shared" si="627"/>
        <v>41013.604166642312</v>
      </c>
      <c r="D10045" s="86">
        <v>111523.91199999991</v>
      </c>
    </row>
    <row r="10046" spans="1:4" x14ac:dyDescent="0.25">
      <c r="A10046" s="83" t="s">
        <v>603</v>
      </c>
      <c r="B10046" s="84">
        <f t="shared" si="627"/>
        <v>41013.614583308976</v>
      </c>
      <c r="C10046" s="85">
        <f t="shared" si="627"/>
        <v>41013.614583308976</v>
      </c>
      <c r="D10046" s="86">
        <v>111531.51399999991</v>
      </c>
    </row>
    <row r="10047" spans="1:4" x14ac:dyDescent="0.25">
      <c r="A10047" s="83" t="s">
        <v>603</v>
      </c>
      <c r="B10047" s="84">
        <f t="shared" si="627"/>
        <v>41013.62499997564</v>
      </c>
      <c r="C10047" s="85">
        <f t="shared" si="627"/>
        <v>41013.62499997564</v>
      </c>
      <c r="D10047" s="86">
        <v>111539.12699999991</v>
      </c>
    </row>
    <row r="10048" spans="1:4" x14ac:dyDescent="0.25">
      <c r="A10048" s="83" t="s">
        <v>603</v>
      </c>
      <c r="B10048" s="84">
        <f t="shared" si="627"/>
        <v>41013.635416642304</v>
      </c>
      <c r="C10048" s="85">
        <f t="shared" si="627"/>
        <v>41013.635416642304</v>
      </c>
      <c r="D10048" s="86">
        <v>111546.66499999991</v>
      </c>
    </row>
    <row r="10049" spans="1:4" x14ac:dyDescent="0.25">
      <c r="A10049" s="83" t="s">
        <v>603</v>
      </c>
      <c r="B10049" s="84">
        <f t="shared" si="627"/>
        <v>41013.645833308969</v>
      </c>
      <c r="C10049" s="85">
        <f t="shared" si="627"/>
        <v>41013.645833308969</v>
      </c>
      <c r="D10049" s="86">
        <v>111554.12799999991</v>
      </c>
    </row>
    <row r="10050" spans="1:4" x14ac:dyDescent="0.25">
      <c r="A10050" s="83" t="s">
        <v>603</v>
      </c>
      <c r="B10050" s="84">
        <f t="shared" si="627"/>
        <v>41013.656249975633</v>
      </c>
      <c r="C10050" s="85">
        <f t="shared" si="627"/>
        <v>41013.656249975633</v>
      </c>
      <c r="D10050" s="86">
        <v>111561.41199999991</v>
      </c>
    </row>
    <row r="10051" spans="1:4" x14ac:dyDescent="0.25">
      <c r="A10051" s="83" t="s">
        <v>603</v>
      </c>
      <c r="B10051" s="84">
        <f t="shared" si="627"/>
        <v>41013.666666642297</v>
      </c>
      <c r="C10051" s="85">
        <f t="shared" si="627"/>
        <v>41013.666666642297</v>
      </c>
      <c r="D10051" s="86">
        <v>111568.7549999999</v>
      </c>
    </row>
    <row r="10052" spans="1:4" x14ac:dyDescent="0.25">
      <c r="A10052" s="83" t="s">
        <v>603</v>
      </c>
      <c r="B10052" s="84">
        <f t="shared" si="627"/>
        <v>41013.677083308961</v>
      </c>
      <c r="C10052" s="85">
        <f t="shared" si="627"/>
        <v>41013.677083308961</v>
      </c>
      <c r="D10052" s="86">
        <v>111576.7499999999</v>
      </c>
    </row>
    <row r="10053" spans="1:4" x14ac:dyDescent="0.25">
      <c r="A10053" s="83" t="s">
        <v>603</v>
      </c>
      <c r="B10053" s="84">
        <f t="shared" ref="B10053:C10068" si="628">B10052+TIME(0,15,0)</f>
        <v>41013.687499975626</v>
      </c>
      <c r="C10053" s="85">
        <f t="shared" si="628"/>
        <v>41013.687499975626</v>
      </c>
      <c r="D10053" s="86">
        <v>111584.3259999999</v>
      </c>
    </row>
    <row r="10054" spans="1:4" x14ac:dyDescent="0.25">
      <c r="A10054" s="83" t="s">
        <v>603</v>
      </c>
      <c r="B10054" s="84">
        <f t="shared" si="628"/>
        <v>41013.69791664229</v>
      </c>
      <c r="C10054" s="85">
        <f t="shared" si="628"/>
        <v>41013.69791664229</v>
      </c>
      <c r="D10054" s="86">
        <v>111591.8439999999</v>
      </c>
    </row>
    <row r="10055" spans="1:4" x14ac:dyDescent="0.25">
      <c r="A10055" s="83" t="s">
        <v>603</v>
      </c>
      <c r="B10055" s="84">
        <f t="shared" si="628"/>
        <v>41013.708333308954</v>
      </c>
      <c r="C10055" s="85">
        <f t="shared" si="628"/>
        <v>41013.708333308954</v>
      </c>
      <c r="D10055" s="86">
        <v>111599.47999999989</v>
      </c>
    </row>
    <row r="10056" spans="1:4" x14ac:dyDescent="0.25">
      <c r="A10056" s="83" t="s">
        <v>603</v>
      </c>
      <c r="B10056" s="84">
        <f t="shared" si="628"/>
        <v>41013.718749975618</v>
      </c>
      <c r="C10056" s="85">
        <f t="shared" si="628"/>
        <v>41013.718749975618</v>
      </c>
      <c r="D10056" s="86">
        <v>111607.6399999999</v>
      </c>
    </row>
    <row r="10057" spans="1:4" x14ac:dyDescent="0.25">
      <c r="A10057" s="83" t="s">
        <v>603</v>
      </c>
      <c r="B10057" s="84">
        <f t="shared" si="628"/>
        <v>41013.729166642283</v>
      </c>
      <c r="C10057" s="85">
        <f t="shared" si="628"/>
        <v>41013.729166642283</v>
      </c>
      <c r="D10057" s="86">
        <v>111615.05599999989</v>
      </c>
    </row>
    <row r="10058" spans="1:4" x14ac:dyDescent="0.25">
      <c r="A10058" s="83" t="s">
        <v>603</v>
      </c>
      <c r="B10058" s="84">
        <f t="shared" si="628"/>
        <v>41013.739583308947</v>
      </c>
      <c r="C10058" s="85">
        <f t="shared" si="628"/>
        <v>41013.739583308947</v>
      </c>
      <c r="D10058" s="86">
        <v>111622.6589999999</v>
      </c>
    </row>
    <row r="10059" spans="1:4" x14ac:dyDescent="0.25">
      <c r="A10059" s="83" t="s">
        <v>603</v>
      </c>
      <c r="B10059" s="84">
        <f t="shared" si="628"/>
        <v>41013.749999975611</v>
      </c>
      <c r="C10059" s="85">
        <f t="shared" si="628"/>
        <v>41013.749999975611</v>
      </c>
      <c r="D10059" s="86">
        <v>111630.5079999999</v>
      </c>
    </row>
    <row r="10060" spans="1:4" x14ac:dyDescent="0.25">
      <c r="A10060" s="83" t="s">
        <v>603</v>
      </c>
      <c r="B10060" s="84">
        <f t="shared" si="628"/>
        <v>41013.760416642275</v>
      </c>
      <c r="C10060" s="85">
        <f t="shared" si="628"/>
        <v>41013.760416642275</v>
      </c>
      <c r="D10060" s="86">
        <v>111638.4399999999</v>
      </c>
    </row>
    <row r="10061" spans="1:4" x14ac:dyDescent="0.25">
      <c r="A10061" s="83" t="s">
        <v>603</v>
      </c>
      <c r="B10061" s="84">
        <f t="shared" si="628"/>
        <v>41013.770833308939</v>
      </c>
      <c r="C10061" s="85">
        <f t="shared" si="628"/>
        <v>41013.770833308939</v>
      </c>
      <c r="D10061" s="86">
        <v>111646.3689999999</v>
      </c>
    </row>
    <row r="10062" spans="1:4" x14ac:dyDescent="0.25">
      <c r="A10062" s="83" t="s">
        <v>603</v>
      </c>
      <c r="B10062" s="84">
        <f t="shared" si="628"/>
        <v>41013.781249975604</v>
      </c>
      <c r="C10062" s="85">
        <f t="shared" si="628"/>
        <v>41013.781249975604</v>
      </c>
      <c r="D10062" s="86">
        <v>111654.3909999999</v>
      </c>
    </row>
    <row r="10063" spans="1:4" x14ac:dyDescent="0.25">
      <c r="A10063" s="83" t="s">
        <v>603</v>
      </c>
      <c r="B10063" s="84">
        <f t="shared" si="628"/>
        <v>41013.791666642268</v>
      </c>
      <c r="C10063" s="85">
        <f t="shared" si="628"/>
        <v>41013.791666642268</v>
      </c>
      <c r="D10063" s="86">
        <v>111662.8689999999</v>
      </c>
    </row>
    <row r="10064" spans="1:4" x14ac:dyDescent="0.25">
      <c r="A10064" s="83" t="s">
        <v>603</v>
      </c>
      <c r="B10064" s="84">
        <f t="shared" si="628"/>
        <v>41013.802083308932</v>
      </c>
      <c r="C10064" s="85">
        <f t="shared" si="628"/>
        <v>41013.802083308932</v>
      </c>
      <c r="D10064" s="86">
        <v>111671.89699999991</v>
      </c>
    </row>
    <row r="10065" spans="1:4" x14ac:dyDescent="0.25">
      <c r="A10065" s="83" t="s">
        <v>603</v>
      </c>
      <c r="B10065" s="84">
        <f t="shared" si="628"/>
        <v>41013.812499975596</v>
      </c>
      <c r="C10065" s="85">
        <f t="shared" si="628"/>
        <v>41013.812499975596</v>
      </c>
      <c r="D10065" s="86">
        <v>111680.46999999991</v>
      </c>
    </row>
    <row r="10066" spans="1:4" x14ac:dyDescent="0.25">
      <c r="A10066" s="83" t="s">
        <v>603</v>
      </c>
      <c r="B10066" s="84">
        <f t="shared" si="628"/>
        <v>41013.822916642261</v>
      </c>
      <c r="C10066" s="85">
        <f t="shared" si="628"/>
        <v>41013.822916642261</v>
      </c>
      <c r="D10066" s="86">
        <v>111688.81999999992</v>
      </c>
    </row>
    <row r="10067" spans="1:4" x14ac:dyDescent="0.25">
      <c r="A10067" s="83" t="s">
        <v>603</v>
      </c>
      <c r="B10067" s="84">
        <f t="shared" si="628"/>
        <v>41013.833333308925</v>
      </c>
      <c r="C10067" s="85">
        <f t="shared" si="628"/>
        <v>41013.833333308925</v>
      </c>
      <c r="D10067" s="86">
        <v>111696.94299999993</v>
      </c>
    </row>
    <row r="10068" spans="1:4" x14ac:dyDescent="0.25">
      <c r="A10068" s="83" t="s">
        <v>603</v>
      </c>
      <c r="B10068" s="84">
        <f t="shared" si="628"/>
        <v>41013.843749975589</v>
      </c>
      <c r="C10068" s="85">
        <f t="shared" si="628"/>
        <v>41013.843749975589</v>
      </c>
      <c r="D10068" s="86">
        <v>111704.96599999993</v>
      </c>
    </row>
    <row r="10069" spans="1:4" x14ac:dyDescent="0.25">
      <c r="A10069" s="83" t="s">
        <v>603</v>
      </c>
      <c r="B10069" s="84">
        <f t="shared" ref="B10069:C10084" si="629">B10068+TIME(0,15,0)</f>
        <v>41013.854166642253</v>
      </c>
      <c r="C10069" s="85">
        <f t="shared" si="629"/>
        <v>41013.854166642253</v>
      </c>
      <c r="D10069" s="86">
        <v>111713.55399999993</v>
      </c>
    </row>
    <row r="10070" spans="1:4" x14ac:dyDescent="0.25">
      <c r="A10070" s="83" t="s">
        <v>603</v>
      </c>
      <c r="B10070" s="84">
        <f t="shared" si="629"/>
        <v>41013.864583308918</v>
      </c>
      <c r="C10070" s="85">
        <f t="shared" si="629"/>
        <v>41013.864583308918</v>
      </c>
      <c r="D10070" s="86">
        <v>111722.26999999993</v>
      </c>
    </row>
    <row r="10071" spans="1:4" x14ac:dyDescent="0.25">
      <c r="A10071" s="83" t="s">
        <v>603</v>
      </c>
      <c r="B10071" s="84">
        <f t="shared" si="629"/>
        <v>41013.874999975582</v>
      </c>
      <c r="C10071" s="85">
        <f t="shared" si="629"/>
        <v>41013.874999975582</v>
      </c>
      <c r="D10071" s="86">
        <v>111730.69299999993</v>
      </c>
    </row>
    <row r="10072" spans="1:4" x14ac:dyDescent="0.25">
      <c r="A10072" s="83" t="s">
        <v>603</v>
      </c>
      <c r="B10072" s="84">
        <f t="shared" si="629"/>
        <v>41013.885416642246</v>
      </c>
      <c r="C10072" s="85">
        <f t="shared" si="629"/>
        <v>41013.885416642246</v>
      </c>
      <c r="D10072" s="86">
        <v>111739.05599999992</v>
      </c>
    </row>
    <row r="10073" spans="1:4" x14ac:dyDescent="0.25">
      <c r="A10073" s="83" t="s">
        <v>603</v>
      </c>
      <c r="B10073" s="84">
        <f t="shared" si="629"/>
        <v>41013.89583330891</v>
      </c>
      <c r="C10073" s="85">
        <f t="shared" si="629"/>
        <v>41013.89583330891</v>
      </c>
      <c r="D10073" s="86">
        <v>111747.81199999992</v>
      </c>
    </row>
    <row r="10074" spans="1:4" x14ac:dyDescent="0.25">
      <c r="A10074" s="83" t="s">
        <v>603</v>
      </c>
      <c r="B10074" s="84">
        <f t="shared" si="629"/>
        <v>41013.906249975575</v>
      </c>
      <c r="C10074" s="85">
        <f t="shared" si="629"/>
        <v>41013.906249975575</v>
      </c>
      <c r="D10074" s="86">
        <v>111756.22699999991</v>
      </c>
    </row>
    <row r="10075" spans="1:4" x14ac:dyDescent="0.25">
      <c r="A10075" s="83" t="s">
        <v>603</v>
      </c>
      <c r="B10075" s="84">
        <f t="shared" si="629"/>
        <v>41013.916666642239</v>
      </c>
      <c r="C10075" s="85">
        <f t="shared" si="629"/>
        <v>41013.916666642239</v>
      </c>
      <c r="D10075" s="86">
        <v>111765.3879999999</v>
      </c>
    </row>
    <row r="10076" spans="1:4" x14ac:dyDescent="0.25">
      <c r="A10076" s="83" t="s">
        <v>603</v>
      </c>
      <c r="B10076" s="84">
        <f t="shared" si="629"/>
        <v>41013.927083308903</v>
      </c>
      <c r="C10076" s="85">
        <f t="shared" si="629"/>
        <v>41013.927083308903</v>
      </c>
      <c r="D10076" s="86">
        <v>111773.5869999999</v>
      </c>
    </row>
    <row r="10077" spans="1:4" x14ac:dyDescent="0.25">
      <c r="A10077" s="83" t="s">
        <v>603</v>
      </c>
      <c r="B10077" s="84">
        <f t="shared" si="629"/>
        <v>41013.937499975567</v>
      </c>
      <c r="C10077" s="85">
        <f t="shared" si="629"/>
        <v>41013.937499975567</v>
      </c>
      <c r="D10077" s="86">
        <v>111782.4209999999</v>
      </c>
    </row>
    <row r="10078" spans="1:4" x14ac:dyDescent="0.25">
      <c r="A10078" s="83" t="s">
        <v>603</v>
      </c>
      <c r="B10078" s="84">
        <f t="shared" si="629"/>
        <v>41013.947916642232</v>
      </c>
      <c r="C10078" s="85">
        <f t="shared" si="629"/>
        <v>41013.947916642232</v>
      </c>
      <c r="D10078" s="86">
        <v>111790.8669999999</v>
      </c>
    </row>
    <row r="10079" spans="1:4" x14ac:dyDescent="0.25">
      <c r="A10079" s="83" t="s">
        <v>603</v>
      </c>
      <c r="B10079" s="84">
        <f t="shared" si="629"/>
        <v>41013.958333308896</v>
      </c>
      <c r="C10079" s="85">
        <f t="shared" si="629"/>
        <v>41013.958333308896</v>
      </c>
      <c r="D10079" s="86">
        <v>111799.85399999989</v>
      </c>
    </row>
    <row r="10080" spans="1:4" x14ac:dyDescent="0.25">
      <c r="A10080" s="83" t="s">
        <v>603</v>
      </c>
      <c r="B10080" s="84">
        <f t="shared" si="629"/>
        <v>41013.96874997556</v>
      </c>
      <c r="C10080" s="85">
        <f t="shared" si="629"/>
        <v>41013.96874997556</v>
      </c>
      <c r="D10080" s="86">
        <v>111807.9239999999</v>
      </c>
    </row>
    <row r="10081" spans="1:4" x14ac:dyDescent="0.25">
      <c r="A10081" s="83" t="s">
        <v>603</v>
      </c>
      <c r="B10081" s="84">
        <f t="shared" si="629"/>
        <v>41013.979166642224</v>
      </c>
      <c r="C10081" s="85">
        <f t="shared" si="629"/>
        <v>41013.979166642224</v>
      </c>
      <c r="D10081" s="86">
        <v>111816.4959999999</v>
      </c>
    </row>
    <row r="10082" spans="1:4" x14ac:dyDescent="0.25">
      <c r="A10082" s="83" t="s">
        <v>603</v>
      </c>
      <c r="B10082" s="84">
        <f t="shared" si="629"/>
        <v>41013.989583308889</v>
      </c>
      <c r="C10082" s="85">
        <f t="shared" si="629"/>
        <v>41013.989583308889</v>
      </c>
      <c r="D10082" s="86">
        <v>111825.7419999999</v>
      </c>
    </row>
    <row r="10083" spans="1:4" x14ac:dyDescent="0.25">
      <c r="A10083" s="83" t="s">
        <v>603</v>
      </c>
      <c r="B10083" s="84">
        <f t="shared" si="629"/>
        <v>41013.999999975553</v>
      </c>
      <c r="C10083" s="85">
        <f t="shared" si="629"/>
        <v>41013.999999975553</v>
      </c>
      <c r="D10083" s="86">
        <v>111834.2089999999</v>
      </c>
    </row>
    <row r="10084" spans="1:4" x14ac:dyDescent="0.25">
      <c r="A10084" s="83" t="s">
        <v>603</v>
      </c>
      <c r="B10084" s="84">
        <f t="shared" si="629"/>
        <v>41014.010416642217</v>
      </c>
      <c r="C10084" s="85">
        <f t="shared" si="629"/>
        <v>41014.010416642217</v>
      </c>
      <c r="D10084" s="86">
        <v>111842.7969999999</v>
      </c>
    </row>
    <row r="10085" spans="1:4" x14ac:dyDescent="0.25">
      <c r="A10085" s="83" t="s">
        <v>603</v>
      </c>
      <c r="B10085" s="84">
        <f t="shared" ref="B10085:C10100" si="630">B10084+TIME(0,15,0)</f>
        <v>41014.020833308881</v>
      </c>
      <c r="C10085" s="85">
        <f t="shared" si="630"/>
        <v>41014.020833308881</v>
      </c>
      <c r="D10085" s="86">
        <v>111851.2769999999</v>
      </c>
    </row>
    <row r="10086" spans="1:4" x14ac:dyDescent="0.25">
      <c r="A10086" s="83" t="s">
        <v>603</v>
      </c>
      <c r="B10086" s="84">
        <f t="shared" si="630"/>
        <v>41014.031249975546</v>
      </c>
      <c r="C10086" s="85">
        <f t="shared" si="630"/>
        <v>41014.031249975546</v>
      </c>
      <c r="D10086" s="86">
        <v>111860.43399999991</v>
      </c>
    </row>
    <row r="10087" spans="1:4" x14ac:dyDescent="0.25">
      <c r="A10087" s="83" t="s">
        <v>603</v>
      </c>
      <c r="B10087" s="84">
        <f t="shared" si="630"/>
        <v>41014.04166664221</v>
      </c>
      <c r="C10087" s="85">
        <f t="shared" si="630"/>
        <v>41014.04166664221</v>
      </c>
      <c r="D10087" s="86">
        <v>111869.45399999991</v>
      </c>
    </row>
    <row r="10088" spans="1:4" x14ac:dyDescent="0.25">
      <c r="A10088" s="83" t="s">
        <v>603</v>
      </c>
      <c r="B10088" s="84">
        <f t="shared" si="630"/>
        <v>41014.052083308874</v>
      </c>
      <c r="C10088" s="85">
        <f t="shared" si="630"/>
        <v>41014.052083308874</v>
      </c>
      <c r="D10088" s="86">
        <v>111878.13599999991</v>
      </c>
    </row>
    <row r="10089" spans="1:4" x14ac:dyDescent="0.25">
      <c r="A10089" s="83" t="s">
        <v>603</v>
      </c>
      <c r="B10089" s="84">
        <f t="shared" si="630"/>
        <v>41014.062499975538</v>
      </c>
      <c r="C10089" s="85">
        <f t="shared" si="630"/>
        <v>41014.062499975538</v>
      </c>
      <c r="D10089" s="86">
        <v>111886.50899999992</v>
      </c>
    </row>
    <row r="10090" spans="1:4" x14ac:dyDescent="0.25">
      <c r="A10090" s="83" t="s">
        <v>603</v>
      </c>
      <c r="B10090" s="84">
        <f t="shared" si="630"/>
        <v>41014.072916642202</v>
      </c>
      <c r="C10090" s="85">
        <f t="shared" si="630"/>
        <v>41014.072916642202</v>
      </c>
      <c r="D10090" s="86">
        <v>111895.51699999992</v>
      </c>
    </row>
    <row r="10091" spans="1:4" x14ac:dyDescent="0.25">
      <c r="A10091" s="83" t="s">
        <v>603</v>
      </c>
      <c r="B10091" s="84">
        <f t="shared" si="630"/>
        <v>41014.083333308867</v>
      </c>
      <c r="C10091" s="85">
        <f t="shared" si="630"/>
        <v>41014.083333308867</v>
      </c>
      <c r="D10091" s="86">
        <v>111904.02999999993</v>
      </c>
    </row>
    <row r="10092" spans="1:4" x14ac:dyDescent="0.25">
      <c r="A10092" s="83" t="s">
        <v>603</v>
      </c>
      <c r="B10092" s="84">
        <f t="shared" si="630"/>
        <v>41014.093749975531</v>
      </c>
      <c r="C10092" s="85">
        <f t="shared" si="630"/>
        <v>41014.093749975531</v>
      </c>
      <c r="D10092" s="86">
        <v>111912.80699999993</v>
      </c>
    </row>
    <row r="10093" spans="1:4" x14ac:dyDescent="0.25">
      <c r="A10093" s="83" t="s">
        <v>603</v>
      </c>
      <c r="B10093" s="84">
        <f t="shared" si="630"/>
        <v>41014.104166642195</v>
      </c>
      <c r="C10093" s="85">
        <f t="shared" si="630"/>
        <v>41014.104166642195</v>
      </c>
      <c r="D10093" s="86">
        <v>111921.11099999993</v>
      </c>
    </row>
    <row r="10094" spans="1:4" x14ac:dyDescent="0.25">
      <c r="A10094" s="83" t="s">
        <v>603</v>
      </c>
      <c r="B10094" s="84">
        <f t="shared" si="630"/>
        <v>41014.114583308859</v>
      </c>
      <c r="C10094" s="85">
        <f t="shared" si="630"/>
        <v>41014.114583308859</v>
      </c>
      <c r="D10094" s="86">
        <v>111929.72099999993</v>
      </c>
    </row>
    <row r="10095" spans="1:4" x14ac:dyDescent="0.25">
      <c r="A10095" s="83" t="s">
        <v>603</v>
      </c>
      <c r="B10095" s="84">
        <f t="shared" si="630"/>
        <v>41014.124999975524</v>
      </c>
      <c r="C10095" s="85">
        <f t="shared" si="630"/>
        <v>41014.124999975524</v>
      </c>
      <c r="D10095" s="86">
        <v>111937.85099999994</v>
      </c>
    </row>
    <row r="10096" spans="1:4" x14ac:dyDescent="0.25">
      <c r="A10096" s="83" t="s">
        <v>603</v>
      </c>
      <c r="B10096" s="84">
        <f t="shared" si="630"/>
        <v>41014.135416642188</v>
      </c>
      <c r="C10096" s="85">
        <f t="shared" si="630"/>
        <v>41014.135416642188</v>
      </c>
      <c r="D10096" s="86">
        <v>111946.12199999993</v>
      </c>
    </row>
    <row r="10097" spans="1:4" x14ac:dyDescent="0.25">
      <c r="A10097" s="83" t="s">
        <v>603</v>
      </c>
      <c r="B10097" s="84">
        <f t="shared" si="630"/>
        <v>41014.145833308852</v>
      </c>
      <c r="C10097" s="85">
        <f t="shared" si="630"/>
        <v>41014.145833308852</v>
      </c>
      <c r="D10097" s="86">
        <v>111954.69199999994</v>
      </c>
    </row>
    <row r="10098" spans="1:4" x14ac:dyDescent="0.25">
      <c r="A10098" s="83" t="s">
        <v>603</v>
      </c>
      <c r="B10098" s="84">
        <f t="shared" si="630"/>
        <v>41014.156249975516</v>
      </c>
      <c r="C10098" s="85">
        <f t="shared" si="630"/>
        <v>41014.156249975516</v>
      </c>
      <c r="D10098" s="86">
        <v>111963.78999999994</v>
      </c>
    </row>
    <row r="10099" spans="1:4" x14ac:dyDescent="0.25">
      <c r="A10099" s="83" t="s">
        <v>603</v>
      </c>
      <c r="B10099" s="84">
        <f t="shared" si="630"/>
        <v>41014.166666642181</v>
      </c>
      <c r="C10099" s="85">
        <f t="shared" si="630"/>
        <v>41014.166666642181</v>
      </c>
      <c r="D10099" s="86">
        <v>111972.31899999993</v>
      </c>
    </row>
    <row r="10100" spans="1:4" x14ac:dyDescent="0.25">
      <c r="A10100" s="83" t="s">
        <v>603</v>
      </c>
      <c r="B10100" s="84">
        <f t="shared" si="630"/>
        <v>41014.177083308845</v>
      </c>
      <c r="C10100" s="85">
        <f t="shared" si="630"/>
        <v>41014.177083308845</v>
      </c>
      <c r="D10100" s="86">
        <v>111980.96199999993</v>
      </c>
    </row>
    <row r="10101" spans="1:4" x14ac:dyDescent="0.25">
      <c r="A10101" s="83" t="s">
        <v>603</v>
      </c>
      <c r="B10101" s="84">
        <f t="shared" ref="B10101:C10116" si="631">B10100+TIME(0,15,0)</f>
        <v>41014.187499975509</v>
      </c>
      <c r="C10101" s="85">
        <f t="shared" si="631"/>
        <v>41014.187499975509</v>
      </c>
      <c r="D10101" s="86">
        <v>111989.44899999992</v>
      </c>
    </row>
    <row r="10102" spans="1:4" x14ac:dyDescent="0.25">
      <c r="A10102" s="83" t="s">
        <v>603</v>
      </c>
      <c r="B10102" s="84">
        <f t="shared" si="631"/>
        <v>41014.197916642173</v>
      </c>
      <c r="C10102" s="85">
        <f t="shared" si="631"/>
        <v>41014.197916642173</v>
      </c>
      <c r="D10102" s="86">
        <v>111998.09799999993</v>
      </c>
    </row>
    <row r="10103" spans="1:4" x14ac:dyDescent="0.25">
      <c r="A10103" s="83" t="s">
        <v>603</v>
      </c>
      <c r="B10103" s="84">
        <f t="shared" si="631"/>
        <v>41014.208333308838</v>
      </c>
      <c r="C10103" s="85">
        <f t="shared" si="631"/>
        <v>41014.208333308838</v>
      </c>
      <c r="D10103" s="86">
        <v>112006.44399999993</v>
      </c>
    </row>
    <row r="10104" spans="1:4" x14ac:dyDescent="0.25">
      <c r="A10104" s="83" t="s">
        <v>603</v>
      </c>
      <c r="B10104" s="84">
        <f t="shared" si="631"/>
        <v>41014.218749975502</v>
      </c>
      <c r="C10104" s="85">
        <f t="shared" si="631"/>
        <v>41014.218749975502</v>
      </c>
      <c r="D10104" s="86">
        <v>112015.31199999993</v>
      </c>
    </row>
    <row r="10105" spans="1:4" x14ac:dyDescent="0.25">
      <c r="A10105" s="83" t="s">
        <v>603</v>
      </c>
      <c r="B10105" s="84">
        <f t="shared" si="631"/>
        <v>41014.229166642166</v>
      </c>
      <c r="C10105" s="85">
        <f t="shared" si="631"/>
        <v>41014.229166642166</v>
      </c>
      <c r="D10105" s="86">
        <v>112023.69199999994</v>
      </c>
    </row>
    <row r="10106" spans="1:4" x14ac:dyDescent="0.25">
      <c r="A10106" s="83" t="s">
        <v>603</v>
      </c>
      <c r="B10106" s="84">
        <f t="shared" si="631"/>
        <v>41014.23958330883</v>
      </c>
      <c r="C10106" s="85">
        <f t="shared" si="631"/>
        <v>41014.23958330883</v>
      </c>
      <c r="D10106" s="86">
        <v>112032.36499999993</v>
      </c>
    </row>
    <row r="10107" spans="1:4" x14ac:dyDescent="0.25">
      <c r="A10107" s="83" t="s">
        <v>603</v>
      </c>
      <c r="B10107" s="84">
        <f t="shared" si="631"/>
        <v>41014.249999975495</v>
      </c>
      <c r="C10107" s="85">
        <f t="shared" si="631"/>
        <v>41014.249999975495</v>
      </c>
      <c r="D10107" s="86">
        <v>112040.93999999993</v>
      </c>
    </row>
    <row r="10108" spans="1:4" x14ac:dyDescent="0.25">
      <c r="A10108" s="83" t="s">
        <v>603</v>
      </c>
      <c r="B10108" s="84">
        <f t="shared" si="631"/>
        <v>41014.260416642159</v>
      </c>
      <c r="C10108" s="85">
        <f t="shared" si="631"/>
        <v>41014.260416642159</v>
      </c>
      <c r="D10108" s="86">
        <v>112049.49199999993</v>
      </c>
    </row>
    <row r="10109" spans="1:4" x14ac:dyDescent="0.25">
      <c r="A10109" s="83" t="s">
        <v>603</v>
      </c>
      <c r="B10109" s="84">
        <f t="shared" si="631"/>
        <v>41014.270833308823</v>
      </c>
      <c r="C10109" s="85">
        <f t="shared" si="631"/>
        <v>41014.270833308823</v>
      </c>
      <c r="D10109" s="86">
        <v>112058.34399999992</v>
      </c>
    </row>
    <row r="10110" spans="1:4" x14ac:dyDescent="0.25">
      <c r="A10110" s="83" t="s">
        <v>603</v>
      </c>
      <c r="B10110" s="84">
        <f t="shared" si="631"/>
        <v>41014.281249975487</v>
      </c>
      <c r="C10110" s="85">
        <f t="shared" si="631"/>
        <v>41014.281249975487</v>
      </c>
      <c r="D10110" s="86">
        <v>112066.83999999992</v>
      </c>
    </row>
    <row r="10111" spans="1:4" x14ac:dyDescent="0.25">
      <c r="A10111" s="83" t="s">
        <v>603</v>
      </c>
      <c r="B10111" s="84">
        <f t="shared" si="631"/>
        <v>41014.291666642152</v>
      </c>
      <c r="C10111" s="85">
        <f t="shared" si="631"/>
        <v>41014.291666642152</v>
      </c>
      <c r="D10111" s="86">
        <v>112075.36899999992</v>
      </c>
    </row>
    <row r="10112" spans="1:4" x14ac:dyDescent="0.25">
      <c r="A10112" s="83" t="s">
        <v>603</v>
      </c>
      <c r="B10112" s="84">
        <f t="shared" si="631"/>
        <v>41014.302083308816</v>
      </c>
      <c r="C10112" s="85">
        <f t="shared" si="631"/>
        <v>41014.302083308816</v>
      </c>
      <c r="D10112" s="86">
        <v>112084.92899999992</v>
      </c>
    </row>
    <row r="10113" spans="1:4" x14ac:dyDescent="0.25">
      <c r="A10113" s="83" t="s">
        <v>603</v>
      </c>
      <c r="B10113" s="84">
        <f t="shared" si="631"/>
        <v>41014.31249997548</v>
      </c>
      <c r="C10113" s="85">
        <f t="shared" si="631"/>
        <v>41014.31249997548</v>
      </c>
      <c r="D10113" s="86">
        <v>112093.78699999991</v>
      </c>
    </row>
    <row r="10114" spans="1:4" x14ac:dyDescent="0.25">
      <c r="A10114" s="83" t="s">
        <v>603</v>
      </c>
      <c r="B10114" s="84">
        <f t="shared" si="631"/>
        <v>41014.322916642144</v>
      </c>
      <c r="C10114" s="85">
        <f t="shared" si="631"/>
        <v>41014.322916642144</v>
      </c>
      <c r="D10114" s="86">
        <v>112101.86799999991</v>
      </c>
    </row>
    <row r="10115" spans="1:4" x14ac:dyDescent="0.25">
      <c r="A10115" s="83" t="s">
        <v>603</v>
      </c>
      <c r="B10115" s="84">
        <f t="shared" si="631"/>
        <v>41014.333333308809</v>
      </c>
      <c r="C10115" s="85">
        <f t="shared" si="631"/>
        <v>41014.333333308809</v>
      </c>
      <c r="D10115" s="86">
        <v>112110.19999999991</v>
      </c>
    </row>
    <row r="10116" spans="1:4" x14ac:dyDescent="0.25">
      <c r="A10116" s="83" t="s">
        <v>603</v>
      </c>
      <c r="B10116" s="84">
        <f t="shared" si="631"/>
        <v>41014.343749975473</v>
      </c>
      <c r="C10116" s="85">
        <f t="shared" si="631"/>
        <v>41014.343749975473</v>
      </c>
      <c r="D10116" s="86">
        <v>112118.95099999991</v>
      </c>
    </row>
    <row r="10117" spans="1:4" x14ac:dyDescent="0.25">
      <c r="A10117" s="83" t="s">
        <v>603</v>
      </c>
      <c r="B10117" s="84">
        <f t="shared" ref="B10117:C10132" si="632">B10116+TIME(0,15,0)</f>
        <v>41014.354166642137</v>
      </c>
      <c r="C10117" s="85">
        <f t="shared" si="632"/>
        <v>41014.354166642137</v>
      </c>
      <c r="D10117" s="86">
        <v>112127.45899999992</v>
      </c>
    </row>
    <row r="10118" spans="1:4" x14ac:dyDescent="0.25">
      <c r="A10118" s="83" t="s">
        <v>603</v>
      </c>
      <c r="B10118" s="84">
        <f t="shared" si="632"/>
        <v>41014.364583308801</v>
      </c>
      <c r="C10118" s="85">
        <f t="shared" si="632"/>
        <v>41014.364583308801</v>
      </c>
      <c r="D10118" s="86">
        <v>112135.78799999991</v>
      </c>
    </row>
    <row r="10119" spans="1:4" x14ac:dyDescent="0.25">
      <c r="A10119" s="83" t="s">
        <v>603</v>
      </c>
      <c r="B10119" s="84">
        <f t="shared" si="632"/>
        <v>41014.374999975465</v>
      </c>
      <c r="C10119" s="85">
        <f t="shared" si="632"/>
        <v>41014.374999975465</v>
      </c>
      <c r="D10119" s="86">
        <v>112144.45799999991</v>
      </c>
    </row>
    <row r="10120" spans="1:4" x14ac:dyDescent="0.25">
      <c r="A10120" s="83" t="s">
        <v>603</v>
      </c>
      <c r="B10120" s="84">
        <f t="shared" si="632"/>
        <v>41014.38541664213</v>
      </c>
      <c r="C10120" s="85">
        <f t="shared" si="632"/>
        <v>41014.38541664213</v>
      </c>
      <c r="D10120" s="86">
        <v>112152.58899999991</v>
      </c>
    </row>
    <row r="10121" spans="1:4" x14ac:dyDescent="0.25">
      <c r="A10121" s="83" t="s">
        <v>603</v>
      </c>
      <c r="B10121" s="84">
        <f t="shared" si="632"/>
        <v>41014.395833308794</v>
      </c>
      <c r="C10121" s="85">
        <f t="shared" si="632"/>
        <v>41014.395833308794</v>
      </c>
      <c r="D10121" s="86">
        <v>112160.6599999999</v>
      </c>
    </row>
    <row r="10122" spans="1:4" x14ac:dyDescent="0.25">
      <c r="A10122" s="83" t="s">
        <v>603</v>
      </c>
      <c r="B10122" s="84">
        <f t="shared" si="632"/>
        <v>41014.406249975458</v>
      </c>
      <c r="C10122" s="85">
        <f t="shared" si="632"/>
        <v>41014.406249975458</v>
      </c>
      <c r="D10122" s="86">
        <v>112168.93799999991</v>
      </c>
    </row>
    <row r="10123" spans="1:4" x14ac:dyDescent="0.25">
      <c r="A10123" s="83" t="s">
        <v>603</v>
      </c>
      <c r="B10123" s="84">
        <f t="shared" si="632"/>
        <v>41014.416666642122</v>
      </c>
      <c r="C10123" s="85">
        <f t="shared" si="632"/>
        <v>41014.416666642122</v>
      </c>
      <c r="D10123" s="86">
        <v>112177.11199999991</v>
      </c>
    </row>
    <row r="10124" spans="1:4" x14ac:dyDescent="0.25">
      <c r="A10124" s="83" t="s">
        <v>603</v>
      </c>
      <c r="B10124" s="84">
        <f t="shared" si="632"/>
        <v>41014.427083308787</v>
      </c>
      <c r="C10124" s="85">
        <f t="shared" si="632"/>
        <v>41014.427083308787</v>
      </c>
      <c r="D10124" s="86">
        <v>112185.13999999991</v>
      </c>
    </row>
    <row r="10125" spans="1:4" x14ac:dyDescent="0.25">
      <c r="A10125" s="83" t="s">
        <v>603</v>
      </c>
      <c r="B10125" s="84">
        <f t="shared" si="632"/>
        <v>41014.437499975451</v>
      </c>
      <c r="C10125" s="85">
        <f t="shared" si="632"/>
        <v>41014.437499975451</v>
      </c>
      <c r="D10125" s="86">
        <v>112193.26299999992</v>
      </c>
    </row>
    <row r="10126" spans="1:4" x14ac:dyDescent="0.25">
      <c r="A10126" s="83" t="s">
        <v>603</v>
      </c>
      <c r="B10126" s="84">
        <f t="shared" si="632"/>
        <v>41014.447916642115</v>
      </c>
      <c r="C10126" s="85">
        <f t="shared" si="632"/>
        <v>41014.447916642115</v>
      </c>
      <c r="D10126" s="86">
        <v>112200.87199999992</v>
      </c>
    </row>
    <row r="10127" spans="1:4" x14ac:dyDescent="0.25">
      <c r="A10127" s="83" t="s">
        <v>603</v>
      </c>
      <c r="B10127" s="84">
        <f t="shared" si="632"/>
        <v>41014.458333308779</v>
      </c>
      <c r="C10127" s="85">
        <f t="shared" si="632"/>
        <v>41014.458333308779</v>
      </c>
      <c r="D10127" s="86">
        <v>112208.33499999992</v>
      </c>
    </row>
    <row r="10128" spans="1:4" x14ac:dyDescent="0.25">
      <c r="A10128" s="83" t="s">
        <v>603</v>
      </c>
      <c r="B10128" s="84">
        <f t="shared" si="632"/>
        <v>41014.468749975444</v>
      </c>
      <c r="C10128" s="85">
        <f t="shared" si="632"/>
        <v>41014.468749975444</v>
      </c>
      <c r="D10128" s="86">
        <v>112215.62399999992</v>
      </c>
    </row>
    <row r="10129" spans="1:4" x14ac:dyDescent="0.25">
      <c r="A10129" s="83" t="s">
        <v>603</v>
      </c>
      <c r="B10129" s="84">
        <f t="shared" si="632"/>
        <v>41014.479166642108</v>
      </c>
      <c r="C10129" s="85">
        <f t="shared" si="632"/>
        <v>41014.479166642108</v>
      </c>
      <c r="D10129" s="86">
        <v>112222.94499999992</v>
      </c>
    </row>
    <row r="10130" spans="1:4" x14ac:dyDescent="0.25">
      <c r="A10130" s="83" t="s">
        <v>603</v>
      </c>
      <c r="B10130" s="84">
        <f t="shared" si="632"/>
        <v>41014.489583308772</v>
      </c>
      <c r="C10130" s="85">
        <f t="shared" si="632"/>
        <v>41014.489583308772</v>
      </c>
      <c r="D10130" s="86">
        <v>112230.46599999991</v>
      </c>
    </row>
    <row r="10131" spans="1:4" x14ac:dyDescent="0.25">
      <c r="A10131" s="83" t="s">
        <v>603</v>
      </c>
      <c r="B10131" s="84">
        <f t="shared" si="632"/>
        <v>41014.499999975436</v>
      </c>
      <c r="C10131" s="85">
        <f t="shared" si="632"/>
        <v>41014.499999975436</v>
      </c>
      <c r="D10131" s="86">
        <v>112237.93299999992</v>
      </c>
    </row>
    <row r="10132" spans="1:4" x14ac:dyDescent="0.25">
      <c r="A10132" s="83" t="s">
        <v>603</v>
      </c>
      <c r="B10132" s="84">
        <f t="shared" si="632"/>
        <v>41014.510416642101</v>
      </c>
      <c r="C10132" s="85">
        <f t="shared" si="632"/>
        <v>41014.510416642101</v>
      </c>
      <c r="D10132" s="86">
        <v>112245.50799999991</v>
      </c>
    </row>
    <row r="10133" spans="1:4" x14ac:dyDescent="0.25">
      <c r="A10133" s="83" t="s">
        <v>603</v>
      </c>
      <c r="B10133" s="84">
        <f t="shared" ref="B10133:C10148" si="633">B10132+TIME(0,15,0)</f>
        <v>41014.520833308765</v>
      </c>
      <c r="C10133" s="85">
        <f t="shared" si="633"/>
        <v>41014.520833308765</v>
      </c>
      <c r="D10133" s="86">
        <v>112253.12099999991</v>
      </c>
    </row>
    <row r="10134" spans="1:4" x14ac:dyDescent="0.25">
      <c r="A10134" s="83" t="s">
        <v>603</v>
      </c>
      <c r="B10134" s="84">
        <f t="shared" si="633"/>
        <v>41014.531249975429</v>
      </c>
      <c r="C10134" s="85">
        <f t="shared" si="633"/>
        <v>41014.531249975429</v>
      </c>
      <c r="D10134" s="86">
        <v>112260.95699999991</v>
      </c>
    </row>
    <row r="10135" spans="1:4" x14ac:dyDescent="0.25">
      <c r="A10135" s="83" t="s">
        <v>603</v>
      </c>
      <c r="B10135" s="84">
        <f t="shared" si="633"/>
        <v>41014.541666642093</v>
      </c>
      <c r="C10135" s="85">
        <f t="shared" si="633"/>
        <v>41014.541666642093</v>
      </c>
      <c r="D10135" s="86">
        <v>112268.78599999991</v>
      </c>
    </row>
    <row r="10136" spans="1:4" x14ac:dyDescent="0.25">
      <c r="A10136" s="83" t="s">
        <v>603</v>
      </c>
      <c r="B10136" s="84">
        <f t="shared" si="633"/>
        <v>41014.552083308758</v>
      </c>
      <c r="C10136" s="85">
        <f t="shared" si="633"/>
        <v>41014.552083308758</v>
      </c>
      <c r="D10136" s="86">
        <v>112276.45399999991</v>
      </c>
    </row>
    <row r="10137" spans="1:4" x14ac:dyDescent="0.25">
      <c r="A10137" s="83" t="s">
        <v>603</v>
      </c>
      <c r="B10137" s="84">
        <f t="shared" si="633"/>
        <v>41014.562499975422</v>
      </c>
      <c r="C10137" s="85">
        <f t="shared" si="633"/>
        <v>41014.562499975422</v>
      </c>
      <c r="D10137" s="86">
        <v>112284.23199999992</v>
      </c>
    </row>
    <row r="10138" spans="1:4" x14ac:dyDescent="0.25">
      <c r="A10138" s="83" t="s">
        <v>603</v>
      </c>
      <c r="B10138" s="84">
        <f t="shared" si="633"/>
        <v>41014.572916642086</v>
      </c>
      <c r="C10138" s="85">
        <f t="shared" si="633"/>
        <v>41014.572916642086</v>
      </c>
      <c r="D10138" s="86">
        <v>112292.01099999991</v>
      </c>
    </row>
    <row r="10139" spans="1:4" x14ac:dyDescent="0.25">
      <c r="A10139" s="83" t="s">
        <v>603</v>
      </c>
      <c r="B10139" s="84">
        <f t="shared" si="633"/>
        <v>41014.58333330875</v>
      </c>
      <c r="C10139" s="85">
        <f t="shared" si="633"/>
        <v>41014.58333330875</v>
      </c>
      <c r="D10139" s="86">
        <v>112299.79299999992</v>
      </c>
    </row>
    <row r="10140" spans="1:4" x14ac:dyDescent="0.25">
      <c r="A10140" s="83" t="s">
        <v>603</v>
      </c>
      <c r="B10140" s="84">
        <f t="shared" si="633"/>
        <v>41014.593749975415</v>
      </c>
      <c r="C10140" s="85">
        <f t="shared" si="633"/>
        <v>41014.593749975415</v>
      </c>
      <c r="D10140" s="86">
        <v>112307.53299999992</v>
      </c>
    </row>
    <row r="10141" spans="1:4" x14ac:dyDescent="0.25">
      <c r="A10141" s="83" t="s">
        <v>603</v>
      </c>
      <c r="B10141" s="84">
        <f t="shared" si="633"/>
        <v>41014.604166642079</v>
      </c>
      <c r="C10141" s="85">
        <f t="shared" si="633"/>
        <v>41014.604166642079</v>
      </c>
      <c r="D10141" s="86">
        <v>112315.37799999992</v>
      </c>
    </row>
    <row r="10142" spans="1:4" x14ac:dyDescent="0.25">
      <c r="A10142" s="83" t="s">
        <v>603</v>
      </c>
      <c r="B10142" s="84">
        <f t="shared" si="633"/>
        <v>41014.614583308743</v>
      </c>
      <c r="C10142" s="85">
        <f t="shared" si="633"/>
        <v>41014.614583308743</v>
      </c>
      <c r="D10142" s="86">
        <v>112323.34199999993</v>
      </c>
    </row>
    <row r="10143" spans="1:4" x14ac:dyDescent="0.25">
      <c r="A10143" s="83" t="s">
        <v>603</v>
      </c>
      <c r="B10143" s="84">
        <f t="shared" si="633"/>
        <v>41014.624999975407</v>
      </c>
      <c r="C10143" s="85">
        <f t="shared" si="633"/>
        <v>41014.624999975407</v>
      </c>
      <c r="D10143" s="86">
        <v>112331.29599999993</v>
      </c>
    </row>
    <row r="10144" spans="1:4" x14ac:dyDescent="0.25">
      <c r="A10144" s="83" t="s">
        <v>603</v>
      </c>
      <c r="B10144" s="84">
        <f t="shared" si="633"/>
        <v>41014.635416642072</v>
      </c>
      <c r="C10144" s="85">
        <f t="shared" si="633"/>
        <v>41014.635416642072</v>
      </c>
      <c r="D10144" s="86">
        <v>112339.05299999993</v>
      </c>
    </row>
    <row r="10145" spans="1:4" x14ac:dyDescent="0.25">
      <c r="A10145" s="83" t="s">
        <v>603</v>
      </c>
      <c r="B10145" s="84">
        <f t="shared" si="633"/>
        <v>41014.645833308736</v>
      </c>
      <c r="C10145" s="85">
        <f t="shared" si="633"/>
        <v>41014.645833308736</v>
      </c>
      <c r="D10145" s="86">
        <v>112346.88499999992</v>
      </c>
    </row>
    <row r="10146" spans="1:4" x14ac:dyDescent="0.25">
      <c r="A10146" s="83" t="s">
        <v>603</v>
      </c>
      <c r="B10146" s="84">
        <f t="shared" si="633"/>
        <v>41014.6562499754</v>
      </c>
      <c r="C10146" s="85">
        <f t="shared" si="633"/>
        <v>41014.6562499754</v>
      </c>
      <c r="D10146" s="86">
        <v>112354.71499999992</v>
      </c>
    </row>
    <row r="10147" spans="1:4" x14ac:dyDescent="0.25">
      <c r="A10147" s="83" t="s">
        <v>603</v>
      </c>
      <c r="B10147" s="84">
        <f t="shared" si="633"/>
        <v>41014.666666642064</v>
      </c>
      <c r="C10147" s="85">
        <f t="shared" si="633"/>
        <v>41014.666666642064</v>
      </c>
      <c r="D10147" s="86">
        <v>112362.62599999992</v>
      </c>
    </row>
    <row r="10148" spans="1:4" x14ac:dyDescent="0.25">
      <c r="A10148" s="83" t="s">
        <v>603</v>
      </c>
      <c r="B10148" s="84">
        <f t="shared" si="633"/>
        <v>41014.677083308728</v>
      </c>
      <c r="C10148" s="85">
        <f t="shared" si="633"/>
        <v>41014.677083308728</v>
      </c>
      <c r="D10148" s="86">
        <v>112371.01399999992</v>
      </c>
    </row>
    <row r="10149" spans="1:4" x14ac:dyDescent="0.25">
      <c r="A10149" s="83" t="s">
        <v>603</v>
      </c>
      <c r="B10149" s="84">
        <f t="shared" ref="B10149:C10164" si="634">B10148+TIME(0,15,0)</f>
        <v>41014.687499975393</v>
      </c>
      <c r="C10149" s="85">
        <f t="shared" si="634"/>
        <v>41014.687499975393</v>
      </c>
      <c r="D10149" s="86">
        <v>112379.55899999992</v>
      </c>
    </row>
    <row r="10150" spans="1:4" x14ac:dyDescent="0.25">
      <c r="A10150" s="83" t="s">
        <v>603</v>
      </c>
      <c r="B10150" s="84">
        <f t="shared" si="634"/>
        <v>41014.697916642057</v>
      </c>
      <c r="C10150" s="85">
        <f t="shared" si="634"/>
        <v>41014.697916642057</v>
      </c>
      <c r="D10150" s="86">
        <v>112387.74799999992</v>
      </c>
    </row>
    <row r="10151" spans="1:4" x14ac:dyDescent="0.25">
      <c r="A10151" s="83" t="s">
        <v>603</v>
      </c>
      <c r="B10151" s="84">
        <f t="shared" si="634"/>
        <v>41014.708333308721</v>
      </c>
      <c r="C10151" s="85">
        <f t="shared" si="634"/>
        <v>41014.708333308721</v>
      </c>
      <c r="D10151" s="86">
        <v>112395.76999999992</v>
      </c>
    </row>
    <row r="10152" spans="1:4" x14ac:dyDescent="0.25">
      <c r="A10152" s="83" t="s">
        <v>603</v>
      </c>
      <c r="B10152" s="84">
        <f t="shared" si="634"/>
        <v>41014.718749975385</v>
      </c>
      <c r="C10152" s="85">
        <f t="shared" si="634"/>
        <v>41014.718749975385</v>
      </c>
      <c r="D10152" s="86">
        <v>112404.21499999992</v>
      </c>
    </row>
    <row r="10153" spans="1:4" x14ac:dyDescent="0.25">
      <c r="A10153" s="83" t="s">
        <v>603</v>
      </c>
      <c r="B10153" s="84">
        <f t="shared" si="634"/>
        <v>41014.72916664205</v>
      </c>
      <c r="C10153" s="85">
        <f t="shared" si="634"/>
        <v>41014.72916664205</v>
      </c>
      <c r="D10153" s="86">
        <v>112411.98799999992</v>
      </c>
    </row>
    <row r="10154" spans="1:4" x14ac:dyDescent="0.25">
      <c r="A10154" s="83" t="s">
        <v>603</v>
      </c>
      <c r="B10154" s="84">
        <f t="shared" si="634"/>
        <v>41014.739583308714</v>
      </c>
      <c r="C10154" s="85">
        <f t="shared" si="634"/>
        <v>41014.739583308714</v>
      </c>
      <c r="D10154" s="86">
        <v>112420.00799999993</v>
      </c>
    </row>
    <row r="10155" spans="1:4" x14ac:dyDescent="0.25">
      <c r="A10155" s="83" t="s">
        <v>603</v>
      </c>
      <c r="B10155" s="84">
        <f t="shared" si="634"/>
        <v>41014.749999975378</v>
      </c>
      <c r="C10155" s="85">
        <f t="shared" si="634"/>
        <v>41014.749999975378</v>
      </c>
      <c r="D10155" s="86">
        <v>112428.46099999992</v>
      </c>
    </row>
    <row r="10156" spans="1:4" x14ac:dyDescent="0.25">
      <c r="A10156" s="83" t="s">
        <v>603</v>
      </c>
      <c r="B10156" s="84">
        <f t="shared" si="634"/>
        <v>41014.760416642042</v>
      </c>
      <c r="C10156" s="85">
        <f t="shared" si="634"/>
        <v>41014.760416642042</v>
      </c>
      <c r="D10156" s="86">
        <v>112437.29299999992</v>
      </c>
    </row>
    <row r="10157" spans="1:4" x14ac:dyDescent="0.25">
      <c r="A10157" s="83" t="s">
        <v>603</v>
      </c>
      <c r="B10157" s="84">
        <f t="shared" si="634"/>
        <v>41014.770833308707</v>
      </c>
      <c r="C10157" s="85">
        <f t="shared" si="634"/>
        <v>41014.770833308707</v>
      </c>
      <c r="D10157" s="86">
        <v>112445.94599999992</v>
      </c>
    </row>
    <row r="10158" spans="1:4" x14ac:dyDescent="0.25">
      <c r="A10158" s="83" t="s">
        <v>603</v>
      </c>
      <c r="B10158" s="84">
        <f t="shared" si="634"/>
        <v>41014.781249975371</v>
      </c>
      <c r="C10158" s="85">
        <f t="shared" si="634"/>
        <v>41014.781249975371</v>
      </c>
      <c r="D10158" s="86">
        <v>112454.47999999992</v>
      </c>
    </row>
    <row r="10159" spans="1:4" x14ac:dyDescent="0.25">
      <c r="A10159" s="83" t="s">
        <v>603</v>
      </c>
      <c r="B10159" s="84">
        <f t="shared" si="634"/>
        <v>41014.791666642035</v>
      </c>
      <c r="C10159" s="85">
        <f t="shared" si="634"/>
        <v>41014.791666642035</v>
      </c>
      <c r="D10159" s="86">
        <v>112463.07699999992</v>
      </c>
    </row>
    <row r="10160" spans="1:4" x14ac:dyDescent="0.25">
      <c r="A10160" s="83" t="s">
        <v>603</v>
      </c>
      <c r="B10160" s="84">
        <f t="shared" si="634"/>
        <v>41014.802083308699</v>
      </c>
      <c r="C10160" s="85">
        <f t="shared" si="634"/>
        <v>41014.802083308699</v>
      </c>
      <c r="D10160" s="86">
        <v>112471.91299999991</v>
      </c>
    </row>
    <row r="10161" spans="1:4" x14ac:dyDescent="0.25">
      <c r="A10161" s="83" t="s">
        <v>603</v>
      </c>
      <c r="B10161" s="84">
        <f t="shared" si="634"/>
        <v>41014.812499975364</v>
      </c>
      <c r="C10161" s="85">
        <f t="shared" si="634"/>
        <v>41014.812499975364</v>
      </c>
      <c r="D10161" s="86">
        <v>112480.28499999992</v>
      </c>
    </row>
    <row r="10162" spans="1:4" x14ac:dyDescent="0.25">
      <c r="A10162" s="83" t="s">
        <v>603</v>
      </c>
      <c r="B10162" s="84">
        <f t="shared" si="634"/>
        <v>41014.822916642028</v>
      </c>
      <c r="C10162" s="85">
        <f t="shared" si="634"/>
        <v>41014.822916642028</v>
      </c>
      <c r="D10162" s="86">
        <v>112489.36699999991</v>
      </c>
    </row>
    <row r="10163" spans="1:4" x14ac:dyDescent="0.25">
      <c r="A10163" s="83" t="s">
        <v>603</v>
      </c>
      <c r="B10163" s="84">
        <f t="shared" si="634"/>
        <v>41014.833333308692</v>
      </c>
      <c r="C10163" s="85">
        <f t="shared" si="634"/>
        <v>41014.833333308692</v>
      </c>
      <c r="D10163" s="86">
        <v>112498.8009999999</v>
      </c>
    </row>
    <row r="10164" spans="1:4" x14ac:dyDescent="0.25">
      <c r="A10164" s="83" t="s">
        <v>603</v>
      </c>
      <c r="B10164" s="84">
        <f t="shared" si="634"/>
        <v>41014.843749975356</v>
      </c>
      <c r="C10164" s="85">
        <f t="shared" si="634"/>
        <v>41014.843749975356</v>
      </c>
      <c r="D10164" s="86">
        <v>112507.91999999991</v>
      </c>
    </row>
    <row r="10165" spans="1:4" x14ac:dyDescent="0.25">
      <c r="A10165" s="83" t="s">
        <v>603</v>
      </c>
      <c r="B10165" s="84">
        <f t="shared" ref="B10165:C10180" si="635">B10164+TIME(0,15,0)</f>
        <v>41014.854166642021</v>
      </c>
      <c r="C10165" s="85">
        <f t="shared" si="635"/>
        <v>41014.854166642021</v>
      </c>
      <c r="D10165" s="86">
        <v>112517.36099999992</v>
      </c>
    </row>
    <row r="10166" spans="1:4" x14ac:dyDescent="0.25">
      <c r="A10166" s="83" t="s">
        <v>603</v>
      </c>
      <c r="B10166" s="84">
        <f t="shared" si="635"/>
        <v>41014.864583308685</v>
      </c>
      <c r="C10166" s="85">
        <f t="shared" si="635"/>
        <v>41014.864583308685</v>
      </c>
      <c r="D10166" s="86">
        <v>112526.11199999992</v>
      </c>
    </row>
    <row r="10167" spans="1:4" x14ac:dyDescent="0.25">
      <c r="A10167" s="83" t="s">
        <v>603</v>
      </c>
      <c r="B10167" s="84">
        <f t="shared" si="635"/>
        <v>41014.874999975349</v>
      </c>
      <c r="C10167" s="85">
        <f t="shared" si="635"/>
        <v>41014.874999975349</v>
      </c>
      <c r="D10167" s="86">
        <v>112534.88499999992</v>
      </c>
    </row>
    <row r="10168" spans="1:4" x14ac:dyDescent="0.25">
      <c r="A10168" s="83" t="s">
        <v>603</v>
      </c>
      <c r="B10168" s="84">
        <f t="shared" si="635"/>
        <v>41014.885416642013</v>
      </c>
      <c r="C10168" s="85">
        <f t="shared" si="635"/>
        <v>41014.885416642013</v>
      </c>
      <c r="D10168" s="86">
        <v>112543.44399999992</v>
      </c>
    </row>
    <row r="10169" spans="1:4" x14ac:dyDescent="0.25">
      <c r="A10169" s="83" t="s">
        <v>603</v>
      </c>
      <c r="B10169" s="84">
        <f t="shared" si="635"/>
        <v>41014.895833308678</v>
      </c>
      <c r="C10169" s="85">
        <f t="shared" si="635"/>
        <v>41014.895833308678</v>
      </c>
      <c r="D10169" s="86">
        <v>112552.21099999992</v>
      </c>
    </row>
    <row r="10170" spans="1:4" x14ac:dyDescent="0.25">
      <c r="A10170" s="83" t="s">
        <v>603</v>
      </c>
      <c r="B10170" s="84">
        <f t="shared" si="635"/>
        <v>41014.906249975342</v>
      </c>
      <c r="C10170" s="85">
        <f t="shared" si="635"/>
        <v>41014.906249975342</v>
      </c>
      <c r="D10170" s="86">
        <v>112561.38199999993</v>
      </c>
    </row>
    <row r="10171" spans="1:4" x14ac:dyDescent="0.25">
      <c r="A10171" s="83" t="s">
        <v>603</v>
      </c>
      <c r="B10171" s="84">
        <f t="shared" si="635"/>
        <v>41014.916666642006</v>
      </c>
      <c r="C10171" s="85">
        <f t="shared" si="635"/>
        <v>41014.916666642006</v>
      </c>
      <c r="D10171" s="86">
        <v>112569.97099999993</v>
      </c>
    </row>
    <row r="10172" spans="1:4" x14ac:dyDescent="0.25">
      <c r="A10172" s="83" t="s">
        <v>603</v>
      </c>
      <c r="B10172" s="84">
        <f t="shared" si="635"/>
        <v>41014.92708330867</v>
      </c>
      <c r="C10172" s="85">
        <f t="shared" si="635"/>
        <v>41014.92708330867</v>
      </c>
      <c r="D10172" s="86">
        <v>112578.26299999993</v>
      </c>
    </row>
    <row r="10173" spans="1:4" x14ac:dyDescent="0.25">
      <c r="A10173" s="83" t="s">
        <v>603</v>
      </c>
      <c r="B10173" s="84">
        <f t="shared" si="635"/>
        <v>41014.937499975335</v>
      </c>
      <c r="C10173" s="85">
        <f t="shared" si="635"/>
        <v>41014.937499975335</v>
      </c>
      <c r="D10173" s="86">
        <v>112586.98999999993</v>
      </c>
    </row>
    <row r="10174" spans="1:4" x14ac:dyDescent="0.25">
      <c r="A10174" s="83" t="s">
        <v>603</v>
      </c>
      <c r="B10174" s="84">
        <f t="shared" si="635"/>
        <v>41014.947916641999</v>
      </c>
      <c r="C10174" s="85">
        <f t="shared" si="635"/>
        <v>41014.947916641999</v>
      </c>
      <c r="D10174" s="86">
        <v>112595.63499999994</v>
      </c>
    </row>
    <row r="10175" spans="1:4" x14ac:dyDescent="0.25">
      <c r="A10175" s="83" t="s">
        <v>603</v>
      </c>
      <c r="B10175" s="84">
        <f t="shared" si="635"/>
        <v>41014.958333308663</v>
      </c>
      <c r="C10175" s="85">
        <f t="shared" si="635"/>
        <v>41014.958333308663</v>
      </c>
      <c r="D10175" s="86">
        <v>112604.11399999994</v>
      </c>
    </row>
    <row r="10176" spans="1:4" x14ac:dyDescent="0.25">
      <c r="A10176" s="83" t="s">
        <v>603</v>
      </c>
      <c r="B10176" s="84">
        <f t="shared" si="635"/>
        <v>41014.968749975327</v>
      </c>
      <c r="C10176" s="85">
        <f t="shared" si="635"/>
        <v>41014.968749975327</v>
      </c>
      <c r="D10176" s="86">
        <v>112612.44899999995</v>
      </c>
    </row>
    <row r="10177" spans="1:4" x14ac:dyDescent="0.25">
      <c r="A10177" s="83" t="s">
        <v>603</v>
      </c>
      <c r="B10177" s="84">
        <f t="shared" si="635"/>
        <v>41014.979166641991</v>
      </c>
      <c r="C10177" s="85">
        <f t="shared" si="635"/>
        <v>41014.979166641991</v>
      </c>
      <c r="D10177" s="86">
        <v>112620.95299999995</v>
      </c>
    </row>
    <row r="10178" spans="1:4" x14ac:dyDescent="0.25">
      <c r="A10178" s="83" t="s">
        <v>603</v>
      </c>
      <c r="B10178" s="84">
        <f t="shared" si="635"/>
        <v>41014.989583308656</v>
      </c>
      <c r="C10178" s="85">
        <f t="shared" si="635"/>
        <v>41014.989583308656</v>
      </c>
      <c r="D10178" s="86">
        <v>112629.65199999994</v>
      </c>
    </row>
    <row r="10179" spans="1:4" x14ac:dyDescent="0.25">
      <c r="A10179" s="83" t="s">
        <v>603</v>
      </c>
      <c r="B10179" s="84">
        <f t="shared" si="635"/>
        <v>41014.99999997532</v>
      </c>
      <c r="C10179" s="85">
        <f t="shared" si="635"/>
        <v>41014.99999997532</v>
      </c>
      <c r="D10179" s="86">
        <v>112638.57899999994</v>
      </c>
    </row>
    <row r="10180" spans="1:4" x14ac:dyDescent="0.25">
      <c r="A10180" s="83" t="s">
        <v>603</v>
      </c>
      <c r="B10180" s="84">
        <f t="shared" si="635"/>
        <v>41015.010416641984</v>
      </c>
      <c r="C10180" s="85">
        <f t="shared" si="635"/>
        <v>41015.010416641984</v>
      </c>
      <c r="D10180" s="86">
        <v>112647.61999999994</v>
      </c>
    </row>
    <row r="10181" spans="1:4" x14ac:dyDescent="0.25">
      <c r="A10181" s="83" t="s">
        <v>603</v>
      </c>
      <c r="B10181" s="84">
        <f t="shared" ref="B10181:C10196" si="636">B10180+TIME(0,15,0)</f>
        <v>41015.020833308648</v>
      </c>
      <c r="C10181" s="85">
        <f t="shared" si="636"/>
        <v>41015.020833308648</v>
      </c>
      <c r="D10181" s="86">
        <v>112656.26399999994</v>
      </c>
    </row>
    <row r="10182" spans="1:4" x14ac:dyDescent="0.25">
      <c r="A10182" s="83" t="s">
        <v>603</v>
      </c>
      <c r="B10182" s="84">
        <f t="shared" si="636"/>
        <v>41015.031249975313</v>
      </c>
      <c r="C10182" s="85">
        <f t="shared" si="636"/>
        <v>41015.031249975313</v>
      </c>
      <c r="D10182" s="86">
        <v>112664.32999999994</v>
      </c>
    </row>
    <row r="10183" spans="1:4" x14ac:dyDescent="0.25">
      <c r="A10183" s="83" t="s">
        <v>603</v>
      </c>
      <c r="B10183" s="84">
        <f t="shared" si="636"/>
        <v>41015.041666641977</v>
      </c>
      <c r="C10183" s="85">
        <f t="shared" si="636"/>
        <v>41015.041666641977</v>
      </c>
      <c r="D10183" s="86">
        <v>112672.53499999995</v>
      </c>
    </row>
    <row r="10184" spans="1:4" x14ac:dyDescent="0.25">
      <c r="A10184" s="83" t="s">
        <v>603</v>
      </c>
      <c r="B10184" s="84">
        <f t="shared" si="636"/>
        <v>41015.052083308641</v>
      </c>
      <c r="C10184" s="85">
        <f t="shared" si="636"/>
        <v>41015.052083308641</v>
      </c>
      <c r="D10184" s="86">
        <v>112681.08199999995</v>
      </c>
    </row>
    <row r="10185" spans="1:4" x14ac:dyDescent="0.25">
      <c r="A10185" s="83" t="s">
        <v>603</v>
      </c>
      <c r="B10185" s="84">
        <f t="shared" si="636"/>
        <v>41015.062499975305</v>
      </c>
      <c r="C10185" s="85">
        <f t="shared" si="636"/>
        <v>41015.062499975305</v>
      </c>
      <c r="D10185" s="86">
        <v>112689.17899999995</v>
      </c>
    </row>
    <row r="10186" spans="1:4" x14ac:dyDescent="0.25">
      <c r="A10186" s="83" t="s">
        <v>603</v>
      </c>
      <c r="B10186" s="84">
        <f t="shared" si="636"/>
        <v>41015.07291664197</v>
      </c>
      <c r="C10186" s="85">
        <f t="shared" si="636"/>
        <v>41015.07291664197</v>
      </c>
      <c r="D10186" s="86">
        <v>112697.71399999995</v>
      </c>
    </row>
    <row r="10187" spans="1:4" x14ac:dyDescent="0.25">
      <c r="A10187" s="83" t="s">
        <v>603</v>
      </c>
      <c r="B10187" s="84">
        <f t="shared" si="636"/>
        <v>41015.083333308634</v>
      </c>
      <c r="C10187" s="85">
        <f t="shared" si="636"/>
        <v>41015.083333308634</v>
      </c>
      <c r="D10187" s="86">
        <v>112706.25699999995</v>
      </c>
    </row>
    <row r="10188" spans="1:4" x14ac:dyDescent="0.25">
      <c r="A10188" s="83" t="s">
        <v>603</v>
      </c>
      <c r="B10188" s="84">
        <f t="shared" si="636"/>
        <v>41015.093749975298</v>
      </c>
      <c r="C10188" s="85">
        <f t="shared" si="636"/>
        <v>41015.093749975298</v>
      </c>
      <c r="D10188" s="86">
        <v>112714.83799999996</v>
      </c>
    </row>
    <row r="10189" spans="1:4" x14ac:dyDescent="0.25">
      <c r="A10189" s="83" t="s">
        <v>603</v>
      </c>
      <c r="B10189" s="84">
        <f t="shared" si="636"/>
        <v>41015.104166641962</v>
      </c>
      <c r="C10189" s="85">
        <f t="shared" si="636"/>
        <v>41015.104166641962</v>
      </c>
      <c r="D10189" s="86">
        <v>112723.30699999996</v>
      </c>
    </row>
    <row r="10190" spans="1:4" x14ac:dyDescent="0.25">
      <c r="A10190" s="83" t="s">
        <v>603</v>
      </c>
      <c r="B10190" s="84">
        <f t="shared" si="636"/>
        <v>41015.114583308627</v>
      </c>
      <c r="C10190" s="85">
        <f t="shared" si="636"/>
        <v>41015.114583308627</v>
      </c>
      <c r="D10190" s="86">
        <v>112731.86199999995</v>
      </c>
    </row>
    <row r="10191" spans="1:4" x14ac:dyDescent="0.25">
      <c r="A10191" s="83" t="s">
        <v>603</v>
      </c>
      <c r="B10191" s="84">
        <f t="shared" si="636"/>
        <v>41015.124999975291</v>
      </c>
      <c r="C10191" s="85">
        <f t="shared" si="636"/>
        <v>41015.124999975291</v>
      </c>
      <c r="D10191" s="86">
        <v>112740.40099999995</v>
      </c>
    </row>
    <row r="10192" spans="1:4" x14ac:dyDescent="0.25">
      <c r="A10192" s="83" t="s">
        <v>603</v>
      </c>
      <c r="B10192" s="84">
        <f t="shared" si="636"/>
        <v>41015.135416641955</v>
      </c>
      <c r="C10192" s="85">
        <f t="shared" si="636"/>
        <v>41015.135416641955</v>
      </c>
      <c r="D10192" s="86">
        <v>112749.32599999996</v>
      </c>
    </row>
    <row r="10193" spans="1:4" x14ac:dyDescent="0.25">
      <c r="A10193" s="83" t="s">
        <v>603</v>
      </c>
      <c r="B10193" s="84">
        <f t="shared" si="636"/>
        <v>41015.145833308619</v>
      </c>
      <c r="C10193" s="85">
        <f t="shared" si="636"/>
        <v>41015.145833308619</v>
      </c>
      <c r="D10193" s="86">
        <v>112757.63399999996</v>
      </c>
    </row>
    <row r="10194" spans="1:4" x14ac:dyDescent="0.25">
      <c r="A10194" s="83" t="s">
        <v>603</v>
      </c>
      <c r="B10194" s="84">
        <f t="shared" si="636"/>
        <v>41015.156249975284</v>
      </c>
      <c r="C10194" s="85">
        <f t="shared" si="636"/>
        <v>41015.156249975284</v>
      </c>
      <c r="D10194" s="86">
        <v>112766.38999999996</v>
      </c>
    </row>
    <row r="10195" spans="1:4" x14ac:dyDescent="0.25">
      <c r="A10195" s="83" t="s">
        <v>603</v>
      </c>
      <c r="B10195" s="84">
        <f t="shared" si="636"/>
        <v>41015.166666641948</v>
      </c>
      <c r="C10195" s="85">
        <f t="shared" si="636"/>
        <v>41015.166666641948</v>
      </c>
      <c r="D10195" s="86">
        <v>112774.73499999996</v>
      </c>
    </row>
    <row r="10196" spans="1:4" x14ac:dyDescent="0.25">
      <c r="A10196" s="83" t="s">
        <v>603</v>
      </c>
      <c r="B10196" s="84">
        <f t="shared" si="636"/>
        <v>41015.177083308612</v>
      </c>
      <c r="C10196" s="85">
        <f t="shared" si="636"/>
        <v>41015.177083308612</v>
      </c>
      <c r="D10196" s="86">
        <v>112783.15499999996</v>
      </c>
    </row>
    <row r="10197" spans="1:4" x14ac:dyDescent="0.25">
      <c r="A10197" s="83" t="s">
        <v>603</v>
      </c>
      <c r="B10197" s="84">
        <f t="shared" ref="B10197:C10212" si="637">B10196+TIME(0,15,0)</f>
        <v>41015.187499975276</v>
      </c>
      <c r="C10197" s="85">
        <f t="shared" si="637"/>
        <v>41015.187499975276</v>
      </c>
      <c r="D10197" s="86">
        <v>112791.86099999996</v>
      </c>
    </row>
    <row r="10198" spans="1:4" x14ac:dyDescent="0.25">
      <c r="A10198" s="83" t="s">
        <v>603</v>
      </c>
      <c r="B10198" s="84">
        <f t="shared" si="637"/>
        <v>41015.197916641941</v>
      </c>
      <c r="C10198" s="85">
        <f t="shared" si="637"/>
        <v>41015.197916641941</v>
      </c>
      <c r="D10198" s="86">
        <v>112800.37099999996</v>
      </c>
    </row>
    <row r="10199" spans="1:4" x14ac:dyDescent="0.25">
      <c r="A10199" s="83" t="s">
        <v>603</v>
      </c>
      <c r="B10199" s="84">
        <f t="shared" si="637"/>
        <v>41015.208333308605</v>
      </c>
      <c r="C10199" s="85">
        <f t="shared" si="637"/>
        <v>41015.208333308605</v>
      </c>
      <c r="D10199" s="86">
        <v>112808.64999999995</v>
      </c>
    </row>
    <row r="10200" spans="1:4" x14ac:dyDescent="0.25">
      <c r="A10200" s="83" t="s">
        <v>603</v>
      </c>
      <c r="B10200" s="84">
        <f t="shared" si="637"/>
        <v>41015.218749975269</v>
      </c>
      <c r="C10200" s="85">
        <f t="shared" si="637"/>
        <v>41015.218749975269</v>
      </c>
      <c r="D10200" s="86">
        <v>112817.38399999995</v>
      </c>
    </row>
    <row r="10201" spans="1:4" x14ac:dyDescent="0.25">
      <c r="A10201" s="83" t="s">
        <v>603</v>
      </c>
      <c r="B10201" s="84">
        <f t="shared" si="637"/>
        <v>41015.229166641933</v>
      </c>
      <c r="C10201" s="85">
        <f t="shared" si="637"/>
        <v>41015.229166641933</v>
      </c>
      <c r="D10201" s="86">
        <v>112825.76199999994</v>
      </c>
    </row>
    <row r="10202" spans="1:4" x14ac:dyDescent="0.25">
      <c r="A10202" s="83" t="s">
        <v>603</v>
      </c>
      <c r="B10202" s="84">
        <f t="shared" si="637"/>
        <v>41015.239583308598</v>
      </c>
      <c r="C10202" s="85">
        <f t="shared" si="637"/>
        <v>41015.239583308598</v>
      </c>
      <c r="D10202" s="86">
        <v>112840.43299999995</v>
      </c>
    </row>
    <row r="10203" spans="1:4" x14ac:dyDescent="0.25">
      <c r="A10203" s="83" t="s">
        <v>603</v>
      </c>
      <c r="B10203" s="84">
        <f t="shared" si="637"/>
        <v>41015.249999975262</v>
      </c>
      <c r="C10203" s="85">
        <f t="shared" si="637"/>
        <v>41015.249999975262</v>
      </c>
      <c r="D10203" s="86">
        <v>112870.41299999994</v>
      </c>
    </row>
    <row r="10204" spans="1:4" x14ac:dyDescent="0.25">
      <c r="A10204" s="83" t="s">
        <v>603</v>
      </c>
      <c r="B10204" s="84">
        <f t="shared" si="637"/>
        <v>41015.260416641926</v>
      </c>
      <c r="C10204" s="85">
        <f t="shared" si="637"/>
        <v>41015.260416641926</v>
      </c>
      <c r="D10204" s="86">
        <v>112898.35099999994</v>
      </c>
    </row>
    <row r="10205" spans="1:4" x14ac:dyDescent="0.25">
      <c r="A10205" s="83" t="s">
        <v>603</v>
      </c>
      <c r="B10205" s="84">
        <f t="shared" si="637"/>
        <v>41015.27083330859</v>
      </c>
      <c r="C10205" s="85">
        <f t="shared" si="637"/>
        <v>41015.27083330859</v>
      </c>
      <c r="D10205" s="86">
        <v>112923.15799999994</v>
      </c>
    </row>
    <row r="10206" spans="1:4" x14ac:dyDescent="0.25">
      <c r="A10206" s="83" t="s">
        <v>603</v>
      </c>
      <c r="B10206" s="84">
        <f t="shared" si="637"/>
        <v>41015.281249975254</v>
      </c>
      <c r="C10206" s="85">
        <f t="shared" si="637"/>
        <v>41015.281249975254</v>
      </c>
      <c r="D10206" s="86">
        <v>112943.67199999993</v>
      </c>
    </row>
    <row r="10207" spans="1:4" x14ac:dyDescent="0.25">
      <c r="A10207" s="83" t="s">
        <v>603</v>
      </c>
      <c r="B10207" s="84">
        <f t="shared" si="637"/>
        <v>41015.291666641919</v>
      </c>
      <c r="C10207" s="85">
        <f t="shared" si="637"/>
        <v>41015.291666641919</v>
      </c>
      <c r="D10207" s="86">
        <v>112962.84099999993</v>
      </c>
    </row>
    <row r="10208" spans="1:4" x14ac:dyDescent="0.25">
      <c r="A10208" s="83" t="s">
        <v>603</v>
      </c>
      <c r="B10208" s="84">
        <f t="shared" si="637"/>
        <v>41015.302083308583</v>
      </c>
      <c r="C10208" s="85">
        <f t="shared" si="637"/>
        <v>41015.302083308583</v>
      </c>
      <c r="D10208" s="86">
        <v>112980.95199999993</v>
      </c>
    </row>
    <row r="10209" spans="1:4" x14ac:dyDescent="0.25">
      <c r="A10209" s="83" t="s">
        <v>603</v>
      </c>
      <c r="B10209" s="84">
        <f t="shared" si="637"/>
        <v>41015.312499975247</v>
      </c>
      <c r="C10209" s="85">
        <f t="shared" si="637"/>
        <v>41015.312499975247</v>
      </c>
      <c r="D10209" s="86">
        <v>112999.95299999994</v>
      </c>
    </row>
    <row r="10210" spans="1:4" x14ac:dyDescent="0.25">
      <c r="A10210" s="83" t="s">
        <v>603</v>
      </c>
      <c r="B10210" s="84">
        <f t="shared" si="637"/>
        <v>41015.322916641911</v>
      </c>
      <c r="C10210" s="85">
        <f t="shared" si="637"/>
        <v>41015.322916641911</v>
      </c>
      <c r="D10210" s="86">
        <v>113016.20999999993</v>
      </c>
    </row>
    <row r="10211" spans="1:4" x14ac:dyDescent="0.25">
      <c r="A10211" s="83" t="s">
        <v>603</v>
      </c>
      <c r="B10211" s="84">
        <f t="shared" si="637"/>
        <v>41015.333333308576</v>
      </c>
      <c r="C10211" s="85">
        <f t="shared" si="637"/>
        <v>41015.333333308576</v>
      </c>
      <c r="D10211" s="86">
        <v>113031.60799999993</v>
      </c>
    </row>
    <row r="10212" spans="1:4" x14ac:dyDescent="0.25">
      <c r="A10212" s="83" t="s">
        <v>603</v>
      </c>
      <c r="B10212" s="84">
        <f t="shared" si="637"/>
        <v>41015.34374997524</v>
      </c>
      <c r="C10212" s="85">
        <f t="shared" si="637"/>
        <v>41015.34374997524</v>
      </c>
      <c r="D10212" s="86">
        <v>113048.73799999994</v>
      </c>
    </row>
    <row r="10213" spans="1:4" x14ac:dyDescent="0.25">
      <c r="A10213" s="83" t="s">
        <v>603</v>
      </c>
      <c r="B10213" s="84">
        <f t="shared" ref="B10213:C10228" si="638">B10212+TIME(0,15,0)</f>
        <v>41015.354166641904</v>
      </c>
      <c r="C10213" s="85">
        <f t="shared" si="638"/>
        <v>41015.354166641904</v>
      </c>
      <c r="D10213" s="86">
        <v>113065.18499999994</v>
      </c>
    </row>
    <row r="10214" spans="1:4" x14ac:dyDescent="0.25">
      <c r="A10214" s="83" t="s">
        <v>603</v>
      </c>
      <c r="B10214" s="84">
        <f t="shared" si="638"/>
        <v>41015.364583308568</v>
      </c>
      <c r="C10214" s="85">
        <f t="shared" si="638"/>
        <v>41015.364583308568</v>
      </c>
      <c r="D10214" s="86">
        <v>113081.00099999995</v>
      </c>
    </row>
    <row r="10215" spans="1:4" x14ac:dyDescent="0.25">
      <c r="A10215" s="83" t="s">
        <v>603</v>
      </c>
      <c r="B10215" s="84">
        <f t="shared" si="638"/>
        <v>41015.374999975233</v>
      </c>
      <c r="C10215" s="85">
        <f t="shared" si="638"/>
        <v>41015.374999975233</v>
      </c>
      <c r="D10215" s="86">
        <v>113098.43199999994</v>
      </c>
    </row>
    <row r="10216" spans="1:4" x14ac:dyDescent="0.25">
      <c r="A10216" s="83" t="s">
        <v>603</v>
      </c>
      <c r="B10216" s="84">
        <f t="shared" si="638"/>
        <v>41015.385416641897</v>
      </c>
      <c r="C10216" s="85">
        <f t="shared" si="638"/>
        <v>41015.385416641897</v>
      </c>
      <c r="D10216" s="86">
        <v>113117.22699999994</v>
      </c>
    </row>
    <row r="10217" spans="1:4" x14ac:dyDescent="0.25">
      <c r="A10217" s="83" t="s">
        <v>603</v>
      </c>
      <c r="B10217" s="84">
        <f t="shared" si="638"/>
        <v>41015.395833308561</v>
      </c>
      <c r="C10217" s="85">
        <f t="shared" si="638"/>
        <v>41015.395833308561</v>
      </c>
      <c r="D10217" s="86">
        <v>113133.95699999994</v>
      </c>
    </row>
    <row r="10218" spans="1:4" x14ac:dyDescent="0.25">
      <c r="A10218" s="83" t="s">
        <v>603</v>
      </c>
      <c r="B10218" s="84">
        <f t="shared" si="638"/>
        <v>41015.406249975225</v>
      </c>
      <c r="C10218" s="85">
        <f t="shared" si="638"/>
        <v>41015.406249975225</v>
      </c>
      <c r="D10218" s="86">
        <v>113148.72299999994</v>
      </c>
    </row>
    <row r="10219" spans="1:4" x14ac:dyDescent="0.25">
      <c r="A10219" s="83" t="s">
        <v>603</v>
      </c>
      <c r="B10219" s="84">
        <f t="shared" si="638"/>
        <v>41015.41666664189</v>
      </c>
      <c r="C10219" s="85">
        <f t="shared" si="638"/>
        <v>41015.41666664189</v>
      </c>
      <c r="D10219" s="86">
        <v>113163.62999999995</v>
      </c>
    </row>
    <row r="10220" spans="1:4" x14ac:dyDescent="0.25">
      <c r="A10220" s="83" t="s">
        <v>603</v>
      </c>
      <c r="B10220" s="84">
        <f t="shared" si="638"/>
        <v>41015.427083308554</v>
      </c>
      <c r="C10220" s="85">
        <f t="shared" si="638"/>
        <v>41015.427083308554</v>
      </c>
      <c r="D10220" s="86">
        <v>113179.33599999995</v>
      </c>
    </row>
    <row r="10221" spans="1:4" x14ac:dyDescent="0.25">
      <c r="A10221" s="83" t="s">
        <v>603</v>
      </c>
      <c r="B10221" s="84">
        <f t="shared" si="638"/>
        <v>41015.437499975218</v>
      </c>
      <c r="C10221" s="85">
        <f t="shared" si="638"/>
        <v>41015.437499975218</v>
      </c>
      <c r="D10221" s="86">
        <v>113194.63899999995</v>
      </c>
    </row>
    <row r="10222" spans="1:4" x14ac:dyDescent="0.25">
      <c r="A10222" s="83" t="s">
        <v>603</v>
      </c>
      <c r="B10222" s="84">
        <f t="shared" si="638"/>
        <v>41015.447916641882</v>
      </c>
      <c r="C10222" s="85">
        <f t="shared" si="638"/>
        <v>41015.447916641882</v>
      </c>
      <c r="D10222" s="86">
        <v>113210.03999999995</v>
      </c>
    </row>
    <row r="10223" spans="1:4" x14ac:dyDescent="0.25">
      <c r="A10223" s="83" t="s">
        <v>603</v>
      </c>
      <c r="B10223" s="84">
        <f t="shared" si="638"/>
        <v>41015.458333308547</v>
      </c>
      <c r="C10223" s="85">
        <f t="shared" si="638"/>
        <v>41015.458333308547</v>
      </c>
      <c r="D10223" s="86">
        <v>113226.02799999995</v>
      </c>
    </row>
    <row r="10224" spans="1:4" x14ac:dyDescent="0.25">
      <c r="A10224" s="83" t="s">
        <v>603</v>
      </c>
      <c r="B10224" s="84">
        <f t="shared" si="638"/>
        <v>41015.468749975211</v>
      </c>
      <c r="C10224" s="85">
        <f t="shared" si="638"/>
        <v>41015.468749975211</v>
      </c>
      <c r="D10224" s="86">
        <v>113240.89399999994</v>
      </c>
    </row>
    <row r="10225" spans="1:4" x14ac:dyDescent="0.25">
      <c r="A10225" s="83" t="s">
        <v>603</v>
      </c>
      <c r="B10225" s="84">
        <f t="shared" si="638"/>
        <v>41015.479166641875</v>
      </c>
      <c r="C10225" s="85">
        <f t="shared" si="638"/>
        <v>41015.479166641875</v>
      </c>
      <c r="D10225" s="86">
        <v>113256.05399999995</v>
      </c>
    </row>
    <row r="10226" spans="1:4" x14ac:dyDescent="0.25">
      <c r="A10226" s="83" t="s">
        <v>603</v>
      </c>
      <c r="B10226" s="84">
        <f t="shared" si="638"/>
        <v>41015.489583308539</v>
      </c>
      <c r="C10226" s="85">
        <f t="shared" si="638"/>
        <v>41015.489583308539</v>
      </c>
      <c r="D10226" s="86">
        <v>113271.04599999994</v>
      </c>
    </row>
    <row r="10227" spans="1:4" x14ac:dyDescent="0.25">
      <c r="A10227" s="83" t="s">
        <v>603</v>
      </c>
      <c r="B10227" s="84">
        <f t="shared" si="638"/>
        <v>41015.499999975204</v>
      </c>
      <c r="C10227" s="85">
        <f t="shared" si="638"/>
        <v>41015.499999975204</v>
      </c>
      <c r="D10227" s="86">
        <v>113285.28399999994</v>
      </c>
    </row>
    <row r="10228" spans="1:4" x14ac:dyDescent="0.25">
      <c r="A10228" s="83" t="s">
        <v>603</v>
      </c>
      <c r="B10228" s="84">
        <f t="shared" si="638"/>
        <v>41015.510416641868</v>
      </c>
      <c r="C10228" s="85">
        <f t="shared" si="638"/>
        <v>41015.510416641868</v>
      </c>
      <c r="D10228" s="86">
        <v>113300.24699999994</v>
      </c>
    </row>
    <row r="10229" spans="1:4" x14ac:dyDescent="0.25">
      <c r="A10229" s="83" t="s">
        <v>603</v>
      </c>
      <c r="B10229" s="84">
        <f t="shared" ref="B10229:C10244" si="639">B10228+TIME(0,15,0)</f>
        <v>41015.520833308532</v>
      </c>
      <c r="C10229" s="85">
        <f t="shared" si="639"/>
        <v>41015.520833308532</v>
      </c>
      <c r="D10229" s="86">
        <v>113314.44599999994</v>
      </c>
    </row>
    <row r="10230" spans="1:4" x14ac:dyDescent="0.25">
      <c r="A10230" s="83" t="s">
        <v>603</v>
      </c>
      <c r="B10230" s="84">
        <f t="shared" si="639"/>
        <v>41015.531249975196</v>
      </c>
      <c r="C10230" s="85">
        <f t="shared" si="639"/>
        <v>41015.531249975196</v>
      </c>
      <c r="D10230" s="86">
        <v>113329.58899999993</v>
      </c>
    </row>
    <row r="10231" spans="1:4" x14ac:dyDescent="0.25">
      <c r="A10231" s="83" t="s">
        <v>603</v>
      </c>
      <c r="B10231" s="84">
        <f t="shared" si="639"/>
        <v>41015.541666641861</v>
      </c>
      <c r="C10231" s="85">
        <f t="shared" si="639"/>
        <v>41015.541666641861</v>
      </c>
      <c r="D10231" s="86">
        <v>113345.29399999994</v>
      </c>
    </row>
    <row r="10232" spans="1:4" x14ac:dyDescent="0.25">
      <c r="A10232" s="83" t="s">
        <v>603</v>
      </c>
      <c r="B10232" s="84">
        <f t="shared" si="639"/>
        <v>41015.552083308525</v>
      </c>
      <c r="C10232" s="85">
        <f t="shared" si="639"/>
        <v>41015.552083308525</v>
      </c>
      <c r="D10232" s="86">
        <v>113359.28199999993</v>
      </c>
    </row>
    <row r="10233" spans="1:4" x14ac:dyDescent="0.25">
      <c r="A10233" s="83" t="s">
        <v>603</v>
      </c>
      <c r="B10233" s="84">
        <f t="shared" si="639"/>
        <v>41015.562499975189</v>
      </c>
      <c r="C10233" s="85">
        <f t="shared" si="639"/>
        <v>41015.562499975189</v>
      </c>
      <c r="D10233" s="86">
        <v>113374.32299999993</v>
      </c>
    </row>
    <row r="10234" spans="1:4" x14ac:dyDescent="0.25">
      <c r="A10234" s="83" t="s">
        <v>603</v>
      </c>
      <c r="B10234" s="84">
        <f t="shared" si="639"/>
        <v>41015.572916641853</v>
      </c>
      <c r="C10234" s="85">
        <f t="shared" si="639"/>
        <v>41015.572916641853</v>
      </c>
      <c r="D10234" s="86">
        <v>113388.22899999993</v>
      </c>
    </row>
    <row r="10235" spans="1:4" x14ac:dyDescent="0.25">
      <c r="A10235" s="83" t="s">
        <v>603</v>
      </c>
      <c r="B10235" s="84">
        <f t="shared" si="639"/>
        <v>41015.583333308517</v>
      </c>
      <c r="C10235" s="85">
        <f t="shared" si="639"/>
        <v>41015.583333308517</v>
      </c>
      <c r="D10235" s="86">
        <v>113402.74999999993</v>
      </c>
    </row>
    <row r="10236" spans="1:4" x14ac:dyDescent="0.25">
      <c r="A10236" s="83" t="s">
        <v>603</v>
      </c>
      <c r="B10236" s="84">
        <f t="shared" si="639"/>
        <v>41015.593749975182</v>
      </c>
      <c r="C10236" s="85">
        <f t="shared" si="639"/>
        <v>41015.593749975182</v>
      </c>
      <c r="D10236" s="86">
        <v>113417.44099999993</v>
      </c>
    </row>
    <row r="10237" spans="1:4" x14ac:dyDescent="0.25">
      <c r="A10237" s="83" t="s">
        <v>603</v>
      </c>
      <c r="B10237" s="84">
        <f t="shared" si="639"/>
        <v>41015.604166641846</v>
      </c>
      <c r="C10237" s="85">
        <f t="shared" si="639"/>
        <v>41015.604166641846</v>
      </c>
      <c r="D10237" s="86">
        <v>113432.42799999993</v>
      </c>
    </row>
    <row r="10238" spans="1:4" x14ac:dyDescent="0.25">
      <c r="A10238" s="83" t="s">
        <v>603</v>
      </c>
      <c r="B10238" s="84">
        <f t="shared" si="639"/>
        <v>41015.61458330851</v>
      </c>
      <c r="C10238" s="85">
        <f t="shared" si="639"/>
        <v>41015.61458330851</v>
      </c>
      <c r="D10238" s="86">
        <v>113447.24499999992</v>
      </c>
    </row>
    <row r="10239" spans="1:4" x14ac:dyDescent="0.25">
      <c r="A10239" s="83" t="s">
        <v>603</v>
      </c>
      <c r="B10239" s="84">
        <f t="shared" si="639"/>
        <v>41015.624999975174</v>
      </c>
      <c r="C10239" s="85">
        <f t="shared" si="639"/>
        <v>41015.624999975174</v>
      </c>
      <c r="D10239" s="86">
        <v>113462.17099999993</v>
      </c>
    </row>
    <row r="10240" spans="1:4" x14ac:dyDescent="0.25">
      <c r="A10240" s="83" t="s">
        <v>603</v>
      </c>
      <c r="B10240" s="84">
        <f t="shared" si="639"/>
        <v>41015.635416641839</v>
      </c>
      <c r="C10240" s="85">
        <f t="shared" si="639"/>
        <v>41015.635416641839</v>
      </c>
      <c r="D10240" s="86">
        <v>113476.91899999994</v>
      </c>
    </row>
    <row r="10241" spans="1:4" x14ac:dyDescent="0.25">
      <c r="A10241" s="83" t="s">
        <v>603</v>
      </c>
      <c r="B10241" s="84">
        <f t="shared" si="639"/>
        <v>41015.645833308503</v>
      </c>
      <c r="C10241" s="85">
        <f t="shared" si="639"/>
        <v>41015.645833308503</v>
      </c>
      <c r="D10241" s="86">
        <v>113491.13299999994</v>
      </c>
    </row>
    <row r="10242" spans="1:4" x14ac:dyDescent="0.25">
      <c r="A10242" s="83" t="s">
        <v>603</v>
      </c>
      <c r="B10242" s="84">
        <f t="shared" si="639"/>
        <v>41015.656249975167</v>
      </c>
      <c r="C10242" s="85">
        <f t="shared" si="639"/>
        <v>41015.656249975167</v>
      </c>
      <c r="D10242" s="86">
        <v>113505.52199999994</v>
      </c>
    </row>
    <row r="10243" spans="1:4" x14ac:dyDescent="0.25">
      <c r="A10243" s="83" t="s">
        <v>603</v>
      </c>
      <c r="B10243" s="84">
        <f t="shared" si="639"/>
        <v>41015.666666641831</v>
      </c>
      <c r="C10243" s="85">
        <f t="shared" si="639"/>
        <v>41015.666666641831</v>
      </c>
      <c r="D10243" s="86">
        <v>113521.32599999994</v>
      </c>
    </row>
    <row r="10244" spans="1:4" x14ac:dyDescent="0.25">
      <c r="A10244" s="83" t="s">
        <v>603</v>
      </c>
      <c r="B10244" s="84">
        <f t="shared" si="639"/>
        <v>41015.677083308496</v>
      </c>
      <c r="C10244" s="85">
        <f t="shared" si="639"/>
        <v>41015.677083308496</v>
      </c>
      <c r="D10244" s="86">
        <v>113536.29599999994</v>
      </c>
    </row>
    <row r="10245" spans="1:4" x14ac:dyDescent="0.25">
      <c r="A10245" s="83" t="s">
        <v>603</v>
      </c>
      <c r="B10245" s="84">
        <f t="shared" ref="B10245:C10260" si="640">B10244+TIME(0,15,0)</f>
        <v>41015.68749997516</v>
      </c>
      <c r="C10245" s="85">
        <f t="shared" si="640"/>
        <v>41015.68749997516</v>
      </c>
      <c r="D10245" s="86">
        <v>113551.48999999995</v>
      </c>
    </row>
    <row r="10246" spans="1:4" x14ac:dyDescent="0.25">
      <c r="A10246" s="83" t="s">
        <v>603</v>
      </c>
      <c r="B10246" s="84">
        <f t="shared" si="640"/>
        <v>41015.697916641824</v>
      </c>
      <c r="C10246" s="85">
        <f t="shared" si="640"/>
        <v>41015.697916641824</v>
      </c>
      <c r="D10246" s="86">
        <v>113566.38499999995</v>
      </c>
    </row>
    <row r="10247" spans="1:4" x14ac:dyDescent="0.25">
      <c r="A10247" s="83" t="s">
        <v>603</v>
      </c>
      <c r="B10247" s="84">
        <f t="shared" si="640"/>
        <v>41015.708333308488</v>
      </c>
      <c r="C10247" s="85">
        <f t="shared" si="640"/>
        <v>41015.708333308488</v>
      </c>
      <c r="D10247" s="86">
        <v>113580.90399999995</v>
      </c>
    </row>
    <row r="10248" spans="1:4" x14ac:dyDescent="0.25">
      <c r="A10248" s="83" t="s">
        <v>603</v>
      </c>
      <c r="B10248" s="84">
        <f t="shared" si="640"/>
        <v>41015.718749975153</v>
      </c>
      <c r="C10248" s="85">
        <f t="shared" si="640"/>
        <v>41015.718749975153</v>
      </c>
      <c r="D10248" s="86">
        <v>113595.46999999996</v>
      </c>
    </row>
    <row r="10249" spans="1:4" x14ac:dyDescent="0.25">
      <c r="A10249" s="83" t="s">
        <v>603</v>
      </c>
      <c r="B10249" s="84">
        <f t="shared" si="640"/>
        <v>41015.729166641817</v>
      </c>
      <c r="C10249" s="85">
        <f t="shared" si="640"/>
        <v>41015.729166641817</v>
      </c>
      <c r="D10249" s="86">
        <v>113609.90099999995</v>
      </c>
    </row>
    <row r="10250" spans="1:4" x14ac:dyDescent="0.25">
      <c r="A10250" s="83" t="s">
        <v>603</v>
      </c>
      <c r="B10250" s="84">
        <f t="shared" si="640"/>
        <v>41015.739583308481</v>
      </c>
      <c r="C10250" s="85">
        <f t="shared" si="640"/>
        <v>41015.739583308481</v>
      </c>
      <c r="D10250" s="86">
        <v>113623.91399999996</v>
      </c>
    </row>
    <row r="10251" spans="1:4" x14ac:dyDescent="0.25">
      <c r="A10251" s="83" t="s">
        <v>603</v>
      </c>
      <c r="B10251" s="84">
        <f t="shared" si="640"/>
        <v>41015.749999975145</v>
      </c>
      <c r="C10251" s="85">
        <f t="shared" si="640"/>
        <v>41015.749999975145</v>
      </c>
      <c r="D10251" s="86">
        <v>113637.75299999997</v>
      </c>
    </row>
    <row r="10252" spans="1:4" x14ac:dyDescent="0.25">
      <c r="A10252" s="83" t="s">
        <v>603</v>
      </c>
      <c r="B10252" s="84">
        <f t="shared" si="640"/>
        <v>41015.76041664181</v>
      </c>
      <c r="C10252" s="85">
        <f t="shared" si="640"/>
        <v>41015.76041664181</v>
      </c>
      <c r="D10252" s="86">
        <v>113650.16699999997</v>
      </c>
    </row>
    <row r="10253" spans="1:4" x14ac:dyDescent="0.25">
      <c r="A10253" s="83" t="s">
        <v>603</v>
      </c>
      <c r="B10253" s="84">
        <f t="shared" si="640"/>
        <v>41015.770833308474</v>
      </c>
      <c r="C10253" s="85">
        <f t="shared" si="640"/>
        <v>41015.770833308474</v>
      </c>
      <c r="D10253" s="86">
        <v>113661.73299999998</v>
      </c>
    </row>
    <row r="10254" spans="1:4" x14ac:dyDescent="0.25">
      <c r="A10254" s="83" t="s">
        <v>603</v>
      </c>
      <c r="B10254" s="84">
        <f t="shared" si="640"/>
        <v>41015.781249975138</v>
      </c>
      <c r="C10254" s="85">
        <f t="shared" si="640"/>
        <v>41015.781249975138</v>
      </c>
      <c r="D10254" s="86">
        <v>113672.34199999998</v>
      </c>
    </row>
    <row r="10255" spans="1:4" x14ac:dyDescent="0.25">
      <c r="A10255" s="83" t="s">
        <v>603</v>
      </c>
      <c r="B10255" s="84">
        <f t="shared" si="640"/>
        <v>41015.791666641802</v>
      </c>
      <c r="C10255" s="85">
        <f t="shared" si="640"/>
        <v>41015.791666641802</v>
      </c>
      <c r="D10255" s="86">
        <v>113682.35499999998</v>
      </c>
    </row>
    <row r="10256" spans="1:4" x14ac:dyDescent="0.25">
      <c r="A10256" s="83" t="s">
        <v>603</v>
      </c>
      <c r="B10256" s="84">
        <f t="shared" si="640"/>
        <v>41015.802083308467</v>
      </c>
      <c r="C10256" s="85">
        <f t="shared" si="640"/>
        <v>41015.802083308467</v>
      </c>
      <c r="D10256" s="86">
        <v>113691.91199999998</v>
      </c>
    </row>
    <row r="10257" spans="1:4" x14ac:dyDescent="0.25">
      <c r="A10257" s="83" t="s">
        <v>603</v>
      </c>
      <c r="B10257" s="84">
        <f t="shared" si="640"/>
        <v>41015.812499975131</v>
      </c>
      <c r="C10257" s="85">
        <f t="shared" si="640"/>
        <v>41015.812499975131</v>
      </c>
      <c r="D10257" s="86">
        <v>113701.21399999998</v>
      </c>
    </row>
    <row r="10258" spans="1:4" x14ac:dyDescent="0.25">
      <c r="A10258" s="83" t="s">
        <v>603</v>
      </c>
      <c r="B10258" s="84">
        <f t="shared" si="640"/>
        <v>41015.822916641795</v>
      </c>
      <c r="C10258" s="85">
        <f t="shared" si="640"/>
        <v>41015.822916641795</v>
      </c>
      <c r="D10258" s="86">
        <v>113710.60799999998</v>
      </c>
    </row>
    <row r="10259" spans="1:4" x14ac:dyDescent="0.25">
      <c r="A10259" s="83" t="s">
        <v>603</v>
      </c>
      <c r="B10259" s="84">
        <f t="shared" si="640"/>
        <v>41015.833333308459</v>
      </c>
      <c r="C10259" s="85">
        <f t="shared" si="640"/>
        <v>41015.833333308459</v>
      </c>
      <c r="D10259" s="86">
        <v>113719.25999999998</v>
      </c>
    </row>
    <row r="10260" spans="1:4" x14ac:dyDescent="0.25">
      <c r="A10260" s="83" t="s">
        <v>603</v>
      </c>
      <c r="B10260" s="84">
        <f t="shared" si="640"/>
        <v>41015.843749975124</v>
      </c>
      <c r="C10260" s="85">
        <f t="shared" si="640"/>
        <v>41015.843749975124</v>
      </c>
      <c r="D10260" s="86">
        <v>113727.71399999998</v>
      </c>
    </row>
    <row r="10261" spans="1:4" x14ac:dyDescent="0.25">
      <c r="A10261" s="83" t="s">
        <v>603</v>
      </c>
      <c r="B10261" s="84">
        <f t="shared" ref="B10261:C10276" si="641">B10260+TIME(0,15,0)</f>
        <v>41015.854166641788</v>
      </c>
      <c r="C10261" s="85">
        <f t="shared" si="641"/>
        <v>41015.854166641788</v>
      </c>
      <c r="D10261" s="86">
        <v>113735.80799999998</v>
      </c>
    </row>
    <row r="10262" spans="1:4" x14ac:dyDescent="0.25">
      <c r="A10262" s="83" t="s">
        <v>603</v>
      </c>
      <c r="B10262" s="84">
        <f t="shared" si="641"/>
        <v>41015.864583308452</v>
      </c>
      <c r="C10262" s="85">
        <f t="shared" si="641"/>
        <v>41015.864583308452</v>
      </c>
      <c r="D10262" s="86">
        <v>113743.27799999998</v>
      </c>
    </row>
    <row r="10263" spans="1:4" x14ac:dyDescent="0.25">
      <c r="A10263" s="83" t="s">
        <v>603</v>
      </c>
      <c r="B10263" s="84">
        <f t="shared" si="641"/>
        <v>41015.874999975116</v>
      </c>
      <c r="C10263" s="85">
        <f t="shared" si="641"/>
        <v>41015.874999975116</v>
      </c>
      <c r="D10263" s="86">
        <v>113750.73499999997</v>
      </c>
    </row>
    <row r="10264" spans="1:4" x14ac:dyDescent="0.25">
      <c r="A10264" s="83" t="s">
        <v>603</v>
      </c>
      <c r="B10264" s="84">
        <f t="shared" si="641"/>
        <v>41015.88541664178</v>
      </c>
      <c r="C10264" s="85">
        <f t="shared" si="641"/>
        <v>41015.88541664178</v>
      </c>
      <c r="D10264" s="86">
        <v>113758.20399999997</v>
      </c>
    </row>
    <row r="10265" spans="1:4" x14ac:dyDescent="0.25">
      <c r="A10265" s="83" t="s">
        <v>603</v>
      </c>
      <c r="B10265" s="84">
        <f t="shared" si="641"/>
        <v>41015.895833308445</v>
      </c>
      <c r="C10265" s="85">
        <f t="shared" si="641"/>
        <v>41015.895833308445</v>
      </c>
      <c r="D10265" s="86">
        <v>113765.41199999997</v>
      </c>
    </row>
    <row r="10266" spans="1:4" x14ac:dyDescent="0.25">
      <c r="A10266" s="83" t="s">
        <v>603</v>
      </c>
      <c r="B10266" s="84">
        <f t="shared" si="641"/>
        <v>41015.906249975109</v>
      </c>
      <c r="C10266" s="85">
        <f t="shared" si="641"/>
        <v>41015.906249975109</v>
      </c>
      <c r="D10266" s="86">
        <v>113772.61599999997</v>
      </c>
    </row>
    <row r="10267" spans="1:4" x14ac:dyDescent="0.25">
      <c r="A10267" s="83" t="s">
        <v>603</v>
      </c>
      <c r="B10267" s="84">
        <f t="shared" si="641"/>
        <v>41015.916666641773</v>
      </c>
      <c r="C10267" s="85">
        <f t="shared" si="641"/>
        <v>41015.916666641773</v>
      </c>
      <c r="D10267" s="86">
        <v>113779.60399999996</v>
      </c>
    </row>
    <row r="10268" spans="1:4" x14ac:dyDescent="0.25">
      <c r="A10268" s="83" t="s">
        <v>603</v>
      </c>
      <c r="B10268" s="84">
        <f t="shared" si="641"/>
        <v>41015.927083308437</v>
      </c>
      <c r="C10268" s="85">
        <f t="shared" si="641"/>
        <v>41015.927083308437</v>
      </c>
      <c r="D10268" s="86">
        <v>113786.52999999997</v>
      </c>
    </row>
    <row r="10269" spans="1:4" x14ac:dyDescent="0.25">
      <c r="A10269" s="83" t="s">
        <v>603</v>
      </c>
      <c r="B10269" s="84">
        <f t="shared" si="641"/>
        <v>41015.937499975102</v>
      </c>
      <c r="C10269" s="85">
        <f t="shared" si="641"/>
        <v>41015.937499975102</v>
      </c>
      <c r="D10269" s="86">
        <v>113793.41199999997</v>
      </c>
    </row>
    <row r="10270" spans="1:4" x14ac:dyDescent="0.25">
      <c r="A10270" s="83" t="s">
        <v>603</v>
      </c>
      <c r="B10270" s="84">
        <f t="shared" si="641"/>
        <v>41015.947916641766</v>
      </c>
      <c r="C10270" s="85">
        <f t="shared" si="641"/>
        <v>41015.947916641766</v>
      </c>
      <c r="D10270" s="86">
        <v>113800.57299999996</v>
      </c>
    </row>
    <row r="10271" spans="1:4" x14ac:dyDescent="0.25">
      <c r="A10271" s="83" t="s">
        <v>603</v>
      </c>
      <c r="B10271" s="84">
        <f t="shared" si="641"/>
        <v>41015.95833330843</v>
      </c>
      <c r="C10271" s="85">
        <f t="shared" si="641"/>
        <v>41015.95833330843</v>
      </c>
      <c r="D10271" s="86">
        <v>113807.80499999996</v>
      </c>
    </row>
    <row r="10272" spans="1:4" x14ac:dyDescent="0.25">
      <c r="A10272" s="83" t="s">
        <v>603</v>
      </c>
      <c r="B10272" s="84">
        <f t="shared" si="641"/>
        <v>41015.968749975094</v>
      </c>
      <c r="C10272" s="85">
        <f t="shared" si="641"/>
        <v>41015.968749975094</v>
      </c>
      <c r="D10272" s="86">
        <v>113814.98999999996</v>
      </c>
    </row>
    <row r="10273" spans="1:4" x14ac:dyDescent="0.25">
      <c r="A10273" s="83" t="s">
        <v>603</v>
      </c>
      <c r="B10273" s="84">
        <f t="shared" si="641"/>
        <v>41015.979166641759</v>
      </c>
      <c r="C10273" s="85">
        <f t="shared" si="641"/>
        <v>41015.979166641759</v>
      </c>
      <c r="D10273" s="86">
        <v>113822.20299999996</v>
      </c>
    </row>
    <row r="10274" spans="1:4" x14ac:dyDescent="0.25">
      <c r="A10274" s="83" t="s">
        <v>603</v>
      </c>
      <c r="B10274" s="84">
        <f t="shared" si="641"/>
        <v>41015.989583308423</v>
      </c>
      <c r="C10274" s="85">
        <f t="shared" si="641"/>
        <v>41015.989583308423</v>
      </c>
      <c r="D10274" s="86">
        <v>113829.33399999996</v>
      </c>
    </row>
    <row r="10275" spans="1:4" x14ac:dyDescent="0.25">
      <c r="A10275" s="83" t="s">
        <v>603</v>
      </c>
      <c r="B10275" s="84">
        <f t="shared" si="641"/>
        <v>41015.999999975087</v>
      </c>
      <c r="C10275" s="85">
        <f t="shared" si="641"/>
        <v>41015.999999975087</v>
      </c>
      <c r="D10275" s="86">
        <v>113836.49299999996</v>
      </c>
    </row>
    <row r="10276" spans="1:4" x14ac:dyDescent="0.25">
      <c r="A10276" s="83" t="s">
        <v>603</v>
      </c>
      <c r="B10276" s="84">
        <f t="shared" si="641"/>
        <v>41016.010416641751</v>
      </c>
      <c r="C10276" s="85">
        <f t="shared" si="641"/>
        <v>41016.010416641751</v>
      </c>
      <c r="D10276" s="86">
        <v>113844.20299999996</v>
      </c>
    </row>
    <row r="10277" spans="1:4" x14ac:dyDescent="0.25">
      <c r="A10277" s="83" t="s">
        <v>603</v>
      </c>
      <c r="B10277" s="84">
        <f t="shared" ref="B10277:C10292" si="642">B10276+TIME(0,15,0)</f>
        <v>41016.020833308416</v>
      </c>
      <c r="C10277" s="85">
        <f t="shared" si="642"/>
        <v>41016.020833308416</v>
      </c>
      <c r="D10277" s="86">
        <v>113851.35699999996</v>
      </c>
    </row>
    <row r="10278" spans="1:4" x14ac:dyDescent="0.25">
      <c r="A10278" s="83" t="s">
        <v>603</v>
      </c>
      <c r="B10278" s="84">
        <f t="shared" si="642"/>
        <v>41016.03124997508</v>
      </c>
      <c r="C10278" s="85">
        <f t="shared" si="642"/>
        <v>41016.03124997508</v>
      </c>
      <c r="D10278" s="86">
        <v>113858.43399999996</v>
      </c>
    </row>
    <row r="10279" spans="1:4" x14ac:dyDescent="0.25">
      <c r="A10279" s="83" t="s">
        <v>603</v>
      </c>
      <c r="B10279" s="84">
        <f t="shared" si="642"/>
        <v>41016.041666641744</v>
      </c>
      <c r="C10279" s="85">
        <f t="shared" si="642"/>
        <v>41016.041666641744</v>
      </c>
      <c r="D10279" s="86">
        <v>113865.59799999997</v>
      </c>
    </row>
    <row r="10280" spans="1:4" x14ac:dyDescent="0.25">
      <c r="A10280" s="83" t="s">
        <v>603</v>
      </c>
      <c r="B10280" s="84">
        <f t="shared" si="642"/>
        <v>41016.052083308408</v>
      </c>
      <c r="C10280" s="85">
        <f t="shared" si="642"/>
        <v>41016.052083308408</v>
      </c>
      <c r="D10280" s="86">
        <v>113872.73299999996</v>
      </c>
    </row>
    <row r="10281" spans="1:4" x14ac:dyDescent="0.25">
      <c r="A10281" s="83" t="s">
        <v>603</v>
      </c>
      <c r="B10281" s="84">
        <f t="shared" si="642"/>
        <v>41016.062499975073</v>
      </c>
      <c r="C10281" s="85">
        <f t="shared" si="642"/>
        <v>41016.062499975073</v>
      </c>
      <c r="D10281" s="86">
        <v>113879.91699999996</v>
      </c>
    </row>
    <row r="10282" spans="1:4" x14ac:dyDescent="0.25">
      <c r="A10282" s="83" t="s">
        <v>603</v>
      </c>
      <c r="B10282" s="84">
        <f t="shared" si="642"/>
        <v>41016.072916641737</v>
      </c>
      <c r="C10282" s="85">
        <f t="shared" si="642"/>
        <v>41016.072916641737</v>
      </c>
      <c r="D10282" s="86">
        <v>113889.34699999995</v>
      </c>
    </row>
    <row r="10283" spans="1:4" x14ac:dyDescent="0.25">
      <c r="A10283" s="83" t="s">
        <v>603</v>
      </c>
      <c r="B10283" s="84">
        <f t="shared" si="642"/>
        <v>41016.083333308401</v>
      </c>
      <c r="C10283" s="85">
        <f t="shared" si="642"/>
        <v>41016.083333308401</v>
      </c>
      <c r="D10283" s="86">
        <v>113899.22499999995</v>
      </c>
    </row>
    <row r="10284" spans="1:4" x14ac:dyDescent="0.25">
      <c r="A10284" s="83" t="s">
        <v>603</v>
      </c>
      <c r="B10284" s="84">
        <f t="shared" si="642"/>
        <v>41016.093749975065</v>
      </c>
      <c r="C10284" s="85">
        <f t="shared" si="642"/>
        <v>41016.093749975065</v>
      </c>
      <c r="D10284" s="86">
        <v>113909.48299999995</v>
      </c>
    </row>
    <row r="10285" spans="1:4" x14ac:dyDescent="0.25">
      <c r="A10285" s="83" t="s">
        <v>603</v>
      </c>
      <c r="B10285" s="84">
        <f t="shared" si="642"/>
        <v>41016.10416664173</v>
      </c>
      <c r="C10285" s="85">
        <f t="shared" si="642"/>
        <v>41016.10416664173</v>
      </c>
      <c r="D10285" s="86">
        <v>113918.72599999995</v>
      </c>
    </row>
    <row r="10286" spans="1:4" x14ac:dyDescent="0.25">
      <c r="A10286" s="83" t="s">
        <v>603</v>
      </c>
      <c r="B10286" s="84">
        <f t="shared" si="642"/>
        <v>41016.114583308394</v>
      </c>
      <c r="C10286" s="85">
        <f t="shared" si="642"/>
        <v>41016.114583308394</v>
      </c>
      <c r="D10286" s="86">
        <v>113927.37599999995</v>
      </c>
    </row>
    <row r="10287" spans="1:4" x14ac:dyDescent="0.25">
      <c r="A10287" s="83" t="s">
        <v>603</v>
      </c>
      <c r="B10287" s="84">
        <f t="shared" si="642"/>
        <v>41016.124999975058</v>
      </c>
      <c r="C10287" s="85">
        <f t="shared" si="642"/>
        <v>41016.124999975058</v>
      </c>
      <c r="D10287" s="86">
        <v>113935.99999999994</v>
      </c>
    </row>
    <row r="10288" spans="1:4" x14ac:dyDescent="0.25">
      <c r="A10288" s="83" t="s">
        <v>603</v>
      </c>
      <c r="B10288" s="84">
        <f t="shared" si="642"/>
        <v>41016.135416641722</v>
      </c>
      <c r="C10288" s="85">
        <f t="shared" si="642"/>
        <v>41016.135416641722</v>
      </c>
      <c r="D10288" s="86">
        <v>113944.01099999994</v>
      </c>
    </row>
    <row r="10289" spans="1:4" x14ac:dyDescent="0.25">
      <c r="A10289" s="83" t="s">
        <v>603</v>
      </c>
      <c r="B10289" s="84">
        <f t="shared" si="642"/>
        <v>41016.145833308386</v>
      </c>
      <c r="C10289" s="85">
        <f t="shared" si="642"/>
        <v>41016.145833308386</v>
      </c>
      <c r="D10289" s="86">
        <v>113951.31399999994</v>
      </c>
    </row>
    <row r="10290" spans="1:4" x14ac:dyDescent="0.25">
      <c r="A10290" s="83" t="s">
        <v>603</v>
      </c>
      <c r="B10290" s="84">
        <f t="shared" si="642"/>
        <v>41016.156249975051</v>
      </c>
      <c r="C10290" s="85">
        <f t="shared" si="642"/>
        <v>41016.156249975051</v>
      </c>
      <c r="D10290" s="86">
        <v>113958.48099999994</v>
      </c>
    </row>
    <row r="10291" spans="1:4" x14ac:dyDescent="0.25">
      <c r="A10291" s="83" t="s">
        <v>603</v>
      </c>
      <c r="B10291" s="84">
        <f t="shared" si="642"/>
        <v>41016.166666641715</v>
      </c>
      <c r="C10291" s="85">
        <f t="shared" si="642"/>
        <v>41016.166666641715</v>
      </c>
      <c r="D10291" s="86">
        <v>113965.54099999994</v>
      </c>
    </row>
    <row r="10292" spans="1:4" x14ac:dyDescent="0.25">
      <c r="A10292" s="83" t="s">
        <v>603</v>
      </c>
      <c r="B10292" s="84">
        <f t="shared" si="642"/>
        <v>41016.177083308379</v>
      </c>
      <c r="C10292" s="85">
        <f t="shared" si="642"/>
        <v>41016.177083308379</v>
      </c>
      <c r="D10292" s="86">
        <v>113972.37299999993</v>
      </c>
    </row>
    <row r="10293" spans="1:4" x14ac:dyDescent="0.25">
      <c r="A10293" s="83" t="s">
        <v>603</v>
      </c>
      <c r="B10293" s="84">
        <f t="shared" ref="B10293:C10308" si="643">B10292+TIME(0,15,0)</f>
        <v>41016.187499975043</v>
      </c>
      <c r="C10293" s="85">
        <f t="shared" si="643"/>
        <v>41016.187499975043</v>
      </c>
      <c r="D10293" s="86">
        <v>113979.41199999994</v>
      </c>
    </row>
    <row r="10294" spans="1:4" x14ac:dyDescent="0.25">
      <c r="A10294" s="83" t="s">
        <v>603</v>
      </c>
      <c r="B10294" s="84">
        <f t="shared" si="643"/>
        <v>41016.197916641708</v>
      </c>
      <c r="C10294" s="85">
        <f t="shared" si="643"/>
        <v>41016.197916641708</v>
      </c>
      <c r="D10294" s="86">
        <v>113986.49299999994</v>
      </c>
    </row>
    <row r="10295" spans="1:4" x14ac:dyDescent="0.25">
      <c r="A10295" s="83" t="s">
        <v>603</v>
      </c>
      <c r="B10295" s="84">
        <f t="shared" si="643"/>
        <v>41016.208333308372</v>
      </c>
      <c r="C10295" s="85">
        <f t="shared" si="643"/>
        <v>41016.208333308372</v>
      </c>
      <c r="D10295" s="86">
        <v>113993.62699999995</v>
      </c>
    </row>
    <row r="10296" spans="1:4" x14ac:dyDescent="0.25">
      <c r="A10296" s="83" t="s">
        <v>603</v>
      </c>
      <c r="B10296" s="84">
        <f t="shared" si="643"/>
        <v>41016.218749975036</v>
      </c>
      <c r="C10296" s="85">
        <f t="shared" si="643"/>
        <v>41016.218749975036</v>
      </c>
      <c r="D10296" s="86">
        <v>114000.74599999996</v>
      </c>
    </row>
    <row r="10297" spans="1:4" x14ac:dyDescent="0.25">
      <c r="A10297" s="83" t="s">
        <v>603</v>
      </c>
      <c r="B10297" s="84">
        <f t="shared" si="643"/>
        <v>41016.2291666417</v>
      </c>
      <c r="C10297" s="85">
        <f t="shared" si="643"/>
        <v>41016.2291666417</v>
      </c>
      <c r="D10297" s="86">
        <v>114007.69399999996</v>
      </c>
    </row>
    <row r="10298" spans="1:4" x14ac:dyDescent="0.25">
      <c r="A10298" s="83" t="s">
        <v>603</v>
      </c>
      <c r="B10298" s="84">
        <f t="shared" si="643"/>
        <v>41016.239583308365</v>
      </c>
      <c r="C10298" s="85">
        <f t="shared" si="643"/>
        <v>41016.239583308365</v>
      </c>
      <c r="D10298" s="86">
        <v>114020.17099999996</v>
      </c>
    </row>
    <row r="10299" spans="1:4" x14ac:dyDescent="0.25">
      <c r="A10299" s="83" t="s">
        <v>603</v>
      </c>
      <c r="B10299" s="84">
        <f t="shared" si="643"/>
        <v>41016.249999975029</v>
      </c>
      <c r="C10299" s="85">
        <f t="shared" si="643"/>
        <v>41016.249999975029</v>
      </c>
      <c r="D10299" s="86">
        <v>114048.04499999995</v>
      </c>
    </row>
    <row r="10300" spans="1:4" x14ac:dyDescent="0.25">
      <c r="A10300" s="83" t="s">
        <v>603</v>
      </c>
      <c r="B10300" s="84">
        <f t="shared" si="643"/>
        <v>41016.260416641693</v>
      </c>
      <c r="C10300" s="85">
        <f t="shared" si="643"/>
        <v>41016.260416641693</v>
      </c>
      <c r="D10300" s="86">
        <v>114073.17099999996</v>
      </c>
    </row>
    <row r="10301" spans="1:4" x14ac:dyDescent="0.25">
      <c r="A10301" s="83" t="s">
        <v>603</v>
      </c>
      <c r="B10301" s="84">
        <f t="shared" si="643"/>
        <v>41016.270833308357</v>
      </c>
      <c r="C10301" s="85">
        <f t="shared" si="643"/>
        <v>41016.270833308357</v>
      </c>
      <c r="D10301" s="86">
        <v>114095.93899999995</v>
      </c>
    </row>
    <row r="10302" spans="1:4" x14ac:dyDescent="0.25">
      <c r="A10302" s="83" t="s">
        <v>603</v>
      </c>
      <c r="B10302" s="84">
        <f t="shared" si="643"/>
        <v>41016.281249975022</v>
      </c>
      <c r="C10302" s="85">
        <f t="shared" si="643"/>
        <v>41016.281249975022</v>
      </c>
      <c r="D10302" s="86">
        <v>114114.86499999996</v>
      </c>
    </row>
    <row r="10303" spans="1:4" x14ac:dyDescent="0.25">
      <c r="A10303" s="83" t="s">
        <v>603</v>
      </c>
      <c r="B10303" s="84">
        <f t="shared" si="643"/>
        <v>41016.291666641686</v>
      </c>
      <c r="C10303" s="85">
        <f t="shared" si="643"/>
        <v>41016.291666641686</v>
      </c>
      <c r="D10303" s="86">
        <v>114133.74399999996</v>
      </c>
    </row>
    <row r="10304" spans="1:4" x14ac:dyDescent="0.25">
      <c r="A10304" s="83" t="s">
        <v>603</v>
      </c>
      <c r="B10304" s="84">
        <f t="shared" si="643"/>
        <v>41016.30208330835</v>
      </c>
      <c r="C10304" s="85">
        <f t="shared" si="643"/>
        <v>41016.30208330835</v>
      </c>
      <c r="D10304" s="86">
        <v>114151.18799999997</v>
      </c>
    </row>
    <row r="10305" spans="1:4" x14ac:dyDescent="0.25">
      <c r="A10305" s="83" t="s">
        <v>603</v>
      </c>
      <c r="B10305" s="84">
        <f t="shared" si="643"/>
        <v>41016.312499975014</v>
      </c>
      <c r="C10305" s="85">
        <f t="shared" si="643"/>
        <v>41016.312499975014</v>
      </c>
      <c r="D10305" s="86">
        <v>114165.57099999997</v>
      </c>
    </row>
    <row r="10306" spans="1:4" x14ac:dyDescent="0.25">
      <c r="A10306" s="83" t="s">
        <v>603</v>
      </c>
      <c r="B10306" s="84">
        <f t="shared" si="643"/>
        <v>41016.322916641679</v>
      </c>
      <c r="C10306" s="85">
        <f t="shared" si="643"/>
        <v>41016.322916641679</v>
      </c>
      <c r="D10306" s="86">
        <v>114180.31799999997</v>
      </c>
    </row>
    <row r="10307" spans="1:4" x14ac:dyDescent="0.25">
      <c r="A10307" s="83" t="s">
        <v>603</v>
      </c>
      <c r="B10307" s="84">
        <f t="shared" si="643"/>
        <v>41016.333333308343</v>
      </c>
      <c r="C10307" s="85">
        <f t="shared" si="643"/>
        <v>41016.333333308343</v>
      </c>
      <c r="D10307" s="86">
        <v>114196.39599999996</v>
      </c>
    </row>
    <row r="10308" spans="1:4" x14ac:dyDescent="0.25">
      <c r="A10308" s="83" t="s">
        <v>603</v>
      </c>
      <c r="B10308" s="84">
        <f t="shared" si="643"/>
        <v>41016.343749975007</v>
      </c>
      <c r="C10308" s="85">
        <f t="shared" si="643"/>
        <v>41016.343749975007</v>
      </c>
      <c r="D10308" s="86">
        <v>114211.36299999997</v>
      </c>
    </row>
    <row r="10309" spans="1:4" x14ac:dyDescent="0.25">
      <c r="A10309" s="83" t="s">
        <v>603</v>
      </c>
      <c r="B10309" s="84">
        <f t="shared" ref="B10309:C10324" si="644">B10308+TIME(0,15,0)</f>
        <v>41016.354166641671</v>
      </c>
      <c r="C10309" s="85">
        <f t="shared" si="644"/>
        <v>41016.354166641671</v>
      </c>
      <c r="D10309" s="86">
        <v>114226.90799999997</v>
      </c>
    </row>
    <row r="10310" spans="1:4" x14ac:dyDescent="0.25">
      <c r="A10310" s="83" t="s">
        <v>603</v>
      </c>
      <c r="B10310" s="84">
        <f t="shared" si="644"/>
        <v>41016.364583308336</v>
      </c>
      <c r="C10310" s="85">
        <f t="shared" si="644"/>
        <v>41016.364583308336</v>
      </c>
      <c r="D10310" s="86">
        <v>114243.61499999996</v>
      </c>
    </row>
    <row r="10311" spans="1:4" x14ac:dyDescent="0.25">
      <c r="A10311" s="83" t="s">
        <v>603</v>
      </c>
      <c r="B10311" s="84">
        <f t="shared" si="644"/>
        <v>41016.374999975</v>
      </c>
      <c r="C10311" s="85">
        <f t="shared" si="644"/>
        <v>41016.374999975</v>
      </c>
      <c r="D10311" s="86">
        <v>114259.40699999996</v>
      </c>
    </row>
    <row r="10312" spans="1:4" x14ac:dyDescent="0.25">
      <c r="A10312" s="83" t="s">
        <v>603</v>
      </c>
      <c r="B10312" s="84">
        <f t="shared" si="644"/>
        <v>41016.385416641664</v>
      </c>
      <c r="C10312" s="85">
        <f t="shared" si="644"/>
        <v>41016.385416641664</v>
      </c>
      <c r="D10312" s="86">
        <v>114276.51399999997</v>
      </c>
    </row>
    <row r="10313" spans="1:4" x14ac:dyDescent="0.25">
      <c r="A10313" s="83" t="s">
        <v>603</v>
      </c>
      <c r="B10313" s="84">
        <f t="shared" si="644"/>
        <v>41016.395833308328</v>
      </c>
      <c r="C10313" s="85">
        <f t="shared" si="644"/>
        <v>41016.395833308328</v>
      </c>
      <c r="D10313" s="86">
        <v>114294.12599999996</v>
      </c>
    </row>
    <row r="10314" spans="1:4" x14ac:dyDescent="0.25">
      <c r="A10314" s="83" t="s">
        <v>603</v>
      </c>
      <c r="B10314" s="84">
        <f t="shared" si="644"/>
        <v>41016.406249974993</v>
      </c>
      <c r="C10314" s="85">
        <f t="shared" si="644"/>
        <v>41016.406249974993</v>
      </c>
      <c r="D10314" s="86">
        <v>114309.13099999996</v>
      </c>
    </row>
    <row r="10315" spans="1:4" x14ac:dyDescent="0.25">
      <c r="A10315" s="83" t="s">
        <v>603</v>
      </c>
      <c r="B10315" s="84">
        <f t="shared" si="644"/>
        <v>41016.416666641657</v>
      </c>
      <c r="C10315" s="85">
        <f t="shared" si="644"/>
        <v>41016.416666641657</v>
      </c>
      <c r="D10315" s="86">
        <v>114323.63799999996</v>
      </c>
    </row>
    <row r="10316" spans="1:4" x14ac:dyDescent="0.25">
      <c r="A10316" s="83" t="s">
        <v>603</v>
      </c>
      <c r="B10316" s="84">
        <f t="shared" si="644"/>
        <v>41016.427083308321</v>
      </c>
      <c r="C10316" s="85">
        <f t="shared" si="644"/>
        <v>41016.427083308321</v>
      </c>
      <c r="D10316" s="86">
        <v>114339.38099999996</v>
      </c>
    </row>
    <row r="10317" spans="1:4" x14ac:dyDescent="0.25">
      <c r="A10317" s="83" t="s">
        <v>603</v>
      </c>
      <c r="B10317" s="84">
        <f t="shared" si="644"/>
        <v>41016.437499974985</v>
      </c>
      <c r="C10317" s="85">
        <f t="shared" si="644"/>
        <v>41016.437499974985</v>
      </c>
      <c r="D10317" s="86">
        <v>114353.91799999996</v>
      </c>
    </row>
    <row r="10318" spans="1:4" x14ac:dyDescent="0.25">
      <c r="A10318" s="83" t="s">
        <v>603</v>
      </c>
      <c r="B10318" s="84">
        <f t="shared" si="644"/>
        <v>41016.447916641649</v>
      </c>
      <c r="C10318" s="85">
        <f t="shared" si="644"/>
        <v>41016.447916641649</v>
      </c>
      <c r="D10318" s="86">
        <v>114368.67299999997</v>
      </c>
    </row>
    <row r="10319" spans="1:4" x14ac:dyDescent="0.25">
      <c r="A10319" s="83" t="s">
        <v>603</v>
      </c>
      <c r="B10319" s="84">
        <f t="shared" si="644"/>
        <v>41016.458333308314</v>
      </c>
      <c r="C10319" s="85">
        <f t="shared" si="644"/>
        <v>41016.458333308314</v>
      </c>
      <c r="D10319" s="86">
        <v>114383.70799999997</v>
      </c>
    </row>
    <row r="10320" spans="1:4" x14ac:dyDescent="0.25">
      <c r="A10320" s="83" t="s">
        <v>603</v>
      </c>
      <c r="B10320" s="84">
        <f t="shared" si="644"/>
        <v>41016.468749974978</v>
      </c>
      <c r="C10320" s="85">
        <f t="shared" si="644"/>
        <v>41016.468749974978</v>
      </c>
      <c r="D10320" s="86">
        <v>114399.73599999998</v>
      </c>
    </row>
    <row r="10321" spans="1:4" x14ac:dyDescent="0.25">
      <c r="A10321" s="83" t="s">
        <v>603</v>
      </c>
      <c r="B10321" s="84">
        <f t="shared" si="644"/>
        <v>41016.479166641642</v>
      </c>
      <c r="C10321" s="85">
        <f t="shared" si="644"/>
        <v>41016.479166641642</v>
      </c>
      <c r="D10321" s="86">
        <v>114414.62099999997</v>
      </c>
    </row>
    <row r="10322" spans="1:4" x14ac:dyDescent="0.25">
      <c r="A10322" s="83" t="s">
        <v>603</v>
      </c>
      <c r="B10322" s="84">
        <f t="shared" si="644"/>
        <v>41016.489583308306</v>
      </c>
      <c r="C10322" s="85">
        <f t="shared" si="644"/>
        <v>41016.489583308306</v>
      </c>
      <c r="D10322" s="86">
        <v>114429.70899999997</v>
      </c>
    </row>
    <row r="10323" spans="1:4" x14ac:dyDescent="0.25">
      <c r="A10323" s="83" t="s">
        <v>603</v>
      </c>
      <c r="B10323" s="84">
        <f t="shared" si="644"/>
        <v>41016.499999974971</v>
      </c>
      <c r="C10323" s="85">
        <f t="shared" si="644"/>
        <v>41016.499999974971</v>
      </c>
      <c r="D10323" s="86">
        <v>114446.06799999997</v>
      </c>
    </row>
    <row r="10324" spans="1:4" x14ac:dyDescent="0.25">
      <c r="A10324" s="83" t="s">
        <v>603</v>
      </c>
      <c r="B10324" s="84">
        <f t="shared" si="644"/>
        <v>41016.510416641635</v>
      </c>
      <c r="C10324" s="85">
        <f t="shared" si="644"/>
        <v>41016.510416641635</v>
      </c>
      <c r="D10324" s="86">
        <v>114463.18199999997</v>
      </c>
    </row>
    <row r="10325" spans="1:4" x14ac:dyDescent="0.25">
      <c r="A10325" s="83" t="s">
        <v>603</v>
      </c>
      <c r="B10325" s="84">
        <f t="shared" ref="B10325:C10340" si="645">B10324+TIME(0,15,0)</f>
        <v>41016.520833308299</v>
      </c>
      <c r="C10325" s="85">
        <f t="shared" si="645"/>
        <v>41016.520833308299</v>
      </c>
      <c r="D10325" s="86">
        <v>114480.39199999998</v>
      </c>
    </row>
    <row r="10326" spans="1:4" x14ac:dyDescent="0.25">
      <c r="A10326" s="83" t="s">
        <v>603</v>
      </c>
      <c r="B10326" s="84">
        <f t="shared" si="645"/>
        <v>41016.531249974963</v>
      </c>
      <c r="C10326" s="85">
        <f t="shared" si="645"/>
        <v>41016.531249974963</v>
      </c>
      <c r="D10326" s="86">
        <v>114497.29499999998</v>
      </c>
    </row>
    <row r="10327" spans="1:4" x14ac:dyDescent="0.25">
      <c r="A10327" s="83" t="s">
        <v>603</v>
      </c>
      <c r="B10327" s="84">
        <f t="shared" si="645"/>
        <v>41016.541666641628</v>
      </c>
      <c r="C10327" s="85">
        <f t="shared" si="645"/>
        <v>41016.541666641628</v>
      </c>
      <c r="D10327" s="86">
        <v>114514.53699999998</v>
      </c>
    </row>
    <row r="10328" spans="1:4" x14ac:dyDescent="0.25">
      <c r="A10328" s="83" t="s">
        <v>603</v>
      </c>
      <c r="B10328" s="84">
        <f t="shared" si="645"/>
        <v>41016.552083308292</v>
      </c>
      <c r="C10328" s="85">
        <f t="shared" si="645"/>
        <v>41016.552083308292</v>
      </c>
      <c r="D10328" s="86">
        <v>114531.98399999998</v>
      </c>
    </row>
    <row r="10329" spans="1:4" x14ac:dyDescent="0.25">
      <c r="A10329" s="83" t="s">
        <v>603</v>
      </c>
      <c r="B10329" s="84">
        <f t="shared" si="645"/>
        <v>41016.562499974956</v>
      </c>
      <c r="C10329" s="85">
        <f t="shared" si="645"/>
        <v>41016.562499974956</v>
      </c>
      <c r="D10329" s="86">
        <v>114548.88399999998</v>
      </c>
    </row>
    <row r="10330" spans="1:4" x14ac:dyDescent="0.25">
      <c r="A10330" s="83" t="s">
        <v>603</v>
      </c>
      <c r="B10330" s="84">
        <f t="shared" si="645"/>
        <v>41016.57291664162</v>
      </c>
      <c r="C10330" s="85">
        <f t="shared" si="645"/>
        <v>41016.57291664162</v>
      </c>
      <c r="D10330" s="86">
        <v>114567.18399999998</v>
      </c>
    </row>
    <row r="10331" spans="1:4" x14ac:dyDescent="0.25">
      <c r="A10331" s="83" t="s">
        <v>603</v>
      </c>
      <c r="B10331" s="84">
        <f t="shared" si="645"/>
        <v>41016.583333308285</v>
      </c>
      <c r="C10331" s="85">
        <f t="shared" si="645"/>
        <v>41016.583333308285</v>
      </c>
      <c r="D10331" s="86">
        <v>114585.75299999998</v>
      </c>
    </row>
    <row r="10332" spans="1:4" x14ac:dyDescent="0.25">
      <c r="A10332" s="83" t="s">
        <v>603</v>
      </c>
      <c r="B10332" s="84">
        <f t="shared" si="645"/>
        <v>41016.593749974949</v>
      </c>
      <c r="C10332" s="85">
        <f t="shared" si="645"/>
        <v>41016.593749974949</v>
      </c>
      <c r="D10332" s="86">
        <v>114603.39899999998</v>
      </c>
    </row>
    <row r="10333" spans="1:4" x14ac:dyDescent="0.25">
      <c r="A10333" s="83" t="s">
        <v>603</v>
      </c>
      <c r="B10333" s="84">
        <f t="shared" si="645"/>
        <v>41016.604166641613</v>
      </c>
      <c r="C10333" s="85">
        <f t="shared" si="645"/>
        <v>41016.604166641613</v>
      </c>
      <c r="D10333" s="86">
        <v>114620.97499999998</v>
      </c>
    </row>
    <row r="10334" spans="1:4" x14ac:dyDescent="0.25">
      <c r="A10334" s="83" t="s">
        <v>603</v>
      </c>
      <c r="B10334" s="84">
        <f t="shared" si="645"/>
        <v>41016.614583308277</v>
      </c>
      <c r="C10334" s="85">
        <f t="shared" si="645"/>
        <v>41016.614583308277</v>
      </c>
      <c r="D10334" s="86">
        <v>114639.39599999998</v>
      </c>
    </row>
    <row r="10335" spans="1:4" x14ac:dyDescent="0.25">
      <c r="A10335" s="83" t="s">
        <v>603</v>
      </c>
      <c r="B10335" s="84">
        <f t="shared" si="645"/>
        <v>41016.624999974942</v>
      </c>
      <c r="C10335" s="85">
        <f t="shared" si="645"/>
        <v>41016.624999974942</v>
      </c>
      <c r="D10335" s="86">
        <v>114660.46199999998</v>
      </c>
    </row>
    <row r="10336" spans="1:4" x14ac:dyDescent="0.25">
      <c r="A10336" s="83" t="s">
        <v>603</v>
      </c>
      <c r="B10336" s="84">
        <f t="shared" si="645"/>
        <v>41016.635416641606</v>
      </c>
      <c r="C10336" s="85">
        <f t="shared" si="645"/>
        <v>41016.635416641606</v>
      </c>
      <c r="D10336" s="86">
        <v>114679.93299999999</v>
      </c>
    </row>
    <row r="10337" spans="1:4" x14ac:dyDescent="0.25">
      <c r="A10337" s="83" t="s">
        <v>603</v>
      </c>
      <c r="B10337" s="84">
        <f t="shared" si="645"/>
        <v>41016.64583330827</v>
      </c>
      <c r="C10337" s="85">
        <f t="shared" si="645"/>
        <v>41016.64583330827</v>
      </c>
      <c r="D10337" s="86">
        <v>114699.177</v>
      </c>
    </row>
    <row r="10338" spans="1:4" x14ac:dyDescent="0.25">
      <c r="A10338" s="83" t="s">
        <v>603</v>
      </c>
      <c r="B10338" s="84">
        <f t="shared" si="645"/>
        <v>41016.656249974934</v>
      </c>
      <c r="C10338" s="85">
        <f t="shared" si="645"/>
        <v>41016.656249974934</v>
      </c>
      <c r="D10338" s="86">
        <v>114718.375</v>
      </c>
    </row>
    <row r="10339" spans="1:4" x14ac:dyDescent="0.25">
      <c r="A10339" s="83" t="s">
        <v>603</v>
      </c>
      <c r="B10339" s="84">
        <f t="shared" si="645"/>
        <v>41016.666666641599</v>
      </c>
      <c r="C10339" s="85">
        <f t="shared" si="645"/>
        <v>41016.666666641599</v>
      </c>
      <c r="D10339" s="86">
        <v>114737.87</v>
      </c>
    </row>
    <row r="10340" spans="1:4" x14ac:dyDescent="0.25">
      <c r="A10340" s="83" t="s">
        <v>603</v>
      </c>
      <c r="B10340" s="84">
        <f t="shared" si="645"/>
        <v>41016.677083308263</v>
      </c>
      <c r="C10340" s="85">
        <f t="shared" si="645"/>
        <v>41016.677083308263</v>
      </c>
      <c r="D10340" s="86">
        <v>114755.92199999999</v>
      </c>
    </row>
    <row r="10341" spans="1:4" x14ac:dyDescent="0.25">
      <c r="A10341" s="83" t="s">
        <v>603</v>
      </c>
      <c r="B10341" s="84">
        <f t="shared" ref="B10341:C10356" si="646">B10340+TIME(0,15,0)</f>
        <v>41016.687499974927</v>
      </c>
      <c r="C10341" s="85">
        <f t="shared" si="646"/>
        <v>41016.687499974927</v>
      </c>
      <c r="D10341" s="86">
        <v>114774.10699999999</v>
      </c>
    </row>
    <row r="10342" spans="1:4" x14ac:dyDescent="0.25">
      <c r="A10342" s="83" t="s">
        <v>603</v>
      </c>
      <c r="B10342" s="84">
        <f t="shared" si="646"/>
        <v>41016.697916641591</v>
      </c>
      <c r="C10342" s="85">
        <f t="shared" si="646"/>
        <v>41016.697916641591</v>
      </c>
      <c r="D10342" s="86">
        <v>114793.73299999999</v>
      </c>
    </row>
    <row r="10343" spans="1:4" x14ac:dyDescent="0.25">
      <c r="A10343" s="83" t="s">
        <v>603</v>
      </c>
      <c r="B10343" s="84">
        <f t="shared" si="646"/>
        <v>41016.708333308256</v>
      </c>
      <c r="C10343" s="85">
        <f t="shared" si="646"/>
        <v>41016.708333308256</v>
      </c>
      <c r="D10343" s="86">
        <v>114810.54999999999</v>
      </c>
    </row>
    <row r="10344" spans="1:4" x14ac:dyDescent="0.25">
      <c r="A10344" s="83" t="s">
        <v>603</v>
      </c>
      <c r="B10344" s="84">
        <f t="shared" si="646"/>
        <v>41016.71874997492</v>
      </c>
      <c r="C10344" s="85">
        <f t="shared" si="646"/>
        <v>41016.71874997492</v>
      </c>
      <c r="D10344" s="86">
        <v>114827.15099999998</v>
      </c>
    </row>
    <row r="10345" spans="1:4" x14ac:dyDescent="0.25">
      <c r="A10345" s="83" t="s">
        <v>603</v>
      </c>
      <c r="B10345" s="84">
        <f t="shared" si="646"/>
        <v>41016.729166641584</v>
      </c>
      <c r="C10345" s="85">
        <f t="shared" si="646"/>
        <v>41016.729166641584</v>
      </c>
      <c r="D10345" s="86">
        <v>114844.60499999998</v>
      </c>
    </row>
    <row r="10346" spans="1:4" x14ac:dyDescent="0.25">
      <c r="A10346" s="83" t="s">
        <v>603</v>
      </c>
      <c r="B10346" s="84">
        <f t="shared" si="646"/>
        <v>41016.739583308248</v>
      </c>
      <c r="C10346" s="85">
        <f t="shared" si="646"/>
        <v>41016.739583308248</v>
      </c>
      <c r="D10346" s="86">
        <v>114861.97299999998</v>
      </c>
    </row>
    <row r="10347" spans="1:4" x14ac:dyDescent="0.25">
      <c r="A10347" s="83" t="s">
        <v>603</v>
      </c>
      <c r="B10347" s="84">
        <f t="shared" si="646"/>
        <v>41016.749999974912</v>
      </c>
      <c r="C10347" s="85">
        <f t="shared" si="646"/>
        <v>41016.749999974912</v>
      </c>
      <c r="D10347" s="86">
        <v>114877.51499999998</v>
      </c>
    </row>
    <row r="10348" spans="1:4" x14ac:dyDescent="0.25">
      <c r="A10348" s="83" t="s">
        <v>603</v>
      </c>
      <c r="B10348" s="84">
        <f t="shared" si="646"/>
        <v>41016.760416641577</v>
      </c>
      <c r="C10348" s="85">
        <f t="shared" si="646"/>
        <v>41016.760416641577</v>
      </c>
      <c r="D10348" s="86">
        <v>114890.70099999999</v>
      </c>
    </row>
    <row r="10349" spans="1:4" x14ac:dyDescent="0.25">
      <c r="A10349" s="83" t="s">
        <v>603</v>
      </c>
      <c r="B10349" s="84">
        <f t="shared" si="646"/>
        <v>41016.770833308241</v>
      </c>
      <c r="C10349" s="85">
        <f t="shared" si="646"/>
        <v>41016.770833308241</v>
      </c>
      <c r="D10349" s="86">
        <v>114903.14299999998</v>
      </c>
    </row>
    <row r="10350" spans="1:4" x14ac:dyDescent="0.25">
      <c r="A10350" s="83" t="s">
        <v>603</v>
      </c>
      <c r="B10350" s="84">
        <f t="shared" si="646"/>
        <v>41016.781249974905</v>
      </c>
      <c r="C10350" s="85">
        <f t="shared" si="646"/>
        <v>41016.781249974905</v>
      </c>
      <c r="D10350" s="86">
        <v>114913.89799999999</v>
      </c>
    </row>
    <row r="10351" spans="1:4" x14ac:dyDescent="0.25">
      <c r="A10351" s="83" t="s">
        <v>603</v>
      </c>
      <c r="B10351" s="84">
        <f t="shared" si="646"/>
        <v>41016.791666641569</v>
      </c>
      <c r="C10351" s="85">
        <f t="shared" si="646"/>
        <v>41016.791666641569</v>
      </c>
      <c r="D10351" s="86">
        <v>114923.82899999998</v>
      </c>
    </row>
    <row r="10352" spans="1:4" x14ac:dyDescent="0.25">
      <c r="A10352" s="83" t="s">
        <v>603</v>
      </c>
      <c r="B10352" s="84">
        <f t="shared" si="646"/>
        <v>41016.802083308234</v>
      </c>
      <c r="C10352" s="85">
        <f t="shared" si="646"/>
        <v>41016.802083308234</v>
      </c>
      <c r="D10352" s="86">
        <v>114934.76799999998</v>
      </c>
    </row>
    <row r="10353" spans="1:4" x14ac:dyDescent="0.25">
      <c r="A10353" s="83" t="s">
        <v>603</v>
      </c>
      <c r="B10353" s="84">
        <f t="shared" si="646"/>
        <v>41016.812499974898</v>
      </c>
      <c r="C10353" s="85">
        <f t="shared" si="646"/>
        <v>41016.812499974898</v>
      </c>
      <c r="D10353" s="86">
        <v>114944.94699999999</v>
      </c>
    </row>
    <row r="10354" spans="1:4" x14ac:dyDescent="0.25">
      <c r="A10354" s="83" t="s">
        <v>603</v>
      </c>
      <c r="B10354" s="84">
        <f t="shared" si="646"/>
        <v>41016.822916641562</v>
      </c>
      <c r="C10354" s="85">
        <f t="shared" si="646"/>
        <v>41016.822916641562</v>
      </c>
      <c r="D10354" s="86">
        <v>114955.39699999998</v>
      </c>
    </row>
    <row r="10355" spans="1:4" x14ac:dyDescent="0.25">
      <c r="A10355" s="83" t="s">
        <v>603</v>
      </c>
      <c r="B10355" s="84">
        <f t="shared" si="646"/>
        <v>41016.833333308226</v>
      </c>
      <c r="C10355" s="85">
        <f t="shared" si="646"/>
        <v>41016.833333308226</v>
      </c>
      <c r="D10355" s="86">
        <v>114965.04499999998</v>
      </c>
    </row>
    <row r="10356" spans="1:4" x14ac:dyDescent="0.25">
      <c r="A10356" s="83" t="s">
        <v>603</v>
      </c>
      <c r="B10356" s="84">
        <f t="shared" si="646"/>
        <v>41016.843749974891</v>
      </c>
      <c r="C10356" s="85">
        <f t="shared" si="646"/>
        <v>41016.843749974891</v>
      </c>
      <c r="D10356" s="86">
        <v>114973.91099999998</v>
      </c>
    </row>
    <row r="10357" spans="1:4" x14ac:dyDescent="0.25">
      <c r="A10357" s="83" t="s">
        <v>603</v>
      </c>
      <c r="B10357" s="84">
        <f t="shared" ref="B10357:C10372" si="647">B10356+TIME(0,15,0)</f>
        <v>41016.854166641555</v>
      </c>
      <c r="C10357" s="85">
        <f t="shared" si="647"/>
        <v>41016.854166641555</v>
      </c>
      <c r="D10357" s="86">
        <v>114981.59499999997</v>
      </c>
    </row>
    <row r="10358" spans="1:4" x14ac:dyDescent="0.25">
      <c r="A10358" s="83" t="s">
        <v>603</v>
      </c>
      <c r="B10358" s="84">
        <f t="shared" si="647"/>
        <v>41016.864583308219</v>
      </c>
      <c r="C10358" s="85">
        <f t="shared" si="647"/>
        <v>41016.864583308219</v>
      </c>
      <c r="D10358" s="86">
        <v>114989.35199999997</v>
      </c>
    </row>
    <row r="10359" spans="1:4" x14ac:dyDescent="0.25">
      <c r="A10359" s="83" t="s">
        <v>603</v>
      </c>
      <c r="B10359" s="84">
        <f t="shared" si="647"/>
        <v>41016.874999974883</v>
      </c>
      <c r="C10359" s="85">
        <f t="shared" si="647"/>
        <v>41016.874999974883</v>
      </c>
      <c r="D10359" s="86">
        <v>114996.38599999997</v>
      </c>
    </row>
    <row r="10360" spans="1:4" x14ac:dyDescent="0.25">
      <c r="A10360" s="83" t="s">
        <v>603</v>
      </c>
      <c r="B10360" s="84">
        <f t="shared" si="647"/>
        <v>41016.885416641548</v>
      </c>
      <c r="C10360" s="85">
        <f t="shared" si="647"/>
        <v>41016.885416641548</v>
      </c>
      <c r="D10360" s="86">
        <v>115003.43399999996</v>
      </c>
    </row>
    <row r="10361" spans="1:4" x14ac:dyDescent="0.25">
      <c r="A10361" s="83" t="s">
        <v>603</v>
      </c>
      <c r="B10361" s="84">
        <f t="shared" si="647"/>
        <v>41016.895833308212</v>
      </c>
      <c r="C10361" s="85">
        <f t="shared" si="647"/>
        <v>41016.895833308212</v>
      </c>
      <c r="D10361" s="86">
        <v>115010.73699999996</v>
      </c>
    </row>
    <row r="10362" spans="1:4" x14ac:dyDescent="0.25">
      <c r="A10362" s="83" t="s">
        <v>603</v>
      </c>
      <c r="B10362" s="84">
        <f t="shared" si="647"/>
        <v>41016.906249974876</v>
      </c>
      <c r="C10362" s="85">
        <f t="shared" si="647"/>
        <v>41016.906249974876</v>
      </c>
      <c r="D10362" s="86">
        <v>115018.49999999997</v>
      </c>
    </row>
    <row r="10363" spans="1:4" x14ac:dyDescent="0.25">
      <c r="A10363" s="83" t="s">
        <v>603</v>
      </c>
      <c r="B10363" s="84">
        <f t="shared" si="647"/>
        <v>41016.91666664154</v>
      </c>
      <c r="C10363" s="85">
        <f t="shared" si="647"/>
        <v>41016.91666664154</v>
      </c>
      <c r="D10363" s="86">
        <v>115026.24799999998</v>
      </c>
    </row>
    <row r="10364" spans="1:4" x14ac:dyDescent="0.25">
      <c r="A10364" s="83" t="s">
        <v>603</v>
      </c>
      <c r="B10364" s="84">
        <f t="shared" si="647"/>
        <v>41016.927083308205</v>
      </c>
      <c r="C10364" s="85">
        <f t="shared" si="647"/>
        <v>41016.927083308205</v>
      </c>
      <c r="D10364" s="86">
        <v>115033.90499999998</v>
      </c>
    </row>
    <row r="10365" spans="1:4" x14ac:dyDescent="0.25">
      <c r="A10365" s="83" t="s">
        <v>603</v>
      </c>
      <c r="B10365" s="84">
        <f t="shared" si="647"/>
        <v>41016.937499974869</v>
      </c>
      <c r="C10365" s="85">
        <f t="shared" si="647"/>
        <v>41016.937499974869</v>
      </c>
      <c r="D10365" s="86">
        <v>115041.15999999999</v>
      </c>
    </row>
    <row r="10366" spans="1:4" x14ac:dyDescent="0.25">
      <c r="A10366" s="83" t="s">
        <v>603</v>
      </c>
      <c r="B10366" s="84">
        <f t="shared" si="647"/>
        <v>41016.947916641533</v>
      </c>
      <c r="C10366" s="85">
        <f t="shared" si="647"/>
        <v>41016.947916641533</v>
      </c>
      <c r="D10366" s="86">
        <v>115048.389</v>
      </c>
    </row>
    <row r="10367" spans="1:4" x14ac:dyDescent="0.25">
      <c r="A10367" s="83" t="s">
        <v>603</v>
      </c>
      <c r="B10367" s="84">
        <f t="shared" si="647"/>
        <v>41016.958333308197</v>
      </c>
      <c r="C10367" s="85">
        <f t="shared" si="647"/>
        <v>41016.958333308197</v>
      </c>
      <c r="D10367" s="86">
        <v>115055.606</v>
      </c>
    </row>
    <row r="10368" spans="1:4" x14ac:dyDescent="0.25">
      <c r="A10368" s="83" t="s">
        <v>603</v>
      </c>
      <c r="B10368" s="84">
        <f t="shared" si="647"/>
        <v>41016.968749974862</v>
      </c>
      <c r="C10368" s="85">
        <f t="shared" si="647"/>
        <v>41016.968749974862</v>
      </c>
      <c r="D10368" s="86">
        <v>115062.757</v>
      </c>
    </row>
    <row r="10369" spans="1:4" x14ac:dyDescent="0.25">
      <c r="A10369" s="83" t="s">
        <v>603</v>
      </c>
      <c r="B10369" s="84">
        <f t="shared" si="647"/>
        <v>41016.979166641526</v>
      </c>
      <c r="C10369" s="85">
        <f t="shared" si="647"/>
        <v>41016.979166641526</v>
      </c>
      <c r="D10369" s="86">
        <v>115069.928</v>
      </c>
    </row>
    <row r="10370" spans="1:4" x14ac:dyDescent="0.25">
      <c r="A10370" s="83" t="s">
        <v>603</v>
      </c>
      <c r="B10370" s="84">
        <f t="shared" si="647"/>
        <v>41016.98958330819</v>
      </c>
      <c r="C10370" s="85">
        <f t="shared" si="647"/>
        <v>41016.98958330819</v>
      </c>
      <c r="D10370" s="86">
        <v>115077.359</v>
      </c>
    </row>
    <row r="10371" spans="1:4" x14ac:dyDescent="0.25">
      <c r="A10371" s="83" t="s">
        <v>603</v>
      </c>
      <c r="B10371" s="84">
        <f t="shared" si="647"/>
        <v>41016.999999974854</v>
      </c>
      <c r="C10371" s="85">
        <f t="shared" si="647"/>
        <v>41016.999999974854</v>
      </c>
      <c r="D10371" s="86">
        <v>115084.735</v>
      </c>
    </row>
    <row r="10372" spans="1:4" x14ac:dyDescent="0.25">
      <c r="A10372" s="83" t="s">
        <v>603</v>
      </c>
      <c r="B10372" s="84">
        <f t="shared" si="647"/>
        <v>41017.010416641519</v>
      </c>
      <c r="C10372" s="85">
        <f t="shared" si="647"/>
        <v>41017.010416641519</v>
      </c>
      <c r="D10372" s="86">
        <v>115091.696</v>
      </c>
    </row>
    <row r="10373" spans="1:4" x14ac:dyDescent="0.25">
      <c r="A10373" s="83" t="s">
        <v>603</v>
      </c>
      <c r="B10373" s="84">
        <f t="shared" ref="B10373:C10388" si="648">B10372+TIME(0,15,0)</f>
        <v>41017.020833308183</v>
      </c>
      <c r="C10373" s="85">
        <f t="shared" si="648"/>
        <v>41017.020833308183</v>
      </c>
      <c r="D10373" s="86">
        <v>115098.894</v>
      </c>
    </row>
    <row r="10374" spans="1:4" x14ac:dyDescent="0.25">
      <c r="A10374" s="83" t="s">
        <v>603</v>
      </c>
      <c r="B10374" s="84">
        <f t="shared" si="648"/>
        <v>41017.031249974847</v>
      </c>
      <c r="C10374" s="85">
        <f t="shared" si="648"/>
        <v>41017.031249974847</v>
      </c>
      <c r="D10374" s="86">
        <v>115106.103</v>
      </c>
    </row>
    <row r="10375" spans="1:4" x14ac:dyDescent="0.25">
      <c r="A10375" s="83" t="s">
        <v>603</v>
      </c>
      <c r="B10375" s="84">
        <f t="shared" si="648"/>
        <v>41017.041666641511</v>
      </c>
      <c r="C10375" s="85">
        <f t="shared" si="648"/>
        <v>41017.041666641511</v>
      </c>
      <c r="D10375" s="86">
        <v>115113.34300000001</v>
      </c>
    </row>
    <row r="10376" spans="1:4" x14ac:dyDescent="0.25">
      <c r="A10376" s="83" t="s">
        <v>603</v>
      </c>
      <c r="B10376" s="84">
        <f t="shared" si="648"/>
        <v>41017.052083308175</v>
      </c>
      <c r="C10376" s="85">
        <f t="shared" si="648"/>
        <v>41017.052083308175</v>
      </c>
      <c r="D10376" s="86">
        <v>115120.24200000001</v>
      </c>
    </row>
    <row r="10377" spans="1:4" x14ac:dyDescent="0.25">
      <c r="A10377" s="83" t="s">
        <v>603</v>
      </c>
      <c r="B10377" s="84">
        <f t="shared" si="648"/>
        <v>41017.06249997484</v>
      </c>
      <c r="C10377" s="85">
        <f t="shared" si="648"/>
        <v>41017.06249997484</v>
      </c>
      <c r="D10377" s="86">
        <v>115127.40100000001</v>
      </c>
    </row>
    <row r="10378" spans="1:4" x14ac:dyDescent="0.25">
      <c r="A10378" s="83" t="s">
        <v>603</v>
      </c>
      <c r="B10378" s="84">
        <f t="shared" si="648"/>
        <v>41017.072916641504</v>
      </c>
      <c r="C10378" s="85">
        <f t="shared" si="648"/>
        <v>41017.072916641504</v>
      </c>
      <c r="D10378" s="86">
        <v>115134.59400000001</v>
      </c>
    </row>
    <row r="10379" spans="1:4" x14ac:dyDescent="0.25">
      <c r="A10379" s="83" t="s">
        <v>603</v>
      </c>
      <c r="B10379" s="84">
        <f t="shared" si="648"/>
        <v>41017.083333308168</v>
      </c>
      <c r="C10379" s="85">
        <f t="shared" si="648"/>
        <v>41017.083333308168</v>
      </c>
      <c r="D10379" s="86">
        <v>115141.79600000002</v>
      </c>
    </row>
    <row r="10380" spans="1:4" x14ac:dyDescent="0.25">
      <c r="A10380" s="83" t="s">
        <v>603</v>
      </c>
      <c r="B10380" s="84">
        <f t="shared" si="648"/>
        <v>41017.093749974832</v>
      </c>
      <c r="C10380" s="85">
        <f t="shared" si="648"/>
        <v>41017.093749974832</v>
      </c>
      <c r="D10380" s="86">
        <v>115148.70900000002</v>
      </c>
    </row>
    <row r="10381" spans="1:4" x14ac:dyDescent="0.25">
      <c r="A10381" s="83" t="s">
        <v>603</v>
      </c>
      <c r="B10381" s="84">
        <f t="shared" si="648"/>
        <v>41017.104166641497</v>
      </c>
      <c r="C10381" s="85">
        <f t="shared" si="648"/>
        <v>41017.104166641497</v>
      </c>
      <c r="D10381" s="86">
        <v>115155.87400000001</v>
      </c>
    </row>
    <row r="10382" spans="1:4" x14ac:dyDescent="0.25">
      <c r="A10382" s="83" t="s">
        <v>603</v>
      </c>
      <c r="B10382" s="84">
        <f t="shared" si="648"/>
        <v>41017.114583308161</v>
      </c>
      <c r="C10382" s="85">
        <f t="shared" si="648"/>
        <v>41017.114583308161</v>
      </c>
      <c r="D10382" s="86">
        <v>115163.02</v>
      </c>
    </row>
    <row r="10383" spans="1:4" x14ac:dyDescent="0.25">
      <c r="A10383" s="83" t="s">
        <v>603</v>
      </c>
      <c r="B10383" s="84">
        <f t="shared" si="648"/>
        <v>41017.124999974825</v>
      </c>
      <c r="C10383" s="85">
        <f t="shared" si="648"/>
        <v>41017.124999974825</v>
      </c>
      <c r="D10383" s="86">
        <v>115170.02100000001</v>
      </c>
    </row>
    <row r="10384" spans="1:4" x14ac:dyDescent="0.25">
      <c r="A10384" s="83" t="s">
        <v>603</v>
      </c>
      <c r="B10384" s="84">
        <f t="shared" si="648"/>
        <v>41017.135416641489</v>
      </c>
      <c r="C10384" s="85">
        <f t="shared" si="648"/>
        <v>41017.135416641489</v>
      </c>
      <c r="D10384" s="86">
        <v>115177.22600000001</v>
      </c>
    </row>
    <row r="10385" spans="1:4" x14ac:dyDescent="0.25">
      <c r="A10385" s="83" t="s">
        <v>603</v>
      </c>
      <c r="B10385" s="84">
        <f t="shared" si="648"/>
        <v>41017.145833308154</v>
      </c>
      <c r="C10385" s="85">
        <f t="shared" si="648"/>
        <v>41017.145833308154</v>
      </c>
      <c r="D10385" s="86">
        <v>115184.338</v>
      </c>
    </row>
    <row r="10386" spans="1:4" x14ac:dyDescent="0.25">
      <c r="A10386" s="83" t="s">
        <v>603</v>
      </c>
      <c r="B10386" s="84">
        <f t="shared" si="648"/>
        <v>41017.156249974818</v>
      </c>
      <c r="C10386" s="85">
        <f t="shared" si="648"/>
        <v>41017.156249974818</v>
      </c>
      <c r="D10386" s="86">
        <v>115191.51300000001</v>
      </c>
    </row>
    <row r="10387" spans="1:4" x14ac:dyDescent="0.25">
      <c r="A10387" s="83" t="s">
        <v>603</v>
      </c>
      <c r="B10387" s="84">
        <f t="shared" si="648"/>
        <v>41017.166666641482</v>
      </c>
      <c r="C10387" s="85">
        <f t="shared" si="648"/>
        <v>41017.166666641482</v>
      </c>
      <c r="D10387" s="86">
        <v>115198.37300000001</v>
      </c>
    </row>
    <row r="10388" spans="1:4" x14ac:dyDescent="0.25">
      <c r="A10388" s="83" t="s">
        <v>603</v>
      </c>
      <c r="B10388" s="84">
        <f t="shared" si="648"/>
        <v>41017.177083308146</v>
      </c>
      <c r="C10388" s="85">
        <f t="shared" si="648"/>
        <v>41017.177083308146</v>
      </c>
      <c r="D10388" s="86">
        <v>115205.527</v>
      </c>
    </row>
    <row r="10389" spans="1:4" x14ac:dyDescent="0.25">
      <c r="A10389" s="83" t="s">
        <v>603</v>
      </c>
      <c r="B10389" s="84">
        <f t="shared" ref="B10389:C10404" si="649">B10388+TIME(0,15,0)</f>
        <v>41017.187499974811</v>
      </c>
      <c r="C10389" s="85">
        <f t="shared" si="649"/>
        <v>41017.187499974811</v>
      </c>
      <c r="D10389" s="86">
        <v>115212.432</v>
      </c>
    </row>
    <row r="10390" spans="1:4" x14ac:dyDescent="0.25">
      <c r="A10390" s="83" t="s">
        <v>603</v>
      </c>
      <c r="B10390" s="84">
        <f t="shared" si="649"/>
        <v>41017.197916641475</v>
      </c>
      <c r="C10390" s="85">
        <f t="shared" si="649"/>
        <v>41017.197916641475</v>
      </c>
      <c r="D10390" s="86">
        <v>115219.986</v>
      </c>
    </row>
    <row r="10391" spans="1:4" x14ac:dyDescent="0.25">
      <c r="A10391" s="83" t="s">
        <v>603</v>
      </c>
      <c r="B10391" s="84">
        <f t="shared" si="649"/>
        <v>41017.208333308139</v>
      </c>
      <c r="C10391" s="85">
        <f t="shared" si="649"/>
        <v>41017.208333308139</v>
      </c>
      <c r="D10391" s="86">
        <v>115227.395</v>
      </c>
    </row>
    <row r="10392" spans="1:4" x14ac:dyDescent="0.25">
      <c r="A10392" s="83" t="s">
        <v>603</v>
      </c>
      <c r="B10392" s="84">
        <f t="shared" si="649"/>
        <v>41017.218749974803</v>
      </c>
      <c r="C10392" s="85">
        <f t="shared" si="649"/>
        <v>41017.218749974803</v>
      </c>
      <c r="D10392" s="86">
        <v>115234.568</v>
      </c>
    </row>
    <row r="10393" spans="1:4" x14ac:dyDescent="0.25">
      <c r="A10393" s="83" t="s">
        <v>603</v>
      </c>
      <c r="B10393" s="84">
        <f t="shared" si="649"/>
        <v>41017.229166641468</v>
      </c>
      <c r="C10393" s="85">
        <f t="shared" si="649"/>
        <v>41017.229166641468</v>
      </c>
      <c r="D10393" s="86">
        <v>115241.928</v>
      </c>
    </row>
    <row r="10394" spans="1:4" x14ac:dyDescent="0.25">
      <c r="A10394" s="83" t="s">
        <v>603</v>
      </c>
      <c r="B10394" s="84">
        <f t="shared" si="649"/>
        <v>41017.239583308132</v>
      </c>
      <c r="C10394" s="85">
        <f t="shared" si="649"/>
        <v>41017.239583308132</v>
      </c>
      <c r="D10394" s="86">
        <v>115254.693</v>
      </c>
    </row>
    <row r="10395" spans="1:4" x14ac:dyDescent="0.25">
      <c r="A10395" s="83" t="s">
        <v>603</v>
      </c>
      <c r="B10395" s="84">
        <f t="shared" si="649"/>
        <v>41017.249999974796</v>
      </c>
      <c r="C10395" s="85">
        <f t="shared" si="649"/>
        <v>41017.249999974796</v>
      </c>
      <c r="D10395" s="86">
        <v>115285.787</v>
      </c>
    </row>
    <row r="10396" spans="1:4" x14ac:dyDescent="0.25">
      <c r="A10396" s="83" t="s">
        <v>603</v>
      </c>
      <c r="B10396" s="84">
        <f t="shared" si="649"/>
        <v>41017.26041664146</v>
      </c>
      <c r="C10396" s="85">
        <f t="shared" si="649"/>
        <v>41017.26041664146</v>
      </c>
      <c r="D10396" s="86">
        <v>115314.58</v>
      </c>
    </row>
    <row r="10397" spans="1:4" x14ac:dyDescent="0.25">
      <c r="A10397" s="83" t="s">
        <v>603</v>
      </c>
      <c r="B10397" s="84">
        <f t="shared" si="649"/>
        <v>41017.270833308125</v>
      </c>
      <c r="C10397" s="85">
        <f t="shared" si="649"/>
        <v>41017.270833308125</v>
      </c>
      <c r="D10397" s="86">
        <v>115341.205</v>
      </c>
    </row>
    <row r="10398" spans="1:4" x14ac:dyDescent="0.25">
      <c r="A10398" s="83" t="s">
        <v>603</v>
      </c>
      <c r="B10398" s="84">
        <f t="shared" si="649"/>
        <v>41017.281249974789</v>
      </c>
      <c r="C10398" s="85">
        <f t="shared" si="649"/>
        <v>41017.281249974789</v>
      </c>
      <c r="D10398" s="86">
        <v>115366.655</v>
      </c>
    </row>
    <row r="10399" spans="1:4" x14ac:dyDescent="0.25">
      <c r="A10399" s="83" t="s">
        <v>603</v>
      </c>
      <c r="B10399" s="84">
        <f t="shared" si="649"/>
        <v>41017.291666641453</v>
      </c>
      <c r="C10399" s="85">
        <f t="shared" si="649"/>
        <v>41017.291666641453</v>
      </c>
      <c r="D10399" s="86">
        <v>115390.522</v>
      </c>
    </row>
    <row r="10400" spans="1:4" x14ac:dyDescent="0.25">
      <c r="A10400" s="83" t="s">
        <v>603</v>
      </c>
      <c r="B10400" s="84">
        <f t="shared" si="649"/>
        <v>41017.302083308117</v>
      </c>
      <c r="C10400" s="85">
        <f t="shared" si="649"/>
        <v>41017.302083308117</v>
      </c>
      <c r="D10400" s="86">
        <v>115414.094</v>
      </c>
    </row>
    <row r="10401" spans="1:4" x14ac:dyDescent="0.25">
      <c r="A10401" s="83" t="s">
        <v>603</v>
      </c>
      <c r="B10401" s="84">
        <f t="shared" si="649"/>
        <v>41017.312499974782</v>
      </c>
      <c r="C10401" s="85">
        <f t="shared" si="649"/>
        <v>41017.312499974782</v>
      </c>
      <c r="D10401" s="86">
        <v>115433.948</v>
      </c>
    </row>
    <row r="10402" spans="1:4" x14ac:dyDescent="0.25">
      <c r="A10402" s="83" t="s">
        <v>603</v>
      </c>
      <c r="B10402" s="84">
        <f t="shared" si="649"/>
        <v>41017.322916641446</v>
      </c>
      <c r="C10402" s="85">
        <f t="shared" si="649"/>
        <v>41017.322916641446</v>
      </c>
      <c r="D10402" s="86">
        <v>115452.34300000001</v>
      </c>
    </row>
    <row r="10403" spans="1:4" x14ac:dyDescent="0.25">
      <c r="A10403" s="83" t="s">
        <v>603</v>
      </c>
      <c r="B10403" s="84">
        <f t="shared" si="649"/>
        <v>41017.33333330811</v>
      </c>
      <c r="C10403" s="85">
        <f t="shared" si="649"/>
        <v>41017.33333330811</v>
      </c>
      <c r="D10403" s="86">
        <v>115473.43400000001</v>
      </c>
    </row>
    <row r="10404" spans="1:4" x14ac:dyDescent="0.25">
      <c r="A10404" s="83" t="s">
        <v>603</v>
      </c>
      <c r="B10404" s="84">
        <f t="shared" si="649"/>
        <v>41017.343749974774</v>
      </c>
      <c r="C10404" s="85">
        <f t="shared" si="649"/>
        <v>41017.343749974774</v>
      </c>
      <c r="D10404" s="86">
        <v>115493.85200000001</v>
      </c>
    </row>
    <row r="10405" spans="1:4" x14ac:dyDescent="0.25">
      <c r="A10405" s="83" t="s">
        <v>603</v>
      </c>
      <c r="B10405" s="84">
        <f t="shared" ref="B10405:C10420" si="650">B10404+TIME(0,15,0)</f>
        <v>41017.354166641438</v>
      </c>
      <c r="C10405" s="85">
        <f t="shared" si="650"/>
        <v>41017.354166641438</v>
      </c>
      <c r="D10405" s="86">
        <v>115514.30600000001</v>
      </c>
    </row>
    <row r="10406" spans="1:4" x14ac:dyDescent="0.25">
      <c r="A10406" s="83" t="s">
        <v>603</v>
      </c>
      <c r="B10406" s="84">
        <f t="shared" si="650"/>
        <v>41017.364583308103</v>
      </c>
      <c r="C10406" s="85">
        <f t="shared" si="650"/>
        <v>41017.364583308103</v>
      </c>
      <c r="D10406" s="86">
        <v>115534.34400000001</v>
      </c>
    </row>
    <row r="10407" spans="1:4" x14ac:dyDescent="0.25">
      <c r="A10407" s="83" t="s">
        <v>603</v>
      </c>
      <c r="B10407" s="84">
        <f t="shared" si="650"/>
        <v>41017.374999974767</v>
      </c>
      <c r="C10407" s="85">
        <f t="shared" si="650"/>
        <v>41017.374999974767</v>
      </c>
      <c r="D10407" s="86">
        <v>115553.47000000002</v>
      </c>
    </row>
    <row r="10408" spans="1:4" x14ac:dyDescent="0.25">
      <c r="A10408" s="83" t="s">
        <v>603</v>
      </c>
      <c r="B10408" s="84">
        <f t="shared" si="650"/>
        <v>41017.385416641431</v>
      </c>
      <c r="C10408" s="85">
        <f t="shared" si="650"/>
        <v>41017.385416641431</v>
      </c>
      <c r="D10408" s="86">
        <v>115573.44500000002</v>
      </c>
    </row>
    <row r="10409" spans="1:4" x14ac:dyDescent="0.25">
      <c r="A10409" s="83" t="s">
        <v>603</v>
      </c>
      <c r="B10409" s="84">
        <f t="shared" si="650"/>
        <v>41017.395833308095</v>
      </c>
      <c r="C10409" s="85">
        <f t="shared" si="650"/>
        <v>41017.395833308095</v>
      </c>
      <c r="D10409" s="86">
        <v>115590.15500000003</v>
      </c>
    </row>
    <row r="10410" spans="1:4" x14ac:dyDescent="0.25">
      <c r="A10410" s="83" t="s">
        <v>603</v>
      </c>
      <c r="B10410" s="84">
        <f t="shared" si="650"/>
        <v>41017.40624997476</v>
      </c>
      <c r="C10410" s="85">
        <f t="shared" si="650"/>
        <v>41017.40624997476</v>
      </c>
      <c r="D10410" s="86">
        <v>115606.69100000002</v>
      </c>
    </row>
    <row r="10411" spans="1:4" x14ac:dyDescent="0.25">
      <c r="A10411" s="83" t="s">
        <v>603</v>
      </c>
      <c r="B10411" s="84">
        <f t="shared" si="650"/>
        <v>41017.416666641424</v>
      </c>
      <c r="C10411" s="85">
        <f t="shared" si="650"/>
        <v>41017.416666641424</v>
      </c>
      <c r="D10411" s="86">
        <v>115623.02400000002</v>
      </c>
    </row>
    <row r="10412" spans="1:4" x14ac:dyDescent="0.25">
      <c r="A10412" s="83" t="s">
        <v>603</v>
      </c>
      <c r="B10412" s="84">
        <f t="shared" si="650"/>
        <v>41017.427083308088</v>
      </c>
      <c r="C10412" s="85">
        <f t="shared" si="650"/>
        <v>41017.427083308088</v>
      </c>
      <c r="D10412" s="86">
        <v>115638.86700000001</v>
      </c>
    </row>
    <row r="10413" spans="1:4" x14ac:dyDescent="0.25">
      <c r="A10413" s="83" t="s">
        <v>603</v>
      </c>
      <c r="B10413" s="84">
        <f t="shared" si="650"/>
        <v>41017.437499974752</v>
      </c>
      <c r="C10413" s="85">
        <f t="shared" si="650"/>
        <v>41017.437499974752</v>
      </c>
      <c r="D10413" s="86">
        <v>115652.60500000001</v>
      </c>
    </row>
    <row r="10414" spans="1:4" x14ac:dyDescent="0.25">
      <c r="A10414" s="83" t="s">
        <v>603</v>
      </c>
      <c r="B10414" s="84">
        <f t="shared" si="650"/>
        <v>41017.447916641417</v>
      </c>
      <c r="C10414" s="85">
        <f t="shared" si="650"/>
        <v>41017.447916641417</v>
      </c>
      <c r="D10414" s="86">
        <v>115667.32900000001</v>
      </c>
    </row>
    <row r="10415" spans="1:4" x14ac:dyDescent="0.25">
      <c r="A10415" s="83" t="s">
        <v>603</v>
      </c>
      <c r="B10415" s="84">
        <f t="shared" si="650"/>
        <v>41017.458333308081</v>
      </c>
      <c r="C10415" s="85">
        <f t="shared" si="650"/>
        <v>41017.458333308081</v>
      </c>
      <c r="D10415" s="86">
        <v>115682.36500000001</v>
      </c>
    </row>
    <row r="10416" spans="1:4" x14ac:dyDescent="0.25">
      <c r="A10416" s="83" t="s">
        <v>603</v>
      </c>
      <c r="B10416" s="84">
        <f t="shared" si="650"/>
        <v>41017.468749974745</v>
      </c>
      <c r="C10416" s="85">
        <f t="shared" si="650"/>
        <v>41017.468749974745</v>
      </c>
      <c r="D10416" s="86">
        <v>115698.625</v>
      </c>
    </row>
    <row r="10417" spans="1:4" x14ac:dyDescent="0.25">
      <c r="A10417" s="83" t="s">
        <v>603</v>
      </c>
      <c r="B10417" s="84">
        <f t="shared" si="650"/>
        <v>41017.479166641409</v>
      </c>
      <c r="C10417" s="85">
        <f t="shared" si="650"/>
        <v>41017.479166641409</v>
      </c>
      <c r="D10417" s="86">
        <v>115714.285</v>
      </c>
    </row>
    <row r="10418" spans="1:4" x14ac:dyDescent="0.25">
      <c r="A10418" s="83" t="s">
        <v>603</v>
      </c>
      <c r="B10418" s="84">
        <f t="shared" si="650"/>
        <v>41017.489583308074</v>
      </c>
      <c r="C10418" s="85">
        <f t="shared" si="650"/>
        <v>41017.489583308074</v>
      </c>
      <c r="D10418" s="86">
        <v>115730.62400000001</v>
      </c>
    </row>
    <row r="10419" spans="1:4" x14ac:dyDescent="0.25">
      <c r="A10419" s="83" t="s">
        <v>603</v>
      </c>
      <c r="B10419" s="84">
        <f t="shared" si="650"/>
        <v>41017.499999974738</v>
      </c>
      <c r="C10419" s="85">
        <f t="shared" si="650"/>
        <v>41017.499999974738</v>
      </c>
      <c r="D10419" s="86">
        <v>115747.32900000001</v>
      </c>
    </row>
    <row r="10420" spans="1:4" x14ac:dyDescent="0.25">
      <c r="A10420" s="83" t="s">
        <v>603</v>
      </c>
      <c r="B10420" s="84">
        <f t="shared" si="650"/>
        <v>41017.510416641402</v>
      </c>
      <c r="C10420" s="85">
        <f t="shared" si="650"/>
        <v>41017.510416641402</v>
      </c>
      <c r="D10420" s="86">
        <v>115763.06100000002</v>
      </c>
    </row>
    <row r="10421" spans="1:4" x14ac:dyDescent="0.25">
      <c r="A10421" s="83" t="s">
        <v>603</v>
      </c>
      <c r="B10421" s="84">
        <f t="shared" ref="B10421:C10436" si="651">B10420+TIME(0,15,0)</f>
        <v>41017.520833308066</v>
      </c>
      <c r="C10421" s="85">
        <f t="shared" si="651"/>
        <v>41017.520833308066</v>
      </c>
      <c r="D10421" s="86">
        <v>115779.55200000001</v>
      </c>
    </row>
    <row r="10422" spans="1:4" x14ac:dyDescent="0.25">
      <c r="A10422" s="83" t="s">
        <v>603</v>
      </c>
      <c r="B10422" s="84">
        <f t="shared" si="651"/>
        <v>41017.531249974731</v>
      </c>
      <c r="C10422" s="85">
        <f t="shared" si="651"/>
        <v>41017.531249974731</v>
      </c>
      <c r="D10422" s="86">
        <v>115798.74500000001</v>
      </c>
    </row>
    <row r="10423" spans="1:4" x14ac:dyDescent="0.25">
      <c r="A10423" s="83" t="s">
        <v>603</v>
      </c>
      <c r="B10423" s="84">
        <f t="shared" si="651"/>
        <v>41017.541666641395</v>
      </c>
      <c r="C10423" s="85">
        <f t="shared" si="651"/>
        <v>41017.541666641395</v>
      </c>
      <c r="D10423" s="86">
        <v>115817.05500000001</v>
      </c>
    </row>
    <row r="10424" spans="1:4" x14ac:dyDescent="0.25">
      <c r="A10424" s="83" t="s">
        <v>603</v>
      </c>
      <c r="B10424" s="84">
        <f t="shared" si="651"/>
        <v>41017.552083308059</v>
      </c>
      <c r="C10424" s="85">
        <f t="shared" si="651"/>
        <v>41017.552083308059</v>
      </c>
      <c r="D10424" s="86">
        <v>115835.19100000001</v>
      </c>
    </row>
    <row r="10425" spans="1:4" x14ac:dyDescent="0.25">
      <c r="A10425" s="83" t="s">
        <v>603</v>
      </c>
      <c r="B10425" s="84">
        <f t="shared" si="651"/>
        <v>41017.562499974723</v>
      </c>
      <c r="C10425" s="85">
        <f t="shared" si="651"/>
        <v>41017.562499974723</v>
      </c>
      <c r="D10425" s="86">
        <v>115851.99900000001</v>
      </c>
    </row>
    <row r="10426" spans="1:4" x14ac:dyDescent="0.25">
      <c r="A10426" s="83" t="s">
        <v>603</v>
      </c>
      <c r="B10426" s="84">
        <f t="shared" si="651"/>
        <v>41017.572916641388</v>
      </c>
      <c r="C10426" s="85">
        <f t="shared" si="651"/>
        <v>41017.572916641388</v>
      </c>
      <c r="D10426" s="86">
        <v>115870.63300000002</v>
      </c>
    </row>
    <row r="10427" spans="1:4" x14ac:dyDescent="0.25">
      <c r="A10427" s="83" t="s">
        <v>603</v>
      </c>
      <c r="B10427" s="84">
        <f t="shared" si="651"/>
        <v>41017.583333308052</v>
      </c>
      <c r="C10427" s="85">
        <f t="shared" si="651"/>
        <v>41017.583333308052</v>
      </c>
      <c r="D10427" s="86">
        <v>115889.22700000001</v>
      </c>
    </row>
    <row r="10428" spans="1:4" x14ac:dyDescent="0.25">
      <c r="A10428" s="83" t="s">
        <v>603</v>
      </c>
      <c r="B10428" s="84">
        <f t="shared" si="651"/>
        <v>41017.593749974716</v>
      </c>
      <c r="C10428" s="85">
        <f t="shared" si="651"/>
        <v>41017.593749974716</v>
      </c>
      <c r="D10428" s="86">
        <v>115907.61800000002</v>
      </c>
    </row>
    <row r="10429" spans="1:4" x14ac:dyDescent="0.25">
      <c r="A10429" s="83" t="s">
        <v>603</v>
      </c>
      <c r="B10429" s="84">
        <f t="shared" si="651"/>
        <v>41017.60416664138</v>
      </c>
      <c r="C10429" s="85">
        <f t="shared" si="651"/>
        <v>41017.60416664138</v>
      </c>
      <c r="D10429" s="86">
        <v>115927.71000000002</v>
      </c>
    </row>
    <row r="10430" spans="1:4" x14ac:dyDescent="0.25">
      <c r="A10430" s="83" t="s">
        <v>603</v>
      </c>
      <c r="B10430" s="84">
        <f t="shared" si="651"/>
        <v>41017.614583308045</v>
      </c>
      <c r="C10430" s="85">
        <f t="shared" si="651"/>
        <v>41017.614583308045</v>
      </c>
      <c r="D10430" s="86">
        <v>115946.71900000003</v>
      </c>
    </row>
    <row r="10431" spans="1:4" x14ac:dyDescent="0.25">
      <c r="A10431" s="83" t="s">
        <v>603</v>
      </c>
      <c r="B10431" s="84">
        <f t="shared" si="651"/>
        <v>41017.624999974709</v>
      </c>
      <c r="C10431" s="85">
        <f t="shared" si="651"/>
        <v>41017.624999974709</v>
      </c>
      <c r="D10431" s="86">
        <v>115965.54700000002</v>
      </c>
    </row>
    <row r="10432" spans="1:4" x14ac:dyDescent="0.25">
      <c r="A10432" s="83" t="s">
        <v>603</v>
      </c>
      <c r="B10432" s="84">
        <f t="shared" si="651"/>
        <v>41017.635416641373</v>
      </c>
      <c r="C10432" s="85">
        <f t="shared" si="651"/>
        <v>41017.635416641373</v>
      </c>
      <c r="D10432" s="86">
        <v>115985.44200000002</v>
      </c>
    </row>
    <row r="10433" spans="1:4" x14ac:dyDescent="0.25">
      <c r="A10433" s="83" t="s">
        <v>603</v>
      </c>
      <c r="B10433" s="84">
        <f t="shared" si="651"/>
        <v>41017.645833308037</v>
      </c>
      <c r="C10433" s="85">
        <f t="shared" si="651"/>
        <v>41017.645833308037</v>
      </c>
      <c r="D10433" s="86">
        <v>116004.96200000003</v>
      </c>
    </row>
    <row r="10434" spans="1:4" x14ac:dyDescent="0.25">
      <c r="A10434" s="83" t="s">
        <v>603</v>
      </c>
      <c r="B10434" s="84">
        <f t="shared" si="651"/>
        <v>41017.656249974701</v>
      </c>
      <c r="C10434" s="85">
        <f t="shared" si="651"/>
        <v>41017.656249974701</v>
      </c>
      <c r="D10434" s="86">
        <v>116025.44500000002</v>
      </c>
    </row>
    <row r="10435" spans="1:4" x14ac:dyDescent="0.25">
      <c r="A10435" s="83" t="s">
        <v>603</v>
      </c>
      <c r="B10435" s="84">
        <f t="shared" si="651"/>
        <v>41017.666666641366</v>
      </c>
      <c r="C10435" s="85">
        <f t="shared" si="651"/>
        <v>41017.666666641366</v>
      </c>
      <c r="D10435" s="86">
        <v>116044.81100000002</v>
      </c>
    </row>
    <row r="10436" spans="1:4" x14ac:dyDescent="0.25">
      <c r="A10436" s="83" t="s">
        <v>603</v>
      </c>
      <c r="B10436" s="84">
        <f t="shared" si="651"/>
        <v>41017.67708330803</v>
      </c>
      <c r="C10436" s="85">
        <f t="shared" si="651"/>
        <v>41017.67708330803</v>
      </c>
      <c r="D10436" s="86">
        <v>116063.30200000001</v>
      </c>
    </row>
    <row r="10437" spans="1:4" x14ac:dyDescent="0.25">
      <c r="A10437" s="83" t="s">
        <v>603</v>
      </c>
      <c r="B10437" s="84">
        <f t="shared" ref="B10437:C10452" si="652">B10436+TIME(0,15,0)</f>
        <v>41017.687499974694</v>
      </c>
      <c r="C10437" s="85">
        <f t="shared" si="652"/>
        <v>41017.687499974694</v>
      </c>
      <c r="D10437" s="86">
        <v>116081.80100000001</v>
      </c>
    </row>
    <row r="10438" spans="1:4" x14ac:dyDescent="0.25">
      <c r="A10438" s="83" t="s">
        <v>603</v>
      </c>
      <c r="B10438" s="84">
        <f t="shared" si="652"/>
        <v>41017.697916641358</v>
      </c>
      <c r="C10438" s="85">
        <f t="shared" si="652"/>
        <v>41017.697916641358</v>
      </c>
      <c r="D10438" s="86">
        <v>116099.01400000001</v>
      </c>
    </row>
    <row r="10439" spans="1:4" x14ac:dyDescent="0.25">
      <c r="A10439" s="83" t="s">
        <v>603</v>
      </c>
      <c r="B10439" s="84">
        <f t="shared" si="652"/>
        <v>41017.708333308023</v>
      </c>
      <c r="C10439" s="85">
        <f t="shared" si="652"/>
        <v>41017.708333308023</v>
      </c>
      <c r="D10439" s="86">
        <v>116116.88200000001</v>
      </c>
    </row>
    <row r="10440" spans="1:4" x14ac:dyDescent="0.25">
      <c r="A10440" s="83" t="s">
        <v>603</v>
      </c>
      <c r="B10440" s="84">
        <f t="shared" si="652"/>
        <v>41017.718749974687</v>
      </c>
      <c r="C10440" s="85">
        <f t="shared" si="652"/>
        <v>41017.718749974687</v>
      </c>
      <c r="D10440" s="86">
        <v>116134.68300000002</v>
      </c>
    </row>
    <row r="10441" spans="1:4" x14ac:dyDescent="0.25">
      <c r="A10441" s="83" t="s">
        <v>603</v>
      </c>
      <c r="B10441" s="84">
        <f t="shared" si="652"/>
        <v>41017.729166641351</v>
      </c>
      <c r="C10441" s="85">
        <f t="shared" si="652"/>
        <v>41017.729166641351</v>
      </c>
      <c r="D10441" s="86">
        <v>116152.14100000002</v>
      </c>
    </row>
    <row r="10442" spans="1:4" x14ac:dyDescent="0.25">
      <c r="A10442" s="83" t="s">
        <v>603</v>
      </c>
      <c r="B10442" s="84">
        <f t="shared" si="652"/>
        <v>41017.739583308015</v>
      </c>
      <c r="C10442" s="85">
        <f t="shared" si="652"/>
        <v>41017.739583308015</v>
      </c>
      <c r="D10442" s="86">
        <v>116168.39800000002</v>
      </c>
    </row>
    <row r="10443" spans="1:4" x14ac:dyDescent="0.25">
      <c r="A10443" s="83" t="s">
        <v>603</v>
      </c>
      <c r="B10443" s="84">
        <f t="shared" si="652"/>
        <v>41017.74999997468</v>
      </c>
      <c r="C10443" s="85">
        <f t="shared" si="652"/>
        <v>41017.74999997468</v>
      </c>
      <c r="D10443" s="86">
        <v>116184.51200000002</v>
      </c>
    </row>
    <row r="10444" spans="1:4" x14ac:dyDescent="0.25">
      <c r="A10444" s="83" t="s">
        <v>603</v>
      </c>
      <c r="B10444" s="84">
        <f t="shared" si="652"/>
        <v>41017.760416641344</v>
      </c>
      <c r="C10444" s="85">
        <f t="shared" si="652"/>
        <v>41017.760416641344</v>
      </c>
      <c r="D10444" s="86">
        <v>116198.72100000002</v>
      </c>
    </row>
    <row r="10445" spans="1:4" x14ac:dyDescent="0.25">
      <c r="A10445" s="83" t="s">
        <v>603</v>
      </c>
      <c r="B10445" s="84">
        <f t="shared" si="652"/>
        <v>41017.770833308008</v>
      </c>
      <c r="C10445" s="85">
        <f t="shared" si="652"/>
        <v>41017.770833308008</v>
      </c>
      <c r="D10445" s="86">
        <v>116212.37400000003</v>
      </c>
    </row>
    <row r="10446" spans="1:4" x14ac:dyDescent="0.25">
      <c r="A10446" s="83" t="s">
        <v>603</v>
      </c>
      <c r="B10446" s="84">
        <f t="shared" si="652"/>
        <v>41017.781249974672</v>
      </c>
      <c r="C10446" s="85">
        <f t="shared" si="652"/>
        <v>41017.781249974672</v>
      </c>
      <c r="D10446" s="86">
        <v>116223.63300000003</v>
      </c>
    </row>
    <row r="10447" spans="1:4" x14ac:dyDescent="0.25">
      <c r="A10447" s="83" t="s">
        <v>603</v>
      </c>
      <c r="B10447" s="84">
        <f t="shared" si="652"/>
        <v>41017.791666641337</v>
      </c>
      <c r="C10447" s="85">
        <f t="shared" si="652"/>
        <v>41017.791666641337</v>
      </c>
      <c r="D10447" s="86">
        <v>116234.37600000003</v>
      </c>
    </row>
    <row r="10448" spans="1:4" x14ac:dyDescent="0.25">
      <c r="A10448" s="83" t="s">
        <v>603</v>
      </c>
      <c r="B10448" s="84">
        <f t="shared" si="652"/>
        <v>41017.802083308001</v>
      </c>
      <c r="C10448" s="85">
        <f t="shared" si="652"/>
        <v>41017.802083308001</v>
      </c>
      <c r="D10448" s="86">
        <v>116243.91000000003</v>
      </c>
    </row>
    <row r="10449" spans="1:4" x14ac:dyDescent="0.25">
      <c r="A10449" s="83" t="s">
        <v>603</v>
      </c>
      <c r="B10449" s="84">
        <f t="shared" si="652"/>
        <v>41017.812499974665</v>
      </c>
      <c r="C10449" s="85">
        <f t="shared" si="652"/>
        <v>41017.812499974665</v>
      </c>
      <c r="D10449" s="86">
        <v>116253.12600000003</v>
      </c>
    </row>
    <row r="10450" spans="1:4" x14ac:dyDescent="0.25">
      <c r="A10450" s="83" t="s">
        <v>603</v>
      </c>
      <c r="B10450" s="84">
        <f t="shared" si="652"/>
        <v>41017.822916641329</v>
      </c>
      <c r="C10450" s="85">
        <f t="shared" si="652"/>
        <v>41017.822916641329</v>
      </c>
      <c r="D10450" s="86">
        <v>116261.95400000003</v>
      </c>
    </row>
    <row r="10451" spans="1:4" x14ac:dyDescent="0.25">
      <c r="A10451" s="83" t="s">
        <v>603</v>
      </c>
      <c r="B10451" s="84">
        <f t="shared" si="652"/>
        <v>41017.833333307994</v>
      </c>
      <c r="C10451" s="85">
        <f t="shared" si="652"/>
        <v>41017.833333307994</v>
      </c>
      <c r="D10451" s="86">
        <v>116270.73500000003</v>
      </c>
    </row>
    <row r="10452" spans="1:4" x14ac:dyDescent="0.25">
      <c r="A10452" s="83" t="s">
        <v>603</v>
      </c>
      <c r="B10452" s="84">
        <f t="shared" si="652"/>
        <v>41017.843749974658</v>
      </c>
      <c r="C10452" s="85">
        <f t="shared" si="652"/>
        <v>41017.843749974658</v>
      </c>
      <c r="D10452" s="86">
        <v>116279.58700000003</v>
      </c>
    </row>
    <row r="10453" spans="1:4" x14ac:dyDescent="0.25">
      <c r="A10453" s="83" t="s">
        <v>603</v>
      </c>
      <c r="B10453" s="84">
        <f t="shared" ref="B10453:C10468" si="653">B10452+TIME(0,15,0)</f>
        <v>41017.854166641322</v>
      </c>
      <c r="C10453" s="85">
        <f t="shared" si="653"/>
        <v>41017.854166641322</v>
      </c>
      <c r="D10453" s="86">
        <v>116287.40600000003</v>
      </c>
    </row>
    <row r="10454" spans="1:4" x14ac:dyDescent="0.25">
      <c r="A10454" s="83" t="s">
        <v>603</v>
      </c>
      <c r="B10454" s="84">
        <f t="shared" si="653"/>
        <v>41017.864583307986</v>
      </c>
      <c r="C10454" s="85">
        <f t="shared" si="653"/>
        <v>41017.864583307986</v>
      </c>
      <c r="D10454" s="86">
        <v>116294.83400000003</v>
      </c>
    </row>
    <row r="10455" spans="1:4" x14ac:dyDescent="0.25">
      <c r="A10455" s="83" t="s">
        <v>603</v>
      </c>
      <c r="B10455" s="84">
        <f t="shared" si="653"/>
        <v>41017.874999974651</v>
      </c>
      <c r="C10455" s="85">
        <f t="shared" si="653"/>
        <v>41017.874999974651</v>
      </c>
      <c r="D10455" s="86">
        <v>116301.74800000004</v>
      </c>
    </row>
    <row r="10456" spans="1:4" x14ac:dyDescent="0.25">
      <c r="A10456" s="83" t="s">
        <v>603</v>
      </c>
      <c r="B10456" s="84">
        <f t="shared" si="653"/>
        <v>41017.885416641315</v>
      </c>
      <c r="C10456" s="85">
        <f t="shared" si="653"/>
        <v>41017.885416641315</v>
      </c>
      <c r="D10456" s="86">
        <v>116309.01400000004</v>
      </c>
    </row>
    <row r="10457" spans="1:4" x14ac:dyDescent="0.25">
      <c r="A10457" s="83" t="s">
        <v>603</v>
      </c>
      <c r="B10457" s="84">
        <f t="shared" si="653"/>
        <v>41017.895833307979</v>
      </c>
      <c r="C10457" s="85">
        <f t="shared" si="653"/>
        <v>41017.895833307979</v>
      </c>
      <c r="D10457" s="86">
        <v>116316.20100000004</v>
      </c>
    </row>
    <row r="10458" spans="1:4" x14ac:dyDescent="0.25">
      <c r="A10458" s="83" t="s">
        <v>603</v>
      </c>
      <c r="B10458" s="84">
        <f t="shared" si="653"/>
        <v>41017.906249974643</v>
      </c>
      <c r="C10458" s="85">
        <f t="shared" si="653"/>
        <v>41017.906249974643</v>
      </c>
      <c r="D10458" s="86">
        <v>116323.37000000004</v>
      </c>
    </row>
    <row r="10459" spans="1:4" x14ac:dyDescent="0.25">
      <c r="A10459" s="83" t="s">
        <v>603</v>
      </c>
      <c r="B10459" s="84">
        <f t="shared" si="653"/>
        <v>41017.916666641308</v>
      </c>
      <c r="C10459" s="85">
        <f t="shared" si="653"/>
        <v>41017.916666641308</v>
      </c>
      <c r="D10459" s="86">
        <v>116330.55800000003</v>
      </c>
    </row>
    <row r="10460" spans="1:4" x14ac:dyDescent="0.25">
      <c r="A10460" s="83" t="s">
        <v>603</v>
      </c>
      <c r="B10460" s="84">
        <f t="shared" si="653"/>
        <v>41017.927083307972</v>
      </c>
      <c r="C10460" s="85">
        <f t="shared" si="653"/>
        <v>41017.927083307972</v>
      </c>
      <c r="D10460" s="86">
        <v>116338.04000000004</v>
      </c>
    </row>
    <row r="10461" spans="1:4" x14ac:dyDescent="0.25">
      <c r="A10461" s="83" t="s">
        <v>603</v>
      </c>
      <c r="B10461" s="84">
        <f t="shared" si="653"/>
        <v>41017.937499974636</v>
      </c>
      <c r="C10461" s="85">
        <f t="shared" si="653"/>
        <v>41017.937499974636</v>
      </c>
      <c r="D10461" s="86">
        <v>116345.23200000003</v>
      </c>
    </row>
    <row r="10462" spans="1:4" x14ac:dyDescent="0.25">
      <c r="A10462" s="83" t="s">
        <v>603</v>
      </c>
      <c r="B10462" s="84">
        <f t="shared" si="653"/>
        <v>41017.9479166413</v>
      </c>
      <c r="C10462" s="85">
        <f t="shared" si="653"/>
        <v>41017.9479166413</v>
      </c>
      <c r="D10462" s="86">
        <v>116352.40400000004</v>
      </c>
    </row>
    <row r="10463" spans="1:4" x14ac:dyDescent="0.25">
      <c r="A10463" s="83" t="s">
        <v>603</v>
      </c>
      <c r="B10463" s="84">
        <f t="shared" si="653"/>
        <v>41017.958333307964</v>
      </c>
      <c r="C10463" s="85">
        <f t="shared" si="653"/>
        <v>41017.958333307964</v>
      </c>
      <c r="D10463" s="86">
        <v>116359.60500000004</v>
      </c>
    </row>
    <row r="10464" spans="1:4" x14ac:dyDescent="0.25">
      <c r="A10464" s="83" t="s">
        <v>603</v>
      </c>
      <c r="B10464" s="84">
        <f t="shared" si="653"/>
        <v>41017.968749974629</v>
      </c>
      <c r="C10464" s="85">
        <f t="shared" si="653"/>
        <v>41017.968749974629</v>
      </c>
      <c r="D10464" s="86">
        <v>116366.83200000004</v>
      </c>
    </row>
    <row r="10465" spans="1:4" x14ac:dyDescent="0.25">
      <c r="A10465" s="83" t="s">
        <v>603</v>
      </c>
      <c r="B10465" s="84">
        <f t="shared" si="653"/>
        <v>41017.979166641293</v>
      </c>
      <c r="C10465" s="85">
        <f t="shared" si="653"/>
        <v>41017.979166641293</v>
      </c>
      <c r="D10465" s="86">
        <v>116373.73700000004</v>
      </c>
    </row>
    <row r="10466" spans="1:4" x14ac:dyDescent="0.25">
      <c r="A10466" s="83" t="s">
        <v>603</v>
      </c>
      <c r="B10466" s="84">
        <f t="shared" si="653"/>
        <v>41017.989583307957</v>
      </c>
      <c r="C10466" s="85">
        <f t="shared" si="653"/>
        <v>41017.989583307957</v>
      </c>
      <c r="D10466" s="86">
        <v>116380.61000000004</v>
      </c>
    </row>
    <row r="10467" spans="1:4" x14ac:dyDescent="0.25">
      <c r="A10467" s="83" t="s">
        <v>603</v>
      </c>
      <c r="B10467" s="84">
        <f t="shared" si="653"/>
        <v>41017.999999974621</v>
      </c>
      <c r="C10467" s="85">
        <f t="shared" si="653"/>
        <v>41017.999999974621</v>
      </c>
      <c r="D10467" s="86">
        <v>116388.19500000005</v>
      </c>
    </row>
    <row r="10468" spans="1:4" x14ac:dyDescent="0.25">
      <c r="A10468" s="83" t="s">
        <v>603</v>
      </c>
      <c r="B10468" s="84">
        <f t="shared" si="653"/>
        <v>41018.010416641286</v>
      </c>
      <c r="C10468" s="85">
        <f t="shared" si="653"/>
        <v>41018.010416641286</v>
      </c>
      <c r="D10468" s="86">
        <v>116395.41200000005</v>
      </c>
    </row>
    <row r="10469" spans="1:4" x14ac:dyDescent="0.25">
      <c r="A10469" s="83" t="s">
        <v>603</v>
      </c>
      <c r="B10469" s="84">
        <f t="shared" ref="B10469:C10484" si="654">B10468+TIME(0,15,0)</f>
        <v>41018.02083330795</v>
      </c>
      <c r="C10469" s="85">
        <f t="shared" si="654"/>
        <v>41018.02083330795</v>
      </c>
      <c r="D10469" s="86">
        <v>116402.54000000005</v>
      </c>
    </row>
    <row r="10470" spans="1:4" x14ac:dyDescent="0.25">
      <c r="A10470" s="83" t="s">
        <v>603</v>
      </c>
      <c r="B10470" s="84">
        <f t="shared" si="654"/>
        <v>41018.031249974614</v>
      </c>
      <c r="C10470" s="85">
        <f t="shared" si="654"/>
        <v>41018.031249974614</v>
      </c>
      <c r="D10470" s="86">
        <v>116409.66100000005</v>
      </c>
    </row>
    <row r="10471" spans="1:4" x14ac:dyDescent="0.25">
      <c r="A10471" s="83" t="s">
        <v>603</v>
      </c>
      <c r="B10471" s="84">
        <f t="shared" si="654"/>
        <v>41018.041666641278</v>
      </c>
      <c r="C10471" s="85">
        <f t="shared" si="654"/>
        <v>41018.041666641278</v>
      </c>
      <c r="D10471" s="86">
        <v>116416.86000000004</v>
      </c>
    </row>
    <row r="10472" spans="1:4" x14ac:dyDescent="0.25">
      <c r="A10472" s="83" t="s">
        <v>603</v>
      </c>
      <c r="B10472" s="84">
        <f t="shared" si="654"/>
        <v>41018.052083307943</v>
      </c>
      <c r="C10472" s="85">
        <f t="shared" si="654"/>
        <v>41018.052083307943</v>
      </c>
      <c r="D10472" s="86">
        <v>116424.03400000004</v>
      </c>
    </row>
    <row r="10473" spans="1:4" x14ac:dyDescent="0.25">
      <c r="A10473" s="83" t="s">
        <v>603</v>
      </c>
      <c r="B10473" s="84">
        <f t="shared" si="654"/>
        <v>41018.062499974607</v>
      </c>
      <c r="C10473" s="85">
        <f t="shared" si="654"/>
        <v>41018.062499974607</v>
      </c>
      <c r="D10473" s="86">
        <v>116431.93300000005</v>
      </c>
    </row>
    <row r="10474" spans="1:4" x14ac:dyDescent="0.25">
      <c r="A10474" s="83" t="s">
        <v>603</v>
      </c>
      <c r="B10474" s="84">
        <f t="shared" si="654"/>
        <v>41018.072916641271</v>
      </c>
      <c r="C10474" s="85">
        <f t="shared" si="654"/>
        <v>41018.072916641271</v>
      </c>
      <c r="D10474" s="86">
        <v>116441.78800000004</v>
      </c>
    </row>
    <row r="10475" spans="1:4" x14ac:dyDescent="0.25">
      <c r="A10475" s="83" t="s">
        <v>603</v>
      </c>
      <c r="B10475" s="84">
        <f t="shared" si="654"/>
        <v>41018.083333307935</v>
      </c>
      <c r="C10475" s="85">
        <f t="shared" si="654"/>
        <v>41018.083333307935</v>
      </c>
      <c r="D10475" s="86">
        <v>116451.61100000005</v>
      </c>
    </row>
    <row r="10476" spans="1:4" x14ac:dyDescent="0.25">
      <c r="A10476" s="83" t="s">
        <v>603</v>
      </c>
      <c r="B10476" s="84">
        <f t="shared" si="654"/>
        <v>41018.0937499746</v>
      </c>
      <c r="C10476" s="85">
        <f t="shared" si="654"/>
        <v>41018.0937499746</v>
      </c>
      <c r="D10476" s="86">
        <v>116461.46600000004</v>
      </c>
    </row>
    <row r="10477" spans="1:4" x14ac:dyDescent="0.25">
      <c r="A10477" s="83" t="s">
        <v>603</v>
      </c>
      <c r="B10477" s="84">
        <f t="shared" si="654"/>
        <v>41018.104166641264</v>
      </c>
      <c r="C10477" s="85">
        <f t="shared" si="654"/>
        <v>41018.104166641264</v>
      </c>
      <c r="D10477" s="86">
        <v>116471.29000000004</v>
      </c>
    </row>
    <row r="10478" spans="1:4" x14ac:dyDescent="0.25">
      <c r="A10478" s="83" t="s">
        <v>603</v>
      </c>
      <c r="B10478" s="84">
        <f t="shared" si="654"/>
        <v>41018.114583307928</v>
      </c>
      <c r="C10478" s="85">
        <f t="shared" si="654"/>
        <v>41018.114583307928</v>
      </c>
      <c r="D10478" s="86">
        <v>116481.40600000003</v>
      </c>
    </row>
    <row r="10479" spans="1:4" x14ac:dyDescent="0.25">
      <c r="A10479" s="83" t="s">
        <v>603</v>
      </c>
      <c r="B10479" s="84">
        <f t="shared" si="654"/>
        <v>41018.124999974592</v>
      </c>
      <c r="C10479" s="85">
        <f t="shared" si="654"/>
        <v>41018.124999974592</v>
      </c>
      <c r="D10479" s="86">
        <v>116490.58700000003</v>
      </c>
    </row>
    <row r="10480" spans="1:4" x14ac:dyDescent="0.25">
      <c r="A10480" s="83" t="s">
        <v>603</v>
      </c>
      <c r="B10480" s="84">
        <f t="shared" si="654"/>
        <v>41018.135416641257</v>
      </c>
      <c r="C10480" s="85">
        <f t="shared" si="654"/>
        <v>41018.135416641257</v>
      </c>
      <c r="D10480" s="86">
        <v>116498.85100000002</v>
      </c>
    </row>
    <row r="10481" spans="1:4" x14ac:dyDescent="0.25">
      <c r="A10481" s="83" t="s">
        <v>603</v>
      </c>
      <c r="B10481" s="84">
        <f t="shared" si="654"/>
        <v>41018.145833307921</v>
      </c>
      <c r="C10481" s="85">
        <f t="shared" si="654"/>
        <v>41018.145833307921</v>
      </c>
      <c r="D10481" s="86">
        <v>116506.63600000003</v>
      </c>
    </row>
    <row r="10482" spans="1:4" x14ac:dyDescent="0.25">
      <c r="A10482" s="83" t="s">
        <v>603</v>
      </c>
      <c r="B10482" s="84">
        <f t="shared" si="654"/>
        <v>41018.156249974585</v>
      </c>
      <c r="C10482" s="85">
        <f t="shared" si="654"/>
        <v>41018.156249974585</v>
      </c>
      <c r="D10482" s="86">
        <v>116514.39100000003</v>
      </c>
    </row>
    <row r="10483" spans="1:4" x14ac:dyDescent="0.25">
      <c r="A10483" s="83" t="s">
        <v>603</v>
      </c>
      <c r="B10483" s="84">
        <f t="shared" si="654"/>
        <v>41018.166666641249</v>
      </c>
      <c r="C10483" s="85">
        <f t="shared" si="654"/>
        <v>41018.166666641249</v>
      </c>
      <c r="D10483" s="86">
        <v>116521.51800000003</v>
      </c>
    </row>
    <row r="10484" spans="1:4" x14ac:dyDescent="0.25">
      <c r="A10484" s="83" t="s">
        <v>603</v>
      </c>
      <c r="B10484" s="84">
        <f t="shared" si="654"/>
        <v>41018.177083307914</v>
      </c>
      <c r="C10484" s="85">
        <f t="shared" si="654"/>
        <v>41018.177083307914</v>
      </c>
      <c r="D10484" s="86">
        <v>116528.51100000003</v>
      </c>
    </row>
    <row r="10485" spans="1:4" x14ac:dyDescent="0.25">
      <c r="A10485" s="83" t="s">
        <v>603</v>
      </c>
      <c r="B10485" s="84">
        <f t="shared" ref="B10485:C10500" si="655">B10484+TIME(0,15,0)</f>
        <v>41018.187499974578</v>
      </c>
      <c r="C10485" s="85">
        <f t="shared" si="655"/>
        <v>41018.187499974578</v>
      </c>
      <c r="D10485" s="86">
        <v>116535.48400000003</v>
      </c>
    </row>
    <row r="10486" spans="1:4" x14ac:dyDescent="0.25">
      <c r="A10486" s="83" t="s">
        <v>603</v>
      </c>
      <c r="B10486" s="84">
        <f t="shared" si="655"/>
        <v>41018.197916641242</v>
      </c>
      <c r="C10486" s="85">
        <f t="shared" si="655"/>
        <v>41018.197916641242</v>
      </c>
      <c r="D10486" s="86">
        <v>116542.46700000002</v>
      </c>
    </row>
    <row r="10487" spans="1:4" x14ac:dyDescent="0.25">
      <c r="A10487" s="83" t="s">
        <v>603</v>
      </c>
      <c r="B10487" s="84">
        <f t="shared" si="655"/>
        <v>41018.208333307906</v>
      </c>
      <c r="C10487" s="85">
        <f t="shared" si="655"/>
        <v>41018.208333307906</v>
      </c>
      <c r="D10487" s="86">
        <v>116549.43900000001</v>
      </c>
    </row>
    <row r="10488" spans="1:4" x14ac:dyDescent="0.25">
      <c r="A10488" s="83" t="s">
        <v>603</v>
      </c>
      <c r="B10488" s="84">
        <f t="shared" si="655"/>
        <v>41018.218749974571</v>
      </c>
      <c r="C10488" s="85">
        <f t="shared" si="655"/>
        <v>41018.218749974571</v>
      </c>
      <c r="D10488" s="86">
        <v>116556.45000000001</v>
      </c>
    </row>
    <row r="10489" spans="1:4" x14ac:dyDescent="0.25">
      <c r="A10489" s="83" t="s">
        <v>603</v>
      </c>
      <c r="B10489" s="84">
        <f t="shared" si="655"/>
        <v>41018.229166641235</v>
      </c>
      <c r="C10489" s="85">
        <f t="shared" si="655"/>
        <v>41018.229166641235</v>
      </c>
      <c r="D10489" s="86">
        <v>116563.37700000001</v>
      </c>
    </row>
    <row r="10490" spans="1:4" x14ac:dyDescent="0.25">
      <c r="A10490" s="83" t="s">
        <v>603</v>
      </c>
      <c r="B10490" s="84">
        <f t="shared" si="655"/>
        <v>41018.239583307899</v>
      </c>
      <c r="C10490" s="85">
        <f t="shared" si="655"/>
        <v>41018.239583307899</v>
      </c>
      <c r="D10490" s="86">
        <v>116576.065</v>
      </c>
    </row>
    <row r="10491" spans="1:4" x14ac:dyDescent="0.25">
      <c r="A10491" s="83" t="s">
        <v>603</v>
      </c>
      <c r="B10491" s="84">
        <f t="shared" si="655"/>
        <v>41018.249999974563</v>
      </c>
      <c r="C10491" s="85">
        <f t="shared" si="655"/>
        <v>41018.249999974563</v>
      </c>
      <c r="D10491" s="86">
        <v>116603.005</v>
      </c>
    </row>
    <row r="10492" spans="1:4" x14ac:dyDescent="0.25">
      <c r="A10492" s="83" t="s">
        <v>603</v>
      </c>
      <c r="B10492" s="84">
        <f t="shared" si="655"/>
        <v>41018.260416641227</v>
      </c>
      <c r="C10492" s="85">
        <f t="shared" si="655"/>
        <v>41018.260416641227</v>
      </c>
      <c r="D10492" s="86">
        <v>116627.36600000001</v>
      </c>
    </row>
    <row r="10493" spans="1:4" x14ac:dyDescent="0.25">
      <c r="A10493" s="83" t="s">
        <v>603</v>
      </c>
      <c r="B10493" s="84">
        <f t="shared" si="655"/>
        <v>41018.270833307892</v>
      </c>
      <c r="C10493" s="85">
        <f t="shared" si="655"/>
        <v>41018.270833307892</v>
      </c>
      <c r="D10493" s="86">
        <v>116647.83200000001</v>
      </c>
    </row>
    <row r="10494" spans="1:4" x14ac:dyDescent="0.25">
      <c r="A10494" s="83" t="s">
        <v>603</v>
      </c>
      <c r="B10494" s="84">
        <f t="shared" si="655"/>
        <v>41018.281249974556</v>
      </c>
      <c r="C10494" s="85">
        <f t="shared" si="655"/>
        <v>41018.281249974556</v>
      </c>
      <c r="D10494" s="86">
        <v>116663.54800000001</v>
      </c>
    </row>
    <row r="10495" spans="1:4" x14ac:dyDescent="0.25">
      <c r="A10495" s="83" t="s">
        <v>603</v>
      </c>
      <c r="B10495" s="84">
        <f t="shared" si="655"/>
        <v>41018.29166664122</v>
      </c>
      <c r="C10495" s="85">
        <f t="shared" si="655"/>
        <v>41018.29166664122</v>
      </c>
      <c r="D10495" s="86">
        <v>116677.37500000001</v>
      </c>
    </row>
    <row r="10496" spans="1:4" x14ac:dyDescent="0.25">
      <c r="A10496" s="83" t="s">
        <v>603</v>
      </c>
      <c r="B10496" s="84">
        <f t="shared" si="655"/>
        <v>41018.302083307884</v>
      </c>
      <c r="C10496" s="85">
        <f t="shared" si="655"/>
        <v>41018.302083307884</v>
      </c>
      <c r="D10496" s="86">
        <v>116690.44600000001</v>
      </c>
    </row>
    <row r="10497" spans="1:4" x14ac:dyDescent="0.25">
      <c r="A10497" s="83" t="s">
        <v>603</v>
      </c>
      <c r="B10497" s="84">
        <f t="shared" si="655"/>
        <v>41018.312499974549</v>
      </c>
      <c r="C10497" s="85">
        <f t="shared" si="655"/>
        <v>41018.312499974549</v>
      </c>
      <c r="D10497" s="86">
        <v>116705.82600000002</v>
      </c>
    </row>
    <row r="10498" spans="1:4" x14ac:dyDescent="0.25">
      <c r="A10498" s="83" t="s">
        <v>603</v>
      </c>
      <c r="B10498" s="84">
        <f t="shared" si="655"/>
        <v>41018.322916641213</v>
      </c>
      <c r="C10498" s="85">
        <f t="shared" si="655"/>
        <v>41018.322916641213</v>
      </c>
      <c r="D10498" s="86">
        <v>116719.60200000001</v>
      </c>
    </row>
    <row r="10499" spans="1:4" x14ac:dyDescent="0.25">
      <c r="A10499" s="83" t="s">
        <v>603</v>
      </c>
      <c r="B10499" s="84">
        <f t="shared" si="655"/>
        <v>41018.333333307877</v>
      </c>
      <c r="C10499" s="85">
        <f t="shared" si="655"/>
        <v>41018.333333307877</v>
      </c>
      <c r="D10499" s="86">
        <v>116733.84400000001</v>
      </c>
    </row>
    <row r="10500" spans="1:4" x14ac:dyDescent="0.25">
      <c r="A10500" s="83" t="s">
        <v>603</v>
      </c>
      <c r="B10500" s="84">
        <f t="shared" si="655"/>
        <v>41018.343749974541</v>
      </c>
      <c r="C10500" s="85">
        <f t="shared" si="655"/>
        <v>41018.343749974541</v>
      </c>
      <c r="D10500" s="86">
        <v>116749.48600000002</v>
      </c>
    </row>
    <row r="10501" spans="1:4" x14ac:dyDescent="0.25">
      <c r="A10501" s="83" t="s">
        <v>603</v>
      </c>
      <c r="B10501" s="84">
        <f t="shared" ref="B10501:C10516" si="656">B10500+TIME(0,15,0)</f>
        <v>41018.354166641206</v>
      </c>
      <c r="C10501" s="85">
        <f t="shared" si="656"/>
        <v>41018.354166641206</v>
      </c>
      <c r="D10501" s="86">
        <v>116763.77100000002</v>
      </c>
    </row>
    <row r="10502" spans="1:4" x14ac:dyDescent="0.25">
      <c r="A10502" s="83" t="s">
        <v>603</v>
      </c>
      <c r="B10502" s="84">
        <f t="shared" si="656"/>
        <v>41018.36458330787</v>
      </c>
      <c r="C10502" s="85">
        <f t="shared" si="656"/>
        <v>41018.36458330787</v>
      </c>
      <c r="D10502" s="86">
        <v>116779.50900000002</v>
      </c>
    </row>
    <row r="10503" spans="1:4" x14ac:dyDescent="0.25">
      <c r="A10503" s="83" t="s">
        <v>603</v>
      </c>
      <c r="B10503" s="84">
        <f t="shared" si="656"/>
        <v>41018.374999974534</v>
      </c>
      <c r="C10503" s="85">
        <f t="shared" si="656"/>
        <v>41018.374999974534</v>
      </c>
      <c r="D10503" s="86">
        <v>116792.72800000002</v>
      </c>
    </row>
    <row r="10504" spans="1:4" x14ac:dyDescent="0.25">
      <c r="A10504" s="83" t="s">
        <v>603</v>
      </c>
      <c r="B10504" s="84">
        <f t="shared" si="656"/>
        <v>41018.385416641198</v>
      </c>
      <c r="C10504" s="85">
        <f t="shared" si="656"/>
        <v>41018.385416641198</v>
      </c>
      <c r="D10504" s="86">
        <v>116806.15000000002</v>
      </c>
    </row>
    <row r="10505" spans="1:4" x14ac:dyDescent="0.25">
      <c r="A10505" s="83" t="s">
        <v>603</v>
      </c>
      <c r="B10505" s="84">
        <f t="shared" si="656"/>
        <v>41018.395833307863</v>
      </c>
      <c r="C10505" s="85">
        <f t="shared" si="656"/>
        <v>41018.395833307863</v>
      </c>
      <c r="D10505" s="86">
        <v>116819.49300000002</v>
      </c>
    </row>
    <row r="10506" spans="1:4" x14ac:dyDescent="0.25">
      <c r="A10506" s="83" t="s">
        <v>603</v>
      </c>
      <c r="B10506" s="84">
        <f t="shared" si="656"/>
        <v>41018.406249974527</v>
      </c>
      <c r="C10506" s="85">
        <f t="shared" si="656"/>
        <v>41018.406249974527</v>
      </c>
      <c r="D10506" s="86">
        <v>116833.22800000002</v>
      </c>
    </row>
    <row r="10507" spans="1:4" x14ac:dyDescent="0.25">
      <c r="A10507" s="83" t="s">
        <v>603</v>
      </c>
      <c r="B10507" s="84">
        <f t="shared" si="656"/>
        <v>41018.416666641191</v>
      </c>
      <c r="C10507" s="85">
        <f t="shared" si="656"/>
        <v>41018.416666641191</v>
      </c>
      <c r="D10507" s="86">
        <v>116847.60500000001</v>
      </c>
    </row>
    <row r="10508" spans="1:4" x14ac:dyDescent="0.25">
      <c r="A10508" s="83" t="s">
        <v>603</v>
      </c>
      <c r="B10508" s="84">
        <f t="shared" si="656"/>
        <v>41018.427083307855</v>
      </c>
      <c r="C10508" s="85">
        <f t="shared" si="656"/>
        <v>41018.427083307855</v>
      </c>
      <c r="D10508" s="86">
        <v>116862.126</v>
      </c>
    </row>
    <row r="10509" spans="1:4" x14ac:dyDescent="0.25">
      <c r="A10509" s="83" t="s">
        <v>603</v>
      </c>
      <c r="B10509" s="84">
        <f t="shared" si="656"/>
        <v>41018.43749997452</v>
      </c>
      <c r="C10509" s="85">
        <f t="shared" si="656"/>
        <v>41018.43749997452</v>
      </c>
      <c r="D10509" s="86">
        <v>116877.58100000001</v>
      </c>
    </row>
    <row r="10510" spans="1:4" x14ac:dyDescent="0.25">
      <c r="A10510" s="83" t="s">
        <v>603</v>
      </c>
      <c r="B10510" s="84">
        <f t="shared" si="656"/>
        <v>41018.447916641184</v>
      </c>
      <c r="C10510" s="85">
        <f t="shared" si="656"/>
        <v>41018.447916641184</v>
      </c>
      <c r="D10510" s="86">
        <v>116894.485</v>
      </c>
    </row>
    <row r="10511" spans="1:4" x14ac:dyDescent="0.25">
      <c r="A10511" s="83" t="s">
        <v>603</v>
      </c>
      <c r="B10511" s="84">
        <f t="shared" si="656"/>
        <v>41018.458333307848</v>
      </c>
      <c r="C10511" s="85">
        <f t="shared" si="656"/>
        <v>41018.458333307848</v>
      </c>
      <c r="D10511" s="86">
        <v>116910.568</v>
      </c>
    </row>
    <row r="10512" spans="1:4" x14ac:dyDescent="0.25">
      <c r="A10512" s="83" t="s">
        <v>603</v>
      </c>
      <c r="B10512" s="84">
        <f t="shared" si="656"/>
        <v>41018.468749974512</v>
      </c>
      <c r="C10512" s="85">
        <f t="shared" si="656"/>
        <v>41018.468749974512</v>
      </c>
      <c r="D10512" s="86">
        <v>116926.914</v>
      </c>
    </row>
    <row r="10513" spans="1:4" x14ac:dyDescent="0.25">
      <c r="A10513" s="83" t="s">
        <v>603</v>
      </c>
      <c r="B10513" s="84">
        <f t="shared" si="656"/>
        <v>41018.479166641177</v>
      </c>
      <c r="C10513" s="85">
        <f t="shared" si="656"/>
        <v>41018.479166641177</v>
      </c>
      <c r="D10513" s="86">
        <v>116942.96500000001</v>
      </c>
    </row>
    <row r="10514" spans="1:4" x14ac:dyDescent="0.25">
      <c r="A10514" s="83" t="s">
        <v>603</v>
      </c>
      <c r="B10514" s="84">
        <f t="shared" si="656"/>
        <v>41018.489583307841</v>
      </c>
      <c r="C10514" s="85">
        <f t="shared" si="656"/>
        <v>41018.489583307841</v>
      </c>
      <c r="D10514" s="86">
        <v>116958.78600000001</v>
      </c>
    </row>
    <row r="10515" spans="1:4" x14ac:dyDescent="0.25">
      <c r="A10515" s="83" t="s">
        <v>603</v>
      </c>
      <c r="B10515" s="84">
        <f t="shared" si="656"/>
        <v>41018.499999974505</v>
      </c>
      <c r="C10515" s="85">
        <f t="shared" si="656"/>
        <v>41018.499999974505</v>
      </c>
      <c r="D10515" s="86">
        <v>116975.55500000001</v>
      </c>
    </row>
    <row r="10516" spans="1:4" x14ac:dyDescent="0.25">
      <c r="A10516" s="83" t="s">
        <v>603</v>
      </c>
      <c r="B10516" s="84">
        <f t="shared" si="656"/>
        <v>41018.510416641169</v>
      </c>
      <c r="C10516" s="85">
        <f t="shared" si="656"/>
        <v>41018.510416641169</v>
      </c>
      <c r="D10516" s="86">
        <v>116991.997</v>
      </c>
    </row>
    <row r="10517" spans="1:4" x14ac:dyDescent="0.25">
      <c r="A10517" s="83" t="s">
        <v>603</v>
      </c>
      <c r="B10517" s="84">
        <f t="shared" ref="B10517:C10532" si="657">B10516+TIME(0,15,0)</f>
        <v>41018.520833307834</v>
      </c>
      <c r="C10517" s="85">
        <f t="shared" si="657"/>
        <v>41018.520833307834</v>
      </c>
      <c r="D10517" s="86">
        <v>117009.383</v>
      </c>
    </row>
    <row r="10518" spans="1:4" x14ac:dyDescent="0.25">
      <c r="A10518" s="83" t="s">
        <v>603</v>
      </c>
      <c r="B10518" s="84">
        <f t="shared" si="657"/>
        <v>41018.531249974498</v>
      </c>
      <c r="C10518" s="85">
        <f t="shared" si="657"/>
        <v>41018.531249974498</v>
      </c>
      <c r="D10518" s="86">
        <v>117026.499</v>
      </c>
    </row>
    <row r="10519" spans="1:4" x14ac:dyDescent="0.25">
      <c r="A10519" s="83" t="s">
        <v>603</v>
      </c>
      <c r="B10519" s="84">
        <f t="shared" si="657"/>
        <v>41018.541666641162</v>
      </c>
      <c r="C10519" s="85">
        <f t="shared" si="657"/>
        <v>41018.541666641162</v>
      </c>
      <c r="D10519" s="86">
        <v>117044.14199999999</v>
      </c>
    </row>
    <row r="10520" spans="1:4" x14ac:dyDescent="0.25">
      <c r="A10520" s="83" t="s">
        <v>603</v>
      </c>
      <c r="B10520" s="84">
        <f t="shared" si="657"/>
        <v>41018.552083307826</v>
      </c>
      <c r="C10520" s="85">
        <f t="shared" si="657"/>
        <v>41018.552083307826</v>
      </c>
      <c r="D10520" s="86">
        <v>117061.442</v>
      </c>
    </row>
    <row r="10521" spans="1:4" x14ac:dyDescent="0.25">
      <c r="A10521" s="83" t="s">
        <v>603</v>
      </c>
      <c r="B10521" s="84">
        <f t="shared" si="657"/>
        <v>41018.56249997449</v>
      </c>
      <c r="C10521" s="85">
        <f t="shared" si="657"/>
        <v>41018.56249997449</v>
      </c>
      <c r="D10521" s="86">
        <v>117080.647</v>
      </c>
    </row>
    <row r="10522" spans="1:4" x14ac:dyDescent="0.25">
      <c r="A10522" s="83" t="s">
        <v>603</v>
      </c>
      <c r="B10522" s="84">
        <f t="shared" si="657"/>
        <v>41018.572916641155</v>
      </c>
      <c r="C10522" s="85">
        <f t="shared" si="657"/>
        <v>41018.572916641155</v>
      </c>
      <c r="D10522" s="86">
        <v>117098.643</v>
      </c>
    </row>
    <row r="10523" spans="1:4" x14ac:dyDescent="0.25">
      <c r="A10523" s="83" t="s">
        <v>603</v>
      </c>
      <c r="B10523" s="84">
        <f t="shared" si="657"/>
        <v>41018.583333307819</v>
      </c>
      <c r="C10523" s="85">
        <f t="shared" si="657"/>
        <v>41018.583333307819</v>
      </c>
      <c r="D10523" s="86">
        <v>117117.28</v>
      </c>
    </row>
    <row r="10524" spans="1:4" x14ac:dyDescent="0.25">
      <c r="A10524" s="83" t="s">
        <v>603</v>
      </c>
      <c r="B10524" s="84">
        <f t="shared" si="657"/>
        <v>41018.593749974483</v>
      </c>
      <c r="C10524" s="85">
        <f t="shared" si="657"/>
        <v>41018.593749974483</v>
      </c>
      <c r="D10524" s="86">
        <v>117135.076</v>
      </c>
    </row>
    <row r="10525" spans="1:4" x14ac:dyDescent="0.25">
      <c r="A10525" s="83" t="s">
        <v>603</v>
      </c>
      <c r="B10525" s="84">
        <f t="shared" si="657"/>
        <v>41018.604166641147</v>
      </c>
      <c r="C10525" s="85">
        <f t="shared" si="657"/>
        <v>41018.604166641147</v>
      </c>
      <c r="D10525" s="86">
        <v>117154.711</v>
      </c>
    </row>
    <row r="10526" spans="1:4" x14ac:dyDescent="0.25">
      <c r="A10526" s="83" t="s">
        <v>603</v>
      </c>
      <c r="B10526" s="84">
        <f t="shared" si="657"/>
        <v>41018.614583307812</v>
      </c>
      <c r="C10526" s="85">
        <f t="shared" si="657"/>
        <v>41018.614583307812</v>
      </c>
      <c r="D10526" s="86">
        <v>117173.014</v>
      </c>
    </row>
    <row r="10527" spans="1:4" x14ac:dyDescent="0.25">
      <c r="A10527" s="83" t="s">
        <v>603</v>
      </c>
      <c r="B10527" s="84">
        <f t="shared" si="657"/>
        <v>41018.624999974476</v>
      </c>
      <c r="C10527" s="85">
        <f t="shared" si="657"/>
        <v>41018.624999974476</v>
      </c>
      <c r="D10527" s="86">
        <v>117190.04</v>
      </c>
    </row>
    <row r="10528" spans="1:4" x14ac:dyDescent="0.25">
      <c r="A10528" s="83" t="s">
        <v>603</v>
      </c>
      <c r="B10528" s="84">
        <f t="shared" si="657"/>
        <v>41018.63541664114</v>
      </c>
      <c r="C10528" s="85">
        <f t="shared" si="657"/>
        <v>41018.63541664114</v>
      </c>
      <c r="D10528" s="86">
        <v>117207.59</v>
      </c>
    </row>
    <row r="10529" spans="1:4" x14ac:dyDescent="0.25">
      <c r="A10529" s="83" t="s">
        <v>603</v>
      </c>
      <c r="B10529" s="84">
        <f t="shared" si="657"/>
        <v>41018.645833307804</v>
      </c>
      <c r="C10529" s="85">
        <f t="shared" si="657"/>
        <v>41018.645833307804</v>
      </c>
      <c r="D10529" s="86">
        <v>117226.485</v>
      </c>
    </row>
    <row r="10530" spans="1:4" x14ac:dyDescent="0.25">
      <c r="A10530" s="83" t="s">
        <v>603</v>
      </c>
      <c r="B10530" s="84">
        <f t="shared" si="657"/>
        <v>41018.656249974469</v>
      </c>
      <c r="C10530" s="85">
        <f t="shared" si="657"/>
        <v>41018.656249974469</v>
      </c>
      <c r="D10530" s="86">
        <v>117245.474</v>
      </c>
    </row>
    <row r="10531" spans="1:4" x14ac:dyDescent="0.25">
      <c r="A10531" s="83" t="s">
        <v>603</v>
      </c>
      <c r="B10531" s="84">
        <f t="shared" si="657"/>
        <v>41018.666666641133</v>
      </c>
      <c r="C10531" s="85">
        <f t="shared" si="657"/>
        <v>41018.666666641133</v>
      </c>
      <c r="D10531" s="86">
        <v>117262.677</v>
      </c>
    </row>
    <row r="10532" spans="1:4" x14ac:dyDescent="0.25">
      <c r="A10532" s="83" t="s">
        <v>603</v>
      </c>
      <c r="B10532" s="84">
        <f t="shared" si="657"/>
        <v>41018.677083307797</v>
      </c>
      <c r="C10532" s="85">
        <f t="shared" si="657"/>
        <v>41018.677083307797</v>
      </c>
      <c r="D10532" s="86">
        <v>117281.36099999999</v>
      </c>
    </row>
    <row r="10533" spans="1:4" x14ac:dyDescent="0.25">
      <c r="A10533" s="83" t="s">
        <v>603</v>
      </c>
      <c r="B10533" s="84">
        <f t="shared" ref="B10533:C10548" si="658">B10532+TIME(0,15,0)</f>
        <v>41018.687499974461</v>
      </c>
      <c r="C10533" s="85">
        <f t="shared" si="658"/>
        <v>41018.687499974461</v>
      </c>
      <c r="D10533" s="86">
        <v>117300.44399999999</v>
      </c>
    </row>
    <row r="10534" spans="1:4" x14ac:dyDescent="0.25">
      <c r="A10534" s="83" t="s">
        <v>603</v>
      </c>
      <c r="B10534" s="84">
        <f t="shared" si="658"/>
        <v>41018.697916641126</v>
      </c>
      <c r="C10534" s="85">
        <f t="shared" si="658"/>
        <v>41018.697916641126</v>
      </c>
      <c r="D10534" s="86">
        <v>117317.49299999999</v>
      </c>
    </row>
    <row r="10535" spans="1:4" x14ac:dyDescent="0.25">
      <c r="A10535" s="83" t="s">
        <v>603</v>
      </c>
      <c r="B10535" s="84">
        <f t="shared" si="658"/>
        <v>41018.70833330779</v>
      </c>
      <c r="C10535" s="85">
        <f t="shared" si="658"/>
        <v>41018.70833330779</v>
      </c>
      <c r="D10535" s="86">
        <v>117334.69999999998</v>
      </c>
    </row>
    <row r="10536" spans="1:4" x14ac:dyDescent="0.25">
      <c r="A10536" s="83" t="s">
        <v>603</v>
      </c>
      <c r="B10536" s="84">
        <f t="shared" si="658"/>
        <v>41018.718749974454</v>
      </c>
      <c r="C10536" s="85">
        <f t="shared" si="658"/>
        <v>41018.718749974454</v>
      </c>
      <c r="D10536" s="86">
        <v>117353.45799999998</v>
      </c>
    </row>
    <row r="10537" spans="1:4" x14ac:dyDescent="0.25">
      <c r="A10537" s="83" t="s">
        <v>603</v>
      </c>
      <c r="B10537" s="84">
        <f t="shared" si="658"/>
        <v>41018.729166641118</v>
      </c>
      <c r="C10537" s="85">
        <f t="shared" si="658"/>
        <v>41018.729166641118</v>
      </c>
      <c r="D10537" s="86">
        <v>117368.87299999998</v>
      </c>
    </row>
    <row r="10538" spans="1:4" x14ac:dyDescent="0.25">
      <c r="A10538" s="83" t="s">
        <v>603</v>
      </c>
      <c r="B10538" s="84">
        <f t="shared" si="658"/>
        <v>41018.739583307783</v>
      </c>
      <c r="C10538" s="85">
        <f t="shared" si="658"/>
        <v>41018.739583307783</v>
      </c>
      <c r="D10538" s="86">
        <v>117385.51199999997</v>
      </c>
    </row>
    <row r="10539" spans="1:4" x14ac:dyDescent="0.25">
      <c r="A10539" s="83" t="s">
        <v>603</v>
      </c>
      <c r="B10539" s="84">
        <f t="shared" si="658"/>
        <v>41018.749999974447</v>
      </c>
      <c r="C10539" s="85">
        <f t="shared" si="658"/>
        <v>41018.749999974447</v>
      </c>
      <c r="D10539" s="86">
        <v>117401.14099999997</v>
      </c>
    </row>
    <row r="10540" spans="1:4" x14ac:dyDescent="0.25">
      <c r="A10540" s="83" t="s">
        <v>603</v>
      </c>
      <c r="B10540" s="84">
        <f t="shared" si="658"/>
        <v>41018.760416641111</v>
      </c>
      <c r="C10540" s="85">
        <f t="shared" si="658"/>
        <v>41018.760416641111</v>
      </c>
      <c r="D10540" s="86">
        <v>117414.72799999997</v>
      </c>
    </row>
    <row r="10541" spans="1:4" x14ac:dyDescent="0.25">
      <c r="A10541" s="83" t="s">
        <v>603</v>
      </c>
      <c r="B10541" s="84">
        <f t="shared" si="658"/>
        <v>41018.770833307775</v>
      </c>
      <c r="C10541" s="85">
        <f t="shared" si="658"/>
        <v>41018.770833307775</v>
      </c>
      <c r="D10541" s="86">
        <v>117428.90799999997</v>
      </c>
    </row>
    <row r="10542" spans="1:4" x14ac:dyDescent="0.25">
      <c r="A10542" s="83" t="s">
        <v>603</v>
      </c>
      <c r="B10542" s="84">
        <f t="shared" si="658"/>
        <v>41018.78124997444</v>
      </c>
      <c r="C10542" s="85">
        <f t="shared" si="658"/>
        <v>41018.78124997444</v>
      </c>
      <c r="D10542" s="86">
        <v>117441.62699999996</v>
      </c>
    </row>
    <row r="10543" spans="1:4" x14ac:dyDescent="0.25">
      <c r="A10543" s="83" t="s">
        <v>603</v>
      </c>
      <c r="B10543" s="84">
        <f t="shared" si="658"/>
        <v>41018.791666641104</v>
      </c>
      <c r="C10543" s="85">
        <f t="shared" si="658"/>
        <v>41018.791666641104</v>
      </c>
      <c r="D10543" s="86">
        <v>117451.82299999996</v>
      </c>
    </row>
    <row r="10544" spans="1:4" x14ac:dyDescent="0.25">
      <c r="A10544" s="83" t="s">
        <v>603</v>
      </c>
      <c r="B10544" s="84">
        <f t="shared" si="658"/>
        <v>41018.802083307768</v>
      </c>
      <c r="C10544" s="85">
        <f t="shared" si="658"/>
        <v>41018.802083307768</v>
      </c>
      <c r="D10544" s="86">
        <v>117461.42799999996</v>
      </c>
    </row>
    <row r="10545" spans="1:4" x14ac:dyDescent="0.25">
      <c r="A10545" s="83" t="s">
        <v>603</v>
      </c>
      <c r="B10545" s="84">
        <f t="shared" si="658"/>
        <v>41018.812499974432</v>
      </c>
      <c r="C10545" s="85">
        <f t="shared" si="658"/>
        <v>41018.812499974432</v>
      </c>
      <c r="D10545" s="86">
        <v>117470.99499999995</v>
      </c>
    </row>
    <row r="10546" spans="1:4" x14ac:dyDescent="0.25">
      <c r="A10546" s="83" t="s">
        <v>603</v>
      </c>
      <c r="B10546" s="84">
        <f t="shared" si="658"/>
        <v>41018.822916641097</v>
      </c>
      <c r="C10546" s="85">
        <f t="shared" si="658"/>
        <v>41018.822916641097</v>
      </c>
      <c r="D10546" s="86">
        <v>117480.70399999995</v>
      </c>
    </row>
    <row r="10547" spans="1:4" x14ac:dyDescent="0.25">
      <c r="A10547" s="83" t="s">
        <v>603</v>
      </c>
      <c r="B10547" s="84">
        <f t="shared" si="658"/>
        <v>41018.833333307761</v>
      </c>
      <c r="C10547" s="85">
        <f t="shared" si="658"/>
        <v>41018.833333307761</v>
      </c>
      <c r="D10547" s="86">
        <v>117491.58599999995</v>
      </c>
    </row>
    <row r="10548" spans="1:4" x14ac:dyDescent="0.25">
      <c r="A10548" s="83" t="s">
        <v>603</v>
      </c>
      <c r="B10548" s="84">
        <f t="shared" si="658"/>
        <v>41018.843749974425</v>
      </c>
      <c r="C10548" s="85">
        <f t="shared" si="658"/>
        <v>41018.843749974425</v>
      </c>
      <c r="D10548" s="86">
        <v>117500.87599999995</v>
      </c>
    </row>
    <row r="10549" spans="1:4" x14ac:dyDescent="0.25">
      <c r="A10549" s="83" t="s">
        <v>603</v>
      </c>
      <c r="B10549" s="84">
        <f t="shared" ref="B10549:C10564" si="659">B10548+TIME(0,15,0)</f>
        <v>41018.854166641089</v>
      </c>
      <c r="C10549" s="85">
        <f t="shared" si="659"/>
        <v>41018.854166641089</v>
      </c>
      <c r="D10549" s="86">
        <v>117509.72999999995</v>
      </c>
    </row>
    <row r="10550" spans="1:4" x14ac:dyDescent="0.25">
      <c r="A10550" s="83" t="s">
        <v>603</v>
      </c>
      <c r="B10550" s="84">
        <f t="shared" si="659"/>
        <v>41018.864583307753</v>
      </c>
      <c r="C10550" s="85">
        <f t="shared" si="659"/>
        <v>41018.864583307753</v>
      </c>
      <c r="D10550" s="86">
        <v>117518.24399999995</v>
      </c>
    </row>
    <row r="10551" spans="1:4" x14ac:dyDescent="0.25">
      <c r="A10551" s="83" t="s">
        <v>603</v>
      </c>
      <c r="B10551" s="84">
        <f t="shared" si="659"/>
        <v>41018.874999974418</v>
      </c>
      <c r="C10551" s="85">
        <f t="shared" si="659"/>
        <v>41018.874999974418</v>
      </c>
      <c r="D10551" s="86">
        <v>117526.96399999995</v>
      </c>
    </row>
    <row r="10552" spans="1:4" x14ac:dyDescent="0.25">
      <c r="A10552" s="83" t="s">
        <v>603</v>
      </c>
      <c r="B10552" s="84">
        <f t="shared" si="659"/>
        <v>41018.885416641082</v>
      </c>
      <c r="C10552" s="85">
        <f t="shared" si="659"/>
        <v>41018.885416641082</v>
      </c>
      <c r="D10552" s="86">
        <v>117536.01299999995</v>
      </c>
    </row>
    <row r="10553" spans="1:4" x14ac:dyDescent="0.25">
      <c r="A10553" s="83" t="s">
        <v>603</v>
      </c>
      <c r="B10553" s="84">
        <f t="shared" si="659"/>
        <v>41018.895833307746</v>
      </c>
      <c r="C10553" s="85">
        <f t="shared" si="659"/>
        <v>41018.895833307746</v>
      </c>
      <c r="D10553" s="86">
        <v>117544.92199999995</v>
      </c>
    </row>
    <row r="10554" spans="1:4" x14ac:dyDescent="0.25">
      <c r="A10554" s="83" t="s">
        <v>603</v>
      </c>
      <c r="B10554" s="84">
        <f t="shared" si="659"/>
        <v>41018.90624997441</v>
      </c>
      <c r="C10554" s="85">
        <f t="shared" si="659"/>
        <v>41018.90624997441</v>
      </c>
      <c r="D10554" s="86">
        <v>117553.41499999995</v>
      </c>
    </row>
    <row r="10555" spans="1:4" x14ac:dyDescent="0.25">
      <c r="A10555" s="83" t="s">
        <v>603</v>
      </c>
      <c r="B10555" s="84">
        <f t="shared" si="659"/>
        <v>41018.916666641075</v>
      </c>
      <c r="C10555" s="85">
        <f t="shared" si="659"/>
        <v>41018.916666641075</v>
      </c>
      <c r="D10555" s="86">
        <v>117562.18299999995</v>
      </c>
    </row>
    <row r="10556" spans="1:4" x14ac:dyDescent="0.25">
      <c r="A10556" s="83" t="s">
        <v>603</v>
      </c>
      <c r="B10556" s="84">
        <f t="shared" si="659"/>
        <v>41018.927083307739</v>
      </c>
      <c r="C10556" s="85">
        <f t="shared" si="659"/>
        <v>41018.927083307739</v>
      </c>
      <c r="D10556" s="86">
        <v>117570.40899999994</v>
      </c>
    </row>
    <row r="10557" spans="1:4" x14ac:dyDescent="0.25">
      <c r="A10557" s="83" t="s">
        <v>603</v>
      </c>
      <c r="B10557" s="84">
        <f t="shared" si="659"/>
        <v>41018.937499974403</v>
      </c>
      <c r="C10557" s="85">
        <f t="shared" si="659"/>
        <v>41018.937499974403</v>
      </c>
      <c r="D10557" s="86">
        <v>117578.46799999994</v>
      </c>
    </row>
    <row r="10558" spans="1:4" x14ac:dyDescent="0.25">
      <c r="A10558" s="83" t="s">
        <v>603</v>
      </c>
      <c r="B10558" s="84">
        <f t="shared" si="659"/>
        <v>41018.947916641067</v>
      </c>
      <c r="C10558" s="85">
        <f t="shared" si="659"/>
        <v>41018.947916641067</v>
      </c>
      <c r="D10558" s="86">
        <v>117586.54099999994</v>
      </c>
    </row>
    <row r="10559" spans="1:4" x14ac:dyDescent="0.25">
      <c r="A10559" s="83" t="s">
        <v>603</v>
      </c>
      <c r="B10559" s="84">
        <f t="shared" si="659"/>
        <v>41018.958333307732</v>
      </c>
      <c r="C10559" s="85">
        <f t="shared" si="659"/>
        <v>41018.958333307732</v>
      </c>
      <c r="D10559" s="86">
        <v>117594.51599999995</v>
      </c>
    </row>
    <row r="10560" spans="1:4" x14ac:dyDescent="0.25">
      <c r="A10560" s="83" t="s">
        <v>603</v>
      </c>
      <c r="B10560" s="84">
        <f t="shared" si="659"/>
        <v>41018.968749974396</v>
      </c>
      <c r="C10560" s="85">
        <f t="shared" si="659"/>
        <v>41018.968749974396</v>
      </c>
      <c r="D10560" s="86">
        <v>117602.45499999994</v>
      </c>
    </row>
    <row r="10561" spans="1:4" x14ac:dyDescent="0.25">
      <c r="A10561" s="83" t="s">
        <v>603</v>
      </c>
      <c r="B10561" s="84">
        <f t="shared" si="659"/>
        <v>41018.97916664106</v>
      </c>
      <c r="C10561" s="85">
        <f t="shared" si="659"/>
        <v>41018.97916664106</v>
      </c>
      <c r="D10561" s="86">
        <v>117610.87599999995</v>
      </c>
    </row>
    <row r="10562" spans="1:4" x14ac:dyDescent="0.25">
      <c r="A10562" s="83" t="s">
        <v>603</v>
      </c>
      <c r="B10562" s="84">
        <f t="shared" si="659"/>
        <v>41018.989583307724</v>
      </c>
      <c r="C10562" s="85">
        <f t="shared" si="659"/>
        <v>41018.989583307724</v>
      </c>
      <c r="D10562" s="86">
        <v>117619.00699999994</v>
      </c>
    </row>
    <row r="10563" spans="1:4" x14ac:dyDescent="0.25">
      <c r="A10563" s="83" t="s">
        <v>603</v>
      </c>
      <c r="B10563" s="84">
        <f t="shared" si="659"/>
        <v>41018.999999974389</v>
      </c>
      <c r="C10563" s="85">
        <f t="shared" si="659"/>
        <v>41018.999999974389</v>
      </c>
      <c r="D10563" s="86">
        <v>117626.96899999994</v>
      </c>
    </row>
    <row r="10564" spans="1:4" x14ac:dyDescent="0.25">
      <c r="A10564" s="83" t="s">
        <v>603</v>
      </c>
      <c r="B10564" s="84">
        <f t="shared" si="659"/>
        <v>41019.010416641053</v>
      </c>
      <c r="C10564" s="85">
        <f t="shared" si="659"/>
        <v>41019.010416641053</v>
      </c>
      <c r="D10564" s="86">
        <v>117634.95399999994</v>
      </c>
    </row>
    <row r="10565" spans="1:4" x14ac:dyDescent="0.25">
      <c r="A10565" s="83" t="s">
        <v>603</v>
      </c>
      <c r="B10565" s="84">
        <f t="shared" ref="B10565:C10580" si="660">B10564+TIME(0,15,0)</f>
        <v>41019.020833307717</v>
      </c>
      <c r="C10565" s="85">
        <f t="shared" si="660"/>
        <v>41019.020833307717</v>
      </c>
      <c r="D10565" s="86">
        <v>117643.01099999994</v>
      </c>
    </row>
    <row r="10566" spans="1:4" x14ac:dyDescent="0.25">
      <c r="A10566" s="83" t="s">
        <v>603</v>
      </c>
      <c r="B10566" s="84">
        <f t="shared" si="660"/>
        <v>41019.031249974381</v>
      </c>
      <c r="C10566" s="85">
        <f t="shared" si="660"/>
        <v>41019.031249974381</v>
      </c>
      <c r="D10566" s="86">
        <v>117651.06099999994</v>
      </c>
    </row>
    <row r="10567" spans="1:4" x14ac:dyDescent="0.25">
      <c r="A10567" s="83" t="s">
        <v>603</v>
      </c>
      <c r="B10567" s="84">
        <f t="shared" si="660"/>
        <v>41019.041666641046</v>
      </c>
      <c r="C10567" s="85">
        <f t="shared" si="660"/>
        <v>41019.041666641046</v>
      </c>
      <c r="D10567" s="86">
        <v>117659.01399999994</v>
      </c>
    </row>
    <row r="10568" spans="1:4" x14ac:dyDescent="0.25">
      <c r="A10568" s="83" t="s">
        <v>603</v>
      </c>
      <c r="B10568" s="84">
        <f t="shared" si="660"/>
        <v>41019.05208330771</v>
      </c>
      <c r="C10568" s="85">
        <f t="shared" si="660"/>
        <v>41019.05208330771</v>
      </c>
      <c r="D10568" s="86">
        <v>117667.29199999994</v>
      </c>
    </row>
    <row r="10569" spans="1:4" x14ac:dyDescent="0.25">
      <c r="A10569" s="83" t="s">
        <v>603</v>
      </c>
      <c r="B10569" s="84">
        <f t="shared" si="660"/>
        <v>41019.062499974374</v>
      </c>
      <c r="C10569" s="85">
        <f t="shared" si="660"/>
        <v>41019.062499974374</v>
      </c>
      <c r="D10569" s="86">
        <v>117675.65799999994</v>
      </c>
    </row>
    <row r="10570" spans="1:4" x14ac:dyDescent="0.25">
      <c r="A10570" s="83" t="s">
        <v>603</v>
      </c>
      <c r="B10570" s="84">
        <f t="shared" si="660"/>
        <v>41019.072916641038</v>
      </c>
      <c r="C10570" s="85">
        <f t="shared" si="660"/>
        <v>41019.072916641038</v>
      </c>
      <c r="D10570" s="86">
        <v>117683.96699999993</v>
      </c>
    </row>
    <row r="10571" spans="1:4" x14ac:dyDescent="0.25">
      <c r="A10571" s="83" t="s">
        <v>603</v>
      </c>
      <c r="B10571" s="84">
        <f t="shared" si="660"/>
        <v>41019.083333307703</v>
      </c>
      <c r="C10571" s="85">
        <f t="shared" si="660"/>
        <v>41019.083333307703</v>
      </c>
      <c r="D10571" s="86">
        <v>117694.05299999993</v>
      </c>
    </row>
    <row r="10572" spans="1:4" x14ac:dyDescent="0.25">
      <c r="A10572" s="83" t="s">
        <v>603</v>
      </c>
      <c r="B10572" s="84">
        <f t="shared" si="660"/>
        <v>41019.093749974367</v>
      </c>
      <c r="C10572" s="85">
        <f t="shared" si="660"/>
        <v>41019.093749974367</v>
      </c>
      <c r="D10572" s="86">
        <v>117705.03499999993</v>
      </c>
    </row>
    <row r="10573" spans="1:4" x14ac:dyDescent="0.25">
      <c r="A10573" s="83" t="s">
        <v>603</v>
      </c>
      <c r="B10573" s="84">
        <f t="shared" si="660"/>
        <v>41019.104166641031</v>
      </c>
      <c r="C10573" s="85">
        <f t="shared" si="660"/>
        <v>41019.104166641031</v>
      </c>
      <c r="D10573" s="86">
        <v>117715.69999999992</v>
      </c>
    </row>
    <row r="10574" spans="1:4" x14ac:dyDescent="0.25">
      <c r="A10574" s="83" t="s">
        <v>603</v>
      </c>
      <c r="B10574" s="84">
        <f t="shared" si="660"/>
        <v>41019.114583307695</v>
      </c>
      <c r="C10574" s="85">
        <f t="shared" si="660"/>
        <v>41019.114583307695</v>
      </c>
      <c r="D10574" s="86">
        <v>117726.38399999992</v>
      </c>
    </row>
    <row r="10575" spans="1:4" x14ac:dyDescent="0.25">
      <c r="A10575" s="83" t="s">
        <v>603</v>
      </c>
      <c r="B10575" s="84">
        <f t="shared" si="660"/>
        <v>41019.12499997436</v>
      </c>
      <c r="C10575" s="85">
        <f t="shared" si="660"/>
        <v>41019.12499997436</v>
      </c>
      <c r="D10575" s="86">
        <v>117736.41099999992</v>
      </c>
    </row>
    <row r="10576" spans="1:4" x14ac:dyDescent="0.25">
      <c r="A10576" s="83" t="s">
        <v>603</v>
      </c>
      <c r="B10576" s="84">
        <f t="shared" si="660"/>
        <v>41019.135416641024</v>
      </c>
      <c r="C10576" s="85">
        <f t="shared" si="660"/>
        <v>41019.135416641024</v>
      </c>
      <c r="D10576" s="86">
        <v>117746.36399999991</v>
      </c>
    </row>
    <row r="10577" spans="1:4" x14ac:dyDescent="0.25">
      <c r="A10577" s="83" t="s">
        <v>603</v>
      </c>
      <c r="B10577" s="84">
        <f t="shared" si="660"/>
        <v>41019.145833307688</v>
      </c>
      <c r="C10577" s="85">
        <f t="shared" si="660"/>
        <v>41019.145833307688</v>
      </c>
      <c r="D10577" s="86">
        <v>117756.23299999992</v>
      </c>
    </row>
    <row r="10578" spans="1:4" x14ac:dyDescent="0.25">
      <c r="A10578" s="83" t="s">
        <v>603</v>
      </c>
      <c r="B10578" s="84">
        <f t="shared" si="660"/>
        <v>41019.156249974352</v>
      </c>
      <c r="C10578" s="85">
        <f t="shared" si="660"/>
        <v>41019.156249974352</v>
      </c>
      <c r="D10578" s="86">
        <v>117766.32099999992</v>
      </c>
    </row>
    <row r="10579" spans="1:4" x14ac:dyDescent="0.25">
      <c r="A10579" s="83" t="s">
        <v>603</v>
      </c>
      <c r="B10579" s="84">
        <f t="shared" si="660"/>
        <v>41019.166666641016</v>
      </c>
      <c r="C10579" s="85">
        <f t="shared" si="660"/>
        <v>41019.166666641016</v>
      </c>
      <c r="D10579" s="86">
        <v>117775.28399999993</v>
      </c>
    </row>
    <row r="10580" spans="1:4" x14ac:dyDescent="0.25">
      <c r="A10580" s="83" t="s">
        <v>603</v>
      </c>
      <c r="B10580" s="84">
        <f t="shared" si="660"/>
        <v>41019.177083307681</v>
      </c>
      <c r="C10580" s="85">
        <f t="shared" si="660"/>
        <v>41019.177083307681</v>
      </c>
      <c r="D10580" s="86">
        <v>117784.29499999993</v>
      </c>
    </row>
    <row r="10581" spans="1:4" x14ac:dyDescent="0.25">
      <c r="A10581" s="83" t="s">
        <v>603</v>
      </c>
      <c r="B10581" s="84">
        <f t="shared" ref="B10581:C10596" si="661">B10580+TIME(0,15,0)</f>
        <v>41019.187499974345</v>
      </c>
      <c r="C10581" s="85">
        <f t="shared" si="661"/>
        <v>41019.187499974345</v>
      </c>
      <c r="D10581" s="86">
        <v>117792.65999999993</v>
      </c>
    </row>
    <row r="10582" spans="1:4" x14ac:dyDescent="0.25">
      <c r="A10582" s="83" t="s">
        <v>603</v>
      </c>
      <c r="B10582" s="84">
        <f t="shared" si="661"/>
        <v>41019.197916641009</v>
      </c>
      <c r="C10582" s="85">
        <f t="shared" si="661"/>
        <v>41019.197916641009</v>
      </c>
      <c r="D10582" s="86">
        <v>117801.25599999994</v>
      </c>
    </row>
    <row r="10583" spans="1:4" x14ac:dyDescent="0.25">
      <c r="A10583" s="83" t="s">
        <v>603</v>
      </c>
      <c r="B10583" s="84">
        <f t="shared" si="661"/>
        <v>41019.208333307673</v>
      </c>
      <c r="C10583" s="85">
        <f t="shared" si="661"/>
        <v>41019.208333307673</v>
      </c>
      <c r="D10583" s="86">
        <v>117809.58399999993</v>
      </c>
    </row>
    <row r="10584" spans="1:4" x14ac:dyDescent="0.25">
      <c r="A10584" s="83" t="s">
        <v>603</v>
      </c>
      <c r="B10584" s="84">
        <f t="shared" si="661"/>
        <v>41019.218749974338</v>
      </c>
      <c r="C10584" s="85">
        <f t="shared" si="661"/>
        <v>41019.218749974338</v>
      </c>
      <c r="D10584" s="86">
        <v>117817.87399999992</v>
      </c>
    </row>
    <row r="10585" spans="1:4" x14ac:dyDescent="0.25">
      <c r="A10585" s="83" t="s">
        <v>603</v>
      </c>
      <c r="B10585" s="84">
        <f t="shared" si="661"/>
        <v>41019.229166641002</v>
      </c>
      <c r="C10585" s="85">
        <f t="shared" si="661"/>
        <v>41019.229166641002</v>
      </c>
      <c r="D10585" s="86">
        <v>117826.40199999993</v>
      </c>
    </row>
    <row r="10586" spans="1:4" x14ac:dyDescent="0.25">
      <c r="A10586" s="83" t="s">
        <v>603</v>
      </c>
      <c r="B10586" s="84">
        <f t="shared" si="661"/>
        <v>41019.239583307666</v>
      </c>
      <c r="C10586" s="85">
        <f t="shared" si="661"/>
        <v>41019.239583307666</v>
      </c>
      <c r="D10586" s="86">
        <v>117839.94399999993</v>
      </c>
    </row>
    <row r="10587" spans="1:4" x14ac:dyDescent="0.25">
      <c r="A10587" s="83" t="s">
        <v>603</v>
      </c>
      <c r="B10587" s="84">
        <f t="shared" si="661"/>
        <v>41019.24999997433</v>
      </c>
      <c r="C10587" s="85">
        <f t="shared" si="661"/>
        <v>41019.24999997433</v>
      </c>
      <c r="D10587" s="86">
        <v>117869.59999999993</v>
      </c>
    </row>
    <row r="10588" spans="1:4" x14ac:dyDescent="0.25">
      <c r="A10588" s="83" t="s">
        <v>603</v>
      </c>
      <c r="B10588" s="84">
        <f t="shared" si="661"/>
        <v>41019.260416640995</v>
      </c>
      <c r="C10588" s="85">
        <f t="shared" si="661"/>
        <v>41019.260416640995</v>
      </c>
      <c r="D10588" s="86">
        <v>117895.40899999993</v>
      </c>
    </row>
    <row r="10589" spans="1:4" x14ac:dyDescent="0.25">
      <c r="A10589" s="83" t="s">
        <v>603</v>
      </c>
      <c r="B10589" s="84">
        <f t="shared" si="661"/>
        <v>41019.270833307659</v>
      </c>
      <c r="C10589" s="85">
        <f t="shared" si="661"/>
        <v>41019.270833307659</v>
      </c>
      <c r="D10589" s="86">
        <v>117916.12499999993</v>
      </c>
    </row>
    <row r="10590" spans="1:4" x14ac:dyDescent="0.25">
      <c r="A10590" s="83" t="s">
        <v>603</v>
      </c>
      <c r="B10590" s="84">
        <f t="shared" si="661"/>
        <v>41019.281249974323</v>
      </c>
      <c r="C10590" s="85">
        <f t="shared" si="661"/>
        <v>41019.281249974323</v>
      </c>
      <c r="D10590" s="86">
        <v>117932.81299999992</v>
      </c>
    </row>
    <row r="10591" spans="1:4" x14ac:dyDescent="0.25">
      <c r="A10591" s="83" t="s">
        <v>603</v>
      </c>
      <c r="B10591" s="84">
        <f t="shared" si="661"/>
        <v>41019.291666640987</v>
      </c>
      <c r="C10591" s="85">
        <f t="shared" si="661"/>
        <v>41019.291666640987</v>
      </c>
      <c r="D10591" s="86">
        <v>117949.14699999992</v>
      </c>
    </row>
    <row r="10592" spans="1:4" x14ac:dyDescent="0.25">
      <c r="A10592" s="83" t="s">
        <v>603</v>
      </c>
      <c r="B10592" s="84">
        <f t="shared" si="661"/>
        <v>41019.302083307652</v>
      </c>
      <c r="C10592" s="85">
        <f t="shared" si="661"/>
        <v>41019.302083307652</v>
      </c>
      <c r="D10592" s="86">
        <v>117964.94599999992</v>
      </c>
    </row>
    <row r="10593" spans="1:4" x14ac:dyDescent="0.25">
      <c r="A10593" s="83" t="s">
        <v>603</v>
      </c>
      <c r="B10593" s="84">
        <f t="shared" si="661"/>
        <v>41019.312499974316</v>
      </c>
      <c r="C10593" s="85">
        <f t="shared" si="661"/>
        <v>41019.312499974316</v>
      </c>
      <c r="D10593" s="86">
        <v>117978.95399999993</v>
      </c>
    </row>
    <row r="10594" spans="1:4" x14ac:dyDescent="0.25">
      <c r="A10594" s="83" t="s">
        <v>603</v>
      </c>
      <c r="B10594" s="84">
        <f t="shared" si="661"/>
        <v>41019.32291664098</v>
      </c>
      <c r="C10594" s="85">
        <f t="shared" si="661"/>
        <v>41019.32291664098</v>
      </c>
      <c r="D10594" s="86">
        <v>117995.82899999993</v>
      </c>
    </row>
    <row r="10595" spans="1:4" x14ac:dyDescent="0.25">
      <c r="A10595" s="83" t="s">
        <v>603</v>
      </c>
      <c r="B10595" s="84">
        <f t="shared" si="661"/>
        <v>41019.333333307644</v>
      </c>
      <c r="C10595" s="85">
        <f t="shared" si="661"/>
        <v>41019.333333307644</v>
      </c>
      <c r="D10595" s="86">
        <v>118012.80999999992</v>
      </c>
    </row>
    <row r="10596" spans="1:4" x14ac:dyDescent="0.25">
      <c r="A10596" s="83" t="s">
        <v>603</v>
      </c>
      <c r="B10596" s="84">
        <f t="shared" si="661"/>
        <v>41019.343749974309</v>
      </c>
      <c r="C10596" s="85">
        <f t="shared" si="661"/>
        <v>41019.343749974309</v>
      </c>
      <c r="D10596" s="86">
        <v>118027.94599999992</v>
      </c>
    </row>
    <row r="10597" spans="1:4" x14ac:dyDescent="0.25">
      <c r="A10597" s="83" t="s">
        <v>603</v>
      </c>
      <c r="B10597" s="84">
        <f t="shared" ref="B10597:C10612" si="662">B10596+TIME(0,15,0)</f>
        <v>41019.354166640973</v>
      </c>
      <c r="C10597" s="85">
        <f t="shared" si="662"/>
        <v>41019.354166640973</v>
      </c>
      <c r="D10597" s="86">
        <v>118045.44899999992</v>
      </c>
    </row>
    <row r="10598" spans="1:4" x14ac:dyDescent="0.25">
      <c r="A10598" s="83" t="s">
        <v>603</v>
      </c>
      <c r="B10598" s="84">
        <f t="shared" si="662"/>
        <v>41019.364583307637</v>
      </c>
      <c r="C10598" s="85">
        <f t="shared" si="662"/>
        <v>41019.364583307637</v>
      </c>
      <c r="D10598" s="86">
        <v>118058.60899999992</v>
      </c>
    </row>
    <row r="10599" spans="1:4" x14ac:dyDescent="0.25">
      <c r="A10599" s="83" t="s">
        <v>603</v>
      </c>
      <c r="B10599" s="84">
        <f t="shared" si="662"/>
        <v>41019.374999974301</v>
      </c>
      <c r="C10599" s="85">
        <f t="shared" si="662"/>
        <v>41019.374999974301</v>
      </c>
      <c r="D10599" s="86">
        <v>118073.60999999993</v>
      </c>
    </row>
    <row r="10600" spans="1:4" x14ac:dyDescent="0.25">
      <c r="A10600" s="83" t="s">
        <v>603</v>
      </c>
      <c r="B10600" s="84">
        <f t="shared" si="662"/>
        <v>41019.385416640966</v>
      </c>
      <c r="C10600" s="85">
        <f t="shared" si="662"/>
        <v>41019.385416640966</v>
      </c>
      <c r="D10600" s="86">
        <v>118089.73199999993</v>
      </c>
    </row>
    <row r="10601" spans="1:4" x14ac:dyDescent="0.25">
      <c r="A10601" s="83" t="s">
        <v>603</v>
      </c>
      <c r="B10601" s="84">
        <f t="shared" si="662"/>
        <v>41019.39583330763</v>
      </c>
      <c r="C10601" s="85">
        <f t="shared" si="662"/>
        <v>41019.39583330763</v>
      </c>
      <c r="D10601" s="86">
        <v>118104.21299999993</v>
      </c>
    </row>
    <row r="10602" spans="1:4" x14ac:dyDescent="0.25">
      <c r="A10602" s="83" t="s">
        <v>603</v>
      </c>
      <c r="B10602" s="84">
        <f t="shared" si="662"/>
        <v>41019.406249974294</v>
      </c>
      <c r="C10602" s="85">
        <f t="shared" si="662"/>
        <v>41019.406249974294</v>
      </c>
      <c r="D10602" s="86">
        <v>118118.02299999993</v>
      </c>
    </row>
    <row r="10603" spans="1:4" x14ac:dyDescent="0.25">
      <c r="A10603" s="83" t="s">
        <v>603</v>
      </c>
      <c r="B10603" s="84">
        <f t="shared" si="662"/>
        <v>41019.416666640958</v>
      </c>
      <c r="C10603" s="85">
        <f t="shared" si="662"/>
        <v>41019.416666640958</v>
      </c>
      <c r="D10603" s="86">
        <v>118132.10299999993</v>
      </c>
    </row>
    <row r="10604" spans="1:4" x14ac:dyDescent="0.25">
      <c r="A10604" s="83" t="s">
        <v>603</v>
      </c>
      <c r="B10604" s="84">
        <f t="shared" si="662"/>
        <v>41019.427083307623</v>
      </c>
      <c r="C10604" s="85">
        <f t="shared" si="662"/>
        <v>41019.427083307623</v>
      </c>
      <c r="D10604" s="86">
        <v>118146.33999999992</v>
      </c>
    </row>
    <row r="10605" spans="1:4" x14ac:dyDescent="0.25">
      <c r="A10605" s="83" t="s">
        <v>603</v>
      </c>
      <c r="B10605" s="84">
        <f t="shared" si="662"/>
        <v>41019.437499974287</v>
      </c>
      <c r="C10605" s="85">
        <f t="shared" si="662"/>
        <v>41019.437499974287</v>
      </c>
      <c r="D10605" s="86">
        <v>118160.11799999993</v>
      </c>
    </row>
    <row r="10606" spans="1:4" x14ac:dyDescent="0.25">
      <c r="A10606" s="83" t="s">
        <v>603</v>
      </c>
      <c r="B10606" s="84">
        <f t="shared" si="662"/>
        <v>41019.447916640951</v>
      </c>
      <c r="C10606" s="85">
        <f t="shared" si="662"/>
        <v>41019.447916640951</v>
      </c>
      <c r="D10606" s="86">
        <v>118175.37199999993</v>
      </c>
    </row>
    <row r="10607" spans="1:4" x14ac:dyDescent="0.25">
      <c r="A10607" s="83" t="s">
        <v>603</v>
      </c>
      <c r="B10607" s="84">
        <f t="shared" si="662"/>
        <v>41019.458333307615</v>
      </c>
      <c r="C10607" s="85">
        <f t="shared" si="662"/>
        <v>41019.458333307615</v>
      </c>
      <c r="D10607" s="86">
        <v>118190.28099999993</v>
      </c>
    </row>
    <row r="10608" spans="1:4" x14ac:dyDescent="0.25">
      <c r="A10608" s="83" t="s">
        <v>603</v>
      </c>
      <c r="B10608" s="84">
        <f t="shared" si="662"/>
        <v>41019.468749974279</v>
      </c>
      <c r="C10608" s="85">
        <f t="shared" si="662"/>
        <v>41019.468749974279</v>
      </c>
      <c r="D10608" s="86">
        <v>118205.94999999992</v>
      </c>
    </row>
    <row r="10609" spans="1:4" x14ac:dyDescent="0.25">
      <c r="A10609" s="83" t="s">
        <v>603</v>
      </c>
      <c r="B10609" s="84">
        <f t="shared" si="662"/>
        <v>41019.479166640944</v>
      </c>
      <c r="C10609" s="85">
        <f t="shared" si="662"/>
        <v>41019.479166640944</v>
      </c>
      <c r="D10609" s="86">
        <v>118220.61599999992</v>
      </c>
    </row>
    <row r="10610" spans="1:4" x14ac:dyDescent="0.25">
      <c r="A10610" s="83" t="s">
        <v>603</v>
      </c>
      <c r="B10610" s="84">
        <f t="shared" si="662"/>
        <v>41019.489583307608</v>
      </c>
      <c r="C10610" s="85">
        <f t="shared" si="662"/>
        <v>41019.489583307608</v>
      </c>
      <c r="D10610" s="86">
        <v>118234.83199999992</v>
      </c>
    </row>
    <row r="10611" spans="1:4" x14ac:dyDescent="0.25">
      <c r="A10611" s="83" t="s">
        <v>603</v>
      </c>
      <c r="B10611" s="84">
        <f t="shared" si="662"/>
        <v>41019.499999974272</v>
      </c>
      <c r="C10611" s="85">
        <f t="shared" si="662"/>
        <v>41019.499999974272</v>
      </c>
      <c r="D10611" s="86">
        <v>118249.47999999992</v>
      </c>
    </row>
    <row r="10612" spans="1:4" x14ac:dyDescent="0.25">
      <c r="A10612" s="83" t="s">
        <v>603</v>
      </c>
      <c r="B10612" s="84">
        <f t="shared" si="662"/>
        <v>41019.510416640936</v>
      </c>
      <c r="C10612" s="85">
        <f t="shared" si="662"/>
        <v>41019.510416640936</v>
      </c>
      <c r="D10612" s="86">
        <v>118265.19899999992</v>
      </c>
    </row>
    <row r="10613" spans="1:4" x14ac:dyDescent="0.25">
      <c r="A10613" s="83" t="s">
        <v>603</v>
      </c>
      <c r="B10613" s="84">
        <f t="shared" ref="B10613:C10628" si="663">B10612+TIME(0,15,0)</f>
        <v>41019.520833307601</v>
      </c>
      <c r="C10613" s="85">
        <f t="shared" si="663"/>
        <v>41019.520833307601</v>
      </c>
      <c r="D10613" s="86">
        <v>118281.09599999992</v>
      </c>
    </row>
    <row r="10614" spans="1:4" x14ac:dyDescent="0.25">
      <c r="A10614" s="83" t="s">
        <v>603</v>
      </c>
      <c r="B10614" s="84">
        <f t="shared" si="663"/>
        <v>41019.531249974265</v>
      </c>
      <c r="C10614" s="85">
        <f t="shared" si="663"/>
        <v>41019.531249974265</v>
      </c>
      <c r="D10614" s="86">
        <v>118298.06299999992</v>
      </c>
    </row>
    <row r="10615" spans="1:4" x14ac:dyDescent="0.25">
      <c r="A10615" s="83" t="s">
        <v>603</v>
      </c>
      <c r="B10615" s="84">
        <f t="shared" si="663"/>
        <v>41019.541666640929</v>
      </c>
      <c r="C10615" s="85">
        <f t="shared" si="663"/>
        <v>41019.541666640929</v>
      </c>
      <c r="D10615" s="86">
        <v>118315.06599999992</v>
      </c>
    </row>
    <row r="10616" spans="1:4" x14ac:dyDescent="0.25">
      <c r="A10616" s="83" t="s">
        <v>603</v>
      </c>
      <c r="B10616" s="84">
        <f t="shared" si="663"/>
        <v>41019.552083307593</v>
      </c>
      <c r="C10616" s="85">
        <f t="shared" si="663"/>
        <v>41019.552083307593</v>
      </c>
      <c r="D10616" s="86">
        <v>118333.30999999992</v>
      </c>
    </row>
    <row r="10617" spans="1:4" x14ac:dyDescent="0.25">
      <c r="A10617" s="83" t="s">
        <v>603</v>
      </c>
      <c r="B10617" s="84">
        <f t="shared" si="663"/>
        <v>41019.562499974258</v>
      </c>
      <c r="C10617" s="85">
        <f t="shared" si="663"/>
        <v>41019.562499974258</v>
      </c>
      <c r="D10617" s="86">
        <v>118351.16699999993</v>
      </c>
    </row>
    <row r="10618" spans="1:4" x14ac:dyDescent="0.25">
      <c r="A10618" s="83" t="s">
        <v>603</v>
      </c>
      <c r="B10618" s="84">
        <f t="shared" si="663"/>
        <v>41019.572916640922</v>
      </c>
      <c r="C10618" s="85">
        <f t="shared" si="663"/>
        <v>41019.572916640922</v>
      </c>
      <c r="D10618" s="86">
        <v>118369.12099999993</v>
      </c>
    </row>
    <row r="10619" spans="1:4" x14ac:dyDescent="0.25">
      <c r="A10619" s="83" t="s">
        <v>603</v>
      </c>
      <c r="B10619" s="84">
        <f t="shared" si="663"/>
        <v>41019.583333307586</v>
      </c>
      <c r="C10619" s="85">
        <f t="shared" si="663"/>
        <v>41019.583333307586</v>
      </c>
      <c r="D10619" s="86">
        <v>118386.80199999992</v>
      </c>
    </row>
    <row r="10620" spans="1:4" x14ac:dyDescent="0.25">
      <c r="A10620" s="83" t="s">
        <v>603</v>
      </c>
      <c r="B10620" s="84">
        <f t="shared" si="663"/>
        <v>41019.59374997425</v>
      </c>
      <c r="C10620" s="85">
        <f t="shared" si="663"/>
        <v>41019.59374997425</v>
      </c>
      <c r="D10620" s="86">
        <v>118405.72899999992</v>
      </c>
    </row>
    <row r="10621" spans="1:4" x14ac:dyDescent="0.25">
      <c r="A10621" s="83" t="s">
        <v>603</v>
      </c>
      <c r="B10621" s="84">
        <f t="shared" si="663"/>
        <v>41019.604166640915</v>
      </c>
      <c r="C10621" s="85">
        <f t="shared" si="663"/>
        <v>41019.604166640915</v>
      </c>
      <c r="D10621" s="86">
        <v>118422.25599999992</v>
      </c>
    </row>
    <row r="10622" spans="1:4" x14ac:dyDescent="0.25">
      <c r="A10622" s="83" t="s">
        <v>603</v>
      </c>
      <c r="B10622" s="84">
        <f t="shared" si="663"/>
        <v>41019.614583307579</v>
      </c>
      <c r="C10622" s="85">
        <f t="shared" si="663"/>
        <v>41019.614583307579</v>
      </c>
      <c r="D10622" s="86">
        <v>118439.65199999991</v>
      </c>
    </row>
    <row r="10623" spans="1:4" x14ac:dyDescent="0.25">
      <c r="A10623" s="83" t="s">
        <v>603</v>
      </c>
      <c r="B10623" s="84">
        <f t="shared" si="663"/>
        <v>41019.624999974243</v>
      </c>
      <c r="C10623" s="85">
        <f t="shared" si="663"/>
        <v>41019.624999974243</v>
      </c>
      <c r="D10623" s="86">
        <v>118458.86199999992</v>
      </c>
    </row>
    <row r="10624" spans="1:4" x14ac:dyDescent="0.25">
      <c r="A10624" s="83" t="s">
        <v>603</v>
      </c>
      <c r="B10624" s="84">
        <f t="shared" si="663"/>
        <v>41019.635416640907</v>
      </c>
      <c r="C10624" s="85">
        <f t="shared" si="663"/>
        <v>41019.635416640907</v>
      </c>
      <c r="D10624" s="86">
        <v>118474.58999999992</v>
      </c>
    </row>
    <row r="10625" spans="1:4" x14ac:dyDescent="0.25">
      <c r="A10625" s="83" t="s">
        <v>603</v>
      </c>
      <c r="B10625" s="84">
        <f t="shared" si="663"/>
        <v>41019.645833307572</v>
      </c>
      <c r="C10625" s="85">
        <f t="shared" si="663"/>
        <v>41019.645833307572</v>
      </c>
      <c r="D10625" s="86">
        <v>118492.19599999992</v>
      </c>
    </row>
    <row r="10626" spans="1:4" x14ac:dyDescent="0.25">
      <c r="A10626" s="83" t="s">
        <v>603</v>
      </c>
      <c r="B10626" s="84">
        <f t="shared" si="663"/>
        <v>41019.656249974236</v>
      </c>
      <c r="C10626" s="85">
        <f t="shared" si="663"/>
        <v>41019.656249974236</v>
      </c>
      <c r="D10626" s="86">
        <v>118509.34999999992</v>
      </c>
    </row>
    <row r="10627" spans="1:4" x14ac:dyDescent="0.25">
      <c r="A10627" s="83" t="s">
        <v>603</v>
      </c>
      <c r="B10627" s="84">
        <f t="shared" si="663"/>
        <v>41019.6666666409</v>
      </c>
      <c r="C10627" s="85">
        <f t="shared" si="663"/>
        <v>41019.6666666409</v>
      </c>
      <c r="D10627" s="86">
        <v>118527.36899999992</v>
      </c>
    </row>
    <row r="10628" spans="1:4" x14ac:dyDescent="0.25">
      <c r="A10628" s="83" t="s">
        <v>603</v>
      </c>
      <c r="B10628" s="84">
        <f t="shared" si="663"/>
        <v>41019.677083307564</v>
      </c>
      <c r="C10628" s="85">
        <f t="shared" si="663"/>
        <v>41019.677083307564</v>
      </c>
      <c r="D10628" s="86">
        <v>118544.97199999992</v>
      </c>
    </row>
    <row r="10629" spans="1:4" x14ac:dyDescent="0.25">
      <c r="A10629" s="83" t="s">
        <v>603</v>
      </c>
      <c r="B10629" s="84">
        <f t="shared" ref="B10629:C10644" si="664">B10628+TIME(0,15,0)</f>
        <v>41019.687499974229</v>
      </c>
      <c r="C10629" s="85">
        <f t="shared" si="664"/>
        <v>41019.687499974229</v>
      </c>
      <c r="D10629" s="86">
        <v>118562.30999999992</v>
      </c>
    </row>
    <row r="10630" spans="1:4" x14ac:dyDescent="0.25">
      <c r="A10630" s="83" t="s">
        <v>603</v>
      </c>
      <c r="B10630" s="84">
        <f t="shared" si="664"/>
        <v>41019.697916640893</v>
      </c>
      <c r="C10630" s="85">
        <f t="shared" si="664"/>
        <v>41019.697916640893</v>
      </c>
      <c r="D10630" s="86">
        <v>118580.05399999993</v>
      </c>
    </row>
    <row r="10631" spans="1:4" x14ac:dyDescent="0.25">
      <c r="A10631" s="83" t="s">
        <v>603</v>
      </c>
      <c r="B10631" s="84">
        <f t="shared" si="664"/>
        <v>41019.708333307557</v>
      </c>
      <c r="C10631" s="85">
        <f t="shared" si="664"/>
        <v>41019.708333307557</v>
      </c>
      <c r="D10631" s="86">
        <v>118598.15299999993</v>
      </c>
    </row>
    <row r="10632" spans="1:4" x14ac:dyDescent="0.25">
      <c r="A10632" s="83" t="s">
        <v>603</v>
      </c>
      <c r="B10632" s="84">
        <f t="shared" si="664"/>
        <v>41019.718749974221</v>
      </c>
      <c r="C10632" s="85">
        <f t="shared" si="664"/>
        <v>41019.718749974221</v>
      </c>
      <c r="D10632" s="86">
        <v>118614.57299999993</v>
      </c>
    </row>
    <row r="10633" spans="1:4" x14ac:dyDescent="0.25">
      <c r="A10633" s="83" t="s">
        <v>603</v>
      </c>
      <c r="B10633" s="84">
        <f t="shared" si="664"/>
        <v>41019.729166640886</v>
      </c>
      <c r="C10633" s="85">
        <f t="shared" si="664"/>
        <v>41019.729166640886</v>
      </c>
      <c r="D10633" s="86">
        <v>118629.98399999992</v>
      </c>
    </row>
    <row r="10634" spans="1:4" x14ac:dyDescent="0.25">
      <c r="A10634" s="83" t="s">
        <v>603</v>
      </c>
      <c r="B10634" s="84">
        <f t="shared" si="664"/>
        <v>41019.73958330755</v>
      </c>
      <c r="C10634" s="85">
        <f t="shared" si="664"/>
        <v>41019.73958330755</v>
      </c>
      <c r="D10634" s="86">
        <v>118646.58699999993</v>
      </c>
    </row>
    <row r="10635" spans="1:4" x14ac:dyDescent="0.25">
      <c r="A10635" s="83" t="s">
        <v>603</v>
      </c>
      <c r="B10635" s="84">
        <f t="shared" si="664"/>
        <v>41019.749999974214</v>
      </c>
      <c r="C10635" s="85">
        <f t="shared" si="664"/>
        <v>41019.749999974214</v>
      </c>
      <c r="D10635" s="86">
        <v>118661.71499999992</v>
      </c>
    </row>
    <row r="10636" spans="1:4" x14ac:dyDescent="0.25">
      <c r="A10636" s="83" t="s">
        <v>603</v>
      </c>
      <c r="B10636" s="84">
        <f t="shared" si="664"/>
        <v>41019.760416640878</v>
      </c>
      <c r="C10636" s="85">
        <f t="shared" si="664"/>
        <v>41019.760416640878</v>
      </c>
      <c r="D10636" s="86">
        <v>118673.89399999993</v>
      </c>
    </row>
    <row r="10637" spans="1:4" x14ac:dyDescent="0.25">
      <c r="A10637" s="83" t="s">
        <v>603</v>
      </c>
      <c r="B10637" s="84">
        <f t="shared" si="664"/>
        <v>41019.770833307542</v>
      </c>
      <c r="C10637" s="85">
        <f t="shared" si="664"/>
        <v>41019.770833307542</v>
      </c>
      <c r="D10637" s="86">
        <v>118686.04599999993</v>
      </c>
    </row>
    <row r="10638" spans="1:4" x14ac:dyDescent="0.25">
      <c r="A10638" s="83" t="s">
        <v>603</v>
      </c>
      <c r="B10638" s="84">
        <f t="shared" si="664"/>
        <v>41019.781249974207</v>
      </c>
      <c r="C10638" s="85">
        <f t="shared" si="664"/>
        <v>41019.781249974207</v>
      </c>
      <c r="D10638" s="86">
        <v>118697.43899999993</v>
      </c>
    </row>
    <row r="10639" spans="1:4" x14ac:dyDescent="0.25">
      <c r="A10639" s="83" t="s">
        <v>603</v>
      </c>
      <c r="B10639" s="84">
        <f t="shared" si="664"/>
        <v>41019.791666640871</v>
      </c>
      <c r="C10639" s="85">
        <f t="shared" si="664"/>
        <v>41019.791666640871</v>
      </c>
      <c r="D10639" s="86">
        <v>118707.08699999993</v>
      </c>
    </row>
    <row r="10640" spans="1:4" x14ac:dyDescent="0.25">
      <c r="A10640" s="83" t="s">
        <v>603</v>
      </c>
      <c r="B10640" s="84">
        <f t="shared" si="664"/>
        <v>41019.802083307535</v>
      </c>
      <c r="C10640" s="85">
        <f t="shared" si="664"/>
        <v>41019.802083307535</v>
      </c>
      <c r="D10640" s="86">
        <v>118715.99999999993</v>
      </c>
    </row>
    <row r="10641" spans="1:4" x14ac:dyDescent="0.25">
      <c r="A10641" s="83" t="s">
        <v>603</v>
      </c>
      <c r="B10641" s="84">
        <f t="shared" si="664"/>
        <v>41019.812499974199</v>
      </c>
      <c r="C10641" s="85">
        <f t="shared" si="664"/>
        <v>41019.812499974199</v>
      </c>
      <c r="D10641" s="86">
        <v>118724.61299999992</v>
      </c>
    </row>
    <row r="10642" spans="1:4" x14ac:dyDescent="0.25">
      <c r="A10642" s="83" t="s">
        <v>603</v>
      </c>
      <c r="B10642" s="84">
        <f t="shared" si="664"/>
        <v>41019.822916640864</v>
      </c>
      <c r="C10642" s="85">
        <f t="shared" si="664"/>
        <v>41019.822916640864</v>
      </c>
      <c r="D10642" s="86">
        <v>118733.09499999993</v>
      </c>
    </row>
    <row r="10643" spans="1:4" x14ac:dyDescent="0.25">
      <c r="A10643" s="83" t="s">
        <v>603</v>
      </c>
      <c r="B10643" s="84">
        <f t="shared" si="664"/>
        <v>41019.833333307528</v>
      </c>
      <c r="C10643" s="85">
        <f t="shared" si="664"/>
        <v>41019.833333307528</v>
      </c>
      <c r="D10643" s="86">
        <v>118741.41199999992</v>
      </c>
    </row>
    <row r="10644" spans="1:4" x14ac:dyDescent="0.25">
      <c r="A10644" s="83" t="s">
        <v>603</v>
      </c>
      <c r="B10644" s="84">
        <f t="shared" si="664"/>
        <v>41019.843749974192</v>
      </c>
      <c r="C10644" s="85">
        <f t="shared" si="664"/>
        <v>41019.843749974192</v>
      </c>
      <c r="D10644" s="86">
        <v>118749.75299999992</v>
      </c>
    </row>
    <row r="10645" spans="1:4" x14ac:dyDescent="0.25">
      <c r="A10645" s="83" t="s">
        <v>603</v>
      </c>
      <c r="B10645" s="84">
        <f t="shared" ref="B10645:C10660" si="665">B10644+TIME(0,15,0)</f>
        <v>41019.854166640856</v>
      </c>
      <c r="C10645" s="85">
        <f t="shared" si="665"/>
        <v>41019.854166640856</v>
      </c>
      <c r="D10645" s="86">
        <v>118757.97599999992</v>
      </c>
    </row>
    <row r="10646" spans="1:4" x14ac:dyDescent="0.25">
      <c r="A10646" s="83" t="s">
        <v>603</v>
      </c>
      <c r="B10646" s="84">
        <f t="shared" si="665"/>
        <v>41019.864583307521</v>
      </c>
      <c r="C10646" s="85">
        <f t="shared" si="665"/>
        <v>41019.864583307521</v>
      </c>
      <c r="D10646" s="86">
        <v>118766.62099999993</v>
      </c>
    </row>
    <row r="10647" spans="1:4" x14ac:dyDescent="0.25">
      <c r="A10647" s="83" t="s">
        <v>603</v>
      </c>
      <c r="B10647" s="84">
        <f t="shared" si="665"/>
        <v>41019.874999974185</v>
      </c>
      <c r="C10647" s="85">
        <f t="shared" si="665"/>
        <v>41019.874999974185</v>
      </c>
      <c r="D10647" s="86">
        <v>118774.51499999993</v>
      </c>
    </row>
    <row r="10648" spans="1:4" x14ac:dyDescent="0.25">
      <c r="A10648" s="83" t="s">
        <v>603</v>
      </c>
      <c r="B10648" s="84">
        <f t="shared" si="665"/>
        <v>41019.885416640849</v>
      </c>
      <c r="C10648" s="85">
        <f t="shared" si="665"/>
        <v>41019.885416640849</v>
      </c>
      <c r="D10648" s="86">
        <v>118782.03499999993</v>
      </c>
    </row>
    <row r="10649" spans="1:4" x14ac:dyDescent="0.25">
      <c r="A10649" s="83" t="s">
        <v>603</v>
      </c>
      <c r="B10649" s="84">
        <f t="shared" si="665"/>
        <v>41019.895833307513</v>
      </c>
      <c r="C10649" s="85">
        <f t="shared" si="665"/>
        <v>41019.895833307513</v>
      </c>
      <c r="D10649" s="86">
        <v>118789.19899999994</v>
      </c>
    </row>
    <row r="10650" spans="1:4" x14ac:dyDescent="0.25">
      <c r="A10650" s="83" t="s">
        <v>603</v>
      </c>
      <c r="B10650" s="84">
        <f t="shared" si="665"/>
        <v>41019.906249974178</v>
      </c>
      <c r="C10650" s="85">
        <f t="shared" si="665"/>
        <v>41019.906249974178</v>
      </c>
      <c r="D10650" s="86">
        <v>118795.89099999993</v>
      </c>
    </row>
    <row r="10651" spans="1:4" x14ac:dyDescent="0.25">
      <c r="A10651" s="83" t="s">
        <v>603</v>
      </c>
      <c r="B10651" s="84">
        <f t="shared" si="665"/>
        <v>41019.916666640842</v>
      </c>
      <c r="C10651" s="85">
        <f t="shared" si="665"/>
        <v>41019.916666640842</v>
      </c>
      <c r="D10651" s="86">
        <v>118802.69199999994</v>
      </c>
    </row>
    <row r="10652" spans="1:4" x14ac:dyDescent="0.25">
      <c r="A10652" s="83" t="s">
        <v>603</v>
      </c>
      <c r="B10652" s="84">
        <f t="shared" si="665"/>
        <v>41019.927083307506</v>
      </c>
      <c r="C10652" s="85">
        <f t="shared" si="665"/>
        <v>41019.927083307506</v>
      </c>
      <c r="D10652" s="86">
        <v>118809.61299999994</v>
      </c>
    </row>
    <row r="10653" spans="1:4" x14ac:dyDescent="0.25">
      <c r="A10653" s="83" t="s">
        <v>603</v>
      </c>
      <c r="B10653" s="84">
        <f t="shared" si="665"/>
        <v>41019.93749997417</v>
      </c>
      <c r="C10653" s="85">
        <f t="shared" si="665"/>
        <v>41019.93749997417</v>
      </c>
      <c r="D10653" s="86">
        <v>118816.59199999995</v>
      </c>
    </row>
    <row r="10654" spans="1:4" x14ac:dyDescent="0.25">
      <c r="A10654" s="83" t="s">
        <v>603</v>
      </c>
      <c r="B10654" s="84">
        <f t="shared" si="665"/>
        <v>41019.947916640835</v>
      </c>
      <c r="C10654" s="85">
        <f t="shared" si="665"/>
        <v>41019.947916640835</v>
      </c>
      <c r="D10654" s="86">
        <v>118823.44499999995</v>
      </c>
    </row>
    <row r="10655" spans="1:4" x14ac:dyDescent="0.25">
      <c r="A10655" s="83" t="s">
        <v>603</v>
      </c>
      <c r="B10655" s="84">
        <f t="shared" si="665"/>
        <v>41019.958333307499</v>
      </c>
      <c r="C10655" s="85">
        <f t="shared" si="665"/>
        <v>41019.958333307499</v>
      </c>
      <c r="D10655" s="86">
        <v>118830.35799999995</v>
      </c>
    </row>
    <row r="10656" spans="1:4" x14ac:dyDescent="0.25">
      <c r="A10656" s="83" t="s">
        <v>603</v>
      </c>
      <c r="B10656" s="84">
        <f t="shared" si="665"/>
        <v>41019.968749974163</v>
      </c>
      <c r="C10656" s="85">
        <f t="shared" si="665"/>
        <v>41019.968749974163</v>
      </c>
      <c r="D10656" s="86">
        <v>118837.26799999995</v>
      </c>
    </row>
    <row r="10657" spans="1:4" x14ac:dyDescent="0.25">
      <c r="A10657" s="83" t="s">
        <v>603</v>
      </c>
      <c r="B10657" s="84">
        <f t="shared" si="665"/>
        <v>41019.979166640827</v>
      </c>
      <c r="C10657" s="85">
        <f t="shared" si="665"/>
        <v>41019.979166640827</v>
      </c>
      <c r="D10657" s="86">
        <v>118844.24999999996</v>
      </c>
    </row>
    <row r="10658" spans="1:4" x14ac:dyDescent="0.25">
      <c r="A10658" s="83" t="s">
        <v>603</v>
      </c>
      <c r="B10658" s="84">
        <f t="shared" si="665"/>
        <v>41019.989583307492</v>
      </c>
      <c r="C10658" s="85">
        <f t="shared" si="665"/>
        <v>41019.989583307492</v>
      </c>
      <c r="D10658" s="86">
        <v>118851.15599999996</v>
      </c>
    </row>
    <row r="10659" spans="1:4" x14ac:dyDescent="0.25">
      <c r="A10659" s="83" t="s">
        <v>603</v>
      </c>
      <c r="B10659" s="84">
        <f t="shared" si="665"/>
        <v>41019.999999974156</v>
      </c>
      <c r="C10659" s="85">
        <f t="shared" si="665"/>
        <v>41019.999999974156</v>
      </c>
      <c r="D10659" s="86">
        <v>118858.45999999996</v>
      </c>
    </row>
    <row r="10660" spans="1:4" x14ac:dyDescent="0.25">
      <c r="A10660" s="83" t="s">
        <v>603</v>
      </c>
      <c r="B10660" s="84">
        <f t="shared" si="665"/>
        <v>41020.01041664082</v>
      </c>
      <c r="C10660" s="85">
        <f t="shared" si="665"/>
        <v>41020.01041664082</v>
      </c>
      <c r="D10660" s="86">
        <v>118865.29799999997</v>
      </c>
    </row>
    <row r="10661" spans="1:4" x14ac:dyDescent="0.25">
      <c r="A10661" s="83" t="s">
        <v>603</v>
      </c>
      <c r="B10661" s="84">
        <f t="shared" ref="B10661:C10676" si="666">B10660+TIME(0,15,0)</f>
        <v>41020.020833307484</v>
      </c>
      <c r="C10661" s="85">
        <f t="shared" si="666"/>
        <v>41020.020833307484</v>
      </c>
      <c r="D10661" s="86">
        <v>118872.23399999997</v>
      </c>
    </row>
    <row r="10662" spans="1:4" x14ac:dyDescent="0.25">
      <c r="A10662" s="83" t="s">
        <v>603</v>
      </c>
      <c r="B10662" s="84">
        <f t="shared" si="666"/>
        <v>41020.031249974149</v>
      </c>
      <c r="C10662" s="85">
        <f t="shared" si="666"/>
        <v>41020.031249974149</v>
      </c>
      <c r="D10662" s="86">
        <v>118879.12899999997</v>
      </c>
    </row>
    <row r="10663" spans="1:4" x14ac:dyDescent="0.25">
      <c r="A10663" s="83" t="s">
        <v>603</v>
      </c>
      <c r="B10663" s="84">
        <f t="shared" si="666"/>
        <v>41020.041666640813</v>
      </c>
      <c r="C10663" s="85">
        <f t="shared" si="666"/>
        <v>41020.041666640813</v>
      </c>
      <c r="D10663" s="86">
        <v>118886.02199999997</v>
      </c>
    </row>
    <row r="10664" spans="1:4" x14ac:dyDescent="0.25">
      <c r="A10664" s="83" t="s">
        <v>603</v>
      </c>
      <c r="B10664" s="84">
        <f t="shared" si="666"/>
        <v>41020.052083307477</v>
      </c>
      <c r="C10664" s="85">
        <f t="shared" si="666"/>
        <v>41020.052083307477</v>
      </c>
      <c r="D10664" s="86">
        <v>118892.90499999997</v>
      </c>
    </row>
    <row r="10665" spans="1:4" x14ac:dyDescent="0.25">
      <c r="A10665" s="83" t="s">
        <v>603</v>
      </c>
      <c r="B10665" s="84">
        <f t="shared" si="666"/>
        <v>41020.062499974141</v>
      </c>
      <c r="C10665" s="85">
        <f t="shared" si="666"/>
        <v>41020.062499974141</v>
      </c>
      <c r="D10665" s="86">
        <v>118900.38399999998</v>
      </c>
    </row>
    <row r="10666" spans="1:4" x14ac:dyDescent="0.25">
      <c r="A10666" s="83" t="s">
        <v>603</v>
      </c>
      <c r="B10666" s="84">
        <f t="shared" si="666"/>
        <v>41020.072916640805</v>
      </c>
      <c r="C10666" s="85">
        <f t="shared" si="666"/>
        <v>41020.072916640805</v>
      </c>
      <c r="D10666" s="86">
        <v>118909.19799999997</v>
      </c>
    </row>
    <row r="10667" spans="1:4" x14ac:dyDescent="0.25">
      <c r="A10667" s="83" t="s">
        <v>603</v>
      </c>
      <c r="B10667" s="84">
        <f t="shared" si="666"/>
        <v>41020.08333330747</v>
      </c>
      <c r="C10667" s="85">
        <f t="shared" si="666"/>
        <v>41020.08333330747</v>
      </c>
      <c r="D10667" s="86">
        <v>118919.26099999997</v>
      </c>
    </row>
    <row r="10668" spans="1:4" x14ac:dyDescent="0.25">
      <c r="A10668" s="83" t="s">
        <v>603</v>
      </c>
      <c r="B10668" s="84">
        <f t="shared" si="666"/>
        <v>41020.093749974134</v>
      </c>
      <c r="C10668" s="85">
        <f t="shared" si="666"/>
        <v>41020.093749974134</v>
      </c>
      <c r="D10668" s="86">
        <v>118928.13299999997</v>
      </c>
    </row>
    <row r="10669" spans="1:4" x14ac:dyDescent="0.25">
      <c r="A10669" s="83" t="s">
        <v>603</v>
      </c>
      <c r="B10669" s="84">
        <f t="shared" si="666"/>
        <v>41020.104166640798</v>
      </c>
      <c r="C10669" s="85">
        <f t="shared" si="666"/>
        <v>41020.104166640798</v>
      </c>
      <c r="D10669" s="86">
        <v>118937.11499999998</v>
      </c>
    </row>
    <row r="10670" spans="1:4" x14ac:dyDescent="0.25">
      <c r="A10670" s="83" t="s">
        <v>603</v>
      </c>
      <c r="B10670" s="84">
        <f t="shared" si="666"/>
        <v>41020.114583307462</v>
      </c>
      <c r="C10670" s="85">
        <f t="shared" si="666"/>
        <v>41020.114583307462</v>
      </c>
      <c r="D10670" s="86">
        <v>118946.02799999998</v>
      </c>
    </row>
    <row r="10671" spans="1:4" x14ac:dyDescent="0.25">
      <c r="A10671" s="83" t="s">
        <v>603</v>
      </c>
      <c r="B10671" s="84">
        <f t="shared" si="666"/>
        <v>41020.124999974127</v>
      </c>
      <c r="C10671" s="85">
        <f t="shared" si="666"/>
        <v>41020.124999974127</v>
      </c>
      <c r="D10671" s="86">
        <v>118954.57699999998</v>
      </c>
    </row>
    <row r="10672" spans="1:4" x14ac:dyDescent="0.25">
      <c r="A10672" s="83" t="s">
        <v>603</v>
      </c>
      <c r="B10672" s="84">
        <f t="shared" si="666"/>
        <v>41020.135416640791</v>
      </c>
      <c r="C10672" s="85">
        <f t="shared" si="666"/>
        <v>41020.135416640791</v>
      </c>
      <c r="D10672" s="86">
        <v>118962.21599999997</v>
      </c>
    </row>
    <row r="10673" spans="1:4" x14ac:dyDescent="0.25">
      <c r="A10673" s="83" t="s">
        <v>603</v>
      </c>
      <c r="B10673" s="84">
        <f t="shared" si="666"/>
        <v>41020.145833307455</v>
      </c>
      <c r="C10673" s="85">
        <f t="shared" si="666"/>
        <v>41020.145833307455</v>
      </c>
      <c r="D10673" s="86">
        <v>118969.52299999997</v>
      </c>
    </row>
    <row r="10674" spans="1:4" x14ac:dyDescent="0.25">
      <c r="A10674" s="83" t="s">
        <v>603</v>
      </c>
      <c r="B10674" s="84">
        <f t="shared" si="666"/>
        <v>41020.156249974119</v>
      </c>
      <c r="C10674" s="85">
        <f t="shared" si="666"/>
        <v>41020.156249974119</v>
      </c>
      <c r="D10674" s="86">
        <v>118976.61299999997</v>
      </c>
    </row>
    <row r="10675" spans="1:4" x14ac:dyDescent="0.25">
      <c r="A10675" s="83" t="s">
        <v>603</v>
      </c>
      <c r="B10675" s="84">
        <f t="shared" si="666"/>
        <v>41020.166666640784</v>
      </c>
      <c r="C10675" s="85">
        <f t="shared" si="666"/>
        <v>41020.166666640784</v>
      </c>
      <c r="D10675" s="86">
        <v>118983.39799999997</v>
      </c>
    </row>
    <row r="10676" spans="1:4" x14ac:dyDescent="0.25">
      <c r="A10676" s="83" t="s">
        <v>603</v>
      </c>
      <c r="B10676" s="84">
        <f t="shared" si="666"/>
        <v>41020.177083307448</v>
      </c>
      <c r="C10676" s="85">
        <f t="shared" si="666"/>
        <v>41020.177083307448</v>
      </c>
      <c r="D10676" s="86">
        <v>118990.23599999998</v>
      </c>
    </row>
    <row r="10677" spans="1:4" x14ac:dyDescent="0.25">
      <c r="A10677" s="83" t="s">
        <v>603</v>
      </c>
      <c r="B10677" s="84">
        <f t="shared" ref="B10677:C10692" si="667">B10676+TIME(0,15,0)</f>
        <v>41020.187499974112</v>
      </c>
      <c r="C10677" s="85">
        <f t="shared" si="667"/>
        <v>41020.187499974112</v>
      </c>
      <c r="D10677" s="86">
        <v>118997.02899999998</v>
      </c>
    </row>
    <row r="10678" spans="1:4" x14ac:dyDescent="0.25">
      <c r="A10678" s="83" t="s">
        <v>603</v>
      </c>
      <c r="B10678" s="84">
        <f t="shared" si="667"/>
        <v>41020.197916640776</v>
      </c>
      <c r="C10678" s="85">
        <f t="shared" si="667"/>
        <v>41020.197916640776</v>
      </c>
      <c r="D10678" s="86">
        <v>119003.85599999999</v>
      </c>
    </row>
    <row r="10679" spans="1:4" x14ac:dyDescent="0.25">
      <c r="A10679" s="83" t="s">
        <v>603</v>
      </c>
      <c r="B10679" s="84">
        <f t="shared" si="667"/>
        <v>41020.208333307441</v>
      </c>
      <c r="C10679" s="85">
        <f t="shared" si="667"/>
        <v>41020.208333307441</v>
      </c>
      <c r="D10679" s="86">
        <v>119010.62899999999</v>
      </c>
    </row>
    <row r="10680" spans="1:4" x14ac:dyDescent="0.25">
      <c r="A10680" s="83" t="s">
        <v>603</v>
      </c>
      <c r="B10680" s="84">
        <f t="shared" si="667"/>
        <v>41020.218749974105</v>
      </c>
      <c r="C10680" s="85">
        <f t="shared" si="667"/>
        <v>41020.218749974105</v>
      </c>
      <c r="D10680" s="86">
        <v>119017.45499999999</v>
      </c>
    </row>
    <row r="10681" spans="1:4" x14ac:dyDescent="0.25">
      <c r="A10681" s="83" t="s">
        <v>603</v>
      </c>
      <c r="B10681" s="84">
        <f t="shared" si="667"/>
        <v>41020.229166640769</v>
      </c>
      <c r="C10681" s="85">
        <f t="shared" si="667"/>
        <v>41020.229166640769</v>
      </c>
      <c r="D10681" s="86">
        <v>119024.25899999999</v>
      </c>
    </row>
    <row r="10682" spans="1:4" x14ac:dyDescent="0.25">
      <c r="A10682" s="83" t="s">
        <v>603</v>
      </c>
      <c r="B10682" s="84">
        <f t="shared" si="667"/>
        <v>41020.239583307433</v>
      </c>
      <c r="C10682" s="85">
        <f t="shared" si="667"/>
        <v>41020.239583307433</v>
      </c>
      <c r="D10682" s="86">
        <v>119031.05399999999</v>
      </c>
    </row>
    <row r="10683" spans="1:4" x14ac:dyDescent="0.25">
      <c r="A10683" s="83" t="s">
        <v>603</v>
      </c>
      <c r="B10683" s="84">
        <f t="shared" si="667"/>
        <v>41020.249999974098</v>
      </c>
      <c r="C10683" s="85">
        <f t="shared" si="667"/>
        <v>41020.249999974098</v>
      </c>
      <c r="D10683" s="86">
        <v>119037.889</v>
      </c>
    </row>
    <row r="10684" spans="1:4" x14ac:dyDescent="0.25">
      <c r="A10684" s="83" t="s">
        <v>603</v>
      </c>
      <c r="B10684" s="84">
        <f t="shared" si="667"/>
        <v>41020.260416640762</v>
      </c>
      <c r="C10684" s="85">
        <f t="shared" si="667"/>
        <v>41020.260416640762</v>
      </c>
      <c r="D10684" s="86">
        <v>119044.762</v>
      </c>
    </row>
    <row r="10685" spans="1:4" x14ac:dyDescent="0.25">
      <c r="A10685" s="83" t="s">
        <v>603</v>
      </c>
      <c r="B10685" s="84">
        <f t="shared" si="667"/>
        <v>41020.270833307426</v>
      </c>
      <c r="C10685" s="85">
        <f t="shared" si="667"/>
        <v>41020.270833307426</v>
      </c>
      <c r="D10685" s="86">
        <v>119051.59600000001</v>
      </c>
    </row>
    <row r="10686" spans="1:4" x14ac:dyDescent="0.25">
      <c r="A10686" s="83" t="s">
        <v>603</v>
      </c>
      <c r="B10686" s="84">
        <f t="shared" si="667"/>
        <v>41020.28124997409</v>
      </c>
      <c r="C10686" s="85">
        <f t="shared" si="667"/>
        <v>41020.28124997409</v>
      </c>
      <c r="D10686" s="86">
        <v>119058.443</v>
      </c>
    </row>
    <row r="10687" spans="1:4" x14ac:dyDescent="0.25">
      <c r="A10687" s="83" t="s">
        <v>603</v>
      </c>
      <c r="B10687" s="84">
        <f t="shared" si="667"/>
        <v>41020.291666640755</v>
      </c>
      <c r="C10687" s="85">
        <f t="shared" si="667"/>
        <v>41020.291666640755</v>
      </c>
      <c r="D10687" s="86">
        <v>119065.227</v>
      </c>
    </row>
    <row r="10688" spans="1:4" x14ac:dyDescent="0.25">
      <c r="A10688" s="83" t="s">
        <v>603</v>
      </c>
      <c r="B10688" s="84">
        <f t="shared" si="667"/>
        <v>41020.302083307419</v>
      </c>
      <c r="C10688" s="85">
        <f t="shared" si="667"/>
        <v>41020.302083307419</v>
      </c>
      <c r="D10688" s="86">
        <v>119072.308</v>
      </c>
    </row>
    <row r="10689" spans="1:4" x14ac:dyDescent="0.25">
      <c r="A10689" s="83" t="s">
        <v>603</v>
      </c>
      <c r="B10689" s="84">
        <f t="shared" si="667"/>
        <v>41020.312499974083</v>
      </c>
      <c r="C10689" s="85">
        <f t="shared" si="667"/>
        <v>41020.312499974083</v>
      </c>
      <c r="D10689" s="86">
        <v>119079.85900000001</v>
      </c>
    </row>
    <row r="10690" spans="1:4" x14ac:dyDescent="0.25">
      <c r="A10690" s="83" t="s">
        <v>603</v>
      </c>
      <c r="B10690" s="84">
        <f t="shared" si="667"/>
        <v>41020.322916640747</v>
      </c>
      <c r="C10690" s="85">
        <f t="shared" si="667"/>
        <v>41020.322916640747</v>
      </c>
      <c r="D10690" s="86">
        <v>119086.59100000001</v>
      </c>
    </row>
    <row r="10691" spans="1:4" x14ac:dyDescent="0.25">
      <c r="A10691" s="83" t="s">
        <v>603</v>
      </c>
      <c r="B10691" s="84">
        <f t="shared" si="667"/>
        <v>41020.333333307412</v>
      </c>
      <c r="C10691" s="85">
        <f t="shared" si="667"/>
        <v>41020.333333307412</v>
      </c>
      <c r="D10691" s="86">
        <v>119093.22900000002</v>
      </c>
    </row>
    <row r="10692" spans="1:4" x14ac:dyDescent="0.25">
      <c r="A10692" s="83" t="s">
        <v>603</v>
      </c>
      <c r="B10692" s="84">
        <f t="shared" si="667"/>
        <v>41020.343749974076</v>
      </c>
      <c r="C10692" s="85">
        <f t="shared" si="667"/>
        <v>41020.343749974076</v>
      </c>
      <c r="D10692" s="86">
        <v>119099.91800000002</v>
      </c>
    </row>
    <row r="10693" spans="1:4" x14ac:dyDescent="0.25">
      <c r="A10693" s="83" t="s">
        <v>603</v>
      </c>
      <c r="B10693" s="84">
        <f t="shared" ref="B10693:C10708" si="668">B10692+TIME(0,15,0)</f>
        <v>41020.35416664074</v>
      </c>
      <c r="C10693" s="85">
        <f t="shared" si="668"/>
        <v>41020.35416664074</v>
      </c>
      <c r="D10693" s="86">
        <v>119106.60100000002</v>
      </c>
    </row>
    <row r="10694" spans="1:4" x14ac:dyDescent="0.25">
      <c r="A10694" s="83" t="s">
        <v>603</v>
      </c>
      <c r="B10694" s="84">
        <f t="shared" si="668"/>
        <v>41020.364583307404</v>
      </c>
      <c r="C10694" s="85">
        <f t="shared" si="668"/>
        <v>41020.364583307404</v>
      </c>
      <c r="D10694" s="86">
        <v>119113.31300000002</v>
      </c>
    </row>
    <row r="10695" spans="1:4" x14ac:dyDescent="0.25">
      <c r="A10695" s="83" t="s">
        <v>603</v>
      </c>
      <c r="B10695" s="84">
        <f t="shared" si="668"/>
        <v>41020.374999974068</v>
      </c>
      <c r="C10695" s="85">
        <f t="shared" si="668"/>
        <v>41020.374999974068</v>
      </c>
      <c r="D10695" s="86">
        <v>119119.96600000003</v>
      </c>
    </row>
    <row r="10696" spans="1:4" x14ac:dyDescent="0.25">
      <c r="A10696" s="83" t="s">
        <v>603</v>
      </c>
      <c r="B10696" s="84">
        <f t="shared" si="668"/>
        <v>41020.385416640733</v>
      </c>
      <c r="C10696" s="85">
        <f t="shared" si="668"/>
        <v>41020.385416640733</v>
      </c>
      <c r="D10696" s="86">
        <v>119126.67100000003</v>
      </c>
    </row>
    <row r="10697" spans="1:4" x14ac:dyDescent="0.25">
      <c r="A10697" s="83" t="s">
        <v>603</v>
      </c>
      <c r="B10697" s="84">
        <f t="shared" si="668"/>
        <v>41020.395833307397</v>
      </c>
      <c r="C10697" s="85">
        <f t="shared" si="668"/>
        <v>41020.395833307397</v>
      </c>
      <c r="D10697" s="86">
        <v>119132.28600000004</v>
      </c>
    </row>
    <row r="10698" spans="1:4" x14ac:dyDescent="0.25">
      <c r="A10698" s="83" t="s">
        <v>603</v>
      </c>
      <c r="B10698" s="84">
        <f t="shared" si="668"/>
        <v>41020.406249974061</v>
      </c>
      <c r="C10698" s="85">
        <f t="shared" si="668"/>
        <v>41020.406249974061</v>
      </c>
      <c r="D10698" s="86">
        <v>119139.29300000003</v>
      </c>
    </row>
    <row r="10699" spans="1:4" x14ac:dyDescent="0.25">
      <c r="A10699" s="83" t="s">
        <v>603</v>
      </c>
      <c r="B10699" s="84">
        <f t="shared" si="668"/>
        <v>41020.416666640725</v>
      </c>
      <c r="C10699" s="85">
        <f t="shared" si="668"/>
        <v>41020.416666640725</v>
      </c>
      <c r="D10699" s="86">
        <v>119145.60200000003</v>
      </c>
    </row>
    <row r="10700" spans="1:4" x14ac:dyDescent="0.25">
      <c r="A10700" s="83" t="s">
        <v>603</v>
      </c>
      <c r="B10700" s="84">
        <f t="shared" si="668"/>
        <v>41020.42708330739</v>
      </c>
      <c r="C10700" s="85">
        <f t="shared" si="668"/>
        <v>41020.42708330739</v>
      </c>
      <c r="D10700" s="86">
        <v>119152.53200000002</v>
      </c>
    </row>
    <row r="10701" spans="1:4" x14ac:dyDescent="0.25">
      <c r="A10701" s="83" t="s">
        <v>603</v>
      </c>
      <c r="B10701" s="84">
        <f t="shared" si="668"/>
        <v>41020.437499974054</v>
      </c>
      <c r="C10701" s="85">
        <f t="shared" si="668"/>
        <v>41020.437499974054</v>
      </c>
      <c r="D10701" s="86">
        <v>119158.79500000003</v>
      </c>
    </row>
    <row r="10702" spans="1:4" x14ac:dyDescent="0.25">
      <c r="A10702" s="83" t="s">
        <v>603</v>
      </c>
      <c r="B10702" s="84">
        <f t="shared" si="668"/>
        <v>41020.447916640718</v>
      </c>
      <c r="C10702" s="85">
        <f t="shared" si="668"/>
        <v>41020.447916640718</v>
      </c>
      <c r="D10702" s="86">
        <v>119164.92700000003</v>
      </c>
    </row>
    <row r="10703" spans="1:4" x14ac:dyDescent="0.25">
      <c r="A10703" s="83" t="s">
        <v>603</v>
      </c>
      <c r="B10703" s="84">
        <f t="shared" si="668"/>
        <v>41020.458333307382</v>
      </c>
      <c r="C10703" s="85">
        <f t="shared" si="668"/>
        <v>41020.458333307382</v>
      </c>
      <c r="D10703" s="86">
        <v>119171.21200000003</v>
      </c>
    </row>
    <row r="10704" spans="1:4" x14ac:dyDescent="0.25">
      <c r="A10704" s="83" t="s">
        <v>603</v>
      </c>
      <c r="B10704" s="84">
        <f t="shared" si="668"/>
        <v>41020.468749974047</v>
      </c>
      <c r="C10704" s="85">
        <f t="shared" si="668"/>
        <v>41020.468749974047</v>
      </c>
      <c r="D10704" s="86">
        <v>119177.86700000003</v>
      </c>
    </row>
    <row r="10705" spans="1:4" x14ac:dyDescent="0.25">
      <c r="A10705" s="83" t="s">
        <v>603</v>
      </c>
      <c r="B10705" s="84">
        <f t="shared" si="668"/>
        <v>41020.479166640711</v>
      </c>
      <c r="C10705" s="85">
        <f t="shared" si="668"/>
        <v>41020.479166640711</v>
      </c>
      <c r="D10705" s="86">
        <v>119187.53000000003</v>
      </c>
    </row>
    <row r="10706" spans="1:4" x14ac:dyDescent="0.25">
      <c r="A10706" s="83" t="s">
        <v>603</v>
      </c>
      <c r="B10706" s="84">
        <f t="shared" si="668"/>
        <v>41020.489583307375</v>
      </c>
      <c r="C10706" s="85">
        <f t="shared" si="668"/>
        <v>41020.489583307375</v>
      </c>
      <c r="D10706" s="86">
        <v>119197.38000000003</v>
      </c>
    </row>
    <row r="10707" spans="1:4" x14ac:dyDescent="0.25">
      <c r="A10707" s="83" t="s">
        <v>603</v>
      </c>
      <c r="B10707" s="84">
        <f t="shared" si="668"/>
        <v>41020.499999974039</v>
      </c>
      <c r="C10707" s="85">
        <f t="shared" si="668"/>
        <v>41020.499999974039</v>
      </c>
      <c r="D10707" s="86">
        <v>119206.41400000003</v>
      </c>
    </row>
    <row r="10708" spans="1:4" x14ac:dyDescent="0.25">
      <c r="A10708" s="83" t="s">
        <v>603</v>
      </c>
      <c r="B10708" s="84">
        <f t="shared" si="668"/>
        <v>41020.510416640704</v>
      </c>
      <c r="C10708" s="85">
        <f t="shared" si="668"/>
        <v>41020.510416640704</v>
      </c>
      <c r="D10708" s="86">
        <v>119214.57100000004</v>
      </c>
    </row>
    <row r="10709" spans="1:4" x14ac:dyDescent="0.25">
      <c r="A10709" s="83" t="s">
        <v>603</v>
      </c>
      <c r="B10709" s="84">
        <f t="shared" ref="B10709:C10724" si="669">B10708+TIME(0,15,0)</f>
        <v>41020.520833307368</v>
      </c>
      <c r="C10709" s="85">
        <f t="shared" si="669"/>
        <v>41020.520833307368</v>
      </c>
      <c r="D10709" s="86">
        <v>119223.14000000004</v>
      </c>
    </row>
    <row r="10710" spans="1:4" x14ac:dyDescent="0.25">
      <c r="A10710" s="83" t="s">
        <v>603</v>
      </c>
      <c r="B10710" s="84">
        <f t="shared" si="669"/>
        <v>41020.531249974032</v>
      </c>
      <c r="C10710" s="85">
        <f t="shared" si="669"/>
        <v>41020.531249974032</v>
      </c>
      <c r="D10710" s="86">
        <v>119231.19900000004</v>
      </c>
    </row>
    <row r="10711" spans="1:4" x14ac:dyDescent="0.25">
      <c r="A10711" s="83" t="s">
        <v>603</v>
      </c>
      <c r="B10711" s="84">
        <f t="shared" si="669"/>
        <v>41020.541666640696</v>
      </c>
      <c r="C10711" s="85">
        <f t="shared" si="669"/>
        <v>41020.541666640696</v>
      </c>
      <c r="D10711" s="86">
        <v>119239.17800000004</v>
      </c>
    </row>
    <row r="10712" spans="1:4" x14ac:dyDescent="0.25">
      <c r="A10712" s="83" t="s">
        <v>603</v>
      </c>
      <c r="B10712" s="84">
        <f t="shared" si="669"/>
        <v>41020.552083307361</v>
      </c>
      <c r="C10712" s="85">
        <f t="shared" si="669"/>
        <v>41020.552083307361</v>
      </c>
      <c r="D10712" s="86">
        <v>119247.16900000004</v>
      </c>
    </row>
    <row r="10713" spans="1:4" x14ac:dyDescent="0.25">
      <c r="A10713" s="83" t="s">
        <v>603</v>
      </c>
      <c r="B10713" s="84">
        <f t="shared" si="669"/>
        <v>41020.562499974025</v>
      </c>
      <c r="C10713" s="85">
        <f t="shared" si="669"/>
        <v>41020.562499974025</v>
      </c>
      <c r="D10713" s="86">
        <v>119255.72800000003</v>
      </c>
    </row>
    <row r="10714" spans="1:4" x14ac:dyDescent="0.25">
      <c r="A10714" s="83" t="s">
        <v>603</v>
      </c>
      <c r="B10714" s="84">
        <f t="shared" si="669"/>
        <v>41020.572916640689</v>
      </c>
      <c r="C10714" s="85">
        <f t="shared" si="669"/>
        <v>41020.572916640689</v>
      </c>
      <c r="D10714" s="86">
        <v>119263.60100000004</v>
      </c>
    </row>
    <row r="10715" spans="1:4" x14ac:dyDescent="0.25">
      <c r="A10715" s="83" t="s">
        <v>603</v>
      </c>
      <c r="B10715" s="84">
        <f t="shared" si="669"/>
        <v>41020.583333307353</v>
      </c>
      <c r="C10715" s="85">
        <f t="shared" si="669"/>
        <v>41020.583333307353</v>
      </c>
      <c r="D10715" s="86">
        <v>119270.73000000004</v>
      </c>
    </row>
    <row r="10716" spans="1:4" x14ac:dyDescent="0.25">
      <c r="A10716" s="83" t="s">
        <v>603</v>
      </c>
      <c r="B10716" s="84">
        <f t="shared" si="669"/>
        <v>41020.593749974018</v>
      </c>
      <c r="C10716" s="85">
        <f t="shared" si="669"/>
        <v>41020.593749974018</v>
      </c>
      <c r="D10716" s="86">
        <v>119277.84800000004</v>
      </c>
    </row>
    <row r="10717" spans="1:4" x14ac:dyDescent="0.25">
      <c r="A10717" s="83" t="s">
        <v>603</v>
      </c>
      <c r="B10717" s="84">
        <f t="shared" si="669"/>
        <v>41020.604166640682</v>
      </c>
      <c r="C10717" s="85">
        <f t="shared" si="669"/>
        <v>41020.604166640682</v>
      </c>
      <c r="D10717" s="86">
        <v>119285.06300000004</v>
      </c>
    </row>
    <row r="10718" spans="1:4" x14ac:dyDescent="0.25">
      <c r="A10718" s="83" t="s">
        <v>603</v>
      </c>
      <c r="B10718" s="84">
        <f t="shared" si="669"/>
        <v>41020.614583307346</v>
      </c>
      <c r="C10718" s="85">
        <f t="shared" si="669"/>
        <v>41020.614583307346</v>
      </c>
      <c r="D10718" s="86">
        <v>119292.65700000004</v>
      </c>
    </row>
    <row r="10719" spans="1:4" x14ac:dyDescent="0.25">
      <c r="A10719" s="83" t="s">
        <v>603</v>
      </c>
      <c r="B10719" s="84">
        <f t="shared" si="669"/>
        <v>41020.62499997401</v>
      </c>
      <c r="C10719" s="85">
        <f t="shared" si="669"/>
        <v>41020.62499997401</v>
      </c>
      <c r="D10719" s="86">
        <v>119299.85300000003</v>
      </c>
    </row>
    <row r="10720" spans="1:4" x14ac:dyDescent="0.25">
      <c r="A10720" s="83" t="s">
        <v>603</v>
      </c>
      <c r="B10720" s="84">
        <f t="shared" si="669"/>
        <v>41020.635416640675</v>
      </c>
      <c r="C10720" s="85">
        <f t="shared" si="669"/>
        <v>41020.635416640675</v>
      </c>
      <c r="D10720" s="86">
        <v>119306.89200000004</v>
      </c>
    </row>
    <row r="10721" spans="1:4" x14ac:dyDescent="0.25">
      <c r="A10721" s="83" t="s">
        <v>603</v>
      </c>
      <c r="B10721" s="84">
        <f t="shared" si="669"/>
        <v>41020.645833307339</v>
      </c>
      <c r="C10721" s="85">
        <f t="shared" si="669"/>
        <v>41020.645833307339</v>
      </c>
      <c r="D10721" s="86">
        <v>119314.12300000004</v>
      </c>
    </row>
    <row r="10722" spans="1:4" x14ac:dyDescent="0.25">
      <c r="A10722" s="83" t="s">
        <v>603</v>
      </c>
      <c r="B10722" s="84">
        <f t="shared" si="669"/>
        <v>41020.656249974003</v>
      </c>
      <c r="C10722" s="85">
        <f t="shared" si="669"/>
        <v>41020.656249974003</v>
      </c>
      <c r="D10722" s="86">
        <v>119321.24900000004</v>
      </c>
    </row>
    <row r="10723" spans="1:4" x14ac:dyDescent="0.25">
      <c r="A10723" s="83" t="s">
        <v>603</v>
      </c>
      <c r="B10723" s="84">
        <f t="shared" si="669"/>
        <v>41020.666666640667</v>
      </c>
      <c r="C10723" s="85">
        <f t="shared" si="669"/>
        <v>41020.666666640667</v>
      </c>
      <c r="D10723" s="86">
        <v>119328.01300000004</v>
      </c>
    </row>
    <row r="10724" spans="1:4" x14ac:dyDescent="0.25">
      <c r="A10724" s="83" t="s">
        <v>603</v>
      </c>
      <c r="B10724" s="84">
        <f t="shared" si="669"/>
        <v>41020.677083307331</v>
      </c>
      <c r="C10724" s="85">
        <f t="shared" si="669"/>
        <v>41020.677083307331</v>
      </c>
      <c r="D10724" s="86">
        <v>119334.76800000004</v>
      </c>
    </row>
    <row r="10725" spans="1:4" x14ac:dyDescent="0.25">
      <c r="A10725" s="83" t="s">
        <v>603</v>
      </c>
      <c r="B10725" s="84">
        <f t="shared" ref="B10725:C10740" si="670">B10724+TIME(0,15,0)</f>
        <v>41020.687499973996</v>
      </c>
      <c r="C10725" s="85">
        <f t="shared" si="670"/>
        <v>41020.687499973996</v>
      </c>
      <c r="D10725" s="86">
        <v>119341.54200000004</v>
      </c>
    </row>
    <row r="10726" spans="1:4" x14ac:dyDescent="0.25">
      <c r="A10726" s="83" t="s">
        <v>603</v>
      </c>
      <c r="B10726" s="84">
        <f t="shared" si="670"/>
        <v>41020.69791664066</v>
      </c>
      <c r="C10726" s="85">
        <f t="shared" si="670"/>
        <v>41020.69791664066</v>
      </c>
      <c r="D10726" s="86">
        <v>119348.08400000005</v>
      </c>
    </row>
    <row r="10727" spans="1:4" x14ac:dyDescent="0.25">
      <c r="A10727" s="83" t="s">
        <v>603</v>
      </c>
      <c r="B10727" s="84">
        <f t="shared" si="670"/>
        <v>41020.708333307324</v>
      </c>
      <c r="C10727" s="85">
        <f t="shared" si="670"/>
        <v>41020.708333307324</v>
      </c>
      <c r="D10727" s="86">
        <v>119354.88100000005</v>
      </c>
    </row>
    <row r="10728" spans="1:4" x14ac:dyDescent="0.25">
      <c r="A10728" s="83" t="s">
        <v>603</v>
      </c>
      <c r="B10728" s="84">
        <f t="shared" si="670"/>
        <v>41020.718749973988</v>
      </c>
      <c r="C10728" s="85">
        <f t="shared" si="670"/>
        <v>41020.718749973988</v>
      </c>
      <c r="D10728" s="86">
        <v>119361.85200000006</v>
      </c>
    </row>
    <row r="10729" spans="1:4" x14ac:dyDescent="0.25">
      <c r="A10729" s="83" t="s">
        <v>603</v>
      </c>
      <c r="B10729" s="84">
        <f t="shared" si="670"/>
        <v>41020.729166640653</v>
      </c>
      <c r="C10729" s="85">
        <f t="shared" si="670"/>
        <v>41020.729166640653</v>
      </c>
      <c r="D10729" s="86">
        <v>119368.53800000006</v>
      </c>
    </row>
    <row r="10730" spans="1:4" x14ac:dyDescent="0.25">
      <c r="A10730" s="83" t="s">
        <v>603</v>
      </c>
      <c r="B10730" s="84">
        <f t="shared" si="670"/>
        <v>41020.739583307317</v>
      </c>
      <c r="C10730" s="85">
        <f t="shared" si="670"/>
        <v>41020.739583307317</v>
      </c>
      <c r="D10730" s="86">
        <v>119375.23000000005</v>
      </c>
    </row>
    <row r="10731" spans="1:4" x14ac:dyDescent="0.25">
      <c r="A10731" s="83" t="s">
        <v>603</v>
      </c>
      <c r="B10731" s="84">
        <f t="shared" si="670"/>
        <v>41020.749999973981</v>
      </c>
      <c r="C10731" s="85">
        <f t="shared" si="670"/>
        <v>41020.749999973981</v>
      </c>
      <c r="D10731" s="86">
        <v>119381.99500000005</v>
      </c>
    </row>
    <row r="10732" spans="1:4" x14ac:dyDescent="0.25">
      <c r="A10732" s="83" t="s">
        <v>603</v>
      </c>
      <c r="B10732" s="84">
        <f t="shared" si="670"/>
        <v>41020.760416640645</v>
      </c>
      <c r="C10732" s="85">
        <f t="shared" si="670"/>
        <v>41020.760416640645</v>
      </c>
      <c r="D10732" s="86">
        <v>119388.70900000006</v>
      </c>
    </row>
    <row r="10733" spans="1:4" x14ac:dyDescent="0.25">
      <c r="A10733" s="83" t="s">
        <v>603</v>
      </c>
      <c r="B10733" s="84">
        <f t="shared" si="670"/>
        <v>41020.77083330731</v>
      </c>
      <c r="C10733" s="85">
        <f t="shared" si="670"/>
        <v>41020.77083330731</v>
      </c>
      <c r="D10733" s="86">
        <v>119395.35300000006</v>
      </c>
    </row>
    <row r="10734" spans="1:4" x14ac:dyDescent="0.25">
      <c r="A10734" s="83" t="s">
        <v>603</v>
      </c>
      <c r="B10734" s="84">
        <f t="shared" si="670"/>
        <v>41020.781249973974</v>
      </c>
      <c r="C10734" s="85">
        <f t="shared" si="670"/>
        <v>41020.781249973974</v>
      </c>
      <c r="D10734" s="86">
        <v>119402.25500000006</v>
      </c>
    </row>
    <row r="10735" spans="1:4" x14ac:dyDescent="0.25">
      <c r="A10735" s="83" t="s">
        <v>603</v>
      </c>
      <c r="B10735" s="84">
        <f t="shared" si="670"/>
        <v>41020.791666640638</v>
      </c>
      <c r="C10735" s="85">
        <f t="shared" si="670"/>
        <v>41020.791666640638</v>
      </c>
      <c r="D10735" s="86">
        <v>119409.27300000006</v>
      </c>
    </row>
    <row r="10736" spans="1:4" x14ac:dyDescent="0.25">
      <c r="A10736" s="83" t="s">
        <v>603</v>
      </c>
      <c r="B10736" s="84">
        <f t="shared" si="670"/>
        <v>41020.802083307302</v>
      </c>
      <c r="C10736" s="85">
        <f t="shared" si="670"/>
        <v>41020.802083307302</v>
      </c>
      <c r="D10736" s="86">
        <v>119415.78400000006</v>
      </c>
    </row>
    <row r="10737" spans="1:4" x14ac:dyDescent="0.25">
      <c r="A10737" s="83" t="s">
        <v>603</v>
      </c>
      <c r="B10737" s="84">
        <f t="shared" si="670"/>
        <v>41020.812499973967</v>
      </c>
      <c r="C10737" s="85">
        <f t="shared" si="670"/>
        <v>41020.812499973967</v>
      </c>
      <c r="D10737" s="86">
        <v>119422.49400000006</v>
      </c>
    </row>
    <row r="10738" spans="1:4" x14ac:dyDescent="0.25">
      <c r="A10738" s="83" t="s">
        <v>603</v>
      </c>
      <c r="B10738" s="84">
        <f t="shared" si="670"/>
        <v>41020.822916640631</v>
      </c>
      <c r="C10738" s="85">
        <f t="shared" si="670"/>
        <v>41020.822916640631</v>
      </c>
      <c r="D10738" s="86">
        <v>119429.25300000007</v>
      </c>
    </row>
    <row r="10739" spans="1:4" x14ac:dyDescent="0.25">
      <c r="A10739" s="83" t="s">
        <v>603</v>
      </c>
      <c r="B10739" s="84">
        <f t="shared" si="670"/>
        <v>41020.833333307295</v>
      </c>
      <c r="C10739" s="85">
        <f t="shared" si="670"/>
        <v>41020.833333307295</v>
      </c>
      <c r="D10739" s="86">
        <v>119436.13400000006</v>
      </c>
    </row>
    <row r="10740" spans="1:4" x14ac:dyDescent="0.25">
      <c r="A10740" s="83" t="s">
        <v>603</v>
      </c>
      <c r="B10740" s="84">
        <f t="shared" si="670"/>
        <v>41020.843749973959</v>
      </c>
      <c r="C10740" s="85">
        <f t="shared" si="670"/>
        <v>41020.843749973959</v>
      </c>
      <c r="D10740" s="86">
        <v>119443.00000000006</v>
      </c>
    </row>
    <row r="10741" spans="1:4" x14ac:dyDescent="0.25">
      <c r="A10741" s="83" t="s">
        <v>603</v>
      </c>
      <c r="B10741" s="84">
        <f t="shared" ref="B10741:C10756" si="671">B10740+TIME(0,15,0)</f>
        <v>41020.854166640624</v>
      </c>
      <c r="C10741" s="85">
        <f t="shared" si="671"/>
        <v>41020.854166640624</v>
      </c>
      <c r="D10741" s="86">
        <v>119449.78100000006</v>
      </c>
    </row>
    <row r="10742" spans="1:4" x14ac:dyDescent="0.25">
      <c r="A10742" s="83" t="s">
        <v>603</v>
      </c>
      <c r="B10742" s="84">
        <f t="shared" si="671"/>
        <v>41020.864583307288</v>
      </c>
      <c r="C10742" s="85">
        <f t="shared" si="671"/>
        <v>41020.864583307288</v>
      </c>
      <c r="D10742" s="86">
        <v>119456.51600000006</v>
      </c>
    </row>
    <row r="10743" spans="1:4" x14ac:dyDescent="0.25">
      <c r="A10743" s="83" t="s">
        <v>603</v>
      </c>
      <c r="B10743" s="84">
        <f t="shared" si="671"/>
        <v>41020.874999973952</v>
      </c>
      <c r="C10743" s="85">
        <f t="shared" si="671"/>
        <v>41020.874999973952</v>
      </c>
      <c r="D10743" s="86">
        <v>119463.34900000006</v>
      </c>
    </row>
    <row r="10744" spans="1:4" x14ac:dyDescent="0.25">
      <c r="A10744" s="83" t="s">
        <v>603</v>
      </c>
      <c r="B10744" s="84">
        <f t="shared" si="671"/>
        <v>41020.885416640616</v>
      </c>
      <c r="C10744" s="85">
        <f t="shared" si="671"/>
        <v>41020.885416640616</v>
      </c>
      <c r="D10744" s="86">
        <v>119470.15600000006</v>
      </c>
    </row>
    <row r="10745" spans="1:4" x14ac:dyDescent="0.25">
      <c r="A10745" s="83" t="s">
        <v>603</v>
      </c>
      <c r="B10745" s="84">
        <f t="shared" si="671"/>
        <v>41020.895833307281</v>
      </c>
      <c r="C10745" s="85">
        <f t="shared" si="671"/>
        <v>41020.895833307281</v>
      </c>
      <c r="D10745" s="86">
        <v>119476.85000000006</v>
      </c>
    </row>
    <row r="10746" spans="1:4" x14ac:dyDescent="0.25">
      <c r="A10746" s="83" t="s">
        <v>603</v>
      </c>
      <c r="B10746" s="84">
        <f t="shared" si="671"/>
        <v>41020.906249973945</v>
      </c>
      <c r="C10746" s="85">
        <f t="shared" si="671"/>
        <v>41020.906249973945</v>
      </c>
      <c r="D10746" s="86">
        <v>119483.37700000007</v>
      </c>
    </row>
    <row r="10747" spans="1:4" x14ac:dyDescent="0.25">
      <c r="A10747" s="83" t="s">
        <v>603</v>
      </c>
      <c r="B10747" s="84">
        <f t="shared" si="671"/>
        <v>41020.916666640609</v>
      </c>
      <c r="C10747" s="85">
        <f t="shared" si="671"/>
        <v>41020.916666640609</v>
      </c>
      <c r="D10747" s="86">
        <v>119490.55400000006</v>
      </c>
    </row>
    <row r="10748" spans="1:4" x14ac:dyDescent="0.25">
      <c r="A10748" s="83" t="s">
        <v>603</v>
      </c>
      <c r="B10748" s="84">
        <f t="shared" si="671"/>
        <v>41020.927083307273</v>
      </c>
      <c r="C10748" s="85">
        <f t="shared" si="671"/>
        <v>41020.927083307273</v>
      </c>
      <c r="D10748" s="86">
        <v>119497.36400000006</v>
      </c>
    </row>
    <row r="10749" spans="1:4" x14ac:dyDescent="0.25">
      <c r="A10749" s="83" t="s">
        <v>603</v>
      </c>
      <c r="B10749" s="84">
        <f t="shared" si="671"/>
        <v>41020.937499973938</v>
      </c>
      <c r="C10749" s="85">
        <f t="shared" si="671"/>
        <v>41020.937499973938</v>
      </c>
      <c r="D10749" s="86">
        <v>119504.16800000006</v>
      </c>
    </row>
    <row r="10750" spans="1:4" x14ac:dyDescent="0.25">
      <c r="A10750" s="83" t="s">
        <v>603</v>
      </c>
      <c r="B10750" s="84">
        <f t="shared" si="671"/>
        <v>41020.947916640602</v>
      </c>
      <c r="C10750" s="85">
        <f t="shared" si="671"/>
        <v>41020.947916640602</v>
      </c>
      <c r="D10750" s="86">
        <v>119510.99600000006</v>
      </c>
    </row>
    <row r="10751" spans="1:4" x14ac:dyDescent="0.25">
      <c r="A10751" s="83" t="s">
        <v>603</v>
      </c>
      <c r="B10751" s="84">
        <f t="shared" si="671"/>
        <v>41020.958333307266</v>
      </c>
      <c r="C10751" s="85">
        <f t="shared" si="671"/>
        <v>41020.958333307266</v>
      </c>
      <c r="D10751" s="86">
        <v>119517.83300000006</v>
      </c>
    </row>
    <row r="10752" spans="1:4" x14ac:dyDescent="0.25">
      <c r="A10752" s="83" t="s">
        <v>603</v>
      </c>
      <c r="B10752" s="84">
        <f t="shared" si="671"/>
        <v>41020.96874997393</v>
      </c>
      <c r="C10752" s="85">
        <f t="shared" si="671"/>
        <v>41020.96874997393</v>
      </c>
      <c r="D10752" s="86">
        <v>119524.55800000006</v>
      </c>
    </row>
    <row r="10753" spans="1:4" x14ac:dyDescent="0.25">
      <c r="A10753" s="83" t="s">
        <v>603</v>
      </c>
      <c r="B10753" s="84">
        <f t="shared" si="671"/>
        <v>41020.979166640594</v>
      </c>
      <c r="C10753" s="85">
        <f t="shared" si="671"/>
        <v>41020.979166640594</v>
      </c>
      <c r="D10753" s="86">
        <v>119531.38400000006</v>
      </c>
    </row>
    <row r="10754" spans="1:4" x14ac:dyDescent="0.25">
      <c r="A10754" s="83" t="s">
        <v>603</v>
      </c>
      <c r="B10754" s="84">
        <f t="shared" si="671"/>
        <v>41020.989583307259</v>
      </c>
      <c r="C10754" s="85">
        <f t="shared" si="671"/>
        <v>41020.989583307259</v>
      </c>
      <c r="D10754" s="86">
        <v>119538.24200000006</v>
      </c>
    </row>
    <row r="10755" spans="1:4" x14ac:dyDescent="0.25">
      <c r="A10755" s="83" t="s">
        <v>603</v>
      </c>
      <c r="B10755" s="84">
        <f t="shared" si="671"/>
        <v>41020.999999973923</v>
      </c>
      <c r="C10755" s="85">
        <f t="shared" si="671"/>
        <v>41020.999999973923</v>
      </c>
      <c r="D10755" s="86">
        <v>119545.09600000006</v>
      </c>
    </row>
    <row r="10756" spans="1:4" x14ac:dyDescent="0.25">
      <c r="A10756" s="83" t="s">
        <v>603</v>
      </c>
      <c r="B10756" s="84">
        <f t="shared" si="671"/>
        <v>41021.010416640587</v>
      </c>
      <c r="C10756" s="85">
        <f t="shared" si="671"/>
        <v>41021.010416640587</v>
      </c>
      <c r="D10756" s="86">
        <v>119551.83900000007</v>
      </c>
    </row>
    <row r="10757" spans="1:4" x14ac:dyDescent="0.25">
      <c r="A10757" s="83" t="s">
        <v>603</v>
      </c>
      <c r="B10757" s="84">
        <f t="shared" ref="B10757:C10772" si="672">B10756+TIME(0,15,0)</f>
        <v>41021.020833307251</v>
      </c>
      <c r="C10757" s="85">
        <f t="shared" si="672"/>
        <v>41021.020833307251</v>
      </c>
      <c r="D10757" s="86">
        <v>119558.66900000007</v>
      </c>
    </row>
    <row r="10758" spans="1:4" x14ac:dyDescent="0.25">
      <c r="A10758" s="83" t="s">
        <v>603</v>
      </c>
      <c r="B10758" s="84">
        <f t="shared" si="672"/>
        <v>41021.031249973916</v>
      </c>
      <c r="C10758" s="85">
        <f t="shared" si="672"/>
        <v>41021.031249973916</v>
      </c>
      <c r="D10758" s="86">
        <v>119565.26900000007</v>
      </c>
    </row>
    <row r="10759" spans="1:4" x14ac:dyDescent="0.25">
      <c r="A10759" s="83" t="s">
        <v>603</v>
      </c>
      <c r="B10759" s="84">
        <f t="shared" si="672"/>
        <v>41021.04166664058</v>
      </c>
      <c r="C10759" s="85">
        <f t="shared" si="672"/>
        <v>41021.04166664058</v>
      </c>
      <c r="D10759" s="86">
        <v>119571.80000000008</v>
      </c>
    </row>
    <row r="10760" spans="1:4" x14ac:dyDescent="0.25">
      <c r="A10760" s="83" t="s">
        <v>603</v>
      </c>
      <c r="B10760" s="84">
        <f t="shared" si="672"/>
        <v>41021.052083307244</v>
      </c>
      <c r="C10760" s="85">
        <f t="shared" si="672"/>
        <v>41021.052083307244</v>
      </c>
      <c r="D10760" s="86">
        <v>119578.53000000007</v>
      </c>
    </row>
    <row r="10761" spans="1:4" x14ac:dyDescent="0.25">
      <c r="A10761" s="83" t="s">
        <v>603</v>
      </c>
      <c r="B10761" s="84">
        <f t="shared" si="672"/>
        <v>41021.062499973908</v>
      </c>
      <c r="C10761" s="85">
        <f t="shared" si="672"/>
        <v>41021.062499973908</v>
      </c>
      <c r="D10761" s="86">
        <v>119585.41900000007</v>
      </c>
    </row>
    <row r="10762" spans="1:4" x14ac:dyDescent="0.25">
      <c r="A10762" s="83" t="s">
        <v>603</v>
      </c>
      <c r="B10762" s="84">
        <f t="shared" si="672"/>
        <v>41021.072916640573</v>
      </c>
      <c r="C10762" s="85">
        <f t="shared" si="672"/>
        <v>41021.072916640573</v>
      </c>
      <c r="D10762" s="86">
        <v>119592.23000000007</v>
      </c>
    </row>
    <row r="10763" spans="1:4" x14ac:dyDescent="0.25">
      <c r="A10763" s="83" t="s">
        <v>603</v>
      </c>
      <c r="B10763" s="84">
        <f t="shared" si="672"/>
        <v>41021.083333307237</v>
      </c>
      <c r="C10763" s="85">
        <f t="shared" si="672"/>
        <v>41021.083333307237</v>
      </c>
      <c r="D10763" s="86">
        <v>119599.01400000007</v>
      </c>
    </row>
    <row r="10764" spans="1:4" x14ac:dyDescent="0.25">
      <c r="A10764" s="83" t="s">
        <v>603</v>
      </c>
      <c r="B10764" s="84">
        <f t="shared" si="672"/>
        <v>41021.093749973901</v>
      </c>
      <c r="C10764" s="85">
        <f t="shared" si="672"/>
        <v>41021.093749973901</v>
      </c>
      <c r="D10764" s="86">
        <v>119605.82000000007</v>
      </c>
    </row>
    <row r="10765" spans="1:4" x14ac:dyDescent="0.25">
      <c r="A10765" s="83" t="s">
        <v>603</v>
      </c>
      <c r="B10765" s="84">
        <f t="shared" si="672"/>
        <v>41021.104166640565</v>
      </c>
      <c r="C10765" s="85">
        <f t="shared" si="672"/>
        <v>41021.104166640565</v>
      </c>
      <c r="D10765" s="86">
        <v>119612.68100000007</v>
      </c>
    </row>
    <row r="10766" spans="1:4" x14ac:dyDescent="0.25">
      <c r="A10766" s="83" t="s">
        <v>603</v>
      </c>
      <c r="B10766" s="84">
        <f t="shared" si="672"/>
        <v>41021.11458330723</v>
      </c>
      <c r="C10766" s="85">
        <f t="shared" si="672"/>
        <v>41021.11458330723</v>
      </c>
      <c r="D10766" s="86">
        <v>119619.48600000006</v>
      </c>
    </row>
    <row r="10767" spans="1:4" x14ac:dyDescent="0.25">
      <c r="A10767" s="83" t="s">
        <v>603</v>
      </c>
      <c r="B10767" s="84">
        <f t="shared" si="672"/>
        <v>41021.124999973894</v>
      </c>
      <c r="C10767" s="85">
        <f t="shared" si="672"/>
        <v>41021.124999973894</v>
      </c>
      <c r="D10767" s="86">
        <v>119626.22500000006</v>
      </c>
    </row>
    <row r="10768" spans="1:4" x14ac:dyDescent="0.25">
      <c r="A10768" s="83" t="s">
        <v>603</v>
      </c>
      <c r="B10768" s="84">
        <f t="shared" si="672"/>
        <v>41021.135416640558</v>
      </c>
      <c r="C10768" s="85">
        <f t="shared" si="672"/>
        <v>41021.135416640558</v>
      </c>
      <c r="D10768" s="86">
        <v>119632.93200000006</v>
      </c>
    </row>
    <row r="10769" spans="1:4" x14ac:dyDescent="0.25">
      <c r="A10769" s="83" t="s">
        <v>603</v>
      </c>
      <c r="B10769" s="84">
        <f t="shared" si="672"/>
        <v>41021.145833307222</v>
      </c>
      <c r="C10769" s="85">
        <f t="shared" si="672"/>
        <v>41021.145833307222</v>
      </c>
      <c r="D10769" s="86">
        <v>119639.49400000006</v>
      </c>
    </row>
    <row r="10770" spans="1:4" x14ac:dyDescent="0.25">
      <c r="A10770" s="83" t="s">
        <v>603</v>
      </c>
      <c r="B10770" s="84">
        <f t="shared" si="672"/>
        <v>41021.156249973887</v>
      </c>
      <c r="C10770" s="85">
        <f t="shared" si="672"/>
        <v>41021.156249973887</v>
      </c>
      <c r="D10770" s="86">
        <v>119646.07200000006</v>
      </c>
    </row>
    <row r="10771" spans="1:4" x14ac:dyDescent="0.25">
      <c r="A10771" s="83" t="s">
        <v>603</v>
      </c>
      <c r="B10771" s="84">
        <f t="shared" si="672"/>
        <v>41021.166666640551</v>
      </c>
      <c r="C10771" s="85">
        <f t="shared" si="672"/>
        <v>41021.166666640551</v>
      </c>
      <c r="D10771" s="86">
        <v>119652.86800000006</v>
      </c>
    </row>
    <row r="10772" spans="1:4" x14ac:dyDescent="0.25">
      <c r="A10772" s="83" t="s">
        <v>603</v>
      </c>
      <c r="B10772" s="84">
        <f t="shared" si="672"/>
        <v>41021.177083307215</v>
      </c>
      <c r="C10772" s="85">
        <f t="shared" si="672"/>
        <v>41021.177083307215</v>
      </c>
      <c r="D10772" s="86">
        <v>119659.70500000006</v>
      </c>
    </row>
    <row r="10773" spans="1:4" x14ac:dyDescent="0.25">
      <c r="A10773" s="83" t="s">
        <v>603</v>
      </c>
      <c r="B10773" s="84">
        <f t="shared" ref="B10773:C10788" si="673">B10772+TIME(0,15,0)</f>
        <v>41021.187499973879</v>
      </c>
      <c r="C10773" s="85">
        <f t="shared" si="673"/>
        <v>41021.187499973879</v>
      </c>
      <c r="D10773" s="86">
        <v>119666.52500000007</v>
      </c>
    </row>
    <row r="10774" spans="1:4" x14ac:dyDescent="0.25">
      <c r="A10774" s="83" t="s">
        <v>603</v>
      </c>
      <c r="B10774" s="84">
        <f t="shared" si="673"/>
        <v>41021.197916640544</v>
      </c>
      <c r="C10774" s="85">
        <f t="shared" si="673"/>
        <v>41021.197916640544</v>
      </c>
      <c r="D10774" s="86">
        <v>119673.33600000007</v>
      </c>
    </row>
    <row r="10775" spans="1:4" x14ac:dyDescent="0.25">
      <c r="A10775" s="83" t="s">
        <v>603</v>
      </c>
      <c r="B10775" s="84">
        <f t="shared" si="673"/>
        <v>41021.208333307208</v>
      </c>
      <c r="C10775" s="85">
        <f t="shared" si="673"/>
        <v>41021.208333307208</v>
      </c>
      <c r="D10775" s="86">
        <v>119680.08900000007</v>
      </c>
    </row>
    <row r="10776" spans="1:4" x14ac:dyDescent="0.25">
      <c r="A10776" s="83" t="s">
        <v>603</v>
      </c>
      <c r="B10776" s="84">
        <f t="shared" si="673"/>
        <v>41021.218749973872</v>
      </c>
      <c r="C10776" s="85">
        <f t="shared" si="673"/>
        <v>41021.218749973872</v>
      </c>
      <c r="D10776" s="86">
        <v>119687.33500000006</v>
      </c>
    </row>
    <row r="10777" spans="1:4" x14ac:dyDescent="0.25">
      <c r="A10777" s="83" t="s">
        <v>603</v>
      </c>
      <c r="B10777" s="84">
        <f t="shared" si="673"/>
        <v>41021.229166640536</v>
      </c>
      <c r="C10777" s="85">
        <f t="shared" si="673"/>
        <v>41021.229166640536</v>
      </c>
      <c r="D10777" s="86">
        <v>119694.10400000006</v>
      </c>
    </row>
    <row r="10778" spans="1:4" x14ac:dyDescent="0.25">
      <c r="A10778" s="83" t="s">
        <v>603</v>
      </c>
      <c r="B10778" s="84">
        <f t="shared" si="673"/>
        <v>41021.239583307201</v>
      </c>
      <c r="C10778" s="85">
        <f t="shared" si="673"/>
        <v>41021.239583307201</v>
      </c>
      <c r="D10778" s="86">
        <v>119700.85700000006</v>
      </c>
    </row>
    <row r="10779" spans="1:4" x14ac:dyDescent="0.25">
      <c r="A10779" s="83" t="s">
        <v>603</v>
      </c>
      <c r="B10779" s="84">
        <f t="shared" si="673"/>
        <v>41021.249999973865</v>
      </c>
      <c r="C10779" s="85">
        <f t="shared" si="673"/>
        <v>41021.249999973865</v>
      </c>
      <c r="D10779" s="86">
        <v>119707.56100000006</v>
      </c>
    </row>
    <row r="10780" spans="1:4" x14ac:dyDescent="0.25">
      <c r="A10780" s="83" t="s">
        <v>603</v>
      </c>
      <c r="B10780" s="84">
        <f t="shared" si="673"/>
        <v>41021.260416640529</v>
      </c>
      <c r="C10780" s="85">
        <f t="shared" si="673"/>
        <v>41021.260416640529</v>
      </c>
      <c r="D10780" s="86">
        <v>119714.66200000005</v>
      </c>
    </row>
    <row r="10781" spans="1:4" x14ac:dyDescent="0.25">
      <c r="A10781" s="83" t="s">
        <v>603</v>
      </c>
      <c r="B10781" s="84">
        <f t="shared" si="673"/>
        <v>41021.270833307193</v>
      </c>
      <c r="C10781" s="85">
        <f t="shared" si="673"/>
        <v>41021.270833307193</v>
      </c>
      <c r="D10781" s="86">
        <v>119721.43500000006</v>
      </c>
    </row>
    <row r="10782" spans="1:4" x14ac:dyDescent="0.25">
      <c r="A10782" s="83" t="s">
        <v>603</v>
      </c>
      <c r="B10782" s="84">
        <f t="shared" si="673"/>
        <v>41021.281249973857</v>
      </c>
      <c r="C10782" s="85">
        <f t="shared" si="673"/>
        <v>41021.281249973857</v>
      </c>
      <c r="D10782" s="86">
        <v>119728.00800000006</v>
      </c>
    </row>
    <row r="10783" spans="1:4" x14ac:dyDescent="0.25">
      <c r="A10783" s="83" t="s">
        <v>603</v>
      </c>
      <c r="B10783" s="84">
        <f t="shared" si="673"/>
        <v>41021.291666640522</v>
      </c>
      <c r="C10783" s="85">
        <f t="shared" si="673"/>
        <v>41021.291666640522</v>
      </c>
      <c r="D10783" s="86">
        <v>119734.70600000006</v>
      </c>
    </row>
    <row r="10784" spans="1:4" x14ac:dyDescent="0.25">
      <c r="A10784" s="83" t="s">
        <v>603</v>
      </c>
      <c r="B10784" s="84">
        <f t="shared" si="673"/>
        <v>41021.302083307186</v>
      </c>
      <c r="C10784" s="85">
        <f t="shared" si="673"/>
        <v>41021.302083307186</v>
      </c>
      <c r="D10784" s="86">
        <v>119741.56400000006</v>
      </c>
    </row>
    <row r="10785" spans="1:4" x14ac:dyDescent="0.25">
      <c r="A10785" s="83" t="s">
        <v>603</v>
      </c>
      <c r="B10785" s="84">
        <f t="shared" si="673"/>
        <v>41021.31249997385</v>
      </c>
      <c r="C10785" s="85">
        <f t="shared" si="673"/>
        <v>41021.31249997385</v>
      </c>
      <c r="D10785" s="86">
        <v>119748.33600000005</v>
      </c>
    </row>
    <row r="10786" spans="1:4" x14ac:dyDescent="0.25">
      <c r="A10786" s="83" t="s">
        <v>603</v>
      </c>
      <c r="B10786" s="84">
        <f t="shared" si="673"/>
        <v>41021.322916640514</v>
      </c>
      <c r="C10786" s="85">
        <f t="shared" si="673"/>
        <v>41021.322916640514</v>
      </c>
      <c r="D10786" s="86">
        <v>119755.00700000006</v>
      </c>
    </row>
    <row r="10787" spans="1:4" x14ac:dyDescent="0.25">
      <c r="A10787" s="83" t="s">
        <v>603</v>
      </c>
      <c r="B10787" s="84">
        <f t="shared" si="673"/>
        <v>41021.333333307179</v>
      </c>
      <c r="C10787" s="85">
        <f t="shared" si="673"/>
        <v>41021.333333307179</v>
      </c>
      <c r="D10787" s="86">
        <v>119761.61100000006</v>
      </c>
    </row>
    <row r="10788" spans="1:4" x14ac:dyDescent="0.25">
      <c r="A10788" s="83" t="s">
        <v>603</v>
      </c>
      <c r="B10788" s="84">
        <f t="shared" si="673"/>
        <v>41021.343749973843</v>
      </c>
      <c r="C10788" s="85">
        <f t="shared" si="673"/>
        <v>41021.343749973843</v>
      </c>
      <c r="D10788" s="86">
        <v>119768.33600000007</v>
      </c>
    </row>
    <row r="10789" spans="1:4" x14ac:dyDescent="0.25">
      <c r="A10789" s="83" t="s">
        <v>603</v>
      </c>
      <c r="B10789" s="84">
        <f t="shared" ref="B10789:C10804" si="674">B10788+TIME(0,15,0)</f>
        <v>41021.354166640507</v>
      </c>
      <c r="C10789" s="85">
        <f t="shared" si="674"/>
        <v>41021.354166640507</v>
      </c>
      <c r="D10789" s="86">
        <v>119775.00600000007</v>
      </c>
    </row>
    <row r="10790" spans="1:4" x14ac:dyDescent="0.25">
      <c r="A10790" s="83" t="s">
        <v>603</v>
      </c>
      <c r="B10790" s="84">
        <f t="shared" si="674"/>
        <v>41021.364583307171</v>
      </c>
      <c r="C10790" s="85">
        <f t="shared" si="674"/>
        <v>41021.364583307171</v>
      </c>
      <c r="D10790" s="86">
        <v>119781.62400000007</v>
      </c>
    </row>
    <row r="10791" spans="1:4" x14ac:dyDescent="0.25">
      <c r="A10791" s="83" t="s">
        <v>603</v>
      </c>
      <c r="B10791" s="84">
        <f t="shared" si="674"/>
        <v>41021.374999973836</v>
      </c>
      <c r="C10791" s="85">
        <f t="shared" si="674"/>
        <v>41021.374999973836</v>
      </c>
      <c r="D10791" s="86">
        <v>119788.26700000007</v>
      </c>
    </row>
    <row r="10792" spans="1:4" x14ac:dyDescent="0.25">
      <c r="A10792" s="83" t="s">
        <v>603</v>
      </c>
      <c r="B10792" s="84">
        <f t="shared" si="674"/>
        <v>41021.3854166405</v>
      </c>
      <c r="C10792" s="85">
        <f t="shared" si="674"/>
        <v>41021.3854166405</v>
      </c>
      <c r="D10792" s="86">
        <v>119794.95400000007</v>
      </c>
    </row>
    <row r="10793" spans="1:4" x14ac:dyDescent="0.25">
      <c r="A10793" s="83" t="s">
        <v>603</v>
      </c>
      <c r="B10793" s="84">
        <f t="shared" si="674"/>
        <v>41021.395833307164</v>
      </c>
      <c r="C10793" s="85">
        <f t="shared" si="674"/>
        <v>41021.395833307164</v>
      </c>
      <c r="D10793" s="86">
        <v>119801.62900000007</v>
      </c>
    </row>
    <row r="10794" spans="1:4" x14ac:dyDescent="0.25">
      <c r="A10794" s="83" t="s">
        <v>603</v>
      </c>
      <c r="B10794" s="84">
        <f t="shared" si="674"/>
        <v>41021.406249973828</v>
      </c>
      <c r="C10794" s="85">
        <f t="shared" si="674"/>
        <v>41021.406249973828</v>
      </c>
      <c r="D10794" s="86">
        <v>119808.30400000008</v>
      </c>
    </row>
    <row r="10795" spans="1:4" x14ac:dyDescent="0.25">
      <c r="A10795" s="83" t="s">
        <v>603</v>
      </c>
      <c r="B10795" s="84">
        <f t="shared" si="674"/>
        <v>41021.416666640493</v>
      </c>
      <c r="C10795" s="85">
        <f t="shared" si="674"/>
        <v>41021.416666640493</v>
      </c>
      <c r="D10795" s="86">
        <v>119814.96600000007</v>
      </c>
    </row>
    <row r="10796" spans="1:4" x14ac:dyDescent="0.25">
      <c r="A10796" s="83" t="s">
        <v>603</v>
      </c>
      <c r="B10796" s="84">
        <f t="shared" si="674"/>
        <v>41021.427083307157</v>
      </c>
      <c r="C10796" s="85">
        <f t="shared" si="674"/>
        <v>41021.427083307157</v>
      </c>
      <c r="D10796" s="86">
        <v>119821.40100000007</v>
      </c>
    </row>
    <row r="10797" spans="1:4" x14ac:dyDescent="0.25">
      <c r="A10797" s="83" t="s">
        <v>603</v>
      </c>
      <c r="B10797" s="84">
        <f t="shared" si="674"/>
        <v>41021.437499973821</v>
      </c>
      <c r="C10797" s="85">
        <f t="shared" si="674"/>
        <v>41021.437499973821</v>
      </c>
      <c r="D10797" s="86">
        <v>119827.82400000007</v>
      </c>
    </row>
    <row r="10798" spans="1:4" x14ac:dyDescent="0.25">
      <c r="A10798" s="83" t="s">
        <v>603</v>
      </c>
      <c r="B10798" s="84">
        <f t="shared" si="674"/>
        <v>41021.447916640485</v>
      </c>
      <c r="C10798" s="85">
        <f t="shared" si="674"/>
        <v>41021.447916640485</v>
      </c>
      <c r="D10798" s="86">
        <v>119834.45500000006</v>
      </c>
    </row>
    <row r="10799" spans="1:4" x14ac:dyDescent="0.25">
      <c r="A10799" s="83" t="s">
        <v>603</v>
      </c>
      <c r="B10799" s="84">
        <f t="shared" si="674"/>
        <v>41021.45833330715</v>
      </c>
      <c r="C10799" s="85">
        <f t="shared" si="674"/>
        <v>41021.45833330715</v>
      </c>
      <c r="D10799" s="86">
        <v>119841.11000000006</v>
      </c>
    </row>
    <row r="10800" spans="1:4" x14ac:dyDescent="0.25">
      <c r="A10800" s="83" t="s">
        <v>603</v>
      </c>
      <c r="B10800" s="84">
        <f t="shared" si="674"/>
        <v>41021.468749973814</v>
      </c>
      <c r="C10800" s="85">
        <f t="shared" si="674"/>
        <v>41021.468749973814</v>
      </c>
      <c r="D10800" s="86">
        <v>119847.84500000006</v>
      </c>
    </row>
    <row r="10801" spans="1:4" x14ac:dyDescent="0.25">
      <c r="A10801" s="83" t="s">
        <v>603</v>
      </c>
      <c r="B10801" s="84">
        <f t="shared" si="674"/>
        <v>41021.479166640478</v>
      </c>
      <c r="C10801" s="85">
        <f t="shared" si="674"/>
        <v>41021.479166640478</v>
      </c>
      <c r="D10801" s="86">
        <v>119854.55700000006</v>
      </c>
    </row>
    <row r="10802" spans="1:4" x14ac:dyDescent="0.25">
      <c r="A10802" s="83" t="s">
        <v>603</v>
      </c>
      <c r="B10802" s="84">
        <f t="shared" si="674"/>
        <v>41021.489583307142</v>
      </c>
      <c r="C10802" s="85">
        <f t="shared" si="674"/>
        <v>41021.489583307142</v>
      </c>
      <c r="D10802" s="86">
        <v>119861.28100000006</v>
      </c>
    </row>
    <row r="10803" spans="1:4" x14ac:dyDescent="0.25">
      <c r="A10803" s="83" t="s">
        <v>603</v>
      </c>
      <c r="B10803" s="84">
        <f t="shared" si="674"/>
        <v>41021.499999973807</v>
      </c>
      <c r="C10803" s="85">
        <f t="shared" si="674"/>
        <v>41021.499999973807</v>
      </c>
      <c r="D10803" s="86">
        <v>119867.96500000005</v>
      </c>
    </row>
    <row r="10804" spans="1:4" x14ac:dyDescent="0.25">
      <c r="A10804" s="83" t="s">
        <v>603</v>
      </c>
      <c r="B10804" s="84">
        <f t="shared" si="674"/>
        <v>41021.510416640471</v>
      </c>
      <c r="C10804" s="85">
        <f t="shared" si="674"/>
        <v>41021.510416640471</v>
      </c>
      <c r="D10804" s="86">
        <v>119874.69500000005</v>
      </c>
    </row>
    <row r="10805" spans="1:4" x14ac:dyDescent="0.25">
      <c r="A10805" s="83" t="s">
        <v>603</v>
      </c>
      <c r="B10805" s="84">
        <f t="shared" ref="B10805:C10820" si="675">B10804+TIME(0,15,0)</f>
        <v>41021.520833307135</v>
      </c>
      <c r="C10805" s="85">
        <f t="shared" si="675"/>
        <v>41021.520833307135</v>
      </c>
      <c r="D10805" s="86">
        <v>119881.79200000004</v>
      </c>
    </row>
    <row r="10806" spans="1:4" x14ac:dyDescent="0.25">
      <c r="A10806" s="83" t="s">
        <v>603</v>
      </c>
      <c r="B10806" s="84">
        <f t="shared" si="675"/>
        <v>41021.531249973799</v>
      </c>
      <c r="C10806" s="85">
        <f t="shared" si="675"/>
        <v>41021.531249973799</v>
      </c>
      <c r="D10806" s="86">
        <v>119888.23300000005</v>
      </c>
    </row>
    <row r="10807" spans="1:4" x14ac:dyDescent="0.25">
      <c r="A10807" s="83" t="s">
        <v>603</v>
      </c>
      <c r="B10807" s="84">
        <f t="shared" si="675"/>
        <v>41021.541666640464</v>
      </c>
      <c r="C10807" s="85">
        <f t="shared" si="675"/>
        <v>41021.541666640464</v>
      </c>
      <c r="D10807" s="86">
        <v>119895.10000000005</v>
      </c>
    </row>
    <row r="10808" spans="1:4" x14ac:dyDescent="0.25">
      <c r="A10808" s="83" t="s">
        <v>603</v>
      </c>
      <c r="B10808" s="84">
        <f t="shared" si="675"/>
        <v>41021.552083307128</v>
      </c>
      <c r="C10808" s="85">
        <f t="shared" si="675"/>
        <v>41021.552083307128</v>
      </c>
      <c r="D10808" s="86">
        <v>119902.49600000004</v>
      </c>
    </row>
    <row r="10809" spans="1:4" x14ac:dyDescent="0.25">
      <c r="A10809" s="83" t="s">
        <v>603</v>
      </c>
      <c r="B10809" s="84">
        <f t="shared" si="675"/>
        <v>41021.562499973792</v>
      </c>
      <c r="C10809" s="85">
        <f t="shared" si="675"/>
        <v>41021.562499973792</v>
      </c>
      <c r="D10809" s="86">
        <v>119909.61300000004</v>
      </c>
    </row>
    <row r="10810" spans="1:4" x14ac:dyDescent="0.25">
      <c r="A10810" s="83" t="s">
        <v>603</v>
      </c>
      <c r="B10810" s="84">
        <f t="shared" si="675"/>
        <v>41021.572916640456</v>
      </c>
      <c r="C10810" s="85">
        <f t="shared" si="675"/>
        <v>41021.572916640456</v>
      </c>
      <c r="D10810" s="86">
        <v>119916.29900000004</v>
      </c>
    </row>
    <row r="10811" spans="1:4" x14ac:dyDescent="0.25">
      <c r="A10811" s="83" t="s">
        <v>603</v>
      </c>
      <c r="B10811" s="84">
        <f t="shared" si="675"/>
        <v>41021.58333330712</v>
      </c>
      <c r="C10811" s="85">
        <f t="shared" si="675"/>
        <v>41021.58333330712</v>
      </c>
      <c r="D10811" s="86">
        <v>119923.06100000005</v>
      </c>
    </row>
    <row r="10812" spans="1:4" x14ac:dyDescent="0.25">
      <c r="A10812" s="83" t="s">
        <v>603</v>
      </c>
      <c r="B10812" s="84">
        <f t="shared" si="675"/>
        <v>41021.593749973785</v>
      </c>
      <c r="C10812" s="85">
        <f t="shared" si="675"/>
        <v>41021.593749973785</v>
      </c>
      <c r="D10812" s="86">
        <v>119929.83600000004</v>
      </c>
    </row>
    <row r="10813" spans="1:4" x14ac:dyDescent="0.25">
      <c r="A10813" s="83" t="s">
        <v>603</v>
      </c>
      <c r="B10813" s="84">
        <f t="shared" si="675"/>
        <v>41021.604166640449</v>
      </c>
      <c r="C10813" s="85">
        <f t="shared" si="675"/>
        <v>41021.604166640449</v>
      </c>
      <c r="D10813" s="86">
        <v>119936.86200000004</v>
      </c>
    </row>
    <row r="10814" spans="1:4" x14ac:dyDescent="0.25">
      <c r="A10814" s="83" t="s">
        <v>603</v>
      </c>
      <c r="B10814" s="84">
        <f t="shared" si="675"/>
        <v>41021.614583307113</v>
      </c>
      <c r="C10814" s="85">
        <f t="shared" si="675"/>
        <v>41021.614583307113</v>
      </c>
      <c r="D10814" s="86">
        <v>119944.44100000004</v>
      </c>
    </row>
    <row r="10815" spans="1:4" x14ac:dyDescent="0.25">
      <c r="A10815" s="83" t="s">
        <v>603</v>
      </c>
      <c r="B10815" s="84">
        <f t="shared" si="675"/>
        <v>41021.624999973777</v>
      </c>
      <c r="C10815" s="85">
        <f t="shared" si="675"/>
        <v>41021.624999973777</v>
      </c>
      <c r="D10815" s="86">
        <v>119951.67700000004</v>
      </c>
    </row>
    <row r="10816" spans="1:4" x14ac:dyDescent="0.25">
      <c r="A10816" s="83" t="s">
        <v>603</v>
      </c>
      <c r="B10816" s="84">
        <f t="shared" si="675"/>
        <v>41021.635416640442</v>
      </c>
      <c r="C10816" s="85">
        <f t="shared" si="675"/>
        <v>41021.635416640442</v>
      </c>
      <c r="D10816" s="86">
        <v>119958.71600000004</v>
      </c>
    </row>
    <row r="10817" spans="1:4" x14ac:dyDescent="0.25">
      <c r="A10817" s="83" t="s">
        <v>603</v>
      </c>
      <c r="B10817" s="84">
        <f t="shared" si="675"/>
        <v>41021.645833307106</v>
      </c>
      <c r="C10817" s="85">
        <f t="shared" si="675"/>
        <v>41021.645833307106</v>
      </c>
      <c r="D10817" s="86">
        <v>119966.01200000005</v>
      </c>
    </row>
    <row r="10818" spans="1:4" x14ac:dyDescent="0.25">
      <c r="A10818" s="83" t="s">
        <v>603</v>
      </c>
      <c r="B10818" s="84">
        <f t="shared" si="675"/>
        <v>41021.65624997377</v>
      </c>
      <c r="C10818" s="85">
        <f t="shared" si="675"/>
        <v>41021.65624997377</v>
      </c>
      <c r="D10818" s="86">
        <v>119973.14400000004</v>
      </c>
    </row>
    <row r="10819" spans="1:4" x14ac:dyDescent="0.25">
      <c r="A10819" s="83" t="s">
        <v>603</v>
      </c>
      <c r="B10819" s="84">
        <f t="shared" si="675"/>
        <v>41021.666666640434</v>
      </c>
      <c r="C10819" s="85">
        <f t="shared" si="675"/>
        <v>41021.666666640434</v>
      </c>
      <c r="D10819" s="86">
        <v>119980.31900000005</v>
      </c>
    </row>
    <row r="10820" spans="1:4" x14ac:dyDescent="0.25">
      <c r="A10820" s="83" t="s">
        <v>603</v>
      </c>
      <c r="B10820" s="84">
        <f t="shared" si="675"/>
        <v>41021.677083307099</v>
      </c>
      <c r="C10820" s="85">
        <f t="shared" si="675"/>
        <v>41021.677083307099</v>
      </c>
      <c r="D10820" s="86">
        <v>119987.48100000004</v>
      </c>
    </row>
    <row r="10821" spans="1:4" x14ac:dyDescent="0.25">
      <c r="A10821" s="83" t="s">
        <v>603</v>
      </c>
      <c r="B10821" s="84">
        <f t="shared" ref="B10821:C10836" si="676">B10820+TIME(0,15,0)</f>
        <v>41021.687499973763</v>
      </c>
      <c r="C10821" s="85">
        <f t="shared" si="676"/>
        <v>41021.687499973763</v>
      </c>
      <c r="D10821" s="86">
        <v>119995.15800000004</v>
      </c>
    </row>
    <row r="10822" spans="1:4" x14ac:dyDescent="0.25">
      <c r="A10822" s="83" t="s">
        <v>603</v>
      </c>
      <c r="B10822" s="84">
        <f t="shared" si="676"/>
        <v>41021.697916640427</v>
      </c>
      <c r="C10822" s="85">
        <f t="shared" si="676"/>
        <v>41021.697916640427</v>
      </c>
      <c r="D10822" s="86">
        <v>120002.73200000003</v>
      </c>
    </row>
    <row r="10823" spans="1:4" x14ac:dyDescent="0.25">
      <c r="A10823" s="83" t="s">
        <v>603</v>
      </c>
      <c r="B10823" s="84">
        <f t="shared" si="676"/>
        <v>41021.708333307091</v>
      </c>
      <c r="C10823" s="85">
        <f t="shared" si="676"/>
        <v>41021.708333307091</v>
      </c>
      <c r="D10823" s="86">
        <v>120009.96300000003</v>
      </c>
    </row>
    <row r="10824" spans="1:4" x14ac:dyDescent="0.25">
      <c r="A10824" s="83" t="s">
        <v>603</v>
      </c>
      <c r="B10824" s="84">
        <f t="shared" si="676"/>
        <v>41021.718749973756</v>
      </c>
      <c r="C10824" s="85">
        <f t="shared" si="676"/>
        <v>41021.718749973756</v>
      </c>
      <c r="D10824" s="86">
        <v>120017.12800000003</v>
      </c>
    </row>
    <row r="10825" spans="1:4" x14ac:dyDescent="0.25">
      <c r="A10825" s="83" t="s">
        <v>603</v>
      </c>
      <c r="B10825" s="84">
        <f t="shared" si="676"/>
        <v>41021.72916664042</v>
      </c>
      <c r="C10825" s="85">
        <f t="shared" si="676"/>
        <v>41021.72916664042</v>
      </c>
      <c r="D10825" s="86">
        <v>120024.06700000002</v>
      </c>
    </row>
    <row r="10826" spans="1:4" x14ac:dyDescent="0.25">
      <c r="A10826" s="83" t="s">
        <v>603</v>
      </c>
      <c r="B10826" s="84">
        <f t="shared" si="676"/>
        <v>41021.739583307084</v>
      </c>
      <c r="C10826" s="85">
        <f t="shared" si="676"/>
        <v>41021.739583307084</v>
      </c>
      <c r="D10826" s="86">
        <v>120031.09300000002</v>
      </c>
    </row>
    <row r="10827" spans="1:4" x14ac:dyDescent="0.25">
      <c r="A10827" s="83" t="s">
        <v>603</v>
      </c>
      <c r="B10827" s="84">
        <f t="shared" si="676"/>
        <v>41021.749999973748</v>
      </c>
      <c r="C10827" s="85">
        <f t="shared" si="676"/>
        <v>41021.749999973748</v>
      </c>
      <c r="D10827" s="86">
        <v>120037.90600000002</v>
      </c>
    </row>
    <row r="10828" spans="1:4" x14ac:dyDescent="0.25">
      <c r="A10828" s="83" t="s">
        <v>603</v>
      </c>
      <c r="B10828" s="84">
        <f t="shared" si="676"/>
        <v>41021.760416640413</v>
      </c>
      <c r="C10828" s="85">
        <f t="shared" si="676"/>
        <v>41021.760416640413</v>
      </c>
      <c r="D10828" s="86">
        <v>120044.81900000002</v>
      </c>
    </row>
    <row r="10829" spans="1:4" x14ac:dyDescent="0.25">
      <c r="A10829" s="83" t="s">
        <v>603</v>
      </c>
      <c r="B10829" s="84">
        <f t="shared" si="676"/>
        <v>41021.770833307077</v>
      </c>
      <c r="C10829" s="85">
        <f t="shared" si="676"/>
        <v>41021.770833307077</v>
      </c>
      <c r="D10829" s="86">
        <v>120051.70900000002</v>
      </c>
    </row>
    <row r="10830" spans="1:4" x14ac:dyDescent="0.25">
      <c r="A10830" s="83" t="s">
        <v>603</v>
      </c>
      <c r="B10830" s="84">
        <f t="shared" si="676"/>
        <v>41021.781249973741</v>
      </c>
      <c r="C10830" s="85">
        <f t="shared" si="676"/>
        <v>41021.781249973741</v>
      </c>
      <c r="D10830" s="86">
        <v>120058.69000000002</v>
      </c>
    </row>
    <row r="10831" spans="1:4" x14ac:dyDescent="0.25">
      <c r="A10831" s="83" t="s">
        <v>603</v>
      </c>
      <c r="B10831" s="84">
        <f t="shared" si="676"/>
        <v>41021.791666640405</v>
      </c>
      <c r="C10831" s="85">
        <f t="shared" si="676"/>
        <v>41021.791666640405</v>
      </c>
      <c r="D10831" s="86">
        <v>120066.37900000002</v>
      </c>
    </row>
    <row r="10832" spans="1:4" x14ac:dyDescent="0.25">
      <c r="A10832" s="83" t="s">
        <v>603</v>
      </c>
      <c r="B10832" s="84">
        <f t="shared" si="676"/>
        <v>41021.80208330707</v>
      </c>
      <c r="C10832" s="85">
        <f t="shared" si="676"/>
        <v>41021.80208330707</v>
      </c>
      <c r="D10832" s="86">
        <v>120073.37400000001</v>
      </c>
    </row>
    <row r="10833" spans="1:4" x14ac:dyDescent="0.25">
      <c r="A10833" s="83" t="s">
        <v>603</v>
      </c>
      <c r="B10833" s="84">
        <f t="shared" si="676"/>
        <v>41021.812499973734</v>
      </c>
      <c r="C10833" s="85">
        <f t="shared" si="676"/>
        <v>41021.812499973734</v>
      </c>
      <c r="D10833" s="86">
        <v>120080.399</v>
      </c>
    </row>
    <row r="10834" spans="1:4" x14ac:dyDescent="0.25">
      <c r="A10834" s="83" t="s">
        <v>603</v>
      </c>
      <c r="B10834" s="84">
        <f t="shared" si="676"/>
        <v>41021.822916640398</v>
      </c>
      <c r="C10834" s="85">
        <f t="shared" si="676"/>
        <v>41021.822916640398</v>
      </c>
      <c r="D10834" s="86">
        <v>120087.63100000001</v>
      </c>
    </row>
    <row r="10835" spans="1:4" x14ac:dyDescent="0.25">
      <c r="A10835" s="83" t="s">
        <v>603</v>
      </c>
      <c r="B10835" s="84">
        <f t="shared" si="676"/>
        <v>41021.833333307062</v>
      </c>
      <c r="C10835" s="85">
        <f t="shared" si="676"/>
        <v>41021.833333307062</v>
      </c>
      <c r="D10835" s="86">
        <v>120094.56700000001</v>
      </c>
    </row>
    <row r="10836" spans="1:4" x14ac:dyDescent="0.25">
      <c r="A10836" s="83" t="s">
        <v>603</v>
      </c>
      <c r="B10836" s="84">
        <f t="shared" si="676"/>
        <v>41021.843749973727</v>
      </c>
      <c r="C10836" s="85">
        <f t="shared" si="676"/>
        <v>41021.843749973727</v>
      </c>
      <c r="D10836" s="86">
        <v>120102.06100000002</v>
      </c>
    </row>
    <row r="10837" spans="1:4" x14ac:dyDescent="0.25">
      <c r="A10837" s="83" t="s">
        <v>603</v>
      </c>
      <c r="B10837" s="84">
        <f t="shared" ref="B10837:C10852" si="677">B10836+TIME(0,15,0)</f>
        <v>41021.854166640391</v>
      </c>
      <c r="C10837" s="85">
        <f t="shared" si="677"/>
        <v>41021.854166640391</v>
      </c>
      <c r="D10837" s="86">
        <v>120109.55000000002</v>
      </c>
    </row>
    <row r="10838" spans="1:4" x14ac:dyDescent="0.25">
      <c r="A10838" s="83" t="s">
        <v>603</v>
      </c>
      <c r="B10838" s="84">
        <f t="shared" si="677"/>
        <v>41021.864583307055</v>
      </c>
      <c r="C10838" s="85">
        <f t="shared" si="677"/>
        <v>41021.864583307055</v>
      </c>
      <c r="D10838" s="86">
        <v>120116.86300000001</v>
      </c>
    </row>
    <row r="10839" spans="1:4" x14ac:dyDescent="0.25">
      <c r="A10839" s="83" t="s">
        <v>603</v>
      </c>
      <c r="B10839" s="84">
        <f t="shared" si="677"/>
        <v>41021.874999973719</v>
      </c>
      <c r="C10839" s="85">
        <f t="shared" si="677"/>
        <v>41021.874999973719</v>
      </c>
      <c r="D10839" s="86">
        <v>120124.15700000001</v>
      </c>
    </row>
    <row r="10840" spans="1:4" x14ac:dyDescent="0.25">
      <c r="A10840" s="83" t="s">
        <v>603</v>
      </c>
      <c r="B10840" s="84">
        <f t="shared" si="677"/>
        <v>41021.885416640383</v>
      </c>
      <c r="C10840" s="85">
        <f t="shared" si="677"/>
        <v>41021.885416640383</v>
      </c>
      <c r="D10840" s="86">
        <v>120131.82100000001</v>
      </c>
    </row>
    <row r="10841" spans="1:4" x14ac:dyDescent="0.25">
      <c r="A10841" s="83" t="s">
        <v>603</v>
      </c>
      <c r="B10841" s="84">
        <f t="shared" si="677"/>
        <v>41021.895833307048</v>
      </c>
      <c r="C10841" s="85">
        <f t="shared" si="677"/>
        <v>41021.895833307048</v>
      </c>
      <c r="D10841" s="86">
        <v>120139.08900000001</v>
      </c>
    </row>
    <row r="10842" spans="1:4" x14ac:dyDescent="0.25">
      <c r="A10842" s="83" t="s">
        <v>603</v>
      </c>
      <c r="B10842" s="84">
        <f t="shared" si="677"/>
        <v>41021.906249973712</v>
      </c>
      <c r="C10842" s="85">
        <f t="shared" si="677"/>
        <v>41021.906249973712</v>
      </c>
      <c r="D10842" s="86">
        <v>120146.394</v>
      </c>
    </row>
    <row r="10843" spans="1:4" x14ac:dyDescent="0.25">
      <c r="A10843" s="83" t="s">
        <v>603</v>
      </c>
      <c r="B10843" s="84">
        <f t="shared" si="677"/>
        <v>41021.916666640376</v>
      </c>
      <c r="C10843" s="85">
        <f t="shared" si="677"/>
        <v>41021.916666640376</v>
      </c>
      <c r="D10843" s="86">
        <v>120153.61900000001</v>
      </c>
    </row>
    <row r="10844" spans="1:4" x14ac:dyDescent="0.25">
      <c r="A10844" s="83" t="s">
        <v>603</v>
      </c>
      <c r="B10844" s="84">
        <f t="shared" si="677"/>
        <v>41021.92708330704</v>
      </c>
      <c r="C10844" s="85">
        <f t="shared" si="677"/>
        <v>41021.92708330704</v>
      </c>
      <c r="D10844" s="86">
        <v>120160.614</v>
      </c>
    </row>
    <row r="10845" spans="1:4" x14ac:dyDescent="0.25">
      <c r="A10845" s="83" t="s">
        <v>603</v>
      </c>
      <c r="B10845" s="84">
        <f t="shared" si="677"/>
        <v>41021.937499973705</v>
      </c>
      <c r="C10845" s="85">
        <f t="shared" si="677"/>
        <v>41021.937499973705</v>
      </c>
      <c r="D10845" s="86">
        <v>120167.4</v>
      </c>
    </row>
    <row r="10846" spans="1:4" x14ac:dyDescent="0.25">
      <c r="A10846" s="83" t="s">
        <v>603</v>
      </c>
      <c r="B10846" s="84">
        <f t="shared" si="677"/>
        <v>41021.947916640369</v>
      </c>
      <c r="C10846" s="85">
        <f t="shared" si="677"/>
        <v>41021.947916640369</v>
      </c>
      <c r="D10846" s="86">
        <v>120174.28199999999</v>
      </c>
    </row>
    <row r="10847" spans="1:4" x14ac:dyDescent="0.25">
      <c r="A10847" s="83" t="s">
        <v>603</v>
      </c>
      <c r="B10847" s="84">
        <f t="shared" si="677"/>
        <v>41021.958333307033</v>
      </c>
      <c r="C10847" s="85">
        <f t="shared" si="677"/>
        <v>41021.958333307033</v>
      </c>
      <c r="D10847" s="86">
        <v>120181.26299999999</v>
      </c>
    </row>
    <row r="10848" spans="1:4" x14ac:dyDescent="0.25">
      <c r="A10848" s="83" t="s">
        <v>603</v>
      </c>
      <c r="B10848" s="84">
        <f t="shared" si="677"/>
        <v>41021.968749973697</v>
      </c>
      <c r="C10848" s="85">
        <f t="shared" si="677"/>
        <v>41021.968749973697</v>
      </c>
      <c r="D10848" s="86">
        <v>120188.23199999999</v>
      </c>
    </row>
    <row r="10849" spans="1:4" x14ac:dyDescent="0.25">
      <c r="A10849" s="83" t="s">
        <v>603</v>
      </c>
      <c r="B10849" s="84">
        <f t="shared" si="677"/>
        <v>41021.979166640362</v>
      </c>
      <c r="C10849" s="85">
        <f t="shared" si="677"/>
        <v>41021.979166640362</v>
      </c>
      <c r="D10849" s="86">
        <v>120195.22699999998</v>
      </c>
    </row>
    <row r="10850" spans="1:4" x14ac:dyDescent="0.25">
      <c r="A10850" s="83" t="s">
        <v>603</v>
      </c>
      <c r="B10850" s="84">
        <f t="shared" si="677"/>
        <v>41021.989583307026</v>
      </c>
      <c r="C10850" s="85">
        <f t="shared" si="677"/>
        <v>41021.989583307026</v>
      </c>
      <c r="D10850" s="86">
        <v>120202.18499999998</v>
      </c>
    </row>
    <row r="10851" spans="1:4" x14ac:dyDescent="0.25">
      <c r="A10851" s="83" t="s">
        <v>603</v>
      </c>
      <c r="B10851" s="84">
        <f t="shared" si="677"/>
        <v>41021.99999997369</v>
      </c>
      <c r="C10851" s="85">
        <f t="shared" si="677"/>
        <v>41021.99999997369</v>
      </c>
      <c r="D10851" s="86">
        <v>120209.20199999999</v>
      </c>
    </row>
    <row r="10852" spans="1:4" x14ac:dyDescent="0.25">
      <c r="A10852" s="83" t="s">
        <v>603</v>
      </c>
      <c r="B10852" s="84">
        <f t="shared" si="677"/>
        <v>41022.010416640354</v>
      </c>
      <c r="C10852" s="85">
        <f t="shared" si="677"/>
        <v>41022.010416640354</v>
      </c>
      <c r="D10852" s="86">
        <v>120216.094</v>
      </c>
    </row>
    <row r="10853" spans="1:4" x14ac:dyDescent="0.25">
      <c r="A10853" s="83" t="s">
        <v>603</v>
      </c>
      <c r="B10853" s="84">
        <f t="shared" ref="B10853:C10868" si="678">B10852+TIME(0,15,0)</f>
        <v>41022.020833307019</v>
      </c>
      <c r="C10853" s="85">
        <f t="shared" si="678"/>
        <v>41022.020833307019</v>
      </c>
      <c r="D10853" s="86">
        <v>120223.204</v>
      </c>
    </row>
    <row r="10854" spans="1:4" x14ac:dyDescent="0.25">
      <c r="A10854" s="83" t="s">
        <v>603</v>
      </c>
      <c r="B10854" s="84">
        <f t="shared" si="678"/>
        <v>41022.031249973683</v>
      </c>
      <c r="C10854" s="85">
        <f t="shared" si="678"/>
        <v>41022.031249973683</v>
      </c>
      <c r="D10854" s="86">
        <v>120230.47</v>
      </c>
    </row>
    <row r="10855" spans="1:4" x14ac:dyDescent="0.25">
      <c r="A10855" s="83" t="s">
        <v>603</v>
      </c>
      <c r="B10855" s="84">
        <f t="shared" si="678"/>
        <v>41022.041666640347</v>
      </c>
      <c r="C10855" s="85">
        <f t="shared" si="678"/>
        <v>41022.041666640347</v>
      </c>
      <c r="D10855" s="86">
        <v>120237.732</v>
      </c>
    </row>
    <row r="10856" spans="1:4" x14ac:dyDescent="0.25">
      <c r="A10856" s="83" t="s">
        <v>603</v>
      </c>
      <c r="B10856" s="84">
        <f t="shared" si="678"/>
        <v>41022.052083307011</v>
      </c>
      <c r="C10856" s="85">
        <f t="shared" si="678"/>
        <v>41022.052083307011</v>
      </c>
      <c r="D10856" s="86">
        <v>120244.882</v>
      </c>
    </row>
    <row r="10857" spans="1:4" x14ac:dyDescent="0.25">
      <c r="A10857" s="83" t="s">
        <v>603</v>
      </c>
      <c r="B10857" s="84">
        <f t="shared" si="678"/>
        <v>41022.062499973676</v>
      </c>
      <c r="C10857" s="85">
        <f t="shared" si="678"/>
        <v>41022.062499973676</v>
      </c>
      <c r="D10857" s="86">
        <v>120251.857</v>
      </c>
    </row>
    <row r="10858" spans="1:4" x14ac:dyDescent="0.25">
      <c r="A10858" s="83" t="s">
        <v>603</v>
      </c>
      <c r="B10858" s="84">
        <f t="shared" si="678"/>
        <v>41022.07291664034</v>
      </c>
      <c r="C10858" s="85">
        <f t="shared" si="678"/>
        <v>41022.07291664034</v>
      </c>
      <c r="D10858" s="86">
        <v>120258.56200000001</v>
      </c>
    </row>
    <row r="10859" spans="1:4" x14ac:dyDescent="0.25">
      <c r="A10859" s="83" t="s">
        <v>603</v>
      </c>
      <c r="B10859" s="84">
        <f t="shared" si="678"/>
        <v>41022.083333307004</v>
      </c>
      <c r="C10859" s="85">
        <f t="shared" si="678"/>
        <v>41022.083333307004</v>
      </c>
      <c r="D10859" s="86">
        <v>120265.318</v>
      </c>
    </row>
    <row r="10860" spans="1:4" x14ac:dyDescent="0.25">
      <c r="A10860" s="83" t="s">
        <v>603</v>
      </c>
      <c r="B10860" s="84">
        <f t="shared" si="678"/>
        <v>41022.093749973668</v>
      </c>
      <c r="C10860" s="85">
        <f t="shared" si="678"/>
        <v>41022.093749973668</v>
      </c>
      <c r="D10860" s="86">
        <v>120272.099</v>
      </c>
    </row>
    <row r="10861" spans="1:4" x14ac:dyDescent="0.25">
      <c r="A10861" s="83" t="s">
        <v>603</v>
      </c>
      <c r="B10861" s="84">
        <f t="shared" si="678"/>
        <v>41022.104166640333</v>
      </c>
      <c r="C10861" s="85">
        <f t="shared" si="678"/>
        <v>41022.104166640333</v>
      </c>
      <c r="D10861" s="86">
        <v>120278.836</v>
      </c>
    </row>
    <row r="10862" spans="1:4" x14ac:dyDescent="0.25">
      <c r="A10862" s="83" t="s">
        <v>603</v>
      </c>
      <c r="B10862" s="84">
        <f t="shared" si="678"/>
        <v>41022.114583306997</v>
      </c>
      <c r="C10862" s="85">
        <f t="shared" si="678"/>
        <v>41022.114583306997</v>
      </c>
      <c r="D10862" s="86">
        <v>120285.81599999999</v>
      </c>
    </row>
    <row r="10863" spans="1:4" x14ac:dyDescent="0.25">
      <c r="A10863" s="83" t="s">
        <v>603</v>
      </c>
      <c r="B10863" s="84">
        <f t="shared" si="678"/>
        <v>41022.124999973661</v>
      </c>
      <c r="C10863" s="85">
        <f t="shared" si="678"/>
        <v>41022.124999973661</v>
      </c>
      <c r="D10863" s="86">
        <v>120292.711</v>
      </c>
    </row>
    <row r="10864" spans="1:4" x14ac:dyDescent="0.25">
      <c r="A10864" s="83" t="s">
        <v>603</v>
      </c>
      <c r="B10864" s="84">
        <f t="shared" si="678"/>
        <v>41022.135416640325</v>
      </c>
      <c r="C10864" s="85">
        <f t="shared" si="678"/>
        <v>41022.135416640325</v>
      </c>
      <c r="D10864" s="86">
        <v>120299.447</v>
      </c>
    </row>
    <row r="10865" spans="1:4" x14ac:dyDescent="0.25">
      <c r="A10865" s="83" t="s">
        <v>603</v>
      </c>
      <c r="B10865" s="84">
        <f t="shared" si="678"/>
        <v>41022.14583330699</v>
      </c>
      <c r="C10865" s="85">
        <f t="shared" si="678"/>
        <v>41022.14583330699</v>
      </c>
      <c r="D10865" s="86">
        <v>120306.32</v>
      </c>
    </row>
    <row r="10866" spans="1:4" x14ac:dyDescent="0.25">
      <c r="A10866" s="83" t="s">
        <v>603</v>
      </c>
      <c r="B10866" s="84">
        <f t="shared" si="678"/>
        <v>41022.156249973654</v>
      </c>
      <c r="C10866" s="85">
        <f t="shared" si="678"/>
        <v>41022.156249973654</v>
      </c>
      <c r="D10866" s="86">
        <v>120313.04800000001</v>
      </c>
    </row>
    <row r="10867" spans="1:4" x14ac:dyDescent="0.25">
      <c r="A10867" s="83" t="s">
        <v>603</v>
      </c>
      <c r="B10867" s="84">
        <f t="shared" si="678"/>
        <v>41022.166666640318</v>
      </c>
      <c r="C10867" s="85">
        <f t="shared" si="678"/>
        <v>41022.166666640318</v>
      </c>
      <c r="D10867" s="86">
        <v>120319.75700000001</v>
      </c>
    </row>
    <row r="10868" spans="1:4" x14ac:dyDescent="0.25">
      <c r="A10868" s="83" t="s">
        <v>603</v>
      </c>
      <c r="B10868" s="84">
        <f t="shared" si="678"/>
        <v>41022.177083306982</v>
      </c>
      <c r="C10868" s="85">
        <f t="shared" si="678"/>
        <v>41022.177083306982</v>
      </c>
      <c r="D10868" s="86">
        <v>120326.43700000001</v>
      </c>
    </row>
    <row r="10869" spans="1:4" x14ac:dyDescent="0.25">
      <c r="A10869" s="83" t="s">
        <v>603</v>
      </c>
      <c r="B10869" s="84">
        <f t="shared" ref="B10869:C10884" si="679">B10868+TIME(0,15,0)</f>
        <v>41022.187499973646</v>
      </c>
      <c r="C10869" s="85">
        <f t="shared" si="679"/>
        <v>41022.187499973646</v>
      </c>
      <c r="D10869" s="86">
        <v>120333.20000000001</v>
      </c>
    </row>
    <row r="10870" spans="1:4" x14ac:dyDescent="0.25">
      <c r="A10870" s="83" t="s">
        <v>603</v>
      </c>
      <c r="B10870" s="84">
        <f t="shared" si="679"/>
        <v>41022.197916640311</v>
      </c>
      <c r="C10870" s="85">
        <f t="shared" si="679"/>
        <v>41022.197916640311</v>
      </c>
      <c r="D10870" s="86">
        <v>120339.952</v>
      </c>
    </row>
    <row r="10871" spans="1:4" x14ac:dyDescent="0.25">
      <c r="A10871" s="83" t="s">
        <v>603</v>
      </c>
      <c r="B10871" s="84">
        <f t="shared" si="679"/>
        <v>41022.208333306975</v>
      </c>
      <c r="C10871" s="85">
        <f t="shared" si="679"/>
        <v>41022.208333306975</v>
      </c>
      <c r="D10871" s="86">
        <v>120346.69500000001</v>
      </c>
    </row>
    <row r="10872" spans="1:4" x14ac:dyDescent="0.25">
      <c r="A10872" s="83" t="s">
        <v>603</v>
      </c>
      <c r="B10872" s="84">
        <f t="shared" si="679"/>
        <v>41022.218749973639</v>
      </c>
      <c r="C10872" s="85">
        <f t="shared" si="679"/>
        <v>41022.218749973639</v>
      </c>
      <c r="D10872" s="86">
        <v>120353.40500000001</v>
      </c>
    </row>
    <row r="10873" spans="1:4" x14ac:dyDescent="0.25">
      <c r="A10873" s="83" t="s">
        <v>603</v>
      </c>
      <c r="B10873" s="84">
        <f t="shared" si="679"/>
        <v>41022.229166640303</v>
      </c>
      <c r="C10873" s="85">
        <f t="shared" si="679"/>
        <v>41022.229166640303</v>
      </c>
      <c r="D10873" s="86">
        <v>120359.94900000001</v>
      </c>
    </row>
    <row r="10874" spans="1:4" x14ac:dyDescent="0.25">
      <c r="A10874" s="83" t="s">
        <v>603</v>
      </c>
      <c r="B10874" s="84">
        <f t="shared" si="679"/>
        <v>41022.239583306968</v>
      </c>
      <c r="C10874" s="85">
        <f t="shared" si="679"/>
        <v>41022.239583306968</v>
      </c>
      <c r="D10874" s="86">
        <v>120373.046</v>
      </c>
    </row>
    <row r="10875" spans="1:4" x14ac:dyDescent="0.25">
      <c r="A10875" s="83" t="s">
        <v>603</v>
      </c>
      <c r="B10875" s="84">
        <f t="shared" si="679"/>
        <v>41022.249999973632</v>
      </c>
      <c r="C10875" s="85">
        <f t="shared" si="679"/>
        <v>41022.249999973632</v>
      </c>
      <c r="D10875" s="86">
        <v>120404.587</v>
      </c>
    </row>
    <row r="10876" spans="1:4" x14ac:dyDescent="0.25">
      <c r="A10876" s="83" t="s">
        <v>603</v>
      </c>
      <c r="B10876" s="84">
        <f t="shared" si="679"/>
        <v>41022.260416640296</v>
      </c>
      <c r="C10876" s="85">
        <f t="shared" si="679"/>
        <v>41022.260416640296</v>
      </c>
      <c r="D10876" s="86">
        <v>120430.83</v>
      </c>
    </row>
    <row r="10877" spans="1:4" x14ac:dyDescent="0.25">
      <c r="A10877" s="83" t="s">
        <v>603</v>
      </c>
      <c r="B10877" s="84">
        <f t="shared" si="679"/>
        <v>41022.27083330696</v>
      </c>
      <c r="C10877" s="85">
        <f t="shared" si="679"/>
        <v>41022.27083330696</v>
      </c>
      <c r="D10877" s="86">
        <v>120455.87</v>
      </c>
    </row>
    <row r="10878" spans="1:4" x14ac:dyDescent="0.25">
      <c r="A10878" s="83" t="s">
        <v>603</v>
      </c>
      <c r="B10878" s="84">
        <f t="shared" si="679"/>
        <v>41022.281249973625</v>
      </c>
      <c r="C10878" s="85">
        <f t="shared" si="679"/>
        <v>41022.281249973625</v>
      </c>
      <c r="D10878" s="86">
        <v>120480.81</v>
      </c>
    </row>
    <row r="10879" spans="1:4" x14ac:dyDescent="0.25">
      <c r="A10879" s="83" t="s">
        <v>603</v>
      </c>
      <c r="B10879" s="84">
        <f t="shared" si="679"/>
        <v>41022.291666640289</v>
      </c>
      <c r="C10879" s="85">
        <f t="shared" si="679"/>
        <v>41022.291666640289</v>
      </c>
      <c r="D10879" s="86">
        <v>120502.29399999999</v>
      </c>
    </row>
    <row r="10880" spans="1:4" x14ac:dyDescent="0.25">
      <c r="A10880" s="83" t="s">
        <v>603</v>
      </c>
      <c r="B10880" s="84">
        <f t="shared" si="679"/>
        <v>41022.302083306953</v>
      </c>
      <c r="C10880" s="85">
        <f t="shared" si="679"/>
        <v>41022.302083306953</v>
      </c>
      <c r="D10880" s="86">
        <v>120522.36</v>
      </c>
    </row>
    <row r="10881" spans="1:4" x14ac:dyDescent="0.25">
      <c r="A10881" s="83" t="s">
        <v>603</v>
      </c>
      <c r="B10881" s="84">
        <f t="shared" si="679"/>
        <v>41022.312499973617</v>
      </c>
      <c r="C10881" s="85">
        <f t="shared" si="679"/>
        <v>41022.312499973617</v>
      </c>
      <c r="D10881" s="86">
        <v>120541.41499999999</v>
      </c>
    </row>
    <row r="10882" spans="1:4" x14ac:dyDescent="0.25">
      <c r="A10882" s="83" t="s">
        <v>603</v>
      </c>
      <c r="B10882" s="84">
        <f t="shared" si="679"/>
        <v>41022.322916640282</v>
      </c>
      <c r="C10882" s="85">
        <f t="shared" si="679"/>
        <v>41022.322916640282</v>
      </c>
      <c r="D10882" s="86">
        <v>120559.867</v>
      </c>
    </row>
    <row r="10883" spans="1:4" x14ac:dyDescent="0.25">
      <c r="A10883" s="83" t="s">
        <v>603</v>
      </c>
      <c r="B10883" s="84">
        <f t="shared" si="679"/>
        <v>41022.333333306946</v>
      </c>
      <c r="C10883" s="85">
        <f t="shared" si="679"/>
        <v>41022.333333306946</v>
      </c>
      <c r="D10883" s="86">
        <v>120579.378</v>
      </c>
    </row>
    <row r="10884" spans="1:4" x14ac:dyDescent="0.25">
      <c r="A10884" s="83" t="s">
        <v>603</v>
      </c>
      <c r="B10884" s="84">
        <f t="shared" si="679"/>
        <v>41022.34374997361</v>
      </c>
      <c r="C10884" s="85">
        <f t="shared" si="679"/>
        <v>41022.34374997361</v>
      </c>
      <c r="D10884" s="86">
        <v>120598.432</v>
      </c>
    </row>
    <row r="10885" spans="1:4" x14ac:dyDescent="0.25">
      <c r="A10885" s="83" t="s">
        <v>603</v>
      </c>
      <c r="B10885" s="84">
        <f t="shared" ref="B10885:C10900" si="680">B10884+TIME(0,15,0)</f>
        <v>41022.354166640274</v>
      </c>
      <c r="C10885" s="85">
        <f t="shared" si="680"/>
        <v>41022.354166640274</v>
      </c>
      <c r="D10885" s="86">
        <v>120615.424</v>
      </c>
    </row>
    <row r="10886" spans="1:4" x14ac:dyDescent="0.25">
      <c r="A10886" s="83" t="s">
        <v>603</v>
      </c>
      <c r="B10886" s="84">
        <f t="shared" si="680"/>
        <v>41022.364583306939</v>
      </c>
      <c r="C10886" s="85">
        <f t="shared" si="680"/>
        <v>41022.364583306939</v>
      </c>
      <c r="D10886" s="86">
        <v>120635.11199999999</v>
      </c>
    </row>
    <row r="10887" spans="1:4" x14ac:dyDescent="0.25">
      <c r="A10887" s="83" t="s">
        <v>603</v>
      </c>
      <c r="B10887" s="84">
        <f t="shared" si="680"/>
        <v>41022.374999973603</v>
      </c>
      <c r="C10887" s="85">
        <f t="shared" si="680"/>
        <v>41022.374999973603</v>
      </c>
      <c r="D10887" s="86">
        <v>120653.24699999999</v>
      </c>
    </row>
    <row r="10888" spans="1:4" x14ac:dyDescent="0.25">
      <c r="A10888" s="83" t="s">
        <v>603</v>
      </c>
      <c r="B10888" s="84">
        <f t="shared" si="680"/>
        <v>41022.385416640267</v>
      </c>
      <c r="C10888" s="85">
        <f t="shared" si="680"/>
        <v>41022.385416640267</v>
      </c>
      <c r="D10888" s="86">
        <v>120668.98499999999</v>
      </c>
    </row>
    <row r="10889" spans="1:4" x14ac:dyDescent="0.25">
      <c r="A10889" s="83" t="s">
        <v>603</v>
      </c>
      <c r="B10889" s="84">
        <f t="shared" si="680"/>
        <v>41022.395833306931</v>
      </c>
      <c r="C10889" s="85">
        <f t="shared" si="680"/>
        <v>41022.395833306931</v>
      </c>
      <c r="D10889" s="86">
        <v>120684.39699999998</v>
      </c>
    </row>
    <row r="10890" spans="1:4" x14ac:dyDescent="0.25">
      <c r="A10890" s="83" t="s">
        <v>603</v>
      </c>
      <c r="B10890" s="84">
        <f t="shared" si="680"/>
        <v>41022.406249973596</v>
      </c>
      <c r="C10890" s="85">
        <f t="shared" si="680"/>
        <v>41022.406249973596</v>
      </c>
      <c r="D10890" s="86">
        <v>120700.11699999998</v>
      </c>
    </row>
    <row r="10891" spans="1:4" x14ac:dyDescent="0.25">
      <c r="A10891" s="83" t="s">
        <v>603</v>
      </c>
      <c r="B10891" s="84">
        <f t="shared" si="680"/>
        <v>41022.41666664026</v>
      </c>
      <c r="C10891" s="85">
        <f t="shared" si="680"/>
        <v>41022.41666664026</v>
      </c>
      <c r="D10891" s="86">
        <v>120716.78499999999</v>
      </c>
    </row>
    <row r="10892" spans="1:4" x14ac:dyDescent="0.25">
      <c r="A10892" s="83" t="s">
        <v>603</v>
      </c>
      <c r="B10892" s="84">
        <f t="shared" si="680"/>
        <v>41022.427083306924</v>
      </c>
      <c r="C10892" s="85">
        <f t="shared" si="680"/>
        <v>41022.427083306924</v>
      </c>
      <c r="D10892" s="86">
        <v>120731.92099999999</v>
      </c>
    </row>
    <row r="10893" spans="1:4" x14ac:dyDescent="0.25">
      <c r="A10893" s="83" t="s">
        <v>603</v>
      </c>
      <c r="B10893" s="84">
        <f t="shared" si="680"/>
        <v>41022.437499973588</v>
      </c>
      <c r="C10893" s="85">
        <f t="shared" si="680"/>
        <v>41022.437499973588</v>
      </c>
      <c r="D10893" s="86">
        <v>120745.33199999998</v>
      </c>
    </row>
    <row r="10894" spans="1:4" x14ac:dyDescent="0.25">
      <c r="A10894" s="83" t="s">
        <v>603</v>
      </c>
      <c r="B10894" s="84">
        <f t="shared" si="680"/>
        <v>41022.447916640253</v>
      </c>
      <c r="C10894" s="85">
        <f t="shared" si="680"/>
        <v>41022.447916640253</v>
      </c>
      <c r="D10894" s="86">
        <v>120759.54499999998</v>
      </c>
    </row>
    <row r="10895" spans="1:4" x14ac:dyDescent="0.25">
      <c r="A10895" s="83" t="s">
        <v>603</v>
      </c>
      <c r="B10895" s="84">
        <f t="shared" si="680"/>
        <v>41022.458333306917</v>
      </c>
      <c r="C10895" s="85">
        <f t="shared" si="680"/>
        <v>41022.458333306917</v>
      </c>
      <c r="D10895" s="86">
        <v>120773.55899999998</v>
      </c>
    </row>
    <row r="10896" spans="1:4" x14ac:dyDescent="0.25">
      <c r="A10896" s="83" t="s">
        <v>603</v>
      </c>
      <c r="B10896" s="84">
        <f t="shared" si="680"/>
        <v>41022.468749973581</v>
      </c>
      <c r="C10896" s="85">
        <f t="shared" si="680"/>
        <v>41022.468749973581</v>
      </c>
      <c r="D10896" s="86">
        <v>120787.50499999998</v>
      </c>
    </row>
    <row r="10897" spans="1:4" x14ac:dyDescent="0.25">
      <c r="A10897" s="83" t="s">
        <v>603</v>
      </c>
      <c r="B10897" s="84">
        <f t="shared" si="680"/>
        <v>41022.479166640245</v>
      </c>
      <c r="C10897" s="85">
        <f t="shared" si="680"/>
        <v>41022.479166640245</v>
      </c>
      <c r="D10897" s="86">
        <v>120801.45999999998</v>
      </c>
    </row>
    <row r="10898" spans="1:4" x14ac:dyDescent="0.25">
      <c r="A10898" s="83" t="s">
        <v>603</v>
      </c>
      <c r="B10898" s="84">
        <f t="shared" si="680"/>
        <v>41022.489583306909</v>
      </c>
      <c r="C10898" s="85">
        <f t="shared" si="680"/>
        <v>41022.489583306909</v>
      </c>
      <c r="D10898" s="86">
        <v>120815.86199999998</v>
      </c>
    </row>
    <row r="10899" spans="1:4" x14ac:dyDescent="0.25">
      <c r="A10899" s="83" t="s">
        <v>603</v>
      </c>
      <c r="B10899" s="84">
        <f t="shared" si="680"/>
        <v>41022.499999973574</v>
      </c>
      <c r="C10899" s="85">
        <f t="shared" si="680"/>
        <v>41022.499999973574</v>
      </c>
      <c r="D10899" s="86">
        <v>120830.31699999998</v>
      </c>
    </row>
    <row r="10900" spans="1:4" x14ac:dyDescent="0.25">
      <c r="A10900" s="83" t="s">
        <v>603</v>
      </c>
      <c r="B10900" s="84">
        <f t="shared" si="680"/>
        <v>41022.510416640238</v>
      </c>
      <c r="C10900" s="85">
        <f t="shared" si="680"/>
        <v>41022.510416640238</v>
      </c>
      <c r="D10900" s="86">
        <v>120844.68299999998</v>
      </c>
    </row>
    <row r="10901" spans="1:4" x14ac:dyDescent="0.25">
      <c r="A10901" s="83" t="s">
        <v>603</v>
      </c>
      <c r="B10901" s="84">
        <f t="shared" ref="B10901:C10916" si="681">B10900+TIME(0,15,0)</f>
        <v>41022.520833306902</v>
      </c>
      <c r="C10901" s="85">
        <f t="shared" si="681"/>
        <v>41022.520833306902</v>
      </c>
      <c r="D10901" s="86">
        <v>120858.25199999998</v>
      </c>
    </row>
    <row r="10902" spans="1:4" x14ac:dyDescent="0.25">
      <c r="A10902" s="83" t="s">
        <v>603</v>
      </c>
      <c r="B10902" s="84">
        <f t="shared" si="681"/>
        <v>41022.531249973566</v>
      </c>
      <c r="C10902" s="85">
        <f t="shared" si="681"/>
        <v>41022.531249973566</v>
      </c>
      <c r="D10902" s="86">
        <v>120872.32399999998</v>
      </c>
    </row>
    <row r="10903" spans="1:4" x14ac:dyDescent="0.25">
      <c r="A10903" s="83" t="s">
        <v>603</v>
      </c>
      <c r="B10903" s="84">
        <f t="shared" si="681"/>
        <v>41022.541666640231</v>
      </c>
      <c r="C10903" s="85">
        <f t="shared" si="681"/>
        <v>41022.541666640231</v>
      </c>
      <c r="D10903" s="86">
        <v>120886.44699999999</v>
      </c>
    </row>
    <row r="10904" spans="1:4" x14ac:dyDescent="0.25">
      <c r="A10904" s="83" t="s">
        <v>603</v>
      </c>
      <c r="B10904" s="84">
        <f t="shared" si="681"/>
        <v>41022.552083306895</v>
      </c>
      <c r="C10904" s="85">
        <f t="shared" si="681"/>
        <v>41022.552083306895</v>
      </c>
      <c r="D10904" s="86">
        <v>120900.31599999999</v>
      </c>
    </row>
    <row r="10905" spans="1:4" x14ac:dyDescent="0.25">
      <c r="A10905" s="83" t="s">
        <v>603</v>
      </c>
      <c r="B10905" s="84">
        <f t="shared" si="681"/>
        <v>41022.562499973559</v>
      </c>
      <c r="C10905" s="85">
        <f t="shared" si="681"/>
        <v>41022.562499973559</v>
      </c>
      <c r="D10905" s="86">
        <v>120914.00899999999</v>
      </c>
    </row>
    <row r="10906" spans="1:4" x14ac:dyDescent="0.25">
      <c r="A10906" s="83" t="s">
        <v>603</v>
      </c>
      <c r="B10906" s="84">
        <f t="shared" si="681"/>
        <v>41022.572916640223</v>
      </c>
      <c r="C10906" s="85">
        <f t="shared" si="681"/>
        <v>41022.572916640223</v>
      </c>
      <c r="D10906" s="86">
        <v>120927.73</v>
      </c>
    </row>
    <row r="10907" spans="1:4" x14ac:dyDescent="0.25">
      <c r="A10907" s="83" t="s">
        <v>603</v>
      </c>
      <c r="B10907" s="84">
        <f t="shared" si="681"/>
        <v>41022.583333306888</v>
      </c>
      <c r="C10907" s="85">
        <f t="shared" si="681"/>
        <v>41022.583333306888</v>
      </c>
      <c r="D10907" s="86">
        <v>120941.652</v>
      </c>
    </row>
    <row r="10908" spans="1:4" x14ac:dyDescent="0.25">
      <c r="A10908" s="83" t="s">
        <v>603</v>
      </c>
      <c r="B10908" s="84">
        <f t="shared" si="681"/>
        <v>41022.593749973552</v>
      </c>
      <c r="C10908" s="85">
        <f t="shared" si="681"/>
        <v>41022.593749973552</v>
      </c>
      <c r="D10908" s="86">
        <v>120955.961</v>
      </c>
    </row>
    <row r="10909" spans="1:4" x14ac:dyDescent="0.25">
      <c r="A10909" s="83" t="s">
        <v>603</v>
      </c>
      <c r="B10909" s="84">
        <f t="shared" si="681"/>
        <v>41022.604166640216</v>
      </c>
      <c r="C10909" s="85">
        <f t="shared" si="681"/>
        <v>41022.604166640216</v>
      </c>
      <c r="D10909" s="86">
        <v>120970.671</v>
      </c>
    </row>
    <row r="10910" spans="1:4" x14ac:dyDescent="0.25">
      <c r="A10910" s="83" t="s">
        <v>603</v>
      </c>
      <c r="B10910" s="84">
        <f t="shared" si="681"/>
        <v>41022.61458330688</v>
      </c>
      <c r="C10910" s="85">
        <f t="shared" si="681"/>
        <v>41022.61458330688</v>
      </c>
      <c r="D10910" s="86">
        <v>120984.738</v>
      </c>
    </row>
    <row r="10911" spans="1:4" x14ac:dyDescent="0.25">
      <c r="A10911" s="83" t="s">
        <v>603</v>
      </c>
      <c r="B10911" s="84">
        <f t="shared" si="681"/>
        <v>41022.624999973545</v>
      </c>
      <c r="C10911" s="85">
        <f t="shared" si="681"/>
        <v>41022.624999973545</v>
      </c>
      <c r="D10911" s="86">
        <v>120998.89899999999</v>
      </c>
    </row>
    <row r="10912" spans="1:4" x14ac:dyDescent="0.25">
      <c r="A10912" s="83" t="s">
        <v>603</v>
      </c>
      <c r="B10912" s="84">
        <f t="shared" si="681"/>
        <v>41022.635416640209</v>
      </c>
      <c r="C10912" s="85">
        <f t="shared" si="681"/>
        <v>41022.635416640209</v>
      </c>
      <c r="D10912" s="86">
        <v>121012.82199999999</v>
      </c>
    </row>
    <row r="10913" spans="1:4" x14ac:dyDescent="0.25">
      <c r="A10913" s="83" t="s">
        <v>603</v>
      </c>
      <c r="B10913" s="84">
        <f t="shared" si="681"/>
        <v>41022.645833306873</v>
      </c>
      <c r="C10913" s="85">
        <f t="shared" si="681"/>
        <v>41022.645833306873</v>
      </c>
      <c r="D10913" s="86">
        <v>121027.20399999998</v>
      </c>
    </row>
    <row r="10914" spans="1:4" x14ac:dyDescent="0.25">
      <c r="A10914" s="83" t="s">
        <v>603</v>
      </c>
      <c r="B10914" s="84">
        <f t="shared" si="681"/>
        <v>41022.656249973537</v>
      </c>
      <c r="C10914" s="85">
        <f t="shared" si="681"/>
        <v>41022.656249973537</v>
      </c>
      <c r="D10914" s="86">
        <v>121041.00299999998</v>
      </c>
    </row>
    <row r="10915" spans="1:4" x14ac:dyDescent="0.25">
      <c r="A10915" s="83" t="s">
        <v>603</v>
      </c>
      <c r="B10915" s="84">
        <f t="shared" si="681"/>
        <v>41022.666666640202</v>
      </c>
      <c r="C10915" s="85">
        <f t="shared" si="681"/>
        <v>41022.666666640202</v>
      </c>
      <c r="D10915" s="86">
        <v>121055.10399999998</v>
      </c>
    </row>
    <row r="10916" spans="1:4" x14ac:dyDescent="0.25">
      <c r="A10916" s="83" t="s">
        <v>603</v>
      </c>
      <c r="B10916" s="84">
        <f t="shared" si="681"/>
        <v>41022.677083306866</v>
      </c>
      <c r="C10916" s="85">
        <f t="shared" si="681"/>
        <v>41022.677083306866</v>
      </c>
      <c r="D10916" s="86">
        <v>121069.50999999998</v>
      </c>
    </row>
    <row r="10917" spans="1:4" x14ac:dyDescent="0.25">
      <c r="A10917" s="83" t="s">
        <v>603</v>
      </c>
      <c r="B10917" s="84">
        <f t="shared" ref="B10917:C10932" si="682">B10916+TIME(0,15,0)</f>
        <v>41022.68749997353</v>
      </c>
      <c r="C10917" s="85">
        <f t="shared" si="682"/>
        <v>41022.68749997353</v>
      </c>
      <c r="D10917" s="86">
        <v>121083.21699999998</v>
      </c>
    </row>
    <row r="10918" spans="1:4" x14ac:dyDescent="0.25">
      <c r="A10918" s="83" t="s">
        <v>603</v>
      </c>
      <c r="B10918" s="84">
        <f t="shared" si="682"/>
        <v>41022.697916640194</v>
      </c>
      <c r="C10918" s="85">
        <f t="shared" si="682"/>
        <v>41022.697916640194</v>
      </c>
      <c r="D10918" s="86">
        <v>121096.92999999998</v>
      </c>
    </row>
    <row r="10919" spans="1:4" x14ac:dyDescent="0.25">
      <c r="A10919" s="83" t="s">
        <v>603</v>
      </c>
      <c r="B10919" s="84">
        <f t="shared" si="682"/>
        <v>41022.708333306859</v>
      </c>
      <c r="C10919" s="85">
        <f t="shared" si="682"/>
        <v>41022.708333306859</v>
      </c>
      <c r="D10919" s="86">
        <v>121110.74899999998</v>
      </c>
    </row>
    <row r="10920" spans="1:4" x14ac:dyDescent="0.25">
      <c r="A10920" s="83" t="s">
        <v>603</v>
      </c>
      <c r="B10920" s="84">
        <f t="shared" si="682"/>
        <v>41022.718749973523</v>
      </c>
      <c r="C10920" s="85">
        <f t="shared" si="682"/>
        <v>41022.718749973523</v>
      </c>
      <c r="D10920" s="86">
        <v>121124.82099999998</v>
      </c>
    </row>
    <row r="10921" spans="1:4" x14ac:dyDescent="0.25">
      <c r="A10921" s="83" t="s">
        <v>603</v>
      </c>
      <c r="B10921" s="84">
        <f t="shared" si="682"/>
        <v>41022.729166640187</v>
      </c>
      <c r="C10921" s="85">
        <f t="shared" si="682"/>
        <v>41022.729166640187</v>
      </c>
      <c r="D10921" s="86">
        <v>121137.86999999998</v>
      </c>
    </row>
    <row r="10922" spans="1:4" x14ac:dyDescent="0.25">
      <c r="A10922" s="83" t="s">
        <v>603</v>
      </c>
      <c r="B10922" s="84">
        <f t="shared" si="682"/>
        <v>41022.739583306851</v>
      </c>
      <c r="C10922" s="85">
        <f t="shared" si="682"/>
        <v>41022.739583306851</v>
      </c>
      <c r="D10922" s="86">
        <v>121151.63499999998</v>
      </c>
    </row>
    <row r="10923" spans="1:4" x14ac:dyDescent="0.25">
      <c r="A10923" s="83" t="s">
        <v>603</v>
      </c>
      <c r="B10923" s="84">
        <f t="shared" si="682"/>
        <v>41022.749999973516</v>
      </c>
      <c r="C10923" s="85">
        <f t="shared" si="682"/>
        <v>41022.749999973516</v>
      </c>
      <c r="D10923" s="86">
        <v>121165.20099999999</v>
      </c>
    </row>
    <row r="10924" spans="1:4" x14ac:dyDescent="0.25">
      <c r="A10924" s="83" t="s">
        <v>603</v>
      </c>
      <c r="B10924" s="84">
        <f t="shared" si="682"/>
        <v>41022.76041664018</v>
      </c>
      <c r="C10924" s="85">
        <f t="shared" si="682"/>
        <v>41022.76041664018</v>
      </c>
      <c r="D10924" s="86">
        <v>121179.46999999999</v>
      </c>
    </row>
    <row r="10925" spans="1:4" x14ac:dyDescent="0.25">
      <c r="A10925" s="83" t="s">
        <v>603</v>
      </c>
      <c r="B10925" s="84">
        <f t="shared" si="682"/>
        <v>41022.770833306844</v>
      </c>
      <c r="C10925" s="85">
        <f t="shared" si="682"/>
        <v>41022.770833306844</v>
      </c>
      <c r="D10925" s="86">
        <v>121193.84799999998</v>
      </c>
    </row>
    <row r="10926" spans="1:4" x14ac:dyDescent="0.25">
      <c r="A10926" s="83" t="s">
        <v>603</v>
      </c>
      <c r="B10926" s="84">
        <f t="shared" si="682"/>
        <v>41022.781249973508</v>
      </c>
      <c r="C10926" s="85">
        <f t="shared" si="682"/>
        <v>41022.781249973508</v>
      </c>
      <c r="D10926" s="86">
        <v>121206.65699999998</v>
      </c>
    </row>
    <row r="10927" spans="1:4" x14ac:dyDescent="0.25">
      <c r="A10927" s="83" t="s">
        <v>603</v>
      </c>
      <c r="B10927" s="84">
        <f t="shared" si="682"/>
        <v>41022.791666640172</v>
      </c>
      <c r="C10927" s="85">
        <f t="shared" si="682"/>
        <v>41022.791666640172</v>
      </c>
      <c r="D10927" s="86">
        <v>121216.35799999998</v>
      </c>
    </row>
    <row r="10928" spans="1:4" x14ac:dyDescent="0.25">
      <c r="A10928" s="83" t="s">
        <v>603</v>
      </c>
      <c r="B10928" s="84">
        <f t="shared" si="682"/>
        <v>41022.802083306837</v>
      </c>
      <c r="C10928" s="85">
        <f t="shared" si="682"/>
        <v>41022.802083306837</v>
      </c>
      <c r="D10928" s="86">
        <v>121225.90199999997</v>
      </c>
    </row>
    <row r="10929" spans="1:4" x14ac:dyDescent="0.25">
      <c r="A10929" s="83" t="s">
        <v>603</v>
      </c>
      <c r="B10929" s="84">
        <f t="shared" si="682"/>
        <v>41022.812499973501</v>
      </c>
      <c r="C10929" s="85">
        <f t="shared" si="682"/>
        <v>41022.812499973501</v>
      </c>
      <c r="D10929" s="86">
        <v>121235.27799999998</v>
      </c>
    </row>
    <row r="10930" spans="1:4" x14ac:dyDescent="0.25">
      <c r="A10930" s="83" t="s">
        <v>603</v>
      </c>
      <c r="B10930" s="84">
        <f t="shared" si="682"/>
        <v>41022.822916640165</v>
      </c>
      <c r="C10930" s="85">
        <f t="shared" si="682"/>
        <v>41022.822916640165</v>
      </c>
      <c r="D10930" s="86">
        <v>121244.47799999997</v>
      </c>
    </row>
    <row r="10931" spans="1:4" x14ac:dyDescent="0.25">
      <c r="A10931" s="83" t="s">
        <v>603</v>
      </c>
      <c r="B10931" s="84">
        <f t="shared" si="682"/>
        <v>41022.833333306829</v>
      </c>
      <c r="C10931" s="85">
        <f t="shared" si="682"/>
        <v>41022.833333306829</v>
      </c>
      <c r="D10931" s="86">
        <v>121253.41299999997</v>
      </c>
    </row>
    <row r="10932" spans="1:4" x14ac:dyDescent="0.25">
      <c r="A10932" s="83" t="s">
        <v>603</v>
      </c>
      <c r="B10932" s="84">
        <f t="shared" si="682"/>
        <v>41022.843749973494</v>
      </c>
      <c r="C10932" s="85">
        <f t="shared" si="682"/>
        <v>41022.843749973494</v>
      </c>
      <c r="D10932" s="86">
        <v>121262.73499999997</v>
      </c>
    </row>
    <row r="10933" spans="1:4" x14ac:dyDescent="0.25">
      <c r="A10933" s="83" t="s">
        <v>603</v>
      </c>
      <c r="B10933" s="84">
        <f t="shared" ref="B10933:C10948" si="683">B10932+TIME(0,15,0)</f>
        <v>41022.854166640158</v>
      </c>
      <c r="C10933" s="85">
        <f t="shared" si="683"/>
        <v>41022.854166640158</v>
      </c>
      <c r="D10933" s="86">
        <v>121270.89299999997</v>
      </c>
    </row>
    <row r="10934" spans="1:4" x14ac:dyDescent="0.25">
      <c r="A10934" s="83" t="s">
        <v>603</v>
      </c>
      <c r="B10934" s="84">
        <f t="shared" si="683"/>
        <v>41022.864583306822</v>
      </c>
      <c r="C10934" s="85">
        <f t="shared" si="683"/>
        <v>41022.864583306822</v>
      </c>
      <c r="D10934" s="86">
        <v>121278.66599999997</v>
      </c>
    </row>
    <row r="10935" spans="1:4" x14ac:dyDescent="0.25">
      <c r="A10935" s="83" t="s">
        <v>603</v>
      </c>
      <c r="B10935" s="84">
        <f t="shared" si="683"/>
        <v>41022.874999973486</v>
      </c>
      <c r="C10935" s="85">
        <f t="shared" si="683"/>
        <v>41022.874999973486</v>
      </c>
      <c r="D10935" s="86">
        <v>121286.43299999998</v>
      </c>
    </row>
    <row r="10936" spans="1:4" x14ac:dyDescent="0.25">
      <c r="A10936" s="83" t="s">
        <v>603</v>
      </c>
      <c r="B10936" s="84">
        <f t="shared" si="683"/>
        <v>41022.885416640151</v>
      </c>
      <c r="C10936" s="85">
        <f t="shared" si="683"/>
        <v>41022.885416640151</v>
      </c>
      <c r="D10936" s="86">
        <v>121293.60799999998</v>
      </c>
    </row>
    <row r="10937" spans="1:4" x14ac:dyDescent="0.25">
      <c r="A10937" s="83" t="s">
        <v>603</v>
      </c>
      <c r="B10937" s="84">
        <f t="shared" si="683"/>
        <v>41022.895833306815</v>
      </c>
      <c r="C10937" s="85">
        <f t="shared" si="683"/>
        <v>41022.895833306815</v>
      </c>
      <c r="D10937" s="86">
        <v>121300.63199999998</v>
      </c>
    </row>
    <row r="10938" spans="1:4" x14ac:dyDescent="0.25">
      <c r="A10938" s="83" t="s">
        <v>603</v>
      </c>
      <c r="B10938" s="84">
        <f t="shared" si="683"/>
        <v>41022.906249973479</v>
      </c>
      <c r="C10938" s="85">
        <f t="shared" si="683"/>
        <v>41022.906249973479</v>
      </c>
      <c r="D10938" s="86">
        <v>121307.39799999999</v>
      </c>
    </row>
    <row r="10939" spans="1:4" x14ac:dyDescent="0.25">
      <c r="A10939" s="83" t="s">
        <v>603</v>
      </c>
      <c r="B10939" s="84">
        <f t="shared" si="683"/>
        <v>41022.916666640143</v>
      </c>
      <c r="C10939" s="85">
        <f t="shared" si="683"/>
        <v>41022.916666640143</v>
      </c>
      <c r="D10939" s="86">
        <v>121314.26899999999</v>
      </c>
    </row>
    <row r="10940" spans="1:4" x14ac:dyDescent="0.25">
      <c r="A10940" s="83" t="s">
        <v>603</v>
      </c>
      <c r="B10940" s="84">
        <f t="shared" si="683"/>
        <v>41022.927083306808</v>
      </c>
      <c r="C10940" s="85">
        <f t="shared" si="683"/>
        <v>41022.927083306808</v>
      </c>
      <c r="D10940" s="86">
        <v>121321.01599999999</v>
      </c>
    </row>
    <row r="10941" spans="1:4" x14ac:dyDescent="0.25">
      <c r="A10941" s="83" t="s">
        <v>603</v>
      </c>
      <c r="B10941" s="84">
        <f t="shared" si="683"/>
        <v>41022.937499973472</v>
      </c>
      <c r="C10941" s="85">
        <f t="shared" si="683"/>
        <v>41022.937499973472</v>
      </c>
      <c r="D10941" s="86">
        <v>121328.22299999998</v>
      </c>
    </row>
    <row r="10942" spans="1:4" x14ac:dyDescent="0.25">
      <c r="A10942" s="83" t="s">
        <v>603</v>
      </c>
      <c r="B10942" s="84">
        <f t="shared" si="683"/>
        <v>41022.947916640136</v>
      </c>
      <c r="C10942" s="85">
        <f t="shared" si="683"/>
        <v>41022.947916640136</v>
      </c>
      <c r="D10942" s="86">
        <v>121334.99599999998</v>
      </c>
    </row>
    <row r="10943" spans="1:4" x14ac:dyDescent="0.25">
      <c r="A10943" s="83" t="s">
        <v>603</v>
      </c>
      <c r="B10943" s="84">
        <f t="shared" si="683"/>
        <v>41022.9583333068</v>
      </c>
      <c r="C10943" s="85">
        <f t="shared" si="683"/>
        <v>41022.9583333068</v>
      </c>
      <c r="D10943" s="86">
        <v>121341.84399999998</v>
      </c>
    </row>
    <row r="10944" spans="1:4" x14ac:dyDescent="0.25">
      <c r="A10944" s="83" t="s">
        <v>603</v>
      </c>
      <c r="B10944" s="84">
        <f t="shared" si="683"/>
        <v>41022.968749973465</v>
      </c>
      <c r="C10944" s="85">
        <f t="shared" si="683"/>
        <v>41022.968749973465</v>
      </c>
      <c r="D10944" s="86">
        <v>121348.62899999999</v>
      </c>
    </row>
    <row r="10945" spans="1:4" x14ac:dyDescent="0.25">
      <c r="A10945" s="83" t="s">
        <v>603</v>
      </c>
      <c r="B10945" s="84">
        <f t="shared" si="683"/>
        <v>41022.979166640129</v>
      </c>
      <c r="C10945" s="85">
        <f t="shared" si="683"/>
        <v>41022.979166640129</v>
      </c>
      <c r="D10945" s="86">
        <v>121355.73899999999</v>
      </c>
    </row>
    <row r="10946" spans="1:4" x14ac:dyDescent="0.25">
      <c r="A10946" s="83" t="s">
        <v>603</v>
      </c>
      <c r="B10946" s="84">
        <f t="shared" si="683"/>
        <v>41022.989583306793</v>
      </c>
      <c r="C10946" s="85">
        <f t="shared" si="683"/>
        <v>41022.989583306793</v>
      </c>
      <c r="D10946" s="86">
        <v>121362.89099999999</v>
      </c>
    </row>
    <row r="10947" spans="1:4" x14ac:dyDescent="0.25">
      <c r="A10947" s="83" t="s">
        <v>603</v>
      </c>
      <c r="B10947" s="84">
        <f t="shared" si="683"/>
        <v>41022.999999973457</v>
      </c>
      <c r="C10947" s="85">
        <f t="shared" si="683"/>
        <v>41022.999999973457</v>
      </c>
      <c r="D10947" s="86">
        <v>121369.66699999999</v>
      </c>
    </row>
    <row r="10948" spans="1:4" x14ac:dyDescent="0.25">
      <c r="A10948" s="83" t="s">
        <v>603</v>
      </c>
      <c r="B10948" s="84">
        <f t="shared" si="683"/>
        <v>41023.010416640122</v>
      </c>
      <c r="C10948" s="85">
        <f t="shared" si="683"/>
        <v>41023.010416640122</v>
      </c>
      <c r="D10948" s="86">
        <v>121376.24399999999</v>
      </c>
    </row>
    <row r="10949" spans="1:4" x14ac:dyDescent="0.25">
      <c r="A10949" s="83" t="s">
        <v>603</v>
      </c>
      <c r="B10949" s="84">
        <f t="shared" ref="B10949:C10964" si="684">B10948+TIME(0,15,0)</f>
        <v>41023.020833306786</v>
      </c>
      <c r="C10949" s="85">
        <f t="shared" si="684"/>
        <v>41023.020833306786</v>
      </c>
      <c r="D10949" s="86">
        <v>121382.98899999999</v>
      </c>
    </row>
    <row r="10950" spans="1:4" x14ac:dyDescent="0.25">
      <c r="A10950" s="83" t="s">
        <v>603</v>
      </c>
      <c r="B10950" s="84">
        <f t="shared" si="684"/>
        <v>41023.03124997345</v>
      </c>
      <c r="C10950" s="85">
        <f t="shared" si="684"/>
        <v>41023.03124997345</v>
      </c>
      <c r="D10950" s="86">
        <v>121389.77399999999</v>
      </c>
    </row>
    <row r="10951" spans="1:4" x14ac:dyDescent="0.25">
      <c r="A10951" s="83" t="s">
        <v>603</v>
      </c>
      <c r="B10951" s="84">
        <f t="shared" si="684"/>
        <v>41023.041666640114</v>
      </c>
      <c r="C10951" s="85">
        <f t="shared" si="684"/>
        <v>41023.041666640114</v>
      </c>
      <c r="D10951" s="86">
        <v>121396.54399999999</v>
      </c>
    </row>
    <row r="10952" spans="1:4" x14ac:dyDescent="0.25">
      <c r="A10952" s="83" t="s">
        <v>603</v>
      </c>
      <c r="B10952" s="84">
        <f t="shared" si="684"/>
        <v>41023.052083306779</v>
      </c>
      <c r="C10952" s="85">
        <f t="shared" si="684"/>
        <v>41023.052083306779</v>
      </c>
      <c r="D10952" s="86">
        <v>121403.394</v>
      </c>
    </row>
    <row r="10953" spans="1:4" x14ac:dyDescent="0.25">
      <c r="A10953" s="83" t="s">
        <v>603</v>
      </c>
      <c r="B10953" s="84">
        <f t="shared" si="684"/>
        <v>41023.062499973443</v>
      </c>
      <c r="C10953" s="85">
        <f t="shared" si="684"/>
        <v>41023.062499973443</v>
      </c>
      <c r="D10953" s="86">
        <v>121410.26700000001</v>
      </c>
    </row>
    <row r="10954" spans="1:4" x14ac:dyDescent="0.25">
      <c r="A10954" s="83" t="s">
        <v>603</v>
      </c>
      <c r="B10954" s="84">
        <f t="shared" si="684"/>
        <v>41023.072916640107</v>
      </c>
      <c r="C10954" s="85">
        <f t="shared" si="684"/>
        <v>41023.072916640107</v>
      </c>
      <c r="D10954" s="86">
        <v>121417.713</v>
      </c>
    </row>
    <row r="10955" spans="1:4" x14ac:dyDescent="0.25">
      <c r="A10955" s="83" t="s">
        <v>603</v>
      </c>
      <c r="B10955" s="84">
        <f t="shared" si="684"/>
        <v>41023.083333306771</v>
      </c>
      <c r="C10955" s="85">
        <f t="shared" si="684"/>
        <v>41023.083333306771</v>
      </c>
      <c r="D10955" s="86">
        <v>121426.709</v>
      </c>
    </row>
    <row r="10956" spans="1:4" x14ac:dyDescent="0.25">
      <c r="A10956" s="83" t="s">
        <v>603</v>
      </c>
      <c r="B10956" s="84">
        <f t="shared" si="684"/>
        <v>41023.093749973435</v>
      </c>
      <c r="C10956" s="85">
        <f t="shared" si="684"/>
        <v>41023.093749973435</v>
      </c>
      <c r="D10956" s="86">
        <v>121436.493</v>
      </c>
    </row>
    <row r="10957" spans="1:4" x14ac:dyDescent="0.25">
      <c r="A10957" s="83" t="s">
        <v>603</v>
      </c>
      <c r="B10957" s="84">
        <f t="shared" si="684"/>
        <v>41023.1041666401</v>
      </c>
      <c r="C10957" s="85">
        <f t="shared" si="684"/>
        <v>41023.1041666401</v>
      </c>
      <c r="D10957" s="86">
        <v>121445.686</v>
      </c>
    </row>
    <row r="10958" spans="1:4" x14ac:dyDescent="0.25">
      <c r="A10958" s="83" t="s">
        <v>603</v>
      </c>
      <c r="B10958" s="84">
        <f t="shared" si="684"/>
        <v>41023.114583306764</v>
      </c>
      <c r="C10958" s="85">
        <f t="shared" si="684"/>
        <v>41023.114583306764</v>
      </c>
      <c r="D10958" s="86">
        <v>121454.412</v>
      </c>
    </row>
    <row r="10959" spans="1:4" x14ac:dyDescent="0.25">
      <c r="A10959" s="83" t="s">
        <v>603</v>
      </c>
      <c r="B10959" s="84">
        <f t="shared" si="684"/>
        <v>41023.124999973428</v>
      </c>
      <c r="C10959" s="85">
        <f t="shared" si="684"/>
        <v>41023.124999973428</v>
      </c>
      <c r="D10959" s="86">
        <v>121463.45699999999</v>
      </c>
    </row>
    <row r="10960" spans="1:4" x14ac:dyDescent="0.25">
      <c r="A10960" s="83" t="s">
        <v>603</v>
      </c>
      <c r="B10960" s="84">
        <f t="shared" si="684"/>
        <v>41023.135416640092</v>
      </c>
      <c r="C10960" s="85">
        <f t="shared" si="684"/>
        <v>41023.135416640092</v>
      </c>
      <c r="D10960" s="86">
        <v>121472.595</v>
      </c>
    </row>
    <row r="10961" spans="1:4" x14ac:dyDescent="0.25">
      <c r="A10961" s="83" t="s">
        <v>603</v>
      </c>
      <c r="B10961" s="84">
        <f t="shared" si="684"/>
        <v>41023.145833306757</v>
      </c>
      <c r="C10961" s="85">
        <f t="shared" si="684"/>
        <v>41023.145833306757</v>
      </c>
      <c r="D10961" s="86">
        <v>121480.895</v>
      </c>
    </row>
    <row r="10962" spans="1:4" x14ac:dyDescent="0.25">
      <c r="A10962" s="83" t="s">
        <v>603</v>
      </c>
      <c r="B10962" s="84">
        <f t="shared" si="684"/>
        <v>41023.156249973421</v>
      </c>
      <c r="C10962" s="85">
        <f t="shared" si="684"/>
        <v>41023.156249973421</v>
      </c>
      <c r="D10962" s="86">
        <v>121489.039</v>
      </c>
    </row>
    <row r="10963" spans="1:4" x14ac:dyDescent="0.25">
      <c r="A10963" s="83" t="s">
        <v>603</v>
      </c>
      <c r="B10963" s="84">
        <f t="shared" si="684"/>
        <v>41023.166666640085</v>
      </c>
      <c r="C10963" s="85">
        <f t="shared" si="684"/>
        <v>41023.166666640085</v>
      </c>
      <c r="D10963" s="86">
        <v>121496.406</v>
      </c>
    </row>
    <row r="10964" spans="1:4" x14ac:dyDescent="0.25">
      <c r="A10964" s="83" t="s">
        <v>603</v>
      </c>
      <c r="B10964" s="84">
        <f t="shared" si="684"/>
        <v>41023.177083306749</v>
      </c>
      <c r="C10964" s="85">
        <f t="shared" si="684"/>
        <v>41023.177083306749</v>
      </c>
      <c r="D10964" s="86">
        <v>121503.2</v>
      </c>
    </row>
    <row r="10965" spans="1:4" x14ac:dyDescent="0.25">
      <c r="A10965" s="83" t="s">
        <v>603</v>
      </c>
      <c r="B10965" s="84">
        <f t="shared" ref="B10965:C10980" si="685">B10964+TIME(0,15,0)</f>
        <v>41023.187499973414</v>
      </c>
      <c r="C10965" s="85">
        <f t="shared" si="685"/>
        <v>41023.187499973414</v>
      </c>
      <c r="D10965" s="86">
        <v>121509.988</v>
      </c>
    </row>
    <row r="10966" spans="1:4" x14ac:dyDescent="0.25">
      <c r="A10966" s="83" t="s">
        <v>603</v>
      </c>
      <c r="B10966" s="84">
        <f t="shared" si="685"/>
        <v>41023.197916640078</v>
      </c>
      <c r="C10966" s="85">
        <f t="shared" si="685"/>
        <v>41023.197916640078</v>
      </c>
      <c r="D10966" s="86">
        <v>121516.537</v>
      </c>
    </row>
    <row r="10967" spans="1:4" x14ac:dyDescent="0.25">
      <c r="A10967" s="83" t="s">
        <v>603</v>
      </c>
      <c r="B10967" s="84">
        <f t="shared" si="685"/>
        <v>41023.208333306742</v>
      </c>
      <c r="C10967" s="85">
        <f t="shared" si="685"/>
        <v>41023.208333306742</v>
      </c>
      <c r="D10967" s="86">
        <v>121523.727</v>
      </c>
    </row>
    <row r="10968" spans="1:4" x14ac:dyDescent="0.25">
      <c r="A10968" s="83" t="s">
        <v>603</v>
      </c>
      <c r="B10968" s="84">
        <f t="shared" si="685"/>
        <v>41023.218749973406</v>
      </c>
      <c r="C10968" s="85">
        <f t="shared" si="685"/>
        <v>41023.218749973406</v>
      </c>
      <c r="D10968" s="86">
        <v>121530.90300000001</v>
      </c>
    </row>
    <row r="10969" spans="1:4" x14ac:dyDescent="0.25">
      <c r="A10969" s="83" t="s">
        <v>603</v>
      </c>
      <c r="B10969" s="84">
        <f t="shared" si="685"/>
        <v>41023.229166640071</v>
      </c>
      <c r="C10969" s="85">
        <f t="shared" si="685"/>
        <v>41023.229166640071</v>
      </c>
      <c r="D10969" s="86">
        <v>121537.626</v>
      </c>
    </row>
    <row r="10970" spans="1:4" x14ac:dyDescent="0.25">
      <c r="A10970" s="83" t="s">
        <v>603</v>
      </c>
      <c r="B10970" s="84">
        <f t="shared" si="685"/>
        <v>41023.239583306735</v>
      </c>
      <c r="C10970" s="85">
        <f t="shared" si="685"/>
        <v>41023.239583306735</v>
      </c>
      <c r="D10970" s="86">
        <v>121549.63900000001</v>
      </c>
    </row>
    <row r="10971" spans="1:4" x14ac:dyDescent="0.25">
      <c r="A10971" s="83" t="s">
        <v>603</v>
      </c>
      <c r="B10971" s="84">
        <f t="shared" si="685"/>
        <v>41023.249999973399</v>
      </c>
      <c r="C10971" s="85">
        <f t="shared" si="685"/>
        <v>41023.249999973399</v>
      </c>
      <c r="D10971" s="86">
        <v>121579.80500000001</v>
      </c>
    </row>
    <row r="10972" spans="1:4" x14ac:dyDescent="0.25">
      <c r="A10972" s="83" t="s">
        <v>603</v>
      </c>
      <c r="B10972" s="84">
        <f t="shared" si="685"/>
        <v>41023.260416640063</v>
      </c>
      <c r="C10972" s="85">
        <f t="shared" si="685"/>
        <v>41023.260416640063</v>
      </c>
      <c r="D10972" s="86">
        <v>121609.55200000001</v>
      </c>
    </row>
    <row r="10973" spans="1:4" x14ac:dyDescent="0.25">
      <c r="A10973" s="83" t="s">
        <v>603</v>
      </c>
      <c r="B10973" s="84">
        <f t="shared" si="685"/>
        <v>41023.270833306728</v>
      </c>
      <c r="C10973" s="85">
        <f t="shared" si="685"/>
        <v>41023.270833306728</v>
      </c>
      <c r="D10973" s="86">
        <v>121637.03200000001</v>
      </c>
    </row>
    <row r="10974" spans="1:4" x14ac:dyDescent="0.25">
      <c r="A10974" s="83" t="s">
        <v>603</v>
      </c>
      <c r="B10974" s="84">
        <f t="shared" si="685"/>
        <v>41023.281249973392</v>
      </c>
      <c r="C10974" s="85">
        <f t="shared" si="685"/>
        <v>41023.281249973392</v>
      </c>
      <c r="D10974" s="86">
        <v>121663.77800000001</v>
      </c>
    </row>
    <row r="10975" spans="1:4" x14ac:dyDescent="0.25">
      <c r="A10975" s="83" t="s">
        <v>603</v>
      </c>
      <c r="B10975" s="84">
        <f t="shared" si="685"/>
        <v>41023.291666640056</v>
      </c>
      <c r="C10975" s="85">
        <f t="shared" si="685"/>
        <v>41023.291666640056</v>
      </c>
      <c r="D10975" s="86">
        <v>121688.68800000001</v>
      </c>
    </row>
    <row r="10976" spans="1:4" x14ac:dyDescent="0.25">
      <c r="A10976" s="83" t="s">
        <v>603</v>
      </c>
      <c r="B10976" s="84">
        <f t="shared" si="685"/>
        <v>41023.30208330672</v>
      </c>
      <c r="C10976" s="85">
        <f t="shared" si="685"/>
        <v>41023.30208330672</v>
      </c>
      <c r="D10976" s="86">
        <v>121713.12400000001</v>
      </c>
    </row>
    <row r="10977" spans="1:4" x14ac:dyDescent="0.25">
      <c r="A10977" s="83" t="s">
        <v>603</v>
      </c>
      <c r="B10977" s="84">
        <f t="shared" si="685"/>
        <v>41023.312499973385</v>
      </c>
      <c r="C10977" s="85">
        <f t="shared" si="685"/>
        <v>41023.312499973385</v>
      </c>
      <c r="D10977" s="86">
        <v>121737.482</v>
      </c>
    </row>
    <row r="10978" spans="1:4" x14ac:dyDescent="0.25">
      <c r="A10978" s="83" t="s">
        <v>603</v>
      </c>
      <c r="B10978" s="84">
        <f t="shared" si="685"/>
        <v>41023.322916640049</v>
      </c>
      <c r="C10978" s="85">
        <f t="shared" si="685"/>
        <v>41023.322916640049</v>
      </c>
      <c r="D10978" s="86">
        <v>121762.32800000001</v>
      </c>
    </row>
    <row r="10979" spans="1:4" x14ac:dyDescent="0.25">
      <c r="A10979" s="83" t="s">
        <v>603</v>
      </c>
      <c r="B10979" s="84">
        <f t="shared" si="685"/>
        <v>41023.333333306713</v>
      </c>
      <c r="C10979" s="85">
        <f t="shared" si="685"/>
        <v>41023.333333306713</v>
      </c>
      <c r="D10979" s="86">
        <v>121787.83500000001</v>
      </c>
    </row>
    <row r="10980" spans="1:4" x14ac:dyDescent="0.25">
      <c r="A10980" s="83" t="s">
        <v>603</v>
      </c>
      <c r="B10980" s="84">
        <f t="shared" si="685"/>
        <v>41023.343749973377</v>
      </c>
      <c r="C10980" s="85">
        <f t="shared" si="685"/>
        <v>41023.343749973377</v>
      </c>
      <c r="D10980" s="86">
        <v>121811.46500000001</v>
      </c>
    </row>
    <row r="10981" spans="1:4" x14ac:dyDescent="0.25">
      <c r="A10981" s="83" t="s">
        <v>603</v>
      </c>
      <c r="B10981" s="84">
        <f t="shared" ref="B10981:C10996" si="686">B10980+TIME(0,15,0)</f>
        <v>41023.354166640042</v>
      </c>
      <c r="C10981" s="85">
        <f t="shared" si="686"/>
        <v>41023.354166640042</v>
      </c>
      <c r="D10981" s="86">
        <v>121832.77100000001</v>
      </c>
    </row>
    <row r="10982" spans="1:4" x14ac:dyDescent="0.25">
      <c r="A10982" s="83" t="s">
        <v>603</v>
      </c>
      <c r="B10982" s="84">
        <f t="shared" si="686"/>
        <v>41023.364583306706</v>
      </c>
      <c r="C10982" s="85">
        <f t="shared" si="686"/>
        <v>41023.364583306706</v>
      </c>
      <c r="D10982" s="86">
        <v>121854.092</v>
      </c>
    </row>
    <row r="10983" spans="1:4" x14ac:dyDescent="0.25">
      <c r="A10983" s="83" t="s">
        <v>603</v>
      </c>
      <c r="B10983" s="84">
        <f t="shared" si="686"/>
        <v>41023.37499997337</v>
      </c>
      <c r="C10983" s="85">
        <f t="shared" si="686"/>
        <v>41023.37499997337</v>
      </c>
      <c r="D10983" s="86">
        <v>121876.79000000001</v>
      </c>
    </row>
    <row r="10984" spans="1:4" x14ac:dyDescent="0.25">
      <c r="A10984" s="83" t="s">
        <v>603</v>
      </c>
      <c r="B10984" s="84">
        <f t="shared" si="686"/>
        <v>41023.385416640034</v>
      </c>
      <c r="C10984" s="85">
        <f t="shared" si="686"/>
        <v>41023.385416640034</v>
      </c>
      <c r="D10984" s="86">
        <v>121898.959</v>
      </c>
    </row>
    <row r="10985" spans="1:4" x14ac:dyDescent="0.25">
      <c r="A10985" s="83" t="s">
        <v>603</v>
      </c>
      <c r="B10985" s="84">
        <f t="shared" si="686"/>
        <v>41023.395833306698</v>
      </c>
      <c r="C10985" s="85">
        <f t="shared" si="686"/>
        <v>41023.395833306698</v>
      </c>
      <c r="D10985" s="86">
        <v>121921.857</v>
      </c>
    </row>
    <row r="10986" spans="1:4" x14ac:dyDescent="0.25">
      <c r="A10986" s="83" t="s">
        <v>603</v>
      </c>
      <c r="B10986" s="84">
        <f t="shared" si="686"/>
        <v>41023.406249973363</v>
      </c>
      <c r="C10986" s="85">
        <f t="shared" si="686"/>
        <v>41023.406249973363</v>
      </c>
      <c r="D10986" s="86">
        <v>121948.431</v>
      </c>
    </row>
    <row r="10987" spans="1:4" x14ac:dyDescent="0.25">
      <c r="A10987" s="83" t="s">
        <v>603</v>
      </c>
      <c r="B10987" s="84">
        <f t="shared" si="686"/>
        <v>41023.416666640027</v>
      </c>
      <c r="C10987" s="85">
        <f t="shared" si="686"/>
        <v>41023.416666640027</v>
      </c>
      <c r="D10987" s="86">
        <v>121972.855</v>
      </c>
    </row>
    <row r="10988" spans="1:4" x14ac:dyDescent="0.25">
      <c r="A10988" s="83" t="s">
        <v>603</v>
      </c>
      <c r="B10988" s="84">
        <f t="shared" si="686"/>
        <v>41023.427083306691</v>
      </c>
      <c r="C10988" s="85">
        <f t="shared" si="686"/>
        <v>41023.427083306691</v>
      </c>
      <c r="D10988" s="86">
        <v>121996.387</v>
      </c>
    </row>
    <row r="10989" spans="1:4" x14ac:dyDescent="0.25">
      <c r="A10989" s="83" t="s">
        <v>603</v>
      </c>
      <c r="B10989" s="84">
        <f t="shared" si="686"/>
        <v>41023.437499973355</v>
      </c>
      <c r="C10989" s="85">
        <f t="shared" si="686"/>
        <v>41023.437499973355</v>
      </c>
      <c r="D10989" s="86">
        <v>122020.78600000001</v>
      </c>
    </row>
    <row r="10990" spans="1:4" x14ac:dyDescent="0.25">
      <c r="A10990" s="83" t="s">
        <v>603</v>
      </c>
      <c r="B10990" s="84">
        <f t="shared" si="686"/>
        <v>41023.44791664002</v>
      </c>
      <c r="C10990" s="85">
        <f t="shared" si="686"/>
        <v>41023.44791664002</v>
      </c>
      <c r="D10990" s="86">
        <v>122041.45300000001</v>
      </c>
    </row>
    <row r="10991" spans="1:4" x14ac:dyDescent="0.25">
      <c r="A10991" s="83" t="s">
        <v>603</v>
      </c>
      <c r="B10991" s="84">
        <f t="shared" si="686"/>
        <v>41023.458333306684</v>
      </c>
      <c r="C10991" s="85">
        <f t="shared" si="686"/>
        <v>41023.458333306684</v>
      </c>
      <c r="D10991" s="86">
        <v>122062.18100000001</v>
      </c>
    </row>
    <row r="10992" spans="1:4" x14ac:dyDescent="0.25">
      <c r="A10992" s="83" t="s">
        <v>603</v>
      </c>
      <c r="B10992" s="84">
        <f t="shared" si="686"/>
        <v>41023.468749973348</v>
      </c>
      <c r="C10992" s="85">
        <f t="shared" si="686"/>
        <v>41023.468749973348</v>
      </c>
      <c r="D10992" s="86">
        <v>122079.94100000001</v>
      </c>
    </row>
    <row r="10993" spans="1:4" x14ac:dyDescent="0.25">
      <c r="A10993" s="83" t="s">
        <v>603</v>
      </c>
      <c r="B10993" s="84">
        <f t="shared" si="686"/>
        <v>41023.479166640012</v>
      </c>
      <c r="C10993" s="85">
        <f t="shared" si="686"/>
        <v>41023.479166640012</v>
      </c>
      <c r="D10993" s="86">
        <v>122097.549</v>
      </c>
    </row>
    <row r="10994" spans="1:4" x14ac:dyDescent="0.25">
      <c r="A10994" s="83" t="s">
        <v>603</v>
      </c>
      <c r="B10994" s="84">
        <f t="shared" si="686"/>
        <v>41023.489583306677</v>
      </c>
      <c r="C10994" s="85">
        <f t="shared" si="686"/>
        <v>41023.489583306677</v>
      </c>
      <c r="D10994" s="86">
        <v>122114.80099999999</v>
      </c>
    </row>
    <row r="10995" spans="1:4" x14ac:dyDescent="0.25">
      <c r="A10995" s="83" t="s">
        <v>603</v>
      </c>
      <c r="B10995" s="84">
        <f t="shared" si="686"/>
        <v>41023.499999973341</v>
      </c>
      <c r="C10995" s="85">
        <f t="shared" si="686"/>
        <v>41023.499999973341</v>
      </c>
      <c r="D10995" s="86">
        <v>122133.033</v>
      </c>
    </row>
    <row r="10996" spans="1:4" x14ac:dyDescent="0.25">
      <c r="A10996" s="83" t="s">
        <v>603</v>
      </c>
      <c r="B10996" s="84">
        <f t="shared" si="686"/>
        <v>41023.510416640005</v>
      </c>
      <c r="C10996" s="85">
        <f t="shared" si="686"/>
        <v>41023.510416640005</v>
      </c>
      <c r="D10996" s="86">
        <v>122149.48199999999</v>
      </c>
    </row>
    <row r="10997" spans="1:4" x14ac:dyDescent="0.25">
      <c r="A10997" s="83" t="s">
        <v>603</v>
      </c>
      <c r="B10997" s="84">
        <f t="shared" ref="B10997:C11012" si="687">B10996+TIME(0,15,0)</f>
        <v>41023.520833306669</v>
      </c>
      <c r="C10997" s="85">
        <f t="shared" si="687"/>
        <v>41023.520833306669</v>
      </c>
      <c r="D10997" s="86">
        <v>122169.49199999998</v>
      </c>
    </row>
    <row r="10998" spans="1:4" x14ac:dyDescent="0.25">
      <c r="A10998" s="83" t="s">
        <v>603</v>
      </c>
      <c r="B10998" s="84">
        <f t="shared" si="687"/>
        <v>41023.531249973334</v>
      </c>
      <c r="C10998" s="85">
        <f t="shared" si="687"/>
        <v>41023.531249973334</v>
      </c>
      <c r="D10998" s="86">
        <v>122187.05499999998</v>
      </c>
    </row>
    <row r="10999" spans="1:4" x14ac:dyDescent="0.25">
      <c r="A10999" s="83" t="s">
        <v>603</v>
      </c>
      <c r="B10999" s="84">
        <f t="shared" si="687"/>
        <v>41023.541666639998</v>
      </c>
      <c r="C10999" s="85">
        <f t="shared" si="687"/>
        <v>41023.541666639998</v>
      </c>
      <c r="D10999" s="86">
        <v>122205.39299999998</v>
      </c>
    </row>
    <row r="11000" spans="1:4" x14ac:dyDescent="0.25">
      <c r="A11000" s="83" t="s">
        <v>603</v>
      </c>
      <c r="B11000" s="84">
        <f t="shared" si="687"/>
        <v>41023.552083306662</v>
      </c>
      <c r="C11000" s="85">
        <f t="shared" si="687"/>
        <v>41023.552083306662</v>
      </c>
      <c r="D11000" s="86">
        <v>122225.42599999998</v>
      </c>
    </row>
    <row r="11001" spans="1:4" x14ac:dyDescent="0.25">
      <c r="A11001" s="83" t="s">
        <v>603</v>
      </c>
      <c r="B11001" s="84">
        <f t="shared" si="687"/>
        <v>41023.562499973326</v>
      </c>
      <c r="C11001" s="85">
        <f t="shared" si="687"/>
        <v>41023.562499973326</v>
      </c>
      <c r="D11001" s="86">
        <v>122244.37699999998</v>
      </c>
    </row>
    <row r="11002" spans="1:4" x14ac:dyDescent="0.25">
      <c r="A11002" s="83" t="s">
        <v>603</v>
      </c>
      <c r="B11002" s="84">
        <f t="shared" si="687"/>
        <v>41023.572916639991</v>
      </c>
      <c r="C11002" s="85">
        <f t="shared" si="687"/>
        <v>41023.572916639991</v>
      </c>
      <c r="D11002" s="86">
        <v>122262.71499999998</v>
      </c>
    </row>
    <row r="11003" spans="1:4" x14ac:dyDescent="0.25">
      <c r="A11003" s="83" t="s">
        <v>603</v>
      </c>
      <c r="B11003" s="84">
        <f t="shared" si="687"/>
        <v>41023.583333306655</v>
      </c>
      <c r="C11003" s="85">
        <f t="shared" si="687"/>
        <v>41023.583333306655</v>
      </c>
      <c r="D11003" s="86">
        <v>122281.71999999999</v>
      </c>
    </row>
    <row r="11004" spans="1:4" x14ac:dyDescent="0.25">
      <c r="A11004" s="83" t="s">
        <v>603</v>
      </c>
      <c r="B11004" s="84">
        <f t="shared" si="687"/>
        <v>41023.593749973319</v>
      </c>
      <c r="C11004" s="85">
        <f t="shared" si="687"/>
        <v>41023.593749973319</v>
      </c>
      <c r="D11004" s="86">
        <v>122299.27299999999</v>
      </c>
    </row>
    <row r="11005" spans="1:4" x14ac:dyDescent="0.25">
      <c r="A11005" s="83" t="s">
        <v>603</v>
      </c>
      <c r="B11005" s="84">
        <f t="shared" si="687"/>
        <v>41023.604166639983</v>
      </c>
      <c r="C11005" s="85">
        <f t="shared" si="687"/>
        <v>41023.604166639983</v>
      </c>
      <c r="D11005" s="86">
        <v>122315.98199999999</v>
      </c>
    </row>
    <row r="11006" spans="1:4" x14ac:dyDescent="0.25">
      <c r="A11006" s="83" t="s">
        <v>603</v>
      </c>
      <c r="B11006" s="84">
        <f t="shared" si="687"/>
        <v>41023.614583306648</v>
      </c>
      <c r="C11006" s="85">
        <f t="shared" si="687"/>
        <v>41023.614583306648</v>
      </c>
      <c r="D11006" s="86">
        <v>122334.55899999999</v>
      </c>
    </row>
    <row r="11007" spans="1:4" x14ac:dyDescent="0.25">
      <c r="A11007" s="83" t="s">
        <v>603</v>
      </c>
      <c r="B11007" s="84">
        <f t="shared" si="687"/>
        <v>41023.624999973312</v>
      </c>
      <c r="C11007" s="85">
        <f t="shared" si="687"/>
        <v>41023.624999973312</v>
      </c>
      <c r="D11007" s="86">
        <v>122351.541</v>
      </c>
    </row>
    <row r="11008" spans="1:4" x14ac:dyDescent="0.25">
      <c r="A11008" s="83" t="s">
        <v>603</v>
      </c>
      <c r="B11008" s="84">
        <f t="shared" si="687"/>
        <v>41023.635416639976</v>
      </c>
      <c r="C11008" s="85">
        <f t="shared" si="687"/>
        <v>41023.635416639976</v>
      </c>
      <c r="D11008" s="86">
        <v>122370.662</v>
      </c>
    </row>
    <row r="11009" spans="1:4" x14ac:dyDescent="0.25">
      <c r="A11009" s="83" t="s">
        <v>603</v>
      </c>
      <c r="B11009" s="84">
        <f t="shared" si="687"/>
        <v>41023.64583330664</v>
      </c>
      <c r="C11009" s="85">
        <f t="shared" si="687"/>
        <v>41023.64583330664</v>
      </c>
      <c r="D11009" s="86">
        <v>122389.34999999999</v>
      </c>
    </row>
    <row r="11010" spans="1:4" x14ac:dyDescent="0.25">
      <c r="A11010" s="83" t="s">
        <v>603</v>
      </c>
      <c r="B11010" s="84">
        <f t="shared" si="687"/>
        <v>41023.656249973305</v>
      </c>
      <c r="C11010" s="85">
        <f t="shared" si="687"/>
        <v>41023.656249973305</v>
      </c>
      <c r="D11010" s="86">
        <v>122407.81999999999</v>
      </c>
    </row>
    <row r="11011" spans="1:4" x14ac:dyDescent="0.25">
      <c r="A11011" s="83" t="s">
        <v>603</v>
      </c>
      <c r="B11011" s="84">
        <f t="shared" si="687"/>
        <v>41023.666666639969</v>
      </c>
      <c r="C11011" s="85">
        <f t="shared" si="687"/>
        <v>41023.666666639969</v>
      </c>
      <c r="D11011" s="86">
        <v>122425.533</v>
      </c>
    </row>
    <row r="11012" spans="1:4" x14ac:dyDescent="0.25">
      <c r="A11012" s="83" t="s">
        <v>603</v>
      </c>
      <c r="B11012" s="84">
        <f t="shared" si="687"/>
        <v>41023.677083306633</v>
      </c>
      <c r="C11012" s="85">
        <f t="shared" si="687"/>
        <v>41023.677083306633</v>
      </c>
      <c r="D11012" s="86">
        <v>122443.75899999999</v>
      </c>
    </row>
    <row r="11013" spans="1:4" x14ac:dyDescent="0.25">
      <c r="A11013" s="83" t="s">
        <v>603</v>
      </c>
      <c r="B11013" s="84">
        <f t="shared" ref="B11013:C11028" si="688">B11012+TIME(0,15,0)</f>
        <v>41023.687499973297</v>
      </c>
      <c r="C11013" s="85">
        <f t="shared" si="688"/>
        <v>41023.687499973297</v>
      </c>
      <c r="D11013" s="86">
        <v>122461.973</v>
      </c>
    </row>
    <row r="11014" spans="1:4" x14ac:dyDescent="0.25">
      <c r="A11014" s="83" t="s">
        <v>603</v>
      </c>
      <c r="B11014" s="84">
        <f t="shared" si="688"/>
        <v>41023.697916639961</v>
      </c>
      <c r="C11014" s="85">
        <f t="shared" si="688"/>
        <v>41023.697916639961</v>
      </c>
      <c r="D11014" s="86">
        <v>122481.159</v>
      </c>
    </row>
    <row r="11015" spans="1:4" x14ac:dyDescent="0.25">
      <c r="A11015" s="83" t="s">
        <v>603</v>
      </c>
      <c r="B11015" s="84">
        <f t="shared" si="688"/>
        <v>41023.708333306626</v>
      </c>
      <c r="C11015" s="85">
        <f t="shared" si="688"/>
        <v>41023.708333306626</v>
      </c>
      <c r="D11015" s="86">
        <v>122497.792</v>
      </c>
    </row>
    <row r="11016" spans="1:4" x14ac:dyDescent="0.25">
      <c r="A11016" s="83" t="s">
        <v>603</v>
      </c>
      <c r="B11016" s="84">
        <f t="shared" si="688"/>
        <v>41023.71874997329</v>
      </c>
      <c r="C11016" s="85">
        <f t="shared" si="688"/>
        <v>41023.71874997329</v>
      </c>
      <c r="D11016" s="86">
        <v>122516.15700000001</v>
      </c>
    </row>
    <row r="11017" spans="1:4" x14ac:dyDescent="0.25">
      <c r="A11017" s="83" t="s">
        <v>603</v>
      </c>
      <c r="B11017" s="84">
        <f t="shared" si="688"/>
        <v>41023.729166639954</v>
      </c>
      <c r="C11017" s="85">
        <f t="shared" si="688"/>
        <v>41023.729166639954</v>
      </c>
      <c r="D11017" s="86">
        <v>122532.06600000001</v>
      </c>
    </row>
    <row r="11018" spans="1:4" x14ac:dyDescent="0.25">
      <c r="A11018" s="83" t="s">
        <v>603</v>
      </c>
      <c r="B11018" s="84">
        <f t="shared" si="688"/>
        <v>41023.739583306618</v>
      </c>
      <c r="C11018" s="85">
        <f t="shared" si="688"/>
        <v>41023.739583306618</v>
      </c>
      <c r="D11018" s="86">
        <v>122550.508</v>
      </c>
    </row>
    <row r="11019" spans="1:4" x14ac:dyDescent="0.25">
      <c r="A11019" s="83" t="s">
        <v>603</v>
      </c>
      <c r="B11019" s="84">
        <f t="shared" si="688"/>
        <v>41023.749999973283</v>
      </c>
      <c r="C11019" s="85">
        <f t="shared" si="688"/>
        <v>41023.749999973283</v>
      </c>
      <c r="D11019" s="86">
        <v>122566.534</v>
      </c>
    </row>
    <row r="11020" spans="1:4" x14ac:dyDescent="0.25">
      <c r="A11020" s="83" t="s">
        <v>603</v>
      </c>
      <c r="B11020" s="84">
        <f t="shared" si="688"/>
        <v>41023.760416639947</v>
      </c>
      <c r="C11020" s="85">
        <f t="shared" si="688"/>
        <v>41023.760416639947</v>
      </c>
      <c r="D11020" s="86">
        <v>122584.164</v>
      </c>
    </row>
    <row r="11021" spans="1:4" x14ac:dyDescent="0.25">
      <c r="A11021" s="83" t="s">
        <v>603</v>
      </c>
      <c r="B11021" s="84">
        <f t="shared" si="688"/>
        <v>41023.770833306611</v>
      </c>
      <c r="C11021" s="85">
        <f t="shared" si="688"/>
        <v>41023.770833306611</v>
      </c>
      <c r="D11021" s="86">
        <v>122600.421</v>
      </c>
    </row>
    <row r="11022" spans="1:4" x14ac:dyDescent="0.25">
      <c r="A11022" s="83" t="s">
        <v>603</v>
      </c>
      <c r="B11022" s="84">
        <f t="shared" si="688"/>
        <v>41023.781249973275</v>
      </c>
      <c r="C11022" s="85">
        <f t="shared" si="688"/>
        <v>41023.781249973275</v>
      </c>
      <c r="D11022" s="86">
        <v>122616.932</v>
      </c>
    </row>
    <row r="11023" spans="1:4" x14ac:dyDescent="0.25">
      <c r="A11023" s="83" t="s">
        <v>603</v>
      </c>
      <c r="B11023" s="84">
        <f t="shared" si="688"/>
        <v>41023.79166663994</v>
      </c>
      <c r="C11023" s="85">
        <f t="shared" si="688"/>
        <v>41023.79166663994</v>
      </c>
      <c r="D11023" s="86">
        <v>122626.91800000001</v>
      </c>
    </row>
    <row r="11024" spans="1:4" x14ac:dyDescent="0.25">
      <c r="A11024" s="83" t="s">
        <v>603</v>
      </c>
      <c r="B11024" s="84">
        <f t="shared" si="688"/>
        <v>41023.802083306604</v>
      </c>
      <c r="C11024" s="85">
        <f t="shared" si="688"/>
        <v>41023.802083306604</v>
      </c>
      <c r="D11024" s="86">
        <v>122637.186</v>
      </c>
    </row>
    <row r="11025" spans="1:4" x14ac:dyDescent="0.25">
      <c r="A11025" s="83" t="s">
        <v>603</v>
      </c>
      <c r="B11025" s="84">
        <f t="shared" si="688"/>
        <v>41023.812499973268</v>
      </c>
      <c r="C11025" s="85">
        <f t="shared" si="688"/>
        <v>41023.812499973268</v>
      </c>
      <c r="D11025" s="86">
        <v>122648.523</v>
      </c>
    </row>
    <row r="11026" spans="1:4" x14ac:dyDescent="0.25">
      <c r="A11026" s="83" t="s">
        <v>603</v>
      </c>
      <c r="B11026" s="84">
        <f t="shared" si="688"/>
        <v>41023.822916639932</v>
      </c>
      <c r="C11026" s="85">
        <f t="shared" si="688"/>
        <v>41023.822916639932</v>
      </c>
      <c r="D11026" s="86">
        <v>122658.677</v>
      </c>
    </row>
    <row r="11027" spans="1:4" x14ac:dyDescent="0.25">
      <c r="A11027" s="83" t="s">
        <v>603</v>
      </c>
      <c r="B11027" s="84">
        <f t="shared" si="688"/>
        <v>41023.833333306597</v>
      </c>
      <c r="C11027" s="85">
        <f t="shared" si="688"/>
        <v>41023.833333306597</v>
      </c>
      <c r="D11027" s="86">
        <v>122668.08799999999</v>
      </c>
    </row>
    <row r="11028" spans="1:4" x14ac:dyDescent="0.25">
      <c r="A11028" s="83" t="s">
        <v>603</v>
      </c>
      <c r="B11028" s="84">
        <f t="shared" si="688"/>
        <v>41023.843749973261</v>
      </c>
      <c r="C11028" s="85">
        <f t="shared" si="688"/>
        <v>41023.843749973261</v>
      </c>
      <c r="D11028" s="86">
        <v>122676.73599999999</v>
      </c>
    </row>
    <row r="11029" spans="1:4" x14ac:dyDescent="0.25">
      <c r="A11029" s="83" t="s">
        <v>603</v>
      </c>
      <c r="B11029" s="84">
        <f t="shared" ref="B11029:C11044" si="689">B11028+TIME(0,15,0)</f>
        <v>41023.854166639925</v>
      </c>
      <c r="C11029" s="85">
        <f t="shared" si="689"/>
        <v>41023.854166639925</v>
      </c>
      <c r="D11029" s="86">
        <v>122684.59899999999</v>
      </c>
    </row>
    <row r="11030" spans="1:4" x14ac:dyDescent="0.25">
      <c r="A11030" s="83" t="s">
        <v>603</v>
      </c>
      <c r="B11030" s="84">
        <f t="shared" si="689"/>
        <v>41023.864583306589</v>
      </c>
      <c r="C11030" s="85">
        <f t="shared" si="689"/>
        <v>41023.864583306589</v>
      </c>
      <c r="D11030" s="86">
        <v>122692.35199999998</v>
      </c>
    </row>
    <row r="11031" spans="1:4" x14ac:dyDescent="0.25">
      <c r="A11031" s="83" t="s">
        <v>603</v>
      </c>
      <c r="B11031" s="84">
        <f t="shared" si="689"/>
        <v>41023.874999973254</v>
      </c>
      <c r="C11031" s="85">
        <f t="shared" si="689"/>
        <v>41023.874999973254</v>
      </c>
      <c r="D11031" s="86">
        <v>122699.65099999998</v>
      </c>
    </row>
    <row r="11032" spans="1:4" x14ac:dyDescent="0.25">
      <c r="A11032" s="83" t="s">
        <v>603</v>
      </c>
      <c r="B11032" s="84">
        <f t="shared" si="689"/>
        <v>41023.885416639918</v>
      </c>
      <c r="C11032" s="85">
        <f t="shared" si="689"/>
        <v>41023.885416639918</v>
      </c>
      <c r="D11032" s="86">
        <v>122706.89399999999</v>
      </c>
    </row>
    <row r="11033" spans="1:4" x14ac:dyDescent="0.25">
      <c r="A11033" s="83" t="s">
        <v>603</v>
      </c>
      <c r="B11033" s="84">
        <f t="shared" si="689"/>
        <v>41023.895833306582</v>
      </c>
      <c r="C11033" s="85">
        <f t="shared" si="689"/>
        <v>41023.895833306582</v>
      </c>
      <c r="D11033" s="86">
        <v>122714.01699999999</v>
      </c>
    </row>
    <row r="11034" spans="1:4" x14ac:dyDescent="0.25">
      <c r="A11034" s="83" t="s">
        <v>603</v>
      </c>
      <c r="B11034" s="84">
        <f t="shared" si="689"/>
        <v>41023.906249973246</v>
      </c>
      <c r="C11034" s="85">
        <f t="shared" si="689"/>
        <v>41023.906249973246</v>
      </c>
      <c r="D11034" s="86">
        <v>122720.93699999999</v>
      </c>
    </row>
    <row r="11035" spans="1:4" x14ac:dyDescent="0.25">
      <c r="A11035" s="83" t="s">
        <v>603</v>
      </c>
      <c r="B11035" s="84">
        <f t="shared" si="689"/>
        <v>41023.916666639911</v>
      </c>
      <c r="C11035" s="85">
        <f t="shared" si="689"/>
        <v>41023.916666639911</v>
      </c>
      <c r="D11035" s="86">
        <v>122728.21399999999</v>
      </c>
    </row>
    <row r="11036" spans="1:4" x14ac:dyDescent="0.25">
      <c r="A11036" s="83" t="s">
        <v>603</v>
      </c>
      <c r="B11036" s="84">
        <f t="shared" si="689"/>
        <v>41023.927083306575</v>
      </c>
      <c r="C11036" s="85">
        <f t="shared" si="689"/>
        <v>41023.927083306575</v>
      </c>
      <c r="D11036" s="86">
        <v>122735.05899999999</v>
      </c>
    </row>
    <row r="11037" spans="1:4" x14ac:dyDescent="0.25">
      <c r="A11037" s="83" t="s">
        <v>603</v>
      </c>
      <c r="B11037" s="84">
        <f t="shared" si="689"/>
        <v>41023.937499973239</v>
      </c>
      <c r="C11037" s="85">
        <f t="shared" si="689"/>
        <v>41023.937499973239</v>
      </c>
      <c r="D11037" s="86">
        <v>122741.893</v>
      </c>
    </row>
    <row r="11038" spans="1:4" x14ac:dyDescent="0.25">
      <c r="A11038" s="83" t="s">
        <v>603</v>
      </c>
      <c r="B11038" s="84">
        <f t="shared" si="689"/>
        <v>41023.947916639903</v>
      </c>
      <c r="C11038" s="85">
        <f t="shared" si="689"/>
        <v>41023.947916639903</v>
      </c>
      <c r="D11038" s="86">
        <v>122748.63099999999</v>
      </c>
    </row>
    <row r="11039" spans="1:4" x14ac:dyDescent="0.25">
      <c r="A11039" s="83" t="s">
        <v>603</v>
      </c>
      <c r="B11039" s="84">
        <f t="shared" si="689"/>
        <v>41023.958333306568</v>
      </c>
      <c r="C11039" s="85">
        <f t="shared" si="689"/>
        <v>41023.958333306568</v>
      </c>
      <c r="D11039" s="86">
        <v>122755.42899999999</v>
      </c>
    </row>
    <row r="11040" spans="1:4" x14ac:dyDescent="0.25">
      <c r="A11040" s="83" t="s">
        <v>603</v>
      </c>
      <c r="B11040" s="84">
        <f t="shared" si="689"/>
        <v>41023.968749973232</v>
      </c>
      <c r="C11040" s="85">
        <f t="shared" si="689"/>
        <v>41023.968749973232</v>
      </c>
      <c r="D11040" s="86">
        <v>122762.336</v>
      </c>
    </row>
    <row r="11041" spans="1:4" x14ac:dyDescent="0.25">
      <c r="A11041" s="83" t="s">
        <v>603</v>
      </c>
      <c r="B11041" s="84">
        <f t="shared" si="689"/>
        <v>41023.979166639896</v>
      </c>
      <c r="C11041" s="85">
        <f t="shared" si="689"/>
        <v>41023.979166639896</v>
      </c>
      <c r="D11041" s="86">
        <v>122769.192</v>
      </c>
    </row>
    <row r="11042" spans="1:4" x14ac:dyDescent="0.25">
      <c r="A11042" s="83" t="s">
        <v>603</v>
      </c>
      <c r="B11042" s="84">
        <f t="shared" si="689"/>
        <v>41023.98958330656</v>
      </c>
      <c r="C11042" s="85">
        <f t="shared" si="689"/>
        <v>41023.98958330656</v>
      </c>
      <c r="D11042" s="86">
        <v>122776.06299999999</v>
      </c>
    </row>
    <row r="11043" spans="1:4" x14ac:dyDescent="0.25">
      <c r="A11043" s="83" t="s">
        <v>603</v>
      </c>
      <c r="B11043" s="84">
        <f t="shared" si="689"/>
        <v>41023.999999973224</v>
      </c>
      <c r="C11043" s="85">
        <f t="shared" si="689"/>
        <v>41023.999999973224</v>
      </c>
      <c r="D11043" s="86">
        <v>122782.87299999999</v>
      </c>
    </row>
    <row r="11044" spans="1:4" x14ac:dyDescent="0.25">
      <c r="A11044" s="83" t="s">
        <v>603</v>
      </c>
      <c r="B11044" s="84">
        <f t="shared" si="689"/>
        <v>41024.010416639889</v>
      </c>
      <c r="C11044" s="85">
        <f t="shared" si="689"/>
        <v>41024.010416639889</v>
      </c>
      <c r="D11044" s="86">
        <v>122789.73199999999</v>
      </c>
    </row>
    <row r="11045" spans="1:4" x14ac:dyDescent="0.25">
      <c r="A11045" s="83" t="s">
        <v>603</v>
      </c>
      <c r="B11045" s="84">
        <f t="shared" ref="B11045:C11060" si="690">B11044+TIME(0,15,0)</f>
        <v>41024.020833306553</v>
      </c>
      <c r="C11045" s="85">
        <f t="shared" si="690"/>
        <v>41024.020833306553</v>
      </c>
      <c r="D11045" s="86">
        <v>122796.57799999999</v>
      </c>
    </row>
    <row r="11046" spans="1:4" x14ac:dyDescent="0.25">
      <c r="A11046" s="83" t="s">
        <v>603</v>
      </c>
      <c r="B11046" s="84">
        <f t="shared" si="690"/>
        <v>41024.031249973217</v>
      </c>
      <c r="C11046" s="85">
        <f t="shared" si="690"/>
        <v>41024.031249973217</v>
      </c>
      <c r="D11046" s="86">
        <v>122803.40999999999</v>
      </c>
    </row>
    <row r="11047" spans="1:4" x14ac:dyDescent="0.25">
      <c r="A11047" s="83" t="s">
        <v>603</v>
      </c>
      <c r="B11047" s="84">
        <f t="shared" si="690"/>
        <v>41024.041666639881</v>
      </c>
      <c r="C11047" s="85">
        <f t="shared" si="690"/>
        <v>41024.041666639881</v>
      </c>
      <c r="D11047" s="86">
        <v>122809.93299999999</v>
      </c>
    </row>
    <row r="11048" spans="1:4" x14ac:dyDescent="0.25">
      <c r="A11048" s="83" t="s">
        <v>603</v>
      </c>
      <c r="B11048" s="84">
        <f t="shared" si="690"/>
        <v>41024.052083306546</v>
      </c>
      <c r="C11048" s="85">
        <f t="shared" si="690"/>
        <v>41024.052083306546</v>
      </c>
      <c r="D11048" s="86">
        <v>122816.78799999999</v>
      </c>
    </row>
    <row r="11049" spans="1:4" x14ac:dyDescent="0.25">
      <c r="A11049" s="83" t="s">
        <v>603</v>
      </c>
      <c r="B11049" s="84">
        <f t="shared" si="690"/>
        <v>41024.06249997321</v>
      </c>
      <c r="C11049" s="85">
        <f t="shared" si="690"/>
        <v>41024.06249997321</v>
      </c>
      <c r="D11049" s="86">
        <v>122823.70699999998</v>
      </c>
    </row>
    <row r="11050" spans="1:4" x14ac:dyDescent="0.25">
      <c r="A11050" s="83" t="s">
        <v>603</v>
      </c>
      <c r="B11050" s="84">
        <f t="shared" si="690"/>
        <v>41024.072916639874</v>
      </c>
      <c r="C11050" s="85">
        <f t="shared" si="690"/>
        <v>41024.072916639874</v>
      </c>
      <c r="D11050" s="86">
        <v>122830.46199999998</v>
      </c>
    </row>
    <row r="11051" spans="1:4" x14ac:dyDescent="0.25">
      <c r="A11051" s="83" t="s">
        <v>603</v>
      </c>
      <c r="B11051" s="84">
        <f t="shared" si="690"/>
        <v>41024.083333306538</v>
      </c>
      <c r="C11051" s="85">
        <f t="shared" si="690"/>
        <v>41024.083333306538</v>
      </c>
      <c r="D11051" s="86">
        <v>122837.24799999998</v>
      </c>
    </row>
    <row r="11052" spans="1:4" x14ac:dyDescent="0.25">
      <c r="A11052" s="83" t="s">
        <v>603</v>
      </c>
      <c r="B11052" s="84">
        <f t="shared" si="690"/>
        <v>41024.093749973203</v>
      </c>
      <c r="C11052" s="85">
        <f t="shared" si="690"/>
        <v>41024.093749973203</v>
      </c>
      <c r="D11052" s="86">
        <v>122844.02399999998</v>
      </c>
    </row>
    <row r="11053" spans="1:4" x14ac:dyDescent="0.25">
      <c r="A11053" s="83" t="s">
        <v>603</v>
      </c>
      <c r="B11053" s="84">
        <f t="shared" si="690"/>
        <v>41024.104166639867</v>
      </c>
      <c r="C11053" s="85">
        <f t="shared" si="690"/>
        <v>41024.104166639867</v>
      </c>
      <c r="D11053" s="86">
        <v>122850.89299999998</v>
      </c>
    </row>
    <row r="11054" spans="1:4" x14ac:dyDescent="0.25">
      <c r="A11054" s="83" t="s">
        <v>603</v>
      </c>
      <c r="B11054" s="84">
        <f t="shared" si="690"/>
        <v>41024.114583306531</v>
      </c>
      <c r="C11054" s="85">
        <f t="shared" si="690"/>
        <v>41024.114583306531</v>
      </c>
      <c r="D11054" s="86">
        <v>122857.73799999998</v>
      </c>
    </row>
    <row r="11055" spans="1:4" x14ac:dyDescent="0.25">
      <c r="A11055" s="83" t="s">
        <v>603</v>
      </c>
      <c r="B11055" s="84">
        <f t="shared" si="690"/>
        <v>41024.124999973195</v>
      </c>
      <c r="C11055" s="85">
        <f t="shared" si="690"/>
        <v>41024.124999973195</v>
      </c>
      <c r="D11055" s="86">
        <v>122864.54899999998</v>
      </c>
    </row>
    <row r="11056" spans="1:4" x14ac:dyDescent="0.25">
      <c r="A11056" s="83" t="s">
        <v>603</v>
      </c>
      <c r="B11056" s="84">
        <f t="shared" si="690"/>
        <v>41024.13541663986</v>
      </c>
      <c r="C11056" s="85">
        <f t="shared" si="690"/>
        <v>41024.13541663986</v>
      </c>
      <c r="D11056" s="86">
        <v>122871.08699999998</v>
      </c>
    </row>
    <row r="11057" spans="1:4" x14ac:dyDescent="0.25">
      <c r="A11057" s="83" t="s">
        <v>603</v>
      </c>
      <c r="B11057" s="84">
        <f t="shared" si="690"/>
        <v>41024.145833306524</v>
      </c>
      <c r="C11057" s="85">
        <f t="shared" si="690"/>
        <v>41024.145833306524</v>
      </c>
      <c r="D11057" s="86">
        <v>122877.96199999998</v>
      </c>
    </row>
    <row r="11058" spans="1:4" x14ac:dyDescent="0.25">
      <c r="A11058" s="83" t="s">
        <v>603</v>
      </c>
      <c r="B11058" s="84">
        <f t="shared" si="690"/>
        <v>41024.156249973188</v>
      </c>
      <c r="C11058" s="85">
        <f t="shared" si="690"/>
        <v>41024.156249973188</v>
      </c>
      <c r="D11058" s="86">
        <v>122884.85299999999</v>
      </c>
    </row>
    <row r="11059" spans="1:4" x14ac:dyDescent="0.25">
      <c r="A11059" s="83" t="s">
        <v>603</v>
      </c>
      <c r="B11059" s="84">
        <f t="shared" si="690"/>
        <v>41024.166666639852</v>
      </c>
      <c r="C11059" s="85">
        <f t="shared" si="690"/>
        <v>41024.166666639852</v>
      </c>
      <c r="D11059" s="86">
        <v>122891.73199999999</v>
      </c>
    </row>
    <row r="11060" spans="1:4" x14ac:dyDescent="0.25">
      <c r="A11060" s="83" t="s">
        <v>603</v>
      </c>
      <c r="B11060" s="84">
        <f t="shared" si="690"/>
        <v>41024.177083306517</v>
      </c>
      <c r="C11060" s="85">
        <f t="shared" si="690"/>
        <v>41024.177083306517</v>
      </c>
      <c r="D11060" s="86">
        <v>122898.55599999998</v>
      </c>
    </row>
    <row r="11061" spans="1:4" x14ac:dyDescent="0.25">
      <c r="A11061" s="83" t="s">
        <v>603</v>
      </c>
      <c r="B11061" s="84">
        <f t="shared" ref="B11061:C11076" si="691">B11060+TIME(0,15,0)</f>
        <v>41024.187499973181</v>
      </c>
      <c r="C11061" s="85">
        <f t="shared" si="691"/>
        <v>41024.187499973181</v>
      </c>
      <c r="D11061" s="86">
        <v>122905.68099999998</v>
      </c>
    </row>
    <row r="11062" spans="1:4" x14ac:dyDescent="0.25">
      <c r="A11062" s="83" t="s">
        <v>603</v>
      </c>
      <c r="B11062" s="84">
        <f t="shared" si="691"/>
        <v>41024.197916639845</v>
      </c>
      <c r="C11062" s="85">
        <f t="shared" si="691"/>
        <v>41024.197916639845</v>
      </c>
      <c r="D11062" s="86">
        <v>122912.59899999999</v>
      </c>
    </row>
    <row r="11063" spans="1:4" x14ac:dyDescent="0.25">
      <c r="A11063" s="83" t="s">
        <v>603</v>
      </c>
      <c r="B11063" s="84">
        <f t="shared" si="691"/>
        <v>41024.208333306509</v>
      </c>
      <c r="C11063" s="85">
        <f t="shared" si="691"/>
        <v>41024.208333306509</v>
      </c>
      <c r="D11063" s="86">
        <v>122919.32899999998</v>
      </c>
    </row>
    <row r="11064" spans="1:4" x14ac:dyDescent="0.25">
      <c r="A11064" s="83" t="s">
        <v>603</v>
      </c>
      <c r="B11064" s="84">
        <f t="shared" si="691"/>
        <v>41024.218749973174</v>
      </c>
      <c r="C11064" s="85">
        <f t="shared" si="691"/>
        <v>41024.218749973174</v>
      </c>
      <c r="D11064" s="86">
        <v>122926.67699999998</v>
      </c>
    </row>
    <row r="11065" spans="1:4" x14ac:dyDescent="0.25">
      <c r="A11065" s="83" t="s">
        <v>603</v>
      </c>
      <c r="B11065" s="84">
        <f t="shared" si="691"/>
        <v>41024.229166639838</v>
      </c>
      <c r="C11065" s="85">
        <f t="shared" si="691"/>
        <v>41024.229166639838</v>
      </c>
      <c r="D11065" s="86">
        <v>122934.21499999998</v>
      </c>
    </row>
    <row r="11066" spans="1:4" x14ac:dyDescent="0.25">
      <c r="A11066" s="83" t="s">
        <v>603</v>
      </c>
      <c r="B11066" s="84">
        <f t="shared" si="691"/>
        <v>41024.239583306502</v>
      </c>
      <c r="C11066" s="85">
        <f t="shared" si="691"/>
        <v>41024.239583306502</v>
      </c>
      <c r="D11066" s="86">
        <v>122947.31199999998</v>
      </c>
    </row>
    <row r="11067" spans="1:4" x14ac:dyDescent="0.25">
      <c r="A11067" s="83" t="s">
        <v>603</v>
      </c>
      <c r="B11067" s="84">
        <f t="shared" si="691"/>
        <v>41024.249999973166</v>
      </c>
      <c r="C11067" s="85">
        <f t="shared" si="691"/>
        <v>41024.249999973166</v>
      </c>
      <c r="D11067" s="86">
        <v>122978.72599999998</v>
      </c>
    </row>
    <row r="11068" spans="1:4" x14ac:dyDescent="0.25">
      <c r="A11068" s="83" t="s">
        <v>603</v>
      </c>
      <c r="B11068" s="84">
        <f t="shared" si="691"/>
        <v>41024.260416639831</v>
      </c>
      <c r="C11068" s="85">
        <f t="shared" si="691"/>
        <v>41024.260416639831</v>
      </c>
      <c r="D11068" s="86">
        <v>123010.22699999998</v>
      </c>
    </row>
    <row r="11069" spans="1:4" x14ac:dyDescent="0.25">
      <c r="A11069" s="83" t="s">
        <v>603</v>
      </c>
      <c r="B11069" s="84">
        <f t="shared" si="691"/>
        <v>41024.270833306495</v>
      </c>
      <c r="C11069" s="85">
        <f t="shared" si="691"/>
        <v>41024.270833306495</v>
      </c>
      <c r="D11069" s="86">
        <v>123039.37099999998</v>
      </c>
    </row>
    <row r="11070" spans="1:4" x14ac:dyDescent="0.25">
      <c r="A11070" s="83" t="s">
        <v>603</v>
      </c>
      <c r="B11070" s="84">
        <f t="shared" si="691"/>
        <v>41024.281249973159</v>
      </c>
      <c r="C11070" s="85">
        <f t="shared" si="691"/>
        <v>41024.281249973159</v>
      </c>
      <c r="D11070" s="86">
        <v>123067.70099999999</v>
      </c>
    </row>
    <row r="11071" spans="1:4" x14ac:dyDescent="0.25">
      <c r="A11071" s="83" t="s">
        <v>603</v>
      </c>
      <c r="B11071" s="84">
        <f t="shared" si="691"/>
        <v>41024.291666639823</v>
      </c>
      <c r="C11071" s="85">
        <f t="shared" si="691"/>
        <v>41024.291666639823</v>
      </c>
      <c r="D11071" s="86">
        <v>123094.71499999998</v>
      </c>
    </row>
    <row r="11072" spans="1:4" x14ac:dyDescent="0.25">
      <c r="A11072" s="83" t="s">
        <v>603</v>
      </c>
      <c r="B11072" s="84">
        <f t="shared" si="691"/>
        <v>41024.302083306487</v>
      </c>
      <c r="C11072" s="85">
        <f t="shared" si="691"/>
        <v>41024.302083306487</v>
      </c>
      <c r="D11072" s="86">
        <v>123120.37299999998</v>
      </c>
    </row>
    <row r="11073" spans="1:4" x14ac:dyDescent="0.25">
      <c r="A11073" s="83" t="s">
        <v>603</v>
      </c>
      <c r="B11073" s="84">
        <f t="shared" si="691"/>
        <v>41024.312499973152</v>
      </c>
      <c r="C11073" s="85">
        <f t="shared" si="691"/>
        <v>41024.312499973152</v>
      </c>
      <c r="D11073" s="86">
        <v>123145.99099999998</v>
      </c>
    </row>
    <row r="11074" spans="1:4" x14ac:dyDescent="0.25">
      <c r="A11074" s="83" t="s">
        <v>603</v>
      </c>
      <c r="B11074" s="84">
        <f t="shared" si="691"/>
        <v>41024.322916639816</v>
      </c>
      <c r="C11074" s="85">
        <f t="shared" si="691"/>
        <v>41024.322916639816</v>
      </c>
      <c r="D11074" s="86">
        <v>123171.29999999997</v>
      </c>
    </row>
    <row r="11075" spans="1:4" x14ac:dyDescent="0.25">
      <c r="A11075" s="83" t="s">
        <v>603</v>
      </c>
      <c r="B11075" s="84">
        <f t="shared" si="691"/>
        <v>41024.33333330648</v>
      </c>
      <c r="C11075" s="85">
        <f t="shared" si="691"/>
        <v>41024.33333330648</v>
      </c>
      <c r="D11075" s="86">
        <v>123193.42199999998</v>
      </c>
    </row>
    <row r="11076" spans="1:4" x14ac:dyDescent="0.25">
      <c r="A11076" s="83" t="s">
        <v>603</v>
      </c>
      <c r="B11076" s="84">
        <f t="shared" si="691"/>
        <v>41024.343749973144</v>
      </c>
      <c r="C11076" s="85">
        <f t="shared" si="691"/>
        <v>41024.343749973144</v>
      </c>
      <c r="D11076" s="86">
        <v>123213.57399999998</v>
      </c>
    </row>
    <row r="11077" spans="1:4" x14ac:dyDescent="0.25">
      <c r="A11077" s="83" t="s">
        <v>603</v>
      </c>
      <c r="B11077" s="84">
        <f t="shared" ref="B11077:C11092" si="692">B11076+TIME(0,15,0)</f>
        <v>41024.354166639809</v>
      </c>
      <c r="C11077" s="85">
        <f t="shared" si="692"/>
        <v>41024.354166639809</v>
      </c>
      <c r="D11077" s="86">
        <v>123233.72299999998</v>
      </c>
    </row>
    <row r="11078" spans="1:4" x14ac:dyDescent="0.25">
      <c r="A11078" s="83" t="s">
        <v>603</v>
      </c>
      <c r="B11078" s="84">
        <f t="shared" si="692"/>
        <v>41024.364583306473</v>
      </c>
      <c r="C11078" s="85">
        <f t="shared" si="692"/>
        <v>41024.364583306473</v>
      </c>
      <c r="D11078" s="86">
        <v>123253.75399999999</v>
      </c>
    </row>
    <row r="11079" spans="1:4" x14ac:dyDescent="0.25">
      <c r="A11079" s="83" t="s">
        <v>603</v>
      </c>
      <c r="B11079" s="84">
        <f t="shared" si="692"/>
        <v>41024.374999973137</v>
      </c>
      <c r="C11079" s="85">
        <f t="shared" si="692"/>
        <v>41024.374999973137</v>
      </c>
      <c r="D11079" s="86">
        <v>123273.55999999998</v>
      </c>
    </row>
    <row r="11080" spans="1:4" x14ac:dyDescent="0.25">
      <c r="A11080" s="83" t="s">
        <v>603</v>
      </c>
      <c r="B11080" s="84">
        <f t="shared" si="692"/>
        <v>41024.385416639801</v>
      </c>
      <c r="C11080" s="85">
        <f t="shared" si="692"/>
        <v>41024.385416639801</v>
      </c>
      <c r="D11080" s="86">
        <v>123293.14599999998</v>
      </c>
    </row>
    <row r="11081" spans="1:4" x14ac:dyDescent="0.25">
      <c r="A11081" s="83" t="s">
        <v>603</v>
      </c>
      <c r="B11081" s="84">
        <f t="shared" si="692"/>
        <v>41024.395833306466</v>
      </c>
      <c r="C11081" s="85">
        <f t="shared" si="692"/>
        <v>41024.395833306466</v>
      </c>
      <c r="D11081" s="86">
        <v>123312.62199999997</v>
      </c>
    </row>
    <row r="11082" spans="1:4" x14ac:dyDescent="0.25">
      <c r="A11082" s="83" t="s">
        <v>603</v>
      </c>
      <c r="B11082" s="84">
        <f t="shared" si="692"/>
        <v>41024.40624997313</v>
      </c>
      <c r="C11082" s="85">
        <f t="shared" si="692"/>
        <v>41024.40624997313</v>
      </c>
      <c r="D11082" s="86">
        <v>123331.85699999997</v>
      </c>
    </row>
    <row r="11083" spans="1:4" x14ac:dyDescent="0.25">
      <c r="A11083" s="83" t="s">
        <v>603</v>
      </c>
      <c r="B11083" s="84">
        <f t="shared" si="692"/>
        <v>41024.416666639794</v>
      </c>
      <c r="C11083" s="85">
        <f t="shared" si="692"/>
        <v>41024.416666639794</v>
      </c>
      <c r="D11083" s="86">
        <v>123349.18199999997</v>
      </c>
    </row>
    <row r="11084" spans="1:4" x14ac:dyDescent="0.25">
      <c r="A11084" s="83" t="s">
        <v>603</v>
      </c>
      <c r="B11084" s="84">
        <f t="shared" si="692"/>
        <v>41024.427083306458</v>
      </c>
      <c r="C11084" s="85">
        <f t="shared" si="692"/>
        <v>41024.427083306458</v>
      </c>
      <c r="D11084" s="86">
        <v>123368.01299999998</v>
      </c>
    </row>
    <row r="11085" spans="1:4" x14ac:dyDescent="0.25">
      <c r="A11085" s="83" t="s">
        <v>603</v>
      </c>
      <c r="B11085" s="84">
        <f t="shared" si="692"/>
        <v>41024.437499973123</v>
      </c>
      <c r="C11085" s="85">
        <f t="shared" si="692"/>
        <v>41024.437499973123</v>
      </c>
      <c r="D11085" s="86">
        <v>123387.08999999998</v>
      </c>
    </row>
    <row r="11086" spans="1:4" x14ac:dyDescent="0.25">
      <c r="A11086" s="83" t="s">
        <v>603</v>
      </c>
      <c r="B11086" s="84">
        <f t="shared" si="692"/>
        <v>41024.447916639787</v>
      </c>
      <c r="C11086" s="85">
        <f t="shared" si="692"/>
        <v>41024.447916639787</v>
      </c>
      <c r="D11086" s="86">
        <v>123403.45099999999</v>
      </c>
    </row>
    <row r="11087" spans="1:4" x14ac:dyDescent="0.25">
      <c r="A11087" s="83" t="s">
        <v>603</v>
      </c>
      <c r="B11087" s="84">
        <f t="shared" si="692"/>
        <v>41024.458333306451</v>
      </c>
      <c r="C11087" s="85">
        <f t="shared" si="692"/>
        <v>41024.458333306451</v>
      </c>
      <c r="D11087" s="86">
        <v>123422.39699999998</v>
      </c>
    </row>
    <row r="11088" spans="1:4" x14ac:dyDescent="0.25">
      <c r="A11088" s="83" t="s">
        <v>603</v>
      </c>
      <c r="B11088" s="84">
        <f t="shared" si="692"/>
        <v>41024.468749973115</v>
      </c>
      <c r="C11088" s="85">
        <f t="shared" si="692"/>
        <v>41024.468749973115</v>
      </c>
      <c r="D11088" s="86">
        <v>123439.71999999999</v>
      </c>
    </row>
    <row r="11089" spans="1:4" x14ac:dyDescent="0.25">
      <c r="A11089" s="83" t="s">
        <v>603</v>
      </c>
      <c r="B11089" s="84">
        <f t="shared" si="692"/>
        <v>41024.47916663978</v>
      </c>
      <c r="C11089" s="85">
        <f t="shared" si="692"/>
        <v>41024.47916663978</v>
      </c>
      <c r="D11089" s="86">
        <v>123457.49099999998</v>
      </c>
    </row>
    <row r="11090" spans="1:4" x14ac:dyDescent="0.25">
      <c r="A11090" s="83" t="s">
        <v>603</v>
      </c>
      <c r="B11090" s="84">
        <f t="shared" si="692"/>
        <v>41024.489583306444</v>
      </c>
      <c r="C11090" s="85">
        <f t="shared" si="692"/>
        <v>41024.489583306444</v>
      </c>
      <c r="D11090" s="86">
        <v>123475.58799999997</v>
      </c>
    </row>
    <row r="11091" spans="1:4" x14ac:dyDescent="0.25">
      <c r="A11091" s="83" t="s">
        <v>603</v>
      </c>
      <c r="B11091" s="84">
        <f t="shared" si="692"/>
        <v>41024.499999973108</v>
      </c>
      <c r="C11091" s="85">
        <f t="shared" si="692"/>
        <v>41024.499999973108</v>
      </c>
      <c r="D11091" s="86">
        <v>123491.24699999997</v>
      </c>
    </row>
    <row r="11092" spans="1:4" x14ac:dyDescent="0.25">
      <c r="A11092" s="83" t="s">
        <v>603</v>
      </c>
      <c r="B11092" s="84">
        <f t="shared" si="692"/>
        <v>41024.510416639772</v>
      </c>
      <c r="C11092" s="85">
        <f t="shared" si="692"/>
        <v>41024.510416639772</v>
      </c>
      <c r="D11092" s="86">
        <v>123509.27499999998</v>
      </c>
    </row>
    <row r="11093" spans="1:4" x14ac:dyDescent="0.25">
      <c r="A11093" s="83" t="s">
        <v>603</v>
      </c>
      <c r="B11093" s="84">
        <f t="shared" ref="B11093:C11108" si="693">B11092+TIME(0,15,0)</f>
        <v>41024.520833306437</v>
      </c>
      <c r="C11093" s="85">
        <f t="shared" si="693"/>
        <v>41024.520833306437</v>
      </c>
      <c r="D11093" s="86">
        <v>123525.32899999998</v>
      </c>
    </row>
    <row r="11094" spans="1:4" x14ac:dyDescent="0.25">
      <c r="A11094" s="83" t="s">
        <v>603</v>
      </c>
      <c r="B11094" s="84">
        <f t="shared" si="693"/>
        <v>41024.531249973101</v>
      </c>
      <c r="C11094" s="85">
        <f t="shared" si="693"/>
        <v>41024.531249973101</v>
      </c>
      <c r="D11094" s="86">
        <v>123543.01899999999</v>
      </c>
    </row>
    <row r="11095" spans="1:4" x14ac:dyDescent="0.25">
      <c r="A11095" s="83" t="s">
        <v>603</v>
      </c>
      <c r="B11095" s="84">
        <f t="shared" si="693"/>
        <v>41024.541666639765</v>
      </c>
      <c r="C11095" s="85">
        <f t="shared" si="693"/>
        <v>41024.541666639765</v>
      </c>
      <c r="D11095" s="86">
        <v>123557.74699999999</v>
      </c>
    </row>
    <row r="11096" spans="1:4" x14ac:dyDescent="0.25">
      <c r="A11096" s="83" t="s">
        <v>603</v>
      </c>
      <c r="B11096" s="84">
        <f t="shared" si="693"/>
        <v>41024.552083306429</v>
      </c>
      <c r="C11096" s="85">
        <f t="shared" si="693"/>
        <v>41024.552083306429</v>
      </c>
      <c r="D11096" s="86">
        <v>123574.942</v>
      </c>
    </row>
    <row r="11097" spans="1:4" x14ac:dyDescent="0.25">
      <c r="A11097" s="83" t="s">
        <v>603</v>
      </c>
      <c r="B11097" s="84">
        <f t="shared" si="693"/>
        <v>41024.562499973094</v>
      </c>
      <c r="C11097" s="85">
        <f t="shared" si="693"/>
        <v>41024.562499973094</v>
      </c>
      <c r="D11097" s="86">
        <v>123587.117</v>
      </c>
    </row>
    <row r="11098" spans="1:4" x14ac:dyDescent="0.25">
      <c r="A11098" s="83" t="s">
        <v>603</v>
      </c>
      <c r="B11098" s="84">
        <f t="shared" si="693"/>
        <v>41024.572916639758</v>
      </c>
      <c r="C11098" s="85">
        <f t="shared" si="693"/>
        <v>41024.572916639758</v>
      </c>
      <c r="D11098" s="86">
        <v>123601.859</v>
      </c>
    </row>
    <row r="11099" spans="1:4" x14ac:dyDescent="0.25">
      <c r="A11099" s="83" t="s">
        <v>603</v>
      </c>
      <c r="B11099" s="84">
        <f t="shared" si="693"/>
        <v>41024.583333306422</v>
      </c>
      <c r="C11099" s="85">
        <f t="shared" si="693"/>
        <v>41024.583333306422</v>
      </c>
      <c r="D11099" s="86">
        <v>123614.47099999999</v>
      </c>
    </row>
    <row r="11100" spans="1:4" x14ac:dyDescent="0.25">
      <c r="A11100" s="83" t="s">
        <v>603</v>
      </c>
      <c r="B11100" s="84">
        <f t="shared" si="693"/>
        <v>41024.593749973086</v>
      </c>
      <c r="C11100" s="85">
        <f t="shared" si="693"/>
        <v>41024.593749973086</v>
      </c>
      <c r="D11100" s="86">
        <v>123629.24399999999</v>
      </c>
    </row>
    <row r="11101" spans="1:4" x14ac:dyDescent="0.25">
      <c r="A11101" s="83" t="s">
        <v>603</v>
      </c>
      <c r="B11101" s="84">
        <f t="shared" si="693"/>
        <v>41024.60416663975</v>
      </c>
      <c r="C11101" s="85">
        <f t="shared" si="693"/>
        <v>41024.60416663975</v>
      </c>
      <c r="D11101" s="86">
        <v>123642.21299999999</v>
      </c>
    </row>
    <row r="11102" spans="1:4" x14ac:dyDescent="0.25">
      <c r="A11102" s="83" t="s">
        <v>603</v>
      </c>
      <c r="B11102" s="84">
        <f t="shared" si="693"/>
        <v>41024.614583306415</v>
      </c>
      <c r="C11102" s="85">
        <f t="shared" si="693"/>
        <v>41024.614583306415</v>
      </c>
      <c r="D11102" s="86">
        <v>123655.88699999999</v>
      </c>
    </row>
    <row r="11103" spans="1:4" x14ac:dyDescent="0.25">
      <c r="A11103" s="83" t="s">
        <v>603</v>
      </c>
      <c r="B11103" s="84">
        <f t="shared" si="693"/>
        <v>41024.624999973079</v>
      </c>
      <c r="C11103" s="85">
        <f t="shared" si="693"/>
        <v>41024.624999973079</v>
      </c>
      <c r="D11103" s="86">
        <v>123669.65499999998</v>
      </c>
    </row>
    <row r="11104" spans="1:4" x14ac:dyDescent="0.25">
      <c r="A11104" s="83" t="s">
        <v>603</v>
      </c>
      <c r="B11104" s="84">
        <f t="shared" si="693"/>
        <v>41024.635416639743</v>
      </c>
      <c r="C11104" s="85">
        <f t="shared" si="693"/>
        <v>41024.635416639743</v>
      </c>
      <c r="D11104" s="86">
        <v>123684.21299999999</v>
      </c>
    </row>
    <row r="11105" spans="1:4" x14ac:dyDescent="0.25">
      <c r="A11105" s="83" t="s">
        <v>603</v>
      </c>
      <c r="B11105" s="84">
        <f t="shared" si="693"/>
        <v>41024.645833306407</v>
      </c>
      <c r="C11105" s="85">
        <f t="shared" si="693"/>
        <v>41024.645833306407</v>
      </c>
      <c r="D11105" s="86">
        <v>123697.72099999999</v>
      </c>
    </row>
    <row r="11106" spans="1:4" x14ac:dyDescent="0.25">
      <c r="A11106" s="83" t="s">
        <v>603</v>
      </c>
      <c r="B11106" s="84">
        <f t="shared" si="693"/>
        <v>41024.656249973072</v>
      </c>
      <c r="C11106" s="85">
        <f t="shared" si="693"/>
        <v>41024.656249973072</v>
      </c>
      <c r="D11106" s="86">
        <v>123711.34899999999</v>
      </c>
    </row>
    <row r="11107" spans="1:4" x14ac:dyDescent="0.25">
      <c r="A11107" s="83" t="s">
        <v>603</v>
      </c>
      <c r="B11107" s="84">
        <f t="shared" si="693"/>
        <v>41024.666666639736</v>
      </c>
      <c r="C11107" s="85">
        <f t="shared" si="693"/>
        <v>41024.666666639736</v>
      </c>
      <c r="D11107" s="86">
        <v>123725.34099999999</v>
      </c>
    </row>
    <row r="11108" spans="1:4" x14ac:dyDescent="0.25">
      <c r="A11108" s="83" t="s">
        <v>603</v>
      </c>
      <c r="B11108" s="84">
        <f t="shared" si="693"/>
        <v>41024.6770833064</v>
      </c>
      <c r="C11108" s="85">
        <f t="shared" si="693"/>
        <v>41024.6770833064</v>
      </c>
      <c r="D11108" s="86">
        <v>123738.94499999999</v>
      </c>
    </row>
    <row r="11109" spans="1:4" x14ac:dyDescent="0.25">
      <c r="A11109" s="83" t="s">
        <v>603</v>
      </c>
      <c r="B11109" s="84">
        <f t="shared" ref="B11109:C11124" si="694">B11108+TIME(0,15,0)</f>
        <v>41024.687499973064</v>
      </c>
      <c r="C11109" s="85">
        <f t="shared" si="694"/>
        <v>41024.687499973064</v>
      </c>
      <c r="D11109" s="86">
        <v>123752.95</v>
      </c>
    </row>
    <row r="11110" spans="1:4" x14ac:dyDescent="0.25">
      <c r="A11110" s="83" t="s">
        <v>603</v>
      </c>
      <c r="B11110" s="84">
        <f t="shared" si="694"/>
        <v>41024.697916639729</v>
      </c>
      <c r="C11110" s="85">
        <f t="shared" si="694"/>
        <v>41024.697916639729</v>
      </c>
      <c r="D11110" s="86">
        <v>123766.387</v>
      </c>
    </row>
    <row r="11111" spans="1:4" x14ac:dyDescent="0.25">
      <c r="A11111" s="83" t="s">
        <v>603</v>
      </c>
      <c r="B11111" s="84">
        <f t="shared" si="694"/>
        <v>41024.708333306393</v>
      </c>
      <c r="C11111" s="85">
        <f t="shared" si="694"/>
        <v>41024.708333306393</v>
      </c>
      <c r="D11111" s="86">
        <v>123780.59600000001</v>
      </c>
    </row>
    <row r="11112" spans="1:4" x14ac:dyDescent="0.25">
      <c r="A11112" s="83" t="s">
        <v>603</v>
      </c>
      <c r="B11112" s="84">
        <f t="shared" si="694"/>
        <v>41024.718749973057</v>
      </c>
      <c r="C11112" s="85">
        <f t="shared" si="694"/>
        <v>41024.718749973057</v>
      </c>
      <c r="D11112" s="86">
        <v>123793.21500000001</v>
      </c>
    </row>
    <row r="11113" spans="1:4" x14ac:dyDescent="0.25">
      <c r="A11113" s="83" t="s">
        <v>603</v>
      </c>
      <c r="B11113" s="84">
        <f t="shared" si="694"/>
        <v>41024.729166639721</v>
      </c>
      <c r="C11113" s="85">
        <f t="shared" si="694"/>
        <v>41024.729166639721</v>
      </c>
      <c r="D11113" s="86">
        <v>123808.69700000001</v>
      </c>
    </row>
    <row r="11114" spans="1:4" x14ac:dyDescent="0.25">
      <c r="A11114" s="83" t="s">
        <v>603</v>
      </c>
      <c r="B11114" s="84">
        <f t="shared" si="694"/>
        <v>41024.739583306386</v>
      </c>
      <c r="C11114" s="85">
        <f t="shared" si="694"/>
        <v>41024.739583306386</v>
      </c>
      <c r="D11114" s="86">
        <v>123820.79700000002</v>
      </c>
    </row>
    <row r="11115" spans="1:4" x14ac:dyDescent="0.25">
      <c r="A11115" s="83" t="s">
        <v>603</v>
      </c>
      <c r="B11115" s="84">
        <f t="shared" si="694"/>
        <v>41024.74999997305</v>
      </c>
      <c r="C11115" s="85">
        <f t="shared" si="694"/>
        <v>41024.74999997305</v>
      </c>
      <c r="D11115" s="86">
        <v>123835.97500000002</v>
      </c>
    </row>
    <row r="11116" spans="1:4" x14ac:dyDescent="0.25">
      <c r="A11116" s="83" t="s">
        <v>603</v>
      </c>
      <c r="B11116" s="84">
        <f t="shared" si="694"/>
        <v>41024.760416639714</v>
      </c>
      <c r="C11116" s="85">
        <f t="shared" si="694"/>
        <v>41024.760416639714</v>
      </c>
      <c r="D11116" s="86">
        <v>123848.76700000002</v>
      </c>
    </row>
    <row r="11117" spans="1:4" x14ac:dyDescent="0.25">
      <c r="A11117" s="83" t="s">
        <v>603</v>
      </c>
      <c r="B11117" s="84">
        <f t="shared" si="694"/>
        <v>41024.770833306378</v>
      </c>
      <c r="C11117" s="85">
        <f t="shared" si="694"/>
        <v>41024.770833306378</v>
      </c>
      <c r="D11117" s="86">
        <v>123863.72400000002</v>
      </c>
    </row>
    <row r="11118" spans="1:4" x14ac:dyDescent="0.25">
      <c r="A11118" s="83" t="s">
        <v>603</v>
      </c>
      <c r="B11118" s="84">
        <f t="shared" si="694"/>
        <v>41024.781249973043</v>
      </c>
      <c r="C11118" s="85">
        <f t="shared" si="694"/>
        <v>41024.781249973043</v>
      </c>
      <c r="D11118" s="86">
        <v>123876.50100000002</v>
      </c>
    </row>
    <row r="11119" spans="1:4" x14ac:dyDescent="0.25">
      <c r="A11119" s="83" t="s">
        <v>603</v>
      </c>
      <c r="B11119" s="84">
        <f t="shared" si="694"/>
        <v>41024.791666639707</v>
      </c>
      <c r="C11119" s="85">
        <f t="shared" si="694"/>
        <v>41024.791666639707</v>
      </c>
      <c r="D11119" s="86">
        <v>123883.45700000002</v>
      </c>
    </row>
    <row r="11120" spans="1:4" x14ac:dyDescent="0.25">
      <c r="A11120" s="83" t="s">
        <v>603</v>
      </c>
      <c r="B11120" s="84">
        <f t="shared" si="694"/>
        <v>41024.802083306371</v>
      </c>
      <c r="C11120" s="85">
        <f t="shared" si="694"/>
        <v>41024.802083306371</v>
      </c>
      <c r="D11120" s="86">
        <v>123890.37300000002</v>
      </c>
    </row>
    <row r="11121" spans="1:4" x14ac:dyDescent="0.25">
      <c r="A11121" s="83" t="s">
        <v>603</v>
      </c>
      <c r="B11121" s="84">
        <f t="shared" si="694"/>
        <v>41024.812499973035</v>
      </c>
      <c r="C11121" s="85">
        <f t="shared" si="694"/>
        <v>41024.812499973035</v>
      </c>
      <c r="D11121" s="86">
        <v>123897.33200000002</v>
      </c>
    </row>
    <row r="11122" spans="1:4" x14ac:dyDescent="0.25">
      <c r="A11122" s="83" t="s">
        <v>603</v>
      </c>
      <c r="B11122" s="84">
        <f t="shared" si="694"/>
        <v>41024.8229166397</v>
      </c>
      <c r="C11122" s="85">
        <f t="shared" si="694"/>
        <v>41024.8229166397</v>
      </c>
      <c r="D11122" s="86">
        <v>123904.29200000003</v>
      </c>
    </row>
    <row r="11123" spans="1:4" x14ac:dyDescent="0.25">
      <c r="A11123" s="83" t="s">
        <v>603</v>
      </c>
      <c r="B11123" s="84">
        <f t="shared" si="694"/>
        <v>41024.833333306364</v>
      </c>
      <c r="C11123" s="85">
        <f t="shared" si="694"/>
        <v>41024.833333306364</v>
      </c>
      <c r="D11123" s="86">
        <v>123911.14400000003</v>
      </c>
    </row>
    <row r="11124" spans="1:4" x14ac:dyDescent="0.25">
      <c r="A11124" s="83" t="s">
        <v>603</v>
      </c>
      <c r="B11124" s="84">
        <f t="shared" si="694"/>
        <v>41024.843749973028</v>
      </c>
      <c r="C11124" s="85">
        <f t="shared" si="694"/>
        <v>41024.843749973028</v>
      </c>
      <c r="D11124" s="86">
        <v>123918.01900000003</v>
      </c>
    </row>
    <row r="11125" spans="1:4" x14ac:dyDescent="0.25">
      <c r="A11125" s="83" t="s">
        <v>603</v>
      </c>
      <c r="B11125" s="84">
        <f t="shared" ref="B11125:C11140" si="695">B11124+TIME(0,15,0)</f>
        <v>41024.854166639692</v>
      </c>
      <c r="C11125" s="85">
        <f t="shared" si="695"/>
        <v>41024.854166639692</v>
      </c>
      <c r="D11125" s="86">
        <v>123924.92600000004</v>
      </c>
    </row>
    <row r="11126" spans="1:4" x14ac:dyDescent="0.25">
      <c r="A11126" s="83" t="s">
        <v>603</v>
      </c>
      <c r="B11126" s="84">
        <f t="shared" si="695"/>
        <v>41024.864583306357</v>
      </c>
      <c r="C11126" s="85">
        <f t="shared" si="695"/>
        <v>41024.864583306357</v>
      </c>
      <c r="D11126" s="86">
        <v>123931.93400000004</v>
      </c>
    </row>
    <row r="11127" spans="1:4" x14ac:dyDescent="0.25">
      <c r="A11127" s="83" t="s">
        <v>603</v>
      </c>
      <c r="B11127" s="84">
        <f t="shared" si="695"/>
        <v>41024.874999973021</v>
      </c>
      <c r="C11127" s="85">
        <f t="shared" si="695"/>
        <v>41024.874999973021</v>
      </c>
      <c r="D11127" s="86">
        <v>123938.84400000004</v>
      </c>
    </row>
    <row r="11128" spans="1:4" x14ac:dyDescent="0.25">
      <c r="A11128" s="83" t="s">
        <v>603</v>
      </c>
      <c r="B11128" s="84">
        <f t="shared" si="695"/>
        <v>41024.885416639685</v>
      </c>
      <c r="C11128" s="85">
        <f t="shared" si="695"/>
        <v>41024.885416639685</v>
      </c>
      <c r="D11128" s="86">
        <v>123945.77000000005</v>
      </c>
    </row>
    <row r="11129" spans="1:4" x14ac:dyDescent="0.25">
      <c r="A11129" s="83" t="s">
        <v>603</v>
      </c>
      <c r="B11129" s="84">
        <f t="shared" si="695"/>
        <v>41024.895833306349</v>
      </c>
      <c r="C11129" s="85">
        <f t="shared" si="695"/>
        <v>41024.895833306349</v>
      </c>
      <c r="D11129" s="86">
        <v>123952.61200000005</v>
      </c>
    </row>
    <row r="11130" spans="1:4" x14ac:dyDescent="0.25">
      <c r="A11130" s="83" t="s">
        <v>603</v>
      </c>
      <c r="B11130" s="84">
        <f t="shared" si="695"/>
        <v>41024.906249973013</v>
      </c>
      <c r="C11130" s="85">
        <f t="shared" si="695"/>
        <v>41024.906249973013</v>
      </c>
      <c r="D11130" s="86">
        <v>123959.47900000005</v>
      </c>
    </row>
    <row r="11131" spans="1:4" x14ac:dyDescent="0.25">
      <c r="A11131" s="83" t="s">
        <v>603</v>
      </c>
      <c r="B11131" s="84">
        <f t="shared" si="695"/>
        <v>41024.916666639678</v>
      </c>
      <c r="C11131" s="85">
        <f t="shared" si="695"/>
        <v>41024.916666639678</v>
      </c>
      <c r="D11131" s="86">
        <v>123966.36000000004</v>
      </c>
    </row>
    <row r="11132" spans="1:4" x14ac:dyDescent="0.25">
      <c r="A11132" s="83" t="s">
        <v>603</v>
      </c>
      <c r="B11132" s="84">
        <f t="shared" si="695"/>
        <v>41024.927083306342</v>
      </c>
      <c r="C11132" s="85">
        <f t="shared" si="695"/>
        <v>41024.927083306342</v>
      </c>
      <c r="D11132" s="86">
        <v>123973.72000000004</v>
      </c>
    </row>
    <row r="11133" spans="1:4" x14ac:dyDescent="0.25">
      <c r="A11133" s="83" t="s">
        <v>603</v>
      </c>
      <c r="B11133" s="84">
        <f t="shared" si="695"/>
        <v>41024.937499973006</v>
      </c>
      <c r="C11133" s="85">
        <f t="shared" si="695"/>
        <v>41024.937499973006</v>
      </c>
      <c r="D11133" s="86">
        <v>123980.57300000005</v>
      </c>
    </row>
    <row r="11134" spans="1:4" x14ac:dyDescent="0.25">
      <c r="A11134" s="83" t="s">
        <v>603</v>
      </c>
      <c r="B11134" s="84">
        <f t="shared" si="695"/>
        <v>41024.94791663967</v>
      </c>
      <c r="C11134" s="85">
        <f t="shared" si="695"/>
        <v>41024.94791663967</v>
      </c>
      <c r="D11134" s="86">
        <v>123987.13800000005</v>
      </c>
    </row>
    <row r="11135" spans="1:4" x14ac:dyDescent="0.25">
      <c r="A11135" s="83" t="s">
        <v>603</v>
      </c>
      <c r="B11135" s="84">
        <f t="shared" si="695"/>
        <v>41024.958333306335</v>
      </c>
      <c r="C11135" s="85">
        <f t="shared" si="695"/>
        <v>41024.958333306335</v>
      </c>
      <c r="D11135" s="86">
        <v>123994.00900000005</v>
      </c>
    </row>
    <row r="11136" spans="1:4" x14ac:dyDescent="0.25">
      <c r="A11136" s="83" t="s">
        <v>603</v>
      </c>
      <c r="B11136" s="84">
        <f t="shared" si="695"/>
        <v>41024.968749972999</v>
      </c>
      <c r="C11136" s="85">
        <f t="shared" si="695"/>
        <v>41024.968749972999</v>
      </c>
      <c r="D11136" s="86">
        <v>124000.88100000005</v>
      </c>
    </row>
    <row r="11137" spans="1:4" x14ac:dyDescent="0.25">
      <c r="A11137" s="83" t="s">
        <v>603</v>
      </c>
      <c r="B11137" s="84">
        <f t="shared" si="695"/>
        <v>41024.979166639663</v>
      </c>
      <c r="C11137" s="85">
        <f t="shared" si="695"/>
        <v>41024.979166639663</v>
      </c>
      <c r="D11137" s="86">
        <v>124007.69600000005</v>
      </c>
    </row>
    <row r="11138" spans="1:4" x14ac:dyDescent="0.25">
      <c r="A11138" s="83" t="s">
        <v>603</v>
      </c>
      <c r="B11138" s="84">
        <f t="shared" si="695"/>
        <v>41024.989583306327</v>
      </c>
      <c r="C11138" s="85">
        <f t="shared" si="695"/>
        <v>41024.989583306327</v>
      </c>
      <c r="D11138" s="86">
        <v>124014.93300000005</v>
      </c>
    </row>
    <row r="11139" spans="1:4" x14ac:dyDescent="0.25">
      <c r="A11139" s="83" t="s">
        <v>603</v>
      </c>
      <c r="B11139" s="84">
        <f t="shared" si="695"/>
        <v>41024.999999972992</v>
      </c>
      <c r="C11139" s="85">
        <f t="shared" si="695"/>
        <v>41024.999999972992</v>
      </c>
      <c r="D11139" s="86">
        <v>124021.80800000005</v>
      </c>
    </row>
    <row r="11140" spans="1:4" x14ac:dyDescent="0.25">
      <c r="A11140" s="83" t="s">
        <v>603</v>
      </c>
      <c r="B11140" s="84">
        <f t="shared" si="695"/>
        <v>41025.010416639656</v>
      </c>
      <c r="C11140" s="85">
        <f t="shared" si="695"/>
        <v>41025.010416639656</v>
      </c>
      <c r="D11140" s="86">
        <v>124028.66300000004</v>
      </c>
    </row>
    <row r="11141" spans="1:4" x14ac:dyDescent="0.25">
      <c r="A11141" s="83" t="s">
        <v>603</v>
      </c>
      <c r="B11141" s="84">
        <f t="shared" ref="B11141:C11156" si="696">B11140+TIME(0,15,0)</f>
        <v>41025.02083330632</v>
      </c>
      <c r="C11141" s="85">
        <f t="shared" si="696"/>
        <v>41025.02083330632</v>
      </c>
      <c r="D11141" s="86">
        <v>124035.42700000004</v>
      </c>
    </row>
    <row r="11142" spans="1:4" x14ac:dyDescent="0.25">
      <c r="A11142" s="83" t="s">
        <v>603</v>
      </c>
      <c r="B11142" s="84">
        <f t="shared" si="696"/>
        <v>41025.031249972984</v>
      </c>
      <c r="C11142" s="85">
        <f t="shared" si="696"/>
        <v>41025.031249972984</v>
      </c>
      <c r="D11142" s="86">
        <v>124042.26500000004</v>
      </c>
    </row>
    <row r="11143" spans="1:4" x14ac:dyDescent="0.25">
      <c r="A11143" s="83" t="s">
        <v>603</v>
      </c>
      <c r="B11143" s="84">
        <f t="shared" si="696"/>
        <v>41025.041666639649</v>
      </c>
      <c r="C11143" s="85">
        <f t="shared" si="696"/>
        <v>41025.041666639649</v>
      </c>
      <c r="D11143" s="86">
        <v>124049.10700000005</v>
      </c>
    </row>
    <row r="11144" spans="1:4" x14ac:dyDescent="0.25">
      <c r="A11144" s="83" t="s">
        <v>603</v>
      </c>
      <c r="B11144" s="84">
        <f t="shared" si="696"/>
        <v>41025.052083306313</v>
      </c>
      <c r="C11144" s="85">
        <f t="shared" si="696"/>
        <v>41025.052083306313</v>
      </c>
      <c r="D11144" s="86">
        <v>124055.97100000005</v>
      </c>
    </row>
    <row r="11145" spans="1:4" x14ac:dyDescent="0.25">
      <c r="A11145" s="83" t="s">
        <v>603</v>
      </c>
      <c r="B11145" s="84">
        <f t="shared" si="696"/>
        <v>41025.062499972977</v>
      </c>
      <c r="C11145" s="85">
        <f t="shared" si="696"/>
        <v>41025.062499972977</v>
      </c>
      <c r="D11145" s="86">
        <v>124062.91100000005</v>
      </c>
    </row>
    <row r="11146" spans="1:4" x14ac:dyDescent="0.25">
      <c r="A11146" s="83" t="s">
        <v>603</v>
      </c>
      <c r="B11146" s="84">
        <f t="shared" si="696"/>
        <v>41025.072916639641</v>
      </c>
      <c r="C11146" s="85">
        <f t="shared" si="696"/>
        <v>41025.072916639641</v>
      </c>
      <c r="D11146" s="86">
        <v>124069.69700000004</v>
      </c>
    </row>
    <row r="11147" spans="1:4" x14ac:dyDescent="0.25">
      <c r="A11147" s="83" t="s">
        <v>603</v>
      </c>
      <c r="B11147" s="84">
        <f t="shared" si="696"/>
        <v>41025.083333306306</v>
      </c>
      <c r="C11147" s="85">
        <f t="shared" si="696"/>
        <v>41025.083333306306</v>
      </c>
      <c r="D11147" s="86">
        <v>124076.48100000004</v>
      </c>
    </row>
    <row r="11148" spans="1:4" x14ac:dyDescent="0.25">
      <c r="A11148" s="83" t="s">
        <v>603</v>
      </c>
      <c r="B11148" s="84">
        <f t="shared" si="696"/>
        <v>41025.09374997297</v>
      </c>
      <c r="C11148" s="85">
        <f t="shared" si="696"/>
        <v>41025.09374997297</v>
      </c>
      <c r="D11148" s="86">
        <v>124083.25600000004</v>
      </c>
    </row>
    <row r="11149" spans="1:4" x14ac:dyDescent="0.25">
      <c r="A11149" s="83" t="s">
        <v>603</v>
      </c>
      <c r="B11149" s="84">
        <f t="shared" si="696"/>
        <v>41025.104166639634</v>
      </c>
      <c r="C11149" s="85">
        <f t="shared" si="696"/>
        <v>41025.104166639634</v>
      </c>
      <c r="D11149" s="86">
        <v>124090.09400000004</v>
      </c>
    </row>
    <row r="11150" spans="1:4" x14ac:dyDescent="0.25">
      <c r="A11150" s="83" t="s">
        <v>603</v>
      </c>
      <c r="B11150" s="84">
        <f t="shared" si="696"/>
        <v>41025.114583306298</v>
      </c>
      <c r="C11150" s="85">
        <f t="shared" si="696"/>
        <v>41025.114583306298</v>
      </c>
      <c r="D11150" s="86">
        <v>124096.86400000005</v>
      </c>
    </row>
    <row r="11151" spans="1:4" x14ac:dyDescent="0.25">
      <c r="A11151" s="83" t="s">
        <v>603</v>
      </c>
      <c r="B11151" s="84">
        <f t="shared" si="696"/>
        <v>41025.124999972963</v>
      </c>
      <c r="C11151" s="85">
        <f t="shared" si="696"/>
        <v>41025.124999972963</v>
      </c>
      <c r="D11151" s="86">
        <v>124103.67100000005</v>
      </c>
    </row>
    <row r="11152" spans="1:4" x14ac:dyDescent="0.25">
      <c r="A11152" s="83" t="s">
        <v>603</v>
      </c>
      <c r="B11152" s="84">
        <f t="shared" si="696"/>
        <v>41025.135416639627</v>
      </c>
      <c r="C11152" s="85">
        <f t="shared" si="696"/>
        <v>41025.135416639627</v>
      </c>
      <c r="D11152" s="86">
        <v>124110.53200000005</v>
      </c>
    </row>
    <row r="11153" spans="1:4" x14ac:dyDescent="0.25">
      <c r="A11153" s="83" t="s">
        <v>603</v>
      </c>
      <c r="B11153" s="84">
        <f t="shared" si="696"/>
        <v>41025.145833306291</v>
      </c>
      <c r="C11153" s="85">
        <f t="shared" si="696"/>
        <v>41025.145833306291</v>
      </c>
      <c r="D11153" s="86">
        <v>124117.43000000005</v>
      </c>
    </row>
    <row r="11154" spans="1:4" x14ac:dyDescent="0.25">
      <c r="A11154" s="83" t="s">
        <v>603</v>
      </c>
      <c r="B11154" s="84">
        <f t="shared" si="696"/>
        <v>41025.156249972955</v>
      </c>
      <c r="C11154" s="85">
        <f t="shared" si="696"/>
        <v>41025.156249972955</v>
      </c>
      <c r="D11154" s="86">
        <v>124124.29000000005</v>
      </c>
    </row>
    <row r="11155" spans="1:4" x14ac:dyDescent="0.25">
      <c r="A11155" s="83" t="s">
        <v>603</v>
      </c>
      <c r="B11155" s="84">
        <f t="shared" si="696"/>
        <v>41025.16666663962</v>
      </c>
      <c r="C11155" s="85">
        <f t="shared" si="696"/>
        <v>41025.16666663962</v>
      </c>
      <c r="D11155" s="86">
        <v>124131.14000000006</v>
      </c>
    </row>
    <row r="11156" spans="1:4" x14ac:dyDescent="0.25">
      <c r="A11156" s="83" t="s">
        <v>603</v>
      </c>
      <c r="B11156" s="84">
        <f t="shared" si="696"/>
        <v>41025.177083306284</v>
      </c>
      <c r="C11156" s="85">
        <f t="shared" si="696"/>
        <v>41025.177083306284</v>
      </c>
      <c r="D11156" s="86">
        <v>124137.75400000006</v>
      </c>
    </row>
    <row r="11157" spans="1:4" x14ac:dyDescent="0.25">
      <c r="A11157" s="83" t="s">
        <v>603</v>
      </c>
      <c r="B11157" s="84">
        <f t="shared" ref="B11157:C11172" si="697">B11156+TIME(0,15,0)</f>
        <v>41025.187499972948</v>
      </c>
      <c r="C11157" s="85">
        <f t="shared" si="697"/>
        <v>41025.187499972948</v>
      </c>
      <c r="D11157" s="86">
        <v>124144.58300000006</v>
      </c>
    </row>
    <row r="11158" spans="1:4" x14ac:dyDescent="0.25">
      <c r="A11158" s="83" t="s">
        <v>603</v>
      </c>
      <c r="B11158" s="84">
        <f t="shared" si="697"/>
        <v>41025.197916639612</v>
      </c>
      <c r="C11158" s="85">
        <f t="shared" si="697"/>
        <v>41025.197916639612</v>
      </c>
      <c r="D11158" s="86">
        <v>124151.40100000006</v>
      </c>
    </row>
    <row r="11159" spans="1:4" x14ac:dyDescent="0.25">
      <c r="A11159" s="83" t="s">
        <v>603</v>
      </c>
      <c r="B11159" s="84">
        <f t="shared" si="697"/>
        <v>41025.208333306276</v>
      </c>
      <c r="C11159" s="85">
        <f t="shared" si="697"/>
        <v>41025.208333306276</v>
      </c>
      <c r="D11159" s="86">
        <v>124158.32000000005</v>
      </c>
    </row>
    <row r="11160" spans="1:4" x14ac:dyDescent="0.25">
      <c r="A11160" s="83" t="s">
        <v>603</v>
      </c>
      <c r="B11160" s="84">
        <f t="shared" si="697"/>
        <v>41025.218749972941</v>
      </c>
      <c r="C11160" s="85">
        <f t="shared" si="697"/>
        <v>41025.218749972941</v>
      </c>
      <c r="D11160" s="86">
        <v>124165.10500000005</v>
      </c>
    </row>
    <row r="11161" spans="1:4" x14ac:dyDescent="0.25">
      <c r="A11161" s="83" t="s">
        <v>603</v>
      </c>
      <c r="B11161" s="84">
        <f t="shared" si="697"/>
        <v>41025.229166639605</v>
      </c>
      <c r="C11161" s="85">
        <f t="shared" si="697"/>
        <v>41025.229166639605</v>
      </c>
      <c r="D11161" s="86">
        <v>124171.67000000006</v>
      </c>
    </row>
    <row r="11162" spans="1:4" x14ac:dyDescent="0.25">
      <c r="A11162" s="83" t="s">
        <v>603</v>
      </c>
      <c r="B11162" s="84">
        <f t="shared" si="697"/>
        <v>41025.239583306269</v>
      </c>
      <c r="C11162" s="85">
        <f t="shared" si="697"/>
        <v>41025.239583306269</v>
      </c>
      <c r="D11162" s="86">
        <v>124185.00300000006</v>
      </c>
    </row>
    <row r="11163" spans="1:4" x14ac:dyDescent="0.25">
      <c r="A11163" s="83" t="s">
        <v>603</v>
      </c>
      <c r="B11163" s="84">
        <f t="shared" si="697"/>
        <v>41025.249999972933</v>
      </c>
      <c r="C11163" s="85">
        <f t="shared" si="697"/>
        <v>41025.249999972933</v>
      </c>
      <c r="D11163" s="86">
        <v>124218.16400000005</v>
      </c>
    </row>
    <row r="11164" spans="1:4" x14ac:dyDescent="0.25">
      <c r="A11164" s="83" t="s">
        <v>603</v>
      </c>
      <c r="B11164" s="84">
        <f t="shared" si="697"/>
        <v>41025.260416639598</v>
      </c>
      <c r="C11164" s="85">
        <f t="shared" si="697"/>
        <v>41025.260416639598</v>
      </c>
      <c r="D11164" s="86">
        <v>124250.51200000005</v>
      </c>
    </row>
    <row r="11165" spans="1:4" x14ac:dyDescent="0.25">
      <c r="A11165" s="83" t="s">
        <v>603</v>
      </c>
      <c r="B11165" s="84">
        <f t="shared" si="697"/>
        <v>41025.270833306262</v>
      </c>
      <c r="C11165" s="85">
        <f t="shared" si="697"/>
        <v>41025.270833306262</v>
      </c>
      <c r="D11165" s="86">
        <v>124278.49400000005</v>
      </c>
    </row>
    <row r="11166" spans="1:4" x14ac:dyDescent="0.25">
      <c r="A11166" s="83" t="s">
        <v>603</v>
      </c>
      <c r="B11166" s="84">
        <f t="shared" si="697"/>
        <v>41025.281249972926</v>
      </c>
      <c r="C11166" s="85">
        <f t="shared" si="697"/>
        <v>41025.281249972926</v>
      </c>
      <c r="D11166" s="86">
        <v>124304.63700000005</v>
      </c>
    </row>
    <row r="11167" spans="1:4" x14ac:dyDescent="0.25">
      <c r="A11167" s="83" t="s">
        <v>603</v>
      </c>
      <c r="B11167" s="84">
        <f t="shared" si="697"/>
        <v>41025.29166663959</v>
      </c>
      <c r="C11167" s="85">
        <f t="shared" si="697"/>
        <v>41025.29166663959</v>
      </c>
      <c r="D11167" s="86">
        <v>124327.42900000005</v>
      </c>
    </row>
    <row r="11168" spans="1:4" x14ac:dyDescent="0.25">
      <c r="A11168" s="83" t="s">
        <v>603</v>
      </c>
      <c r="B11168" s="84">
        <f t="shared" si="697"/>
        <v>41025.302083306255</v>
      </c>
      <c r="C11168" s="85">
        <f t="shared" si="697"/>
        <v>41025.302083306255</v>
      </c>
      <c r="D11168" s="86">
        <v>124347.65400000005</v>
      </c>
    </row>
    <row r="11169" spans="1:4" x14ac:dyDescent="0.25">
      <c r="A11169" s="83" t="s">
        <v>603</v>
      </c>
      <c r="B11169" s="84">
        <f t="shared" si="697"/>
        <v>41025.312499972919</v>
      </c>
      <c r="C11169" s="85">
        <f t="shared" si="697"/>
        <v>41025.312499972919</v>
      </c>
      <c r="D11169" s="86">
        <v>124366.65200000006</v>
      </c>
    </row>
    <row r="11170" spans="1:4" x14ac:dyDescent="0.25">
      <c r="A11170" s="83" t="s">
        <v>603</v>
      </c>
      <c r="B11170" s="84">
        <f t="shared" si="697"/>
        <v>41025.322916639583</v>
      </c>
      <c r="C11170" s="85">
        <f t="shared" si="697"/>
        <v>41025.322916639583</v>
      </c>
      <c r="D11170" s="86">
        <v>124387.01800000005</v>
      </c>
    </row>
    <row r="11171" spans="1:4" x14ac:dyDescent="0.25">
      <c r="A11171" s="83" t="s">
        <v>603</v>
      </c>
      <c r="B11171" s="84">
        <f t="shared" si="697"/>
        <v>41025.333333306247</v>
      </c>
      <c r="C11171" s="85">
        <f t="shared" si="697"/>
        <v>41025.333333306247</v>
      </c>
      <c r="D11171" s="86">
        <v>124406.87800000006</v>
      </c>
    </row>
    <row r="11172" spans="1:4" x14ac:dyDescent="0.25">
      <c r="A11172" s="83" t="s">
        <v>603</v>
      </c>
      <c r="B11172" s="84">
        <f t="shared" si="697"/>
        <v>41025.343749972912</v>
      </c>
      <c r="C11172" s="85">
        <f t="shared" si="697"/>
        <v>41025.343749972912</v>
      </c>
      <c r="D11172" s="86">
        <v>124426.46100000005</v>
      </c>
    </row>
    <row r="11173" spans="1:4" x14ac:dyDescent="0.25">
      <c r="A11173" s="83" t="s">
        <v>603</v>
      </c>
      <c r="B11173" s="84">
        <f t="shared" ref="B11173:C11188" si="698">B11172+TIME(0,15,0)</f>
        <v>41025.354166639576</v>
      </c>
      <c r="C11173" s="85">
        <f t="shared" si="698"/>
        <v>41025.354166639576</v>
      </c>
      <c r="D11173" s="86">
        <v>124446.26800000005</v>
      </c>
    </row>
    <row r="11174" spans="1:4" x14ac:dyDescent="0.25">
      <c r="A11174" s="83" t="s">
        <v>603</v>
      </c>
      <c r="B11174" s="84">
        <f t="shared" si="698"/>
        <v>41025.36458330624</v>
      </c>
      <c r="C11174" s="85">
        <f t="shared" si="698"/>
        <v>41025.36458330624</v>
      </c>
      <c r="D11174" s="86">
        <v>124465.33400000006</v>
      </c>
    </row>
    <row r="11175" spans="1:4" x14ac:dyDescent="0.25">
      <c r="A11175" s="83" t="s">
        <v>603</v>
      </c>
      <c r="B11175" s="84">
        <f t="shared" si="698"/>
        <v>41025.374999972904</v>
      </c>
      <c r="C11175" s="85">
        <f t="shared" si="698"/>
        <v>41025.374999972904</v>
      </c>
      <c r="D11175" s="86">
        <v>124486.04900000006</v>
      </c>
    </row>
    <row r="11176" spans="1:4" x14ac:dyDescent="0.25">
      <c r="A11176" s="83" t="s">
        <v>603</v>
      </c>
      <c r="B11176" s="84">
        <f t="shared" si="698"/>
        <v>41025.385416639569</v>
      </c>
      <c r="C11176" s="85">
        <f t="shared" si="698"/>
        <v>41025.385416639569</v>
      </c>
      <c r="D11176" s="86">
        <v>124505.84800000006</v>
      </c>
    </row>
    <row r="11177" spans="1:4" x14ac:dyDescent="0.25">
      <c r="A11177" s="83" t="s">
        <v>603</v>
      </c>
      <c r="B11177" s="84">
        <f t="shared" si="698"/>
        <v>41025.395833306233</v>
      </c>
      <c r="C11177" s="85">
        <f t="shared" si="698"/>
        <v>41025.395833306233</v>
      </c>
      <c r="D11177" s="86">
        <v>124528.24500000005</v>
      </c>
    </row>
    <row r="11178" spans="1:4" x14ac:dyDescent="0.25">
      <c r="A11178" s="83" t="s">
        <v>603</v>
      </c>
      <c r="B11178" s="84">
        <f t="shared" si="698"/>
        <v>41025.406249972897</v>
      </c>
      <c r="C11178" s="85">
        <f t="shared" si="698"/>
        <v>41025.406249972897</v>
      </c>
      <c r="D11178" s="86">
        <v>124547.53400000006</v>
      </c>
    </row>
    <row r="11179" spans="1:4" x14ac:dyDescent="0.25">
      <c r="A11179" s="83" t="s">
        <v>603</v>
      </c>
      <c r="B11179" s="84">
        <f t="shared" si="698"/>
        <v>41025.416666639561</v>
      </c>
      <c r="C11179" s="85">
        <f t="shared" si="698"/>
        <v>41025.416666639561</v>
      </c>
      <c r="D11179" s="86">
        <v>124565.52400000006</v>
      </c>
    </row>
    <row r="11180" spans="1:4" x14ac:dyDescent="0.25">
      <c r="A11180" s="83" t="s">
        <v>603</v>
      </c>
      <c r="B11180" s="84">
        <f t="shared" si="698"/>
        <v>41025.427083306226</v>
      </c>
      <c r="C11180" s="85">
        <f t="shared" si="698"/>
        <v>41025.427083306226</v>
      </c>
      <c r="D11180" s="86">
        <v>124582.58200000007</v>
      </c>
    </row>
    <row r="11181" spans="1:4" x14ac:dyDescent="0.25">
      <c r="A11181" s="83" t="s">
        <v>603</v>
      </c>
      <c r="B11181" s="84">
        <f t="shared" si="698"/>
        <v>41025.43749997289</v>
      </c>
      <c r="C11181" s="85">
        <f t="shared" si="698"/>
        <v>41025.43749997289</v>
      </c>
      <c r="D11181" s="86">
        <v>124599.81500000006</v>
      </c>
    </row>
    <row r="11182" spans="1:4" x14ac:dyDescent="0.25">
      <c r="A11182" s="83" t="s">
        <v>603</v>
      </c>
      <c r="B11182" s="84">
        <f t="shared" si="698"/>
        <v>41025.447916639554</v>
      </c>
      <c r="C11182" s="85">
        <f t="shared" si="698"/>
        <v>41025.447916639554</v>
      </c>
      <c r="D11182" s="86">
        <v>124616.21900000006</v>
      </c>
    </row>
    <row r="11183" spans="1:4" x14ac:dyDescent="0.25">
      <c r="A11183" s="83" t="s">
        <v>603</v>
      </c>
      <c r="B11183" s="84">
        <f t="shared" si="698"/>
        <v>41025.458333306218</v>
      </c>
      <c r="C11183" s="85">
        <f t="shared" si="698"/>
        <v>41025.458333306218</v>
      </c>
      <c r="D11183" s="86">
        <v>124633.22500000005</v>
      </c>
    </row>
    <row r="11184" spans="1:4" x14ac:dyDescent="0.25">
      <c r="A11184" s="83" t="s">
        <v>603</v>
      </c>
      <c r="B11184" s="84">
        <f t="shared" si="698"/>
        <v>41025.468749972883</v>
      </c>
      <c r="C11184" s="85">
        <f t="shared" si="698"/>
        <v>41025.468749972883</v>
      </c>
      <c r="D11184" s="86">
        <v>124651.78400000004</v>
      </c>
    </row>
    <row r="11185" spans="1:4" x14ac:dyDescent="0.25">
      <c r="A11185" s="83" t="s">
        <v>603</v>
      </c>
      <c r="B11185" s="84">
        <f t="shared" si="698"/>
        <v>41025.479166639547</v>
      </c>
      <c r="C11185" s="85">
        <f t="shared" si="698"/>
        <v>41025.479166639547</v>
      </c>
      <c r="D11185" s="86">
        <v>124671.08500000005</v>
      </c>
    </row>
    <row r="11186" spans="1:4" x14ac:dyDescent="0.25">
      <c r="A11186" s="83" t="s">
        <v>603</v>
      </c>
      <c r="B11186" s="84">
        <f t="shared" si="698"/>
        <v>41025.489583306211</v>
      </c>
      <c r="C11186" s="85">
        <f t="shared" si="698"/>
        <v>41025.489583306211</v>
      </c>
      <c r="D11186" s="86">
        <v>124687.56800000004</v>
      </c>
    </row>
    <row r="11187" spans="1:4" x14ac:dyDescent="0.25">
      <c r="A11187" s="83" t="s">
        <v>603</v>
      </c>
      <c r="B11187" s="84">
        <f t="shared" si="698"/>
        <v>41025.499999972875</v>
      </c>
      <c r="C11187" s="85">
        <f t="shared" si="698"/>
        <v>41025.499999972875</v>
      </c>
      <c r="D11187" s="86">
        <v>124705.30400000005</v>
      </c>
    </row>
    <row r="11188" spans="1:4" x14ac:dyDescent="0.25">
      <c r="A11188" s="83" t="s">
        <v>603</v>
      </c>
      <c r="B11188" s="84">
        <f t="shared" si="698"/>
        <v>41025.510416639539</v>
      </c>
      <c r="C11188" s="85">
        <f t="shared" si="698"/>
        <v>41025.510416639539</v>
      </c>
      <c r="D11188" s="86">
        <v>124721.93600000005</v>
      </c>
    </row>
    <row r="11189" spans="1:4" x14ac:dyDescent="0.25">
      <c r="A11189" s="83" t="s">
        <v>603</v>
      </c>
      <c r="B11189" s="84">
        <f t="shared" ref="B11189:C11204" si="699">B11188+TIME(0,15,0)</f>
        <v>41025.520833306204</v>
      </c>
      <c r="C11189" s="85">
        <f t="shared" si="699"/>
        <v>41025.520833306204</v>
      </c>
      <c r="D11189" s="86">
        <v>124738.36300000004</v>
      </c>
    </row>
    <row r="11190" spans="1:4" x14ac:dyDescent="0.25">
      <c r="A11190" s="83" t="s">
        <v>603</v>
      </c>
      <c r="B11190" s="84">
        <f t="shared" si="699"/>
        <v>41025.531249972868</v>
      </c>
      <c r="C11190" s="85">
        <f t="shared" si="699"/>
        <v>41025.531249972868</v>
      </c>
      <c r="D11190" s="86">
        <v>124754.58400000005</v>
      </c>
    </row>
    <row r="11191" spans="1:4" x14ac:dyDescent="0.25">
      <c r="A11191" s="83" t="s">
        <v>603</v>
      </c>
      <c r="B11191" s="84">
        <f t="shared" si="699"/>
        <v>41025.541666639532</v>
      </c>
      <c r="C11191" s="85">
        <f t="shared" si="699"/>
        <v>41025.541666639532</v>
      </c>
      <c r="D11191" s="86">
        <v>124770.40700000005</v>
      </c>
    </row>
    <row r="11192" spans="1:4" x14ac:dyDescent="0.25">
      <c r="A11192" s="83" t="s">
        <v>603</v>
      </c>
      <c r="B11192" s="84">
        <f t="shared" si="699"/>
        <v>41025.552083306196</v>
      </c>
      <c r="C11192" s="85">
        <f t="shared" si="699"/>
        <v>41025.552083306196</v>
      </c>
      <c r="D11192" s="86">
        <v>124786.25300000006</v>
      </c>
    </row>
    <row r="11193" spans="1:4" x14ac:dyDescent="0.25">
      <c r="A11193" s="83" t="s">
        <v>603</v>
      </c>
      <c r="B11193" s="84">
        <f t="shared" si="699"/>
        <v>41025.562499972861</v>
      </c>
      <c r="C11193" s="85">
        <f t="shared" si="699"/>
        <v>41025.562499972861</v>
      </c>
      <c r="D11193" s="86">
        <v>124802.70700000005</v>
      </c>
    </row>
    <row r="11194" spans="1:4" x14ac:dyDescent="0.25">
      <c r="A11194" s="83" t="s">
        <v>603</v>
      </c>
      <c r="B11194" s="84">
        <f t="shared" si="699"/>
        <v>41025.572916639525</v>
      </c>
      <c r="C11194" s="85">
        <f t="shared" si="699"/>
        <v>41025.572916639525</v>
      </c>
      <c r="D11194" s="86">
        <v>124819.43900000006</v>
      </c>
    </row>
    <row r="11195" spans="1:4" x14ac:dyDescent="0.25">
      <c r="A11195" s="83" t="s">
        <v>603</v>
      </c>
      <c r="B11195" s="84">
        <f t="shared" si="699"/>
        <v>41025.583333306189</v>
      </c>
      <c r="C11195" s="85">
        <f t="shared" si="699"/>
        <v>41025.583333306189</v>
      </c>
      <c r="D11195" s="86">
        <v>124836.41400000006</v>
      </c>
    </row>
    <row r="11196" spans="1:4" x14ac:dyDescent="0.25">
      <c r="A11196" s="83" t="s">
        <v>603</v>
      </c>
      <c r="B11196" s="84">
        <f t="shared" si="699"/>
        <v>41025.593749972853</v>
      </c>
      <c r="C11196" s="85">
        <f t="shared" si="699"/>
        <v>41025.593749972853</v>
      </c>
      <c r="D11196" s="86">
        <v>124852.47900000006</v>
      </c>
    </row>
    <row r="11197" spans="1:4" x14ac:dyDescent="0.25">
      <c r="A11197" s="83" t="s">
        <v>603</v>
      </c>
      <c r="B11197" s="84">
        <f t="shared" si="699"/>
        <v>41025.604166639518</v>
      </c>
      <c r="C11197" s="85">
        <f t="shared" si="699"/>
        <v>41025.604166639518</v>
      </c>
      <c r="D11197" s="86">
        <v>124868.83100000006</v>
      </c>
    </row>
    <row r="11198" spans="1:4" x14ac:dyDescent="0.25">
      <c r="A11198" s="83" t="s">
        <v>603</v>
      </c>
      <c r="B11198" s="84">
        <f t="shared" si="699"/>
        <v>41025.614583306182</v>
      </c>
      <c r="C11198" s="85">
        <f t="shared" si="699"/>
        <v>41025.614583306182</v>
      </c>
      <c r="D11198" s="86">
        <v>124885.53100000006</v>
      </c>
    </row>
    <row r="11199" spans="1:4" x14ac:dyDescent="0.25">
      <c r="A11199" s="83" t="s">
        <v>603</v>
      </c>
      <c r="B11199" s="84">
        <f t="shared" si="699"/>
        <v>41025.624999972846</v>
      </c>
      <c r="C11199" s="85">
        <f t="shared" si="699"/>
        <v>41025.624999972846</v>
      </c>
      <c r="D11199" s="86">
        <v>124901.25400000006</v>
      </c>
    </row>
    <row r="11200" spans="1:4" x14ac:dyDescent="0.25">
      <c r="A11200" s="83" t="s">
        <v>603</v>
      </c>
      <c r="B11200" s="84">
        <f t="shared" si="699"/>
        <v>41025.63541663951</v>
      </c>
      <c r="C11200" s="85">
        <f t="shared" si="699"/>
        <v>41025.63541663951</v>
      </c>
      <c r="D11200" s="86">
        <v>124916.95200000006</v>
      </c>
    </row>
    <row r="11201" spans="1:4" x14ac:dyDescent="0.25">
      <c r="A11201" s="83" t="s">
        <v>603</v>
      </c>
      <c r="B11201" s="84">
        <f t="shared" si="699"/>
        <v>41025.645833306175</v>
      </c>
      <c r="C11201" s="85">
        <f t="shared" si="699"/>
        <v>41025.645833306175</v>
      </c>
      <c r="D11201" s="86">
        <v>124932.21100000007</v>
      </c>
    </row>
    <row r="11202" spans="1:4" x14ac:dyDescent="0.25">
      <c r="A11202" s="83" t="s">
        <v>603</v>
      </c>
      <c r="B11202" s="84">
        <f t="shared" si="699"/>
        <v>41025.656249972839</v>
      </c>
      <c r="C11202" s="85">
        <f t="shared" si="699"/>
        <v>41025.656249972839</v>
      </c>
      <c r="D11202" s="86">
        <v>124947.59900000007</v>
      </c>
    </row>
    <row r="11203" spans="1:4" x14ac:dyDescent="0.25">
      <c r="A11203" s="83" t="s">
        <v>603</v>
      </c>
      <c r="B11203" s="84">
        <f t="shared" si="699"/>
        <v>41025.666666639503</v>
      </c>
      <c r="C11203" s="85">
        <f t="shared" si="699"/>
        <v>41025.666666639503</v>
      </c>
      <c r="D11203" s="86">
        <v>124962.69000000008</v>
      </c>
    </row>
    <row r="11204" spans="1:4" x14ac:dyDescent="0.25">
      <c r="A11204" s="83" t="s">
        <v>603</v>
      </c>
      <c r="B11204" s="84">
        <f t="shared" si="699"/>
        <v>41025.677083306167</v>
      </c>
      <c r="C11204" s="85">
        <f t="shared" si="699"/>
        <v>41025.677083306167</v>
      </c>
      <c r="D11204" s="86">
        <v>124977.72600000007</v>
      </c>
    </row>
    <row r="11205" spans="1:4" x14ac:dyDescent="0.25">
      <c r="A11205" s="83" t="s">
        <v>603</v>
      </c>
      <c r="B11205" s="84">
        <f t="shared" ref="B11205:C11220" si="700">B11204+TIME(0,15,0)</f>
        <v>41025.687499972832</v>
      </c>
      <c r="C11205" s="85">
        <f t="shared" si="700"/>
        <v>41025.687499972832</v>
      </c>
      <c r="D11205" s="86">
        <v>124992.91900000007</v>
      </c>
    </row>
    <row r="11206" spans="1:4" x14ac:dyDescent="0.25">
      <c r="A11206" s="83" t="s">
        <v>603</v>
      </c>
      <c r="B11206" s="84">
        <f t="shared" si="700"/>
        <v>41025.697916639496</v>
      </c>
      <c r="C11206" s="85">
        <f t="shared" si="700"/>
        <v>41025.697916639496</v>
      </c>
      <c r="D11206" s="86">
        <v>125008.54800000007</v>
      </c>
    </row>
    <row r="11207" spans="1:4" x14ac:dyDescent="0.25">
      <c r="A11207" s="83" t="s">
        <v>603</v>
      </c>
      <c r="B11207" s="84">
        <f t="shared" si="700"/>
        <v>41025.70833330616</v>
      </c>
      <c r="C11207" s="85">
        <f t="shared" si="700"/>
        <v>41025.70833330616</v>
      </c>
      <c r="D11207" s="86">
        <v>125023.84600000006</v>
      </c>
    </row>
    <row r="11208" spans="1:4" x14ac:dyDescent="0.25">
      <c r="A11208" s="83" t="s">
        <v>603</v>
      </c>
      <c r="B11208" s="84">
        <f t="shared" si="700"/>
        <v>41025.718749972824</v>
      </c>
      <c r="C11208" s="85">
        <f t="shared" si="700"/>
        <v>41025.718749972824</v>
      </c>
      <c r="D11208" s="86">
        <v>125038.88000000006</v>
      </c>
    </row>
    <row r="11209" spans="1:4" x14ac:dyDescent="0.25">
      <c r="A11209" s="83" t="s">
        <v>603</v>
      </c>
      <c r="B11209" s="84">
        <f t="shared" si="700"/>
        <v>41025.729166639489</v>
      </c>
      <c r="C11209" s="85">
        <f t="shared" si="700"/>
        <v>41025.729166639489</v>
      </c>
      <c r="D11209" s="86">
        <v>125054.08600000007</v>
      </c>
    </row>
    <row r="11210" spans="1:4" x14ac:dyDescent="0.25">
      <c r="A11210" s="83" t="s">
        <v>603</v>
      </c>
      <c r="B11210" s="84">
        <f t="shared" si="700"/>
        <v>41025.739583306153</v>
      </c>
      <c r="C11210" s="85">
        <f t="shared" si="700"/>
        <v>41025.739583306153</v>
      </c>
      <c r="D11210" s="86">
        <v>125068.70700000007</v>
      </c>
    </row>
    <row r="11211" spans="1:4" x14ac:dyDescent="0.25">
      <c r="A11211" s="83" t="s">
        <v>603</v>
      </c>
      <c r="B11211" s="84">
        <f t="shared" si="700"/>
        <v>41025.749999972817</v>
      </c>
      <c r="C11211" s="85">
        <f t="shared" si="700"/>
        <v>41025.749999972817</v>
      </c>
      <c r="D11211" s="86">
        <v>125083.75900000006</v>
      </c>
    </row>
    <row r="11212" spans="1:4" x14ac:dyDescent="0.25">
      <c r="A11212" s="83" t="s">
        <v>603</v>
      </c>
      <c r="B11212" s="84">
        <f t="shared" si="700"/>
        <v>41025.760416639481</v>
      </c>
      <c r="C11212" s="85">
        <f t="shared" si="700"/>
        <v>41025.760416639481</v>
      </c>
      <c r="D11212" s="86">
        <v>125098.43500000007</v>
      </c>
    </row>
    <row r="11213" spans="1:4" x14ac:dyDescent="0.25">
      <c r="A11213" s="83" t="s">
        <v>603</v>
      </c>
      <c r="B11213" s="84">
        <f t="shared" si="700"/>
        <v>41025.770833306146</v>
      </c>
      <c r="C11213" s="85">
        <f t="shared" si="700"/>
        <v>41025.770833306146</v>
      </c>
      <c r="D11213" s="86">
        <v>125114.23600000008</v>
      </c>
    </row>
    <row r="11214" spans="1:4" x14ac:dyDescent="0.25">
      <c r="A11214" s="83" t="s">
        <v>603</v>
      </c>
      <c r="B11214" s="84">
        <f t="shared" si="700"/>
        <v>41025.78124997281</v>
      </c>
      <c r="C11214" s="85">
        <f t="shared" si="700"/>
        <v>41025.78124997281</v>
      </c>
      <c r="D11214" s="86">
        <v>125130.05500000008</v>
      </c>
    </row>
    <row r="11215" spans="1:4" x14ac:dyDescent="0.25">
      <c r="A11215" s="83" t="s">
        <v>603</v>
      </c>
      <c r="B11215" s="84">
        <f t="shared" si="700"/>
        <v>41025.791666639474</v>
      </c>
      <c r="C11215" s="85">
        <f t="shared" si="700"/>
        <v>41025.791666639474</v>
      </c>
      <c r="D11215" s="86">
        <v>125141.39200000008</v>
      </c>
    </row>
    <row r="11216" spans="1:4" x14ac:dyDescent="0.25">
      <c r="A11216" s="83" t="s">
        <v>603</v>
      </c>
      <c r="B11216" s="84">
        <f t="shared" si="700"/>
        <v>41025.802083306138</v>
      </c>
      <c r="C11216" s="85">
        <f t="shared" si="700"/>
        <v>41025.802083306138</v>
      </c>
      <c r="D11216" s="86">
        <v>125152.29000000008</v>
      </c>
    </row>
    <row r="11217" spans="1:4" x14ac:dyDescent="0.25">
      <c r="A11217" s="83" t="s">
        <v>603</v>
      </c>
      <c r="B11217" s="84">
        <f t="shared" si="700"/>
        <v>41025.812499972802</v>
      </c>
      <c r="C11217" s="85">
        <f t="shared" si="700"/>
        <v>41025.812499972802</v>
      </c>
      <c r="D11217" s="86">
        <v>125162.89600000008</v>
      </c>
    </row>
    <row r="11218" spans="1:4" x14ac:dyDescent="0.25">
      <c r="A11218" s="83" t="s">
        <v>603</v>
      </c>
      <c r="B11218" s="84">
        <f t="shared" si="700"/>
        <v>41025.822916639467</v>
      </c>
      <c r="C11218" s="85">
        <f t="shared" si="700"/>
        <v>41025.822916639467</v>
      </c>
      <c r="D11218" s="86">
        <v>125173.26600000008</v>
      </c>
    </row>
    <row r="11219" spans="1:4" x14ac:dyDescent="0.25">
      <c r="A11219" s="83" t="s">
        <v>603</v>
      </c>
      <c r="B11219" s="84">
        <f t="shared" si="700"/>
        <v>41025.833333306131</v>
      </c>
      <c r="C11219" s="85">
        <f t="shared" si="700"/>
        <v>41025.833333306131</v>
      </c>
      <c r="D11219" s="86">
        <v>125182.81000000007</v>
      </c>
    </row>
    <row r="11220" spans="1:4" x14ac:dyDescent="0.25">
      <c r="A11220" s="83" t="s">
        <v>603</v>
      </c>
      <c r="B11220" s="84">
        <f t="shared" si="700"/>
        <v>41025.843749972795</v>
      </c>
      <c r="C11220" s="85">
        <f t="shared" si="700"/>
        <v>41025.843749972795</v>
      </c>
      <c r="D11220" s="86">
        <v>125192.21900000007</v>
      </c>
    </row>
    <row r="11221" spans="1:4" x14ac:dyDescent="0.25">
      <c r="A11221" s="83" t="s">
        <v>603</v>
      </c>
      <c r="B11221" s="84">
        <f t="shared" ref="B11221:C11236" si="701">B11220+TIME(0,15,0)</f>
        <v>41025.854166639459</v>
      </c>
      <c r="C11221" s="85">
        <f t="shared" si="701"/>
        <v>41025.854166639459</v>
      </c>
      <c r="D11221" s="86">
        <v>125201.60000000006</v>
      </c>
    </row>
    <row r="11222" spans="1:4" x14ac:dyDescent="0.25">
      <c r="A11222" s="83" t="s">
        <v>603</v>
      </c>
      <c r="B11222" s="84">
        <f t="shared" si="701"/>
        <v>41025.864583306124</v>
      </c>
      <c r="C11222" s="85">
        <f t="shared" si="701"/>
        <v>41025.864583306124</v>
      </c>
      <c r="D11222" s="86">
        <v>125210.79900000006</v>
      </c>
    </row>
    <row r="11223" spans="1:4" x14ac:dyDescent="0.25">
      <c r="A11223" s="83" t="s">
        <v>603</v>
      </c>
      <c r="B11223" s="84">
        <f t="shared" si="701"/>
        <v>41025.874999972788</v>
      </c>
      <c r="C11223" s="85">
        <f t="shared" si="701"/>
        <v>41025.874999972788</v>
      </c>
      <c r="D11223" s="86">
        <v>125220.25700000006</v>
      </c>
    </row>
    <row r="11224" spans="1:4" x14ac:dyDescent="0.25">
      <c r="A11224" s="83" t="s">
        <v>603</v>
      </c>
      <c r="B11224" s="84">
        <f t="shared" si="701"/>
        <v>41025.885416639452</v>
      </c>
      <c r="C11224" s="85">
        <f t="shared" si="701"/>
        <v>41025.885416639452</v>
      </c>
      <c r="D11224" s="86">
        <v>125229.26100000006</v>
      </c>
    </row>
    <row r="11225" spans="1:4" x14ac:dyDescent="0.25">
      <c r="A11225" s="83" t="s">
        <v>603</v>
      </c>
      <c r="B11225" s="84">
        <f t="shared" si="701"/>
        <v>41025.895833306116</v>
      </c>
      <c r="C11225" s="85">
        <f t="shared" si="701"/>
        <v>41025.895833306116</v>
      </c>
      <c r="D11225" s="86">
        <v>125237.97900000005</v>
      </c>
    </row>
    <row r="11226" spans="1:4" x14ac:dyDescent="0.25">
      <c r="A11226" s="83" t="s">
        <v>603</v>
      </c>
      <c r="B11226" s="84">
        <f t="shared" si="701"/>
        <v>41025.906249972781</v>
      </c>
      <c r="C11226" s="85">
        <f t="shared" si="701"/>
        <v>41025.906249972781</v>
      </c>
      <c r="D11226" s="86">
        <v>125246.42500000005</v>
      </c>
    </row>
    <row r="11227" spans="1:4" x14ac:dyDescent="0.25">
      <c r="A11227" s="83" t="s">
        <v>603</v>
      </c>
      <c r="B11227" s="84">
        <f t="shared" si="701"/>
        <v>41025.916666639445</v>
      </c>
      <c r="C11227" s="85">
        <f t="shared" si="701"/>
        <v>41025.916666639445</v>
      </c>
      <c r="D11227" s="86">
        <v>125255.40300000005</v>
      </c>
    </row>
    <row r="11228" spans="1:4" x14ac:dyDescent="0.25">
      <c r="A11228" s="83" t="s">
        <v>603</v>
      </c>
      <c r="B11228" s="84">
        <f t="shared" si="701"/>
        <v>41025.927083306109</v>
      </c>
      <c r="C11228" s="85">
        <f t="shared" si="701"/>
        <v>41025.927083306109</v>
      </c>
      <c r="D11228" s="86">
        <v>125264.23500000004</v>
      </c>
    </row>
    <row r="11229" spans="1:4" x14ac:dyDescent="0.25">
      <c r="A11229" s="83" t="s">
        <v>603</v>
      </c>
      <c r="B11229" s="84">
        <f t="shared" si="701"/>
        <v>41025.937499972773</v>
      </c>
      <c r="C11229" s="85">
        <f t="shared" si="701"/>
        <v>41025.937499972773</v>
      </c>
      <c r="D11229" s="86">
        <v>125272.97400000005</v>
      </c>
    </row>
    <row r="11230" spans="1:4" x14ac:dyDescent="0.25">
      <c r="A11230" s="83" t="s">
        <v>603</v>
      </c>
      <c r="B11230" s="84">
        <f t="shared" si="701"/>
        <v>41025.947916639438</v>
      </c>
      <c r="C11230" s="85">
        <f t="shared" si="701"/>
        <v>41025.947916639438</v>
      </c>
      <c r="D11230" s="86">
        <v>125281.47700000004</v>
      </c>
    </row>
    <row r="11231" spans="1:4" x14ac:dyDescent="0.25">
      <c r="A11231" s="83" t="s">
        <v>603</v>
      </c>
      <c r="B11231" s="84">
        <f t="shared" si="701"/>
        <v>41025.958333306102</v>
      </c>
      <c r="C11231" s="85">
        <f t="shared" si="701"/>
        <v>41025.958333306102</v>
      </c>
      <c r="D11231" s="86">
        <v>125290.39900000005</v>
      </c>
    </row>
    <row r="11232" spans="1:4" x14ac:dyDescent="0.25">
      <c r="A11232" s="83" t="s">
        <v>603</v>
      </c>
      <c r="B11232" s="84">
        <f t="shared" si="701"/>
        <v>41025.968749972766</v>
      </c>
      <c r="C11232" s="85">
        <f t="shared" si="701"/>
        <v>41025.968749972766</v>
      </c>
      <c r="D11232" s="86">
        <v>125299.56400000004</v>
      </c>
    </row>
    <row r="11233" spans="1:4" x14ac:dyDescent="0.25">
      <c r="A11233" s="83" t="s">
        <v>603</v>
      </c>
      <c r="B11233" s="84">
        <f t="shared" si="701"/>
        <v>41025.97916663943</v>
      </c>
      <c r="C11233" s="85">
        <f t="shared" si="701"/>
        <v>41025.97916663943</v>
      </c>
      <c r="D11233" s="86">
        <v>125308.78600000004</v>
      </c>
    </row>
    <row r="11234" spans="1:4" x14ac:dyDescent="0.25">
      <c r="A11234" s="83" t="s">
        <v>603</v>
      </c>
      <c r="B11234" s="84">
        <f t="shared" si="701"/>
        <v>41025.989583306095</v>
      </c>
      <c r="C11234" s="85">
        <f t="shared" si="701"/>
        <v>41025.989583306095</v>
      </c>
      <c r="D11234" s="86">
        <v>125317.71000000004</v>
      </c>
    </row>
    <row r="11235" spans="1:4" x14ac:dyDescent="0.25">
      <c r="A11235" s="83" t="s">
        <v>603</v>
      </c>
      <c r="B11235" s="84">
        <f t="shared" si="701"/>
        <v>41025.999999972759</v>
      </c>
      <c r="C11235" s="85">
        <f t="shared" si="701"/>
        <v>41025.999999972759</v>
      </c>
      <c r="D11235" s="86">
        <v>125326.47000000003</v>
      </c>
    </row>
    <row r="11236" spans="1:4" x14ac:dyDescent="0.25">
      <c r="A11236" s="83" t="s">
        <v>603</v>
      </c>
      <c r="B11236" s="84">
        <f t="shared" si="701"/>
        <v>41026.010416639423</v>
      </c>
      <c r="C11236" s="85">
        <f t="shared" si="701"/>
        <v>41026.010416639423</v>
      </c>
      <c r="D11236" s="86">
        <v>125335.61100000003</v>
      </c>
    </row>
    <row r="11237" spans="1:4" x14ac:dyDescent="0.25">
      <c r="A11237" s="83" t="s">
        <v>603</v>
      </c>
      <c r="B11237" s="84">
        <f t="shared" ref="B11237:C11252" si="702">B11236+TIME(0,15,0)</f>
        <v>41026.020833306087</v>
      </c>
      <c r="C11237" s="85">
        <f t="shared" si="702"/>
        <v>41026.020833306087</v>
      </c>
      <c r="D11237" s="86">
        <v>125344.46200000003</v>
      </c>
    </row>
    <row r="11238" spans="1:4" x14ac:dyDescent="0.25">
      <c r="A11238" s="83" t="s">
        <v>603</v>
      </c>
      <c r="B11238" s="84">
        <f t="shared" si="702"/>
        <v>41026.031249972752</v>
      </c>
      <c r="C11238" s="85">
        <f t="shared" si="702"/>
        <v>41026.031249972752</v>
      </c>
      <c r="D11238" s="86">
        <v>125353.36700000003</v>
      </c>
    </row>
    <row r="11239" spans="1:4" x14ac:dyDescent="0.25">
      <c r="A11239" s="83" t="s">
        <v>603</v>
      </c>
      <c r="B11239" s="84">
        <f t="shared" si="702"/>
        <v>41026.041666639416</v>
      </c>
      <c r="C11239" s="85">
        <f t="shared" si="702"/>
        <v>41026.041666639416</v>
      </c>
      <c r="D11239" s="86">
        <v>125362.81600000002</v>
      </c>
    </row>
    <row r="11240" spans="1:4" x14ac:dyDescent="0.25">
      <c r="A11240" s="83" t="s">
        <v>603</v>
      </c>
      <c r="B11240" s="84">
        <f t="shared" si="702"/>
        <v>41026.05208330608</v>
      </c>
      <c r="C11240" s="85">
        <f t="shared" si="702"/>
        <v>41026.05208330608</v>
      </c>
      <c r="D11240" s="86">
        <v>125371.43500000003</v>
      </c>
    </row>
    <row r="11241" spans="1:4" x14ac:dyDescent="0.25">
      <c r="A11241" s="83" t="s">
        <v>603</v>
      </c>
      <c r="B11241" s="84">
        <f t="shared" si="702"/>
        <v>41026.062499972744</v>
      </c>
      <c r="C11241" s="85">
        <f t="shared" si="702"/>
        <v>41026.062499972744</v>
      </c>
      <c r="D11241" s="86">
        <v>125380.51600000003</v>
      </c>
    </row>
    <row r="11242" spans="1:4" x14ac:dyDescent="0.25">
      <c r="A11242" s="83" t="s">
        <v>603</v>
      </c>
      <c r="B11242" s="84">
        <f t="shared" si="702"/>
        <v>41026.072916639409</v>
      </c>
      <c r="C11242" s="85">
        <f t="shared" si="702"/>
        <v>41026.072916639409</v>
      </c>
      <c r="D11242" s="86">
        <v>125389.29400000004</v>
      </c>
    </row>
    <row r="11243" spans="1:4" x14ac:dyDescent="0.25">
      <c r="A11243" s="83" t="s">
        <v>603</v>
      </c>
      <c r="B11243" s="84">
        <f t="shared" si="702"/>
        <v>41026.083333306073</v>
      </c>
      <c r="C11243" s="85">
        <f t="shared" si="702"/>
        <v>41026.083333306073</v>
      </c>
      <c r="D11243" s="86">
        <v>125398.17400000004</v>
      </c>
    </row>
    <row r="11244" spans="1:4" x14ac:dyDescent="0.25">
      <c r="A11244" s="83" t="s">
        <v>603</v>
      </c>
      <c r="B11244" s="84">
        <f t="shared" si="702"/>
        <v>41026.093749972737</v>
      </c>
      <c r="C11244" s="85">
        <f t="shared" si="702"/>
        <v>41026.093749972737</v>
      </c>
      <c r="D11244" s="86">
        <v>125407.56000000004</v>
      </c>
    </row>
    <row r="11245" spans="1:4" x14ac:dyDescent="0.25">
      <c r="A11245" s="83" t="s">
        <v>603</v>
      </c>
      <c r="B11245" s="84">
        <f t="shared" si="702"/>
        <v>41026.104166639401</v>
      </c>
      <c r="C11245" s="85">
        <f t="shared" si="702"/>
        <v>41026.104166639401</v>
      </c>
      <c r="D11245" s="86">
        <v>125418.39400000004</v>
      </c>
    </row>
    <row r="11246" spans="1:4" x14ac:dyDescent="0.25">
      <c r="A11246" s="83" t="s">
        <v>603</v>
      </c>
      <c r="B11246" s="84">
        <f t="shared" si="702"/>
        <v>41026.114583306065</v>
      </c>
      <c r="C11246" s="85">
        <f t="shared" si="702"/>
        <v>41026.114583306065</v>
      </c>
      <c r="D11246" s="86">
        <v>125430.26100000004</v>
      </c>
    </row>
    <row r="11247" spans="1:4" x14ac:dyDescent="0.25">
      <c r="A11247" s="83" t="s">
        <v>603</v>
      </c>
      <c r="B11247" s="84">
        <f t="shared" si="702"/>
        <v>41026.12499997273</v>
      </c>
      <c r="C11247" s="85">
        <f t="shared" si="702"/>
        <v>41026.12499997273</v>
      </c>
      <c r="D11247" s="86">
        <v>125441.72800000005</v>
      </c>
    </row>
    <row r="11248" spans="1:4" x14ac:dyDescent="0.25">
      <c r="A11248" s="83" t="s">
        <v>603</v>
      </c>
      <c r="B11248" s="84">
        <f t="shared" si="702"/>
        <v>41026.135416639394</v>
      </c>
      <c r="C11248" s="85">
        <f t="shared" si="702"/>
        <v>41026.135416639394</v>
      </c>
      <c r="D11248" s="86">
        <v>125453.25500000005</v>
      </c>
    </row>
    <row r="11249" spans="1:4" x14ac:dyDescent="0.25">
      <c r="A11249" s="83" t="s">
        <v>603</v>
      </c>
      <c r="B11249" s="84">
        <f t="shared" si="702"/>
        <v>41026.145833306058</v>
      </c>
      <c r="C11249" s="85">
        <f t="shared" si="702"/>
        <v>41026.145833306058</v>
      </c>
      <c r="D11249" s="86">
        <v>125465.02000000005</v>
      </c>
    </row>
    <row r="11250" spans="1:4" x14ac:dyDescent="0.25">
      <c r="A11250" s="83" t="s">
        <v>603</v>
      </c>
      <c r="B11250" s="84">
        <f t="shared" si="702"/>
        <v>41026.156249972722</v>
      </c>
      <c r="C11250" s="85">
        <f t="shared" si="702"/>
        <v>41026.156249972722</v>
      </c>
      <c r="D11250" s="86">
        <v>125475.86000000004</v>
      </c>
    </row>
    <row r="11251" spans="1:4" x14ac:dyDescent="0.25">
      <c r="A11251" s="83" t="s">
        <v>603</v>
      </c>
      <c r="B11251" s="84">
        <f t="shared" si="702"/>
        <v>41026.166666639387</v>
      </c>
      <c r="C11251" s="85">
        <f t="shared" si="702"/>
        <v>41026.166666639387</v>
      </c>
      <c r="D11251" s="86">
        <v>125485.56900000005</v>
      </c>
    </row>
    <row r="11252" spans="1:4" x14ac:dyDescent="0.25">
      <c r="A11252" s="83" t="s">
        <v>603</v>
      </c>
      <c r="B11252" s="84">
        <f t="shared" si="702"/>
        <v>41026.177083306051</v>
      </c>
      <c r="C11252" s="85">
        <f t="shared" si="702"/>
        <v>41026.177083306051</v>
      </c>
      <c r="D11252" s="86">
        <v>125494.99600000004</v>
      </c>
    </row>
    <row r="11253" spans="1:4" x14ac:dyDescent="0.25">
      <c r="A11253" s="83" t="s">
        <v>603</v>
      </c>
      <c r="B11253" s="84">
        <f t="shared" ref="B11253:C11268" si="703">B11252+TIME(0,15,0)</f>
        <v>41026.187499972715</v>
      </c>
      <c r="C11253" s="85">
        <f t="shared" si="703"/>
        <v>41026.187499972715</v>
      </c>
      <c r="D11253" s="86">
        <v>125504.07500000004</v>
      </c>
    </row>
    <row r="11254" spans="1:4" x14ac:dyDescent="0.25">
      <c r="A11254" s="83" t="s">
        <v>603</v>
      </c>
      <c r="B11254" s="84">
        <f t="shared" si="703"/>
        <v>41026.197916639379</v>
      </c>
      <c r="C11254" s="85">
        <f t="shared" si="703"/>
        <v>41026.197916639379</v>
      </c>
      <c r="D11254" s="86">
        <v>125513.81400000004</v>
      </c>
    </row>
    <row r="11255" spans="1:4" x14ac:dyDescent="0.25">
      <c r="A11255" s="83" t="s">
        <v>603</v>
      </c>
      <c r="B11255" s="84">
        <f t="shared" si="703"/>
        <v>41026.208333306044</v>
      </c>
      <c r="C11255" s="85">
        <f t="shared" si="703"/>
        <v>41026.208333306044</v>
      </c>
      <c r="D11255" s="86">
        <v>125522.88000000005</v>
      </c>
    </row>
    <row r="11256" spans="1:4" x14ac:dyDescent="0.25">
      <c r="A11256" s="83" t="s">
        <v>603</v>
      </c>
      <c r="B11256" s="84">
        <f t="shared" si="703"/>
        <v>41026.218749972708</v>
      </c>
      <c r="C11256" s="85">
        <f t="shared" si="703"/>
        <v>41026.218749972708</v>
      </c>
      <c r="D11256" s="86">
        <v>125531.87000000005</v>
      </c>
    </row>
    <row r="11257" spans="1:4" x14ac:dyDescent="0.25">
      <c r="A11257" s="83" t="s">
        <v>603</v>
      </c>
      <c r="B11257" s="84">
        <f t="shared" si="703"/>
        <v>41026.229166639372</v>
      </c>
      <c r="C11257" s="85">
        <f t="shared" si="703"/>
        <v>41026.229166639372</v>
      </c>
      <c r="D11257" s="86">
        <v>125541.11500000005</v>
      </c>
    </row>
    <row r="11258" spans="1:4" x14ac:dyDescent="0.25">
      <c r="A11258" s="83" t="s">
        <v>603</v>
      </c>
      <c r="B11258" s="84">
        <f t="shared" si="703"/>
        <v>41026.239583306036</v>
      </c>
      <c r="C11258" s="85">
        <f t="shared" si="703"/>
        <v>41026.239583306036</v>
      </c>
      <c r="D11258" s="86">
        <v>125557.08300000004</v>
      </c>
    </row>
    <row r="11259" spans="1:4" x14ac:dyDescent="0.25">
      <c r="A11259" s="83" t="s">
        <v>603</v>
      </c>
      <c r="B11259" s="84">
        <f t="shared" si="703"/>
        <v>41026.249999972701</v>
      </c>
      <c r="C11259" s="85">
        <f t="shared" si="703"/>
        <v>41026.249999972701</v>
      </c>
      <c r="D11259" s="86">
        <v>125590.54300000005</v>
      </c>
    </row>
    <row r="11260" spans="1:4" x14ac:dyDescent="0.25">
      <c r="A11260" s="83" t="s">
        <v>603</v>
      </c>
      <c r="B11260" s="84">
        <f t="shared" si="703"/>
        <v>41026.260416639365</v>
      </c>
      <c r="C11260" s="85">
        <f t="shared" si="703"/>
        <v>41026.260416639365</v>
      </c>
      <c r="D11260" s="86">
        <v>125622.20800000004</v>
      </c>
    </row>
    <row r="11261" spans="1:4" x14ac:dyDescent="0.25">
      <c r="A11261" s="83" t="s">
        <v>603</v>
      </c>
      <c r="B11261" s="84">
        <f t="shared" si="703"/>
        <v>41026.270833306029</v>
      </c>
      <c r="C11261" s="85">
        <f t="shared" si="703"/>
        <v>41026.270833306029</v>
      </c>
      <c r="D11261" s="86">
        <v>125651.65000000004</v>
      </c>
    </row>
    <row r="11262" spans="1:4" x14ac:dyDescent="0.25">
      <c r="A11262" s="83" t="s">
        <v>603</v>
      </c>
      <c r="B11262" s="84">
        <f t="shared" si="703"/>
        <v>41026.281249972693</v>
      </c>
      <c r="C11262" s="85">
        <f t="shared" si="703"/>
        <v>41026.281249972693</v>
      </c>
      <c r="D11262" s="86">
        <v>125680.15200000003</v>
      </c>
    </row>
    <row r="11263" spans="1:4" x14ac:dyDescent="0.25">
      <c r="A11263" s="83" t="s">
        <v>603</v>
      </c>
      <c r="B11263" s="84">
        <f t="shared" si="703"/>
        <v>41026.291666639358</v>
      </c>
      <c r="C11263" s="85">
        <f t="shared" si="703"/>
        <v>41026.291666639358</v>
      </c>
      <c r="D11263" s="86">
        <v>125707.70700000002</v>
      </c>
    </row>
    <row r="11264" spans="1:4" x14ac:dyDescent="0.25">
      <c r="A11264" s="83" t="s">
        <v>603</v>
      </c>
      <c r="B11264" s="84">
        <f t="shared" si="703"/>
        <v>41026.302083306022</v>
      </c>
      <c r="C11264" s="85">
        <f t="shared" si="703"/>
        <v>41026.302083306022</v>
      </c>
      <c r="D11264" s="86">
        <v>125734.88800000002</v>
      </c>
    </row>
    <row r="11265" spans="1:4" x14ac:dyDescent="0.25">
      <c r="A11265" s="83" t="s">
        <v>603</v>
      </c>
      <c r="B11265" s="84">
        <f t="shared" si="703"/>
        <v>41026.312499972686</v>
      </c>
      <c r="C11265" s="85">
        <f t="shared" si="703"/>
        <v>41026.312499972686</v>
      </c>
      <c r="D11265" s="86">
        <v>125760.13500000002</v>
      </c>
    </row>
    <row r="11266" spans="1:4" x14ac:dyDescent="0.25">
      <c r="A11266" s="83" t="s">
        <v>603</v>
      </c>
      <c r="B11266" s="84">
        <f t="shared" si="703"/>
        <v>41026.32291663935</v>
      </c>
      <c r="C11266" s="85">
        <f t="shared" si="703"/>
        <v>41026.32291663935</v>
      </c>
      <c r="D11266" s="86">
        <v>125782.58900000002</v>
      </c>
    </row>
    <row r="11267" spans="1:4" x14ac:dyDescent="0.25">
      <c r="A11267" s="83" t="s">
        <v>603</v>
      </c>
      <c r="B11267" s="84">
        <f t="shared" si="703"/>
        <v>41026.333333306015</v>
      </c>
      <c r="C11267" s="85">
        <f t="shared" si="703"/>
        <v>41026.333333306015</v>
      </c>
      <c r="D11267" s="86">
        <v>125804.89700000003</v>
      </c>
    </row>
    <row r="11268" spans="1:4" x14ac:dyDescent="0.25">
      <c r="A11268" s="83" t="s">
        <v>603</v>
      </c>
      <c r="B11268" s="84">
        <f t="shared" si="703"/>
        <v>41026.343749972679</v>
      </c>
      <c r="C11268" s="85">
        <f t="shared" si="703"/>
        <v>41026.343749972679</v>
      </c>
      <c r="D11268" s="86">
        <v>125827.85400000002</v>
      </c>
    </row>
    <row r="11269" spans="1:4" x14ac:dyDescent="0.25">
      <c r="A11269" s="83" t="s">
        <v>603</v>
      </c>
      <c r="B11269" s="84">
        <f t="shared" ref="B11269:C11284" si="704">B11268+TIME(0,15,0)</f>
        <v>41026.354166639343</v>
      </c>
      <c r="C11269" s="85">
        <f t="shared" si="704"/>
        <v>41026.354166639343</v>
      </c>
      <c r="D11269" s="86">
        <v>125849.27900000002</v>
      </c>
    </row>
    <row r="11270" spans="1:4" x14ac:dyDescent="0.25">
      <c r="A11270" s="83" t="s">
        <v>603</v>
      </c>
      <c r="B11270" s="84">
        <f t="shared" si="704"/>
        <v>41026.364583306007</v>
      </c>
      <c r="C11270" s="85">
        <f t="shared" si="704"/>
        <v>41026.364583306007</v>
      </c>
      <c r="D11270" s="86">
        <v>125870.44700000003</v>
      </c>
    </row>
    <row r="11271" spans="1:4" x14ac:dyDescent="0.25">
      <c r="A11271" s="83" t="s">
        <v>603</v>
      </c>
      <c r="B11271" s="84">
        <f t="shared" si="704"/>
        <v>41026.374999972672</v>
      </c>
      <c r="C11271" s="85">
        <f t="shared" si="704"/>
        <v>41026.374999972672</v>
      </c>
      <c r="D11271" s="86">
        <v>125894.38800000004</v>
      </c>
    </row>
    <row r="11272" spans="1:4" x14ac:dyDescent="0.25">
      <c r="A11272" s="83" t="s">
        <v>603</v>
      </c>
      <c r="B11272" s="84">
        <f t="shared" si="704"/>
        <v>41026.385416639336</v>
      </c>
      <c r="C11272" s="85">
        <f t="shared" si="704"/>
        <v>41026.385416639336</v>
      </c>
      <c r="D11272" s="86">
        <v>125917.09300000004</v>
      </c>
    </row>
    <row r="11273" spans="1:4" x14ac:dyDescent="0.25">
      <c r="A11273" s="83" t="s">
        <v>603</v>
      </c>
      <c r="B11273" s="84">
        <f t="shared" si="704"/>
        <v>41026.395833306</v>
      </c>
      <c r="C11273" s="85">
        <f t="shared" si="704"/>
        <v>41026.395833306</v>
      </c>
      <c r="D11273" s="86">
        <v>125941.11500000003</v>
      </c>
    </row>
    <row r="11274" spans="1:4" x14ac:dyDescent="0.25">
      <c r="A11274" s="83" t="s">
        <v>603</v>
      </c>
      <c r="B11274" s="84">
        <f t="shared" si="704"/>
        <v>41026.406249972664</v>
      </c>
      <c r="C11274" s="85">
        <f t="shared" si="704"/>
        <v>41026.406249972664</v>
      </c>
      <c r="D11274" s="86">
        <v>125961.28500000003</v>
      </c>
    </row>
    <row r="11275" spans="1:4" x14ac:dyDescent="0.25">
      <c r="A11275" s="83" t="s">
        <v>603</v>
      </c>
      <c r="B11275" s="84">
        <f t="shared" si="704"/>
        <v>41026.416666639328</v>
      </c>
      <c r="C11275" s="85">
        <f t="shared" si="704"/>
        <v>41026.416666639328</v>
      </c>
      <c r="D11275" s="86">
        <v>125980.02700000003</v>
      </c>
    </row>
    <row r="11276" spans="1:4" x14ac:dyDescent="0.25">
      <c r="A11276" s="83" t="s">
        <v>603</v>
      </c>
      <c r="B11276" s="84">
        <f t="shared" si="704"/>
        <v>41026.427083305993</v>
      </c>
      <c r="C11276" s="85">
        <f t="shared" si="704"/>
        <v>41026.427083305993</v>
      </c>
      <c r="D11276" s="86">
        <v>125999.17900000003</v>
      </c>
    </row>
    <row r="11277" spans="1:4" x14ac:dyDescent="0.25">
      <c r="A11277" s="83" t="s">
        <v>603</v>
      </c>
      <c r="B11277" s="84">
        <f t="shared" si="704"/>
        <v>41026.437499972657</v>
      </c>
      <c r="C11277" s="85">
        <f t="shared" si="704"/>
        <v>41026.437499972657</v>
      </c>
      <c r="D11277" s="86">
        <v>126017.93600000003</v>
      </c>
    </row>
    <row r="11278" spans="1:4" x14ac:dyDescent="0.25">
      <c r="A11278" s="83" t="s">
        <v>603</v>
      </c>
      <c r="B11278" s="84">
        <f t="shared" si="704"/>
        <v>41026.447916639321</v>
      </c>
      <c r="C11278" s="85">
        <f t="shared" si="704"/>
        <v>41026.447916639321</v>
      </c>
      <c r="D11278" s="86">
        <v>126036.36300000003</v>
      </c>
    </row>
    <row r="11279" spans="1:4" x14ac:dyDescent="0.25">
      <c r="A11279" s="83" t="s">
        <v>603</v>
      </c>
      <c r="B11279" s="84">
        <f t="shared" si="704"/>
        <v>41026.458333305985</v>
      </c>
      <c r="C11279" s="85">
        <f t="shared" si="704"/>
        <v>41026.458333305985</v>
      </c>
      <c r="D11279" s="86">
        <v>126052.54700000002</v>
      </c>
    </row>
    <row r="11280" spans="1:4" x14ac:dyDescent="0.25">
      <c r="A11280" s="83" t="s">
        <v>603</v>
      </c>
      <c r="B11280" s="84">
        <f t="shared" si="704"/>
        <v>41026.46874997265</v>
      </c>
      <c r="C11280" s="85">
        <f t="shared" si="704"/>
        <v>41026.46874997265</v>
      </c>
      <c r="D11280" s="86">
        <v>126068.86300000003</v>
      </c>
    </row>
    <row r="11281" spans="1:4" x14ac:dyDescent="0.25">
      <c r="A11281" s="83" t="s">
        <v>603</v>
      </c>
      <c r="B11281" s="84">
        <f t="shared" si="704"/>
        <v>41026.479166639314</v>
      </c>
      <c r="C11281" s="85">
        <f t="shared" si="704"/>
        <v>41026.479166639314</v>
      </c>
      <c r="D11281" s="86">
        <v>126085.32600000003</v>
      </c>
    </row>
    <row r="11282" spans="1:4" x14ac:dyDescent="0.25">
      <c r="A11282" s="83" t="s">
        <v>603</v>
      </c>
      <c r="B11282" s="84">
        <f t="shared" si="704"/>
        <v>41026.489583305978</v>
      </c>
      <c r="C11282" s="85">
        <f t="shared" si="704"/>
        <v>41026.489583305978</v>
      </c>
      <c r="D11282" s="86">
        <v>126100.88100000002</v>
      </c>
    </row>
    <row r="11283" spans="1:4" x14ac:dyDescent="0.25">
      <c r="A11283" s="83" t="s">
        <v>603</v>
      </c>
      <c r="B11283" s="84">
        <f t="shared" si="704"/>
        <v>41026.499999972642</v>
      </c>
      <c r="C11283" s="85">
        <f t="shared" si="704"/>
        <v>41026.499999972642</v>
      </c>
      <c r="D11283" s="86">
        <v>126116.42600000002</v>
      </c>
    </row>
    <row r="11284" spans="1:4" x14ac:dyDescent="0.25">
      <c r="A11284" s="83" t="s">
        <v>603</v>
      </c>
      <c r="B11284" s="84">
        <f t="shared" si="704"/>
        <v>41026.510416639307</v>
      </c>
      <c r="C11284" s="85">
        <f t="shared" si="704"/>
        <v>41026.510416639307</v>
      </c>
      <c r="D11284" s="86">
        <v>126132.16400000002</v>
      </c>
    </row>
    <row r="11285" spans="1:4" x14ac:dyDescent="0.25">
      <c r="A11285" s="83" t="s">
        <v>603</v>
      </c>
      <c r="B11285" s="84">
        <f t="shared" ref="B11285:C11300" si="705">B11284+TIME(0,15,0)</f>
        <v>41026.520833305971</v>
      </c>
      <c r="C11285" s="85">
        <f t="shared" si="705"/>
        <v>41026.520833305971</v>
      </c>
      <c r="D11285" s="86">
        <v>126148.00200000002</v>
      </c>
    </row>
    <row r="11286" spans="1:4" x14ac:dyDescent="0.25">
      <c r="A11286" s="83" t="s">
        <v>603</v>
      </c>
      <c r="B11286" s="84">
        <f t="shared" si="705"/>
        <v>41026.531249972635</v>
      </c>
      <c r="C11286" s="85">
        <f t="shared" si="705"/>
        <v>41026.531249972635</v>
      </c>
      <c r="D11286" s="86">
        <v>126163.69300000003</v>
      </c>
    </row>
    <row r="11287" spans="1:4" x14ac:dyDescent="0.25">
      <c r="A11287" s="83" t="s">
        <v>603</v>
      </c>
      <c r="B11287" s="84">
        <f t="shared" si="705"/>
        <v>41026.541666639299</v>
      </c>
      <c r="C11287" s="85">
        <f t="shared" si="705"/>
        <v>41026.541666639299</v>
      </c>
      <c r="D11287" s="86">
        <v>126179.16000000003</v>
      </c>
    </row>
    <row r="11288" spans="1:4" x14ac:dyDescent="0.25">
      <c r="A11288" s="83" t="s">
        <v>603</v>
      </c>
      <c r="B11288" s="84">
        <f t="shared" si="705"/>
        <v>41026.552083305964</v>
      </c>
      <c r="C11288" s="85">
        <f t="shared" si="705"/>
        <v>41026.552083305964</v>
      </c>
      <c r="D11288" s="86">
        <v>126194.35800000004</v>
      </c>
    </row>
    <row r="11289" spans="1:4" x14ac:dyDescent="0.25">
      <c r="A11289" s="83" t="s">
        <v>603</v>
      </c>
      <c r="B11289" s="84">
        <f t="shared" si="705"/>
        <v>41026.562499972628</v>
      </c>
      <c r="C11289" s="85">
        <f t="shared" si="705"/>
        <v>41026.562499972628</v>
      </c>
      <c r="D11289" s="86">
        <v>126209.17900000003</v>
      </c>
    </row>
    <row r="11290" spans="1:4" x14ac:dyDescent="0.25">
      <c r="A11290" s="83" t="s">
        <v>603</v>
      </c>
      <c r="B11290" s="84">
        <f t="shared" si="705"/>
        <v>41026.572916639292</v>
      </c>
      <c r="C11290" s="85">
        <f t="shared" si="705"/>
        <v>41026.572916639292</v>
      </c>
      <c r="D11290" s="86">
        <v>126224.05000000003</v>
      </c>
    </row>
    <row r="11291" spans="1:4" x14ac:dyDescent="0.25">
      <c r="A11291" s="83" t="s">
        <v>603</v>
      </c>
      <c r="B11291" s="84">
        <f t="shared" si="705"/>
        <v>41026.583333305956</v>
      </c>
      <c r="C11291" s="85">
        <f t="shared" si="705"/>
        <v>41026.583333305956</v>
      </c>
      <c r="D11291" s="86">
        <v>126239.27700000003</v>
      </c>
    </row>
    <row r="11292" spans="1:4" x14ac:dyDescent="0.25">
      <c r="A11292" s="83" t="s">
        <v>603</v>
      </c>
      <c r="B11292" s="84">
        <f t="shared" si="705"/>
        <v>41026.593749972621</v>
      </c>
      <c r="C11292" s="85">
        <f t="shared" si="705"/>
        <v>41026.593749972621</v>
      </c>
      <c r="D11292" s="86">
        <v>126254.54600000003</v>
      </c>
    </row>
    <row r="11293" spans="1:4" x14ac:dyDescent="0.25">
      <c r="A11293" s="83" t="s">
        <v>603</v>
      </c>
      <c r="B11293" s="84">
        <f t="shared" si="705"/>
        <v>41026.604166639285</v>
      </c>
      <c r="C11293" s="85">
        <f t="shared" si="705"/>
        <v>41026.604166639285</v>
      </c>
      <c r="D11293" s="86">
        <v>126269.27300000003</v>
      </c>
    </row>
    <row r="11294" spans="1:4" x14ac:dyDescent="0.25">
      <c r="A11294" s="83" t="s">
        <v>603</v>
      </c>
      <c r="B11294" s="84">
        <f t="shared" si="705"/>
        <v>41026.614583305949</v>
      </c>
      <c r="C11294" s="85">
        <f t="shared" si="705"/>
        <v>41026.614583305949</v>
      </c>
      <c r="D11294" s="86">
        <v>126284.44300000003</v>
      </c>
    </row>
    <row r="11295" spans="1:4" x14ac:dyDescent="0.25">
      <c r="A11295" s="83" t="s">
        <v>603</v>
      </c>
      <c r="B11295" s="84">
        <f t="shared" si="705"/>
        <v>41026.624999972613</v>
      </c>
      <c r="C11295" s="85">
        <f t="shared" si="705"/>
        <v>41026.624999972613</v>
      </c>
      <c r="D11295" s="86">
        <v>126298.77000000003</v>
      </c>
    </row>
    <row r="11296" spans="1:4" x14ac:dyDescent="0.25">
      <c r="A11296" s="83" t="s">
        <v>603</v>
      </c>
      <c r="B11296" s="84">
        <f t="shared" si="705"/>
        <v>41026.635416639278</v>
      </c>
      <c r="C11296" s="85">
        <f t="shared" si="705"/>
        <v>41026.635416639278</v>
      </c>
      <c r="D11296" s="86">
        <v>126314.07300000003</v>
      </c>
    </row>
    <row r="11297" spans="1:4" x14ac:dyDescent="0.25">
      <c r="A11297" s="83" t="s">
        <v>603</v>
      </c>
      <c r="B11297" s="84">
        <f t="shared" si="705"/>
        <v>41026.645833305942</v>
      </c>
      <c r="C11297" s="85">
        <f t="shared" si="705"/>
        <v>41026.645833305942</v>
      </c>
      <c r="D11297" s="86">
        <v>126328.50900000003</v>
      </c>
    </row>
    <row r="11298" spans="1:4" x14ac:dyDescent="0.25">
      <c r="A11298" s="83" t="s">
        <v>603</v>
      </c>
      <c r="B11298" s="84">
        <f t="shared" si="705"/>
        <v>41026.656249972606</v>
      </c>
      <c r="C11298" s="85">
        <f t="shared" si="705"/>
        <v>41026.656249972606</v>
      </c>
      <c r="D11298" s="86">
        <v>126343.21700000003</v>
      </c>
    </row>
    <row r="11299" spans="1:4" x14ac:dyDescent="0.25">
      <c r="A11299" s="83" t="s">
        <v>603</v>
      </c>
      <c r="B11299" s="84">
        <f t="shared" si="705"/>
        <v>41026.66666663927</v>
      </c>
      <c r="C11299" s="85">
        <f t="shared" si="705"/>
        <v>41026.66666663927</v>
      </c>
      <c r="D11299" s="86">
        <v>126357.39800000003</v>
      </c>
    </row>
    <row r="11300" spans="1:4" x14ac:dyDescent="0.25">
      <c r="A11300" s="83" t="s">
        <v>603</v>
      </c>
      <c r="B11300" s="84">
        <f t="shared" si="705"/>
        <v>41026.677083305935</v>
      </c>
      <c r="C11300" s="85">
        <f t="shared" si="705"/>
        <v>41026.677083305935</v>
      </c>
      <c r="D11300" s="86">
        <v>126371.58400000003</v>
      </c>
    </row>
    <row r="11301" spans="1:4" x14ac:dyDescent="0.25">
      <c r="A11301" s="83" t="s">
        <v>603</v>
      </c>
      <c r="B11301" s="84">
        <f t="shared" ref="B11301:C11316" si="706">B11300+TIME(0,15,0)</f>
        <v>41026.687499972599</v>
      </c>
      <c r="C11301" s="85">
        <f t="shared" si="706"/>
        <v>41026.687499972599</v>
      </c>
      <c r="D11301" s="86">
        <v>126387.11600000004</v>
      </c>
    </row>
    <row r="11302" spans="1:4" x14ac:dyDescent="0.25">
      <c r="A11302" s="83" t="s">
        <v>603</v>
      </c>
      <c r="B11302" s="84">
        <f t="shared" si="706"/>
        <v>41026.697916639263</v>
      </c>
      <c r="C11302" s="85">
        <f t="shared" si="706"/>
        <v>41026.697916639263</v>
      </c>
      <c r="D11302" s="86">
        <v>126401.58100000003</v>
      </c>
    </row>
    <row r="11303" spans="1:4" x14ac:dyDescent="0.25">
      <c r="A11303" s="83" t="s">
        <v>603</v>
      </c>
      <c r="B11303" s="84">
        <f t="shared" si="706"/>
        <v>41026.708333305927</v>
      </c>
      <c r="C11303" s="85">
        <f t="shared" si="706"/>
        <v>41026.708333305927</v>
      </c>
      <c r="D11303" s="86">
        <v>126415.53300000004</v>
      </c>
    </row>
    <row r="11304" spans="1:4" x14ac:dyDescent="0.25">
      <c r="A11304" s="83" t="s">
        <v>603</v>
      </c>
      <c r="B11304" s="84">
        <f t="shared" si="706"/>
        <v>41026.718749972591</v>
      </c>
      <c r="C11304" s="85">
        <f t="shared" si="706"/>
        <v>41026.718749972591</v>
      </c>
      <c r="D11304" s="86">
        <v>126429.25100000003</v>
      </c>
    </row>
    <row r="11305" spans="1:4" x14ac:dyDescent="0.25">
      <c r="A11305" s="83" t="s">
        <v>603</v>
      </c>
      <c r="B11305" s="84">
        <f t="shared" si="706"/>
        <v>41026.729166639256</v>
      </c>
      <c r="C11305" s="85">
        <f t="shared" si="706"/>
        <v>41026.729166639256</v>
      </c>
      <c r="D11305" s="86">
        <v>126443.30900000004</v>
      </c>
    </row>
    <row r="11306" spans="1:4" x14ac:dyDescent="0.25">
      <c r="A11306" s="83" t="s">
        <v>603</v>
      </c>
      <c r="B11306" s="84">
        <f t="shared" si="706"/>
        <v>41026.73958330592</v>
      </c>
      <c r="C11306" s="85">
        <f t="shared" si="706"/>
        <v>41026.73958330592</v>
      </c>
      <c r="D11306" s="86">
        <v>126457.33900000004</v>
      </c>
    </row>
    <row r="11307" spans="1:4" x14ac:dyDescent="0.25">
      <c r="A11307" s="83" t="s">
        <v>603</v>
      </c>
      <c r="B11307" s="84">
        <f t="shared" si="706"/>
        <v>41026.749999972584</v>
      </c>
      <c r="C11307" s="85">
        <f t="shared" si="706"/>
        <v>41026.749999972584</v>
      </c>
      <c r="D11307" s="86">
        <v>126471.07400000004</v>
      </c>
    </row>
    <row r="11308" spans="1:4" x14ac:dyDescent="0.25">
      <c r="A11308" s="83" t="s">
        <v>603</v>
      </c>
      <c r="B11308" s="84">
        <f t="shared" si="706"/>
        <v>41026.760416639248</v>
      </c>
      <c r="C11308" s="85">
        <f t="shared" si="706"/>
        <v>41026.760416639248</v>
      </c>
      <c r="D11308" s="86">
        <v>126484.55900000004</v>
      </c>
    </row>
    <row r="11309" spans="1:4" x14ac:dyDescent="0.25">
      <c r="A11309" s="83" t="s">
        <v>603</v>
      </c>
      <c r="B11309" s="84">
        <f t="shared" si="706"/>
        <v>41026.770833305913</v>
      </c>
      <c r="C11309" s="85">
        <f t="shared" si="706"/>
        <v>41026.770833305913</v>
      </c>
      <c r="D11309" s="86">
        <v>126498.06400000004</v>
      </c>
    </row>
    <row r="11310" spans="1:4" x14ac:dyDescent="0.25">
      <c r="A11310" s="83" t="s">
        <v>603</v>
      </c>
      <c r="B11310" s="84">
        <f t="shared" si="706"/>
        <v>41026.781249972577</v>
      </c>
      <c r="C11310" s="85">
        <f t="shared" si="706"/>
        <v>41026.781249972577</v>
      </c>
      <c r="D11310" s="86">
        <v>126510.18900000004</v>
      </c>
    </row>
    <row r="11311" spans="1:4" x14ac:dyDescent="0.25">
      <c r="A11311" s="83" t="s">
        <v>603</v>
      </c>
      <c r="B11311" s="84">
        <f t="shared" si="706"/>
        <v>41026.791666639241</v>
      </c>
      <c r="C11311" s="85">
        <f t="shared" si="706"/>
        <v>41026.791666639241</v>
      </c>
      <c r="D11311" s="86">
        <v>126521.23900000005</v>
      </c>
    </row>
    <row r="11312" spans="1:4" x14ac:dyDescent="0.25">
      <c r="A11312" s="83" t="s">
        <v>603</v>
      </c>
      <c r="B11312" s="84">
        <f t="shared" si="706"/>
        <v>41026.802083305905</v>
      </c>
      <c r="C11312" s="85">
        <f t="shared" si="706"/>
        <v>41026.802083305905</v>
      </c>
      <c r="D11312" s="86">
        <v>126531.55100000005</v>
      </c>
    </row>
    <row r="11313" spans="1:4" x14ac:dyDescent="0.25">
      <c r="A11313" s="83" t="s">
        <v>603</v>
      </c>
      <c r="B11313" s="84">
        <f t="shared" si="706"/>
        <v>41026.81249997257</v>
      </c>
      <c r="C11313" s="85">
        <f t="shared" si="706"/>
        <v>41026.81249997257</v>
      </c>
      <c r="D11313" s="86">
        <v>126542.04700000005</v>
      </c>
    </row>
    <row r="11314" spans="1:4" x14ac:dyDescent="0.25">
      <c r="A11314" s="83" t="s">
        <v>603</v>
      </c>
      <c r="B11314" s="84">
        <f t="shared" si="706"/>
        <v>41026.822916639234</v>
      </c>
      <c r="C11314" s="85">
        <f t="shared" si="706"/>
        <v>41026.822916639234</v>
      </c>
      <c r="D11314" s="86">
        <v>126552.12600000005</v>
      </c>
    </row>
    <row r="11315" spans="1:4" x14ac:dyDescent="0.25">
      <c r="A11315" s="83" t="s">
        <v>603</v>
      </c>
      <c r="B11315" s="84">
        <f t="shared" si="706"/>
        <v>41026.833333305898</v>
      </c>
      <c r="C11315" s="85">
        <f t="shared" si="706"/>
        <v>41026.833333305898</v>
      </c>
      <c r="D11315" s="86">
        <v>126561.99100000005</v>
      </c>
    </row>
    <row r="11316" spans="1:4" x14ac:dyDescent="0.25">
      <c r="A11316" s="83" t="s">
        <v>603</v>
      </c>
      <c r="B11316" s="84">
        <f t="shared" si="706"/>
        <v>41026.843749972562</v>
      </c>
      <c r="C11316" s="85">
        <f t="shared" si="706"/>
        <v>41026.843749972562</v>
      </c>
      <c r="D11316" s="86">
        <v>126571.51800000005</v>
      </c>
    </row>
    <row r="11317" spans="1:4" x14ac:dyDescent="0.25">
      <c r="A11317" s="83" t="s">
        <v>603</v>
      </c>
      <c r="B11317" s="84">
        <f t="shared" ref="B11317:C11332" si="707">B11316+TIME(0,15,0)</f>
        <v>41026.854166639227</v>
      </c>
      <c r="C11317" s="85">
        <f t="shared" si="707"/>
        <v>41026.854166639227</v>
      </c>
      <c r="D11317" s="86">
        <v>126580.23000000005</v>
      </c>
    </row>
    <row r="11318" spans="1:4" x14ac:dyDescent="0.25">
      <c r="A11318" s="83" t="s">
        <v>603</v>
      </c>
      <c r="B11318" s="84">
        <f t="shared" si="707"/>
        <v>41026.864583305891</v>
      </c>
      <c r="C11318" s="85">
        <f t="shared" si="707"/>
        <v>41026.864583305891</v>
      </c>
      <c r="D11318" s="86">
        <v>126589.32000000005</v>
      </c>
    </row>
    <row r="11319" spans="1:4" x14ac:dyDescent="0.25">
      <c r="A11319" s="83" t="s">
        <v>603</v>
      </c>
      <c r="B11319" s="84">
        <f t="shared" si="707"/>
        <v>41026.874999972555</v>
      </c>
      <c r="C11319" s="85">
        <f t="shared" si="707"/>
        <v>41026.874999972555</v>
      </c>
      <c r="D11319" s="86">
        <v>126598.19100000005</v>
      </c>
    </row>
    <row r="11320" spans="1:4" x14ac:dyDescent="0.25">
      <c r="A11320" s="83" t="s">
        <v>603</v>
      </c>
      <c r="B11320" s="84">
        <f t="shared" si="707"/>
        <v>41026.885416639219</v>
      </c>
      <c r="C11320" s="85">
        <f t="shared" si="707"/>
        <v>41026.885416639219</v>
      </c>
      <c r="D11320" s="86">
        <v>126606.93900000006</v>
      </c>
    </row>
    <row r="11321" spans="1:4" x14ac:dyDescent="0.25">
      <c r="A11321" s="83" t="s">
        <v>603</v>
      </c>
      <c r="B11321" s="84">
        <f t="shared" si="707"/>
        <v>41026.895833305884</v>
      </c>
      <c r="C11321" s="85">
        <f t="shared" si="707"/>
        <v>41026.895833305884</v>
      </c>
      <c r="D11321" s="86">
        <v>126615.70100000006</v>
      </c>
    </row>
    <row r="11322" spans="1:4" x14ac:dyDescent="0.25">
      <c r="A11322" s="83" t="s">
        <v>603</v>
      </c>
      <c r="B11322" s="84">
        <f t="shared" si="707"/>
        <v>41026.906249972548</v>
      </c>
      <c r="C11322" s="85">
        <f t="shared" si="707"/>
        <v>41026.906249972548</v>
      </c>
      <c r="D11322" s="86">
        <v>126624.50400000006</v>
      </c>
    </row>
    <row r="11323" spans="1:4" x14ac:dyDescent="0.25">
      <c r="A11323" s="83" t="s">
        <v>603</v>
      </c>
      <c r="B11323" s="84">
        <f t="shared" si="707"/>
        <v>41026.916666639212</v>
      </c>
      <c r="C11323" s="85">
        <f t="shared" si="707"/>
        <v>41026.916666639212</v>
      </c>
      <c r="D11323" s="86">
        <v>126633.28600000007</v>
      </c>
    </row>
    <row r="11324" spans="1:4" x14ac:dyDescent="0.25">
      <c r="A11324" s="83" t="s">
        <v>603</v>
      </c>
      <c r="B11324" s="84">
        <f t="shared" si="707"/>
        <v>41026.927083305876</v>
      </c>
      <c r="C11324" s="85">
        <f t="shared" si="707"/>
        <v>41026.927083305876</v>
      </c>
      <c r="D11324" s="86">
        <v>126642.01100000007</v>
      </c>
    </row>
    <row r="11325" spans="1:4" x14ac:dyDescent="0.25">
      <c r="A11325" s="83" t="s">
        <v>603</v>
      </c>
      <c r="B11325" s="84">
        <f t="shared" si="707"/>
        <v>41026.937499972541</v>
      </c>
      <c r="C11325" s="85">
        <f t="shared" si="707"/>
        <v>41026.937499972541</v>
      </c>
      <c r="D11325" s="86">
        <v>126651.61400000007</v>
      </c>
    </row>
    <row r="11326" spans="1:4" x14ac:dyDescent="0.25">
      <c r="A11326" s="83" t="s">
        <v>603</v>
      </c>
      <c r="B11326" s="84">
        <f t="shared" si="707"/>
        <v>41026.947916639205</v>
      </c>
      <c r="C11326" s="85">
        <f t="shared" si="707"/>
        <v>41026.947916639205</v>
      </c>
      <c r="D11326" s="86">
        <v>126660.05200000007</v>
      </c>
    </row>
    <row r="11327" spans="1:4" x14ac:dyDescent="0.25">
      <c r="A11327" s="83" t="s">
        <v>603</v>
      </c>
      <c r="B11327" s="84">
        <f t="shared" si="707"/>
        <v>41026.958333305869</v>
      </c>
      <c r="C11327" s="85">
        <f t="shared" si="707"/>
        <v>41026.958333305869</v>
      </c>
      <c r="D11327" s="86">
        <v>126669.14600000007</v>
      </c>
    </row>
    <row r="11328" spans="1:4" x14ac:dyDescent="0.25">
      <c r="A11328" s="83" t="s">
        <v>603</v>
      </c>
      <c r="B11328" s="84">
        <f t="shared" si="707"/>
        <v>41026.968749972533</v>
      </c>
      <c r="C11328" s="85">
        <f t="shared" si="707"/>
        <v>41026.968749972533</v>
      </c>
      <c r="D11328" s="86">
        <v>126677.95700000007</v>
      </c>
    </row>
    <row r="11329" spans="1:4" x14ac:dyDescent="0.25">
      <c r="A11329" s="83" t="s">
        <v>603</v>
      </c>
      <c r="B11329" s="84">
        <f t="shared" si="707"/>
        <v>41026.979166639198</v>
      </c>
      <c r="C11329" s="85">
        <f t="shared" si="707"/>
        <v>41026.979166639198</v>
      </c>
      <c r="D11329" s="86">
        <v>126686.79200000007</v>
      </c>
    </row>
    <row r="11330" spans="1:4" x14ac:dyDescent="0.25">
      <c r="A11330" s="83" t="s">
        <v>603</v>
      </c>
      <c r="B11330" s="84">
        <f t="shared" si="707"/>
        <v>41026.989583305862</v>
      </c>
      <c r="C11330" s="85">
        <f t="shared" si="707"/>
        <v>41026.989583305862</v>
      </c>
      <c r="D11330" s="86">
        <v>126696.01200000008</v>
      </c>
    </row>
    <row r="11331" spans="1:4" x14ac:dyDescent="0.25">
      <c r="A11331" s="83" t="s">
        <v>603</v>
      </c>
      <c r="B11331" s="84">
        <f t="shared" si="707"/>
        <v>41026.999999972526</v>
      </c>
      <c r="C11331" s="85">
        <f t="shared" si="707"/>
        <v>41026.999999972526</v>
      </c>
      <c r="D11331" s="86">
        <v>126705.13100000008</v>
      </c>
    </row>
    <row r="11332" spans="1:4" x14ac:dyDescent="0.25">
      <c r="A11332" s="83" t="s">
        <v>603</v>
      </c>
      <c r="B11332" s="84">
        <f t="shared" si="707"/>
        <v>41027.01041663919</v>
      </c>
      <c r="C11332" s="85">
        <f t="shared" si="707"/>
        <v>41027.01041663919</v>
      </c>
      <c r="D11332" s="86">
        <v>126713.92800000009</v>
      </c>
    </row>
    <row r="11333" spans="1:4" x14ac:dyDescent="0.25">
      <c r="A11333" s="83" t="s">
        <v>603</v>
      </c>
      <c r="B11333" s="84">
        <f t="shared" ref="B11333:C11348" si="708">B11332+TIME(0,15,0)</f>
        <v>41027.020833305854</v>
      </c>
      <c r="C11333" s="85">
        <f t="shared" si="708"/>
        <v>41027.020833305854</v>
      </c>
      <c r="D11333" s="86">
        <v>126722.87400000008</v>
      </c>
    </row>
    <row r="11334" spans="1:4" x14ac:dyDescent="0.25">
      <c r="A11334" s="83" t="s">
        <v>603</v>
      </c>
      <c r="B11334" s="84">
        <f t="shared" si="708"/>
        <v>41027.031249972519</v>
      </c>
      <c r="C11334" s="85">
        <f t="shared" si="708"/>
        <v>41027.031249972519</v>
      </c>
      <c r="D11334" s="86">
        <v>126731.70800000009</v>
      </c>
    </row>
    <row r="11335" spans="1:4" x14ac:dyDescent="0.25">
      <c r="A11335" s="83" t="s">
        <v>603</v>
      </c>
      <c r="B11335" s="84">
        <f t="shared" si="708"/>
        <v>41027.041666639183</v>
      </c>
      <c r="C11335" s="85">
        <f t="shared" si="708"/>
        <v>41027.041666639183</v>
      </c>
      <c r="D11335" s="86">
        <v>126740.96500000008</v>
      </c>
    </row>
    <row r="11336" spans="1:4" x14ac:dyDescent="0.25">
      <c r="A11336" s="83" t="s">
        <v>603</v>
      </c>
      <c r="B11336" s="84">
        <f t="shared" si="708"/>
        <v>41027.052083305847</v>
      </c>
      <c r="C11336" s="85">
        <f t="shared" si="708"/>
        <v>41027.052083305847</v>
      </c>
      <c r="D11336" s="86">
        <v>126750.31700000008</v>
      </c>
    </row>
    <row r="11337" spans="1:4" x14ac:dyDescent="0.25">
      <c r="A11337" s="83" t="s">
        <v>603</v>
      </c>
      <c r="B11337" s="84">
        <f t="shared" si="708"/>
        <v>41027.062499972511</v>
      </c>
      <c r="C11337" s="85">
        <f t="shared" si="708"/>
        <v>41027.062499972511</v>
      </c>
      <c r="D11337" s="86">
        <v>126759.37300000008</v>
      </c>
    </row>
    <row r="11338" spans="1:4" x14ac:dyDescent="0.25">
      <c r="A11338" s="83" t="s">
        <v>603</v>
      </c>
      <c r="B11338" s="84">
        <f t="shared" si="708"/>
        <v>41027.072916639176</v>
      </c>
      <c r="C11338" s="85">
        <f t="shared" si="708"/>
        <v>41027.072916639176</v>
      </c>
      <c r="D11338" s="86">
        <v>126768.74100000008</v>
      </c>
    </row>
    <row r="11339" spans="1:4" x14ac:dyDescent="0.25">
      <c r="A11339" s="83" t="s">
        <v>603</v>
      </c>
      <c r="B11339" s="84">
        <f t="shared" si="708"/>
        <v>41027.08333330584</v>
      </c>
      <c r="C11339" s="85">
        <f t="shared" si="708"/>
        <v>41027.08333330584</v>
      </c>
      <c r="D11339" s="86">
        <v>126777.57200000009</v>
      </c>
    </row>
    <row r="11340" spans="1:4" x14ac:dyDescent="0.25">
      <c r="A11340" s="83" t="s">
        <v>603</v>
      </c>
      <c r="B11340" s="84">
        <f t="shared" si="708"/>
        <v>41027.093749972504</v>
      </c>
      <c r="C11340" s="85">
        <f t="shared" si="708"/>
        <v>41027.093749972504</v>
      </c>
      <c r="D11340" s="86">
        <v>126786.60400000009</v>
      </c>
    </row>
    <row r="11341" spans="1:4" x14ac:dyDescent="0.25">
      <c r="A11341" s="83" t="s">
        <v>603</v>
      </c>
      <c r="B11341" s="84">
        <f t="shared" si="708"/>
        <v>41027.104166639168</v>
      </c>
      <c r="C11341" s="85">
        <f t="shared" si="708"/>
        <v>41027.104166639168</v>
      </c>
      <c r="D11341" s="86">
        <v>126795.8320000001</v>
      </c>
    </row>
    <row r="11342" spans="1:4" x14ac:dyDescent="0.25">
      <c r="A11342" s="83" t="s">
        <v>603</v>
      </c>
      <c r="B11342" s="84">
        <f t="shared" si="708"/>
        <v>41027.114583305833</v>
      </c>
      <c r="C11342" s="85">
        <f t="shared" si="708"/>
        <v>41027.114583305833</v>
      </c>
      <c r="D11342" s="86">
        <v>126805.2770000001</v>
      </c>
    </row>
    <row r="11343" spans="1:4" x14ac:dyDescent="0.25">
      <c r="A11343" s="83" t="s">
        <v>603</v>
      </c>
      <c r="B11343" s="84">
        <f t="shared" si="708"/>
        <v>41027.124999972497</v>
      </c>
      <c r="C11343" s="85">
        <f t="shared" si="708"/>
        <v>41027.124999972497</v>
      </c>
      <c r="D11343" s="86">
        <v>126814.95200000011</v>
      </c>
    </row>
    <row r="11344" spans="1:4" x14ac:dyDescent="0.25">
      <c r="A11344" s="83" t="s">
        <v>603</v>
      </c>
      <c r="B11344" s="84">
        <f t="shared" si="708"/>
        <v>41027.135416639161</v>
      </c>
      <c r="C11344" s="85">
        <f t="shared" si="708"/>
        <v>41027.135416639161</v>
      </c>
      <c r="D11344" s="86">
        <v>126827.23200000011</v>
      </c>
    </row>
    <row r="11345" spans="1:4" x14ac:dyDescent="0.25">
      <c r="A11345" s="83" t="s">
        <v>603</v>
      </c>
      <c r="B11345" s="84">
        <f t="shared" si="708"/>
        <v>41027.145833305825</v>
      </c>
      <c r="C11345" s="85">
        <f t="shared" si="708"/>
        <v>41027.145833305825</v>
      </c>
      <c r="D11345" s="86">
        <v>126840.19900000011</v>
      </c>
    </row>
    <row r="11346" spans="1:4" x14ac:dyDescent="0.25">
      <c r="A11346" s="83" t="s">
        <v>603</v>
      </c>
      <c r="B11346" s="84">
        <f t="shared" si="708"/>
        <v>41027.15624997249</v>
      </c>
      <c r="C11346" s="85">
        <f t="shared" si="708"/>
        <v>41027.15624997249</v>
      </c>
      <c r="D11346" s="86">
        <v>126853.2810000001</v>
      </c>
    </row>
    <row r="11347" spans="1:4" x14ac:dyDescent="0.25">
      <c r="A11347" s="83" t="s">
        <v>603</v>
      </c>
      <c r="B11347" s="84">
        <f t="shared" si="708"/>
        <v>41027.166666639154</v>
      </c>
      <c r="C11347" s="85">
        <f t="shared" si="708"/>
        <v>41027.166666639154</v>
      </c>
      <c r="D11347" s="86">
        <v>126864.6280000001</v>
      </c>
    </row>
    <row r="11348" spans="1:4" x14ac:dyDescent="0.25">
      <c r="A11348" s="83" t="s">
        <v>603</v>
      </c>
      <c r="B11348" s="84">
        <f t="shared" si="708"/>
        <v>41027.177083305818</v>
      </c>
      <c r="C11348" s="85">
        <f t="shared" si="708"/>
        <v>41027.177083305818</v>
      </c>
      <c r="D11348" s="86">
        <v>126875.50900000009</v>
      </c>
    </row>
    <row r="11349" spans="1:4" x14ac:dyDescent="0.25">
      <c r="A11349" s="83" t="s">
        <v>603</v>
      </c>
      <c r="B11349" s="84">
        <f t="shared" ref="B11349:C11364" si="709">B11348+TIME(0,15,0)</f>
        <v>41027.187499972482</v>
      </c>
      <c r="C11349" s="85">
        <f t="shared" si="709"/>
        <v>41027.187499972482</v>
      </c>
      <c r="D11349" s="86">
        <v>126885.88800000009</v>
      </c>
    </row>
    <row r="11350" spans="1:4" x14ac:dyDescent="0.25">
      <c r="A11350" s="83" t="s">
        <v>603</v>
      </c>
      <c r="B11350" s="84">
        <f t="shared" si="709"/>
        <v>41027.197916639147</v>
      </c>
      <c r="C11350" s="85">
        <f t="shared" si="709"/>
        <v>41027.197916639147</v>
      </c>
      <c r="D11350" s="86">
        <v>126896.29300000009</v>
      </c>
    </row>
    <row r="11351" spans="1:4" x14ac:dyDescent="0.25">
      <c r="A11351" s="83" t="s">
        <v>603</v>
      </c>
      <c r="B11351" s="84">
        <f t="shared" si="709"/>
        <v>41027.208333305811</v>
      </c>
      <c r="C11351" s="85">
        <f t="shared" si="709"/>
        <v>41027.208333305811</v>
      </c>
      <c r="D11351" s="86">
        <v>126905.75800000009</v>
      </c>
    </row>
    <row r="11352" spans="1:4" x14ac:dyDescent="0.25">
      <c r="A11352" s="83" t="s">
        <v>603</v>
      </c>
      <c r="B11352" s="84">
        <f t="shared" si="709"/>
        <v>41027.218749972475</v>
      </c>
      <c r="C11352" s="85">
        <f t="shared" si="709"/>
        <v>41027.218749972475</v>
      </c>
      <c r="D11352" s="86">
        <v>126914.73300000009</v>
      </c>
    </row>
    <row r="11353" spans="1:4" x14ac:dyDescent="0.25">
      <c r="A11353" s="83" t="s">
        <v>603</v>
      </c>
      <c r="B11353" s="84">
        <f t="shared" si="709"/>
        <v>41027.229166639139</v>
      </c>
      <c r="C11353" s="85">
        <f t="shared" si="709"/>
        <v>41027.229166639139</v>
      </c>
      <c r="D11353" s="86">
        <v>126924.46700000009</v>
      </c>
    </row>
    <row r="11354" spans="1:4" x14ac:dyDescent="0.25">
      <c r="A11354" s="83" t="s">
        <v>603</v>
      </c>
      <c r="B11354" s="84">
        <f t="shared" si="709"/>
        <v>41027.239583305804</v>
      </c>
      <c r="C11354" s="85">
        <f t="shared" si="709"/>
        <v>41027.239583305804</v>
      </c>
      <c r="D11354" s="86">
        <v>126933.2180000001</v>
      </c>
    </row>
    <row r="11355" spans="1:4" x14ac:dyDescent="0.25">
      <c r="A11355" s="83" t="s">
        <v>603</v>
      </c>
      <c r="B11355" s="84">
        <f t="shared" si="709"/>
        <v>41027.249999972468</v>
      </c>
      <c r="C11355" s="85">
        <f t="shared" si="709"/>
        <v>41027.249999972468</v>
      </c>
      <c r="D11355" s="86">
        <v>126942.4690000001</v>
      </c>
    </row>
    <row r="11356" spans="1:4" x14ac:dyDescent="0.25">
      <c r="A11356" s="83" t="s">
        <v>603</v>
      </c>
      <c r="B11356" s="84">
        <f t="shared" si="709"/>
        <v>41027.260416639132</v>
      </c>
      <c r="C11356" s="85">
        <f t="shared" si="709"/>
        <v>41027.260416639132</v>
      </c>
      <c r="D11356" s="86">
        <v>126951.9280000001</v>
      </c>
    </row>
    <row r="11357" spans="1:4" x14ac:dyDescent="0.25">
      <c r="A11357" s="83" t="s">
        <v>603</v>
      </c>
      <c r="B11357" s="84">
        <f t="shared" si="709"/>
        <v>41027.270833305796</v>
      </c>
      <c r="C11357" s="85">
        <f t="shared" si="709"/>
        <v>41027.270833305796</v>
      </c>
      <c r="D11357" s="86">
        <v>126961.20200000011</v>
      </c>
    </row>
    <row r="11358" spans="1:4" x14ac:dyDescent="0.25">
      <c r="A11358" s="83" t="s">
        <v>603</v>
      </c>
      <c r="B11358" s="84">
        <f t="shared" si="709"/>
        <v>41027.281249972461</v>
      </c>
      <c r="C11358" s="85">
        <f t="shared" si="709"/>
        <v>41027.281249972461</v>
      </c>
      <c r="D11358" s="86">
        <v>126969.92200000011</v>
      </c>
    </row>
    <row r="11359" spans="1:4" x14ac:dyDescent="0.25">
      <c r="A11359" s="83" t="s">
        <v>603</v>
      </c>
      <c r="B11359" s="84">
        <f t="shared" si="709"/>
        <v>41027.291666639125</v>
      </c>
      <c r="C11359" s="85">
        <f t="shared" si="709"/>
        <v>41027.291666639125</v>
      </c>
      <c r="D11359" s="86">
        <v>126979.38200000011</v>
      </c>
    </row>
    <row r="11360" spans="1:4" x14ac:dyDescent="0.25">
      <c r="A11360" s="83" t="s">
        <v>603</v>
      </c>
      <c r="B11360" s="84">
        <f t="shared" si="709"/>
        <v>41027.302083305789</v>
      </c>
      <c r="C11360" s="85">
        <f t="shared" si="709"/>
        <v>41027.302083305789</v>
      </c>
      <c r="D11360" s="86">
        <v>126988.73200000012</v>
      </c>
    </row>
    <row r="11361" spans="1:4" x14ac:dyDescent="0.25">
      <c r="A11361" s="83" t="s">
        <v>603</v>
      </c>
      <c r="B11361" s="84">
        <f t="shared" si="709"/>
        <v>41027.312499972453</v>
      </c>
      <c r="C11361" s="85">
        <f t="shared" si="709"/>
        <v>41027.312499972453</v>
      </c>
      <c r="D11361" s="86">
        <v>126997.79200000012</v>
      </c>
    </row>
    <row r="11362" spans="1:4" x14ac:dyDescent="0.25">
      <c r="A11362" s="83" t="s">
        <v>603</v>
      </c>
      <c r="B11362" s="84">
        <f t="shared" si="709"/>
        <v>41027.322916639117</v>
      </c>
      <c r="C11362" s="85">
        <f t="shared" si="709"/>
        <v>41027.322916639117</v>
      </c>
      <c r="D11362" s="86">
        <v>127007.53400000012</v>
      </c>
    </row>
    <row r="11363" spans="1:4" x14ac:dyDescent="0.25">
      <c r="A11363" s="83" t="s">
        <v>603</v>
      </c>
      <c r="B11363" s="84">
        <f t="shared" si="709"/>
        <v>41027.333333305782</v>
      </c>
      <c r="C11363" s="85">
        <f t="shared" si="709"/>
        <v>41027.333333305782</v>
      </c>
      <c r="D11363" s="86">
        <v>127017.02300000012</v>
      </c>
    </row>
    <row r="11364" spans="1:4" x14ac:dyDescent="0.25">
      <c r="A11364" s="83" t="s">
        <v>603</v>
      </c>
      <c r="B11364" s="84">
        <f t="shared" si="709"/>
        <v>41027.343749972446</v>
      </c>
      <c r="C11364" s="85">
        <f t="shared" si="709"/>
        <v>41027.343749972446</v>
      </c>
      <c r="D11364" s="86">
        <v>127026.13300000012</v>
      </c>
    </row>
    <row r="11365" spans="1:4" x14ac:dyDescent="0.25">
      <c r="A11365" s="83" t="s">
        <v>603</v>
      </c>
      <c r="B11365" s="84">
        <f t="shared" ref="B11365:C11380" si="710">B11364+TIME(0,15,0)</f>
        <v>41027.35416663911</v>
      </c>
      <c r="C11365" s="85">
        <f t="shared" si="710"/>
        <v>41027.35416663911</v>
      </c>
      <c r="D11365" s="86">
        <v>127035.62900000012</v>
      </c>
    </row>
    <row r="11366" spans="1:4" x14ac:dyDescent="0.25">
      <c r="A11366" s="83" t="s">
        <v>603</v>
      </c>
      <c r="B11366" s="84">
        <f t="shared" si="710"/>
        <v>41027.364583305774</v>
      </c>
      <c r="C11366" s="85">
        <f t="shared" si="710"/>
        <v>41027.364583305774</v>
      </c>
      <c r="D11366" s="86">
        <v>127045.18800000011</v>
      </c>
    </row>
    <row r="11367" spans="1:4" x14ac:dyDescent="0.25">
      <c r="A11367" s="83" t="s">
        <v>603</v>
      </c>
      <c r="B11367" s="84">
        <f t="shared" si="710"/>
        <v>41027.374999972439</v>
      </c>
      <c r="C11367" s="85">
        <f t="shared" si="710"/>
        <v>41027.374999972439</v>
      </c>
      <c r="D11367" s="86">
        <v>127055.3530000001</v>
      </c>
    </row>
    <row r="11368" spans="1:4" x14ac:dyDescent="0.25">
      <c r="A11368" s="83" t="s">
        <v>603</v>
      </c>
      <c r="B11368" s="84">
        <f t="shared" si="710"/>
        <v>41027.385416639103</v>
      </c>
      <c r="C11368" s="85">
        <f t="shared" si="710"/>
        <v>41027.385416639103</v>
      </c>
      <c r="D11368" s="86">
        <v>127065.41900000011</v>
      </c>
    </row>
    <row r="11369" spans="1:4" x14ac:dyDescent="0.25">
      <c r="A11369" s="83" t="s">
        <v>603</v>
      </c>
      <c r="B11369" s="84">
        <f t="shared" si="710"/>
        <v>41027.395833305767</v>
      </c>
      <c r="C11369" s="85">
        <f t="shared" si="710"/>
        <v>41027.395833305767</v>
      </c>
      <c r="D11369" s="86">
        <v>127074.74000000011</v>
      </c>
    </row>
    <row r="11370" spans="1:4" x14ac:dyDescent="0.25">
      <c r="A11370" s="83" t="s">
        <v>603</v>
      </c>
      <c r="B11370" s="84">
        <f t="shared" si="710"/>
        <v>41027.406249972431</v>
      </c>
      <c r="C11370" s="85">
        <f t="shared" si="710"/>
        <v>41027.406249972431</v>
      </c>
      <c r="D11370" s="86">
        <v>127083.79100000011</v>
      </c>
    </row>
    <row r="11371" spans="1:4" x14ac:dyDescent="0.25">
      <c r="A11371" s="83" t="s">
        <v>603</v>
      </c>
      <c r="B11371" s="84">
        <f t="shared" si="710"/>
        <v>41027.416666639096</v>
      </c>
      <c r="C11371" s="85">
        <f t="shared" si="710"/>
        <v>41027.416666639096</v>
      </c>
      <c r="D11371" s="86">
        <v>127092.72700000012</v>
      </c>
    </row>
    <row r="11372" spans="1:4" x14ac:dyDescent="0.25">
      <c r="A11372" s="83" t="s">
        <v>603</v>
      </c>
      <c r="B11372" s="84">
        <f t="shared" si="710"/>
        <v>41027.42708330576</v>
      </c>
      <c r="C11372" s="85">
        <f t="shared" si="710"/>
        <v>41027.42708330576</v>
      </c>
      <c r="D11372" s="86">
        <v>127101.92100000012</v>
      </c>
    </row>
    <row r="11373" spans="1:4" x14ac:dyDescent="0.25">
      <c r="A11373" s="83" t="s">
        <v>603</v>
      </c>
      <c r="B11373" s="84">
        <f t="shared" si="710"/>
        <v>41027.437499972424</v>
      </c>
      <c r="C11373" s="85">
        <f t="shared" si="710"/>
        <v>41027.437499972424</v>
      </c>
      <c r="D11373" s="86">
        <v>127111.80800000012</v>
      </c>
    </row>
    <row r="11374" spans="1:4" x14ac:dyDescent="0.25">
      <c r="A11374" s="83" t="s">
        <v>603</v>
      </c>
      <c r="B11374" s="84">
        <f t="shared" si="710"/>
        <v>41027.447916639088</v>
      </c>
      <c r="C11374" s="85">
        <f t="shared" si="710"/>
        <v>41027.447916639088</v>
      </c>
      <c r="D11374" s="86">
        <v>127121.09700000013</v>
      </c>
    </row>
    <row r="11375" spans="1:4" x14ac:dyDescent="0.25">
      <c r="A11375" s="83" t="s">
        <v>603</v>
      </c>
      <c r="B11375" s="84">
        <f t="shared" si="710"/>
        <v>41027.458333305753</v>
      </c>
      <c r="C11375" s="85">
        <f t="shared" si="710"/>
        <v>41027.458333305753</v>
      </c>
      <c r="D11375" s="86">
        <v>127129.47900000012</v>
      </c>
    </row>
    <row r="11376" spans="1:4" x14ac:dyDescent="0.25">
      <c r="A11376" s="83" t="s">
        <v>603</v>
      </c>
      <c r="B11376" s="84">
        <f t="shared" si="710"/>
        <v>41027.468749972417</v>
      </c>
      <c r="C11376" s="85">
        <f t="shared" si="710"/>
        <v>41027.468749972417</v>
      </c>
      <c r="D11376" s="86">
        <v>127138.15500000013</v>
      </c>
    </row>
    <row r="11377" spans="1:4" x14ac:dyDescent="0.25">
      <c r="A11377" s="83" t="s">
        <v>603</v>
      </c>
      <c r="B11377" s="84">
        <f t="shared" si="710"/>
        <v>41027.479166639081</v>
      </c>
      <c r="C11377" s="85">
        <f t="shared" si="710"/>
        <v>41027.479166639081</v>
      </c>
      <c r="D11377" s="86">
        <v>127146.17700000013</v>
      </c>
    </row>
    <row r="11378" spans="1:4" x14ac:dyDescent="0.25">
      <c r="A11378" s="83" t="s">
        <v>603</v>
      </c>
      <c r="B11378" s="84">
        <f t="shared" si="710"/>
        <v>41027.489583305745</v>
      </c>
      <c r="C11378" s="85">
        <f t="shared" si="710"/>
        <v>41027.489583305745</v>
      </c>
      <c r="D11378" s="86">
        <v>127154.81200000012</v>
      </c>
    </row>
    <row r="11379" spans="1:4" x14ac:dyDescent="0.25">
      <c r="A11379" s="83" t="s">
        <v>603</v>
      </c>
      <c r="B11379" s="84">
        <f t="shared" si="710"/>
        <v>41027.49999997241</v>
      </c>
      <c r="C11379" s="85">
        <f t="shared" si="710"/>
        <v>41027.49999997241</v>
      </c>
      <c r="D11379" s="86">
        <v>127163.42500000012</v>
      </c>
    </row>
    <row r="11380" spans="1:4" x14ac:dyDescent="0.25">
      <c r="A11380" s="83" t="s">
        <v>603</v>
      </c>
      <c r="B11380" s="84">
        <f t="shared" si="710"/>
        <v>41027.510416639074</v>
      </c>
      <c r="C11380" s="85">
        <f t="shared" si="710"/>
        <v>41027.510416639074</v>
      </c>
      <c r="D11380" s="86">
        <v>127171.85200000012</v>
      </c>
    </row>
    <row r="11381" spans="1:4" x14ac:dyDescent="0.25">
      <c r="A11381" s="83" t="s">
        <v>603</v>
      </c>
      <c r="B11381" s="84">
        <f t="shared" ref="B11381:C11396" si="711">B11380+TIME(0,15,0)</f>
        <v>41027.520833305738</v>
      </c>
      <c r="C11381" s="85">
        <f t="shared" si="711"/>
        <v>41027.520833305738</v>
      </c>
      <c r="D11381" s="86">
        <v>127180.03600000011</v>
      </c>
    </row>
    <row r="11382" spans="1:4" x14ac:dyDescent="0.25">
      <c r="A11382" s="83" t="s">
        <v>603</v>
      </c>
      <c r="B11382" s="84">
        <f t="shared" si="711"/>
        <v>41027.531249972402</v>
      </c>
      <c r="C11382" s="85">
        <f t="shared" si="711"/>
        <v>41027.531249972402</v>
      </c>
      <c r="D11382" s="86">
        <v>127188.4320000001</v>
      </c>
    </row>
    <row r="11383" spans="1:4" x14ac:dyDescent="0.25">
      <c r="A11383" s="83" t="s">
        <v>603</v>
      </c>
      <c r="B11383" s="84">
        <f t="shared" si="711"/>
        <v>41027.541666639067</v>
      </c>
      <c r="C11383" s="85">
        <f t="shared" si="711"/>
        <v>41027.541666639067</v>
      </c>
      <c r="D11383" s="86">
        <v>127197.7370000001</v>
      </c>
    </row>
    <row r="11384" spans="1:4" x14ac:dyDescent="0.25">
      <c r="A11384" s="83" t="s">
        <v>603</v>
      </c>
      <c r="B11384" s="84">
        <f t="shared" si="711"/>
        <v>41027.552083305731</v>
      </c>
      <c r="C11384" s="85">
        <f t="shared" si="711"/>
        <v>41027.552083305731</v>
      </c>
      <c r="D11384" s="86">
        <v>127206.8890000001</v>
      </c>
    </row>
    <row r="11385" spans="1:4" x14ac:dyDescent="0.25">
      <c r="A11385" s="83" t="s">
        <v>603</v>
      </c>
      <c r="B11385" s="84">
        <f t="shared" si="711"/>
        <v>41027.562499972395</v>
      </c>
      <c r="C11385" s="85">
        <f t="shared" si="711"/>
        <v>41027.562499972395</v>
      </c>
      <c r="D11385" s="86">
        <v>127214.8750000001</v>
      </c>
    </row>
    <row r="11386" spans="1:4" x14ac:dyDescent="0.25">
      <c r="A11386" s="83" t="s">
        <v>603</v>
      </c>
      <c r="B11386" s="84">
        <f t="shared" si="711"/>
        <v>41027.572916639059</v>
      </c>
      <c r="C11386" s="85">
        <f t="shared" si="711"/>
        <v>41027.572916639059</v>
      </c>
      <c r="D11386" s="86">
        <v>127223.20200000011</v>
      </c>
    </row>
    <row r="11387" spans="1:4" x14ac:dyDescent="0.25">
      <c r="A11387" s="83" t="s">
        <v>603</v>
      </c>
      <c r="B11387" s="84">
        <f t="shared" si="711"/>
        <v>41027.583333305723</v>
      </c>
      <c r="C11387" s="85">
        <f t="shared" si="711"/>
        <v>41027.583333305723</v>
      </c>
      <c r="D11387" s="86">
        <v>127231.25200000011</v>
      </c>
    </row>
    <row r="11388" spans="1:4" x14ac:dyDescent="0.25">
      <c r="A11388" s="83" t="s">
        <v>603</v>
      </c>
      <c r="B11388" s="84">
        <f t="shared" si="711"/>
        <v>41027.593749972388</v>
      </c>
      <c r="C11388" s="85">
        <f t="shared" si="711"/>
        <v>41027.593749972388</v>
      </c>
      <c r="D11388" s="86">
        <v>127239.22500000011</v>
      </c>
    </row>
    <row r="11389" spans="1:4" x14ac:dyDescent="0.25">
      <c r="A11389" s="83" t="s">
        <v>603</v>
      </c>
      <c r="B11389" s="84">
        <f t="shared" si="711"/>
        <v>41027.604166639052</v>
      </c>
      <c r="C11389" s="85">
        <f t="shared" si="711"/>
        <v>41027.604166639052</v>
      </c>
      <c r="D11389" s="86">
        <v>127247.6550000001</v>
      </c>
    </row>
    <row r="11390" spans="1:4" x14ac:dyDescent="0.25">
      <c r="A11390" s="83" t="s">
        <v>603</v>
      </c>
      <c r="B11390" s="84">
        <f t="shared" si="711"/>
        <v>41027.614583305716</v>
      </c>
      <c r="C11390" s="85">
        <f t="shared" si="711"/>
        <v>41027.614583305716</v>
      </c>
      <c r="D11390" s="86">
        <v>127255.89500000011</v>
      </c>
    </row>
    <row r="11391" spans="1:4" x14ac:dyDescent="0.25">
      <c r="A11391" s="83" t="s">
        <v>603</v>
      </c>
      <c r="B11391" s="84">
        <f t="shared" si="711"/>
        <v>41027.62499997238</v>
      </c>
      <c r="C11391" s="85">
        <f t="shared" si="711"/>
        <v>41027.62499997238</v>
      </c>
      <c r="D11391" s="86">
        <v>127263.9890000001</v>
      </c>
    </row>
    <row r="11392" spans="1:4" x14ac:dyDescent="0.25">
      <c r="A11392" s="83" t="s">
        <v>603</v>
      </c>
      <c r="B11392" s="84">
        <f t="shared" si="711"/>
        <v>41027.635416639045</v>
      </c>
      <c r="C11392" s="85">
        <f t="shared" si="711"/>
        <v>41027.635416639045</v>
      </c>
      <c r="D11392" s="86">
        <v>127272.33500000011</v>
      </c>
    </row>
    <row r="11393" spans="1:4" x14ac:dyDescent="0.25">
      <c r="A11393" s="83" t="s">
        <v>603</v>
      </c>
      <c r="B11393" s="84">
        <f t="shared" si="711"/>
        <v>41027.645833305709</v>
      </c>
      <c r="C11393" s="85">
        <f t="shared" si="711"/>
        <v>41027.645833305709</v>
      </c>
      <c r="D11393" s="86">
        <v>127280.06000000011</v>
      </c>
    </row>
    <row r="11394" spans="1:4" x14ac:dyDescent="0.25">
      <c r="A11394" s="83" t="s">
        <v>603</v>
      </c>
      <c r="B11394" s="84">
        <f t="shared" si="711"/>
        <v>41027.656249972373</v>
      </c>
      <c r="C11394" s="85">
        <f t="shared" si="711"/>
        <v>41027.656249972373</v>
      </c>
      <c r="D11394" s="86">
        <v>127288.33900000011</v>
      </c>
    </row>
    <row r="11395" spans="1:4" x14ac:dyDescent="0.25">
      <c r="A11395" s="83" t="s">
        <v>603</v>
      </c>
      <c r="B11395" s="84">
        <f t="shared" si="711"/>
        <v>41027.666666639037</v>
      </c>
      <c r="C11395" s="85">
        <f t="shared" si="711"/>
        <v>41027.666666639037</v>
      </c>
      <c r="D11395" s="86">
        <v>127296.00600000011</v>
      </c>
    </row>
    <row r="11396" spans="1:4" x14ac:dyDescent="0.25">
      <c r="A11396" s="83" t="s">
        <v>603</v>
      </c>
      <c r="B11396" s="84">
        <f t="shared" si="711"/>
        <v>41027.677083305702</v>
      </c>
      <c r="C11396" s="85">
        <f t="shared" si="711"/>
        <v>41027.677083305702</v>
      </c>
      <c r="D11396" s="86">
        <v>127304.33700000012</v>
      </c>
    </row>
    <row r="11397" spans="1:4" x14ac:dyDescent="0.25">
      <c r="A11397" s="83" t="s">
        <v>603</v>
      </c>
      <c r="B11397" s="84">
        <f t="shared" ref="B11397:C11412" si="712">B11396+TIME(0,15,0)</f>
        <v>41027.687499972366</v>
      </c>
      <c r="C11397" s="85">
        <f t="shared" si="712"/>
        <v>41027.687499972366</v>
      </c>
      <c r="D11397" s="86">
        <v>127312.76500000012</v>
      </c>
    </row>
    <row r="11398" spans="1:4" x14ac:dyDescent="0.25">
      <c r="A11398" s="83" t="s">
        <v>603</v>
      </c>
      <c r="B11398" s="84">
        <f t="shared" si="712"/>
        <v>41027.69791663903</v>
      </c>
      <c r="C11398" s="85">
        <f t="shared" si="712"/>
        <v>41027.69791663903</v>
      </c>
      <c r="D11398" s="86">
        <v>127320.82300000012</v>
      </c>
    </row>
    <row r="11399" spans="1:4" x14ac:dyDescent="0.25">
      <c r="A11399" s="83" t="s">
        <v>603</v>
      </c>
      <c r="B11399" s="84">
        <f t="shared" si="712"/>
        <v>41027.708333305694</v>
      </c>
      <c r="C11399" s="85">
        <f t="shared" si="712"/>
        <v>41027.708333305694</v>
      </c>
      <c r="D11399" s="86">
        <v>127329.08500000012</v>
      </c>
    </row>
    <row r="11400" spans="1:4" x14ac:dyDescent="0.25">
      <c r="A11400" s="83" t="s">
        <v>603</v>
      </c>
      <c r="B11400" s="84">
        <f t="shared" si="712"/>
        <v>41027.718749972359</v>
      </c>
      <c r="C11400" s="85">
        <f t="shared" si="712"/>
        <v>41027.718749972359</v>
      </c>
      <c r="D11400" s="86">
        <v>127337.81500000012</v>
      </c>
    </row>
    <row r="11401" spans="1:4" x14ac:dyDescent="0.25">
      <c r="A11401" s="83" t="s">
        <v>603</v>
      </c>
      <c r="B11401" s="84">
        <f t="shared" si="712"/>
        <v>41027.729166639023</v>
      </c>
      <c r="C11401" s="85">
        <f t="shared" si="712"/>
        <v>41027.729166639023</v>
      </c>
      <c r="D11401" s="86">
        <v>127346.00800000012</v>
      </c>
    </row>
    <row r="11402" spans="1:4" x14ac:dyDescent="0.25">
      <c r="A11402" s="83" t="s">
        <v>603</v>
      </c>
      <c r="B11402" s="84">
        <f t="shared" si="712"/>
        <v>41027.739583305687</v>
      </c>
      <c r="C11402" s="85">
        <f t="shared" si="712"/>
        <v>41027.739583305687</v>
      </c>
      <c r="D11402" s="86">
        <v>127353.83800000012</v>
      </c>
    </row>
    <row r="11403" spans="1:4" x14ac:dyDescent="0.25">
      <c r="A11403" s="83" t="s">
        <v>603</v>
      </c>
      <c r="B11403" s="84">
        <f t="shared" si="712"/>
        <v>41027.749999972351</v>
      </c>
      <c r="C11403" s="85">
        <f t="shared" si="712"/>
        <v>41027.749999972351</v>
      </c>
      <c r="D11403" s="86">
        <v>127361.77300000012</v>
      </c>
    </row>
    <row r="11404" spans="1:4" x14ac:dyDescent="0.25">
      <c r="A11404" s="83" t="s">
        <v>603</v>
      </c>
      <c r="B11404" s="84">
        <f t="shared" si="712"/>
        <v>41027.760416639016</v>
      </c>
      <c r="C11404" s="85">
        <f t="shared" si="712"/>
        <v>41027.760416639016</v>
      </c>
      <c r="D11404" s="86">
        <v>127370.25400000012</v>
      </c>
    </row>
    <row r="11405" spans="1:4" x14ac:dyDescent="0.25">
      <c r="A11405" s="83" t="s">
        <v>603</v>
      </c>
      <c r="B11405" s="84">
        <f t="shared" si="712"/>
        <v>41027.77083330568</v>
      </c>
      <c r="C11405" s="85">
        <f t="shared" si="712"/>
        <v>41027.77083330568</v>
      </c>
      <c r="D11405" s="86">
        <v>127378.10000000012</v>
      </c>
    </row>
    <row r="11406" spans="1:4" x14ac:dyDescent="0.25">
      <c r="A11406" s="83" t="s">
        <v>603</v>
      </c>
      <c r="B11406" s="84">
        <f t="shared" si="712"/>
        <v>41027.781249972344</v>
      </c>
      <c r="C11406" s="85">
        <f t="shared" si="712"/>
        <v>41027.781249972344</v>
      </c>
      <c r="D11406" s="86">
        <v>127387.21600000012</v>
      </c>
    </row>
    <row r="11407" spans="1:4" x14ac:dyDescent="0.25">
      <c r="A11407" s="83" t="s">
        <v>603</v>
      </c>
      <c r="B11407" s="84">
        <f t="shared" si="712"/>
        <v>41027.791666639008</v>
      </c>
      <c r="C11407" s="85">
        <f t="shared" si="712"/>
        <v>41027.791666639008</v>
      </c>
      <c r="D11407" s="86">
        <v>127395.79900000012</v>
      </c>
    </row>
    <row r="11408" spans="1:4" x14ac:dyDescent="0.25">
      <c r="A11408" s="83" t="s">
        <v>603</v>
      </c>
      <c r="B11408" s="84">
        <f t="shared" si="712"/>
        <v>41027.802083305673</v>
      </c>
      <c r="C11408" s="85">
        <f t="shared" si="712"/>
        <v>41027.802083305673</v>
      </c>
      <c r="D11408" s="86">
        <v>127404.18100000011</v>
      </c>
    </row>
    <row r="11409" spans="1:4" x14ac:dyDescent="0.25">
      <c r="A11409" s="83" t="s">
        <v>603</v>
      </c>
      <c r="B11409" s="84">
        <f t="shared" si="712"/>
        <v>41027.812499972337</v>
      </c>
      <c r="C11409" s="85">
        <f t="shared" si="712"/>
        <v>41027.812499972337</v>
      </c>
      <c r="D11409" s="86">
        <v>127412.75000000012</v>
      </c>
    </row>
    <row r="11410" spans="1:4" x14ac:dyDescent="0.25">
      <c r="A11410" s="83" t="s">
        <v>603</v>
      </c>
      <c r="B11410" s="84">
        <f t="shared" si="712"/>
        <v>41027.822916639001</v>
      </c>
      <c r="C11410" s="85">
        <f t="shared" si="712"/>
        <v>41027.822916639001</v>
      </c>
      <c r="D11410" s="86">
        <v>127421.33000000012</v>
      </c>
    </row>
    <row r="11411" spans="1:4" x14ac:dyDescent="0.25">
      <c r="A11411" s="83" t="s">
        <v>603</v>
      </c>
      <c r="B11411" s="84">
        <f t="shared" si="712"/>
        <v>41027.833333305665</v>
      </c>
      <c r="C11411" s="85">
        <f t="shared" si="712"/>
        <v>41027.833333305665</v>
      </c>
      <c r="D11411" s="86">
        <v>127429.53000000012</v>
      </c>
    </row>
    <row r="11412" spans="1:4" x14ac:dyDescent="0.25">
      <c r="A11412" s="83" t="s">
        <v>603</v>
      </c>
      <c r="B11412" s="84">
        <f t="shared" si="712"/>
        <v>41027.84374997233</v>
      </c>
      <c r="C11412" s="85">
        <f t="shared" si="712"/>
        <v>41027.84374997233</v>
      </c>
      <c r="D11412" s="86">
        <v>127438.32700000012</v>
      </c>
    </row>
    <row r="11413" spans="1:4" x14ac:dyDescent="0.25">
      <c r="A11413" s="83" t="s">
        <v>603</v>
      </c>
      <c r="B11413" s="84">
        <f t="shared" ref="B11413:C11428" si="713">B11412+TIME(0,15,0)</f>
        <v>41027.854166638994</v>
      </c>
      <c r="C11413" s="85">
        <f t="shared" si="713"/>
        <v>41027.854166638994</v>
      </c>
      <c r="D11413" s="86">
        <v>127446.69800000012</v>
      </c>
    </row>
    <row r="11414" spans="1:4" x14ac:dyDescent="0.25">
      <c r="A11414" s="83" t="s">
        <v>603</v>
      </c>
      <c r="B11414" s="84">
        <f t="shared" si="713"/>
        <v>41027.864583305658</v>
      </c>
      <c r="C11414" s="85">
        <f t="shared" si="713"/>
        <v>41027.864583305658</v>
      </c>
      <c r="D11414" s="86">
        <v>127455.31300000013</v>
      </c>
    </row>
    <row r="11415" spans="1:4" x14ac:dyDescent="0.25">
      <c r="A11415" s="83" t="s">
        <v>603</v>
      </c>
      <c r="B11415" s="84">
        <f t="shared" si="713"/>
        <v>41027.874999972322</v>
      </c>
      <c r="C11415" s="85">
        <f t="shared" si="713"/>
        <v>41027.874999972322</v>
      </c>
      <c r="D11415" s="86">
        <v>127463.91100000012</v>
      </c>
    </row>
    <row r="11416" spans="1:4" x14ac:dyDescent="0.25">
      <c r="A11416" s="83" t="s">
        <v>603</v>
      </c>
      <c r="B11416" s="84">
        <f t="shared" si="713"/>
        <v>41027.885416638986</v>
      </c>
      <c r="C11416" s="85">
        <f t="shared" si="713"/>
        <v>41027.885416638986</v>
      </c>
      <c r="D11416" s="86">
        <v>127472.20300000013</v>
      </c>
    </row>
    <row r="11417" spans="1:4" x14ac:dyDescent="0.25">
      <c r="A11417" s="83" t="s">
        <v>603</v>
      </c>
      <c r="B11417" s="84">
        <f t="shared" si="713"/>
        <v>41027.895833305651</v>
      </c>
      <c r="C11417" s="85">
        <f t="shared" si="713"/>
        <v>41027.895833305651</v>
      </c>
      <c r="D11417" s="86">
        <v>127480.84100000013</v>
      </c>
    </row>
    <row r="11418" spans="1:4" x14ac:dyDescent="0.25">
      <c r="A11418" s="83" t="s">
        <v>603</v>
      </c>
      <c r="B11418" s="84">
        <f t="shared" si="713"/>
        <v>41027.906249972315</v>
      </c>
      <c r="C11418" s="85">
        <f t="shared" si="713"/>
        <v>41027.906249972315</v>
      </c>
      <c r="D11418" s="86">
        <v>127489.61100000014</v>
      </c>
    </row>
    <row r="11419" spans="1:4" x14ac:dyDescent="0.25">
      <c r="A11419" s="83" t="s">
        <v>603</v>
      </c>
      <c r="B11419" s="84">
        <f t="shared" si="713"/>
        <v>41027.916666638979</v>
      </c>
      <c r="C11419" s="85">
        <f t="shared" si="713"/>
        <v>41027.916666638979</v>
      </c>
      <c r="D11419" s="86">
        <v>127498.18700000014</v>
      </c>
    </row>
    <row r="11420" spans="1:4" x14ac:dyDescent="0.25">
      <c r="A11420" s="83" t="s">
        <v>603</v>
      </c>
      <c r="B11420" s="84">
        <f t="shared" si="713"/>
        <v>41027.927083305643</v>
      </c>
      <c r="C11420" s="85">
        <f t="shared" si="713"/>
        <v>41027.927083305643</v>
      </c>
      <c r="D11420" s="86">
        <v>127506.66500000014</v>
      </c>
    </row>
    <row r="11421" spans="1:4" x14ac:dyDescent="0.25">
      <c r="A11421" s="83" t="s">
        <v>603</v>
      </c>
      <c r="B11421" s="84">
        <f t="shared" si="713"/>
        <v>41027.937499972308</v>
      </c>
      <c r="C11421" s="85">
        <f t="shared" si="713"/>
        <v>41027.937499972308</v>
      </c>
      <c r="D11421" s="86">
        <v>127515.34100000015</v>
      </c>
    </row>
    <row r="11422" spans="1:4" x14ac:dyDescent="0.25">
      <c r="A11422" s="83" t="s">
        <v>603</v>
      </c>
      <c r="B11422" s="84">
        <f t="shared" si="713"/>
        <v>41027.947916638972</v>
      </c>
      <c r="C11422" s="85">
        <f t="shared" si="713"/>
        <v>41027.947916638972</v>
      </c>
      <c r="D11422" s="86">
        <v>127524.02700000015</v>
      </c>
    </row>
    <row r="11423" spans="1:4" x14ac:dyDescent="0.25">
      <c r="A11423" s="83" t="s">
        <v>603</v>
      </c>
      <c r="B11423" s="84">
        <f t="shared" si="713"/>
        <v>41027.958333305636</v>
      </c>
      <c r="C11423" s="85">
        <f t="shared" si="713"/>
        <v>41027.958333305636</v>
      </c>
      <c r="D11423" s="86">
        <v>127532.46700000015</v>
      </c>
    </row>
    <row r="11424" spans="1:4" x14ac:dyDescent="0.25">
      <c r="A11424" s="83" t="s">
        <v>603</v>
      </c>
      <c r="B11424" s="84">
        <f t="shared" si="713"/>
        <v>41027.9687499723</v>
      </c>
      <c r="C11424" s="85">
        <f t="shared" si="713"/>
        <v>41027.9687499723</v>
      </c>
      <c r="D11424" s="86">
        <v>127541.17200000015</v>
      </c>
    </row>
    <row r="11425" spans="1:4" x14ac:dyDescent="0.25">
      <c r="A11425" s="83" t="s">
        <v>603</v>
      </c>
      <c r="B11425" s="84">
        <f t="shared" si="713"/>
        <v>41027.979166638965</v>
      </c>
      <c r="C11425" s="85">
        <f t="shared" si="713"/>
        <v>41027.979166638965</v>
      </c>
      <c r="D11425" s="86">
        <v>127550.31800000014</v>
      </c>
    </row>
    <row r="11426" spans="1:4" x14ac:dyDescent="0.25">
      <c r="A11426" s="83" t="s">
        <v>603</v>
      </c>
      <c r="B11426" s="84">
        <f t="shared" si="713"/>
        <v>41027.989583305629</v>
      </c>
      <c r="C11426" s="85">
        <f t="shared" si="713"/>
        <v>41027.989583305629</v>
      </c>
      <c r="D11426" s="86">
        <v>127558.92400000014</v>
      </c>
    </row>
    <row r="11427" spans="1:4" x14ac:dyDescent="0.25">
      <c r="A11427" s="83" t="s">
        <v>603</v>
      </c>
      <c r="B11427" s="84">
        <f t="shared" si="713"/>
        <v>41027.999999972293</v>
      </c>
      <c r="C11427" s="85">
        <f t="shared" si="713"/>
        <v>41027.999999972293</v>
      </c>
      <c r="D11427" s="86">
        <v>127567.60800000014</v>
      </c>
    </row>
    <row r="11428" spans="1:4" x14ac:dyDescent="0.25">
      <c r="A11428" s="83" t="s">
        <v>603</v>
      </c>
      <c r="B11428" s="84">
        <f t="shared" si="713"/>
        <v>41028.010416638957</v>
      </c>
      <c r="C11428" s="85">
        <f t="shared" si="713"/>
        <v>41028.010416638957</v>
      </c>
      <c r="D11428" s="86">
        <v>127576.24100000014</v>
      </c>
    </row>
    <row r="11429" spans="1:4" x14ac:dyDescent="0.25">
      <c r="A11429" s="83" t="s">
        <v>603</v>
      </c>
      <c r="B11429" s="84">
        <f t="shared" ref="B11429:C11444" si="714">B11428+TIME(0,15,0)</f>
        <v>41028.020833305622</v>
      </c>
      <c r="C11429" s="85">
        <f t="shared" si="714"/>
        <v>41028.020833305622</v>
      </c>
      <c r="D11429" s="86">
        <v>127584.62200000013</v>
      </c>
    </row>
    <row r="11430" spans="1:4" x14ac:dyDescent="0.25">
      <c r="A11430" s="83" t="s">
        <v>603</v>
      </c>
      <c r="B11430" s="84">
        <f t="shared" si="714"/>
        <v>41028.031249972286</v>
      </c>
      <c r="C11430" s="85">
        <f t="shared" si="714"/>
        <v>41028.031249972286</v>
      </c>
      <c r="D11430" s="86">
        <v>127593.31300000014</v>
      </c>
    </row>
    <row r="11431" spans="1:4" x14ac:dyDescent="0.25">
      <c r="A11431" s="83" t="s">
        <v>603</v>
      </c>
      <c r="B11431" s="84">
        <f t="shared" si="714"/>
        <v>41028.04166663895</v>
      </c>
      <c r="C11431" s="85">
        <f t="shared" si="714"/>
        <v>41028.04166663895</v>
      </c>
      <c r="D11431" s="86">
        <v>127602.01800000014</v>
      </c>
    </row>
    <row r="11432" spans="1:4" x14ac:dyDescent="0.25">
      <c r="A11432" s="83" t="s">
        <v>603</v>
      </c>
      <c r="B11432" s="84">
        <f t="shared" si="714"/>
        <v>41028.052083305614</v>
      </c>
      <c r="C11432" s="85">
        <f t="shared" si="714"/>
        <v>41028.052083305614</v>
      </c>
      <c r="D11432" s="86">
        <v>127610.57600000015</v>
      </c>
    </row>
    <row r="11433" spans="1:4" x14ac:dyDescent="0.25">
      <c r="A11433" s="83" t="s">
        <v>603</v>
      </c>
      <c r="B11433" s="84">
        <f t="shared" si="714"/>
        <v>41028.062499972279</v>
      </c>
      <c r="C11433" s="85">
        <f t="shared" si="714"/>
        <v>41028.062499972279</v>
      </c>
      <c r="D11433" s="86">
        <v>127619.12800000014</v>
      </c>
    </row>
    <row r="11434" spans="1:4" x14ac:dyDescent="0.25">
      <c r="A11434" s="83" t="s">
        <v>603</v>
      </c>
      <c r="B11434" s="84">
        <f t="shared" si="714"/>
        <v>41028.072916638943</v>
      </c>
      <c r="C11434" s="85">
        <f t="shared" si="714"/>
        <v>41028.072916638943</v>
      </c>
      <c r="D11434" s="86">
        <v>127627.83600000014</v>
      </c>
    </row>
    <row r="11435" spans="1:4" x14ac:dyDescent="0.25">
      <c r="A11435" s="83" t="s">
        <v>603</v>
      </c>
      <c r="B11435" s="84">
        <f t="shared" si="714"/>
        <v>41028.083333305607</v>
      </c>
      <c r="C11435" s="85">
        <f t="shared" si="714"/>
        <v>41028.083333305607</v>
      </c>
      <c r="D11435" s="86">
        <v>127636.38500000014</v>
      </c>
    </row>
    <row r="11436" spans="1:4" x14ac:dyDescent="0.25">
      <c r="A11436" s="83" t="s">
        <v>603</v>
      </c>
      <c r="B11436" s="84">
        <f t="shared" si="714"/>
        <v>41028.093749972271</v>
      </c>
      <c r="C11436" s="85">
        <f t="shared" si="714"/>
        <v>41028.093749972271</v>
      </c>
      <c r="D11436" s="86">
        <v>127645.18100000014</v>
      </c>
    </row>
    <row r="11437" spans="1:4" x14ac:dyDescent="0.25">
      <c r="A11437" s="83" t="s">
        <v>603</v>
      </c>
      <c r="B11437" s="84">
        <f t="shared" si="714"/>
        <v>41028.104166638936</v>
      </c>
      <c r="C11437" s="85">
        <f t="shared" si="714"/>
        <v>41028.104166638936</v>
      </c>
      <c r="D11437" s="86">
        <v>127654.00000000015</v>
      </c>
    </row>
    <row r="11438" spans="1:4" x14ac:dyDescent="0.25">
      <c r="A11438" s="83" t="s">
        <v>603</v>
      </c>
      <c r="B11438" s="84">
        <f t="shared" si="714"/>
        <v>41028.1145833056</v>
      </c>
      <c r="C11438" s="85">
        <f t="shared" si="714"/>
        <v>41028.1145833056</v>
      </c>
      <c r="D11438" s="86">
        <v>127662.52000000015</v>
      </c>
    </row>
    <row r="11439" spans="1:4" x14ac:dyDescent="0.25">
      <c r="A11439" s="83" t="s">
        <v>603</v>
      </c>
      <c r="B11439" s="84">
        <f t="shared" si="714"/>
        <v>41028.124999972264</v>
      </c>
      <c r="C11439" s="85">
        <f t="shared" si="714"/>
        <v>41028.124999972264</v>
      </c>
      <c r="D11439" s="86">
        <v>127671.28600000015</v>
      </c>
    </row>
    <row r="11440" spans="1:4" x14ac:dyDescent="0.25">
      <c r="A11440" s="83" t="s">
        <v>603</v>
      </c>
      <c r="B11440" s="84">
        <f t="shared" si="714"/>
        <v>41028.135416638928</v>
      </c>
      <c r="C11440" s="85">
        <f t="shared" si="714"/>
        <v>41028.135416638928</v>
      </c>
      <c r="D11440" s="86">
        <v>127679.99200000016</v>
      </c>
    </row>
    <row r="11441" spans="1:4" x14ac:dyDescent="0.25">
      <c r="A11441" s="83" t="s">
        <v>603</v>
      </c>
      <c r="B11441" s="84">
        <f t="shared" si="714"/>
        <v>41028.145833305593</v>
      </c>
      <c r="C11441" s="85">
        <f t="shared" si="714"/>
        <v>41028.145833305593</v>
      </c>
      <c r="D11441" s="86">
        <v>127688.68800000015</v>
      </c>
    </row>
    <row r="11442" spans="1:4" x14ac:dyDescent="0.25">
      <c r="A11442" s="83" t="s">
        <v>603</v>
      </c>
      <c r="B11442" s="84">
        <f t="shared" si="714"/>
        <v>41028.156249972257</v>
      </c>
      <c r="C11442" s="85">
        <f t="shared" si="714"/>
        <v>41028.156249972257</v>
      </c>
      <c r="D11442" s="86">
        <v>127697.36000000016</v>
      </c>
    </row>
    <row r="11443" spans="1:4" x14ac:dyDescent="0.25">
      <c r="A11443" s="83" t="s">
        <v>603</v>
      </c>
      <c r="B11443" s="84">
        <f t="shared" si="714"/>
        <v>41028.166666638921</v>
      </c>
      <c r="C11443" s="85">
        <f t="shared" si="714"/>
        <v>41028.166666638921</v>
      </c>
      <c r="D11443" s="86">
        <v>127706.60000000017</v>
      </c>
    </row>
    <row r="11444" spans="1:4" x14ac:dyDescent="0.25">
      <c r="A11444" s="83" t="s">
        <v>603</v>
      </c>
      <c r="B11444" s="84">
        <f t="shared" si="714"/>
        <v>41028.177083305585</v>
      </c>
      <c r="C11444" s="85">
        <f t="shared" si="714"/>
        <v>41028.177083305585</v>
      </c>
      <c r="D11444" s="86">
        <v>127715.52900000017</v>
      </c>
    </row>
    <row r="11445" spans="1:4" x14ac:dyDescent="0.25">
      <c r="A11445" s="83" t="s">
        <v>603</v>
      </c>
      <c r="B11445" s="84">
        <f t="shared" ref="B11445:C11460" si="715">B11444+TIME(0,15,0)</f>
        <v>41028.187499972249</v>
      </c>
      <c r="C11445" s="85">
        <f t="shared" si="715"/>
        <v>41028.187499972249</v>
      </c>
      <c r="D11445" s="86">
        <v>127724.02600000017</v>
      </c>
    </row>
    <row r="11446" spans="1:4" x14ac:dyDescent="0.25">
      <c r="A11446" s="83" t="s">
        <v>603</v>
      </c>
      <c r="B11446" s="84">
        <f t="shared" si="715"/>
        <v>41028.197916638914</v>
      </c>
      <c r="C11446" s="85">
        <f t="shared" si="715"/>
        <v>41028.197916638914</v>
      </c>
      <c r="D11446" s="86">
        <v>127733.10400000017</v>
      </c>
    </row>
    <row r="11447" spans="1:4" x14ac:dyDescent="0.25">
      <c r="A11447" s="83" t="s">
        <v>603</v>
      </c>
      <c r="B11447" s="84">
        <f t="shared" si="715"/>
        <v>41028.208333305578</v>
      </c>
      <c r="C11447" s="85">
        <f t="shared" si="715"/>
        <v>41028.208333305578</v>
      </c>
      <c r="D11447" s="86">
        <v>127741.71000000017</v>
      </c>
    </row>
    <row r="11448" spans="1:4" x14ac:dyDescent="0.25">
      <c r="A11448" s="83" t="s">
        <v>603</v>
      </c>
      <c r="B11448" s="84">
        <f t="shared" si="715"/>
        <v>41028.218749972242</v>
      </c>
      <c r="C11448" s="85">
        <f t="shared" si="715"/>
        <v>41028.218749972242</v>
      </c>
      <c r="D11448" s="86">
        <v>127750.83200000017</v>
      </c>
    </row>
    <row r="11449" spans="1:4" x14ac:dyDescent="0.25">
      <c r="A11449" s="83" t="s">
        <v>603</v>
      </c>
      <c r="B11449" s="84">
        <f t="shared" si="715"/>
        <v>41028.229166638906</v>
      </c>
      <c r="C11449" s="85">
        <f t="shared" si="715"/>
        <v>41028.229166638906</v>
      </c>
      <c r="D11449" s="86">
        <v>127760.67800000017</v>
      </c>
    </row>
    <row r="11450" spans="1:4" x14ac:dyDescent="0.25">
      <c r="A11450" s="83" t="s">
        <v>603</v>
      </c>
      <c r="B11450" s="84">
        <f t="shared" si="715"/>
        <v>41028.239583305571</v>
      </c>
      <c r="C11450" s="85">
        <f t="shared" si="715"/>
        <v>41028.239583305571</v>
      </c>
      <c r="D11450" s="86">
        <v>127769.86700000017</v>
      </c>
    </row>
    <row r="11451" spans="1:4" x14ac:dyDescent="0.25">
      <c r="A11451" s="83" t="s">
        <v>603</v>
      </c>
      <c r="B11451" s="84">
        <f t="shared" si="715"/>
        <v>41028.249999972235</v>
      </c>
      <c r="C11451" s="85">
        <f t="shared" si="715"/>
        <v>41028.249999972235</v>
      </c>
      <c r="D11451" s="86">
        <v>127778.73000000017</v>
      </c>
    </row>
    <row r="11452" spans="1:4" x14ac:dyDescent="0.25">
      <c r="A11452" s="83" t="s">
        <v>603</v>
      </c>
      <c r="B11452" s="84">
        <f t="shared" si="715"/>
        <v>41028.260416638899</v>
      </c>
      <c r="C11452" s="85">
        <f t="shared" si="715"/>
        <v>41028.260416638899</v>
      </c>
      <c r="D11452" s="86">
        <v>127788.09700000017</v>
      </c>
    </row>
    <row r="11453" spans="1:4" x14ac:dyDescent="0.25">
      <c r="A11453" s="83" t="s">
        <v>603</v>
      </c>
      <c r="B11453" s="84">
        <f t="shared" si="715"/>
        <v>41028.270833305563</v>
      </c>
      <c r="C11453" s="85">
        <f t="shared" si="715"/>
        <v>41028.270833305563</v>
      </c>
      <c r="D11453" s="86">
        <v>127797.32300000016</v>
      </c>
    </row>
    <row r="11454" spans="1:4" x14ac:dyDescent="0.25">
      <c r="A11454" s="83" t="s">
        <v>603</v>
      </c>
      <c r="B11454" s="84">
        <f t="shared" si="715"/>
        <v>41028.281249972228</v>
      </c>
      <c r="C11454" s="85">
        <f t="shared" si="715"/>
        <v>41028.281249972228</v>
      </c>
      <c r="D11454" s="86">
        <v>127807.10700000016</v>
      </c>
    </row>
    <row r="11455" spans="1:4" x14ac:dyDescent="0.25">
      <c r="A11455" s="83" t="s">
        <v>603</v>
      </c>
      <c r="B11455" s="84">
        <f t="shared" si="715"/>
        <v>41028.291666638892</v>
      </c>
      <c r="C11455" s="85">
        <f t="shared" si="715"/>
        <v>41028.291666638892</v>
      </c>
      <c r="D11455" s="86">
        <v>127816.58200000017</v>
      </c>
    </row>
    <row r="11456" spans="1:4" x14ac:dyDescent="0.25">
      <c r="A11456" s="83" t="s">
        <v>603</v>
      </c>
      <c r="B11456" s="84">
        <f t="shared" si="715"/>
        <v>41028.302083305556</v>
      </c>
      <c r="C11456" s="85">
        <f t="shared" si="715"/>
        <v>41028.302083305556</v>
      </c>
      <c r="D11456" s="86">
        <v>127825.38100000017</v>
      </c>
    </row>
    <row r="11457" spans="1:4" x14ac:dyDescent="0.25">
      <c r="A11457" s="83" t="s">
        <v>603</v>
      </c>
      <c r="B11457" s="84">
        <f t="shared" si="715"/>
        <v>41028.31249997222</v>
      </c>
      <c r="C11457" s="85">
        <f t="shared" si="715"/>
        <v>41028.31249997222</v>
      </c>
      <c r="D11457" s="86">
        <v>127834.76700000017</v>
      </c>
    </row>
    <row r="11458" spans="1:4" x14ac:dyDescent="0.25">
      <c r="A11458" s="83" t="s">
        <v>603</v>
      </c>
      <c r="B11458" s="84">
        <f t="shared" si="715"/>
        <v>41028.322916638885</v>
      </c>
      <c r="C11458" s="85">
        <f t="shared" si="715"/>
        <v>41028.322916638885</v>
      </c>
      <c r="D11458" s="86">
        <v>127844.09900000016</v>
      </c>
    </row>
    <row r="11459" spans="1:4" x14ac:dyDescent="0.25">
      <c r="A11459" s="83" t="s">
        <v>603</v>
      </c>
      <c r="B11459" s="84">
        <f t="shared" si="715"/>
        <v>41028.333333305549</v>
      </c>
      <c r="C11459" s="85">
        <f t="shared" si="715"/>
        <v>41028.333333305549</v>
      </c>
      <c r="D11459" s="86">
        <v>127853.21100000016</v>
      </c>
    </row>
    <row r="11460" spans="1:4" x14ac:dyDescent="0.25">
      <c r="A11460" s="83" t="s">
        <v>603</v>
      </c>
      <c r="B11460" s="84">
        <f t="shared" si="715"/>
        <v>41028.343749972213</v>
      </c>
      <c r="C11460" s="85">
        <f t="shared" si="715"/>
        <v>41028.343749972213</v>
      </c>
      <c r="D11460" s="86">
        <v>127861.88100000015</v>
      </c>
    </row>
    <row r="11461" spans="1:4" x14ac:dyDescent="0.25">
      <c r="A11461" s="83" t="s">
        <v>603</v>
      </c>
      <c r="B11461" s="84">
        <f t="shared" ref="B11461:C11476" si="716">B11460+TIME(0,15,0)</f>
        <v>41028.354166638877</v>
      </c>
      <c r="C11461" s="85">
        <f t="shared" si="716"/>
        <v>41028.354166638877</v>
      </c>
      <c r="D11461" s="86">
        <v>127870.67400000016</v>
      </c>
    </row>
    <row r="11462" spans="1:4" x14ac:dyDescent="0.25">
      <c r="A11462" s="83" t="s">
        <v>603</v>
      </c>
      <c r="B11462" s="84">
        <f t="shared" si="716"/>
        <v>41028.364583305542</v>
      </c>
      <c r="C11462" s="85">
        <f t="shared" si="716"/>
        <v>41028.364583305542</v>
      </c>
      <c r="D11462" s="86">
        <v>127879.49600000016</v>
      </c>
    </row>
    <row r="11463" spans="1:4" x14ac:dyDescent="0.25">
      <c r="A11463" s="83" t="s">
        <v>603</v>
      </c>
      <c r="B11463" s="84">
        <f t="shared" si="716"/>
        <v>41028.374999972206</v>
      </c>
      <c r="C11463" s="85">
        <f t="shared" si="716"/>
        <v>41028.374999972206</v>
      </c>
      <c r="D11463" s="86">
        <v>127888.76400000016</v>
      </c>
    </row>
    <row r="11464" spans="1:4" x14ac:dyDescent="0.25">
      <c r="A11464" s="83" t="s">
        <v>603</v>
      </c>
      <c r="B11464" s="84">
        <f t="shared" si="716"/>
        <v>41028.38541663887</v>
      </c>
      <c r="C11464" s="85">
        <f t="shared" si="716"/>
        <v>41028.38541663887</v>
      </c>
      <c r="D11464" s="86">
        <v>127897.48100000016</v>
      </c>
    </row>
    <row r="11465" spans="1:4" x14ac:dyDescent="0.25">
      <c r="A11465" s="83" t="s">
        <v>603</v>
      </c>
      <c r="B11465" s="84">
        <f t="shared" si="716"/>
        <v>41028.395833305534</v>
      </c>
      <c r="C11465" s="85">
        <f t="shared" si="716"/>
        <v>41028.395833305534</v>
      </c>
      <c r="D11465" s="86">
        <v>127906.46500000016</v>
      </c>
    </row>
    <row r="11466" spans="1:4" x14ac:dyDescent="0.25">
      <c r="A11466" s="83" t="s">
        <v>603</v>
      </c>
      <c r="B11466" s="84">
        <f t="shared" si="716"/>
        <v>41028.406249972199</v>
      </c>
      <c r="C11466" s="85">
        <f t="shared" si="716"/>
        <v>41028.406249972199</v>
      </c>
      <c r="D11466" s="86">
        <v>127914.96500000016</v>
      </c>
    </row>
    <row r="11467" spans="1:4" x14ac:dyDescent="0.25">
      <c r="A11467" s="83" t="s">
        <v>603</v>
      </c>
      <c r="B11467" s="84">
        <f t="shared" si="716"/>
        <v>41028.416666638863</v>
      </c>
      <c r="C11467" s="85">
        <f t="shared" si="716"/>
        <v>41028.416666638863</v>
      </c>
      <c r="D11467" s="86">
        <v>127923.61700000016</v>
      </c>
    </row>
    <row r="11468" spans="1:4" x14ac:dyDescent="0.25">
      <c r="A11468" s="83" t="s">
        <v>603</v>
      </c>
      <c r="B11468" s="84">
        <f t="shared" si="716"/>
        <v>41028.427083305527</v>
      </c>
      <c r="C11468" s="85">
        <f t="shared" si="716"/>
        <v>41028.427083305527</v>
      </c>
      <c r="D11468" s="86">
        <v>127932.49100000015</v>
      </c>
    </row>
    <row r="11469" spans="1:4" x14ac:dyDescent="0.25">
      <c r="A11469" s="83" t="s">
        <v>603</v>
      </c>
      <c r="B11469" s="84">
        <f t="shared" si="716"/>
        <v>41028.437499972191</v>
      </c>
      <c r="C11469" s="85">
        <f t="shared" si="716"/>
        <v>41028.437499972191</v>
      </c>
      <c r="D11469" s="86">
        <v>127940.90000000015</v>
      </c>
    </row>
    <row r="11470" spans="1:4" x14ac:dyDescent="0.25">
      <c r="A11470" s="83" t="s">
        <v>603</v>
      </c>
      <c r="B11470" s="84">
        <f t="shared" si="716"/>
        <v>41028.447916638856</v>
      </c>
      <c r="C11470" s="85">
        <f t="shared" si="716"/>
        <v>41028.447916638856</v>
      </c>
      <c r="D11470" s="86">
        <v>127949.43500000016</v>
      </c>
    </row>
    <row r="11471" spans="1:4" x14ac:dyDescent="0.25">
      <c r="A11471" s="83" t="s">
        <v>603</v>
      </c>
      <c r="B11471" s="84">
        <f t="shared" si="716"/>
        <v>41028.45833330552</v>
      </c>
      <c r="C11471" s="85">
        <f t="shared" si="716"/>
        <v>41028.45833330552</v>
      </c>
      <c r="D11471" s="86">
        <v>127957.69700000016</v>
      </c>
    </row>
    <row r="11472" spans="1:4" x14ac:dyDescent="0.25">
      <c r="A11472" s="83" t="s">
        <v>603</v>
      </c>
      <c r="B11472" s="84">
        <f t="shared" si="716"/>
        <v>41028.468749972184</v>
      </c>
      <c r="C11472" s="85">
        <f t="shared" si="716"/>
        <v>41028.468749972184</v>
      </c>
      <c r="D11472" s="86">
        <v>127966.06300000015</v>
      </c>
    </row>
    <row r="11473" spans="1:4" x14ac:dyDescent="0.25">
      <c r="A11473" s="83" t="s">
        <v>603</v>
      </c>
      <c r="B11473" s="84">
        <f t="shared" si="716"/>
        <v>41028.479166638848</v>
      </c>
      <c r="C11473" s="85">
        <f t="shared" si="716"/>
        <v>41028.479166638848</v>
      </c>
      <c r="D11473" s="86">
        <v>127974.48300000015</v>
      </c>
    </row>
    <row r="11474" spans="1:4" x14ac:dyDescent="0.25">
      <c r="A11474" s="83" t="s">
        <v>603</v>
      </c>
      <c r="B11474" s="84">
        <f t="shared" si="716"/>
        <v>41028.489583305512</v>
      </c>
      <c r="C11474" s="85">
        <f t="shared" si="716"/>
        <v>41028.489583305512</v>
      </c>
      <c r="D11474" s="86">
        <v>127983.14500000015</v>
      </c>
    </row>
    <row r="11475" spans="1:4" x14ac:dyDescent="0.25">
      <c r="A11475" s="83" t="s">
        <v>603</v>
      </c>
      <c r="B11475" s="84">
        <f t="shared" si="716"/>
        <v>41028.499999972177</v>
      </c>
      <c r="C11475" s="85">
        <f t="shared" si="716"/>
        <v>41028.499999972177</v>
      </c>
      <c r="D11475" s="86">
        <v>127991.45900000015</v>
      </c>
    </row>
    <row r="11476" spans="1:4" x14ac:dyDescent="0.25">
      <c r="A11476" s="83" t="s">
        <v>603</v>
      </c>
      <c r="B11476" s="84">
        <f t="shared" si="716"/>
        <v>41028.510416638841</v>
      </c>
      <c r="C11476" s="85">
        <f t="shared" si="716"/>
        <v>41028.510416638841</v>
      </c>
      <c r="D11476" s="86">
        <v>127999.64900000015</v>
      </c>
    </row>
    <row r="11477" spans="1:4" x14ac:dyDescent="0.25">
      <c r="A11477" s="83" t="s">
        <v>603</v>
      </c>
      <c r="B11477" s="84">
        <f t="shared" ref="B11477:C11492" si="717">B11476+TIME(0,15,0)</f>
        <v>41028.520833305505</v>
      </c>
      <c r="C11477" s="85">
        <f t="shared" si="717"/>
        <v>41028.520833305505</v>
      </c>
      <c r="D11477" s="86">
        <v>128007.87300000015</v>
      </c>
    </row>
    <row r="11478" spans="1:4" x14ac:dyDescent="0.25">
      <c r="A11478" s="83" t="s">
        <v>603</v>
      </c>
      <c r="B11478" s="84">
        <f t="shared" si="717"/>
        <v>41028.531249972169</v>
      </c>
      <c r="C11478" s="85">
        <f t="shared" si="717"/>
        <v>41028.531249972169</v>
      </c>
      <c r="D11478" s="86">
        <v>128016.36700000016</v>
      </c>
    </row>
    <row r="11479" spans="1:4" x14ac:dyDescent="0.25">
      <c r="A11479" s="83" t="s">
        <v>603</v>
      </c>
      <c r="B11479" s="84">
        <f t="shared" si="717"/>
        <v>41028.541666638834</v>
      </c>
      <c r="C11479" s="85">
        <f t="shared" si="717"/>
        <v>41028.541666638834</v>
      </c>
      <c r="D11479" s="86">
        <v>128024.44600000016</v>
      </c>
    </row>
    <row r="11480" spans="1:4" x14ac:dyDescent="0.25">
      <c r="A11480" s="83" t="s">
        <v>603</v>
      </c>
      <c r="B11480" s="84">
        <f t="shared" si="717"/>
        <v>41028.552083305498</v>
      </c>
      <c r="C11480" s="85">
        <f t="shared" si="717"/>
        <v>41028.552083305498</v>
      </c>
      <c r="D11480" s="86">
        <v>128033.36400000016</v>
      </c>
    </row>
    <row r="11481" spans="1:4" x14ac:dyDescent="0.25">
      <c r="A11481" s="83" t="s">
        <v>603</v>
      </c>
      <c r="B11481" s="84">
        <f t="shared" si="717"/>
        <v>41028.562499972162</v>
      </c>
      <c r="C11481" s="85">
        <f t="shared" si="717"/>
        <v>41028.562499972162</v>
      </c>
      <c r="D11481" s="86">
        <v>128041.84600000017</v>
      </c>
    </row>
    <row r="11482" spans="1:4" x14ac:dyDescent="0.25">
      <c r="A11482" s="83" t="s">
        <v>603</v>
      </c>
      <c r="B11482" s="84">
        <f t="shared" si="717"/>
        <v>41028.572916638826</v>
      </c>
      <c r="C11482" s="85">
        <f t="shared" si="717"/>
        <v>41028.572916638826</v>
      </c>
      <c r="D11482" s="86">
        <v>128050.10700000016</v>
      </c>
    </row>
    <row r="11483" spans="1:4" x14ac:dyDescent="0.25">
      <c r="A11483" s="83" t="s">
        <v>603</v>
      </c>
      <c r="B11483" s="84">
        <f t="shared" si="717"/>
        <v>41028.583333305491</v>
      </c>
      <c r="C11483" s="85">
        <f t="shared" si="717"/>
        <v>41028.583333305491</v>
      </c>
      <c r="D11483" s="86">
        <v>128058.78500000016</v>
      </c>
    </row>
    <row r="11484" spans="1:4" x14ac:dyDescent="0.25">
      <c r="A11484" s="83" t="s">
        <v>603</v>
      </c>
      <c r="B11484" s="84">
        <f t="shared" si="717"/>
        <v>41028.593749972155</v>
      </c>
      <c r="C11484" s="85">
        <f t="shared" si="717"/>
        <v>41028.593749972155</v>
      </c>
      <c r="D11484" s="86">
        <v>128067.83000000016</v>
      </c>
    </row>
    <row r="11485" spans="1:4" x14ac:dyDescent="0.25">
      <c r="A11485" s="83" t="s">
        <v>603</v>
      </c>
      <c r="B11485" s="84">
        <f t="shared" si="717"/>
        <v>41028.604166638819</v>
      </c>
      <c r="C11485" s="85">
        <f t="shared" si="717"/>
        <v>41028.604166638819</v>
      </c>
      <c r="D11485" s="86">
        <v>128077.14000000016</v>
      </c>
    </row>
    <row r="11486" spans="1:4" x14ac:dyDescent="0.25">
      <c r="A11486" s="83" t="s">
        <v>603</v>
      </c>
      <c r="B11486" s="84">
        <f t="shared" si="717"/>
        <v>41028.614583305483</v>
      </c>
      <c r="C11486" s="85">
        <f t="shared" si="717"/>
        <v>41028.614583305483</v>
      </c>
      <c r="D11486" s="86">
        <v>128086.31300000015</v>
      </c>
    </row>
    <row r="11487" spans="1:4" x14ac:dyDescent="0.25">
      <c r="A11487" s="83" t="s">
        <v>603</v>
      </c>
      <c r="B11487" s="84">
        <f t="shared" si="717"/>
        <v>41028.624999972148</v>
      </c>
      <c r="C11487" s="85">
        <f t="shared" si="717"/>
        <v>41028.624999972148</v>
      </c>
      <c r="D11487" s="86">
        <v>128094.83100000015</v>
      </c>
    </row>
    <row r="11488" spans="1:4" x14ac:dyDescent="0.25">
      <c r="A11488" s="83" t="s">
        <v>603</v>
      </c>
      <c r="B11488" s="84">
        <f t="shared" si="717"/>
        <v>41028.635416638812</v>
      </c>
      <c r="C11488" s="85">
        <f t="shared" si="717"/>
        <v>41028.635416638812</v>
      </c>
      <c r="D11488" s="86">
        <v>128103.34000000016</v>
      </c>
    </row>
    <row r="11489" spans="1:4" x14ac:dyDescent="0.25">
      <c r="A11489" s="83" t="s">
        <v>603</v>
      </c>
      <c r="B11489" s="84">
        <f t="shared" si="717"/>
        <v>41028.645833305476</v>
      </c>
      <c r="C11489" s="85">
        <f t="shared" si="717"/>
        <v>41028.645833305476</v>
      </c>
      <c r="D11489" s="86">
        <v>128111.72000000016</v>
      </c>
    </row>
    <row r="11490" spans="1:4" x14ac:dyDescent="0.25">
      <c r="A11490" s="83" t="s">
        <v>603</v>
      </c>
      <c r="B11490" s="84">
        <f t="shared" si="717"/>
        <v>41028.65624997214</v>
      </c>
      <c r="C11490" s="85">
        <f t="shared" si="717"/>
        <v>41028.65624997214</v>
      </c>
      <c r="D11490" s="86">
        <v>128120.09200000016</v>
      </c>
    </row>
    <row r="11491" spans="1:4" x14ac:dyDescent="0.25">
      <c r="A11491" s="83" t="s">
        <v>603</v>
      </c>
      <c r="B11491" s="84">
        <f t="shared" si="717"/>
        <v>41028.666666638805</v>
      </c>
      <c r="C11491" s="85">
        <f t="shared" si="717"/>
        <v>41028.666666638805</v>
      </c>
      <c r="D11491" s="86">
        <v>128129.02300000016</v>
      </c>
    </row>
    <row r="11492" spans="1:4" x14ac:dyDescent="0.25">
      <c r="A11492" s="83" t="s">
        <v>603</v>
      </c>
      <c r="B11492" s="84">
        <f t="shared" si="717"/>
        <v>41028.677083305469</v>
      </c>
      <c r="C11492" s="85">
        <f t="shared" si="717"/>
        <v>41028.677083305469</v>
      </c>
      <c r="D11492" s="86">
        <v>128138.24100000015</v>
      </c>
    </row>
    <row r="11493" spans="1:4" x14ac:dyDescent="0.25">
      <c r="A11493" s="83" t="s">
        <v>603</v>
      </c>
      <c r="B11493" s="84">
        <f t="shared" ref="B11493:C11508" si="718">B11492+TIME(0,15,0)</f>
        <v>41028.687499972133</v>
      </c>
      <c r="C11493" s="85">
        <f t="shared" si="718"/>
        <v>41028.687499972133</v>
      </c>
      <c r="D11493" s="86">
        <v>128147.16500000015</v>
      </c>
    </row>
    <row r="11494" spans="1:4" x14ac:dyDescent="0.25">
      <c r="A11494" s="83" t="s">
        <v>603</v>
      </c>
      <c r="B11494" s="84">
        <f t="shared" si="718"/>
        <v>41028.697916638797</v>
      </c>
      <c r="C11494" s="85">
        <f t="shared" si="718"/>
        <v>41028.697916638797</v>
      </c>
      <c r="D11494" s="86">
        <v>128156.35500000016</v>
      </c>
    </row>
    <row r="11495" spans="1:4" x14ac:dyDescent="0.25">
      <c r="A11495" s="83" t="s">
        <v>603</v>
      </c>
      <c r="B11495" s="84">
        <f t="shared" si="718"/>
        <v>41028.708333305462</v>
      </c>
      <c r="C11495" s="85">
        <f t="shared" si="718"/>
        <v>41028.708333305462</v>
      </c>
      <c r="D11495" s="86">
        <v>128165.67500000016</v>
      </c>
    </row>
    <row r="11496" spans="1:4" x14ac:dyDescent="0.25">
      <c r="A11496" s="83" t="s">
        <v>603</v>
      </c>
      <c r="B11496" s="84">
        <f t="shared" si="718"/>
        <v>41028.718749972126</v>
      </c>
      <c r="C11496" s="85">
        <f t="shared" si="718"/>
        <v>41028.718749972126</v>
      </c>
      <c r="D11496" s="86">
        <v>128174.87700000017</v>
      </c>
    </row>
    <row r="11497" spans="1:4" x14ac:dyDescent="0.25">
      <c r="A11497" s="83" t="s">
        <v>603</v>
      </c>
      <c r="B11497" s="84">
        <f t="shared" si="718"/>
        <v>41028.72916663879</v>
      </c>
      <c r="C11497" s="85">
        <f t="shared" si="718"/>
        <v>41028.72916663879</v>
      </c>
      <c r="D11497" s="86">
        <v>128184.52300000016</v>
      </c>
    </row>
    <row r="11498" spans="1:4" x14ac:dyDescent="0.25">
      <c r="A11498" s="83" t="s">
        <v>603</v>
      </c>
      <c r="B11498" s="84">
        <f t="shared" si="718"/>
        <v>41028.739583305454</v>
      </c>
      <c r="C11498" s="85">
        <f t="shared" si="718"/>
        <v>41028.739583305454</v>
      </c>
      <c r="D11498" s="86">
        <v>128193.84000000016</v>
      </c>
    </row>
    <row r="11499" spans="1:4" x14ac:dyDescent="0.25">
      <c r="A11499" s="83" t="s">
        <v>603</v>
      </c>
      <c r="B11499" s="84">
        <f t="shared" si="718"/>
        <v>41028.749999972119</v>
      </c>
      <c r="C11499" s="85">
        <f t="shared" si="718"/>
        <v>41028.749999972119</v>
      </c>
      <c r="D11499" s="86">
        <v>128202.46600000016</v>
      </c>
    </row>
    <row r="11500" spans="1:4" x14ac:dyDescent="0.25">
      <c r="A11500" s="83" t="s">
        <v>603</v>
      </c>
      <c r="B11500" s="84">
        <f t="shared" si="718"/>
        <v>41028.760416638783</v>
      </c>
      <c r="C11500" s="85">
        <f t="shared" si="718"/>
        <v>41028.760416638783</v>
      </c>
      <c r="D11500" s="86">
        <v>128210.93700000017</v>
      </c>
    </row>
    <row r="11501" spans="1:4" x14ac:dyDescent="0.25">
      <c r="A11501" s="83" t="s">
        <v>603</v>
      </c>
      <c r="B11501" s="84">
        <f t="shared" si="718"/>
        <v>41028.770833305447</v>
      </c>
      <c r="C11501" s="85">
        <f t="shared" si="718"/>
        <v>41028.770833305447</v>
      </c>
      <c r="D11501" s="86">
        <v>128220.13700000016</v>
      </c>
    </row>
    <row r="11502" spans="1:4" x14ac:dyDescent="0.25">
      <c r="A11502" s="83" t="s">
        <v>603</v>
      </c>
      <c r="B11502" s="84">
        <f t="shared" si="718"/>
        <v>41028.781249972111</v>
      </c>
      <c r="C11502" s="85">
        <f t="shared" si="718"/>
        <v>41028.781249972111</v>
      </c>
      <c r="D11502" s="86">
        <v>128230.49800000017</v>
      </c>
    </row>
    <row r="11503" spans="1:4" x14ac:dyDescent="0.25">
      <c r="A11503" s="83" t="s">
        <v>603</v>
      </c>
      <c r="B11503" s="84">
        <f t="shared" si="718"/>
        <v>41028.791666638775</v>
      </c>
      <c r="C11503" s="85">
        <f t="shared" si="718"/>
        <v>41028.791666638775</v>
      </c>
      <c r="D11503" s="86">
        <v>128240.12800000017</v>
      </c>
    </row>
    <row r="11504" spans="1:4" x14ac:dyDescent="0.25">
      <c r="A11504" s="83" t="s">
        <v>603</v>
      </c>
      <c r="B11504" s="84">
        <f t="shared" si="718"/>
        <v>41028.80208330544</v>
      </c>
      <c r="C11504" s="85">
        <f t="shared" si="718"/>
        <v>41028.80208330544</v>
      </c>
      <c r="D11504" s="86">
        <v>128249.45800000017</v>
      </c>
    </row>
    <row r="11505" spans="1:4" x14ac:dyDescent="0.25">
      <c r="A11505" s="83" t="s">
        <v>603</v>
      </c>
      <c r="B11505" s="84">
        <f t="shared" si="718"/>
        <v>41028.812499972104</v>
      </c>
      <c r="C11505" s="85">
        <f t="shared" si="718"/>
        <v>41028.812499972104</v>
      </c>
      <c r="D11505" s="86">
        <v>128258.86600000017</v>
      </c>
    </row>
    <row r="11506" spans="1:4" x14ac:dyDescent="0.25">
      <c r="A11506" s="83" t="s">
        <v>603</v>
      </c>
      <c r="B11506" s="84">
        <f t="shared" si="718"/>
        <v>41028.822916638768</v>
      </c>
      <c r="C11506" s="85">
        <f t="shared" si="718"/>
        <v>41028.822916638768</v>
      </c>
      <c r="D11506" s="86">
        <v>128268.32900000017</v>
      </c>
    </row>
    <row r="11507" spans="1:4" x14ac:dyDescent="0.25">
      <c r="A11507" s="83" t="s">
        <v>603</v>
      </c>
      <c r="B11507" s="84">
        <f t="shared" si="718"/>
        <v>41028.833333305432</v>
      </c>
      <c r="C11507" s="85">
        <f t="shared" si="718"/>
        <v>41028.833333305432</v>
      </c>
      <c r="D11507" s="86">
        <v>128277.24100000017</v>
      </c>
    </row>
    <row r="11508" spans="1:4" x14ac:dyDescent="0.25">
      <c r="A11508" s="83" t="s">
        <v>603</v>
      </c>
      <c r="B11508" s="84">
        <f t="shared" si="718"/>
        <v>41028.843749972097</v>
      </c>
      <c r="C11508" s="85">
        <f t="shared" si="718"/>
        <v>41028.843749972097</v>
      </c>
      <c r="D11508" s="86">
        <v>128285.86000000018</v>
      </c>
    </row>
    <row r="11509" spans="1:4" x14ac:dyDescent="0.25">
      <c r="A11509" s="83" t="s">
        <v>603</v>
      </c>
      <c r="B11509" s="84">
        <f t="shared" ref="B11509:C11524" si="719">B11508+TIME(0,15,0)</f>
        <v>41028.854166638761</v>
      </c>
      <c r="C11509" s="85">
        <f t="shared" si="719"/>
        <v>41028.854166638761</v>
      </c>
      <c r="D11509" s="86">
        <v>128294.70300000017</v>
      </c>
    </row>
    <row r="11510" spans="1:4" x14ac:dyDescent="0.25">
      <c r="A11510" s="83" t="s">
        <v>603</v>
      </c>
      <c r="B11510" s="84">
        <f t="shared" si="719"/>
        <v>41028.864583305425</v>
      </c>
      <c r="C11510" s="85">
        <f t="shared" si="719"/>
        <v>41028.864583305425</v>
      </c>
      <c r="D11510" s="86">
        <v>128304.28300000017</v>
      </c>
    </row>
    <row r="11511" spans="1:4" x14ac:dyDescent="0.25">
      <c r="A11511" s="83" t="s">
        <v>603</v>
      </c>
      <c r="B11511" s="84">
        <f t="shared" si="719"/>
        <v>41028.874999972089</v>
      </c>
      <c r="C11511" s="85">
        <f t="shared" si="719"/>
        <v>41028.874999972089</v>
      </c>
      <c r="D11511" s="86">
        <v>128312.99400000017</v>
      </c>
    </row>
    <row r="11512" spans="1:4" x14ac:dyDescent="0.25">
      <c r="A11512" s="83" t="s">
        <v>603</v>
      </c>
      <c r="B11512" s="84">
        <f t="shared" si="719"/>
        <v>41028.885416638754</v>
      </c>
      <c r="C11512" s="85">
        <f t="shared" si="719"/>
        <v>41028.885416638754</v>
      </c>
      <c r="D11512" s="86">
        <v>128321.83800000016</v>
      </c>
    </row>
    <row r="11513" spans="1:4" x14ac:dyDescent="0.25">
      <c r="A11513" s="83" t="s">
        <v>603</v>
      </c>
      <c r="B11513" s="84">
        <f t="shared" si="719"/>
        <v>41028.895833305418</v>
      </c>
      <c r="C11513" s="85">
        <f t="shared" si="719"/>
        <v>41028.895833305418</v>
      </c>
      <c r="D11513" s="86">
        <v>128331.00300000016</v>
      </c>
    </row>
    <row r="11514" spans="1:4" x14ac:dyDescent="0.25">
      <c r="A11514" s="83" t="s">
        <v>603</v>
      </c>
      <c r="B11514" s="84">
        <f t="shared" si="719"/>
        <v>41028.906249972082</v>
      </c>
      <c r="C11514" s="85">
        <f t="shared" si="719"/>
        <v>41028.906249972082</v>
      </c>
      <c r="D11514" s="86">
        <v>128339.82800000015</v>
      </c>
    </row>
    <row r="11515" spans="1:4" x14ac:dyDescent="0.25">
      <c r="A11515" s="83" t="s">
        <v>603</v>
      </c>
      <c r="B11515" s="84">
        <f t="shared" si="719"/>
        <v>41028.916666638746</v>
      </c>
      <c r="C11515" s="85">
        <f t="shared" si="719"/>
        <v>41028.916666638746</v>
      </c>
      <c r="D11515" s="86">
        <v>128348.62600000015</v>
      </c>
    </row>
    <row r="11516" spans="1:4" x14ac:dyDescent="0.25">
      <c r="A11516" s="83" t="s">
        <v>603</v>
      </c>
      <c r="B11516" s="84">
        <f t="shared" si="719"/>
        <v>41028.927083305411</v>
      </c>
      <c r="C11516" s="85">
        <f t="shared" si="719"/>
        <v>41028.927083305411</v>
      </c>
      <c r="D11516" s="86">
        <v>128358.01500000014</v>
      </c>
    </row>
    <row r="11517" spans="1:4" x14ac:dyDescent="0.25">
      <c r="A11517" s="83" t="s">
        <v>603</v>
      </c>
      <c r="B11517" s="84">
        <f t="shared" si="719"/>
        <v>41028.937499972075</v>
      </c>
      <c r="C11517" s="85">
        <f t="shared" si="719"/>
        <v>41028.937499972075</v>
      </c>
      <c r="D11517" s="86">
        <v>128366.84700000014</v>
      </c>
    </row>
    <row r="11518" spans="1:4" x14ac:dyDescent="0.25">
      <c r="A11518" s="83" t="s">
        <v>603</v>
      </c>
      <c r="B11518" s="84">
        <f t="shared" si="719"/>
        <v>41028.947916638739</v>
      </c>
      <c r="C11518" s="85">
        <f t="shared" si="719"/>
        <v>41028.947916638739</v>
      </c>
      <c r="D11518" s="86">
        <v>128375.63600000014</v>
      </c>
    </row>
    <row r="11519" spans="1:4" x14ac:dyDescent="0.25">
      <c r="A11519" s="83" t="s">
        <v>603</v>
      </c>
      <c r="B11519" s="84">
        <f t="shared" si="719"/>
        <v>41028.958333305403</v>
      </c>
      <c r="C11519" s="85">
        <f t="shared" si="719"/>
        <v>41028.958333305403</v>
      </c>
      <c r="D11519" s="86">
        <v>128384.86300000014</v>
      </c>
    </row>
    <row r="11520" spans="1:4" x14ac:dyDescent="0.25">
      <c r="A11520" s="83" t="s">
        <v>603</v>
      </c>
      <c r="B11520" s="84">
        <f t="shared" si="719"/>
        <v>41028.968749972068</v>
      </c>
      <c r="C11520" s="85">
        <f t="shared" si="719"/>
        <v>41028.968749972068</v>
      </c>
      <c r="D11520" s="86">
        <v>128393.86700000014</v>
      </c>
    </row>
    <row r="11521" spans="1:4" x14ac:dyDescent="0.25">
      <c r="A11521" s="83" t="s">
        <v>603</v>
      </c>
      <c r="B11521" s="84">
        <f t="shared" si="719"/>
        <v>41028.979166638732</v>
      </c>
      <c r="C11521" s="85">
        <f t="shared" si="719"/>
        <v>41028.979166638732</v>
      </c>
      <c r="D11521" s="86">
        <v>128403.20200000015</v>
      </c>
    </row>
    <row r="11522" spans="1:4" x14ac:dyDescent="0.25">
      <c r="A11522" s="83" t="s">
        <v>603</v>
      </c>
      <c r="B11522" s="84">
        <f t="shared" si="719"/>
        <v>41028.989583305396</v>
      </c>
      <c r="C11522" s="85">
        <f t="shared" si="719"/>
        <v>41028.989583305396</v>
      </c>
      <c r="D11522" s="86">
        <v>128412.47400000015</v>
      </c>
    </row>
    <row r="11523" spans="1:4" x14ac:dyDescent="0.25">
      <c r="A11523" s="83" t="s">
        <v>603</v>
      </c>
      <c r="B11523" s="84">
        <f t="shared" si="719"/>
        <v>41028.99999997206</v>
      </c>
      <c r="C11523" s="85">
        <f t="shared" si="719"/>
        <v>41028.99999997206</v>
      </c>
      <c r="D11523" s="86">
        <v>128422.00300000014</v>
      </c>
    </row>
    <row r="11524" spans="1:4" x14ac:dyDescent="0.25">
      <c r="A11524" s="83" t="s">
        <v>603</v>
      </c>
      <c r="B11524" s="84">
        <f t="shared" si="719"/>
        <v>41029.010416638725</v>
      </c>
      <c r="C11524" s="85">
        <f t="shared" si="719"/>
        <v>41029.010416638725</v>
      </c>
      <c r="D11524" s="86">
        <v>128431.23000000014</v>
      </c>
    </row>
    <row r="11525" spans="1:4" x14ac:dyDescent="0.25">
      <c r="A11525" s="83" t="s">
        <v>603</v>
      </c>
      <c r="B11525" s="84">
        <f t="shared" ref="B11525:C11540" si="720">B11524+TIME(0,15,0)</f>
        <v>41029.020833305389</v>
      </c>
      <c r="C11525" s="85">
        <f t="shared" si="720"/>
        <v>41029.020833305389</v>
      </c>
      <c r="D11525" s="86">
        <v>128440.70300000014</v>
      </c>
    </row>
    <row r="11526" spans="1:4" x14ac:dyDescent="0.25">
      <c r="A11526" s="83" t="s">
        <v>603</v>
      </c>
      <c r="B11526" s="84">
        <f t="shared" si="720"/>
        <v>41029.031249972053</v>
      </c>
      <c r="C11526" s="85">
        <f t="shared" si="720"/>
        <v>41029.031249972053</v>
      </c>
      <c r="D11526" s="86">
        <v>128449.98500000015</v>
      </c>
    </row>
    <row r="11527" spans="1:4" x14ac:dyDescent="0.25">
      <c r="A11527" s="83" t="s">
        <v>603</v>
      </c>
      <c r="B11527" s="84">
        <f t="shared" si="720"/>
        <v>41029.041666638717</v>
      </c>
      <c r="C11527" s="85">
        <f t="shared" si="720"/>
        <v>41029.041666638717</v>
      </c>
      <c r="D11527" s="86">
        <v>128459.54000000014</v>
      </c>
    </row>
    <row r="11528" spans="1:4" x14ac:dyDescent="0.25">
      <c r="A11528" s="83" t="s">
        <v>603</v>
      </c>
      <c r="B11528" s="84">
        <f t="shared" si="720"/>
        <v>41029.052083305382</v>
      </c>
      <c r="C11528" s="85">
        <f t="shared" si="720"/>
        <v>41029.052083305382</v>
      </c>
      <c r="D11528" s="86">
        <v>128468.92500000013</v>
      </c>
    </row>
    <row r="11529" spans="1:4" x14ac:dyDescent="0.25">
      <c r="A11529" s="83" t="s">
        <v>603</v>
      </c>
      <c r="B11529" s="84">
        <f t="shared" si="720"/>
        <v>41029.062499972046</v>
      </c>
      <c r="C11529" s="85">
        <f t="shared" si="720"/>
        <v>41029.062499972046</v>
      </c>
      <c r="D11529" s="86">
        <v>128478.83200000014</v>
      </c>
    </row>
    <row r="11530" spans="1:4" x14ac:dyDescent="0.25">
      <c r="A11530" s="83" t="s">
        <v>603</v>
      </c>
      <c r="B11530" s="84">
        <f t="shared" si="720"/>
        <v>41029.07291663871</v>
      </c>
      <c r="C11530" s="85">
        <f t="shared" si="720"/>
        <v>41029.07291663871</v>
      </c>
      <c r="D11530" s="86">
        <v>128487.81000000014</v>
      </c>
    </row>
    <row r="11531" spans="1:4" x14ac:dyDescent="0.25">
      <c r="A11531" s="83" t="s">
        <v>603</v>
      </c>
      <c r="B11531" s="84">
        <f t="shared" si="720"/>
        <v>41029.083333305374</v>
      </c>
      <c r="C11531" s="85">
        <f t="shared" si="720"/>
        <v>41029.083333305374</v>
      </c>
      <c r="D11531" s="86">
        <v>128497.21400000014</v>
      </c>
    </row>
    <row r="11532" spans="1:4" x14ac:dyDescent="0.25">
      <c r="A11532" s="83" t="s">
        <v>603</v>
      </c>
      <c r="B11532" s="84">
        <f t="shared" si="720"/>
        <v>41029.093749972038</v>
      </c>
      <c r="C11532" s="85">
        <f t="shared" si="720"/>
        <v>41029.093749972038</v>
      </c>
      <c r="D11532" s="86">
        <v>128506.65600000013</v>
      </c>
    </row>
    <row r="11533" spans="1:4" x14ac:dyDescent="0.25">
      <c r="A11533" s="83" t="s">
        <v>603</v>
      </c>
      <c r="B11533" s="84">
        <f t="shared" si="720"/>
        <v>41029.104166638703</v>
      </c>
      <c r="C11533" s="85">
        <f t="shared" si="720"/>
        <v>41029.104166638703</v>
      </c>
      <c r="D11533" s="86">
        <v>128515.96900000013</v>
      </c>
    </row>
    <row r="11534" spans="1:4" x14ac:dyDescent="0.25">
      <c r="A11534" s="83" t="s">
        <v>603</v>
      </c>
      <c r="B11534" s="84">
        <f t="shared" si="720"/>
        <v>41029.114583305367</v>
      </c>
      <c r="C11534" s="85">
        <f t="shared" si="720"/>
        <v>41029.114583305367</v>
      </c>
      <c r="D11534" s="86">
        <v>128525.89900000012</v>
      </c>
    </row>
    <row r="11535" spans="1:4" x14ac:dyDescent="0.25">
      <c r="A11535" s="83" t="s">
        <v>603</v>
      </c>
      <c r="B11535" s="84">
        <f t="shared" si="720"/>
        <v>41029.124999972031</v>
      </c>
      <c r="C11535" s="85">
        <f t="shared" si="720"/>
        <v>41029.124999972031</v>
      </c>
      <c r="D11535" s="86">
        <v>128535.50600000012</v>
      </c>
    </row>
    <row r="11536" spans="1:4" x14ac:dyDescent="0.25">
      <c r="A11536" s="83" t="s">
        <v>603</v>
      </c>
      <c r="B11536" s="84">
        <f t="shared" si="720"/>
        <v>41029.135416638695</v>
      </c>
      <c r="C11536" s="85">
        <f t="shared" si="720"/>
        <v>41029.135416638695</v>
      </c>
      <c r="D11536" s="86">
        <v>128544.48800000013</v>
      </c>
    </row>
    <row r="11537" spans="1:4" x14ac:dyDescent="0.25">
      <c r="A11537" s="83" t="s">
        <v>603</v>
      </c>
      <c r="B11537" s="84">
        <f t="shared" si="720"/>
        <v>41029.14583330536</v>
      </c>
      <c r="C11537" s="85">
        <f t="shared" si="720"/>
        <v>41029.14583330536</v>
      </c>
      <c r="D11537" s="86">
        <v>128554.24300000013</v>
      </c>
    </row>
    <row r="11538" spans="1:4" x14ac:dyDescent="0.25">
      <c r="A11538" s="83" t="s">
        <v>603</v>
      </c>
      <c r="B11538" s="84">
        <f t="shared" si="720"/>
        <v>41029.156249972024</v>
      </c>
      <c r="C11538" s="85">
        <f t="shared" si="720"/>
        <v>41029.156249972024</v>
      </c>
      <c r="D11538" s="86">
        <v>128564.26000000014</v>
      </c>
    </row>
    <row r="11539" spans="1:4" x14ac:dyDescent="0.25">
      <c r="A11539" s="83" t="s">
        <v>603</v>
      </c>
      <c r="B11539" s="84">
        <f t="shared" si="720"/>
        <v>41029.166666638688</v>
      </c>
      <c r="C11539" s="85">
        <f t="shared" si="720"/>
        <v>41029.166666638688</v>
      </c>
      <c r="D11539" s="86">
        <v>128573.79100000014</v>
      </c>
    </row>
    <row r="11540" spans="1:4" x14ac:dyDescent="0.25">
      <c r="A11540" s="83" t="s">
        <v>603</v>
      </c>
      <c r="B11540" s="84">
        <f t="shared" si="720"/>
        <v>41029.177083305352</v>
      </c>
      <c r="C11540" s="85">
        <f t="shared" si="720"/>
        <v>41029.177083305352</v>
      </c>
      <c r="D11540" s="86">
        <v>128583.21200000015</v>
      </c>
    </row>
    <row r="11541" spans="1:4" x14ac:dyDescent="0.25">
      <c r="A11541" s="83" t="s">
        <v>603</v>
      </c>
      <c r="B11541" s="84">
        <f t="shared" ref="B11541:C11556" si="721">B11540+TIME(0,15,0)</f>
        <v>41029.187499972017</v>
      </c>
      <c r="C11541" s="85">
        <f t="shared" si="721"/>
        <v>41029.187499972017</v>
      </c>
      <c r="D11541" s="86">
        <v>128593.15600000015</v>
      </c>
    </row>
    <row r="11542" spans="1:4" x14ac:dyDescent="0.25">
      <c r="A11542" s="83" t="s">
        <v>603</v>
      </c>
      <c r="B11542" s="84">
        <f t="shared" si="721"/>
        <v>41029.197916638681</v>
      </c>
      <c r="C11542" s="85">
        <f t="shared" si="721"/>
        <v>41029.197916638681</v>
      </c>
      <c r="D11542" s="86">
        <v>128602.89600000015</v>
      </c>
    </row>
    <row r="11543" spans="1:4" x14ac:dyDescent="0.25">
      <c r="A11543" s="83" t="s">
        <v>603</v>
      </c>
      <c r="B11543" s="84">
        <f t="shared" si="721"/>
        <v>41029.208333305345</v>
      </c>
      <c r="C11543" s="85">
        <f t="shared" si="721"/>
        <v>41029.208333305345</v>
      </c>
      <c r="D11543" s="86">
        <v>128612.15700000015</v>
      </c>
    </row>
    <row r="11544" spans="1:4" x14ac:dyDescent="0.25">
      <c r="A11544" s="83" t="s">
        <v>603</v>
      </c>
      <c r="B11544" s="84">
        <f t="shared" si="721"/>
        <v>41029.218749972009</v>
      </c>
      <c r="C11544" s="85">
        <f t="shared" si="721"/>
        <v>41029.218749972009</v>
      </c>
      <c r="D11544" s="86">
        <v>128621.70300000015</v>
      </c>
    </row>
    <row r="11545" spans="1:4" x14ac:dyDescent="0.25">
      <c r="A11545" s="83" t="s">
        <v>603</v>
      </c>
      <c r="B11545" s="84">
        <f t="shared" si="721"/>
        <v>41029.229166638674</v>
      </c>
      <c r="C11545" s="85">
        <f t="shared" si="721"/>
        <v>41029.229166638674</v>
      </c>
      <c r="D11545" s="86">
        <v>128632.48500000016</v>
      </c>
    </row>
    <row r="11546" spans="1:4" x14ac:dyDescent="0.25">
      <c r="A11546" s="83" t="s">
        <v>603</v>
      </c>
      <c r="B11546" s="84">
        <f t="shared" si="721"/>
        <v>41029.239583305338</v>
      </c>
      <c r="C11546" s="85">
        <f t="shared" si="721"/>
        <v>41029.239583305338</v>
      </c>
      <c r="D11546" s="86">
        <v>128646.37400000016</v>
      </c>
    </row>
    <row r="11547" spans="1:4" x14ac:dyDescent="0.25">
      <c r="A11547" s="83" t="s">
        <v>603</v>
      </c>
      <c r="B11547" s="84">
        <f t="shared" si="721"/>
        <v>41029.249999972002</v>
      </c>
      <c r="C11547" s="85">
        <f t="shared" si="721"/>
        <v>41029.249999972002</v>
      </c>
      <c r="D11547" s="86">
        <v>128677.64900000015</v>
      </c>
    </row>
    <row r="11548" spans="1:4" x14ac:dyDescent="0.25">
      <c r="A11548" s="83" t="s">
        <v>603</v>
      </c>
      <c r="B11548" s="84">
        <f t="shared" si="721"/>
        <v>41029.260416638666</v>
      </c>
      <c r="C11548" s="85">
        <f t="shared" si="721"/>
        <v>41029.260416638666</v>
      </c>
      <c r="D11548" s="86">
        <v>128708.93200000015</v>
      </c>
    </row>
    <row r="11549" spans="1:4" x14ac:dyDescent="0.25">
      <c r="A11549" s="83" t="s">
        <v>603</v>
      </c>
      <c r="B11549" s="84">
        <f t="shared" si="721"/>
        <v>41029.270833305331</v>
      </c>
      <c r="C11549" s="85">
        <f t="shared" si="721"/>
        <v>41029.270833305331</v>
      </c>
      <c r="D11549" s="86">
        <v>128739.60800000015</v>
      </c>
    </row>
    <row r="11550" spans="1:4" x14ac:dyDescent="0.25">
      <c r="A11550" s="83" t="s">
        <v>603</v>
      </c>
      <c r="B11550" s="84">
        <f t="shared" si="721"/>
        <v>41029.281249971995</v>
      </c>
      <c r="C11550" s="85">
        <f t="shared" si="721"/>
        <v>41029.281249971995</v>
      </c>
      <c r="D11550" s="86">
        <v>128769.80000000015</v>
      </c>
    </row>
    <row r="11551" spans="1:4" x14ac:dyDescent="0.25">
      <c r="A11551" s="83" t="s">
        <v>603</v>
      </c>
      <c r="B11551" s="84">
        <f t="shared" si="721"/>
        <v>41029.291666638659</v>
      </c>
      <c r="C11551" s="85">
        <f t="shared" si="721"/>
        <v>41029.291666638659</v>
      </c>
      <c r="D11551" s="86">
        <v>128800.04800000016</v>
      </c>
    </row>
    <row r="11552" spans="1:4" x14ac:dyDescent="0.25">
      <c r="A11552" s="83" t="s">
        <v>603</v>
      </c>
      <c r="B11552" s="84">
        <f t="shared" si="721"/>
        <v>41029.302083305323</v>
      </c>
      <c r="C11552" s="85">
        <f t="shared" si="721"/>
        <v>41029.302083305323</v>
      </c>
      <c r="D11552" s="86">
        <v>128828.35300000015</v>
      </c>
    </row>
    <row r="11553" spans="1:4" x14ac:dyDescent="0.25">
      <c r="A11553" s="83" t="s">
        <v>603</v>
      </c>
      <c r="B11553" s="84">
        <f t="shared" si="721"/>
        <v>41029.312499971988</v>
      </c>
      <c r="C11553" s="85">
        <f t="shared" si="721"/>
        <v>41029.312499971988</v>
      </c>
      <c r="D11553" s="86">
        <v>128856.39300000014</v>
      </c>
    </row>
    <row r="11554" spans="1:4" x14ac:dyDescent="0.25">
      <c r="A11554" s="83" t="s">
        <v>603</v>
      </c>
      <c r="B11554" s="84">
        <f t="shared" si="721"/>
        <v>41029.322916638652</v>
      </c>
      <c r="C11554" s="85">
        <f t="shared" si="721"/>
        <v>41029.322916638652</v>
      </c>
      <c r="D11554" s="86">
        <v>128886.41900000014</v>
      </c>
    </row>
    <row r="11555" spans="1:4" x14ac:dyDescent="0.25">
      <c r="A11555" s="83" t="s">
        <v>603</v>
      </c>
      <c r="B11555" s="84">
        <f t="shared" si="721"/>
        <v>41029.333333305316</v>
      </c>
      <c r="C11555" s="85">
        <f t="shared" si="721"/>
        <v>41029.333333305316</v>
      </c>
      <c r="D11555" s="86">
        <v>128918.60800000014</v>
      </c>
    </row>
    <row r="11556" spans="1:4" x14ac:dyDescent="0.25">
      <c r="A11556" s="83" t="s">
        <v>603</v>
      </c>
      <c r="B11556" s="84">
        <f t="shared" si="721"/>
        <v>41029.34374997198</v>
      </c>
      <c r="C11556" s="85">
        <f t="shared" si="721"/>
        <v>41029.34374997198</v>
      </c>
      <c r="D11556" s="86">
        <v>128948.10300000013</v>
      </c>
    </row>
    <row r="11557" spans="1:4" x14ac:dyDescent="0.25">
      <c r="A11557" s="83" t="s">
        <v>603</v>
      </c>
      <c r="B11557" s="84">
        <f t="shared" ref="B11557:C11572" si="722">B11556+TIME(0,15,0)</f>
        <v>41029.354166638645</v>
      </c>
      <c r="C11557" s="85">
        <f t="shared" si="722"/>
        <v>41029.354166638645</v>
      </c>
      <c r="D11557" s="86">
        <v>128978.14400000013</v>
      </c>
    </row>
    <row r="11558" spans="1:4" x14ac:dyDescent="0.25">
      <c r="A11558" s="83" t="s">
        <v>603</v>
      </c>
      <c r="B11558" s="84">
        <f t="shared" si="722"/>
        <v>41029.364583305309</v>
      </c>
      <c r="C11558" s="85">
        <f t="shared" si="722"/>
        <v>41029.364583305309</v>
      </c>
      <c r="D11558" s="86">
        <v>129008.60200000013</v>
      </c>
    </row>
    <row r="11559" spans="1:4" x14ac:dyDescent="0.25">
      <c r="A11559" s="83" t="s">
        <v>603</v>
      </c>
      <c r="B11559" s="84">
        <f t="shared" si="722"/>
        <v>41029.374999971973</v>
      </c>
      <c r="C11559" s="85">
        <f t="shared" si="722"/>
        <v>41029.374999971973</v>
      </c>
      <c r="D11559" s="86">
        <v>129040.18000000012</v>
      </c>
    </row>
    <row r="11560" spans="1:4" x14ac:dyDescent="0.25">
      <c r="A11560" s="83" t="s">
        <v>603</v>
      </c>
      <c r="B11560" s="84">
        <f t="shared" si="722"/>
        <v>41029.385416638637</v>
      </c>
      <c r="C11560" s="85">
        <f t="shared" si="722"/>
        <v>41029.385416638637</v>
      </c>
      <c r="D11560" s="86">
        <v>129072.87600000012</v>
      </c>
    </row>
    <row r="11561" spans="1:4" x14ac:dyDescent="0.25">
      <c r="A11561" s="83" t="s">
        <v>603</v>
      </c>
      <c r="B11561" s="84">
        <f t="shared" si="722"/>
        <v>41029.395833305301</v>
      </c>
      <c r="C11561" s="85">
        <f t="shared" si="722"/>
        <v>41029.395833305301</v>
      </c>
      <c r="D11561" s="86">
        <v>129106.22000000012</v>
      </c>
    </row>
    <row r="11562" spans="1:4" x14ac:dyDescent="0.25">
      <c r="A11562" s="83" t="s">
        <v>603</v>
      </c>
      <c r="B11562" s="84">
        <f t="shared" si="722"/>
        <v>41029.406249971966</v>
      </c>
      <c r="C11562" s="85">
        <f t="shared" si="722"/>
        <v>41029.406249971966</v>
      </c>
      <c r="D11562" s="86">
        <v>129137.34000000011</v>
      </c>
    </row>
    <row r="11563" spans="1:4" x14ac:dyDescent="0.25">
      <c r="A11563" s="83" t="s">
        <v>603</v>
      </c>
      <c r="B11563" s="84">
        <f t="shared" si="722"/>
        <v>41029.41666663863</v>
      </c>
      <c r="C11563" s="85">
        <f t="shared" si="722"/>
        <v>41029.41666663863</v>
      </c>
      <c r="D11563" s="86">
        <v>129163.91300000012</v>
      </c>
    </row>
    <row r="11564" spans="1:4" x14ac:dyDescent="0.25">
      <c r="A11564" s="83" t="s">
        <v>603</v>
      </c>
      <c r="B11564" s="84">
        <f t="shared" si="722"/>
        <v>41029.427083305294</v>
      </c>
      <c r="C11564" s="85">
        <f t="shared" si="722"/>
        <v>41029.427083305294</v>
      </c>
      <c r="D11564" s="86">
        <v>129188.25200000012</v>
      </c>
    </row>
    <row r="11565" spans="1:4" x14ac:dyDescent="0.25">
      <c r="A11565" s="83" t="s">
        <v>603</v>
      </c>
      <c r="B11565" s="84">
        <f t="shared" si="722"/>
        <v>41029.437499971958</v>
      </c>
      <c r="C11565" s="85">
        <f t="shared" si="722"/>
        <v>41029.437499971958</v>
      </c>
      <c r="D11565" s="86">
        <v>129212.79700000012</v>
      </c>
    </row>
    <row r="11566" spans="1:4" x14ac:dyDescent="0.25">
      <c r="A11566" s="83" t="s">
        <v>603</v>
      </c>
      <c r="B11566" s="84">
        <f t="shared" si="722"/>
        <v>41029.447916638623</v>
      </c>
      <c r="C11566" s="85">
        <f t="shared" si="722"/>
        <v>41029.447916638623</v>
      </c>
      <c r="D11566" s="86">
        <v>129238.47500000012</v>
      </c>
    </row>
    <row r="11567" spans="1:4" x14ac:dyDescent="0.25">
      <c r="A11567" s="83" t="s">
        <v>603</v>
      </c>
      <c r="B11567" s="84">
        <f t="shared" si="722"/>
        <v>41029.458333305287</v>
      </c>
      <c r="C11567" s="85">
        <f t="shared" si="722"/>
        <v>41029.458333305287</v>
      </c>
      <c r="D11567" s="86">
        <v>129261.50900000012</v>
      </c>
    </row>
    <row r="11568" spans="1:4" x14ac:dyDescent="0.25">
      <c r="A11568" s="83" t="s">
        <v>603</v>
      </c>
      <c r="B11568" s="84">
        <f t="shared" si="722"/>
        <v>41029.468749971951</v>
      </c>
      <c r="C11568" s="85">
        <f t="shared" si="722"/>
        <v>41029.468749971951</v>
      </c>
      <c r="D11568" s="86">
        <v>129285.39000000012</v>
      </c>
    </row>
    <row r="11569" spans="1:4" x14ac:dyDescent="0.25">
      <c r="A11569" s="83" t="s">
        <v>603</v>
      </c>
      <c r="B11569" s="84">
        <f t="shared" si="722"/>
        <v>41029.479166638615</v>
      </c>
      <c r="C11569" s="85">
        <f t="shared" si="722"/>
        <v>41029.479166638615</v>
      </c>
      <c r="D11569" s="86">
        <v>129309.03500000012</v>
      </c>
    </row>
    <row r="11570" spans="1:4" x14ac:dyDescent="0.25">
      <c r="A11570" s="83" t="s">
        <v>603</v>
      </c>
      <c r="B11570" s="84">
        <f t="shared" si="722"/>
        <v>41029.48958330528</v>
      </c>
      <c r="C11570" s="85">
        <f t="shared" si="722"/>
        <v>41029.48958330528</v>
      </c>
      <c r="D11570" s="86">
        <v>129329.30600000011</v>
      </c>
    </row>
    <row r="11571" spans="1:4" x14ac:dyDescent="0.25">
      <c r="A11571" s="83" t="s">
        <v>603</v>
      </c>
      <c r="B11571" s="84">
        <f t="shared" si="722"/>
        <v>41029.499999971944</v>
      </c>
      <c r="C11571" s="85">
        <f t="shared" si="722"/>
        <v>41029.499999971944</v>
      </c>
      <c r="D11571" s="86">
        <v>129348.81000000011</v>
      </c>
    </row>
    <row r="11572" spans="1:4" x14ac:dyDescent="0.25">
      <c r="A11572" s="83" t="s">
        <v>603</v>
      </c>
      <c r="B11572" s="84">
        <f t="shared" si="722"/>
        <v>41029.510416638608</v>
      </c>
      <c r="C11572" s="85">
        <f t="shared" si="722"/>
        <v>41029.510416638608</v>
      </c>
      <c r="D11572" s="86">
        <v>129368.02000000012</v>
      </c>
    </row>
    <row r="11573" spans="1:4" x14ac:dyDescent="0.25">
      <c r="A11573" s="83" t="s">
        <v>603</v>
      </c>
      <c r="B11573" s="84">
        <f t="shared" ref="B11573:C11588" si="723">B11572+TIME(0,15,0)</f>
        <v>41029.520833305272</v>
      </c>
      <c r="C11573" s="85">
        <f t="shared" si="723"/>
        <v>41029.520833305272</v>
      </c>
      <c r="D11573" s="86">
        <v>129387.33400000012</v>
      </c>
    </row>
    <row r="11574" spans="1:4" x14ac:dyDescent="0.25">
      <c r="A11574" s="83" t="s">
        <v>603</v>
      </c>
      <c r="B11574" s="84">
        <f t="shared" si="723"/>
        <v>41029.531249971937</v>
      </c>
      <c r="C11574" s="85">
        <f t="shared" si="723"/>
        <v>41029.531249971937</v>
      </c>
      <c r="D11574" s="86">
        <v>129405.31400000011</v>
      </c>
    </row>
    <row r="11575" spans="1:4" x14ac:dyDescent="0.25">
      <c r="A11575" s="83" t="s">
        <v>603</v>
      </c>
      <c r="B11575" s="84">
        <f t="shared" si="723"/>
        <v>41029.541666638601</v>
      </c>
      <c r="C11575" s="85">
        <f t="shared" si="723"/>
        <v>41029.541666638601</v>
      </c>
      <c r="D11575" s="86">
        <v>129421.82500000011</v>
      </c>
    </row>
    <row r="11576" spans="1:4" x14ac:dyDescent="0.25">
      <c r="A11576" s="83" t="s">
        <v>603</v>
      </c>
      <c r="B11576" s="84">
        <f t="shared" si="723"/>
        <v>41029.552083305265</v>
      </c>
      <c r="C11576" s="85">
        <f t="shared" si="723"/>
        <v>41029.552083305265</v>
      </c>
      <c r="D11576" s="86">
        <v>129438.61300000011</v>
      </c>
    </row>
    <row r="11577" spans="1:4" x14ac:dyDescent="0.25">
      <c r="A11577" s="83" t="s">
        <v>603</v>
      </c>
      <c r="B11577" s="84">
        <f t="shared" si="723"/>
        <v>41029.562499971929</v>
      </c>
      <c r="C11577" s="85">
        <f t="shared" si="723"/>
        <v>41029.562499971929</v>
      </c>
      <c r="D11577" s="86">
        <v>129455.36300000011</v>
      </c>
    </row>
    <row r="11578" spans="1:4" x14ac:dyDescent="0.25">
      <c r="A11578" s="83" t="s">
        <v>603</v>
      </c>
      <c r="B11578" s="84">
        <f t="shared" si="723"/>
        <v>41029.572916638594</v>
      </c>
      <c r="C11578" s="85">
        <f t="shared" si="723"/>
        <v>41029.572916638594</v>
      </c>
      <c r="D11578" s="86">
        <v>129472.26400000011</v>
      </c>
    </row>
    <row r="11579" spans="1:4" x14ac:dyDescent="0.25">
      <c r="A11579" s="83" t="s">
        <v>603</v>
      </c>
      <c r="B11579" s="84">
        <f t="shared" si="723"/>
        <v>41029.583333305258</v>
      </c>
      <c r="C11579" s="85">
        <f t="shared" si="723"/>
        <v>41029.583333305258</v>
      </c>
      <c r="D11579" s="86">
        <v>129488.93600000012</v>
      </c>
    </row>
    <row r="11580" spans="1:4" x14ac:dyDescent="0.25">
      <c r="A11580" s="83" t="s">
        <v>603</v>
      </c>
      <c r="B11580" s="84">
        <f t="shared" si="723"/>
        <v>41029.593749971922</v>
      </c>
      <c r="C11580" s="85">
        <f t="shared" si="723"/>
        <v>41029.593749971922</v>
      </c>
      <c r="D11580" s="86">
        <v>129505.99500000011</v>
      </c>
    </row>
    <row r="11581" spans="1:4" x14ac:dyDescent="0.25">
      <c r="A11581" s="83" t="s">
        <v>603</v>
      </c>
      <c r="B11581" s="84">
        <f t="shared" si="723"/>
        <v>41029.604166638586</v>
      </c>
      <c r="C11581" s="85">
        <f t="shared" si="723"/>
        <v>41029.604166638586</v>
      </c>
      <c r="D11581" s="86">
        <v>129522.88500000011</v>
      </c>
    </row>
    <row r="11582" spans="1:4" x14ac:dyDescent="0.25">
      <c r="A11582" s="83" t="s">
        <v>603</v>
      </c>
      <c r="B11582" s="84">
        <f t="shared" si="723"/>
        <v>41029.614583305251</v>
      </c>
      <c r="C11582" s="85">
        <f t="shared" si="723"/>
        <v>41029.614583305251</v>
      </c>
      <c r="D11582" s="86">
        <v>129539.25000000012</v>
      </c>
    </row>
    <row r="11583" spans="1:4" x14ac:dyDescent="0.25">
      <c r="A11583" s="83" t="s">
        <v>603</v>
      </c>
      <c r="B11583" s="84">
        <f t="shared" si="723"/>
        <v>41029.624999971915</v>
      </c>
      <c r="C11583" s="85">
        <f t="shared" si="723"/>
        <v>41029.624999971915</v>
      </c>
      <c r="D11583" s="86">
        <v>129555.12200000012</v>
      </c>
    </row>
    <row r="11584" spans="1:4" x14ac:dyDescent="0.25">
      <c r="A11584" s="83" t="s">
        <v>603</v>
      </c>
      <c r="B11584" s="84">
        <f t="shared" si="723"/>
        <v>41029.635416638579</v>
      </c>
      <c r="C11584" s="85">
        <f t="shared" si="723"/>
        <v>41029.635416638579</v>
      </c>
      <c r="D11584" s="86">
        <v>129572.08200000013</v>
      </c>
    </row>
    <row r="11585" spans="1:4" x14ac:dyDescent="0.25">
      <c r="A11585" s="83" t="s">
        <v>603</v>
      </c>
      <c r="B11585" s="84">
        <f t="shared" si="723"/>
        <v>41029.645833305243</v>
      </c>
      <c r="C11585" s="85">
        <f t="shared" si="723"/>
        <v>41029.645833305243</v>
      </c>
      <c r="D11585" s="86">
        <v>129588.87000000013</v>
      </c>
    </row>
    <row r="11586" spans="1:4" x14ac:dyDescent="0.25">
      <c r="A11586" s="83" t="s">
        <v>603</v>
      </c>
      <c r="B11586" s="84">
        <f t="shared" si="723"/>
        <v>41029.656249971908</v>
      </c>
      <c r="C11586" s="85">
        <f t="shared" si="723"/>
        <v>41029.656249971908</v>
      </c>
      <c r="D11586" s="86">
        <v>129605.25200000012</v>
      </c>
    </row>
    <row r="11587" spans="1:4" x14ac:dyDescent="0.25">
      <c r="A11587" s="83" t="s">
        <v>603</v>
      </c>
      <c r="B11587" s="84">
        <f t="shared" si="723"/>
        <v>41029.666666638572</v>
      </c>
      <c r="C11587" s="85">
        <f t="shared" si="723"/>
        <v>41029.666666638572</v>
      </c>
      <c r="D11587" s="86">
        <v>129621.64800000012</v>
      </c>
    </row>
    <row r="11588" spans="1:4" x14ac:dyDescent="0.25">
      <c r="A11588" s="83" t="s">
        <v>603</v>
      </c>
      <c r="B11588" s="84">
        <f t="shared" si="723"/>
        <v>41029.677083305236</v>
      </c>
      <c r="C11588" s="85">
        <f t="shared" si="723"/>
        <v>41029.677083305236</v>
      </c>
      <c r="D11588" s="86">
        <v>129638.31800000012</v>
      </c>
    </row>
    <row r="11589" spans="1:4" x14ac:dyDescent="0.25">
      <c r="A11589" s="83" t="s">
        <v>603</v>
      </c>
      <c r="B11589" s="84">
        <f t="shared" ref="B11589:C11604" si="724">B11588+TIME(0,15,0)</f>
        <v>41029.6874999719</v>
      </c>
      <c r="C11589" s="85">
        <f t="shared" si="724"/>
        <v>41029.6874999719</v>
      </c>
      <c r="D11589" s="86">
        <v>129654.45500000012</v>
      </c>
    </row>
    <row r="11590" spans="1:4" x14ac:dyDescent="0.25">
      <c r="A11590" s="83" t="s">
        <v>603</v>
      </c>
      <c r="B11590" s="84">
        <f t="shared" si="724"/>
        <v>41029.697916638564</v>
      </c>
      <c r="C11590" s="85">
        <f t="shared" si="724"/>
        <v>41029.697916638564</v>
      </c>
      <c r="D11590" s="86">
        <v>129671.48500000012</v>
      </c>
    </row>
    <row r="11591" spans="1:4" x14ac:dyDescent="0.25">
      <c r="A11591" s="83" t="s">
        <v>603</v>
      </c>
      <c r="B11591" s="84">
        <f t="shared" si="724"/>
        <v>41029.708333305229</v>
      </c>
      <c r="C11591" s="85">
        <f t="shared" si="724"/>
        <v>41029.708333305229</v>
      </c>
      <c r="D11591" s="86">
        <v>129687.66800000012</v>
      </c>
    </row>
    <row r="11592" spans="1:4" x14ac:dyDescent="0.25">
      <c r="A11592" s="83" t="s">
        <v>603</v>
      </c>
      <c r="B11592" s="84">
        <f t="shared" si="724"/>
        <v>41029.718749971893</v>
      </c>
      <c r="C11592" s="85">
        <f t="shared" si="724"/>
        <v>41029.718749971893</v>
      </c>
      <c r="D11592" s="86">
        <v>129704.82300000012</v>
      </c>
    </row>
    <row r="11593" spans="1:4" x14ac:dyDescent="0.25">
      <c r="A11593" s="83" t="s">
        <v>603</v>
      </c>
      <c r="B11593" s="84">
        <f t="shared" si="724"/>
        <v>41029.729166638557</v>
      </c>
      <c r="C11593" s="85">
        <f t="shared" si="724"/>
        <v>41029.729166638557</v>
      </c>
      <c r="D11593" s="86">
        <v>129721.02200000011</v>
      </c>
    </row>
    <row r="11594" spans="1:4" x14ac:dyDescent="0.25">
      <c r="A11594" s="83" t="s">
        <v>603</v>
      </c>
      <c r="B11594" s="84">
        <f t="shared" si="724"/>
        <v>41029.739583305221</v>
      </c>
      <c r="C11594" s="85">
        <f t="shared" si="724"/>
        <v>41029.739583305221</v>
      </c>
      <c r="D11594" s="86">
        <v>129736.61000000012</v>
      </c>
    </row>
    <row r="11595" spans="1:4" x14ac:dyDescent="0.25">
      <c r="A11595" s="83" t="s">
        <v>603</v>
      </c>
      <c r="B11595" s="84">
        <f t="shared" si="724"/>
        <v>41029.749999971886</v>
      </c>
      <c r="C11595" s="85">
        <f t="shared" si="724"/>
        <v>41029.749999971886</v>
      </c>
      <c r="D11595" s="86">
        <v>129751.36300000011</v>
      </c>
    </row>
    <row r="11596" spans="1:4" x14ac:dyDescent="0.25">
      <c r="A11596" s="83" t="s">
        <v>603</v>
      </c>
      <c r="B11596" s="84">
        <f t="shared" si="724"/>
        <v>41029.76041663855</v>
      </c>
      <c r="C11596" s="85">
        <f t="shared" si="724"/>
        <v>41029.76041663855</v>
      </c>
      <c r="D11596" s="86">
        <v>129768.65900000012</v>
      </c>
    </row>
    <row r="11597" spans="1:4" x14ac:dyDescent="0.25">
      <c r="A11597" s="83" t="s">
        <v>603</v>
      </c>
      <c r="B11597" s="84">
        <f t="shared" si="724"/>
        <v>41029.770833305214</v>
      </c>
      <c r="C11597" s="85">
        <f t="shared" si="724"/>
        <v>41029.770833305214</v>
      </c>
      <c r="D11597" s="86">
        <v>129784.54300000012</v>
      </c>
    </row>
    <row r="11598" spans="1:4" x14ac:dyDescent="0.25">
      <c r="A11598" s="83" t="s">
        <v>603</v>
      </c>
      <c r="B11598" s="84">
        <f t="shared" si="724"/>
        <v>41029.781249971878</v>
      </c>
      <c r="C11598" s="85">
        <f t="shared" si="724"/>
        <v>41029.781249971878</v>
      </c>
      <c r="D11598" s="86">
        <v>129799.55500000012</v>
      </c>
    </row>
    <row r="11599" spans="1:4" x14ac:dyDescent="0.25">
      <c r="A11599" s="83" t="s">
        <v>603</v>
      </c>
      <c r="B11599" s="84">
        <f t="shared" si="724"/>
        <v>41029.791666638543</v>
      </c>
      <c r="C11599" s="85">
        <f t="shared" si="724"/>
        <v>41029.791666638543</v>
      </c>
      <c r="D11599" s="86">
        <v>129809.58400000012</v>
      </c>
    </row>
    <row r="11600" spans="1:4" x14ac:dyDescent="0.25">
      <c r="A11600" s="83" t="s">
        <v>603</v>
      </c>
      <c r="B11600" s="84">
        <f t="shared" si="724"/>
        <v>41029.802083305207</v>
      </c>
      <c r="C11600" s="85">
        <f t="shared" si="724"/>
        <v>41029.802083305207</v>
      </c>
      <c r="D11600" s="86">
        <v>129819.23300000012</v>
      </c>
    </row>
    <row r="11601" spans="1:4" x14ac:dyDescent="0.25">
      <c r="A11601" s="83" t="s">
        <v>603</v>
      </c>
      <c r="B11601" s="84">
        <f t="shared" si="724"/>
        <v>41029.812499971871</v>
      </c>
      <c r="C11601" s="85">
        <f t="shared" si="724"/>
        <v>41029.812499971871</v>
      </c>
      <c r="D11601" s="86">
        <v>129828.81500000012</v>
      </c>
    </row>
    <row r="11602" spans="1:4" x14ac:dyDescent="0.25">
      <c r="A11602" s="83" t="s">
        <v>603</v>
      </c>
      <c r="B11602" s="84">
        <f t="shared" si="724"/>
        <v>41029.822916638535</v>
      </c>
      <c r="C11602" s="85">
        <f t="shared" si="724"/>
        <v>41029.822916638535</v>
      </c>
      <c r="D11602" s="86">
        <v>129838.14400000012</v>
      </c>
    </row>
    <row r="11603" spans="1:4" x14ac:dyDescent="0.25">
      <c r="A11603" s="83" t="s">
        <v>603</v>
      </c>
      <c r="B11603" s="84">
        <f t="shared" si="724"/>
        <v>41029.8333333052</v>
      </c>
      <c r="C11603" s="85">
        <f t="shared" si="724"/>
        <v>41029.8333333052</v>
      </c>
      <c r="D11603" s="86">
        <v>129846.95600000012</v>
      </c>
    </row>
    <row r="11604" spans="1:4" x14ac:dyDescent="0.25">
      <c r="A11604" s="83" t="s">
        <v>603</v>
      </c>
      <c r="B11604" s="84">
        <f t="shared" si="724"/>
        <v>41029.843749971864</v>
      </c>
      <c r="C11604" s="85">
        <f t="shared" si="724"/>
        <v>41029.843749971864</v>
      </c>
      <c r="D11604" s="86">
        <v>129855.69800000012</v>
      </c>
    </row>
    <row r="11605" spans="1:4" x14ac:dyDescent="0.25">
      <c r="A11605" s="83" t="s">
        <v>603</v>
      </c>
      <c r="B11605" s="84">
        <f t="shared" ref="B11605:C11620" si="725">B11604+TIME(0,15,0)</f>
        <v>41029.854166638528</v>
      </c>
      <c r="C11605" s="85">
        <f t="shared" si="725"/>
        <v>41029.854166638528</v>
      </c>
      <c r="D11605" s="86">
        <v>129863.87200000012</v>
      </c>
    </row>
    <row r="11606" spans="1:4" x14ac:dyDescent="0.25">
      <c r="A11606" s="83" t="s">
        <v>603</v>
      </c>
      <c r="B11606" s="84">
        <f t="shared" si="725"/>
        <v>41029.864583305192</v>
      </c>
      <c r="C11606" s="85">
        <f t="shared" si="725"/>
        <v>41029.864583305192</v>
      </c>
      <c r="D11606" s="86">
        <v>129871.80500000012</v>
      </c>
    </row>
    <row r="11607" spans="1:4" x14ac:dyDescent="0.25">
      <c r="A11607" s="83" t="s">
        <v>603</v>
      </c>
      <c r="B11607" s="84">
        <f t="shared" si="725"/>
        <v>41029.874999971857</v>
      </c>
      <c r="C11607" s="85">
        <f t="shared" si="725"/>
        <v>41029.874999971857</v>
      </c>
      <c r="D11607" s="86">
        <v>129879.65200000012</v>
      </c>
    </row>
    <row r="11608" spans="1:4" x14ac:dyDescent="0.25">
      <c r="A11608" s="83" t="s">
        <v>603</v>
      </c>
      <c r="B11608" s="84">
        <f t="shared" si="725"/>
        <v>41029.885416638521</v>
      </c>
      <c r="C11608" s="85">
        <f t="shared" si="725"/>
        <v>41029.885416638521</v>
      </c>
      <c r="D11608" s="86">
        <v>129887.74300000012</v>
      </c>
    </row>
    <row r="11609" spans="1:4" x14ac:dyDescent="0.25">
      <c r="A11609" s="83" t="s">
        <v>603</v>
      </c>
      <c r="B11609" s="84">
        <f t="shared" si="725"/>
        <v>41029.895833305185</v>
      </c>
      <c r="C11609" s="85">
        <f t="shared" si="725"/>
        <v>41029.895833305185</v>
      </c>
      <c r="D11609" s="86">
        <v>129895.53000000012</v>
      </c>
    </row>
    <row r="11610" spans="1:4" x14ac:dyDescent="0.25">
      <c r="A11610" s="83" t="s">
        <v>603</v>
      </c>
      <c r="B11610" s="84">
        <f t="shared" si="725"/>
        <v>41029.906249971849</v>
      </c>
      <c r="C11610" s="85">
        <f t="shared" si="725"/>
        <v>41029.906249971849</v>
      </c>
      <c r="D11610" s="86">
        <v>129903.43400000011</v>
      </c>
    </row>
    <row r="11611" spans="1:4" x14ac:dyDescent="0.25">
      <c r="A11611" s="83" t="s">
        <v>603</v>
      </c>
      <c r="B11611" s="84">
        <f t="shared" si="725"/>
        <v>41029.916666638514</v>
      </c>
      <c r="C11611" s="85">
        <f t="shared" si="725"/>
        <v>41029.916666638514</v>
      </c>
      <c r="D11611" s="86">
        <v>129911.06000000011</v>
      </c>
    </row>
    <row r="11612" spans="1:4" x14ac:dyDescent="0.25">
      <c r="A11612" s="83" t="s">
        <v>603</v>
      </c>
      <c r="B11612" s="84">
        <f t="shared" si="725"/>
        <v>41029.927083305178</v>
      </c>
      <c r="C11612" s="85">
        <f t="shared" si="725"/>
        <v>41029.927083305178</v>
      </c>
      <c r="D11612" s="86">
        <v>129918.88700000012</v>
      </c>
    </row>
    <row r="11613" spans="1:4" x14ac:dyDescent="0.25">
      <c r="A11613" s="83" t="s">
        <v>603</v>
      </c>
      <c r="B11613" s="84">
        <f t="shared" si="725"/>
        <v>41029.937499971842</v>
      </c>
      <c r="C11613" s="85">
        <f t="shared" si="725"/>
        <v>41029.937499971842</v>
      </c>
      <c r="D11613" s="86">
        <v>129927.03000000012</v>
      </c>
    </row>
    <row r="11614" spans="1:4" x14ac:dyDescent="0.25">
      <c r="A11614" s="83" t="s">
        <v>603</v>
      </c>
      <c r="B11614" s="84">
        <f t="shared" si="725"/>
        <v>41029.947916638506</v>
      </c>
      <c r="C11614" s="85">
        <f t="shared" si="725"/>
        <v>41029.947916638506</v>
      </c>
      <c r="D11614" s="86">
        <v>129934.78200000011</v>
      </c>
    </row>
    <row r="11615" spans="1:4" x14ac:dyDescent="0.25">
      <c r="A11615" s="83" t="s">
        <v>603</v>
      </c>
      <c r="B11615" s="84">
        <f t="shared" si="725"/>
        <v>41029.958333305171</v>
      </c>
      <c r="C11615" s="85">
        <f t="shared" si="725"/>
        <v>41029.958333305171</v>
      </c>
      <c r="D11615" s="86">
        <v>129942.54700000011</v>
      </c>
    </row>
    <row r="11616" spans="1:4" x14ac:dyDescent="0.25">
      <c r="A11616" s="83" t="s">
        <v>603</v>
      </c>
      <c r="B11616" s="84">
        <f t="shared" si="725"/>
        <v>41029.968749971835</v>
      </c>
      <c r="C11616" s="85">
        <f t="shared" si="725"/>
        <v>41029.968749971835</v>
      </c>
      <c r="D11616" s="86">
        <v>129951.16100000011</v>
      </c>
    </row>
    <row r="11617" spans="1:4" x14ac:dyDescent="0.25">
      <c r="A11617" s="83" t="s">
        <v>603</v>
      </c>
      <c r="B11617" s="84">
        <f t="shared" si="725"/>
        <v>41029.979166638499</v>
      </c>
      <c r="C11617" s="85">
        <f t="shared" si="725"/>
        <v>41029.979166638499</v>
      </c>
      <c r="D11617" s="86">
        <v>129959.2050000001</v>
      </c>
    </row>
    <row r="11618" spans="1:4" x14ac:dyDescent="0.25">
      <c r="A11618" s="83" t="s">
        <v>603</v>
      </c>
      <c r="B11618" s="84">
        <f t="shared" si="725"/>
        <v>41029.989583305163</v>
      </c>
      <c r="C11618" s="85">
        <f t="shared" si="725"/>
        <v>41029.989583305163</v>
      </c>
      <c r="D11618" s="86">
        <v>129967.1010000001</v>
      </c>
    </row>
    <row r="11619" spans="1:4" x14ac:dyDescent="0.25">
      <c r="A11619" s="83" t="s">
        <v>603</v>
      </c>
      <c r="B11619" s="84">
        <f t="shared" si="725"/>
        <v>41029.999999971827</v>
      </c>
      <c r="C11619" s="85">
        <f t="shared" si="725"/>
        <v>41029.999999971827</v>
      </c>
      <c r="D11619" s="86">
        <v>129975.2220000001</v>
      </c>
    </row>
    <row r="11620" spans="1:4" x14ac:dyDescent="0.25">
      <c r="A11620" s="83" t="s">
        <v>603</v>
      </c>
      <c r="B11620" s="84">
        <f t="shared" si="725"/>
        <v>41030.010416638492</v>
      </c>
      <c r="C11620" s="85">
        <f t="shared" si="725"/>
        <v>41030.010416638492</v>
      </c>
      <c r="D11620" s="86">
        <v>129983.0040000001</v>
      </c>
    </row>
    <row r="11621" spans="1:4" x14ac:dyDescent="0.25">
      <c r="A11621" s="83" t="s">
        <v>603</v>
      </c>
      <c r="B11621" s="84">
        <f t="shared" ref="B11621:C11636" si="726">B11620+TIME(0,15,0)</f>
        <v>41030.020833305156</v>
      </c>
      <c r="C11621" s="85">
        <f t="shared" si="726"/>
        <v>41030.020833305156</v>
      </c>
      <c r="D11621" s="86">
        <v>129991.0180000001</v>
      </c>
    </row>
    <row r="11622" spans="1:4" x14ac:dyDescent="0.25">
      <c r="A11622" s="83" t="s">
        <v>603</v>
      </c>
      <c r="B11622" s="84">
        <f t="shared" si="726"/>
        <v>41030.03124997182</v>
      </c>
      <c r="C11622" s="85">
        <f t="shared" si="726"/>
        <v>41030.03124997182</v>
      </c>
      <c r="D11622" s="86">
        <v>129999.1780000001</v>
      </c>
    </row>
    <row r="11623" spans="1:4" x14ac:dyDescent="0.25">
      <c r="A11623" s="83" t="s">
        <v>603</v>
      </c>
      <c r="B11623" s="84">
        <f t="shared" si="726"/>
        <v>41030.041666638484</v>
      </c>
      <c r="C11623" s="85">
        <f t="shared" si="726"/>
        <v>41030.041666638484</v>
      </c>
      <c r="D11623" s="86">
        <v>130007.14100000011</v>
      </c>
    </row>
    <row r="11624" spans="1:4" x14ac:dyDescent="0.25">
      <c r="A11624" s="83" t="s">
        <v>603</v>
      </c>
      <c r="B11624" s="84">
        <f t="shared" si="726"/>
        <v>41030.052083305149</v>
      </c>
      <c r="C11624" s="85">
        <f t="shared" si="726"/>
        <v>41030.052083305149</v>
      </c>
      <c r="D11624" s="86">
        <v>130016.41800000011</v>
      </c>
    </row>
    <row r="11625" spans="1:4" x14ac:dyDescent="0.25">
      <c r="A11625" s="83" t="s">
        <v>603</v>
      </c>
      <c r="B11625" s="84">
        <f t="shared" si="726"/>
        <v>41030.062499971813</v>
      </c>
      <c r="C11625" s="85">
        <f t="shared" si="726"/>
        <v>41030.062499971813</v>
      </c>
      <c r="D11625" s="86">
        <v>130026.90700000011</v>
      </c>
    </row>
    <row r="11626" spans="1:4" x14ac:dyDescent="0.25">
      <c r="A11626" s="83" t="s">
        <v>603</v>
      </c>
      <c r="B11626" s="84">
        <f t="shared" si="726"/>
        <v>41030.072916638477</v>
      </c>
      <c r="C11626" s="85">
        <f t="shared" si="726"/>
        <v>41030.072916638477</v>
      </c>
      <c r="D11626" s="86">
        <v>130037.03000000012</v>
      </c>
    </row>
    <row r="11627" spans="1:4" x14ac:dyDescent="0.25">
      <c r="A11627" s="83" t="s">
        <v>603</v>
      </c>
      <c r="B11627" s="84">
        <f t="shared" si="726"/>
        <v>41030.083333305141</v>
      </c>
      <c r="C11627" s="85">
        <f t="shared" si="726"/>
        <v>41030.083333305141</v>
      </c>
      <c r="D11627" s="86">
        <v>130047.15300000012</v>
      </c>
    </row>
    <row r="11628" spans="1:4" x14ac:dyDescent="0.25">
      <c r="A11628" s="83" t="s">
        <v>603</v>
      </c>
      <c r="B11628" s="84">
        <f t="shared" si="726"/>
        <v>41030.093749971806</v>
      </c>
      <c r="C11628" s="85">
        <f t="shared" si="726"/>
        <v>41030.093749971806</v>
      </c>
      <c r="D11628" s="86">
        <v>130056.30700000012</v>
      </c>
    </row>
    <row r="11629" spans="1:4" x14ac:dyDescent="0.25">
      <c r="A11629" s="83" t="s">
        <v>603</v>
      </c>
      <c r="B11629" s="84">
        <f t="shared" si="726"/>
        <v>41030.10416663847</v>
      </c>
      <c r="C11629" s="85">
        <f t="shared" si="726"/>
        <v>41030.10416663847</v>
      </c>
      <c r="D11629" s="86">
        <v>130065.34100000012</v>
      </c>
    </row>
    <row r="11630" spans="1:4" x14ac:dyDescent="0.25">
      <c r="A11630" s="83" t="s">
        <v>603</v>
      </c>
      <c r="B11630" s="84">
        <f t="shared" si="726"/>
        <v>41030.114583305134</v>
      </c>
      <c r="C11630" s="85">
        <f t="shared" si="726"/>
        <v>41030.114583305134</v>
      </c>
      <c r="D11630" s="86">
        <v>130073.80800000012</v>
      </c>
    </row>
    <row r="11631" spans="1:4" x14ac:dyDescent="0.25">
      <c r="A11631" s="83" t="s">
        <v>603</v>
      </c>
      <c r="B11631" s="84">
        <f t="shared" si="726"/>
        <v>41030.124999971798</v>
      </c>
      <c r="C11631" s="85">
        <f t="shared" si="726"/>
        <v>41030.124999971798</v>
      </c>
      <c r="D11631" s="86">
        <v>130081.46100000013</v>
      </c>
    </row>
    <row r="11632" spans="1:4" x14ac:dyDescent="0.25">
      <c r="A11632" s="83" t="s">
        <v>603</v>
      </c>
      <c r="B11632" s="84">
        <f t="shared" si="726"/>
        <v>41030.135416638463</v>
      </c>
      <c r="C11632" s="85">
        <f t="shared" si="726"/>
        <v>41030.135416638463</v>
      </c>
      <c r="D11632" s="86">
        <v>130088.83600000013</v>
      </c>
    </row>
    <row r="11633" spans="1:4" x14ac:dyDescent="0.25">
      <c r="A11633" s="83" t="s">
        <v>603</v>
      </c>
      <c r="B11633" s="84">
        <f t="shared" si="726"/>
        <v>41030.145833305127</v>
      </c>
      <c r="C11633" s="85">
        <f t="shared" si="726"/>
        <v>41030.145833305127</v>
      </c>
      <c r="D11633" s="86">
        <v>130095.83700000013</v>
      </c>
    </row>
    <row r="11634" spans="1:4" x14ac:dyDescent="0.25">
      <c r="A11634" s="83" t="s">
        <v>603</v>
      </c>
      <c r="B11634" s="84">
        <f t="shared" si="726"/>
        <v>41030.156249971791</v>
      </c>
      <c r="C11634" s="85">
        <f t="shared" si="726"/>
        <v>41030.156249971791</v>
      </c>
      <c r="D11634" s="86">
        <v>130102.81600000014</v>
      </c>
    </row>
    <row r="11635" spans="1:4" x14ac:dyDescent="0.25">
      <c r="A11635" s="83" t="s">
        <v>603</v>
      </c>
      <c r="B11635" s="84">
        <f t="shared" si="726"/>
        <v>41030.166666638455</v>
      </c>
      <c r="C11635" s="85">
        <f t="shared" si="726"/>
        <v>41030.166666638455</v>
      </c>
      <c r="D11635" s="86">
        <v>130109.97200000014</v>
      </c>
    </row>
    <row r="11636" spans="1:4" x14ac:dyDescent="0.25">
      <c r="A11636" s="83" t="s">
        <v>603</v>
      </c>
      <c r="B11636" s="84">
        <f t="shared" si="726"/>
        <v>41030.17708330512</v>
      </c>
      <c r="C11636" s="85">
        <f t="shared" si="726"/>
        <v>41030.17708330512</v>
      </c>
      <c r="D11636" s="86">
        <v>130116.95700000014</v>
      </c>
    </row>
    <row r="11637" spans="1:4" x14ac:dyDescent="0.25">
      <c r="A11637" s="83" t="s">
        <v>603</v>
      </c>
      <c r="B11637" s="84">
        <f t="shared" ref="B11637:C11652" si="727">B11636+TIME(0,15,0)</f>
        <v>41030.187499971784</v>
      </c>
      <c r="C11637" s="85">
        <f t="shared" si="727"/>
        <v>41030.187499971784</v>
      </c>
      <c r="D11637" s="86">
        <v>130124.08200000014</v>
      </c>
    </row>
    <row r="11638" spans="1:4" x14ac:dyDescent="0.25">
      <c r="A11638" s="83" t="s">
        <v>603</v>
      </c>
      <c r="B11638" s="84">
        <f t="shared" si="727"/>
        <v>41030.197916638448</v>
      </c>
      <c r="C11638" s="85">
        <f t="shared" si="727"/>
        <v>41030.197916638448</v>
      </c>
      <c r="D11638" s="86">
        <v>130131.27600000014</v>
      </c>
    </row>
    <row r="11639" spans="1:4" x14ac:dyDescent="0.25">
      <c r="A11639" s="83" t="s">
        <v>603</v>
      </c>
      <c r="B11639" s="84">
        <f t="shared" si="727"/>
        <v>41030.208333305112</v>
      </c>
      <c r="C11639" s="85">
        <f t="shared" si="727"/>
        <v>41030.208333305112</v>
      </c>
      <c r="D11639" s="86">
        <v>130138.36700000014</v>
      </c>
    </row>
    <row r="11640" spans="1:4" x14ac:dyDescent="0.25">
      <c r="A11640" s="83" t="s">
        <v>603</v>
      </c>
      <c r="B11640" s="84">
        <f t="shared" si="727"/>
        <v>41030.218749971777</v>
      </c>
      <c r="C11640" s="85">
        <f t="shared" si="727"/>
        <v>41030.218749971777</v>
      </c>
      <c r="D11640" s="86">
        <v>130145.37800000014</v>
      </c>
    </row>
    <row r="11641" spans="1:4" x14ac:dyDescent="0.25">
      <c r="A11641" s="83" t="s">
        <v>603</v>
      </c>
      <c r="B11641" s="84">
        <f t="shared" si="727"/>
        <v>41030.229166638441</v>
      </c>
      <c r="C11641" s="85">
        <f t="shared" si="727"/>
        <v>41030.229166638441</v>
      </c>
      <c r="D11641" s="86">
        <v>130152.27200000014</v>
      </c>
    </row>
    <row r="11642" spans="1:4" x14ac:dyDescent="0.25">
      <c r="A11642" s="83" t="s">
        <v>603</v>
      </c>
      <c r="B11642" s="84">
        <f t="shared" si="727"/>
        <v>41030.239583305105</v>
      </c>
      <c r="C11642" s="85">
        <f t="shared" si="727"/>
        <v>41030.239583305105</v>
      </c>
      <c r="D11642" s="86">
        <v>130165.71600000015</v>
      </c>
    </row>
    <row r="11643" spans="1:4" x14ac:dyDescent="0.25">
      <c r="A11643" s="83" t="s">
        <v>603</v>
      </c>
      <c r="B11643" s="84">
        <f t="shared" si="727"/>
        <v>41030.249999971769</v>
      </c>
      <c r="C11643" s="85">
        <f t="shared" si="727"/>
        <v>41030.249999971769</v>
      </c>
      <c r="D11643" s="86">
        <v>130198.12100000014</v>
      </c>
    </row>
    <row r="11644" spans="1:4" x14ac:dyDescent="0.25">
      <c r="A11644" s="83" t="s">
        <v>603</v>
      </c>
      <c r="B11644" s="84">
        <f t="shared" si="727"/>
        <v>41030.260416638434</v>
      </c>
      <c r="C11644" s="85">
        <f t="shared" si="727"/>
        <v>41030.260416638434</v>
      </c>
      <c r="D11644" s="86">
        <v>130229.48000000014</v>
      </c>
    </row>
    <row r="11645" spans="1:4" x14ac:dyDescent="0.25">
      <c r="A11645" s="83" t="s">
        <v>603</v>
      </c>
      <c r="B11645" s="84">
        <f t="shared" si="727"/>
        <v>41030.270833305098</v>
      </c>
      <c r="C11645" s="85">
        <f t="shared" si="727"/>
        <v>41030.270833305098</v>
      </c>
      <c r="D11645" s="86">
        <v>130258.82200000015</v>
      </c>
    </row>
    <row r="11646" spans="1:4" x14ac:dyDescent="0.25">
      <c r="A11646" s="83" t="s">
        <v>603</v>
      </c>
      <c r="B11646" s="84">
        <f t="shared" si="727"/>
        <v>41030.281249971762</v>
      </c>
      <c r="C11646" s="85">
        <f t="shared" si="727"/>
        <v>41030.281249971762</v>
      </c>
      <c r="D11646" s="86">
        <v>130286.87100000014</v>
      </c>
    </row>
    <row r="11647" spans="1:4" x14ac:dyDescent="0.25">
      <c r="A11647" s="83" t="s">
        <v>603</v>
      </c>
      <c r="B11647" s="84">
        <f t="shared" si="727"/>
        <v>41030.291666638426</v>
      </c>
      <c r="C11647" s="85">
        <f t="shared" si="727"/>
        <v>41030.291666638426</v>
      </c>
      <c r="D11647" s="86">
        <v>130311.23000000014</v>
      </c>
    </row>
    <row r="11648" spans="1:4" x14ac:dyDescent="0.25">
      <c r="A11648" s="83" t="s">
        <v>603</v>
      </c>
      <c r="B11648" s="84">
        <f t="shared" si="727"/>
        <v>41030.30208330509</v>
      </c>
      <c r="C11648" s="85">
        <f t="shared" si="727"/>
        <v>41030.30208330509</v>
      </c>
      <c r="D11648" s="86">
        <v>130332.66200000014</v>
      </c>
    </row>
    <row r="11649" spans="1:4" x14ac:dyDescent="0.25">
      <c r="A11649" s="83" t="s">
        <v>603</v>
      </c>
      <c r="B11649" s="84">
        <f t="shared" si="727"/>
        <v>41030.312499971755</v>
      </c>
      <c r="C11649" s="85">
        <f t="shared" si="727"/>
        <v>41030.312499971755</v>
      </c>
      <c r="D11649" s="86">
        <v>130353.15200000015</v>
      </c>
    </row>
    <row r="11650" spans="1:4" x14ac:dyDescent="0.25">
      <c r="A11650" s="83" t="s">
        <v>603</v>
      </c>
      <c r="B11650" s="84">
        <f t="shared" si="727"/>
        <v>41030.322916638419</v>
      </c>
      <c r="C11650" s="85">
        <f t="shared" si="727"/>
        <v>41030.322916638419</v>
      </c>
      <c r="D11650" s="86">
        <v>130371.14400000015</v>
      </c>
    </row>
    <row r="11651" spans="1:4" x14ac:dyDescent="0.25">
      <c r="A11651" s="83" t="s">
        <v>603</v>
      </c>
      <c r="B11651" s="84">
        <f t="shared" si="727"/>
        <v>41030.333333305083</v>
      </c>
      <c r="C11651" s="85">
        <f t="shared" si="727"/>
        <v>41030.333333305083</v>
      </c>
      <c r="D11651" s="86">
        <v>130392.62400000014</v>
      </c>
    </row>
    <row r="11652" spans="1:4" x14ac:dyDescent="0.25">
      <c r="A11652" s="83" t="s">
        <v>603</v>
      </c>
      <c r="B11652" s="84">
        <f t="shared" si="727"/>
        <v>41030.343749971747</v>
      </c>
      <c r="C11652" s="85">
        <f t="shared" si="727"/>
        <v>41030.343749971747</v>
      </c>
      <c r="D11652" s="86">
        <v>130412.48000000014</v>
      </c>
    </row>
    <row r="11653" spans="1:4" x14ac:dyDescent="0.25">
      <c r="A11653" s="83" t="s">
        <v>603</v>
      </c>
      <c r="B11653" s="84">
        <f t="shared" ref="B11653:C11668" si="728">B11652+TIME(0,15,0)</f>
        <v>41030.354166638412</v>
      </c>
      <c r="C11653" s="85">
        <f t="shared" si="728"/>
        <v>41030.354166638412</v>
      </c>
      <c r="D11653" s="86">
        <v>130430.81500000015</v>
      </c>
    </row>
    <row r="11654" spans="1:4" x14ac:dyDescent="0.25">
      <c r="A11654" s="83" t="s">
        <v>603</v>
      </c>
      <c r="B11654" s="84">
        <f t="shared" si="728"/>
        <v>41030.364583305076</v>
      </c>
      <c r="C11654" s="85">
        <f t="shared" si="728"/>
        <v>41030.364583305076</v>
      </c>
      <c r="D11654" s="86">
        <v>130450.63100000015</v>
      </c>
    </row>
    <row r="11655" spans="1:4" x14ac:dyDescent="0.25">
      <c r="A11655" s="83" t="s">
        <v>603</v>
      </c>
      <c r="B11655" s="84">
        <f t="shared" si="728"/>
        <v>41030.37499997174</v>
      </c>
      <c r="C11655" s="85">
        <f t="shared" si="728"/>
        <v>41030.37499997174</v>
      </c>
      <c r="D11655" s="86">
        <v>130470.19800000015</v>
      </c>
    </row>
    <row r="11656" spans="1:4" x14ac:dyDescent="0.25">
      <c r="A11656" s="83" t="s">
        <v>603</v>
      </c>
      <c r="B11656" s="84">
        <f t="shared" si="728"/>
        <v>41030.385416638404</v>
      </c>
      <c r="C11656" s="85">
        <f t="shared" si="728"/>
        <v>41030.385416638404</v>
      </c>
      <c r="D11656" s="86">
        <v>130492.91300000015</v>
      </c>
    </row>
    <row r="11657" spans="1:4" x14ac:dyDescent="0.25">
      <c r="A11657" s="83" t="s">
        <v>603</v>
      </c>
      <c r="B11657" s="84">
        <f t="shared" si="728"/>
        <v>41030.395833305069</v>
      </c>
      <c r="C11657" s="85">
        <f t="shared" si="728"/>
        <v>41030.395833305069</v>
      </c>
      <c r="D11657" s="86">
        <v>130513.26200000015</v>
      </c>
    </row>
    <row r="11658" spans="1:4" x14ac:dyDescent="0.25">
      <c r="A11658" s="83" t="s">
        <v>603</v>
      </c>
      <c r="B11658" s="84">
        <f t="shared" si="728"/>
        <v>41030.406249971733</v>
      </c>
      <c r="C11658" s="85">
        <f t="shared" si="728"/>
        <v>41030.406249971733</v>
      </c>
      <c r="D11658" s="86">
        <v>130534.10400000015</v>
      </c>
    </row>
    <row r="11659" spans="1:4" x14ac:dyDescent="0.25">
      <c r="A11659" s="83" t="s">
        <v>603</v>
      </c>
      <c r="B11659" s="84">
        <f t="shared" si="728"/>
        <v>41030.416666638397</v>
      </c>
      <c r="C11659" s="85">
        <f t="shared" si="728"/>
        <v>41030.416666638397</v>
      </c>
      <c r="D11659" s="86">
        <v>130553.82000000015</v>
      </c>
    </row>
    <row r="11660" spans="1:4" x14ac:dyDescent="0.25">
      <c r="A11660" s="83" t="s">
        <v>603</v>
      </c>
      <c r="B11660" s="84">
        <f t="shared" si="728"/>
        <v>41030.427083305061</v>
      </c>
      <c r="C11660" s="85">
        <f t="shared" si="728"/>
        <v>41030.427083305061</v>
      </c>
      <c r="D11660" s="86">
        <v>130574.73600000015</v>
      </c>
    </row>
    <row r="11661" spans="1:4" x14ac:dyDescent="0.25">
      <c r="A11661" s="83" t="s">
        <v>603</v>
      </c>
      <c r="B11661" s="84">
        <f t="shared" si="728"/>
        <v>41030.437499971726</v>
      </c>
      <c r="C11661" s="85">
        <f t="shared" si="728"/>
        <v>41030.437499971726</v>
      </c>
      <c r="D11661" s="86">
        <v>130595.78100000015</v>
      </c>
    </row>
    <row r="11662" spans="1:4" x14ac:dyDescent="0.25">
      <c r="A11662" s="83" t="s">
        <v>603</v>
      </c>
      <c r="B11662" s="84">
        <f t="shared" si="728"/>
        <v>41030.44791663839</v>
      </c>
      <c r="C11662" s="85">
        <f t="shared" si="728"/>
        <v>41030.44791663839</v>
      </c>
      <c r="D11662" s="86">
        <v>130615.93800000015</v>
      </c>
    </row>
    <row r="11663" spans="1:4" x14ac:dyDescent="0.25">
      <c r="A11663" s="83" t="s">
        <v>603</v>
      </c>
      <c r="B11663" s="84">
        <f t="shared" si="728"/>
        <v>41030.458333305054</v>
      </c>
      <c r="C11663" s="85">
        <f t="shared" si="728"/>
        <v>41030.458333305054</v>
      </c>
      <c r="D11663" s="86">
        <v>130635.72200000015</v>
      </c>
    </row>
    <row r="11664" spans="1:4" x14ac:dyDescent="0.25">
      <c r="A11664" s="83" t="s">
        <v>603</v>
      </c>
      <c r="B11664" s="84">
        <f t="shared" si="728"/>
        <v>41030.468749971718</v>
      </c>
      <c r="C11664" s="85">
        <f t="shared" si="728"/>
        <v>41030.468749971718</v>
      </c>
      <c r="D11664" s="86">
        <v>130653.22200000015</v>
      </c>
    </row>
    <row r="11665" spans="1:4" x14ac:dyDescent="0.25">
      <c r="A11665" s="83" t="s">
        <v>603</v>
      </c>
      <c r="B11665" s="84">
        <f t="shared" si="728"/>
        <v>41030.479166638383</v>
      </c>
      <c r="C11665" s="85">
        <f t="shared" si="728"/>
        <v>41030.479166638383</v>
      </c>
      <c r="D11665" s="86">
        <v>130671.21300000015</v>
      </c>
    </row>
    <row r="11666" spans="1:4" x14ac:dyDescent="0.25">
      <c r="A11666" s="83" t="s">
        <v>603</v>
      </c>
      <c r="B11666" s="84">
        <f t="shared" si="728"/>
        <v>41030.489583305047</v>
      </c>
      <c r="C11666" s="85">
        <f t="shared" si="728"/>
        <v>41030.489583305047</v>
      </c>
      <c r="D11666" s="86">
        <v>130687.96300000015</v>
      </c>
    </row>
    <row r="11667" spans="1:4" x14ac:dyDescent="0.25">
      <c r="A11667" s="83" t="s">
        <v>603</v>
      </c>
      <c r="B11667" s="84">
        <f t="shared" si="728"/>
        <v>41030.499999971711</v>
      </c>
      <c r="C11667" s="85">
        <f t="shared" si="728"/>
        <v>41030.499999971711</v>
      </c>
      <c r="D11667" s="86">
        <v>130706.16100000015</v>
      </c>
    </row>
    <row r="11668" spans="1:4" x14ac:dyDescent="0.25">
      <c r="A11668" s="83" t="s">
        <v>603</v>
      </c>
      <c r="B11668" s="84">
        <f t="shared" si="728"/>
        <v>41030.510416638375</v>
      </c>
      <c r="C11668" s="85">
        <f t="shared" si="728"/>
        <v>41030.510416638375</v>
      </c>
      <c r="D11668" s="86">
        <v>130721.94300000016</v>
      </c>
    </row>
    <row r="11669" spans="1:4" x14ac:dyDescent="0.25">
      <c r="A11669" s="83" t="s">
        <v>603</v>
      </c>
      <c r="B11669" s="84">
        <f t="shared" ref="B11669:C11684" si="729">B11668+TIME(0,15,0)</f>
        <v>41030.52083330504</v>
      </c>
      <c r="C11669" s="85">
        <f t="shared" si="729"/>
        <v>41030.52083330504</v>
      </c>
      <c r="D11669" s="86">
        <v>130737.68900000016</v>
      </c>
    </row>
    <row r="11670" spans="1:4" x14ac:dyDescent="0.25">
      <c r="A11670" s="83" t="s">
        <v>603</v>
      </c>
      <c r="B11670" s="84">
        <f t="shared" si="729"/>
        <v>41030.531249971704</v>
      </c>
      <c r="C11670" s="85">
        <f t="shared" si="729"/>
        <v>41030.531249971704</v>
      </c>
      <c r="D11670" s="86">
        <v>130753.33600000016</v>
      </c>
    </row>
    <row r="11671" spans="1:4" x14ac:dyDescent="0.25">
      <c r="A11671" s="83" t="s">
        <v>603</v>
      </c>
      <c r="B11671" s="84">
        <f t="shared" si="729"/>
        <v>41030.541666638368</v>
      </c>
      <c r="C11671" s="85">
        <f t="shared" si="729"/>
        <v>41030.541666638368</v>
      </c>
      <c r="D11671" s="86">
        <v>130768.87600000015</v>
      </c>
    </row>
    <row r="11672" spans="1:4" x14ac:dyDescent="0.25">
      <c r="A11672" s="83" t="s">
        <v>603</v>
      </c>
      <c r="B11672" s="84">
        <f t="shared" si="729"/>
        <v>41030.552083305032</v>
      </c>
      <c r="C11672" s="85">
        <f t="shared" si="729"/>
        <v>41030.552083305032</v>
      </c>
      <c r="D11672" s="86">
        <v>130784.05200000016</v>
      </c>
    </row>
    <row r="11673" spans="1:4" x14ac:dyDescent="0.25">
      <c r="A11673" s="83" t="s">
        <v>603</v>
      </c>
      <c r="B11673" s="84">
        <f t="shared" si="729"/>
        <v>41030.562499971697</v>
      </c>
      <c r="C11673" s="85">
        <f t="shared" si="729"/>
        <v>41030.562499971697</v>
      </c>
      <c r="D11673" s="86">
        <v>130800.38900000016</v>
      </c>
    </row>
    <row r="11674" spans="1:4" x14ac:dyDescent="0.25">
      <c r="A11674" s="83" t="s">
        <v>603</v>
      </c>
      <c r="B11674" s="84">
        <f t="shared" si="729"/>
        <v>41030.572916638361</v>
      </c>
      <c r="C11674" s="85">
        <f t="shared" si="729"/>
        <v>41030.572916638361</v>
      </c>
      <c r="D11674" s="86">
        <v>130816.37000000016</v>
      </c>
    </row>
    <row r="11675" spans="1:4" x14ac:dyDescent="0.25">
      <c r="A11675" s="83" t="s">
        <v>603</v>
      </c>
      <c r="B11675" s="84">
        <f t="shared" si="729"/>
        <v>41030.583333305025</v>
      </c>
      <c r="C11675" s="85">
        <f t="shared" si="729"/>
        <v>41030.583333305025</v>
      </c>
      <c r="D11675" s="86">
        <v>130833.21400000015</v>
      </c>
    </row>
    <row r="11676" spans="1:4" x14ac:dyDescent="0.25">
      <c r="A11676" s="83" t="s">
        <v>603</v>
      </c>
      <c r="B11676" s="84">
        <f t="shared" si="729"/>
        <v>41030.593749971689</v>
      </c>
      <c r="C11676" s="85">
        <f t="shared" si="729"/>
        <v>41030.593749971689</v>
      </c>
      <c r="D11676" s="86">
        <v>130850.67100000015</v>
      </c>
    </row>
    <row r="11677" spans="1:4" x14ac:dyDescent="0.25">
      <c r="A11677" s="83" t="s">
        <v>603</v>
      </c>
      <c r="B11677" s="84">
        <f t="shared" si="729"/>
        <v>41030.604166638353</v>
      </c>
      <c r="C11677" s="85">
        <f t="shared" si="729"/>
        <v>41030.604166638353</v>
      </c>
      <c r="D11677" s="86">
        <v>130866.54400000015</v>
      </c>
    </row>
    <row r="11678" spans="1:4" x14ac:dyDescent="0.25">
      <c r="A11678" s="83" t="s">
        <v>603</v>
      </c>
      <c r="B11678" s="84">
        <f t="shared" si="729"/>
        <v>41030.614583305018</v>
      </c>
      <c r="C11678" s="85">
        <f t="shared" si="729"/>
        <v>41030.614583305018</v>
      </c>
      <c r="D11678" s="86">
        <v>130883.02900000016</v>
      </c>
    </row>
    <row r="11679" spans="1:4" x14ac:dyDescent="0.25">
      <c r="A11679" s="83" t="s">
        <v>603</v>
      </c>
      <c r="B11679" s="84">
        <f t="shared" si="729"/>
        <v>41030.624999971682</v>
      </c>
      <c r="C11679" s="85">
        <f t="shared" si="729"/>
        <v>41030.624999971682</v>
      </c>
      <c r="D11679" s="86">
        <v>130899.83300000016</v>
      </c>
    </row>
    <row r="11680" spans="1:4" x14ac:dyDescent="0.25">
      <c r="A11680" s="83" t="s">
        <v>603</v>
      </c>
      <c r="B11680" s="84">
        <f t="shared" si="729"/>
        <v>41030.635416638346</v>
      </c>
      <c r="C11680" s="85">
        <f t="shared" si="729"/>
        <v>41030.635416638346</v>
      </c>
      <c r="D11680" s="86">
        <v>130915.65000000015</v>
      </c>
    </row>
    <row r="11681" spans="1:4" x14ac:dyDescent="0.25">
      <c r="A11681" s="83" t="s">
        <v>603</v>
      </c>
      <c r="B11681" s="84">
        <f t="shared" si="729"/>
        <v>41030.64583330501</v>
      </c>
      <c r="C11681" s="85">
        <f t="shared" si="729"/>
        <v>41030.64583330501</v>
      </c>
      <c r="D11681" s="86">
        <v>130931.10800000015</v>
      </c>
    </row>
    <row r="11682" spans="1:4" x14ac:dyDescent="0.25">
      <c r="A11682" s="83" t="s">
        <v>603</v>
      </c>
      <c r="B11682" s="84">
        <f t="shared" si="729"/>
        <v>41030.656249971675</v>
      </c>
      <c r="C11682" s="85">
        <f t="shared" si="729"/>
        <v>41030.656249971675</v>
      </c>
      <c r="D11682" s="86">
        <v>130947.19900000015</v>
      </c>
    </row>
    <row r="11683" spans="1:4" x14ac:dyDescent="0.25">
      <c r="A11683" s="83" t="s">
        <v>603</v>
      </c>
      <c r="B11683" s="84">
        <f t="shared" si="729"/>
        <v>41030.666666638339</v>
      </c>
      <c r="C11683" s="85">
        <f t="shared" si="729"/>
        <v>41030.666666638339</v>
      </c>
      <c r="D11683" s="86">
        <v>130962.38000000015</v>
      </c>
    </row>
    <row r="11684" spans="1:4" x14ac:dyDescent="0.25">
      <c r="A11684" s="83" t="s">
        <v>603</v>
      </c>
      <c r="B11684" s="84">
        <f t="shared" si="729"/>
        <v>41030.677083305003</v>
      </c>
      <c r="C11684" s="85">
        <f t="shared" si="729"/>
        <v>41030.677083305003</v>
      </c>
      <c r="D11684" s="86">
        <v>130978.09900000015</v>
      </c>
    </row>
    <row r="11685" spans="1:4" x14ac:dyDescent="0.25">
      <c r="A11685" s="83" t="s">
        <v>603</v>
      </c>
      <c r="B11685" s="84">
        <f t="shared" ref="B11685:C11700" si="730">B11684+TIME(0,15,0)</f>
        <v>41030.687499971667</v>
      </c>
      <c r="C11685" s="85">
        <f t="shared" si="730"/>
        <v>41030.687499971667</v>
      </c>
      <c r="D11685" s="86">
        <v>130994.12500000015</v>
      </c>
    </row>
    <row r="11686" spans="1:4" x14ac:dyDescent="0.25">
      <c r="A11686" s="83" t="s">
        <v>603</v>
      </c>
      <c r="B11686" s="84">
        <f t="shared" si="730"/>
        <v>41030.697916638332</v>
      </c>
      <c r="C11686" s="85">
        <f t="shared" si="730"/>
        <v>41030.697916638332</v>
      </c>
      <c r="D11686" s="86">
        <v>131009.36900000015</v>
      </c>
    </row>
    <row r="11687" spans="1:4" x14ac:dyDescent="0.25">
      <c r="A11687" s="83" t="s">
        <v>603</v>
      </c>
      <c r="B11687" s="84">
        <f t="shared" si="730"/>
        <v>41030.708333304996</v>
      </c>
      <c r="C11687" s="85">
        <f t="shared" si="730"/>
        <v>41030.708333304996</v>
      </c>
      <c r="D11687" s="86">
        <v>131024.99200000016</v>
      </c>
    </row>
    <row r="11688" spans="1:4" x14ac:dyDescent="0.25">
      <c r="A11688" s="83" t="s">
        <v>603</v>
      </c>
      <c r="B11688" s="84">
        <f t="shared" si="730"/>
        <v>41030.71874997166</v>
      </c>
      <c r="C11688" s="85">
        <f t="shared" si="730"/>
        <v>41030.71874997166</v>
      </c>
      <c r="D11688" s="86">
        <v>131040.53100000016</v>
      </c>
    </row>
    <row r="11689" spans="1:4" x14ac:dyDescent="0.25">
      <c r="A11689" s="83" t="s">
        <v>603</v>
      </c>
      <c r="B11689" s="84">
        <f t="shared" si="730"/>
        <v>41030.729166638324</v>
      </c>
      <c r="C11689" s="85">
        <f t="shared" si="730"/>
        <v>41030.729166638324</v>
      </c>
      <c r="D11689" s="86">
        <v>131056.76500000016</v>
      </c>
    </row>
    <row r="11690" spans="1:4" x14ac:dyDescent="0.25">
      <c r="A11690" s="83" t="s">
        <v>603</v>
      </c>
      <c r="B11690" s="84">
        <f t="shared" si="730"/>
        <v>41030.739583304989</v>
      </c>
      <c r="C11690" s="85">
        <f t="shared" si="730"/>
        <v>41030.739583304989</v>
      </c>
      <c r="D11690" s="86">
        <v>131071.09200000016</v>
      </c>
    </row>
    <row r="11691" spans="1:4" x14ac:dyDescent="0.25">
      <c r="A11691" s="83" t="s">
        <v>603</v>
      </c>
      <c r="B11691" s="84">
        <f t="shared" si="730"/>
        <v>41030.749999971653</v>
      </c>
      <c r="C11691" s="85">
        <f t="shared" si="730"/>
        <v>41030.749999971653</v>
      </c>
      <c r="D11691" s="86">
        <v>131084.93700000015</v>
      </c>
    </row>
    <row r="11692" spans="1:4" x14ac:dyDescent="0.25">
      <c r="A11692" s="83" t="s">
        <v>603</v>
      </c>
      <c r="B11692" s="84">
        <f t="shared" si="730"/>
        <v>41030.760416638317</v>
      </c>
      <c r="C11692" s="85">
        <f t="shared" si="730"/>
        <v>41030.760416638317</v>
      </c>
      <c r="D11692" s="86">
        <v>131098.23100000015</v>
      </c>
    </row>
    <row r="11693" spans="1:4" x14ac:dyDescent="0.25">
      <c r="A11693" s="83" t="s">
        <v>603</v>
      </c>
      <c r="B11693" s="84">
        <f t="shared" si="730"/>
        <v>41030.770833304981</v>
      </c>
      <c r="C11693" s="85">
        <f t="shared" si="730"/>
        <v>41030.770833304981</v>
      </c>
      <c r="D11693" s="86">
        <v>131111.62400000016</v>
      </c>
    </row>
    <row r="11694" spans="1:4" x14ac:dyDescent="0.25">
      <c r="A11694" s="83" t="s">
        <v>603</v>
      </c>
      <c r="B11694" s="84">
        <f t="shared" si="730"/>
        <v>41030.781249971646</v>
      </c>
      <c r="C11694" s="85">
        <f t="shared" si="730"/>
        <v>41030.781249971646</v>
      </c>
      <c r="D11694" s="86">
        <v>131124.76400000017</v>
      </c>
    </row>
    <row r="11695" spans="1:4" x14ac:dyDescent="0.25">
      <c r="A11695" s="83" t="s">
        <v>603</v>
      </c>
      <c r="B11695" s="84">
        <f t="shared" si="730"/>
        <v>41030.79166663831</v>
      </c>
      <c r="C11695" s="85">
        <f t="shared" si="730"/>
        <v>41030.79166663831</v>
      </c>
      <c r="D11695" s="86">
        <v>131136.73200000016</v>
      </c>
    </row>
    <row r="11696" spans="1:4" x14ac:dyDescent="0.25">
      <c r="A11696" s="83" t="s">
        <v>603</v>
      </c>
      <c r="B11696" s="84">
        <f t="shared" si="730"/>
        <v>41030.802083304974</v>
      </c>
      <c r="C11696" s="85">
        <f t="shared" si="730"/>
        <v>41030.802083304974</v>
      </c>
      <c r="D11696" s="86">
        <v>131148.68000000017</v>
      </c>
    </row>
    <row r="11697" spans="1:4" x14ac:dyDescent="0.25">
      <c r="A11697" s="83" t="s">
        <v>603</v>
      </c>
      <c r="B11697" s="84">
        <f t="shared" si="730"/>
        <v>41030.812499971638</v>
      </c>
      <c r="C11697" s="85">
        <f t="shared" si="730"/>
        <v>41030.812499971638</v>
      </c>
      <c r="D11697" s="86">
        <v>131160.23700000017</v>
      </c>
    </row>
    <row r="11698" spans="1:4" x14ac:dyDescent="0.25">
      <c r="A11698" s="83" t="s">
        <v>603</v>
      </c>
      <c r="B11698" s="84">
        <f t="shared" si="730"/>
        <v>41030.822916638303</v>
      </c>
      <c r="C11698" s="85">
        <f t="shared" si="730"/>
        <v>41030.822916638303</v>
      </c>
      <c r="D11698" s="86">
        <v>131170.82300000018</v>
      </c>
    </row>
    <row r="11699" spans="1:4" x14ac:dyDescent="0.25">
      <c r="A11699" s="83" t="s">
        <v>603</v>
      </c>
      <c r="B11699" s="84">
        <f t="shared" si="730"/>
        <v>41030.833333304967</v>
      </c>
      <c r="C11699" s="85">
        <f t="shared" si="730"/>
        <v>41030.833333304967</v>
      </c>
      <c r="D11699" s="86">
        <v>131181.30500000017</v>
      </c>
    </row>
    <row r="11700" spans="1:4" x14ac:dyDescent="0.25">
      <c r="A11700" s="83" t="s">
        <v>603</v>
      </c>
      <c r="B11700" s="84">
        <f t="shared" si="730"/>
        <v>41030.843749971631</v>
      </c>
      <c r="C11700" s="85">
        <f t="shared" si="730"/>
        <v>41030.843749971631</v>
      </c>
      <c r="D11700" s="86">
        <v>131191.26600000018</v>
      </c>
    </row>
    <row r="11701" spans="1:4" x14ac:dyDescent="0.25">
      <c r="A11701" s="83" t="s">
        <v>603</v>
      </c>
      <c r="B11701" s="84">
        <f t="shared" ref="B11701:C11716" si="731">B11700+TIME(0,15,0)</f>
        <v>41030.854166638295</v>
      </c>
      <c r="C11701" s="85">
        <f t="shared" si="731"/>
        <v>41030.854166638295</v>
      </c>
      <c r="D11701" s="86">
        <v>131200.78400000019</v>
      </c>
    </row>
    <row r="11702" spans="1:4" x14ac:dyDescent="0.25">
      <c r="A11702" s="83" t="s">
        <v>603</v>
      </c>
      <c r="B11702" s="84">
        <f t="shared" si="731"/>
        <v>41030.86458330496</v>
      </c>
      <c r="C11702" s="85">
        <f t="shared" si="731"/>
        <v>41030.86458330496</v>
      </c>
      <c r="D11702" s="86">
        <v>131208.9650000002</v>
      </c>
    </row>
    <row r="11703" spans="1:4" x14ac:dyDescent="0.25">
      <c r="A11703" s="83" t="s">
        <v>603</v>
      </c>
      <c r="B11703" s="84">
        <f t="shared" si="731"/>
        <v>41030.874999971624</v>
      </c>
      <c r="C11703" s="85">
        <f t="shared" si="731"/>
        <v>41030.874999971624</v>
      </c>
      <c r="D11703" s="86">
        <v>131216.15300000019</v>
      </c>
    </row>
    <row r="11704" spans="1:4" x14ac:dyDescent="0.25">
      <c r="A11704" s="83" t="s">
        <v>603</v>
      </c>
      <c r="B11704" s="84">
        <f t="shared" si="731"/>
        <v>41030.885416638288</v>
      </c>
      <c r="C11704" s="85">
        <f t="shared" si="731"/>
        <v>41030.885416638288</v>
      </c>
      <c r="D11704" s="86">
        <v>131223.1880000002</v>
      </c>
    </row>
    <row r="11705" spans="1:4" x14ac:dyDescent="0.25">
      <c r="A11705" s="83" t="s">
        <v>603</v>
      </c>
      <c r="B11705" s="84">
        <f t="shared" si="731"/>
        <v>41030.895833304952</v>
      </c>
      <c r="C11705" s="85">
        <f t="shared" si="731"/>
        <v>41030.895833304952</v>
      </c>
      <c r="D11705" s="86">
        <v>131230.20300000021</v>
      </c>
    </row>
    <row r="11706" spans="1:4" x14ac:dyDescent="0.25">
      <c r="A11706" s="83" t="s">
        <v>603</v>
      </c>
      <c r="B11706" s="84">
        <f t="shared" si="731"/>
        <v>41030.906249971616</v>
      </c>
      <c r="C11706" s="85">
        <f t="shared" si="731"/>
        <v>41030.906249971616</v>
      </c>
      <c r="D11706" s="86">
        <v>131237.19500000021</v>
      </c>
    </row>
    <row r="11707" spans="1:4" x14ac:dyDescent="0.25">
      <c r="A11707" s="83" t="s">
        <v>603</v>
      </c>
      <c r="B11707" s="84">
        <f t="shared" si="731"/>
        <v>41030.916666638281</v>
      </c>
      <c r="C11707" s="85">
        <f t="shared" si="731"/>
        <v>41030.916666638281</v>
      </c>
      <c r="D11707" s="86">
        <v>131244.1550000002</v>
      </c>
    </row>
    <row r="11708" spans="1:4" x14ac:dyDescent="0.25">
      <c r="A11708" s="83" t="s">
        <v>603</v>
      </c>
      <c r="B11708" s="84">
        <f t="shared" si="731"/>
        <v>41030.927083304945</v>
      </c>
      <c r="C11708" s="85">
        <f t="shared" si="731"/>
        <v>41030.927083304945</v>
      </c>
      <c r="D11708" s="86">
        <v>131251.20000000022</v>
      </c>
    </row>
    <row r="11709" spans="1:4" x14ac:dyDescent="0.25">
      <c r="A11709" s="83" t="s">
        <v>603</v>
      </c>
      <c r="B11709" s="84">
        <f t="shared" si="731"/>
        <v>41030.937499971609</v>
      </c>
      <c r="C11709" s="85">
        <f t="shared" si="731"/>
        <v>41030.937499971609</v>
      </c>
      <c r="D11709" s="86">
        <v>131258.17500000022</v>
      </c>
    </row>
    <row r="11710" spans="1:4" x14ac:dyDescent="0.25">
      <c r="A11710" s="83" t="s">
        <v>603</v>
      </c>
      <c r="B11710" s="84">
        <f t="shared" si="731"/>
        <v>41030.947916638273</v>
      </c>
      <c r="C11710" s="85">
        <f t="shared" si="731"/>
        <v>41030.947916638273</v>
      </c>
      <c r="D11710" s="86">
        <v>131265.22700000022</v>
      </c>
    </row>
    <row r="11711" spans="1:4" x14ac:dyDescent="0.25">
      <c r="A11711" s="83" t="s">
        <v>603</v>
      </c>
      <c r="B11711" s="84">
        <f t="shared" si="731"/>
        <v>41030.958333304938</v>
      </c>
      <c r="C11711" s="85">
        <f t="shared" si="731"/>
        <v>41030.958333304938</v>
      </c>
      <c r="D11711" s="86">
        <v>131272.34200000021</v>
      </c>
    </row>
    <row r="11712" spans="1:4" x14ac:dyDescent="0.25">
      <c r="A11712" s="83" t="s">
        <v>603</v>
      </c>
      <c r="B11712" s="84">
        <f t="shared" si="731"/>
        <v>41030.968749971602</v>
      </c>
      <c r="C11712" s="85">
        <f t="shared" si="731"/>
        <v>41030.968749971602</v>
      </c>
      <c r="D11712" s="86">
        <v>131279.75400000022</v>
      </c>
    </row>
    <row r="11713" spans="1:4" x14ac:dyDescent="0.25">
      <c r="A11713" s="83" t="s">
        <v>603</v>
      </c>
      <c r="B11713" s="84">
        <f t="shared" si="731"/>
        <v>41030.979166638266</v>
      </c>
      <c r="C11713" s="85">
        <f t="shared" si="731"/>
        <v>41030.979166638266</v>
      </c>
      <c r="D11713" s="86">
        <v>131286.80200000023</v>
      </c>
    </row>
    <row r="11714" spans="1:4" x14ac:dyDescent="0.25">
      <c r="A11714" s="83" t="s">
        <v>603</v>
      </c>
      <c r="B11714" s="84">
        <f t="shared" si="731"/>
        <v>41030.98958330493</v>
      </c>
      <c r="C11714" s="85">
        <f t="shared" si="731"/>
        <v>41030.98958330493</v>
      </c>
      <c r="D11714" s="86">
        <v>131293.89800000022</v>
      </c>
    </row>
    <row r="11715" spans="1:4" x14ac:dyDescent="0.25">
      <c r="A11715" s="83" t="s">
        <v>603</v>
      </c>
      <c r="B11715" s="84">
        <f t="shared" si="731"/>
        <v>41030.999999971595</v>
      </c>
      <c r="C11715" s="85">
        <f t="shared" si="731"/>
        <v>41030.999999971595</v>
      </c>
      <c r="D11715" s="86">
        <v>131300.94900000023</v>
      </c>
    </row>
    <row r="11716" spans="1:4" x14ac:dyDescent="0.25">
      <c r="A11716" s="83" t="s">
        <v>603</v>
      </c>
      <c r="B11716" s="84">
        <f t="shared" si="731"/>
        <v>41031.010416638259</v>
      </c>
      <c r="C11716" s="85">
        <f t="shared" si="731"/>
        <v>41031.010416638259</v>
      </c>
      <c r="D11716" s="86">
        <v>131307.95900000024</v>
      </c>
    </row>
    <row r="11717" spans="1:4" x14ac:dyDescent="0.25">
      <c r="A11717" s="83" t="s">
        <v>603</v>
      </c>
      <c r="B11717" s="84">
        <f t="shared" ref="B11717:C11732" si="732">B11716+TIME(0,15,0)</f>
        <v>41031.020833304923</v>
      </c>
      <c r="C11717" s="85">
        <f t="shared" si="732"/>
        <v>41031.020833304923</v>
      </c>
      <c r="D11717" s="86">
        <v>131315.33200000023</v>
      </c>
    </row>
    <row r="11718" spans="1:4" x14ac:dyDescent="0.25">
      <c r="A11718" s="83" t="s">
        <v>603</v>
      </c>
      <c r="B11718" s="84">
        <f t="shared" si="732"/>
        <v>41031.031249971587</v>
      </c>
      <c r="C11718" s="85">
        <f t="shared" si="732"/>
        <v>41031.031249971587</v>
      </c>
      <c r="D11718" s="86">
        <v>131322.97100000022</v>
      </c>
    </row>
    <row r="11719" spans="1:4" x14ac:dyDescent="0.25">
      <c r="A11719" s="83" t="s">
        <v>603</v>
      </c>
      <c r="B11719" s="84">
        <f t="shared" si="732"/>
        <v>41031.041666638252</v>
      </c>
      <c r="C11719" s="85">
        <f t="shared" si="732"/>
        <v>41031.041666638252</v>
      </c>
      <c r="D11719" s="86">
        <v>131330.11200000023</v>
      </c>
    </row>
    <row r="11720" spans="1:4" x14ac:dyDescent="0.25">
      <c r="A11720" s="83" t="s">
        <v>603</v>
      </c>
      <c r="B11720" s="84">
        <f t="shared" si="732"/>
        <v>41031.052083304916</v>
      </c>
      <c r="C11720" s="85">
        <f t="shared" si="732"/>
        <v>41031.052083304916</v>
      </c>
      <c r="D11720" s="86">
        <v>131337.12800000023</v>
      </c>
    </row>
    <row r="11721" spans="1:4" x14ac:dyDescent="0.25">
      <c r="A11721" s="83" t="s">
        <v>603</v>
      </c>
      <c r="B11721" s="84">
        <f t="shared" si="732"/>
        <v>41031.06249997158</v>
      </c>
      <c r="C11721" s="85">
        <f t="shared" si="732"/>
        <v>41031.06249997158</v>
      </c>
      <c r="D11721" s="86">
        <v>131344.07600000023</v>
      </c>
    </row>
    <row r="11722" spans="1:4" x14ac:dyDescent="0.25">
      <c r="A11722" s="83" t="s">
        <v>603</v>
      </c>
      <c r="B11722" s="84">
        <f t="shared" si="732"/>
        <v>41031.072916638244</v>
      </c>
      <c r="C11722" s="85">
        <f t="shared" si="732"/>
        <v>41031.072916638244</v>
      </c>
      <c r="D11722" s="86">
        <v>131350.92800000025</v>
      </c>
    </row>
    <row r="11723" spans="1:4" x14ac:dyDescent="0.25">
      <c r="A11723" s="83" t="s">
        <v>603</v>
      </c>
      <c r="B11723" s="84">
        <f t="shared" si="732"/>
        <v>41031.083333304909</v>
      </c>
      <c r="C11723" s="85">
        <f t="shared" si="732"/>
        <v>41031.083333304909</v>
      </c>
      <c r="D11723" s="86">
        <v>131357.66100000025</v>
      </c>
    </row>
    <row r="11724" spans="1:4" x14ac:dyDescent="0.25">
      <c r="A11724" s="83" t="s">
        <v>603</v>
      </c>
      <c r="B11724" s="84">
        <f t="shared" si="732"/>
        <v>41031.093749971573</v>
      </c>
      <c r="C11724" s="85">
        <f t="shared" si="732"/>
        <v>41031.093749971573</v>
      </c>
      <c r="D11724" s="86">
        <v>131364.33100000027</v>
      </c>
    </row>
    <row r="11725" spans="1:4" x14ac:dyDescent="0.25">
      <c r="A11725" s="83" t="s">
        <v>603</v>
      </c>
      <c r="B11725" s="84">
        <f t="shared" si="732"/>
        <v>41031.104166638237</v>
      </c>
      <c r="C11725" s="85">
        <f t="shared" si="732"/>
        <v>41031.104166638237</v>
      </c>
      <c r="D11725" s="86">
        <v>131371.30200000026</v>
      </c>
    </row>
    <row r="11726" spans="1:4" x14ac:dyDescent="0.25">
      <c r="A11726" s="83" t="s">
        <v>603</v>
      </c>
      <c r="B11726" s="84">
        <f t="shared" si="732"/>
        <v>41031.114583304901</v>
      </c>
      <c r="C11726" s="85">
        <f t="shared" si="732"/>
        <v>41031.114583304901</v>
      </c>
      <c r="D11726" s="86">
        <v>131378.28100000025</v>
      </c>
    </row>
    <row r="11727" spans="1:4" x14ac:dyDescent="0.25">
      <c r="A11727" s="83" t="s">
        <v>603</v>
      </c>
      <c r="B11727" s="84">
        <f t="shared" si="732"/>
        <v>41031.124999971566</v>
      </c>
      <c r="C11727" s="85">
        <f t="shared" si="732"/>
        <v>41031.124999971566</v>
      </c>
      <c r="D11727" s="86">
        <v>131385.19500000024</v>
      </c>
    </row>
    <row r="11728" spans="1:4" x14ac:dyDescent="0.25">
      <c r="A11728" s="83" t="s">
        <v>603</v>
      </c>
      <c r="B11728" s="84">
        <f t="shared" si="732"/>
        <v>41031.13541663823</v>
      </c>
      <c r="C11728" s="85">
        <f t="shared" si="732"/>
        <v>41031.13541663823</v>
      </c>
      <c r="D11728" s="86">
        <v>131392.18200000023</v>
      </c>
    </row>
    <row r="11729" spans="1:4" x14ac:dyDescent="0.25">
      <c r="A11729" s="83" t="s">
        <v>603</v>
      </c>
      <c r="B11729" s="84">
        <f t="shared" si="732"/>
        <v>41031.145833304894</v>
      </c>
      <c r="C11729" s="85">
        <f t="shared" si="732"/>
        <v>41031.145833304894</v>
      </c>
      <c r="D11729" s="86">
        <v>131399.20700000023</v>
      </c>
    </row>
    <row r="11730" spans="1:4" x14ac:dyDescent="0.25">
      <c r="A11730" s="83" t="s">
        <v>603</v>
      </c>
      <c r="B11730" s="84">
        <f t="shared" si="732"/>
        <v>41031.156249971558</v>
      </c>
      <c r="C11730" s="85">
        <f t="shared" si="732"/>
        <v>41031.156249971558</v>
      </c>
      <c r="D11730" s="86">
        <v>131405.97700000022</v>
      </c>
    </row>
    <row r="11731" spans="1:4" x14ac:dyDescent="0.25">
      <c r="A11731" s="83" t="s">
        <v>603</v>
      </c>
      <c r="B11731" s="84">
        <f t="shared" si="732"/>
        <v>41031.166666638223</v>
      </c>
      <c r="C11731" s="85">
        <f t="shared" si="732"/>
        <v>41031.166666638223</v>
      </c>
      <c r="D11731" s="86">
        <v>131412.95800000022</v>
      </c>
    </row>
    <row r="11732" spans="1:4" x14ac:dyDescent="0.25">
      <c r="A11732" s="83" t="s">
        <v>603</v>
      </c>
      <c r="B11732" s="84">
        <f t="shared" si="732"/>
        <v>41031.177083304887</v>
      </c>
      <c r="C11732" s="85">
        <f t="shared" si="732"/>
        <v>41031.177083304887</v>
      </c>
      <c r="D11732" s="86">
        <v>131419.94400000022</v>
      </c>
    </row>
    <row r="11733" spans="1:4" x14ac:dyDescent="0.25">
      <c r="A11733" s="83" t="s">
        <v>603</v>
      </c>
      <c r="B11733" s="84">
        <f t="shared" ref="B11733:C11748" si="733">B11732+TIME(0,15,0)</f>
        <v>41031.187499971551</v>
      </c>
      <c r="C11733" s="85">
        <f t="shared" si="733"/>
        <v>41031.187499971551</v>
      </c>
      <c r="D11733" s="86">
        <v>131426.93300000022</v>
      </c>
    </row>
    <row r="11734" spans="1:4" x14ac:dyDescent="0.25">
      <c r="A11734" s="83" t="s">
        <v>603</v>
      </c>
      <c r="B11734" s="84">
        <f t="shared" si="733"/>
        <v>41031.197916638215</v>
      </c>
      <c r="C11734" s="85">
        <f t="shared" si="733"/>
        <v>41031.197916638215</v>
      </c>
      <c r="D11734" s="86">
        <v>131433.64800000022</v>
      </c>
    </row>
    <row r="11735" spans="1:4" x14ac:dyDescent="0.25">
      <c r="A11735" s="83" t="s">
        <v>603</v>
      </c>
      <c r="B11735" s="84">
        <f t="shared" si="733"/>
        <v>41031.208333304879</v>
      </c>
      <c r="C11735" s="85">
        <f t="shared" si="733"/>
        <v>41031.208333304879</v>
      </c>
      <c r="D11735" s="86">
        <v>131440.72400000022</v>
      </c>
    </row>
    <row r="11736" spans="1:4" x14ac:dyDescent="0.25">
      <c r="A11736" s="83" t="s">
        <v>603</v>
      </c>
      <c r="B11736" s="84">
        <f t="shared" si="733"/>
        <v>41031.218749971544</v>
      </c>
      <c r="C11736" s="85">
        <f t="shared" si="733"/>
        <v>41031.218749971544</v>
      </c>
      <c r="D11736" s="86">
        <v>131448.08700000023</v>
      </c>
    </row>
    <row r="11737" spans="1:4" x14ac:dyDescent="0.25">
      <c r="A11737" s="83" t="s">
        <v>603</v>
      </c>
      <c r="B11737" s="84">
        <f t="shared" si="733"/>
        <v>41031.229166638208</v>
      </c>
      <c r="C11737" s="85">
        <f t="shared" si="733"/>
        <v>41031.229166638208</v>
      </c>
      <c r="D11737" s="86">
        <v>131455.09000000023</v>
      </c>
    </row>
    <row r="11738" spans="1:4" x14ac:dyDescent="0.25">
      <c r="A11738" s="83" t="s">
        <v>603</v>
      </c>
      <c r="B11738" s="84">
        <f t="shared" si="733"/>
        <v>41031.239583304872</v>
      </c>
      <c r="C11738" s="85">
        <f t="shared" si="733"/>
        <v>41031.239583304872</v>
      </c>
      <c r="D11738" s="86">
        <v>131467.65700000024</v>
      </c>
    </row>
    <row r="11739" spans="1:4" x14ac:dyDescent="0.25">
      <c r="A11739" s="83" t="s">
        <v>603</v>
      </c>
      <c r="B11739" s="84">
        <f t="shared" si="733"/>
        <v>41031.249999971536</v>
      </c>
      <c r="C11739" s="85">
        <f t="shared" si="733"/>
        <v>41031.249999971536</v>
      </c>
      <c r="D11739" s="86">
        <v>131497.73300000024</v>
      </c>
    </row>
    <row r="11740" spans="1:4" x14ac:dyDescent="0.25">
      <c r="A11740" s="83" t="s">
        <v>603</v>
      </c>
      <c r="B11740" s="84">
        <f t="shared" si="733"/>
        <v>41031.260416638201</v>
      </c>
      <c r="C11740" s="85">
        <f t="shared" si="733"/>
        <v>41031.260416638201</v>
      </c>
      <c r="D11740" s="86">
        <v>131523.69800000024</v>
      </c>
    </row>
    <row r="11741" spans="1:4" x14ac:dyDescent="0.25">
      <c r="A11741" s="83" t="s">
        <v>603</v>
      </c>
      <c r="B11741" s="84">
        <f t="shared" si="733"/>
        <v>41031.270833304865</v>
      </c>
      <c r="C11741" s="85">
        <f t="shared" si="733"/>
        <v>41031.270833304865</v>
      </c>
      <c r="D11741" s="86">
        <v>131547.40400000024</v>
      </c>
    </row>
    <row r="11742" spans="1:4" x14ac:dyDescent="0.25">
      <c r="A11742" s="83" t="s">
        <v>603</v>
      </c>
      <c r="B11742" s="84">
        <f t="shared" si="733"/>
        <v>41031.281249971529</v>
      </c>
      <c r="C11742" s="85">
        <f t="shared" si="733"/>
        <v>41031.281249971529</v>
      </c>
      <c r="D11742" s="86">
        <v>131569.59800000023</v>
      </c>
    </row>
    <row r="11743" spans="1:4" x14ac:dyDescent="0.25">
      <c r="A11743" s="83" t="s">
        <v>603</v>
      </c>
      <c r="B11743" s="84">
        <f t="shared" si="733"/>
        <v>41031.291666638193</v>
      </c>
      <c r="C11743" s="85">
        <f t="shared" si="733"/>
        <v>41031.291666638193</v>
      </c>
      <c r="D11743" s="86">
        <v>131588.27000000022</v>
      </c>
    </row>
    <row r="11744" spans="1:4" x14ac:dyDescent="0.25">
      <c r="A11744" s="83" t="s">
        <v>603</v>
      </c>
      <c r="B11744" s="84">
        <f t="shared" si="733"/>
        <v>41031.302083304858</v>
      </c>
      <c r="C11744" s="85">
        <f t="shared" si="733"/>
        <v>41031.302083304858</v>
      </c>
      <c r="D11744" s="86">
        <v>131608.02100000021</v>
      </c>
    </row>
    <row r="11745" spans="1:4" x14ac:dyDescent="0.25">
      <c r="A11745" s="83" t="s">
        <v>603</v>
      </c>
      <c r="B11745" s="84">
        <f t="shared" si="733"/>
        <v>41031.312499971522</v>
      </c>
      <c r="C11745" s="85">
        <f t="shared" si="733"/>
        <v>41031.312499971522</v>
      </c>
      <c r="D11745" s="86">
        <v>131626.5140000002</v>
      </c>
    </row>
    <row r="11746" spans="1:4" x14ac:dyDescent="0.25">
      <c r="A11746" s="83" t="s">
        <v>603</v>
      </c>
      <c r="B11746" s="84">
        <f t="shared" si="733"/>
        <v>41031.322916638186</v>
      </c>
      <c r="C11746" s="85">
        <f t="shared" si="733"/>
        <v>41031.322916638186</v>
      </c>
      <c r="D11746" s="86">
        <v>131645.58800000019</v>
      </c>
    </row>
    <row r="11747" spans="1:4" x14ac:dyDescent="0.25">
      <c r="A11747" s="83" t="s">
        <v>603</v>
      </c>
      <c r="B11747" s="84">
        <f t="shared" si="733"/>
        <v>41031.33333330485</v>
      </c>
      <c r="C11747" s="85">
        <f t="shared" si="733"/>
        <v>41031.33333330485</v>
      </c>
      <c r="D11747" s="86">
        <v>131665.15400000018</v>
      </c>
    </row>
    <row r="11748" spans="1:4" x14ac:dyDescent="0.25">
      <c r="A11748" s="83" t="s">
        <v>603</v>
      </c>
      <c r="B11748" s="84">
        <f t="shared" si="733"/>
        <v>41031.343749971515</v>
      </c>
      <c r="C11748" s="85">
        <f t="shared" si="733"/>
        <v>41031.343749971515</v>
      </c>
      <c r="D11748" s="86">
        <v>131683.15100000019</v>
      </c>
    </row>
    <row r="11749" spans="1:4" x14ac:dyDescent="0.25">
      <c r="A11749" s="83" t="s">
        <v>603</v>
      </c>
      <c r="B11749" s="84">
        <f t="shared" ref="B11749:C11764" si="734">B11748+TIME(0,15,0)</f>
        <v>41031.354166638179</v>
      </c>
      <c r="C11749" s="85">
        <f t="shared" si="734"/>
        <v>41031.354166638179</v>
      </c>
      <c r="D11749" s="86">
        <v>131700.74400000018</v>
      </c>
    </row>
    <row r="11750" spans="1:4" x14ac:dyDescent="0.25">
      <c r="A11750" s="83" t="s">
        <v>603</v>
      </c>
      <c r="B11750" s="84">
        <f t="shared" si="734"/>
        <v>41031.364583304843</v>
      </c>
      <c r="C11750" s="85">
        <f t="shared" si="734"/>
        <v>41031.364583304843</v>
      </c>
      <c r="D11750" s="86">
        <v>131716.49600000019</v>
      </c>
    </row>
    <row r="11751" spans="1:4" x14ac:dyDescent="0.25">
      <c r="A11751" s="83" t="s">
        <v>603</v>
      </c>
      <c r="B11751" s="84">
        <f t="shared" si="734"/>
        <v>41031.374999971507</v>
      </c>
      <c r="C11751" s="85">
        <f t="shared" si="734"/>
        <v>41031.374999971507</v>
      </c>
      <c r="D11751" s="86">
        <v>131734.7290000002</v>
      </c>
    </row>
    <row r="11752" spans="1:4" x14ac:dyDescent="0.25">
      <c r="A11752" s="83" t="s">
        <v>603</v>
      </c>
      <c r="B11752" s="84">
        <f t="shared" si="734"/>
        <v>41031.385416638172</v>
      </c>
      <c r="C11752" s="85">
        <f t="shared" si="734"/>
        <v>41031.385416638172</v>
      </c>
      <c r="D11752" s="86">
        <v>131752.10800000018</v>
      </c>
    </row>
    <row r="11753" spans="1:4" x14ac:dyDescent="0.25">
      <c r="A11753" s="83" t="s">
        <v>603</v>
      </c>
      <c r="B11753" s="84">
        <f t="shared" si="734"/>
        <v>41031.395833304836</v>
      </c>
      <c r="C11753" s="85">
        <f t="shared" si="734"/>
        <v>41031.395833304836</v>
      </c>
      <c r="D11753" s="86">
        <v>131771.79300000018</v>
      </c>
    </row>
    <row r="11754" spans="1:4" x14ac:dyDescent="0.25">
      <c r="A11754" s="83" t="s">
        <v>603</v>
      </c>
      <c r="B11754" s="84">
        <f t="shared" si="734"/>
        <v>41031.4062499715</v>
      </c>
      <c r="C11754" s="85">
        <f t="shared" si="734"/>
        <v>41031.4062499715</v>
      </c>
      <c r="D11754" s="86">
        <v>131791.07300000018</v>
      </c>
    </row>
    <row r="11755" spans="1:4" x14ac:dyDescent="0.25">
      <c r="A11755" s="83" t="s">
        <v>603</v>
      </c>
      <c r="B11755" s="84">
        <f t="shared" si="734"/>
        <v>41031.416666638164</v>
      </c>
      <c r="C11755" s="85">
        <f t="shared" si="734"/>
        <v>41031.416666638164</v>
      </c>
      <c r="D11755" s="86">
        <v>131814.22700000019</v>
      </c>
    </row>
    <row r="11756" spans="1:4" x14ac:dyDescent="0.25">
      <c r="A11756" s="83" t="s">
        <v>603</v>
      </c>
      <c r="B11756" s="84">
        <f t="shared" si="734"/>
        <v>41031.427083304829</v>
      </c>
      <c r="C11756" s="85">
        <f t="shared" si="734"/>
        <v>41031.427083304829</v>
      </c>
      <c r="D11756" s="86">
        <v>131833.83400000018</v>
      </c>
    </row>
    <row r="11757" spans="1:4" x14ac:dyDescent="0.25">
      <c r="A11757" s="83" t="s">
        <v>603</v>
      </c>
      <c r="B11757" s="84">
        <f t="shared" si="734"/>
        <v>41031.437499971493</v>
      </c>
      <c r="C11757" s="85">
        <f t="shared" si="734"/>
        <v>41031.437499971493</v>
      </c>
      <c r="D11757" s="86">
        <v>131856.15500000017</v>
      </c>
    </row>
    <row r="11758" spans="1:4" x14ac:dyDescent="0.25">
      <c r="A11758" s="83" t="s">
        <v>603</v>
      </c>
      <c r="B11758" s="84">
        <f t="shared" si="734"/>
        <v>41031.447916638157</v>
      </c>
      <c r="C11758" s="85">
        <f t="shared" si="734"/>
        <v>41031.447916638157</v>
      </c>
      <c r="D11758" s="86">
        <v>131877.71900000019</v>
      </c>
    </row>
    <row r="11759" spans="1:4" x14ac:dyDescent="0.25">
      <c r="A11759" s="83" t="s">
        <v>603</v>
      </c>
      <c r="B11759" s="84">
        <f t="shared" si="734"/>
        <v>41031.458333304821</v>
      </c>
      <c r="C11759" s="85">
        <f t="shared" si="734"/>
        <v>41031.458333304821</v>
      </c>
      <c r="D11759" s="86">
        <v>131900.32500000019</v>
      </c>
    </row>
    <row r="11760" spans="1:4" x14ac:dyDescent="0.25">
      <c r="A11760" s="83" t="s">
        <v>603</v>
      </c>
      <c r="B11760" s="84">
        <f t="shared" si="734"/>
        <v>41031.468749971486</v>
      </c>
      <c r="C11760" s="85">
        <f t="shared" si="734"/>
        <v>41031.468749971486</v>
      </c>
      <c r="D11760" s="86">
        <v>131921.9950000002</v>
      </c>
    </row>
    <row r="11761" spans="1:4" x14ac:dyDescent="0.25">
      <c r="A11761" s="83" t="s">
        <v>603</v>
      </c>
      <c r="B11761" s="84">
        <f t="shared" si="734"/>
        <v>41031.47916663815</v>
      </c>
      <c r="C11761" s="85">
        <f t="shared" si="734"/>
        <v>41031.47916663815</v>
      </c>
      <c r="D11761" s="86">
        <v>131943.54600000021</v>
      </c>
    </row>
    <row r="11762" spans="1:4" x14ac:dyDescent="0.25">
      <c r="A11762" s="83" t="s">
        <v>603</v>
      </c>
      <c r="B11762" s="84">
        <f t="shared" si="734"/>
        <v>41031.489583304814</v>
      </c>
      <c r="C11762" s="85">
        <f t="shared" si="734"/>
        <v>41031.489583304814</v>
      </c>
      <c r="D11762" s="86">
        <v>131965.2640000002</v>
      </c>
    </row>
    <row r="11763" spans="1:4" x14ac:dyDescent="0.25">
      <c r="A11763" s="83" t="s">
        <v>603</v>
      </c>
      <c r="B11763" s="84">
        <f t="shared" si="734"/>
        <v>41031.499999971478</v>
      </c>
      <c r="C11763" s="85">
        <f t="shared" si="734"/>
        <v>41031.499999971478</v>
      </c>
      <c r="D11763" s="86">
        <v>131986.92900000021</v>
      </c>
    </row>
    <row r="11764" spans="1:4" x14ac:dyDescent="0.25">
      <c r="A11764" s="83" t="s">
        <v>603</v>
      </c>
      <c r="B11764" s="84">
        <f t="shared" si="734"/>
        <v>41031.510416638142</v>
      </c>
      <c r="C11764" s="85">
        <f t="shared" si="734"/>
        <v>41031.510416638142</v>
      </c>
      <c r="D11764" s="86">
        <v>132009.55600000022</v>
      </c>
    </row>
    <row r="11765" spans="1:4" x14ac:dyDescent="0.25">
      <c r="A11765" s="83" t="s">
        <v>603</v>
      </c>
      <c r="B11765" s="84">
        <f t="shared" ref="B11765:C11780" si="735">B11764+TIME(0,15,0)</f>
        <v>41031.520833304807</v>
      </c>
      <c r="C11765" s="85">
        <f t="shared" si="735"/>
        <v>41031.520833304807</v>
      </c>
      <c r="D11765" s="86">
        <v>132031.14600000021</v>
      </c>
    </row>
    <row r="11766" spans="1:4" x14ac:dyDescent="0.25">
      <c r="A11766" s="83" t="s">
        <v>603</v>
      </c>
      <c r="B11766" s="84">
        <f t="shared" si="735"/>
        <v>41031.531249971471</v>
      </c>
      <c r="C11766" s="85">
        <f t="shared" si="735"/>
        <v>41031.531249971471</v>
      </c>
      <c r="D11766" s="86">
        <v>132054.66800000021</v>
      </c>
    </row>
    <row r="11767" spans="1:4" x14ac:dyDescent="0.25">
      <c r="A11767" s="83" t="s">
        <v>603</v>
      </c>
      <c r="B11767" s="84">
        <f t="shared" si="735"/>
        <v>41031.541666638135</v>
      </c>
      <c r="C11767" s="85">
        <f t="shared" si="735"/>
        <v>41031.541666638135</v>
      </c>
      <c r="D11767" s="86">
        <v>132075.8240000002</v>
      </c>
    </row>
    <row r="11768" spans="1:4" x14ac:dyDescent="0.25">
      <c r="A11768" s="83" t="s">
        <v>603</v>
      </c>
      <c r="B11768" s="84">
        <f t="shared" si="735"/>
        <v>41031.552083304799</v>
      </c>
      <c r="C11768" s="85">
        <f t="shared" si="735"/>
        <v>41031.552083304799</v>
      </c>
      <c r="D11768" s="86">
        <v>132094.98500000019</v>
      </c>
    </row>
    <row r="11769" spans="1:4" x14ac:dyDescent="0.25">
      <c r="A11769" s="83" t="s">
        <v>603</v>
      </c>
      <c r="B11769" s="84">
        <f t="shared" si="735"/>
        <v>41031.562499971464</v>
      </c>
      <c r="C11769" s="85">
        <f t="shared" si="735"/>
        <v>41031.562499971464</v>
      </c>
      <c r="D11769" s="86">
        <v>132112.05100000018</v>
      </c>
    </row>
    <row r="11770" spans="1:4" x14ac:dyDescent="0.25">
      <c r="A11770" s="83" t="s">
        <v>603</v>
      </c>
      <c r="B11770" s="84">
        <f t="shared" si="735"/>
        <v>41031.572916638128</v>
      </c>
      <c r="C11770" s="85">
        <f t="shared" si="735"/>
        <v>41031.572916638128</v>
      </c>
      <c r="D11770" s="86">
        <v>132131.84400000019</v>
      </c>
    </row>
    <row r="11771" spans="1:4" x14ac:dyDescent="0.25">
      <c r="A11771" s="83" t="s">
        <v>603</v>
      </c>
      <c r="B11771" s="84">
        <f t="shared" si="735"/>
        <v>41031.583333304792</v>
      </c>
      <c r="C11771" s="85">
        <f t="shared" si="735"/>
        <v>41031.583333304792</v>
      </c>
      <c r="D11771" s="86">
        <v>132150.19400000019</v>
      </c>
    </row>
    <row r="11772" spans="1:4" x14ac:dyDescent="0.25">
      <c r="A11772" s="83" t="s">
        <v>603</v>
      </c>
      <c r="B11772" s="84">
        <f t="shared" si="735"/>
        <v>41031.593749971456</v>
      </c>
      <c r="C11772" s="85">
        <f t="shared" si="735"/>
        <v>41031.593749971456</v>
      </c>
      <c r="D11772" s="86">
        <v>132170.1310000002</v>
      </c>
    </row>
    <row r="11773" spans="1:4" x14ac:dyDescent="0.25">
      <c r="A11773" s="83" t="s">
        <v>603</v>
      </c>
      <c r="B11773" s="84">
        <f t="shared" si="735"/>
        <v>41031.604166638121</v>
      </c>
      <c r="C11773" s="85">
        <f t="shared" si="735"/>
        <v>41031.604166638121</v>
      </c>
      <c r="D11773" s="86">
        <v>132188.71300000019</v>
      </c>
    </row>
    <row r="11774" spans="1:4" x14ac:dyDescent="0.25">
      <c r="A11774" s="83" t="s">
        <v>603</v>
      </c>
      <c r="B11774" s="84">
        <f t="shared" si="735"/>
        <v>41031.614583304785</v>
      </c>
      <c r="C11774" s="85">
        <f t="shared" si="735"/>
        <v>41031.614583304785</v>
      </c>
      <c r="D11774" s="86">
        <v>132208.2040000002</v>
      </c>
    </row>
    <row r="11775" spans="1:4" x14ac:dyDescent="0.25">
      <c r="A11775" s="83" t="s">
        <v>603</v>
      </c>
      <c r="B11775" s="84">
        <f t="shared" si="735"/>
        <v>41031.624999971449</v>
      </c>
      <c r="C11775" s="85">
        <f t="shared" si="735"/>
        <v>41031.624999971449</v>
      </c>
      <c r="D11775" s="86">
        <v>132226.8160000002</v>
      </c>
    </row>
    <row r="11776" spans="1:4" x14ac:dyDescent="0.25">
      <c r="A11776" s="83" t="s">
        <v>603</v>
      </c>
      <c r="B11776" s="84">
        <f t="shared" si="735"/>
        <v>41031.635416638113</v>
      </c>
      <c r="C11776" s="85">
        <f t="shared" si="735"/>
        <v>41031.635416638113</v>
      </c>
      <c r="D11776" s="86">
        <v>132246.27100000018</v>
      </c>
    </row>
    <row r="11777" spans="1:4" x14ac:dyDescent="0.25">
      <c r="A11777" s="83" t="s">
        <v>603</v>
      </c>
      <c r="B11777" s="84">
        <f t="shared" si="735"/>
        <v>41031.645833304778</v>
      </c>
      <c r="C11777" s="85">
        <f t="shared" si="735"/>
        <v>41031.645833304778</v>
      </c>
      <c r="D11777" s="86">
        <v>132264.78700000019</v>
      </c>
    </row>
    <row r="11778" spans="1:4" x14ac:dyDescent="0.25">
      <c r="A11778" s="83" t="s">
        <v>603</v>
      </c>
      <c r="B11778" s="84">
        <f t="shared" si="735"/>
        <v>41031.656249971442</v>
      </c>
      <c r="C11778" s="85">
        <f t="shared" si="735"/>
        <v>41031.656249971442</v>
      </c>
      <c r="D11778" s="86">
        <v>132285.61500000019</v>
      </c>
    </row>
    <row r="11779" spans="1:4" x14ac:dyDescent="0.25">
      <c r="A11779" s="83" t="s">
        <v>603</v>
      </c>
      <c r="B11779" s="84">
        <f t="shared" si="735"/>
        <v>41031.666666638106</v>
      </c>
      <c r="C11779" s="85">
        <f t="shared" si="735"/>
        <v>41031.666666638106</v>
      </c>
      <c r="D11779" s="86">
        <v>132303.6610000002</v>
      </c>
    </row>
    <row r="11780" spans="1:4" x14ac:dyDescent="0.25">
      <c r="A11780" s="83" t="s">
        <v>603</v>
      </c>
      <c r="B11780" s="84">
        <f t="shared" si="735"/>
        <v>41031.67708330477</v>
      </c>
      <c r="C11780" s="85">
        <f t="shared" si="735"/>
        <v>41031.67708330477</v>
      </c>
      <c r="D11780" s="86">
        <v>132322.88700000019</v>
      </c>
    </row>
    <row r="11781" spans="1:4" x14ac:dyDescent="0.25">
      <c r="A11781" s="83" t="s">
        <v>603</v>
      </c>
      <c r="B11781" s="84">
        <f t="shared" ref="B11781:C11796" si="736">B11780+TIME(0,15,0)</f>
        <v>41031.687499971435</v>
      </c>
      <c r="C11781" s="85">
        <f t="shared" si="736"/>
        <v>41031.687499971435</v>
      </c>
      <c r="D11781" s="86">
        <v>132341.68300000019</v>
      </c>
    </row>
    <row r="11782" spans="1:4" x14ac:dyDescent="0.25">
      <c r="A11782" s="83" t="s">
        <v>603</v>
      </c>
      <c r="B11782" s="84">
        <f t="shared" si="736"/>
        <v>41031.697916638099</v>
      </c>
      <c r="C11782" s="85">
        <f t="shared" si="736"/>
        <v>41031.697916638099</v>
      </c>
      <c r="D11782" s="86">
        <v>132362.2720000002</v>
      </c>
    </row>
    <row r="11783" spans="1:4" x14ac:dyDescent="0.25">
      <c r="A11783" s="83" t="s">
        <v>603</v>
      </c>
      <c r="B11783" s="84">
        <f t="shared" si="736"/>
        <v>41031.708333304763</v>
      </c>
      <c r="C11783" s="85">
        <f t="shared" si="736"/>
        <v>41031.708333304763</v>
      </c>
      <c r="D11783" s="86">
        <v>132380.11900000021</v>
      </c>
    </row>
    <row r="11784" spans="1:4" x14ac:dyDescent="0.25">
      <c r="A11784" s="83" t="s">
        <v>603</v>
      </c>
      <c r="B11784" s="84">
        <f t="shared" si="736"/>
        <v>41031.718749971427</v>
      </c>
      <c r="C11784" s="85">
        <f t="shared" si="736"/>
        <v>41031.718749971427</v>
      </c>
      <c r="D11784" s="86">
        <v>132400.42800000022</v>
      </c>
    </row>
    <row r="11785" spans="1:4" x14ac:dyDescent="0.25">
      <c r="A11785" s="83" t="s">
        <v>603</v>
      </c>
      <c r="B11785" s="84">
        <f t="shared" si="736"/>
        <v>41031.729166638092</v>
      </c>
      <c r="C11785" s="85">
        <f t="shared" si="736"/>
        <v>41031.729166638092</v>
      </c>
      <c r="D11785" s="86">
        <v>132419.85500000021</v>
      </c>
    </row>
    <row r="11786" spans="1:4" x14ac:dyDescent="0.25">
      <c r="A11786" s="83" t="s">
        <v>603</v>
      </c>
      <c r="B11786" s="84">
        <f t="shared" si="736"/>
        <v>41031.739583304756</v>
      </c>
      <c r="C11786" s="85">
        <f t="shared" si="736"/>
        <v>41031.739583304756</v>
      </c>
      <c r="D11786" s="86">
        <v>132440.07300000021</v>
      </c>
    </row>
    <row r="11787" spans="1:4" x14ac:dyDescent="0.25">
      <c r="A11787" s="83" t="s">
        <v>603</v>
      </c>
      <c r="B11787" s="84">
        <f t="shared" si="736"/>
        <v>41031.74999997142</v>
      </c>
      <c r="C11787" s="85">
        <f t="shared" si="736"/>
        <v>41031.74999997142</v>
      </c>
      <c r="D11787" s="86">
        <v>132459.73500000022</v>
      </c>
    </row>
    <row r="11788" spans="1:4" x14ac:dyDescent="0.25">
      <c r="A11788" s="83" t="s">
        <v>603</v>
      </c>
      <c r="B11788" s="84">
        <f t="shared" si="736"/>
        <v>41031.760416638084</v>
      </c>
      <c r="C11788" s="85">
        <f t="shared" si="736"/>
        <v>41031.760416638084</v>
      </c>
      <c r="D11788" s="86">
        <v>132479.30400000021</v>
      </c>
    </row>
    <row r="11789" spans="1:4" x14ac:dyDescent="0.25">
      <c r="A11789" s="83" t="s">
        <v>603</v>
      </c>
      <c r="B11789" s="84">
        <f t="shared" si="736"/>
        <v>41031.770833304749</v>
      </c>
      <c r="C11789" s="85">
        <f t="shared" si="736"/>
        <v>41031.770833304749</v>
      </c>
      <c r="D11789" s="86">
        <v>132498.41500000021</v>
      </c>
    </row>
    <row r="11790" spans="1:4" x14ac:dyDescent="0.25">
      <c r="A11790" s="83" t="s">
        <v>603</v>
      </c>
      <c r="B11790" s="84">
        <f t="shared" si="736"/>
        <v>41031.781249971413</v>
      </c>
      <c r="C11790" s="85">
        <f t="shared" si="736"/>
        <v>41031.781249971413</v>
      </c>
      <c r="D11790" s="86">
        <v>132517.01800000021</v>
      </c>
    </row>
    <row r="11791" spans="1:4" x14ac:dyDescent="0.25">
      <c r="A11791" s="83" t="s">
        <v>603</v>
      </c>
      <c r="B11791" s="84">
        <f t="shared" si="736"/>
        <v>41031.791666638077</v>
      </c>
      <c r="C11791" s="85">
        <f t="shared" si="736"/>
        <v>41031.791666638077</v>
      </c>
      <c r="D11791" s="86">
        <v>132528.77000000022</v>
      </c>
    </row>
    <row r="11792" spans="1:4" x14ac:dyDescent="0.25">
      <c r="A11792" s="83" t="s">
        <v>603</v>
      </c>
      <c r="B11792" s="84">
        <f t="shared" si="736"/>
        <v>41031.802083304741</v>
      </c>
      <c r="C11792" s="85">
        <f t="shared" si="736"/>
        <v>41031.802083304741</v>
      </c>
      <c r="D11792" s="86">
        <v>132540.44600000023</v>
      </c>
    </row>
    <row r="11793" spans="1:4" x14ac:dyDescent="0.25">
      <c r="A11793" s="83" t="s">
        <v>603</v>
      </c>
      <c r="B11793" s="84">
        <f t="shared" si="736"/>
        <v>41031.812499971405</v>
      </c>
      <c r="C11793" s="85">
        <f t="shared" si="736"/>
        <v>41031.812499971405</v>
      </c>
      <c r="D11793" s="86">
        <v>132551.56300000023</v>
      </c>
    </row>
    <row r="11794" spans="1:4" x14ac:dyDescent="0.25">
      <c r="A11794" s="83" t="s">
        <v>603</v>
      </c>
      <c r="B11794" s="84">
        <f t="shared" si="736"/>
        <v>41031.82291663807</v>
      </c>
      <c r="C11794" s="85">
        <f t="shared" si="736"/>
        <v>41031.82291663807</v>
      </c>
      <c r="D11794" s="86">
        <v>132562.73000000021</v>
      </c>
    </row>
    <row r="11795" spans="1:4" x14ac:dyDescent="0.25">
      <c r="A11795" s="83" t="s">
        <v>603</v>
      </c>
      <c r="B11795" s="84">
        <f t="shared" si="736"/>
        <v>41031.833333304734</v>
      </c>
      <c r="C11795" s="85">
        <f t="shared" si="736"/>
        <v>41031.833333304734</v>
      </c>
      <c r="D11795" s="86">
        <v>132573.46300000022</v>
      </c>
    </row>
    <row r="11796" spans="1:4" x14ac:dyDescent="0.25">
      <c r="A11796" s="83" t="s">
        <v>603</v>
      </c>
      <c r="B11796" s="84">
        <f t="shared" si="736"/>
        <v>41031.843749971398</v>
      </c>
      <c r="C11796" s="85">
        <f t="shared" si="736"/>
        <v>41031.843749971398</v>
      </c>
      <c r="D11796" s="86">
        <v>132583.85800000021</v>
      </c>
    </row>
    <row r="11797" spans="1:4" x14ac:dyDescent="0.25">
      <c r="A11797" s="83" t="s">
        <v>603</v>
      </c>
      <c r="B11797" s="84">
        <f t="shared" ref="B11797:C11812" si="737">B11796+TIME(0,15,0)</f>
        <v>41031.854166638062</v>
      </c>
      <c r="C11797" s="85">
        <f t="shared" si="737"/>
        <v>41031.854166638062</v>
      </c>
      <c r="D11797" s="86">
        <v>132593.64300000021</v>
      </c>
    </row>
    <row r="11798" spans="1:4" x14ac:dyDescent="0.25">
      <c r="A11798" s="83" t="s">
        <v>603</v>
      </c>
      <c r="B11798" s="84">
        <f t="shared" si="737"/>
        <v>41031.864583304727</v>
      </c>
      <c r="C11798" s="85">
        <f t="shared" si="737"/>
        <v>41031.864583304727</v>
      </c>
      <c r="D11798" s="86">
        <v>132601.78300000023</v>
      </c>
    </row>
    <row r="11799" spans="1:4" x14ac:dyDescent="0.25">
      <c r="A11799" s="83" t="s">
        <v>603</v>
      </c>
      <c r="B11799" s="84">
        <f t="shared" si="737"/>
        <v>41031.874999971391</v>
      </c>
      <c r="C11799" s="85">
        <f t="shared" si="737"/>
        <v>41031.874999971391</v>
      </c>
      <c r="D11799" s="86">
        <v>132609.76700000023</v>
      </c>
    </row>
    <row r="11800" spans="1:4" x14ac:dyDescent="0.25">
      <c r="A11800" s="83" t="s">
        <v>603</v>
      </c>
      <c r="B11800" s="84">
        <f t="shared" si="737"/>
        <v>41031.885416638055</v>
      </c>
      <c r="C11800" s="85">
        <f t="shared" si="737"/>
        <v>41031.885416638055</v>
      </c>
      <c r="D11800" s="86">
        <v>132617.61500000022</v>
      </c>
    </row>
    <row r="11801" spans="1:4" x14ac:dyDescent="0.25">
      <c r="A11801" s="83" t="s">
        <v>603</v>
      </c>
      <c r="B11801" s="84">
        <f t="shared" si="737"/>
        <v>41031.895833304719</v>
      </c>
      <c r="C11801" s="85">
        <f t="shared" si="737"/>
        <v>41031.895833304719</v>
      </c>
      <c r="D11801" s="86">
        <v>132625.20000000022</v>
      </c>
    </row>
    <row r="11802" spans="1:4" x14ac:dyDescent="0.25">
      <c r="A11802" s="83" t="s">
        <v>603</v>
      </c>
      <c r="B11802" s="84">
        <f t="shared" si="737"/>
        <v>41031.906249971384</v>
      </c>
      <c r="C11802" s="85">
        <f t="shared" si="737"/>
        <v>41031.906249971384</v>
      </c>
      <c r="D11802" s="86">
        <v>132632.47900000022</v>
      </c>
    </row>
    <row r="11803" spans="1:4" x14ac:dyDescent="0.25">
      <c r="A11803" s="83" t="s">
        <v>603</v>
      </c>
      <c r="B11803" s="84">
        <f t="shared" si="737"/>
        <v>41031.916666638048</v>
      </c>
      <c r="C11803" s="85">
        <f t="shared" si="737"/>
        <v>41031.916666638048</v>
      </c>
      <c r="D11803" s="86">
        <v>132639.28000000023</v>
      </c>
    </row>
    <row r="11804" spans="1:4" x14ac:dyDescent="0.25">
      <c r="A11804" s="83" t="s">
        <v>603</v>
      </c>
      <c r="B11804" s="84">
        <f t="shared" si="737"/>
        <v>41031.927083304712</v>
      </c>
      <c r="C11804" s="85">
        <f t="shared" si="737"/>
        <v>41031.927083304712</v>
      </c>
      <c r="D11804" s="86">
        <v>132646.16100000023</v>
      </c>
    </row>
    <row r="11805" spans="1:4" x14ac:dyDescent="0.25">
      <c r="A11805" s="83" t="s">
        <v>603</v>
      </c>
      <c r="B11805" s="84">
        <f t="shared" si="737"/>
        <v>41031.937499971376</v>
      </c>
      <c r="C11805" s="85">
        <f t="shared" si="737"/>
        <v>41031.937499971376</v>
      </c>
      <c r="D11805" s="86">
        <v>132652.82300000024</v>
      </c>
    </row>
    <row r="11806" spans="1:4" x14ac:dyDescent="0.25">
      <c r="A11806" s="83" t="s">
        <v>603</v>
      </c>
      <c r="B11806" s="84">
        <f t="shared" si="737"/>
        <v>41031.947916638041</v>
      </c>
      <c r="C11806" s="85">
        <f t="shared" si="737"/>
        <v>41031.947916638041</v>
      </c>
      <c r="D11806" s="86">
        <v>132659.66800000024</v>
      </c>
    </row>
    <row r="11807" spans="1:4" x14ac:dyDescent="0.25">
      <c r="A11807" s="83" t="s">
        <v>603</v>
      </c>
      <c r="B11807" s="84">
        <f t="shared" si="737"/>
        <v>41031.958333304705</v>
      </c>
      <c r="C11807" s="85">
        <f t="shared" si="737"/>
        <v>41031.958333304705</v>
      </c>
      <c r="D11807" s="86">
        <v>132666.59800000023</v>
      </c>
    </row>
    <row r="11808" spans="1:4" x14ac:dyDescent="0.25">
      <c r="A11808" s="83" t="s">
        <v>603</v>
      </c>
      <c r="B11808" s="84">
        <f t="shared" si="737"/>
        <v>41031.968749971369</v>
      </c>
      <c r="C11808" s="85">
        <f t="shared" si="737"/>
        <v>41031.968749971369</v>
      </c>
      <c r="D11808" s="86">
        <v>132673.54600000023</v>
      </c>
    </row>
    <row r="11809" spans="1:4" x14ac:dyDescent="0.25">
      <c r="A11809" s="83" t="s">
        <v>603</v>
      </c>
      <c r="B11809" s="84">
        <f t="shared" si="737"/>
        <v>41031.979166638033</v>
      </c>
      <c r="C11809" s="85">
        <f t="shared" si="737"/>
        <v>41031.979166638033</v>
      </c>
      <c r="D11809" s="86">
        <v>132681.19400000022</v>
      </c>
    </row>
    <row r="11810" spans="1:4" x14ac:dyDescent="0.25">
      <c r="A11810" s="83" t="s">
        <v>603</v>
      </c>
      <c r="B11810" s="84">
        <f t="shared" si="737"/>
        <v>41031.989583304698</v>
      </c>
      <c r="C11810" s="85">
        <f t="shared" si="737"/>
        <v>41031.989583304698</v>
      </c>
      <c r="D11810" s="86">
        <v>132687.93700000021</v>
      </c>
    </row>
    <row r="11811" spans="1:4" x14ac:dyDescent="0.25">
      <c r="A11811" s="83" t="s">
        <v>603</v>
      </c>
      <c r="B11811" s="84">
        <f t="shared" si="737"/>
        <v>41031.999999971362</v>
      </c>
      <c r="C11811" s="85">
        <f t="shared" si="737"/>
        <v>41031.999999971362</v>
      </c>
      <c r="D11811" s="86">
        <v>132695.3940000002</v>
      </c>
    </row>
    <row r="11812" spans="1:4" x14ac:dyDescent="0.25">
      <c r="A11812" s="83" t="s">
        <v>603</v>
      </c>
      <c r="B11812" s="84">
        <f t="shared" si="737"/>
        <v>41032.010416638026</v>
      </c>
      <c r="C11812" s="85">
        <f t="shared" si="737"/>
        <v>41032.010416638026</v>
      </c>
      <c r="D11812" s="86">
        <v>132702.34100000019</v>
      </c>
    </row>
    <row r="11813" spans="1:4" x14ac:dyDescent="0.25">
      <c r="A11813" s="83" t="s">
        <v>603</v>
      </c>
      <c r="B11813" s="84">
        <f t="shared" ref="B11813:C11828" si="738">B11812+TIME(0,15,0)</f>
        <v>41032.02083330469</v>
      </c>
      <c r="C11813" s="85">
        <f t="shared" si="738"/>
        <v>41032.02083330469</v>
      </c>
      <c r="D11813" s="86">
        <v>132708.96100000018</v>
      </c>
    </row>
    <row r="11814" spans="1:4" x14ac:dyDescent="0.25">
      <c r="A11814" s="83" t="s">
        <v>603</v>
      </c>
      <c r="B11814" s="84">
        <f t="shared" si="738"/>
        <v>41032.031249971355</v>
      </c>
      <c r="C11814" s="85">
        <f t="shared" si="738"/>
        <v>41032.031249971355</v>
      </c>
      <c r="D11814" s="86">
        <v>132715.7070000002</v>
      </c>
    </row>
    <row r="11815" spans="1:4" x14ac:dyDescent="0.25">
      <c r="A11815" s="83" t="s">
        <v>603</v>
      </c>
      <c r="B11815" s="84">
        <f t="shared" si="738"/>
        <v>41032.041666638019</v>
      </c>
      <c r="C11815" s="85">
        <f t="shared" si="738"/>
        <v>41032.041666638019</v>
      </c>
      <c r="D11815" s="86">
        <v>132722.4840000002</v>
      </c>
    </row>
    <row r="11816" spans="1:4" x14ac:dyDescent="0.25">
      <c r="A11816" s="83" t="s">
        <v>603</v>
      </c>
      <c r="B11816" s="84">
        <f t="shared" si="738"/>
        <v>41032.052083304683</v>
      </c>
      <c r="C11816" s="85">
        <f t="shared" si="738"/>
        <v>41032.052083304683</v>
      </c>
      <c r="D11816" s="86">
        <v>132730.2720000002</v>
      </c>
    </row>
    <row r="11817" spans="1:4" x14ac:dyDescent="0.25">
      <c r="A11817" s="83" t="s">
        <v>603</v>
      </c>
      <c r="B11817" s="84">
        <f t="shared" si="738"/>
        <v>41032.062499971347</v>
      </c>
      <c r="C11817" s="85">
        <f t="shared" si="738"/>
        <v>41032.062499971347</v>
      </c>
      <c r="D11817" s="86">
        <v>132739.6250000002</v>
      </c>
    </row>
    <row r="11818" spans="1:4" x14ac:dyDescent="0.25">
      <c r="A11818" s="83" t="s">
        <v>603</v>
      </c>
      <c r="B11818" s="84">
        <f t="shared" si="738"/>
        <v>41032.072916638012</v>
      </c>
      <c r="C11818" s="85">
        <f t="shared" si="738"/>
        <v>41032.072916638012</v>
      </c>
      <c r="D11818" s="86">
        <v>132749.02000000019</v>
      </c>
    </row>
    <row r="11819" spans="1:4" x14ac:dyDescent="0.25">
      <c r="A11819" s="83" t="s">
        <v>603</v>
      </c>
      <c r="B11819" s="84">
        <f t="shared" si="738"/>
        <v>41032.083333304676</v>
      </c>
      <c r="C11819" s="85">
        <f t="shared" si="738"/>
        <v>41032.083333304676</v>
      </c>
      <c r="D11819" s="86">
        <v>132758.92000000019</v>
      </c>
    </row>
    <row r="11820" spans="1:4" x14ac:dyDescent="0.25">
      <c r="A11820" s="83" t="s">
        <v>603</v>
      </c>
      <c r="B11820" s="84">
        <f t="shared" si="738"/>
        <v>41032.09374997134</v>
      </c>
      <c r="C11820" s="85">
        <f t="shared" si="738"/>
        <v>41032.09374997134</v>
      </c>
      <c r="D11820" s="86">
        <v>132767.70000000019</v>
      </c>
    </row>
    <row r="11821" spans="1:4" x14ac:dyDescent="0.25">
      <c r="A11821" s="83" t="s">
        <v>603</v>
      </c>
      <c r="B11821" s="84">
        <f t="shared" si="738"/>
        <v>41032.104166638004</v>
      </c>
      <c r="C11821" s="85">
        <f t="shared" si="738"/>
        <v>41032.104166638004</v>
      </c>
      <c r="D11821" s="86">
        <v>132775.65200000018</v>
      </c>
    </row>
    <row r="11822" spans="1:4" x14ac:dyDescent="0.25">
      <c r="A11822" s="83" t="s">
        <v>603</v>
      </c>
      <c r="B11822" s="84">
        <f t="shared" si="738"/>
        <v>41032.114583304668</v>
      </c>
      <c r="C11822" s="85">
        <f t="shared" si="738"/>
        <v>41032.114583304668</v>
      </c>
      <c r="D11822" s="86">
        <v>132783.54100000017</v>
      </c>
    </row>
    <row r="11823" spans="1:4" x14ac:dyDescent="0.25">
      <c r="A11823" s="83" t="s">
        <v>603</v>
      </c>
      <c r="B11823" s="84">
        <f t="shared" si="738"/>
        <v>41032.124999971333</v>
      </c>
      <c r="C11823" s="85">
        <f t="shared" si="738"/>
        <v>41032.124999971333</v>
      </c>
      <c r="D11823" s="86">
        <v>132790.85600000017</v>
      </c>
    </row>
    <row r="11824" spans="1:4" x14ac:dyDescent="0.25">
      <c r="A11824" s="83" t="s">
        <v>603</v>
      </c>
      <c r="B11824" s="84">
        <f t="shared" si="738"/>
        <v>41032.135416637997</v>
      </c>
      <c r="C11824" s="85">
        <f t="shared" si="738"/>
        <v>41032.135416637997</v>
      </c>
      <c r="D11824" s="86">
        <v>132797.97200000018</v>
      </c>
    </row>
    <row r="11825" spans="1:4" x14ac:dyDescent="0.25">
      <c r="A11825" s="83" t="s">
        <v>603</v>
      </c>
      <c r="B11825" s="84">
        <f t="shared" si="738"/>
        <v>41032.145833304661</v>
      </c>
      <c r="C11825" s="85">
        <f t="shared" si="738"/>
        <v>41032.145833304661</v>
      </c>
      <c r="D11825" s="86">
        <v>132804.88900000017</v>
      </c>
    </row>
    <row r="11826" spans="1:4" x14ac:dyDescent="0.25">
      <c r="A11826" s="83" t="s">
        <v>603</v>
      </c>
      <c r="B11826" s="84">
        <f t="shared" si="738"/>
        <v>41032.156249971325</v>
      </c>
      <c r="C11826" s="85">
        <f t="shared" si="738"/>
        <v>41032.156249971325</v>
      </c>
      <c r="D11826" s="86">
        <v>132812.56900000016</v>
      </c>
    </row>
    <row r="11827" spans="1:4" x14ac:dyDescent="0.25">
      <c r="A11827" s="83" t="s">
        <v>603</v>
      </c>
      <c r="B11827" s="84">
        <f t="shared" si="738"/>
        <v>41032.16666663799</v>
      </c>
      <c r="C11827" s="85">
        <f t="shared" si="738"/>
        <v>41032.16666663799</v>
      </c>
      <c r="D11827" s="86">
        <v>132819.71200000017</v>
      </c>
    </row>
    <row r="11828" spans="1:4" x14ac:dyDescent="0.25">
      <c r="A11828" s="83" t="s">
        <v>603</v>
      </c>
      <c r="B11828" s="84">
        <f t="shared" si="738"/>
        <v>41032.177083304654</v>
      </c>
      <c r="C11828" s="85">
        <f t="shared" si="738"/>
        <v>41032.177083304654</v>
      </c>
      <c r="D11828" s="86">
        <v>132826.34800000017</v>
      </c>
    </row>
    <row r="11829" spans="1:4" x14ac:dyDescent="0.25">
      <c r="A11829" s="83" t="s">
        <v>603</v>
      </c>
      <c r="B11829" s="84">
        <f t="shared" ref="B11829:C11844" si="739">B11828+TIME(0,15,0)</f>
        <v>41032.187499971318</v>
      </c>
      <c r="C11829" s="85">
        <f t="shared" si="739"/>
        <v>41032.187499971318</v>
      </c>
      <c r="D11829" s="86">
        <v>132833.01800000019</v>
      </c>
    </row>
    <row r="11830" spans="1:4" x14ac:dyDescent="0.25">
      <c r="A11830" s="83" t="s">
        <v>603</v>
      </c>
      <c r="B11830" s="84">
        <f t="shared" si="739"/>
        <v>41032.197916637982</v>
      </c>
      <c r="C11830" s="85">
        <f t="shared" si="739"/>
        <v>41032.197916637982</v>
      </c>
      <c r="D11830" s="86">
        <v>132839.96500000017</v>
      </c>
    </row>
    <row r="11831" spans="1:4" x14ac:dyDescent="0.25">
      <c r="A11831" s="83" t="s">
        <v>603</v>
      </c>
      <c r="B11831" s="84">
        <f t="shared" si="739"/>
        <v>41032.208333304647</v>
      </c>
      <c r="C11831" s="85">
        <f t="shared" si="739"/>
        <v>41032.208333304647</v>
      </c>
      <c r="D11831" s="86">
        <v>132846.68500000017</v>
      </c>
    </row>
    <row r="11832" spans="1:4" x14ac:dyDescent="0.25">
      <c r="A11832" s="83" t="s">
        <v>603</v>
      </c>
      <c r="B11832" s="84">
        <f t="shared" si="739"/>
        <v>41032.218749971311</v>
      </c>
      <c r="C11832" s="85">
        <f t="shared" si="739"/>
        <v>41032.218749971311</v>
      </c>
      <c r="D11832" s="86">
        <v>132853.39600000018</v>
      </c>
    </row>
    <row r="11833" spans="1:4" x14ac:dyDescent="0.25">
      <c r="A11833" s="83" t="s">
        <v>603</v>
      </c>
      <c r="B11833" s="84">
        <f t="shared" si="739"/>
        <v>41032.229166637975</v>
      </c>
      <c r="C11833" s="85">
        <f t="shared" si="739"/>
        <v>41032.229166637975</v>
      </c>
      <c r="D11833" s="86">
        <v>132860.77400000018</v>
      </c>
    </row>
    <row r="11834" spans="1:4" x14ac:dyDescent="0.25">
      <c r="A11834" s="83" t="s">
        <v>603</v>
      </c>
      <c r="B11834" s="84">
        <f t="shared" si="739"/>
        <v>41032.239583304639</v>
      </c>
      <c r="C11834" s="85">
        <f t="shared" si="739"/>
        <v>41032.239583304639</v>
      </c>
      <c r="D11834" s="86">
        <v>132873.07300000018</v>
      </c>
    </row>
    <row r="11835" spans="1:4" x14ac:dyDescent="0.25">
      <c r="A11835" s="83" t="s">
        <v>603</v>
      </c>
      <c r="B11835" s="84">
        <f t="shared" si="739"/>
        <v>41032.249999971304</v>
      </c>
      <c r="C11835" s="85">
        <f t="shared" si="739"/>
        <v>41032.249999971304</v>
      </c>
      <c r="D11835" s="86">
        <v>132903.69900000017</v>
      </c>
    </row>
    <row r="11836" spans="1:4" x14ac:dyDescent="0.25">
      <c r="A11836" s="83" t="s">
        <v>603</v>
      </c>
      <c r="B11836" s="84">
        <f t="shared" si="739"/>
        <v>41032.260416637968</v>
      </c>
      <c r="C11836" s="85">
        <f t="shared" si="739"/>
        <v>41032.260416637968</v>
      </c>
      <c r="D11836" s="86">
        <v>132934.94500000018</v>
      </c>
    </row>
    <row r="11837" spans="1:4" x14ac:dyDescent="0.25">
      <c r="A11837" s="83" t="s">
        <v>603</v>
      </c>
      <c r="B11837" s="84">
        <f t="shared" si="739"/>
        <v>41032.270833304632</v>
      </c>
      <c r="C11837" s="85">
        <f t="shared" si="739"/>
        <v>41032.270833304632</v>
      </c>
      <c r="D11837" s="86">
        <v>132963.22000000018</v>
      </c>
    </row>
    <row r="11838" spans="1:4" x14ac:dyDescent="0.25">
      <c r="A11838" s="83" t="s">
        <v>603</v>
      </c>
      <c r="B11838" s="84">
        <f t="shared" si="739"/>
        <v>41032.281249971296</v>
      </c>
      <c r="C11838" s="85">
        <f t="shared" si="739"/>
        <v>41032.281249971296</v>
      </c>
      <c r="D11838" s="86">
        <v>132990.09500000018</v>
      </c>
    </row>
    <row r="11839" spans="1:4" x14ac:dyDescent="0.25">
      <c r="A11839" s="83" t="s">
        <v>603</v>
      </c>
      <c r="B11839" s="84">
        <f t="shared" si="739"/>
        <v>41032.291666637961</v>
      </c>
      <c r="C11839" s="85">
        <f t="shared" si="739"/>
        <v>41032.291666637961</v>
      </c>
      <c r="D11839" s="86">
        <v>133017.07200000019</v>
      </c>
    </row>
    <row r="11840" spans="1:4" x14ac:dyDescent="0.25">
      <c r="A11840" s="83" t="s">
        <v>603</v>
      </c>
      <c r="B11840" s="84">
        <f t="shared" si="739"/>
        <v>41032.302083304625</v>
      </c>
      <c r="C11840" s="85">
        <f t="shared" si="739"/>
        <v>41032.302083304625</v>
      </c>
      <c r="D11840" s="86">
        <v>133043.11800000019</v>
      </c>
    </row>
    <row r="11841" spans="1:4" x14ac:dyDescent="0.25">
      <c r="A11841" s="83" t="s">
        <v>603</v>
      </c>
      <c r="B11841" s="84">
        <f t="shared" si="739"/>
        <v>41032.312499971289</v>
      </c>
      <c r="C11841" s="85">
        <f t="shared" si="739"/>
        <v>41032.312499971289</v>
      </c>
      <c r="D11841" s="86">
        <v>133068.71400000018</v>
      </c>
    </row>
    <row r="11842" spans="1:4" x14ac:dyDescent="0.25">
      <c r="A11842" s="83" t="s">
        <v>603</v>
      </c>
      <c r="B11842" s="84">
        <f t="shared" si="739"/>
        <v>41032.322916637953</v>
      </c>
      <c r="C11842" s="85">
        <f t="shared" si="739"/>
        <v>41032.322916637953</v>
      </c>
      <c r="D11842" s="86">
        <v>133093.72600000017</v>
      </c>
    </row>
    <row r="11843" spans="1:4" x14ac:dyDescent="0.25">
      <c r="A11843" s="83" t="s">
        <v>603</v>
      </c>
      <c r="B11843" s="84">
        <f t="shared" si="739"/>
        <v>41032.333333304618</v>
      </c>
      <c r="C11843" s="85">
        <f t="shared" si="739"/>
        <v>41032.333333304618</v>
      </c>
      <c r="D11843" s="86">
        <v>133119.23400000017</v>
      </c>
    </row>
    <row r="11844" spans="1:4" x14ac:dyDescent="0.25">
      <c r="A11844" s="83" t="s">
        <v>603</v>
      </c>
      <c r="B11844" s="84">
        <f t="shared" si="739"/>
        <v>41032.343749971282</v>
      </c>
      <c r="C11844" s="85">
        <f t="shared" si="739"/>
        <v>41032.343749971282</v>
      </c>
      <c r="D11844" s="86">
        <v>133145.69400000016</v>
      </c>
    </row>
    <row r="11845" spans="1:4" x14ac:dyDescent="0.25">
      <c r="A11845" s="83" t="s">
        <v>603</v>
      </c>
      <c r="B11845" s="84">
        <f t="shared" ref="B11845:C11860" si="740">B11844+TIME(0,15,0)</f>
        <v>41032.354166637946</v>
      </c>
      <c r="C11845" s="85">
        <f t="shared" si="740"/>
        <v>41032.354166637946</v>
      </c>
      <c r="D11845" s="86">
        <v>133170.70800000016</v>
      </c>
    </row>
    <row r="11846" spans="1:4" x14ac:dyDescent="0.25">
      <c r="A11846" s="83" t="s">
        <v>603</v>
      </c>
      <c r="B11846" s="84">
        <f t="shared" si="740"/>
        <v>41032.36458330461</v>
      </c>
      <c r="C11846" s="85">
        <f t="shared" si="740"/>
        <v>41032.36458330461</v>
      </c>
      <c r="D11846" s="86">
        <v>133193.85300000015</v>
      </c>
    </row>
    <row r="11847" spans="1:4" x14ac:dyDescent="0.25">
      <c r="A11847" s="83" t="s">
        <v>603</v>
      </c>
      <c r="B11847" s="84">
        <f t="shared" si="740"/>
        <v>41032.374999971275</v>
      </c>
      <c r="C11847" s="85">
        <f t="shared" si="740"/>
        <v>41032.374999971275</v>
      </c>
      <c r="D11847" s="86">
        <v>133217.40800000014</v>
      </c>
    </row>
    <row r="11848" spans="1:4" x14ac:dyDescent="0.25">
      <c r="A11848" s="83" t="s">
        <v>603</v>
      </c>
      <c r="B11848" s="84">
        <f t="shared" si="740"/>
        <v>41032.385416637939</v>
      </c>
      <c r="C11848" s="85">
        <f t="shared" si="740"/>
        <v>41032.385416637939</v>
      </c>
      <c r="D11848" s="86">
        <v>133242.03700000013</v>
      </c>
    </row>
    <row r="11849" spans="1:4" x14ac:dyDescent="0.25">
      <c r="A11849" s="83" t="s">
        <v>603</v>
      </c>
      <c r="B11849" s="84">
        <f t="shared" si="740"/>
        <v>41032.395833304603</v>
      </c>
      <c r="C11849" s="85">
        <f t="shared" si="740"/>
        <v>41032.395833304603</v>
      </c>
      <c r="D11849" s="86">
        <v>133270.05600000013</v>
      </c>
    </row>
    <row r="11850" spans="1:4" x14ac:dyDescent="0.25">
      <c r="A11850" s="83" t="s">
        <v>603</v>
      </c>
      <c r="B11850" s="84">
        <f t="shared" si="740"/>
        <v>41032.406249971267</v>
      </c>
      <c r="C11850" s="85">
        <f t="shared" si="740"/>
        <v>41032.406249971267</v>
      </c>
      <c r="D11850" s="86">
        <v>133296.65600000013</v>
      </c>
    </row>
    <row r="11851" spans="1:4" x14ac:dyDescent="0.25">
      <c r="A11851" s="83" t="s">
        <v>603</v>
      </c>
      <c r="B11851" s="84">
        <f t="shared" si="740"/>
        <v>41032.416666637931</v>
      </c>
      <c r="C11851" s="85">
        <f t="shared" si="740"/>
        <v>41032.416666637931</v>
      </c>
      <c r="D11851" s="86">
        <v>133322.56500000015</v>
      </c>
    </row>
    <row r="11852" spans="1:4" x14ac:dyDescent="0.25">
      <c r="A11852" s="83" t="s">
        <v>603</v>
      </c>
      <c r="B11852" s="84">
        <f t="shared" si="740"/>
        <v>41032.427083304596</v>
      </c>
      <c r="C11852" s="85">
        <f t="shared" si="740"/>
        <v>41032.427083304596</v>
      </c>
      <c r="D11852" s="86">
        <v>133348.49300000016</v>
      </c>
    </row>
    <row r="11853" spans="1:4" x14ac:dyDescent="0.25">
      <c r="A11853" s="83" t="s">
        <v>603</v>
      </c>
      <c r="B11853" s="84">
        <f t="shared" si="740"/>
        <v>41032.43749997126</v>
      </c>
      <c r="C11853" s="85">
        <f t="shared" si="740"/>
        <v>41032.43749997126</v>
      </c>
      <c r="D11853" s="86">
        <v>133374.02200000017</v>
      </c>
    </row>
    <row r="11854" spans="1:4" x14ac:dyDescent="0.25">
      <c r="A11854" s="83" t="s">
        <v>603</v>
      </c>
      <c r="B11854" s="84">
        <f t="shared" si="740"/>
        <v>41032.447916637924</v>
      </c>
      <c r="C11854" s="85">
        <f t="shared" si="740"/>
        <v>41032.447916637924</v>
      </c>
      <c r="D11854" s="86">
        <v>133397.13300000018</v>
      </c>
    </row>
    <row r="11855" spans="1:4" x14ac:dyDescent="0.25">
      <c r="A11855" s="83" t="s">
        <v>603</v>
      </c>
      <c r="B11855" s="84">
        <f t="shared" si="740"/>
        <v>41032.458333304588</v>
      </c>
      <c r="C11855" s="85">
        <f t="shared" si="740"/>
        <v>41032.458333304588</v>
      </c>
      <c r="D11855" s="86">
        <v>133420.30100000018</v>
      </c>
    </row>
    <row r="11856" spans="1:4" x14ac:dyDescent="0.25">
      <c r="A11856" s="83" t="s">
        <v>603</v>
      </c>
      <c r="B11856" s="84">
        <f t="shared" si="740"/>
        <v>41032.468749971253</v>
      </c>
      <c r="C11856" s="85">
        <f t="shared" si="740"/>
        <v>41032.468749971253</v>
      </c>
      <c r="D11856" s="86">
        <v>133441.32700000019</v>
      </c>
    </row>
    <row r="11857" spans="1:4" x14ac:dyDescent="0.25">
      <c r="A11857" s="83" t="s">
        <v>603</v>
      </c>
      <c r="B11857" s="84">
        <f t="shared" si="740"/>
        <v>41032.479166637917</v>
      </c>
      <c r="C11857" s="85">
        <f t="shared" si="740"/>
        <v>41032.479166637917</v>
      </c>
      <c r="D11857" s="86">
        <v>133463.06200000018</v>
      </c>
    </row>
    <row r="11858" spans="1:4" x14ac:dyDescent="0.25">
      <c r="A11858" s="83" t="s">
        <v>603</v>
      </c>
      <c r="B11858" s="84">
        <f t="shared" si="740"/>
        <v>41032.489583304581</v>
      </c>
      <c r="C11858" s="85">
        <f t="shared" si="740"/>
        <v>41032.489583304581</v>
      </c>
      <c r="D11858" s="86">
        <v>133484.36700000017</v>
      </c>
    </row>
    <row r="11859" spans="1:4" x14ac:dyDescent="0.25">
      <c r="A11859" s="83" t="s">
        <v>603</v>
      </c>
      <c r="B11859" s="84">
        <f t="shared" si="740"/>
        <v>41032.499999971245</v>
      </c>
      <c r="C11859" s="85">
        <f t="shared" si="740"/>
        <v>41032.499999971245</v>
      </c>
      <c r="D11859" s="86">
        <v>133504.03700000019</v>
      </c>
    </row>
    <row r="11860" spans="1:4" x14ac:dyDescent="0.25">
      <c r="A11860" s="83" t="s">
        <v>603</v>
      </c>
      <c r="B11860" s="84">
        <f t="shared" si="740"/>
        <v>41032.51041663791</v>
      </c>
      <c r="C11860" s="85">
        <f t="shared" si="740"/>
        <v>41032.51041663791</v>
      </c>
      <c r="D11860" s="86">
        <v>133523.7450000002</v>
      </c>
    </row>
    <row r="11861" spans="1:4" x14ac:dyDescent="0.25">
      <c r="A11861" s="83" t="s">
        <v>603</v>
      </c>
      <c r="B11861" s="84">
        <f t="shared" ref="B11861:C11876" si="741">B11860+TIME(0,15,0)</f>
        <v>41032.520833304574</v>
      </c>
      <c r="C11861" s="85">
        <f t="shared" si="741"/>
        <v>41032.520833304574</v>
      </c>
      <c r="D11861" s="86">
        <v>133546.24100000021</v>
      </c>
    </row>
    <row r="11862" spans="1:4" x14ac:dyDescent="0.25">
      <c r="A11862" s="83" t="s">
        <v>603</v>
      </c>
      <c r="B11862" s="84">
        <f t="shared" si="741"/>
        <v>41032.531249971238</v>
      </c>
      <c r="C11862" s="85">
        <f t="shared" si="741"/>
        <v>41032.531249971238</v>
      </c>
      <c r="D11862" s="86">
        <v>133567.41000000021</v>
      </c>
    </row>
    <row r="11863" spans="1:4" x14ac:dyDescent="0.25">
      <c r="A11863" s="83" t="s">
        <v>603</v>
      </c>
      <c r="B11863" s="84">
        <f t="shared" si="741"/>
        <v>41032.541666637902</v>
      </c>
      <c r="C11863" s="85">
        <f t="shared" si="741"/>
        <v>41032.541666637902</v>
      </c>
      <c r="D11863" s="86">
        <v>133589.07200000022</v>
      </c>
    </row>
    <row r="11864" spans="1:4" x14ac:dyDescent="0.25">
      <c r="A11864" s="83" t="s">
        <v>603</v>
      </c>
      <c r="B11864" s="84">
        <f t="shared" si="741"/>
        <v>41032.552083304567</v>
      </c>
      <c r="C11864" s="85">
        <f t="shared" si="741"/>
        <v>41032.552083304567</v>
      </c>
      <c r="D11864" s="86">
        <v>133607.60500000021</v>
      </c>
    </row>
    <row r="11865" spans="1:4" x14ac:dyDescent="0.25">
      <c r="A11865" s="83" t="s">
        <v>603</v>
      </c>
      <c r="B11865" s="84">
        <f t="shared" si="741"/>
        <v>41032.562499971231</v>
      </c>
      <c r="C11865" s="85">
        <f t="shared" si="741"/>
        <v>41032.562499971231</v>
      </c>
      <c r="D11865" s="86">
        <v>133628.24800000023</v>
      </c>
    </row>
    <row r="11866" spans="1:4" x14ac:dyDescent="0.25">
      <c r="A11866" s="83" t="s">
        <v>603</v>
      </c>
      <c r="B11866" s="84">
        <f t="shared" si="741"/>
        <v>41032.572916637895</v>
      </c>
      <c r="C11866" s="85">
        <f t="shared" si="741"/>
        <v>41032.572916637895</v>
      </c>
      <c r="D11866" s="86">
        <v>133646.91300000023</v>
      </c>
    </row>
    <row r="11867" spans="1:4" x14ac:dyDescent="0.25">
      <c r="A11867" s="83" t="s">
        <v>603</v>
      </c>
      <c r="B11867" s="84">
        <f t="shared" si="741"/>
        <v>41032.583333304559</v>
      </c>
      <c r="C11867" s="85">
        <f t="shared" si="741"/>
        <v>41032.583333304559</v>
      </c>
      <c r="D11867" s="86">
        <v>133668.49700000024</v>
      </c>
    </row>
    <row r="11868" spans="1:4" x14ac:dyDescent="0.25">
      <c r="A11868" s="83" t="s">
        <v>603</v>
      </c>
      <c r="B11868" s="84">
        <f t="shared" si="741"/>
        <v>41032.593749971224</v>
      </c>
      <c r="C11868" s="85">
        <f t="shared" si="741"/>
        <v>41032.593749971224</v>
      </c>
      <c r="D11868" s="86">
        <v>133687.89300000024</v>
      </c>
    </row>
    <row r="11869" spans="1:4" x14ac:dyDescent="0.25">
      <c r="A11869" s="83" t="s">
        <v>603</v>
      </c>
      <c r="B11869" s="84">
        <f t="shared" si="741"/>
        <v>41032.604166637888</v>
      </c>
      <c r="C11869" s="85">
        <f t="shared" si="741"/>
        <v>41032.604166637888</v>
      </c>
      <c r="D11869" s="86">
        <v>133708.96000000025</v>
      </c>
    </row>
    <row r="11870" spans="1:4" x14ac:dyDescent="0.25">
      <c r="A11870" s="83" t="s">
        <v>603</v>
      </c>
      <c r="B11870" s="84">
        <f t="shared" si="741"/>
        <v>41032.614583304552</v>
      </c>
      <c r="C11870" s="85">
        <f t="shared" si="741"/>
        <v>41032.614583304552</v>
      </c>
      <c r="D11870" s="86">
        <v>133729.74200000026</v>
      </c>
    </row>
    <row r="11871" spans="1:4" x14ac:dyDescent="0.25">
      <c r="A11871" s="83" t="s">
        <v>603</v>
      </c>
      <c r="B11871" s="84">
        <f t="shared" si="741"/>
        <v>41032.624999971216</v>
      </c>
      <c r="C11871" s="85">
        <f t="shared" si="741"/>
        <v>41032.624999971216</v>
      </c>
      <c r="D11871" s="86">
        <v>133748.31400000025</v>
      </c>
    </row>
    <row r="11872" spans="1:4" x14ac:dyDescent="0.25">
      <c r="A11872" s="83" t="s">
        <v>603</v>
      </c>
      <c r="B11872" s="84">
        <f t="shared" si="741"/>
        <v>41032.635416637881</v>
      </c>
      <c r="C11872" s="85">
        <f t="shared" si="741"/>
        <v>41032.635416637881</v>
      </c>
      <c r="D11872" s="86">
        <v>133769.80500000025</v>
      </c>
    </row>
    <row r="11873" spans="1:4" x14ac:dyDescent="0.25">
      <c r="A11873" s="83" t="s">
        <v>603</v>
      </c>
      <c r="B11873" s="84">
        <f t="shared" si="741"/>
        <v>41032.645833304545</v>
      </c>
      <c r="C11873" s="85">
        <f t="shared" si="741"/>
        <v>41032.645833304545</v>
      </c>
      <c r="D11873" s="86">
        <v>133788.93300000025</v>
      </c>
    </row>
    <row r="11874" spans="1:4" x14ac:dyDescent="0.25">
      <c r="A11874" s="83" t="s">
        <v>603</v>
      </c>
      <c r="B11874" s="84">
        <f t="shared" si="741"/>
        <v>41032.656249971209</v>
      </c>
      <c r="C11874" s="85">
        <f t="shared" si="741"/>
        <v>41032.656249971209</v>
      </c>
      <c r="D11874" s="86">
        <v>133809.05500000025</v>
      </c>
    </row>
    <row r="11875" spans="1:4" x14ac:dyDescent="0.25">
      <c r="A11875" s="83" t="s">
        <v>603</v>
      </c>
      <c r="B11875" s="84">
        <f t="shared" si="741"/>
        <v>41032.666666637873</v>
      </c>
      <c r="C11875" s="85">
        <f t="shared" si="741"/>
        <v>41032.666666637873</v>
      </c>
      <c r="D11875" s="86">
        <v>133827.49000000025</v>
      </c>
    </row>
    <row r="11876" spans="1:4" x14ac:dyDescent="0.25">
      <c r="A11876" s="83" t="s">
        <v>603</v>
      </c>
      <c r="B11876" s="84">
        <f t="shared" si="741"/>
        <v>41032.677083304538</v>
      </c>
      <c r="C11876" s="85">
        <f t="shared" si="741"/>
        <v>41032.677083304538</v>
      </c>
      <c r="D11876" s="86">
        <v>133847.40800000026</v>
      </c>
    </row>
    <row r="11877" spans="1:4" x14ac:dyDescent="0.25">
      <c r="A11877" s="83" t="s">
        <v>603</v>
      </c>
      <c r="B11877" s="84">
        <f t="shared" ref="B11877:C11892" si="742">B11876+TIME(0,15,0)</f>
        <v>41032.687499971202</v>
      </c>
      <c r="C11877" s="85">
        <f t="shared" si="742"/>
        <v>41032.687499971202</v>
      </c>
      <c r="D11877" s="86">
        <v>133866.77700000026</v>
      </c>
    </row>
    <row r="11878" spans="1:4" x14ac:dyDescent="0.25">
      <c r="A11878" s="83" t="s">
        <v>603</v>
      </c>
      <c r="B11878" s="84">
        <f t="shared" si="742"/>
        <v>41032.697916637866</v>
      </c>
      <c r="C11878" s="85">
        <f t="shared" si="742"/>
        <v>41032.697916637866</v>
      </c>
      <c r="D11878" s="86">
        <v>133885.65600000025</v>
      </c>
    </row>
    <row r="11879" spans="1:4" x14ac:dyDescent="0.25">
      <c r="A11879" s="83" t="s">
        <v>603</v>
      </c>
      <c r="B11879" s="84">
        <f t="shared" si="742"/>
        <v>41032.70833330453</v>
      </c>
      <c r="C11879" s="85">
        <f t="shared" si="742"/>
        <v>41032.70833330453</v>
      </c>
      <c r="D11879" s="86">
        <v>133906.29000000024</v>
      </c>
    </row>
    <row r="11880" spans="1:4" x14ac:dyDescent="0.25">
      <c r="A11880" s="83" t="s">
        <v>603</v>
      </c>
      <c r="B11880" s="84">
        <f t="shared" si="742"/>
        <v>41032.718749971194</v>
      </c>
      <c r="C11880" s="85">
        <f t="shared" si="742"/>
        <v>41032.718749971194</v>
      </c>
      <c r="D11880" s="86">
        <v>133925.96500000023</v>
      </c>
    </row>
    <row r="11881" spans="1:4" x14ac:dyDescent="0.25">
      <c r="A11881" s="83" t="s">
        <v>603</v>
      </c>
      <c r="B11881" s="84">
        <f t="shared" si="742"/>
        <v>41032.729166637859</v>
      </c>
      <c r="C11881" s="85">
        <f t="shared" si="742"/>
        <v>41032.729166637859</v>
      </c>
      <c r="D11881" s="86">
        <v>133945.89000000022</v>
      </c>
    </row>
    <row r="11882" spans="1:4" x14ac:dyDescent="0.25">
      <c r="A11882" s="83" t="s">
        <v>603</v>
      </c>
      <c r="B11882" s="84">
        <f t="shared" si="742"/>
        <v>41032.739583304523</v>
      </c>
      <c r="C11882" s="85">
        <f t="shared" si="742"/>
        <v>41032.739583304523</v>
      </c>
      <c r="D11882" s="86">
        <v>133965.21400000021</v>
      </c>
    </row>
    <row r="11883" spans="1:4" x14ac:dyDescent="0.25">
      <c r="A11883" s="83" t="s">
        <v>603</v>
      </c>
      <c r="B11883" s="84">
        <f t="shared" si="742"/>
        <v>41032.749999971187</v>
      </c>
      <c r="C11883" s="85">
        <f t="shared" si="742"/>
        <v>41032.749999971187</v>
      </c>
      <c r="D11883" s="86">
        <v>133986.89800000022</v>
      </c>
    </row>
    <row r="11884" spans="1:4" x14ac:dyDescent="0.25">
      <c r="A11884" s="83" t="s">
        <v>603</v>
      </c>
      <c r="B11884" s="84">
        <f t="shared" si="742"/>
        <v>41032.760416637851</v>
      </c>
      <c r="C11884" s="85">
        <f t="shared" si="742"/>
        <v>41032.760416637851</v>
      </c>
      <c r="D11884" s="86">
        <v>134006.19400000022</v>
      </c>
    </row>
    <row r="11885" spans="1:4" x14ac:dyDescent="0.25">
      <c r="A11885" s="83" t="s">
        <v>603</v>
      </c>
      <c r="B11885" s="84">
        <f t="shared" si="742"/>
        <v>41032.770833304516</v>
      </c>
      <c r="C11885" s="85">
        <f t="shared" si="742"/>
        <v>41032.770833304516</v>
      </c>
      <c r="D11885" s="86">
        <v>134026.84600000022</v>
      </c>
    </row>
    <row r="11886" spans="1:4" x14ac:dyDescent="0.25">
      <c r="A11886" s="83" t="s">
        <v>603</v>
      </c>
      <c r="B11886" s="84">
        <f t="shared" si="742"/>
        <v>41032.78124997118</v>
      </c>
      <c r="C11886" s="85">
        <f t="shared" si="742"/>
        <v>41032.78124997118</v>
      </c>
      <c r="D11886" s="86">
        <v>134045.15000000023</v>
      </c>
    </row>
    <row r="11887" spans="1:4" x14ac:dyDescent="0.25">
      <c r="A11887" s="83" t="s">
        <v>603</v>
      </c>
      <c r="B11887" s="84">
        <f t="shared" si="742"/>
        <v>41032.791666637844</v>
      </c>
      <c r="C11887" s="85">
        <f t="shared" si="742"/>
        <v>41032.791666637844</v>
      </c>
      <c r="D11887" s="86">
        <v>134057.35200000022</v>
      </c>
    </row>
    <row r="11888" spans="1:4" x14ac:dyDescent="0.25">
      <c r="A11888" s="83" t="s">
        <v>603</v>
      </c>
      <c r="B11888" s="84">
        <f t="shared" si="742"/>
        <v>41032.802083304508</v>
      </c>
      <c r="C11888" s="85">
        <f t="shared" si="742"/>
        <v>41032.802083304508</v>
      </c>
      <c r="D11888" s="86">
        <v>134069.93800000023</v>
      </c>
    </row>
    <row r="11889" spans="1:4" x14ac:dyDescent="0.25">
      <c r="A11889" s="83" t="s">
        <v>603</v>
      </c>
      <c r="B11889" s="84">
        <f t="shared" si="742"/>
        <v>41032.812499971173</v>
      </c>
      <c r="C11889" s="85">
        <f t="shared" si="742"/>
        <v>41032.812499971173</v>
      </c>
      <c r="D11889" s="86">
        <v>134081.89500000022</v>
      </c>
    </row>
    <row r="11890" spans="1:4" x14ac:dyDescent="0.25">
      <c r="A11890" s="83" t="s">
        <v>603</v>
      </c>
      <c r="B11890" s="84">
        <f t="shared" si="742"/>
        <v>41032.822916637837</v>
      </c>
      <c r="C11890" s="85">
        <f t="shared" si="742"/>
        <v>41032.822916637837</v>
      </c>
      <c r="D11890" s="86">
        <v>134094.38800000021</v>
      </c>
    </row>
    <row r="11891" spans="1:4" x14ac:dyDescent="0.25">
      <c r="A11891" s="83" t="s">
        <v>603</v>
      </c>
      <c r="B11891" s="84">
        <f t="shared" si="742"/>
        <v>41032.833333304501</v>
      </c>
      <c r="C11891" s="85">
        <f t="shared" si="742"/>
        <v>41032.833333304501</v>
      </c>
      <c r="D11891" s="86">
        <v>134106.09700000021</v>
      </c>
    </row>
    <row r="11892" spans="1:4" x14ac:dyDescent="0.25">
      <c r="A11892" s="83" t="s">
        <v>603</v>
      </c>
      <c r="B11892" s="84">
        <f t="shared" si="742"/>
        <v>41032.843749971165</v>
      </c>
      <c r="C11892" s="85">
        <f t="shared" si="742"/>
        <v>41032.843749971165</v>
      </c>
      <c r="D11892" s="86">
        <v>134117.50400000022</v>
      </c>
    </row>
    <row r="11893" spans="1:4" x14ac:dyDescent="0.25">
      <c r="A11893" s="83" t="s">
        <v>603</v>
      </c>
      <c r="B11893" s="84">
        <f t="shared" ref="B11893:C11908" si="743">B11892+TIME(0,15,0)</f>
        <v>41032.85416663783</v>
      </c>
      <c r="C11893" s="85">
        <f t="shared" si="743"/>
        <v>41032.85416663783</v>
      </c>
      <c r="D11893" s="86">
        <v>134128.24800000023</v>
      </c>
    </row>
    <row r="11894" spans="1:4" x14ac:dyDescent="0.25">
      <c r="A11894" s="83" t="s">
        <v>603</v>
      </c>
      <c r="B11894" s="84">
        <f t="shared" si="743"/>
        <v>41032.864583304494</v>
      </c>
      <c r="C11894" s="85">
        <f t="shared" si="743"/>
        <v>41032.864583304494</v>
      </c>
      <c r="D11894" s="86">
        <v>134137.30600000022</v>
      </c>
    </row>
    <row r="11895" spans="1:4" x14ac:dyDescent="0.25">
      <c r="A11895" s="83" t="s">
        <v>603</v>
      </c>
      <c r="B11895" s="84">
        <f t="shared" si="743"/>
        <v>41032.874999971158</v>
      </c>
      <c r="C11895" s="85">
        <f t="shared" si="743"/>
        <v>41032.874999971158</v>
      </c>
      <c r="D11895" s="86">
        <v>134145.40100000022</v>
      </c>
    </row>
    <row r="11896" spans="1:4" x14ac:dyDescent="0.25">
      <c r="A11896" s="83" t="s">
        <v>603</v>
      </c>
      <c r="B11896" s="84">
        <f t="shared" si="743"/>
        <v>41032.885416637822</v>
      </c>
      <c r="C11896" s="85">
        <f t="shared" si="743"/>
        <v>41032.885416637822</v>
      </c>
      <c r="D11896" s="86">
        <v>134153.80800000022</v>
      </c>
    </row>
    <row r="11897" spans="1:4" x14ac:dyDescent="0.25">
      <c r="A11897" s="83" t="s">
        <v>603</v>
      </c>
      <c r="B11897" s="84">
        <f t="shared" si="743"/>
        <v>41032.895833304487</v>
      </c>
      <c r="C11897" s="85">
        <f t="shared" si="743"/>
        <v>41032.895833304487</v>
      </c>
      <c r="D11897" s="86">
        <v>134162.19400000022</v>
      </c>
    </row>
    <row r="11898" spans="1:4" x14ac:dyDescent="0.25">
      <c r="A11898" s="83" t="s">
        <v>603</v>
      </c>
      <c r="B11898" s="84">
        <f t="shared" si="743"/>
        <v>41032.906249971151</v>
      </c>
      <c r="C11898" s="85">
        <f t="shared" si="743"/>
        <v>41032.906249971151</v>
      </c>
      <c r="D11898" s="86">
        <v>134169.95200000022</v>
      </c>
    </row>
    <row r="11899" spans="1:4" x14ac:dyDescent="0.25">
      <c r="A11899" s="83" t="s">
        <v>603</v>
      </c>
      <c r="B11899" s="84">
        <f t="shared" si="743"/>
        <v>41032.916666637815</v>
      </c>
      <c r="C11899" s="85">
        <f t="shared" si="743"/>
        <v>41032.916666637815</v>
      </c>
      <c r="D11899" s="86">
        <v>134177.88100000023</v>
      </c>
    </row>
    <row r="11900" spans="1:4" x14ac:dyDescent="0.25">
      <c r="A11900" s="83" t="s">
        <v>603</v>
      </c>
      <c r="B11900" s="84">
        <f t="shared" si="743"/>
        <v>41032.927083304479</v>
      </c>
      <c r="C11900" s="85">
        <f t="shared" si="743"/>
        <v>41032.927083304479</v>
      </c>
      <c r="D11900" s="86">
        <v>134185.16000000024</v>
      </c>
    </row>
    <row r="11901" spans="1:4" x14ac:dyDescent="0.25">
      <c r="A11901" s="83" t="s">
        <v>603</v>
      </c>
      <c r="B11901" s="84">
        <f t="shared" si="743"/>
        <v>41032.937499971144</v>
      </c>
      <c r="C11901" s="85">
        <f t="shared" si="743"/>
        <v>41032.937499971144</v>
      </c>
      <c r="D11901" s="86">
        <v>134192.70500000025</v>
      </c>
    </row>
    <row r="11902" spans="1:4" x14ac:dyDescent="0.25">
      <c r="A11902" s="83" t="s">
        <v>603</v>
      </c>
      <c r="B11902" s="84">
        <f t="shared" si="743"/>
        <v>41032.947916637808</v>
      </c>
      <c r="C11902" s="85">
        <f t="shared" si="743"/>
        <v>41032.947916637808</v>
      </c>
      <c r="D11902" s="86">
        <v>134199.84700000024</v>
      </c>
    </row>
    <row r="11903" spans="1:4" x14ac:dyDescent="0.25">
      <c r="A11903" s="83" t="s">
        <v>603</v>
      </c>
      <c r="B11903" s="84">
        <f t="shared" si="743"/>
        <v>41032.958333304472</v>
      </c>
      <c r="C11903" s="85">
        <f t="shared" si="743"/>
        <v>41032.958333304472</v>
      </c>
      <c r="D11903" s="86">
        <v>134206.85900000023</v>
      </c>
    </row>
    <row r="11904" spans="1:4" x14ac:dyDescent="0.25">
      <c r="A11904" s="83" t="s">
        <v>603</v>
      </c>
      <c r="B11904" s="84">
        <f t="shared" si="743"/>
        <v>41032.968749971136</v>
      </c>
      <c r="C11904" s="85">
        <f t="shared" si="743"/>
        <v>41032.968749971136</v>
      </c>
      <c r="D11904" s="86">
        <v>134213.86600000024</v>
      </c>
    </row>
    <row r="11905" spans="1:4" x14ac:dyDescent="0.25">
      <c r="A11905" s="83" t="s">
        <v>603</v>
      </c>
      <c r="B11905" s="84">
        <f t="shared" si="743"/>
        <v>41032.979166637801</v>
      </c>
      <c r="C11905" s="85">
        <f t="shared" si="743"/>
        <v>41032.979166637801</v>
      </c>
      <c r="D11905" s="86">
        <v>134220.51300000024</v>
      </c>
    </row>
    <row r="11906" spans="1:4" x14ac:dyDescent="0.25">
      <c r="A11906" s="83" t="s">
        <v>603</v>
      </c>
      <c r="B11906" s="84">
        <f t="shared" si="743"/>
        <v>41032.989583304465</v>
      </c>
      <c r="C11906" s="85">
        <f t="shared" si="743"/>
        <v>41032.989583304465</v>
      </c>
      <c r="D11906" s="86">
        <v>134227.46900000024</v>
      </c>
    </row>
    <row r="11907" spans="1:4" x14ac:dyDescent="0.25">
      <c r="A11907" s="83" t="s">
        <v>603</v>
      </c>
      <c r="B11907" s="84">
        <f t="shared" si="743"/>
        <v>41032.999999971129</v>
      </c>
      <c r="C11907" s="85">
        <f t="shared" si="743"/>
        <v>41032.999999971129</v>
      </c>
      <c r="D11907" s="86">
        <v>134234.28400000025</v>
      </c>
    </row>
    <row r="11908" spans="1:4" x14ac:dyDescent="0.25">
      <c r="A11908" s="83" t="s">
        <v>603</v>
      </c>
      <c r="B11908" s="84">
        <f t="shared" si="743"/>
        <v>41033.010416637793</v>
      </c>
      <c r="C11908" s="85">
        <f t="shared" si="743"/>
        <v>41033.010416637793</v>
      </c>
      <c r="D11908" s="86">
        <v>134241.17900000024</v>
      </c>
    </row>
    <row r="11909" spans="1:4" x14ac:dyDescent="0.25">
      <c r="A11909" s="83" t="s">
        <v>603</v>
      </c>
      <c r="B11909" s="84">
        <f t="shared" ref="B11909:C11924" si="744">B11908+TIME(0,15,0)</f>
        <v>41033.020833304457</v>
      </c>
      <c r="C11909" s="85">
        <f t="shared" si="744"/>
        <v>41033.020833304457</v>
      </c>
      <c r="D11909" s="86">
        <v>134247.75100000022</v>
      </c>
    </row>
    <row r="11910" spans="1:4" x14ac:dyDescent="0.25">
      <c r="A11910" s="83" t="s">
        <v>603</v>
      </c>
      <c r="B11910" s="84">
        <f t="shared" si="744"/>
        <v>41033.031249971122</v>
      </c>
      <c r="C11910" s="85">
        <f t="shared" si="744"/>
        <v>41033.031249971122</v>
      </c>
      <c r="D11910" s="86">
        <v>134254.67100000023</v>
      </c>
    </row>
    <row r="11911" spans="1:4" x14ac:dyDescent="0.25">
      <c r="A11911" s="83" t="s">
        <v>603</v>
      </c>
      <c r="B11911" s="84">
        <f t="shared" si="744"/>
        <v>41033.041666637786</v>
      </c>
      <c r="C11911" s="85">
        <f t="shared" si="744"/>
        <v>41033.041666637786</v>
      </c>
      <c r="D11911" s="86">
        <v>134261.59100000025</v>
      </c>
    </row>
    <row r="11912" spans="1:4" x14ac:dyDescent="0.25">
      <c r="A11912" s="83" t="s">
        <v>603</v>
      </c>
      <c r="B11912" s="84">
        <f t="shared" si="744"/>
        <v>41033.05208330445</v>
      </c>
      <c r="C11912" s="85">
        <f t="shared" si="744"/>
        <v>41033.05208330445</v>
      </c>
      <c r="D11912" s="86">
        <v>134269.05700000023</v>
      </c>
    </row>
    <row r="11913" spans="1:4" x14ac:dyDescent="0.25">
      <c r="A11913" s="83" t="s">
        <v>603</v>
      </c>
      <c r="B11913" s="84">
        <f t="shared" si="744"/>
        <v>41033.062499971114</v>
      </c>
      <c r="C11913" s="85">
        <f t="shared" si="744"/>
        <v>41033.062499971114</v>
      </c>
      <c r="D11913" s="86">
        <v>134278.44100000022</v>
      </c>
    </row>
    <row r="11914" spans="1:4" x14ac:dyDescent="0.25">
      <c r="A11914" s="83" t="s">
        <v>603</v>
      </c>
      <c r="B11914" s="84">
        <f t="shared" si="744"/>
        <v>41033.072916637779</v>
      </c>
      <c r="C11914" s="85">
        <f t="shared" si="744"/>
        <v>41033.072916637779</v>
      </c>
      <c r="D11914" s="86">
        <v>134288.36700000023</v>
      </c>
    </row>
    <row r="11915" spans="1:4" x14ac:dyDescent="0.25">
      <c r="A11915" s="83" t="s">
        <v>603</v>
      </c>
      <c r="B11915" s="84">
        <f t="shared" si="744"/>
        <v>41033.083333304443</v>
      </c>
      <c r="C11915" s="85">
        <f t="shared" si="744"/>
        <v>41033.083333304443</v>
      </c>
      <c r="D11915" s="86">
        <v>134297.78800000023</v>
      </c>
    </row>
    <row r="11916" spans="1:4" x14ac:dyDescent="0.25">
      <c r="A11916" s="83" t="s">
        <v>603</v>
      </c>
      <c r="B11916" s="84">
        <f t="shared" si="744"/>
        <v>41033.093749971107</v>
      </c>
      <c r="C11916" s="85">
        <f t="shared" si="744"/>
        <v>41033.093749971107</v>
      </c>
      <c r="D11916" s="86">
        <v>134307.18200000023</v>
      </c>
    </row>
    <row r="11917" spans="1:4" x14ac:dyDescent="0.25">
      <c r="A11917" s="83" t="s">
        <v>603</v>
      </c>
      <c r="B11917" s="84">
        <f t="shared" si="744"/>
        <v>41033.104166637771</v>
      </c>
      <c r="C11917" s="85">
        <f t="shared" si="744"/>
        <v>41033.104166637771</v>
      </c>
      <c r="D11917" s="86">
        <v>134315.45300000024</v>
      </c>
    </row>
    <row r="11918" spans="1:4" x14ac:dyDescent="0.25">
      <c r="A11918" s="83" t="s">
        <v>603</v>
      </c>
      <c r="B11918" s="84">
        <f t="shared" si="744"/>
        <v>41033.114583304436</v>
      </c>
      <c r="C11918" s="85">
        <f t="shared" si="744"/>
        <v>41033.114583304436</v>
      </c>
      <c r="D11918" s="86">
        <v>134323.13600000023</v>
      </c>
    </row>
    <row r="11919" spans="1:4" x14ac:dyDescent="0.25">
      <c r="A11919" s="83" t="s">
        <v>603</v>
      </c>
      <c r="B11919" s="84">
        <f t="shared" si="744"/>
        <v>41033.1249999711</v>
      </c>
      <c r="C11919" s="85">
        <f t="shared" si="744"/>
        <v>41033.1249999711</v>
      </c>
      <c r="D11919" s="86">
        <v>134331.05000000022</v>
      </c>
    </row>
    <row r="11920" spans="1:4" x14ac:dyDescent="0.25">
      <c r="A11920" s="83" t="s">
        <v>603</v>
      </c>
      <c r="B11920" s="84">
        <f t="shared" si="744"/>
        <v>41033.135416637764</v>
      </c>
      <c r="C11920" s="85">
        <f t="shared" si="744"/>
        <v>41033.135416637764</v>
      </c>
      <c r="D11920" s="86">
        <v>134338.13800000021</v>
      </c>
    </row>
    <row r="11921" spans="1:4" x14ac:dyDescent="0.25">
      <c r="A11921" s="83" t="s">
        <v>603</v>
      </c>
      <c r="B11921" s="84">
        <f t="shared" si="744"/>
        <v>41033.145833304428</v>
      </c>
      <c r="C11921" s="85">
        <f t="shared" si="744"/>
        <v>41033.145833304428</v>
      </c>
      <c r="D11921" s="86">
        <v>134345.01200000022</v>
      </c>
    </row>
    <row r="11922" spans="1:4" x14ac:dyDescent="0.25">
      <c r="A11922" s="83" t="s">
        <v>603</v>
      </c>
      <c r="B11922" s="84">
        <f t="shared" si="744"/>
        <v>41033.156249971093</v>
      </c>
      <c r="C11922" s="85">
        <f t="shared" si="744"/>
        <v>41033.156249971093</v>
      </c>
      <c r="D11922" s="86">
        <v>134352.37600000022</v>
      </c>
    </row>
    <row r="11923" spans="1:4" x14ac:dyDescent="0.25">
      <c r="A11923" s="83" t="s">
        <v>603</v>
      </c>
      <c r="B11923" s="84">
        <f t="shared" si="744"/>
        <v>41033.166666637757</v>
      </c>
      <c r="C11923" s="85">
        <f t="shared" si="744"/>
        <v>41033.166666637757</v>
      </c>
      <c r="D11923" s="86">
        <v>134359.22000000023</v>
      </c>
    </row>
    <row r="11924" spans="1:4" x14ac:dyDescent="0.25">
      <c r="A11924" s="83" t="s">
        <v>603</v>
      </c>
      <c r="B11924" s="84">
        <f t="shared" si="744"/>
        <v>41033.177083304421</v>
      </c>
      <c r="C11924" s="85">
        <f t="shared" si="744"/>
        <v>41033.177083304421</v>
      </c>
      <c r="D11924" s="86">
        <v>134365.82000000024</v>
      </c>
    </row>
    <row r="11925" spans="1:4" x14ac:dyDescent="0.25">
      <c r="A11925" s="83" t="s">
        <v>603</v>
      </c>
      <c r="B11925" s="84">
        <f t="shared" ref="B11925:C11940" si="745">B11924+TIME(0,15,0)</f>
        <v>41033.187499971085</v>
      </c>
      <c r="C11925" s="85">
        <f t="shared" si="745"/>
        <v>41033.187499971085</v>
      </c>
      <c r="D11925" s="86">
        <v>134372.72900000025</v>
      </c>
    </row>
    <row r="11926" spans="1:4" x14ac:dyDescent="0.25">
      <c r="A11926" s="83" t="s">
        <v>603</v>
      </c>
      <c r="B11926" s="84">
        <f t="shared" si="745"/>
        <v>41033.19791663775</v>
      </c>
      <c r="C11926" s="85">
        <f t="shared" si="745"/>
        <v>41033.19791663775</v>
      </c>
      <c r="D11926" s="86">
        <v>134379.38700000025</v>
      </c>
    </row>
    <row r="11927" spans="1:4" x14ac:dyDescent="0.25">
      <c r="A11927" s="83" t="s">
        <v>603</v>
      </c>
      <c r="B11927" s="84">
        <f t="shared" si="745"/>
        <v>41033.208333304414</v>
      </c>
      <c r="C11927" s="85">
        <f t="shared" si="745"/>
        <v>41033.208333304414</v>
      </c>
      <c r="D11927" s="86">
        <v>134386.29100000026</v>
      </c>
    </row>
    <row r="11928" spans="1:4" x14ac:dyDescent="0.25">
      <c r="A11928" s="83" t="s">
        <v>603</v>
      </c>
      <c r="B11928" s="84">
        <f t="shared" si="745"/>
        <v>41033.218749971078</v>
      </c>
      <c r="C11928" s="85">
        <f t="shared" si="745"/>
        <v>41033.218749971078</v>
      </c>
      <c r="D11928" s="86">
        <v>134392.92700000026</v>
      </c>
    </row>
    <row r="11929" spans="1:4" x14ac:dyDescent="0.25">
      <c r="A11929" s="83" t="s">
        <v>603</v>
      </c>
      <c r="B11929" s="84">
        <f t="shared" si="745"/>
        <v>41033.229166637742</v>
      </c>
      <c r="C11929" s="85">
        <f t="shared" si="745"/>
        <v>41033.229166637742</v>
      </c>
      <c r="D11929" s="86">
        <v>134399.85000000027</v>
      </c>
    </row>
    <row r="11930" spans="1:4" x14ac:dyDescent="0.25">
      <c r="A11930" s="83" t="s">
        <v>603</v>
      </c>
      <c r="B11930" s="84">
        <f t="shared" si="745"/>
        <v>41033.239583304407</v>
      </c>
      <c r="C11930" s="85">
        <f t="shared" si="745"/>
        <v>41033.239583304407</v>
      </c>
      <c r="D11930" s="86">
        <v>134412.46100000027</v>
      </c>
    </row>
    <row r="11931" spans="1:4" x14ac:dyDescent="0.25">
      <c r="A11931" s="83" t="s">
        <v>603</v>
      </c>
      <c r="B11931" s="84">
        <f t="shared" si="745"/>
        <v>41033.249999971071</v>
      </c>
      <c r="C11931" s="85">
        <f t="shared" si="745"/>
        <v>41033.249999971071</v>
      </c>
      <c r="D11931" s="86">
        <v>134444.14800000028</v>
      </c>
    </row>
    <row r="11932" spans="1:4" x14ac:dyDescent="0.25">
      <c r="A11932" s="83" t="s">
        <v>603</v>
      </c>
      <c r="B11932" s="84">
        <f t="shared" si="745"/>
        <v>41033.260416637735</v>
      </c>
      <c r="C11932" s="85">
        <f t="shared" si="745"/>
        <v>41033.260416637735</v>
      </c>
      <c r="D11932" s="86">
        <v>134474.43700000027</v>
      </c>
    </row>
    <row r="11933" spans="1:4" x14ac:dyDescent="0.25">
      <c r="A11933" s="83" t="s">
        <v>603</v>
      </c>
      <c r="B11933" s="84">
        <f t="shared" si="745"/>
        <v>41033.270833304399</v>
      </c>
      <c r="C11933" s="85">
        <f t="shared" si="745"/>
        <v>41033.270833304399</v>
      </c>
      <c r="D11933" s="86">
        <v>134501.66900000026</v>
      </c>
    </row>
    <row r="11934" spans="1:4" x14ac:dyDescent="0.25">
      <c r="A11934" s="83" t="s">
        <v>603</v>
      </c>
      <c r="B11934" s="84">
        <f t="shared" si="745"/>
        <v>41033.281249971064</v>
      </c>
      <c r="C11934" s="85">
        <f t="shared" si="745"/>
        <v>41033.281249971064</v>
      </c>
      <c r="D11934" s="86">
        <v>134528.43900000025</v>
      </c>
    </row>
    <row r="11935" spans="1:4" x14ac:dyDescent="0.25">
      <c r="A11935" s="83" t="s">
        <v>603</v>
      </c>
      <c r="B11935" s="84">
        <f t="shared" si="745"/>
        <v>41033.291666637728</v>
      </c>
      <c r="C11935" s="85">
        <f t="shared" si="745"/>
        <v>41033.291666637728</v>
      </c>
      <c r="D11935" s="86">
        <v>134554.06800000023</v>
      </c>
    </row>
    <row r="11936" spans="1:4" x14ac:dyDescent="0.25">
      <c r="A11936" s="83" t="s">
        <v>603</v>
      </c>
      <c r="B11936" s="84">
        <f t="shared" si="745"/>
        <v>41033.302083304392</v>
      </c>
      <c r="C11936" s="85">
        <f t="shared" si="745"/>
        <v>41033.302083304392</v>
      </c>
      <c r="D11936" s="86">
        <v>134579.53400000022</v>
      </c>
    </row>
    <row r="11937" spans="1:4" x14ac:dyDescent="0.25">
      <c r="A11937" s="83" t="s">
        <v>603</v>
      </c>
      <c r="B11937" s="84">
        <f t="shared" si="745"/>
        <v>41033.312499971056</v>
      </c>
      <c r="C11937" s="85">
        <f t="shared" si="745"/>
        <v>41033.312499971056</v>
      </c>
      <c r="D11937" s="86">
        <v>134603.38500000021</v>
      </c>
    </row>
    <row r="11938" spans="1:4" x14ac:dyDescent="0.25">
      <c r="A11938" s="83" t="s">
        <v>603</v>
      </c>
      <c r="B11938" s="84">
        <f t="shared" si="745"/>
        <v>41033.32291663772</v>
      </c>
      <c r="C11938" s="85">
        <f t="shared" si="745"/>
        <v>41033.32291663772</v>
      </c>
      <c r="D11938" s="86">
        <v>134626.14500000022</v>
      </c>
    </row>
    <row r="11939" spans="1:4" x14ac:dyDescent="0.25">
      <c r="A11939" s="83" t="s">
        <v>603</v>
      </c>
      <c r="B11939" s="84">
        <f t="shared" si="745"/>
        <v>41033.333333304385</v>
      </c>
      <c r="C11939" s="85">
        <f t="shared" si="745"/>
        <v>41033.333333304385</v>
      </c>
      <c r="D11939" s="86">
        <v>134646.47800000024</v>
      </c>
    </row>
    <row r="11940" spans="1:4" x14ac:dyDescent="0.25">
      <c r="A11940" s="83" t="s">
        <v>603</v>
      </c>
      <c r="B11940" s="84">
        <f t="shared" si="745"/>
        <v>41033.343749971049</v>
      </c>
      <c r="C11940" s="85">
        <f t="shared" si="745"/>
        <v>41033.343749971049</v>
      </c>
      <c r="D11940" s="86">
        <v>134667.91400000022</v>
      </c>
    </row>
    <row r="11941" spans="1:4" x14ac:dyDescent="0.25">
      <c r="A11941" s="83" t="s">
        <v>603</v>
      </c>
      <c r="B11941" s="84">
        <f t="shared" ref="B11941:C11956" si="746">B11940+TIME(0,15,0)</f>
        <v>41033.354166637713</v>
      </c>
      <c r="C11941" s="85">
        <f t="shared" si="746"/>
        <v>41033.354166637713</v>
      </c>
      <c r="D11941" s="86">
        <v>134689.35000000021</v>
      </c>
    </row>
    <row r="11942" spans="1:4" x14ac:dyDescent="0.25">
      <c r="A11942" s="83" t="s">
        <v>603</v>
      </c>
      <c r="B11942" s="84">
        <f t="shared" si="746"/>
        <v>41033.364583304377</v>
      </c>
      <c r="C11942" s="85">
        <f t="shared" si="746"/>
        <v>41033.364583304377</v>
      </c>
      <c r="D11942" s="86">
        <v>134709.62200000021</v>
      </c>
    </row>
    <row r="11943" spans="1:4" x14ac:dyDescent="0.25">
      <c r="A11943" s="83" t="s">
        <v>603</v>
      </c>
      <c r="B11943" s="84">
        <f t="shared" si="746"/>
        <v>41033.374999971042</v>
      </c>
      <c r="C11943" s="85">
        <f t="shared" si="746"/>
        <v>41033.374999971042</v>
      </c>
      <c r="D11943" s="86">
        <v>134732.3970000002</v>
      </c>
    </row>
    <row r="11944" spans="1:4" x14ac:dyDescent="0.25">
      <c r="A11944" s="83" t="s">
        <v>603</v>
      </c>
      <c r="B11944" s="84">
        <f t="shared" si="746"/>
        <v>41033.385416637706</v>
      </c>
      <c r="C11944" s="85">
        <f t="shared" si="746"/>
        <v>41033.385416637706</v>
      </c>
      <c r="D11944" s="86">
        <v>134753.5900000002</v>
      </c>
    </row>
    <row r="11945" spans="1:4" x14ac:dyDescent="0.25">
      <c r="A11945" s="83" t="s">
        <v>603</v>
      </c>
      <c r="B11945" s="84">
        <f t="shared" si="746"/>
        <v>41033.39583330437</v>
      </c>
      <c r="C11945" s="85">
        <f t="shared" si="746"/>
        <v>41033.39583330437</v>
      </c>
      <c r="D11945" s="86">
        <v>134777.81500000021</v>
      </c>
    </row>
    <row r="11946" spans="1:4" x14ac:dyDescent="0.25">
      <c r="A11946" s="83" t="s">
        <v>603</v>
      </c>
      <c r="B11946" s="84">
        <f t="shared" si="746"/>
        <v>41033.406249971034</v>
      </c>
      <c r="C11946" s="85">
        <f t="shared" si="746"/>
        <v>41033.406249971034</v>
      </c>
      <c r="D11946" s="86">
        <v>134799.83600000021</v>
      </c>
    </row>
    <row r="11947" spans="1:4" x14ac:dyDescent="0.25">
      <c r="A11947" s="83" t="s">
        <v>603</v>
      </c>
      <c r="B11947" s="84">
        <f t="shared" si="746"/>
        <v>41033.416666637699</v>
      </c>
      <c r="C11947" s="85">
        <f t="shared" si="746"/>
        <v>41033.416666637699</v>
      </c>
      <c r="D11947" s="86">
        <v>134819.2990000002</v>
      </c>
    </row>
    <row r="11948" spans="1:4" x14ac:dyDescent="0.25">
      <c r="A11948" s="83" t="s">
        <v>603</v>
      </c>
      <c r="B11948" s="84">
        <f t="shared" si="746"/>
        <v>41033.427083304363</v>
      </c>
      <c r="C11948" s="85">
        <f t="shared" si="746"/>
        <v>41033.427083304363</v>
      </c>
      <c r="D11948" s="86">
        <v>134839.60500000021</v>
      </c>
    </row>
    <row r="11949" spans="1:4" x14ac:dyDescent="0.25">
      <c r="A11949" s="83" t="s">
        <v>603</v>
      </c>
      <c r="B11949" s="84">
        <f t="shared" si="746"/>
        <v>41033.437499971027</v>
      </c>
      <c r="C11949" s="85">
        <f t="shared" si="746"/>
        <v>41033.437499971027</v>
      </c>
      <c r="D11949" s="86">
        <v>134859.32800000021</v>
      </c>
    </row>
    <row r="11950" spans="1:4" x14ac:dyDescent="0.25">
      <c r="A11950" s="83" t="s">
        <v>603</v>
      </c>
      <c r="B11950" s="84">
        <f t="shared" si="746"/>
        <v>41033.447916637691</v>
      </c>
      <c r="C11950" s="85">
        <f t="shared" si="746"/>
        <v>41033.447916637691</v>
      </c>
      <c r="D11950" s="86">
        <v>134878.72900000022</v>
      </c>
    </row>
    <row r="11951" spans="1:4" x14ac:dyDescent="0.25">
      <c r="A11951" s="83" t="s">
        <v>603</v>
      </c>
      <c r="B11951" s="84">
        <f t="shared" si="746"/>
        <v>41033.458333304356</v>
      </c>
      <c r="C11951" s="85">
        <f t="shared" si="746"/>
        <v>41033.458333304356</v>
      </c>
      <c r="D11951" s="86">
        <v>134899.64000000022</v>
      </c>
    </row>
    <row r="11952" spans="1:4" x14ac:dyDescent="0.25">
      <c r="A11952" s="83" t="s">
        <v>603</v>
      </c>
      <c r="B11952" s="84">
        <f t="shared" si="746"/>
        <v>41033.46874997102</v>
      </c>
      <c r="C11952" s="85">
        <f t="shared" si="746"/>
        <v>41033.46874997102</v>
      </c>
      <c r="D11952" s="86">
        <v>134919.79500000022</v>
      </c>
    </row>
    <row r="11953" spans="1:4" x14ac:dyDescent="0.25">
      <c r="A11953" s="83" t="s">
        <v>603</v>
      </c>
      <c r="B11953" s="84">
        <f t="shared" si="746"/>
        <v>41033.479166637684</v>
      </c>
      <c r="C11953" s="85">
        <f t="shared" si="746"/>
        <v>41033.479166637684</v>
      </c>
      <c r="D11953" s="86">
        <v>134936.81600000022</v>
      </c>
    </row>
    <row r="11954" spans="1:4" x14ac:dyDescent="0.25">
      <c r="A11954" s="83" t="s">
        <v>603</v>
      </c>
      <c r="B11954" s="84">
        <f t="shared" si="746"/>
        <v>41033.489583304348</v>
      </c>
      <c r="C11954" s="85">
        <f t="shared" si="746"/>
        <v>41033.489583304348</v>
      </c>
      <c r="D11954" s="86">
        <v>134954.28000000023</v>
      </c>
    </row>
    <row r="11955" spans="1:4" x14ac:dyDescent="0.25">
      <c r="A11955" s="83" t="s">
        <v>603</v>
      </c>
      <c r="B11955" s="84">
        <f t="shared" si="746"/>
        <v>41033.499999971013</v>
      </c>
      <c r="C11955" s="85">
        <f t="shared" si="746"/>
        <v>41033.499999971013</v>
      </c>
      <c r="D11955" s="86">
        <v>134970.34800000023</v>
      </c>
    </row>
    <row r="11956" spans="1:4" x14ac:dyDescent="0.25">
      <c r="A11956" s="83" t="s">
        <v>603</v>
      </c>
      <c r="B11956" s="84">
        <f t="shared" si="746"/>
        <v>41033.510416637677</v>
      </c>
      <c r="C11956" s="85">
        <f t="shared" si="746"/>
        <v>41033.510416637677</v>
      </c>
      <c r="D11956" s="86">
        <v>134987.23900000023</v>
      </c>
    </row>
    <row r="11957" spans="1:4" x14ac:dyDescent="0.25">
      <c r="A11957" s="83" t="s">
        <v>603</v>
      </c>
      <c r="B11957" s="84">
        <f t="shared" ref="B11957:C11972" si="747">B11956+TIME(0,15,0)</f>
        <v>41033.520833304341</v>
      </c>
      <c r="C11957" s="85">
        <f t="shared" si="747"/>
        <v>41033.520833304341</v>
      </c>
      <c r="D11957" s="86">
        <v>135005.16200000024</v>
      </c>
    </row>
    <row r="11958" spans="1:4" x14ac:dyDescent="0.25">
      <c r="A11958" s="83" t="s">
        <v>603</v>
      </c>
      <c r="B11958" s="84">
        <f t="shared" si="747"/>
        <v>41033.531249971005</v>
      </c>
      <c r="C11958" s="85">
        <f t="shared" si="747"/>
        <v>41033.531249971005</v>
      </c>
      <c r="D11958" s="86">
        <v>135021.14800000025</v>
      </c>
    </row>
    <row r="11959" spans="1:4" x14ac:dyDescent="0.25">
      <c r="A11959" s="83" t="s">
        <v>603</v>
      </c>
      <c r="B11959" s="84">
        <f t="shared" si="747"/>
        <v>41033.54166663767</v>
      </c>
      <c r="C11959" s="85">
        <f t="shared" si="747"/>
        <v>41033.54166663767</v>
      </c>
      <c r="D11959" s="86">
        <v>135037.82800000024</v>
      </c>
    </row>
    <row r="11960" spans="1:4" x14ac:dyDescent="0.25">
      <c r="A11960" s="83" t="s">
        <v>603</v>
      </c>
      <c r="B11960" s="84">
        <f t="shared" si="747"/>
        <v>41033.552083304334</v>
      </c>
      <c r="C11960" s="85">
        <f t="shared" si="747"/>
        <v>41033.552083304334</v>
      </c>
      <c r="D11960" s="86">
        <v>135055.97000000023</v>
      </c>
    </row>
    <row r="11961" spans="1:4" x14ac:dyDescent="0.25">
      <c r="A11961" s="83" t="s">
        <v>603</v>
      </c>
      <c r="B11961" s="84">
        <f t="shared" si="747"/>
        <v>41033.562499970998</v>
      </c>
      <c r="C11961" s="85">
        <f t="shared" si="747"/>
        <v>41033.562499970998</v>
      </c>
      <c r="D11961" s="86">
        <v>135071.43000000023</v>
      </c>
    </row>
    <row r="11962" spans="1:4" x14ac:dyDescent="0.25">
      <c r="A11962" s="83" t="s">
        <v>603</v>
      </c>
      <c r="B11962" s="84">
        <f t="shared" si="747"/>
        <v>41033.572916637662</v>
      </c>
      <c r="C11962" s="85">
        <f t="shared" si="747"/>
        <v>41033.572916637662</v>
      </c>
      <c r="D11962" s="86">
        <v>135088.15100000022</v>
      </c>
    </row>
    <row r="11963" spans="1:4" x14ac:dyDescent="0.25">
      <c r="A11963" s="83" t="s">
        <v>603</v>
      </c>
      <c r="B11963" s="84">
        <f t="shared" si="747"/>
        <v>41033.583333304327</v>
      </c>
      <c r="C11963" s="85">
        <f t="shared" si="747"/>
        <v>41033.583333304327</v>
      </c>
      <c r="D11963" s="86">
        <v>135105.77800000022</v>
      </c>
    </row>
    <row r="11964" spans="1:4" x14ac:dyDescent="0.25">
      <c r="A11964" s="83" t="s">
        <v>603</v>
      </c>
      <c r="B11964" s="84">
        <f t="shared" si="747"/>
        <v>41033.593749970991</v>
      </c>
      <c r="C11964" s="85">
        <f t="shared" si="747"/>
        <v>41033.593749970991</v>
      </c>
      <c r="D11964" s="86">
        <v>135123.27800000022</v>
      </c>
    </row>
    <row r="11965" spans="1:4" x14ac:dyDescent="0.25">
      <c r="A11965" s="83" t="s">
        <v>603</v>
      </c>
      <c r="B11965" s="84">
        <f t="shared" si="747"/>
        <v>41033.604166637655</v>
      </c>
      <c r="C11965" s="85">
        <f t="shared" si="747"/>
        <v>41033.604166637655</v>
      </c>
      <c r="D11965" s="86">
        <v>135139.35500000021</v>
      </c>
    </row>
    <row r="11966" spans="1:4" x14ac:dyDescent="0.25">
      <c r="A11966" s="83" t="s">
        <v>603</v>
      </c>
      <c r="B11966" s="84">
        <f t="shared" si="747"/>
        <v>41033.614583304319</v>
      </c>
      <c r="C11966" s="85">
        <f t="shared" si="747"/>
        <v>41033.614583304319</v>
      </c>
      <c r="D11966" s="86">
        <v>135154.7500000002</v>
      </c>
    </row>
    <row r="11967" spans="1:4" x14ac:dyDescent="0.25">
      <c r="A11967" s="83" t="s">
        <v>603</v>
      </c>
      <c r="B11967" s="84">
        <f t="shared" si="747"/>
        <v>41033.624999970983</v>
      </c>
      <c r="C11967" s="85">
        <f t="shared" si="747"/>
        <v>41033.624999970983</v>
      </c>
      <c r="D11967" s="86">
        <v>135172.05600000022</v>
      </c>
    </row>
    <row r="11968" spans="1:4" x14ac:dyDescent="0.25">
      <c r="A11968" s="83" t="s">
        <v>603</v>
      </c>
      <c r="B11968" s="84">
        <f t="shared" si="747"/>
        <v>41033.635416637648</v>
      </c>
      <c r="C11968" s="85">
        <f t="shared" si="747"/>
        <v>41033.635416637648</v>
      </c>
      <c r="D11968" s="86">
        <v>135189.18300000022</v>
      </c>
    </row>
    <row r="11969" spans="1:4" x14ac:dyDescent="0.25">
      <c r="A11969" s="83" t="s">
        <v>603</v>
      </c>
      <c r="B11969" s="84">
        <f t="shared" si="747"/>
        <v>41033.645833304312</v>
      </c>
      <c r="C11969" s="85">
        <f t="shared" si="747"/>
        <v>41033.645833304312</v>
      </c>
      <c r="D11969" s="86">
        <v>135205.47900000022</v>
      </c>
    </row>
    <row r="11970" spans="1:4" x14ac:dyDescent="0.25">
      <c r="A11970" s="83" t="s">
        <v>603</v>
      </c>
      <c r="B11970" s="84">
        <f t="shared" si="747"/>
        <v>41033.656249970976</v>
      </c>
      <c r="C11970" s="85">
        <f t="shared" si="747"/>
        <v>41033.656249970976</v>
      </c>
      <c r="D11970" s="86">
        <v>135221.91300000023</v>
      </c>
    </row>
    <row r="11971" spans="1:4" x14ac:dyDescent="0.25">
      <c r="A11971" s="83" t="s">
        <v>603</v>
      </c>
      <c r="B11971" s="84">
        <f t="shared" si="747"/>
        <v>41033.66666663764</v>
      </c>
      <c r="C11971" s="85">
        <f t="shared" si="747"/>
        <v>41033.66666663764</v>
      </c>
      <c r="D11971" s="86">
        <v>135239.28400000025</v>
      </c>
    </row>
    <row r="11972" spans="1:4" x14ac:dyDescent="0.25">
      <c r="A11972" s="83" t="s">
        <v>603</v>
      </c>
      <c r="B11972" s="84">
        <f t="shared" si="747"/>
        <v>41033.677083304305</v>
      </c>
      <c r="C11972" s="85">
        <f t="shared" si="747"/>
        <v>41033.677083304305</v>
      </c>
      <c r="D11972" s="86">
        <v>135254.62200000024</v>
      </c>
    </row>
    <row r="11973" spans="1:4" x14ac:dyDescent="0.25">
      <c r="A11973" s="83" t="s">
        <v>603</v>
      </c>
      <c r="B11973" s="84">
        <f t="shared" ref="B11973:C11988" si="748">B11972+TIME(0,15,0)</f>
        <v>41033.687499970969</v>
      </c>
      <c r="C11973" s="85">
        <f t="shared" si="748"/>
        <v>41033.687499970969</v>
      </c>
      <c r="D11973" s="86">
        <v>135272.13000000024</v>
      </c>
    </row>
    <row r="11974" spans="1:4" x14ac:dyDescent="0.25">
      <c r="A11974" s="83" t="s">
        <v>603</v>
      </c>
      <c r="B11974" s="84">
        <f t="shared" si="748"/>
        <v>41033.697916637633</v>
      </c>
      <c r="C11974" s="85">
        <f t="shared" si="748"/>
        <v>41033.697916637633</v>
      </c>
      <c r="D11974" s="86">
        <v>135289.85600000023</v>
      </c>
    </row>
    <row r="11975" spans="1:4" x14ac:dyDescent="0.25">
      <c r="A11975" s="83" t="s">
        <v>603</v>
      </c>
      <c r="B11975" s="84">
        <f t="shared" si="748"/>
        <v>41033.708333304297</v>
      </c>
      <c r="C11975" s="85">
        <f t="shared" si="748"/>
        <v>41033.708333304297</v>
      </c>
      <c r="D11975" s="86">
        <v>135305.25500000024</v>
      </c>
    </row>
    <row r="11976" spans="1:4" x14ac:dyDescent="0.25">
      <c r="A11976" s="83" t="s">
        <v>603</v>
      </c>
      <c r="B11976" s="84">
        <f t="shared" si="748"/>
        <v>41033.718749970962</v>
      </c>
      <c r="C11976" s="85">
        <f t="shared" si="748"/>
        <v>41033.718749970962</v>
      </c>
      <c r="D11976" s="86">
        <v>135322.54900000023</v>
      </c>
    </row>
    <row r="11977" spans="1:4" x14ac:dyDescent="0.25">
      <c r="A11977" s="83" t="s">
        <v>603</v>
      </c>
      <c r="B11977" s="84">
        <f t="shared" si="748"/>
        <v>41033.729166637626</v>
      </c>
      <c r="C11977" s="85">
        <f t="shared" si="748"/>
        <v>41033.729166637626</v>
      </c>
      <c r="D11977" s="86">
        <v>135337.44400000022</v>
      </c>
    </row>
    <row r="11978" spans="1:4" x14ac:dyDescent="0.25">
      <c r="A11978" s="83" t="s">
        <v>603</v>
      </c>
      <c r="B11978" s="84">
        <f t="shared" si="748"/>
        <v>41033.73958330429</v>
      </c>
      <c r="C11978" s="85">
        <f t="shared" si="748"/>
        <v>41033.73958330429</v>
      </c>
      <c r="D11978" s="86">
        <v>135353.85300000024</v>
      </c>
    </row>
    <row r="11979" spans="1:4" x14ac:dyDescent="0.25">
      <c r="A11979" s="83" t="s">
        <v>603</v>
      </c>
      <c r="B11979" s="84">
        <f t="shared" si="748"/>
        <v>41033.749999970954</v>
      </c>
      <c r="C11979" s="85">
        <f t="shared" si="748"/>
        <v>41033.749999970954</v>
      </c>
      <c r="D11979" s="86">
        <v>135369.69700000025</v>
      </c>
    </row>
    <row r="11980" spans="1:4" x14ac:dyDescent="0.25">
      <c r="A11980" s="83" t="s">
        <v>603</v>
      </c>
      <c r="B11980" s="84">
        <f t="shared" si="748"/>
        <v>41033.760416637619</v>
      </c>
      <c r="C11980" s="85">
        <f t="shared" si="748"/>
        <v>41033.760416637619</v>
      </c>
      <c r="D11980" s="86">
        <v>135384.64200000025</v>
      </c>
    </row>
    <row r="11981" spans="1:4" x14ac:dyDescent="0.25">
      <c r="A11981" s="83" t="s">
        <v>603</v>
      </c>
      <c r="B11981" s="84">
        <f t="shared" si="748"/>
        <v>41033.770833304283</v>
      </c>
      <c r="C11981" s="85">
        <f t="shared" si="748"/>
        <v>41033.770833304283</v>
      </c>
      <c r="D11981" s="86">
        <v>135401.99500000026</v>
      </c>
    </row>
    <row r="11982" spans="1:4" x14ac:dyDescent="0.25">
      <c r="A11982" s="83" t="s">
        <v>603</v>
      </c>
      <c r="B11982" s="84">
        <f t="shared" si="748"/>
        <v>41033.781249970947</v>
      </c>
      <c r="C11982" s="85">
        <f t="shared" si="748"/>
        <v>41033.781249970947</v>
      </c>
      <c r="D11982" s="86">
        <v>135415.09400000024</v>
      </c>
    </row>
    <row r="11983" spans="1:4" x14ac:dyDescent="0.25">
      <c r="A11983" s="83" t="s">
        <v>603</v>
      </c>
      <c r="B11983" s="84">
        <f t="shared" si="748"/>
        <v>41033.791666637611</v>
      </c>
      <c r="C11983" s="85">
        <f t="shared" si="748"/>
        <v>41033.791666637611</v>
      </c>
      <c r="D11983" s="86">
        <v>135424.31900000025</v>
      </c>
    </row>
    <row r="11984" spans="1:4" x14ac:dyDescent="0.25">
      <c r="A11984" s="83" t="s">
        <v>603</v>
      </c>
      <c r="B11984" s="84">
        <f t="shared" si="748"/>
        <v>41033.802083304276</v>
      </c>
      <c r="C11984" s="85">
        <f t="shared" si="748"/>
        <v>41033.802083304276</v>
      </c>
      <c r="D11984" s="86">
        <v>135433.54200000025</v>
      </c>
    </row>
    <row r="11985" spans="1:4" x14ac:dyDescent="0.25">
      <c r="A11985" s="83" t="s">
        <v>603</v>
      </c>
      <c r="B11985" s="84">
        <f t="shared" si="748"/>
        <v>41033.81249997094</v>
      </c>
      <c r="C11985" s="85">
        <f t="shared" si="748"/>
        <v>41033.81249997094</v>
      </c>
      <c r="D11985" s="86">
        <v>135442.04100000026</v>
      </c>
    </row>
    <row r="11986" spans="1:4" x14ac:dyDescent="0.25">
      <c r="A11986" s="83" t="s">
        <v>603</v>
      </c>
      <c r="B11986" s="84">
        <f t="shared" si="748"/>
        <v>41033.822916637604</v>
      </c>
      <c r="C11986" s="85">
        <f t="shared" si="748"/>
        <v>41033.822916637604</v>
      </c>
      <c r="D11986" s="86">
        <v>135450.40600000025</v>
      </c>
    </row>
    <row r="11987" spans="1:4" x14ac:dyDescent="0.25">
      <c r="A11987" s="83" t="s">
        <v>603</v>
      </c>
      <c r="B11987" s="84">
        <f t="shared" si="748"/>
        <v>41033.833333304268</v>
      </c>
      <c r="C11987" s="85">
        <f t="shared" si="748"/>
        <v>41033.833333304268</v>
      </c>
      <c r="D11987" s="86">
        <v>135458.02100000024</v>
      </c>
    </row>
    <row r="11988" spans="1:4" x14ac:dyDescent="0.25">
      <c r="A11988" s="83" t="s">
        <v>603</v>
      </c>
      <c r="B11988" s="84">
        <f t="shared" si="748"/>
        <v>41033.843749970933</v>
      </c>
      <c r="C11988" s="85">
        <f t="shared" si="748"/>
        <v>41033.843749970933</v>
      </c>
      <c r="D11988" s="86">
        <v>135465.63400000025</v>
      </c>
    </row>
    <row r="11989" spans="1:4" x14ac:dyDescent="0.25">
      <c r="A11989" s="83" t="s">
        <v>603</v>
      </c>
      <c r="B11989" s="84">
        <f t="shared" ref="B11989:C12004" si="749">B11988+TIME(0,15,0)</f>
        <v>41033.854166637597</v>
      </c>
      <c r="C11989" s="85">
        <f t="shared" si="749"/>
        <v>41033.854166637597</v>
      </c>
      <c r="D11989" s="86">
        <v>135472.80400000027</v>
      </c>
    </row>
    <row r="11990" spans="1:4" x14ac:dyDescent="0.25">
      <c r="A11990" s="83" t="s">
        <v>603</v>
      </c>
      <c r="B11990" s="84">
        <f t="shared" si="749"/>
        <v>41033.864583304261</v>
      </c>
      <c r="C11990" s="85">
        <f t="shared" si="749"/>
        <v>41033.864583304261</v>
      </c>
      <c r="D11990" s="86">
        <v>135479.85600000026</v>
      </c>
    </row>
    <row r="11991" spans="1:4" x14ac:dyDescent="0.25">
      <c r="A11991" s="83" t="s">
        <v>603</v>
      </c>
      <c r="B11991" s="84">
        <f t="shared" si="749"/>
        <v>41033.874999970925</v>
      </c>
      <c r="C11991" s="85">
        <f t="shared" si="749"/>
        <v>41033.874999970925</v>
      </c>
      <c r="D11991" s="86">
        <v>135486.70000000027</v>
      </c>
    </row>
    <row r="11992" spans="1:4" x14ac:dyDescent="0.25">
      <c r="A11992" s="83" t="s">
        <v>603</v>
      </c>
      <c r="B11992" s="84">
        <f t="shared" si="749"/>
        <v>41033.88541663759</v>
      </c>
      <c r="C11992" s="85">
        <f t="shared" si="749"/>
        <v>41033.88541663759</v>
      </c>
      <c r="D11992" s="86">
        <v>135493.54200000028</v>
      </c>
    </row>
    <row r="11993" spans="1:4" x14ac:dyDescent="0.25">
      <c r="A11993" s="83" t="s">
        <v>603</v>
      </c>
      <c r="B11993" s="84">
        <f t="shared" si="749"/>
        <v>41033.895833304254</v>
      </c>
      <c r="C11993" s="85">
        <f t="shared" si="749"/>
        <v>41033.895833304254</v>
      </c>
      <c r="D11993" s="86">
        <v>135500.17100000026</v>
      </c>
    </row>
    <row r="11994" spans="1:4" x14ac:dyDescent="0.25">
      <c r="A11994" s="83" t="s">
        <v>603</v>
      </c>
      <c r="B11994" s="84">
        <f t="shared" si="749"/>
        <v>41033.906249970918</v>
      </c>
      <c r="C11994" s="85">
        <f t="shared" si="749"/>
        <v>41033.906249970918</v>
      </c>
      <c r="D11994" s="86">
        <v>135507.09600000025</v>
      </c>
    </row>
    <row r="11995" spans="1:4" x14ac:dyDescent="0.25">
      <c r="A11995" s="83" t="s">
        <v>603</v>
      </c>
      <c r="B11995" s="84">
        <f t="shared" si="749"/>
        <v>41033.916666637582</v>
      </c>
      <c r="C11995" s="85">
        <f t="shared" si="749"/>
        <v>41033.916666637582</v>
      </c>
      <c r="D11995" s="86">
        <v>135513.98400000026</v>
      </c>
    </row>
    <row r="11996" spans="1:4" x14ac:dyDescent="0.25">
      <c r="A11996" s="83" t="s">
        <v>603</v>
      </c>
      <c r="B11996" s="84">
        <f t="shared" si="749"/>
        <v>41033.927083304246</v>
      </c>
      <c r="C11996" s="85">
        <f t="shared" si="749"/>
        <v>41033.927083304246</v>
      </c>
      <c r="D11996" s="86">
        <v>135520.82200000025</v>
      </c>
    </row>
    <row r="11997" spans="1:4" x14ac:dyDescent="0.25">
      <c r="A11997" s="83" t="s">
        <v>603</v>
      </c>
      <c r="B11997" s="84">
        <f t="shared" si="749"/>
        <v>41033.937499970911</v>
      </c>
      <c r="C11997" s="85">
        <f t="shared" si="749"/>
        <v>41033.937499970911</v>
      </c>
      <c r="D11997" s="86">
        <v>135527.43700000024</v>
      </c>
    </row>
    <row r="11998" spans="1:4" x14ac:dyDescent="0.25">
      <c r="A11998" s="83" t="s">
        <v>603</v>
      </c>
      <c r="B11998" s="84">
        <f t="shared" si="749"/>
        <v>41033.947916637575</v>
      </c>
      <c r="C11998" s="85">
        <f t="shared" si="749"/>
        <v>41033.947916637575</v>
      </c>
      <c r="D11998" s="86">
        <v>135534.26900000023</v>
      </c>
    </row>
    <row r="11999" spans="1:4" x14ac:dyDescent="0.25">
      <c r="A11999" s="83" t="s">
        <v>603</v>
      </c>
      <c r="B11999" s="84">
        <f t="shared" si="749"/>
        <v>41033.958333304239</v>
      </c>
      <c r="C11999" s="85">
        <f t="shared" si="749"/>
        <v>41033.958333304239</v>
      </c>
      <c r="D11999" s="86">
        <v>135541.17300000024</v>
      </c>
    </row>
    <row r="12000" spans="1:4" x14ac:dyDescent="0.25">
      <c r="A12000" s="83" t="s">
        <v>603</v>
      </c>
      <c r="B12000" s="84">
        <f t="shared" si="749"/>
        <v>41033.968749970903</v>
      </c>
      <c r="C12000" s="85">
        <f t="shared" si="749"/>
        <v>41033.968749970903</v>
      </c>
      <c r="D12000" s="86">
        <v>135548.01600000024</v>
      </c>
    </row>
    <row r="12001" spans="1:4" x14ac:dyDescent="0.25">
      <c r="A12001" s="83" t="s">
        <v>603</v>
      </c>
      <c r="B12001" s="84">
        <f t="shared" si="749"/>
        <v>41033.979166637568</v>
      </c>
      <c r="C12001" s="85">
        <f t="shared" si="749"/>
        <v>41033.979166637568</v>
      </c>
      <c r="D12001" s="86">
        <v>135554.59500000023</v>
      </c>
    </row>
    <row r="12002" spans="1:4" x14ac:dyDescent="0.25">
      <c r="A12002" s="83" t="s">
        <v>603</v>
      </c>
      <c r="B12002" s="84">
        <f t="shared" si="749"/>
        <v>41033.989583304232</v>
      </c>
      <c r="C12002" s="85">
        <f t="shared" si="749"/>
        <v>41033.989583304232</v>
      </c>
      <c r="D12002" s="86">
        <v>135561.99800000023</v>
      </c>
    </row>
    <row r="12003" spans="1:4" x14ac:dyDescent="0.25">
      <c r="A12003" s="83" t="s">
        <v>603</v>
      </c>
      <c r="B12003" s="84">
        <f t="shared" si="749"/>
        <v>41033.999999970896</v>
      </c>
      <c r="C12003" s="85">
        <f t="shared" si="749"/>
        <v>41033.999999970896</v>
      </c>
      <c r="D12003" s="86">
        <v>135568.85500000021</v>
      </c>
    </row>
    <row r="12004" spans="1:4" x14ac:dyDescent="0.25">
      <c r="A12004" s="83" t="s">
        <v>603</v>
      </c>
      <c r="B12004" s="84">
        <f t="shared" si="749"/>
        <v>41034.01041663756</v>
      </c>
      <c r="C12004" s="85">
        <f t="shared" si="749"/>
        <v>41034.01041663756</v>
      </c>
      <c r="D12004" s="86">
        <v>135575.75900000022</v>
      </c>
    </row>
    <row r="12005" spans="1:4" x14ac:dyDescent="0.25">
      <c r="A12005" s="83" t="s">
        <v>603</v>
      </c>
      <c r="B12005" s="84">
        <f t="shared" ref="B12005:C12020" si="750">B12004+TIME(0,15,0)</f>
        <v>41034.020833304225</v>
      </c>
      <c r="C12005" s="85">
        <f t="shared" si="750"/>
        <v>41034.020833304225</v>
      </c>
      <c r="D12005" s="86">
        <v>135582.39000000022</v>
      </c>
    </row>
    <row r="12006" spans="1:4" x14ac:dyDescent="0.25">
      <c r="A12006" s="83" t="s">
        <v>603</v>
      </c>
      <c r="B12006" s="84">
        <f t="shared" si="750"/>
        <v>41034.031249970889</v>
      </c>
      <c r="C12006" s="85">
        <f t="shared" si="750"/>
        <v>41034.031249970889</v>
      </c>
      <c r="D12006" s="86">
        <v>135589.73500000022</v>
      </c>
    </row>
    <row r="12007" spans="1:4" x14ac:dyDescent="0.25">
      <c r="A12007" s="83" t="s">
        <v>603</v>
      </c>
      <c r="B12007" s="84">
        <f t="shared" si="750"/>
        <v>41034.041666637553</v>
      </c>
      <c r="C12007" s="85">
        <f t="shared" si="750"/>
        <v>41034.041666637553</v>
      </c>
      <c r="D12007" s="86">
        <v>135596.78400000022</v>
      </c>
    </row>
    <row r="12008" spans="1:4" x14ac:dyDescent="0.25">
      <c r="A12008" s="83" t="s">
        <v>603</v>
      </c>
      <c r="B12008" s="84">
        <f t="shared" si="750"/>
        <v>41034.052083304217</v>
      </c>
      <c r="C12008" s="85">
        <f t="shared" si="750"/>
        <v>41034.052083304217</v>
      </c>
      <c r="D12008" s="86">
        <v>135603.38800000021</v>
      </c>
    </row>
    <row r="12009" spans="1:4" x14ac:dyDescent="0.25">
      <c r="A12009" s="83" t="s">
        <v>603</v>
      </c>
      <c r="B12009" s="84">
        <f t="shared" si="750"/>
        <v>41034.062499970882</v>
      </c>
      <c r="C12009" s="85">
        <f t="shared" si="750"/>
        <v>41034.062499970882</v>
      </c>
      <c r="D12009" s="86">
        <v>135610.14300000021</v>
      </c>
    </row>
    <row r="12010" spans="1:4" x14ac:dyDescent="0.25">
      <c r="A12010" s="83" t="s">
        <v>603</v>
      </c>
      <c r="B12010" s="84">
        <f t="shared" si="750"/>
        <v>41034.072916637546</v>
      </c>
      <c r="C12010" s="85">
        <f t="shared" si="750"/>
        <v>41034.072916637546</v>
      </c>
      <c r="D12010" s="86">
        <v>135617.03600000023</v>
      </c>
    </row>
    <row r="12011" spans="1:4" x14ac:dyDescent="0.25">
      <c r="A12011" s="83" t="s">
        <v>603</v>
      </c>
      <c r="B12011" s="84">
        <f t="shared" si="750"/>
        <v>41034.08333330421</v>
      </c>
      <c r="C12011" s="85">
        <f t="shared" si="750"/>
        <v>41034.08333330421</v>
      </c>
      <c r="D12011" s="86">
        <v>135623.95100000023</v>
      </c>
    </row>
    <row r="12012" spans="1:4" x14ac:dyDescent="0.25">
      <c r="A12012" s="83" t="s">
        <v>603</v>
      </c>
      <c r="B12012" s="84">
        <f t="shared" si="750"/>
        <v>41034.093749970874</v>
      </c>
      <c r="C12012" s="85">
        <f t="shared" si="750"/>
        <v>41034.093749970874</v>
      </c>
      <c r="D12012" s="86">
        <v>135630.74100000024</v>
      </c>
    </row>
    <row r="12013" spans="1:4" x14ac:dyDescent="0.25">
      <c r="A12013" s="83" t="s">
        <v>603</v>
      </c>
      <c r="B12013" s="84">
        <f t="shared" si="750"/>
        <v>41034.104166637539</v>
      </c>
      <c r="C12013" s="85">
        <f t="shared" si="750"/>
        <v>41034.104166637539</v>
      </c>
      <c r="D12013" s="86">
        <v>135637.32700000025</v>
      </c>
    </row>
    <row r="12014" spans="1:4" x14ac:dyDescent="0.25">
      <c r="A12014" s="83" t="s">
        <v>603</v>
      </c>
      <c r="B12014" s="84">
        <f t="shared" si="750"/>
        <v>41034.114583304203</v>
      </c>
      <c r="C12014" s="85">
        <f t="shared" si="750"/>
        <v>41034.114583304203</v>
      </c>
      <c r="D12014" s="86">
        <v>135644.77800000025</v>
      </c>
    </row>
    <row r="12015" spans="1:4" x14ac:dyDescent="0.25">
      <c r="A12015" s="83" t="s">
        <v>603</v>
      </c>
      <c r="B12015" s="84">
        <f t="shared" si="750"/>
        <v>41034.124999970867</v>
      </c>
      <c r="C12015" s="85">
        <f t="shared" si="750"/>
        <v>41034.124999970867</v>
      </c>
      <c r="D12015" s="86">
        <v>135654.11000000025</v>
      </c>
    </row>
    <row r="12016" spans="1:4" x14ac:dyDescent="0.25">
      <c r="A12016" s="83" t="s">
        <v>603</v>
      </c>
      <c r="B12016" s="84">
        <f t="shared" si="750"/>
        <v>41034.135416637531</v>
      </c>
      <c r="C12016" s="85">
        <f t="shared" si="750"/>
        <v>41034.135416637531</v>
      </c>
      <c r="D12016" s="86">
        <v>135663.39400000026</v>
      </c>
    </row>
    <row r="12017" spans="1:4" x14ac:dyDescent="0.25">
      <c r="A12017" s="83" t="s">
        <v>603</v>
      </c>
      <c r="B12017" s="84">
        <f t="shared" si="750"/>
        <v>41034.145833304196</v>
      </c>
      <c r="C12017" s="85">
        <f t="shared" si="750"/>
        <v>41034.145833304196</v>
      </c>
      <c r="D12017" s="86">
        <v>135672.49400000027</v>
      </c>
    </row>
    <row r="12018" spans="1:4" x14ac:dyDescent="0.25">
      <c r="A12018" s="83" t="s">
        <v>603</v>
      </c>
      <c r="B12018" s="84">
        <f t="shared" si="750"/>
        <v>41034.15624997086</v>
      </c>
      <c r="C12018" s="85">
        <f t="shared" si="750"/>
        <v>41034.15624997086</v>
      </c>
      <c r="D12018" s="86">
        <v>135680.78300000026</v>
      </c>
    </row>
    <row r="12019" spans="1:4" x14ac:dyDescent="0.25">
      <c r="A12019" s="83" t="s">
        <v>603</v>
      </c>
      <c r="B12019" s="84">
        <f t="shared" si="750"/>
        <v>41034.166666637524</v>
      </c>
      <c r="C12019" s="85">
        <f t="shared" si="750"/>
        <v>41034.166666637524</v>
      </c>
      <c r="D12019" s="86">
        <v>135689.17000000025</v>
      </c>
    </row>
    <row r="12020" spans="1:4" x14ac:dyDescent="0.25">
      <c r="A12020" s="83" t="s">
        <v>603</v>
      </c>
      <c r="B12020" s="84">
        <f t="shared" si="750"/>
        <v>41034.177083304188</v>
      </c>
      <c r="C12020" s="85">
        <f t="shared" si="750"/>
        <v>41034.177083304188</v>
      </c>
      <c r="D12020" s="86">
        <v>135696.87100000025</v>
      </c>
    </row>
    <row r="12021" spans="1:4" x14ac:dyDescent="0.25">
      <c r="A12021" s="83" t="s">
        <v>603</v>
      </c>
      <c r="B12021" s="84">
        <f t="shared" ref="B12021:C12036" si="751">B12020+TIME(0,15,0)</f>
        <v>41034.187499970853</v>
      </c>
      <c r="C12021" s="85">
        <f t="shared" si="751"/>
        <v>41034.187499970853</v>
      </c>
      <c r="D12021" s="86">
        <v>135704.79900000026</v>
      </c>
    </row>
    <row r="12022" spans="1:4" x14ac:dyDescent="0.25">
      <c r="A12022" s="83" t="s">
        <v>603</v>
      </c>
      <c r="B12022" s="84">
        <f t="shared" si="751"/>
        <v>41034.197916637517</v>
      </c>
      <c r="C12022" s="85">
        <f t="shared" si="751"/>
        <v>41034.197916637517</v>
      </c>
      <c r="D12022" s="86">
        <v>135712.31700000027</v>
      </c>
    </row>
    <row r="12023" spans="1:4" x14ac:dyDescent="0.25">
      <c r="A12023" s="83" t="s">
        <v>603</v>
      </c>
      <c r="B12023" s="84">
        <f t="shared" si="751"/>
        <v>41034.208333304181</v>
      </c>
      <c r="C12023" s="85">
        <f t="shared" si="751"/>
        <v>41034.208333304181</v>
      </c>
      <c r="D12023" s="86">
        <v>135718.80800000028</v>
      </c>
    </row>
    <row r="12024" spans="1:4" x14ac:dyDescent="0.25">
      <c r="A12024" s="83" t="s">
        <v>603</v>
      </c>
      <c r="B12024" s="84">
        <f t="shared" si="751"/>
        <v>41034.218749970845</v>
      </c>
      <c r="C12024" s="85">
        <f t="shared" si="751"/>
        <v>41034.218749970845</v>
      </c>
      <c r="D12024" s="86">
        <v>135725.61300000027</v>
      </c>
    </row>
    <row r="12025" spans="1:4" x14ac:dyDescent="0.25">
      <c r="A12025" s="83" t="s">
        <v>603</v>
      </c>
      <c r="B12025" s="84">
        <f t="shared" si="751"/>
        <v>41034.229166637509</v>
      </c>
      <c r="C12025" s="85">
        <f t="shared" si="751"/>
        <v>41034.229166637509</v>
      </c>
      <c r="D12025" s="86">
        <v>135732.14400000026</v>
      </c>
    </row>
    <row r="12026" spans="1:4" x14ac:dyDescent="0.25">
      <c r="A12026" s="83" t="s">
        <v>603</v>
      </c>
      <c r="B12026" s="84">
        <f t="shared" si="751"/>
        <v>41034.239583304174</v>
      </c>
      <c r="C12026" s="85">
        <f t="shared" si="751"/>
        <v>41034.239583304174</v>
      </c>
      <c r="D12026" s="86">
        <v>135738.71100000027</v>
      </c>
    </row>
    <row r="12027" spans="1:4" x14ac:dyDescent="0.25">
      <c r="A12027" s="83" t="s">
        <v>603</v>
      </c>
      <c r="B12027" s="84">
        <f t="shared" si="751"/>
        <v>41034.249999970838</v>
      </c>
      <c r="C12027" s="85">
        <f t="shared" si="751"/>
        <v>41034.249999970838</v>
      </c>
      <c r="D12027" s="86">
        <v>135745.69000000026</v>
      </c>
    </row>
    <row r="12028" spans="1:4" x14ac:dyDescent="0.25">
      <c r="A12028" s="83" t="s">
        <v>603</v>
      </c>
      <c r="B12028" s="84">
        <f t="shared" si="751"/>
        <v>41034.260416637502</v>
      </c>
      <c r="C12028" s="85">
        <f t="shared" si="751"/>
        <v>41034.260416637502</v>
      </c>
      <c r="D12028" s="86">
        <v>135752.56800000026</v>
      </c>
    </row>
    <row r="12029" spans="1:4" x14ac:dyDescent="0.25">
      <c r="A12029" s="83" t="s">
        <v>603</v>
      </c>
      <c r="B12029" s="84">
        <f t="shared" si="751"/>
        <v>41034.270833304166</v>
      </c>
      <c r="C12029" s="85">
        <f t="shared" si="751"/>
        <v>41034.270833304166</v>
      </c>
      <c r="D12029" s="86">
        <v>135759.73900000026</v>
      </c>
    </row>
    <row r="12030" spans="1:4" x14ac:dyDescent="0.25">
      <c r="A12030" s="83" t="s">
        <v>603</v>
      </c>
      <c r="B12030" s="84">
        <f t="shared" si="751"/>
        <v>41034.281249970831</v>
      </c>
      <c r="C12030" s="85">
        <f t="shared" si="751"/>
        <v>41034.281249970831</v>
      </c>
      <c r="D12030" s="86">
        <v>135766.71600000028</v>
      </c>
    </row>
    <row r="12031" spans="1:4" x14ac:dyDescent="0.25">
      <c r="A12031" s="83" t="s">
        <v>603</v>
      </c>
      <c r="B12031" s="84">
        <f t="shared" si="751"/>
        <v>41034.291666637495</v>
      </c>
      <c r="C12031" s="85">
        <f t="shared" si="751"/>
        <v>41034.291666637495</v>
      </c>
      <c r="D12031" s="86">
        <v>135773.16300000026</v>
      </c>
    </row>
    <row r="12032" spans="1:4" x14ac:dyDescent="0.25">
      <c r="A12032" s="83" t="s">
        <v>603</v>
      </c>
      <c r="B12032" s="84">
        <f t="shared" si="751"/>
        <v>41034.302083304159</v>
      </c>
      <c r="C12032" s="85">
        <f t="shared" si="751"/>
        <v>41034.302083304159</v>
      </c>
      <c r="D12032" s="86">
        <v>135779.86900000027</v>
      </c>
    </row>
    <row r="12033" spans="1:4" x14ac:dyDescent="0.25">
      <c r="A12033" s="83" t="s">
        <v>603</v>
      </c>
      <c r="B12033" s="84">
        <f t="shared" si="751"/>
        <v>41034.312499970823</v>
      </c>
      <c r="C12033" s="85">
        <f t="shared" si="751"/>
        <v>41034.312499970823</v>
      </c>
      <c r="D12033" s="86">
        <v>135786.36700000026</v>
      </c>
    </row>
    <row r="12034" spans="1:4" x14ac:dyDescent="0.25">
      <c r="A12034" s="83" t="s">
        <v>603</v>
      </c>
      <c r="B12034" s="84">
        <f t="shared" si="751"/>
        <v>41034.322916637488</v>
      </c>
      <c r="C12034" s="85">
        <f t="shared" si="751"/>
        <v>41034.322916637488</v>
      </c>
      <c r="D12034" s="86">
        <v>135793.06500000026</v>
      </c>
    </row>
    <row r="12035" spans="1:4" x14ac:dyDescent="0.25">
      <c r="A12035" s="83" t="s">
        <v>603</v>
      </c>
      <c r="B12035" s="84">
        <f t="shared" si="751"/>
        <v>41034.333333304152</v>
      </c>
      <c r="C12035" s="85">
        <f t="shared" si="751"/>
        <v>41034.333333304152</v>
      </c>
      <c r="D12035" s="86">
        <v>135799.50400000028</v>
      </c>
    </row>
    <row r="12036" spans="1:4" x14ac:dyDescent="0.25">
      <c r="A12036" s="83" t="s">
        <v>603</v>
      </c>
      <c r="B12036" s="84">
        <f t="shared" si="751"/>
        <v>41034.343749970816</v>
      </c>
      <c r="C12036" s="85">
        <f t="shared" si="751"/>
        <v>41034.343749970816</v>
      </c>
      <c r="D12036" s="86">
        <v>135806.55400000027</v>
      </c>
    </row>
    <row r="12037" spans="1:4" x14ac:dyDescent="0.25">
      <c r="A12037" s="83" t="s">
        <v>603</v>
      </c>
      <c r="B12037" s="84">
        <f t="shared" ref="B12037:C12052" si="752">B12036+TIME(0,15,0)</f>
        <v>41034.35416663748</v>
      </c>
      <c r="C12037" s="85">
        <f t="shared" si="752"/>
        <v>41034.35416663748</v>
      </c>
      <c r="D12037" s="86">
        <v>135813.61000000028</v>
      </c>
    </row>
    <row r="12038" spans="1:4" x14ac:dyDescent="0.25">
      <c r="A12038" s="83" t="s">
        <v>603</v>
      </c>
      <c r="B12038" s="84">
        <f t="shared" si="752"/>
        <v>41034.364583304145</v>
      </c>
      <c r="C12038" s="85">
        <f t="shared" si="752"/>
        <v>41034.364583304145</v>
      </c>
      <c r="D12038" s="86">
        <v>135820.04200000028</v>
      </c>
    </row>
    <row r="12039" spans="1:4" x14ac:dyDescent="0.25">
      <c r="A12039" s="83" t="s">
        <v>603</v>
      </c>
      <c r="B12039" s="84">
        <f t="shared" si="752"/>
        <v>41034.374999970809</v>
      </c>
      <c r="C12039" s="85">
        <f t="shared" si="752"/>
        <v>41034.374999970809</v>
      </c>
      <c r="D12039" s="86">
        <v>135826.68000000028</v>
      </c>
    </row>
    <row r="12040" spans="1:4" x14ac:dyDescent="0.25">
      <c r="A12040" s="83" t="s">
        <v>603</v>
      </c>
      <c r="B12040" s="84">
        <f t="shared" si="752"/>
        <v>41034.385416637473</v>
      </c>
      <c r="C12040" s="85">
        <f t="shared" si="752"/>
        <v>41034.385416637473</v>
      </c>
      <c r="D12040" s="86">
        <v>135833.20400000029</v>
      </c>
    </row>
    <row r="12041" spans="1:4" x14ac:dyDescent="0.25">
      <c r="A12041" s="83" t="s">
        <v>603</v>
      </c>
      <c r="B12041" s="84">
        <f t="shared" si="752"/>
        <v>41034.395833304137</v>
      </c>
      <c r="C12041" s="85">
        <f t="shared" si="752"/>
        <v>41034.395833304137</v>
      </c>
      <c r="D12041" s="86">
        <v>135841.4310000003</v>
      </c>
    </row>
    <row r="12042" spans="1:4" x14ac:dyDescent="0.25">
      <c r="A12042" s="83" t="s">
        <v>603</v>
      </c>
      <c r="B12042" s="84">
        <f t="shared" si="752"/>
        <v>41034.406249970802</v>
      </c>
      <c r="C12042" s="85">
        <f t="shared" si="752"/>
        <v>41034.406249970802</v>
      </c>
      <c r="D12042" s="86">
        <v>135851.4200000003</v>
      </c>
    </row>
    <row r="12043" spans="1:4" x14ac:dyDescent="0.25">
      <c r="A12043" s="83" t="s">
        <v>603</v>
      </c>
      <c r="B12043" s="84">
        <f t="shared" si="752"/>
        <v>41034.416666637466</v>
      </c>
      <c r="C12043" s="85">
        <f t="shared" si="752"/>
        <v>41034.416666637466</v>
      </c>
      <c r="D12043" s="86">
        <v>135860.69300000029</v>
      </c>
    </row>
    <row r="12044" spans="1:4" x14ac:dyDescent="0.25">
      <c r="A12044" s="83" t="s">
        <v>603</v>
      </c>
      <c r="B12044" s="84">
        <f t="shared" si="752"/>
        <v>41034.42708330413</v>
      </c>
      <c r="C12044" s="85">
        <f t="shared" si="752"/>
        <v>41034.42708330413</v>
      </c>
      <c r="D12044" s="86">
        <v>135869.59300000028</v>
      </c>
    </row>
    <row r="12045" spans="1:4" x14ac:dyDescent="0.25">
      <c r="A12045" s="83" t="s">
        <v>603</v>
      </c>
      <c r="B12045" s="84">
        <f t="shared" si="752"/>
        <v>41034.437499970794</v>
      </c>
      <c r="C12045" s="85">
        <f t="shared" si="752"/>
        <v>41034.437499970794</v>
      </c>
      <c r="D12045" s="86">
        <v>135878.85600000029</v>
      </c>
    </row>
    <row r="12046" spans="1:4" x14ac:dyDescent="0.25">
      <c r="A12046" s="83" t="s">
        <v>603</v>
      </c>
      <c r="B12046" s="84">
        <f t="shared" si="752"/>
        <v>41034.447916637459</v>
      </c>
      <c r="C12046" s="85">
        <f t="shared" si="752"/>
        <v>41034.447916637459</v>
      </c>
      <c r="D12046" s="86">
        <v>135887.8660000003</v>
      </c>
    </row>
    <row r="12047" spans="1:4" x14ac:dyDescent="0.25">
      <c r="A12047" s="83" t="s">
        <v>603</v>
      </c>
      <c r="B12047" s="84">
        <f t="shared" si="752"/>
        <v>41034.458333304123</v>
      </c>
      <c r="C12047" s="85">
        <f t="shared" si="752"/>
        <v>41034.458333304123</v>
      </c>
      <c r="D12047" s="86">
        <v>135897.05400000029</v>
      </c>
    </row>
    <row r="12048" spans="1:4" x14ac:dyDescent="0.25">
      <c r="A12048" s="83" t="s">
        <v>603</v>
      </c>
      <c r="B12048" s="84">
        <f t="shared" si="752"/>
        <v>41034.468749970787</v>
      </c>
      <c r="C12048" s="85">
        <f t="shared" si="752"/>
        <v>41034.468749970787</v>
      </c>
      <c r="D12048" s="86">
        <v>135905.8580000003</v>
      </c>
    </row>
    <row r="12049" spans="1:4" x14ac:dyDescent="0.25">
      <c r="A12049" s="83" t="s">
        <v>603</v>
      </c>
      <c r="B12049" s="84">
        <f t="shared" si="752"/>
        <v>41034.479166637451</v>
      </c>
      <c r="C12049" s="85">
        <f t="shared" si="752"/>
        <v>41034.479166637451</v>
      </c>
      <c r="D12049" s="86">
        <v>135914.3610000003</v>
      </c>
    </row>
    <row r="12050" spans="1:4" x14ac:dyDescent="0.25">
      <c r="A12050" s="83" t="s">
        <v>603</v>
      </c>
      <c r="B12050" s="84">
        <f t="shared" si="752"/>
        <v>41034.489583304116</v>
      </c>
      <c r="C12050" s="85">
        <f t="shared" si="752"/>
        <v>41034.489583304116</v>
      </c>
      <c r="D12050" s="86">
        <v>135923.07700000028</v>
      </c>
    </row>
    <row r="12051" spans="1:4" x14ac:dyDescent="0.25">
      <c r="A12051" s="83" t="s">
        <v>603</v>
      </c>
      <c r="B12051" s="84">
        <f t="shared" si="752"/>
        <v>41034.49999997078</v>
      </c>
      <c r="C12051" s="85">
        <f t="shared" si="752"/>
        <v>41034.49999997078</v>
      </c>
      <c r="D12051" s="86">
        <v>135931.50900000028</v>
      </c>
    </row>
    <row r="12052" spans="1:4" x14ac:dyDescent="0.25">
      <c r="A12052" s="83" t="s">
        <v>603</v>
      </c>
      <c r="B12052" s="84">
        <f t="shared" si="752"/>
        <v>41034.510416637444</v>
      </c>
      <c r="C12052" s="85">
        <f t="shared" si="752"/>
        <v>41034.510416637444</v>
      </c>
      <c r="D12052" s="86">
        <v>135939.98300000027</v>
      </c>
    </row>
    <row r="12053" spans="1:4" x14ac:dyDescent="0.25">
      <c r="A12053" s="83" t="s">
        <v>603</v>
      </c>
      <c r="B12053" s="84">
        <f t="shared" ref="B12053:C12068" si="753">B12052+TIME(0,15,0)</f>
        <v>41034.520833304108</v>
      </c>
      <c r="C12053" s="85">
        <f t="shared" si="753"/>
        <v>41034.520833304108</v>
      </c>
      <c r="D12053" s="86">
        <v>135948.46400000027</v>
      </c>
    </row>
    <row r="12054" spans="1:4" x14ac:dyDescent="0.25">
      <c r="A12054" s="83" t="s">
        <v>603</v>
      </c>
      <c r="B12054" s="84">
        <f t="shared" si="753"/>
        <v>41034.531249970772</v>
      </c>
      <c r="C12054" s="85">
        <f t="shared" si="753"/>
        <v>41034.531249970772</v>
      </c>
      <c r="D12054" s="86">
        <v>135957.21800000026</v>
      </c>
    </row>
    <row r="12055" spans="1:4" x14ac:dyDescent="0.25">
      <c r="A12055" s="83" t="s">
        <v>603</v>
      </c>
      <c r="B12055" s="84">
        <f t="shared" si="753"/>
        <v>41034.541666637437</v>
      </c>
      <c r="C12055" s="85">
        <f t="shared" si="753"/>
        <v>41034.541666637437</v>
      </c>
      <c r="D12055" s="86">
        <v>135965.42500000025</v>
      </c>
    </row>
    <row r="12056" spans="1:4" x14ac:dyDescent="0.25">
      <c r="A12056" s="83" t="s">
        <v>603</v>
      </c>
      <c r="B12056" s="84">
        <f t="shared" si="753"/>
        <v>41034.552083304101</v>
      </c>
      <c r="C12056" s="85">
        <f t="shared" si="753"/>
        <v>41034.552083304101</v>
      </c>
      <c r="D12056" s="86">
        <v>135974.14000000025</v>
      </c>
    </row>
    <row r="12057" spans="1:4" x14ac:dyDescent="0.25">
      <c r="A12057" s="83" t="s">
        <v>603</v>
      </c>
      <c r="B12057" s="84">
        <f t="shared" si="753"/>
        <v>41034.562499970765</v>
      </c>
      <c r="C12057" s="85">
        <f t="shared" si="753"/>
        <v>41034.562499970765</v>
      </c>
      <c r="D12057" s="86">
        <v>135982.64300000024</v>
      </c>
    </row>
    <row r="12058" spans="1:4" x14ac:dyDescent="0.25">
      <c r="A12058" s="83" t="s">
        <v>603</v>
      </c>
      <c r="B12058" s="84">
        <f t="shared" si="753"/>
        <v>41034.572916637429</v>
      </c>
      <c r="C12058" s="85">
        <f t="shared" si="753"/>
        <v>41034.572916637429</v>
      </c>
      <c r="D12058" s="86">
        <v>135990.50100000025</v>
      </c>
    </row>
    <row r="12059" spans="1:4" x14ac:dyDescent="0.25">
      <c r="A12059" s="83" t="s">
        <v>603</v>
      </c>
      <c r="B12059" s="84">
        <f t="shared" si="753"/>
        <v>41034.583333304094</v>
      </c>
      <c r="C12059" s="85">
        <f t="shared" si="753"/>
        <v>41034.583333304094</v>
      </c>
      <c r="D12059" s="86">
        <v>135996.88700000025</v>
      </c>
    </row>
    <row r="12060" spans="1:4" x14ac:dyDescent="0.25">
      <c r="A12060" s="83" t="s">
        <v>603</v>
      </c>
      <c r="B12060" s="84">
        <f t="shared" si="753"/>
        <v>41034.593749970758</v>
      </c>
      <c r="C12060" s="85">
        <f t="shared" si="753"/>
        <v>41034.593749970758</v>
      </c>
      <c r="D12060" s="86">
        <v>136003.54300000024</v>
      </c>
    </row>
    <row r="12061" spans="1:4" x14ac:dyDescent="0.25">
      <c r="A12061" s="83" t="s">
        <v>603</v>
      </c>
      <c r="B12061" s="84">
        <f t="shared" si="753"/>
        <v>41034.604166637422</v>
      </c>
      <c r="C12061" s="85">
        <f t="shared" si="753"/>
        <v>41034.604166637422</v>
      </c>
      <c r="D12061" s="86">
        <v>136010.19100000022</v>
      </c>
    </row>
    <row r="12062" spans="1:4" x14ac:dyDescent="0.25">
      <c r="A12062" s="83" t="s">
        <v>603</v>
      </c>
      <c r="B12062" s="84">
        <f t="shared" si="753"/>
        <v>41034.614583304086</v>
      </c>
      <c r="C12062" s="85">
        <f t="shared" si="753"/>
        <v>41034.614583304086</v>
      </c>
      <c r="D12062" s="86">
        <v>136016.88100000023</v>
      </c>
    </row>
    <row r="12063" spans="1:4" x14ac:dyDescent="0.25">
      <c r="A12063" s="83" t="s">
        <v>603</v>
      </c>
      <c r="B12063" s="84">
        <f t="shared" si="753"/>
        <v>41034.624999970751</v>
      </c>
      <c r="C12063" s="85">
        <f t="shared" si="753"/>
        <v>41034.624999970751</v>
      </c>
      <c r="D12063" s="86">
        <v>136023.30500000023</v>
      </c>
    </row>
    <row r="12064" spans="1:4" x14ac:dyDescent="0.25">
      <c r="A12064" s="83" t="s">
        <v>603</v>
      </c>
      <c r="B12064" s="84">
        <f t="shared" si="753"/>
        <v>41034.635416637415</v>
      </c>
      <c r="C12064" s="85">
        <f t="shared" si="753"/>
        <v>41034.635416637415</v>
      </c>
      <c r="D12064" s="86">
        <v>136030.27500000023</v>
      </c>
    </row>
    <row r="12065" spans="1:4" x14ac:dyDescent="0.25">
      <c r="A12065" s="83" t="s">
        <v>603</v>
      </c>
      <c r="B12065" s="84">
        <f t="shared" si="753"/>
        <v>41034.645833304079</v>
      </c>
      <c r="C12065" s="85">
        <f t="shared" si="753"/>
        <v>41034.645833304079</v>
      </c>
      <c r="D12065" s="86">
        <v>136036.90100000022</v>
      </c>
    </row>
    <row r="12066" spans="1:4" x14ac:dyDescent="0.25">
      <c r="A12066" s="83" t="s">
        <v>603</v>
      </c>
      <c r="B12066" s="84">
        <f t="shared" si="753"/>
        <v>41034.656249970743</v>
      </c>
      <c r="C12066" s="85">
        <f t="shared" si="753"/>
        <v>41034.656249970743</v>
      </c>
      <c r="D12066" s="86">
        <v>136043.32400000023</v>
      </c>
    </row>
    <row r="12067" spans="1:4" x14ac:dyDescent="0.25">
      <c r="A12067" s="83" t="s">
        <v>603</v>
      </c>
      <c r="B12067" s="84">
        <f t="shared" si="753"/>
        <v>41034.666666637408</v>
      </c>
      <c r="C12067" s="85">
        <f t="shared" si="753"/>
        <v>41034.666666637408</v>
      </c>
      <c r="D12067" s="86">
        <v>136049.99500000023</v>
      </c>
    </row>
    <row r="12068" spans="1:4" x14ac:dyDescent="0.25">
      <c r="A12068" s="83" t="s">
        <v>603</v>
      </c>
      <c r="B12068" s="84">
        <f t="shared" si="753"/>
        <v>41034.677083304072</v>
      </c>
      <c r="C12068" s="85">
        <f t="shared" si="753"/>
        <v>41034.677083304072</v>
      </c>
      <c r="D12068" s="86">
        <v>136056.53100000022</v>
      </c>
    </row>
    <row r="12069" spans="1:4" x14ac:dyDescent="0.25">
      <c r="A12069" s="83" t="s">
        <v>603</v>
      </c>
      <c r="B12069" s="84">
        <f t="shared" ref="B12069:C12084" si="754">B12068+TIME(0,15,0)</f>
        <v>41034.687499970736</v>
      </c>
      <c r="C12069" s="85">
        <f t="shared" si="754"/>
        <v>41034.687499970736</v>
      </c>
      <c r="D12069" s="86">
        <v>136063.09500000023</v>
      </c>
    </row>
    <row r="12070" spans="1:4" x14ac:dyDescent="0.25">
      <c r="A12070" s="83" t="s">
        <v>603</v>
      </c>
      <c r="B12070" s="84">
        <f t="shared" si="754"/>
        <v>41034.6979166374</v>
      </c>
      <c r="C12070" s="85">
        <f t="shared" si="754"/>
        <v>41034.6979166374</v>
      </c>
      <c r="D12070" s="86">
        <v>136069.44900000023</v>
      </c>
    </row>
    <row r="12071" spans="1:4" x14ac:dyDescent="0.25">
      <c r="A12071" s="83" t="s">
        <v>603</v>
      </c>
      <c r="B12071" s="84">
        <f t="shared" si="754"/>
        <v>41034.708333304065</v>
      </c>
      <c r="C12071" s="85">
        <f t="shared" si="754"/>
        <v>41034.708333304065</v>
      </c>
      <c r="D12071" s="86">
        <v>136076.16200000021</v>
      </c>
    </row>
    <row r="12072" spans="1:4" x14ac:dyDescent="0.25">
      <c r="A12072" s="83" t="s">
        <v>603</v>
      </c>
      <c r="B12072" s="84">
        <f t="shared" si="754"/>
        <v>41034.718749970729</v>
      </c>
      <c r="C12072" s="85">
        <f t="shared" si="754"/>
        <v>41034.718749970729</v>
      </c>
      <c r="D12072" s="86">
        <v>136082.78400000022</v>
      </c>
    </row>
    <row r="12073" spans="1:4" x14ac:dyDescent="0.25">
      <c r="A12073" s="83" t="s">
        <v>603</v>
      </c>
      <c r="B12073" s="84">
        <f t="shared" si="754"/>
        <v>41034.729166637393</v>
      </c>
      <c r="C12073" s="85">
        <f t="shared" si="754"/>
        <v>41034.729166637393</v>
      </c>
      <c r="D12073" s="86">
        <v>136089.49000000022</v>
      </c>
    </row>
    <row r="12074" spans="1:4" x14ac:dyDescent="0.25">
      <c r="A12074" s="83" t="s">
        <v>603</v>
      </c>
      <c r="B12074" s="84">
        <f t="shared" si="754"/>
        <v>41034.739583304057</v>
      </c>
      <c r="C12074" s="85">
        <f t="shared" si="754"/>
        <v>41034.739583304057</v>
      </c>
      <c r="D12074" s="86">
        <v>136096.35700000022</v>
      </c>
    </row>
    <row r="12075" spans="1:4" x14ac:dyDescent="0.25">
      <c r="A12075" s="83" t="s">
        <v>603</v>
      </c>
      <c r="B12075" s="84">
        <f t="shared" si="754"/>
        <v>41034.749999970722</v>
      </c>
      <c r="C12075" s="85">
        <f t="shared" si="754"/>
        <v>41034.749999970722</v>
      </c>
      <c r="D12075" s="86">
        <v>136102.99100000021</v>
      </c>
    </row>
    <row r="12076" spans="1:4" x14ac:dyDescent="0.25">
      <c r="A12076" s="83" t="s">
        <v>603</v>
      </c>
      <c r="B12076" s="84">
        <f t="shared" si="754"/>
        <v>41034.760416637386</v>
      </c>
      <c r="C12076" s="85">
        <f t="shared" si="754"/>
        <v>41034.760416637386</v>
      </c>
      <c r="D12076" s="86">
        <v>136109.61800000022</v>
      </c>
    </row>
    <row r="12077" spans="1:4" x14ac:dyDescent="0.25">
      <c r="A12077" s="83" t="s">
        <v>603</v>
      </c>
      <c r="B12077" s="84">
        <f t="shared" si="754"/>
        <v>41034.77083330405</v>
      </c>
      <c r="C12077" s="85">
        <f t="shared" si="754"/>
        <v>41034.77083330405</v>
      </c>
      <c r="D12077" s="86">
        <v>136116.72100000022</v>
      </c>
    </row>
    <row r="12078" spans="1:4" x14ac:dyDescent="0.25">
      <c r="A12078" s="83" t="s">
        <v>603</v>
      </c>
      <c r="B12078" s="84">
        <f t="shared" si="754"/>
        <v>41034.781249970714</v>
      </c>
      <c r="C12078" s="85">
        <f t="shared" si="754"/>
        <v>41034.781249970714</v>
      </c>
      <c r="D12078" s="86">
        <v>136123.47600000023</v>
      </c>
    </row>
    <row r="12079" spans="1:4" x14ac:dyDescent="0.25">
      <c r="A12079" s="83" t="s">
        <v>603</v>
      </c>
      <c r="B12079" s="84">
        <f t="shared" si="754"/>
        <v>41034.791666637379</v>
      </c>
      <c r="C12079" s="85">
        <f t="shared" si="754"/>
        <v>41034.791666637379</v>
      </c>
      <c r="D12079" s="86">
        <v>136130.24800000023</v>
      </c>
    </row>
    <row r="12080" spans="1:4" x14ac:dyDescent="0.25">
      <c r="A12080" s="83" t="s">
        <v>603</v>
      </c>
      <c r="B12080" s="84">
        <f t="shared" si="754"/>
        <v>41034.802083304043</v>
      </c>
      <c r="C12080" s="85">
        <f t="shared" si="754"/>
        <v>41034.802083304043</v>
      </c>
      <c r="D12080" s="86">
        <v>136136.71600000022</v>
      </c>
    </row>
    <row r="12081" spans="1:4" x14ac:dyDescent="0.25">
      <c r="A12081" s="83" t="s">
        <v>603</v>
      </c>
      <c r="B12081" s="84">
        <f t="shared" si="754"/>
        <v>41034.812499970707</v>
      </c>
      <c r="C12081" s="85">
        <f t="shared" si="754"/>
        <v>41034.812499970707</v>
      </c>
      <c r="D12081" s="86">
        <v>136143.48900000021</v>
      </c>
    </row>
    <row r="12082" spans="1:4" x14ac:dyDescent="0.25">
      <c r="A12082" s="83" t="s">
        <v>603</v>
      </c>
      <c r="B12082" s="84">
        <f t="shared" si="754"/>
        <v>41034.822916637371</v>
      </c>
      <c r="C12082" s="85">
        <f t="shared" si="754"/>
        <v>41034.822916637371</v>
      </c>
      <c r="D12082" s="86">
        <v>136150.2940000002</v>
      </c>
    </row>
    <row r="12083" spans="1:4" x14ac:dyDescent="0.25">
      <c r="A12083" s="83" t="s">
        <v>603</v>
      </c>
      <c r="B12083" s="84">
        <f t="shared" si="754"/>
        <v>41034.833333304035</v>
      </c>
      <c r="C12083" s="85">
        <f t="shared" si="754"/>
        <v>41034.833333304035</v>
      </c>
      <c r="D12083" s="86">
        <v>136157.10000000021</v>
      </c>
    </row>
    <row r="12084" spans="1:4" x14ac:dyDescent="0.25">
      <c r="A12084" s="83" t="s">
        <v>603</v>
      </c>
      <c r="B12084" s="84">
        <f t="shared" si="754"/>
        <v>41034.8437499707</v>
      </c>
      <c r="C12084" s="85">
        <f t="shared" si="754"/>
        <v>41034.8437499707</v>
      </c>
      <c r="D12084" s="86">
        <v>136163.70300000021</v>
      </c>
    </row>
    <row r="12085" spans="1:4" x14ac:dyDescent="0.25">
      <c r="A12085" s="83" t="s">
        <v>603</v>
      </c>
      <c r="B12085" s="84">
        <f t="shared" ref="B12085:C12100" si="755">B12084+TIME(0,15,0)</f>
        <v>41034.854166637364</v>
      </c>
      <c r="C12085" s="85">
        <f t="shared" si="755"/>
        <v>41034.854166637364</v>
      </c>
      <c r="D12085" s="86">
        <v>136170.4950000002</v>
      </c>
    </row>
    <row r="12086" spans="1:4" x14ac:dyDescent="0.25">
      <c r="A12086" s="83" t="s">
        <v>603</v>
      </c>
      <c r="B12086" s="84">
        <f t="shared" si="755"/>
        <v>41034.864583304028</v>
      </c>
      <c r="C12086" s="85">
        <f t="shared" si="755"/>
        <v>41034.864583304028</v>
      </c>
      <c r="D12086" s="86">
        <v>136176.9160000002</v>
      </c>
    </row>
    <row r="12087" spans="1:4" x14ac:dyDescent="0.25">
      <c r="A12087" s="83" t="s">
        <v>603</v>
      </c>
      <c r="B12087" s="84">
        <f t="shared" si="755"/>
        <v>41034.874999970692</v>
      </c>
      <c r="C12087" s="85">
        <f t="shared" si="755"/>
        <v>41034.874999970692</v>
      </c>
      <c r="D12087" s="86">
        <v>136183.7230000002</v>
      </c>
    </row>
    <row r="12088" spans="1:4" x14ac:dyDescent="0.25">
      <c r="A12088" s="83" t="s">
        <v>603</v>
      </c>
      <c r="B12088" s="84">
        <f t="shared" si="755"/>
        <v>41034.885416637357</v>
      </c>
      <c r="C12088" s="85">
        <f t="shared" si="755"/>
        <v>41034.885416637357</v>
      </c>
      <c r="D12088" s="86">
        <v>136190.51200000019</v>
      </c>
    </row>
    <row r="12089" spans="1:4" x14ac:dyDescent="0.25">
      <c r="A12089" s="83" t="s">
        <v>603</v>
      </c>
      <c r="B12089" s="84">
        <f t="shared" si="755"/>
        <v>41034.895833304021</v>
      </c>
      <c r="C12089" s="85">
        <f t="shared" si="755"/>
        <v>41034.895833304021</v>
      </c>
      <c r="D12089" s="86">
        <v>136197.04800000018</v>
      </c>
    </row>
    <row r="12090" spans="1:4" x14ac:dyDescent="0.25">
      <c r="A12090" s="83" t="s">
        <v>603</v>
      </c>
      <c r="B12090" s="84">
        <f t="shared" si="755"/>
        <v>41034.906249970685</v>
      </c>
      <c r="C12090" s="85">
        <f t="shared" si="755"/>
        <v>41034.906249970685</v>
      </c>
      <c r="D12090" s="86">
        <v>136204.2370000002</v>
      </c>
    </row>
    <row r="12091" spans="1:4" x14ac:dyDescent="0.25">
      <c r="A12091" s="83" t="s">
        <v>603</v>
      </c>
      <c r="B12091" s="84">
        <f t="shared" si="755"/>
        <v>41034.916666637349</v>
      </c>
      <c r="C12091" s="85">
        <f t="shared" si="755"/>
        <v>41034.916666637349</v>
      </c>
      <c r="D12091" s="86">
        <v>136211.0300000002</v>
      </c>
    </row>
    <row r="12092" spans="1:4" x14ac:dyDescent="0.25">
      <c r="A12092" s="83" t="s">
        <v>603</v>
      </c>
      <c r="B12092" s="84">
        <f t="shared" si="755"/>
        <v>41034.927083304014</v>
      </c>
      <c r="C12092" s="85">
        <f t="shared" si="755"/>
        <v>41034.927083304014</v>
      </c>
      <c r="D12092" s="86">
        <v>136217.59600000019</v>
      </c>
    </row>
    <row r="12093" spans="1:4" x14ac:dyDescent="0.25">
      <c r="A12093" s="83" t="s">
        <v>603</v>
      </c>
      <c r="B12093" s="84">
        <f t="shared" si="755"/>
        <v>41034.937499970678</v>
      </c>
      <c r="C12093" s="85">
        <f t="shared" si="755"/>
        <v>41034.937499970678</v>
      </c>
      <c r="D12093" s="86">
        <v>136224.3560000002</v>
      </c>
    </row>
    <row r="12094" spans="1:4" x14ac:dyDescent="0.25">
      <c r="A12094" s="83" t="s">
        <v>603</v>
      </c>
      <c r="B12094" s="84">
        <f t="shared" si="755"/>
        <v>41034.947916637342</v>
      </c>
      <c r="C12094" s="85">
        <f t="shared" si="755"/>
        <v>41034.947916637342</v>
      </c>
      <c r="D12094" s="86">
        <v>136230.95500000019</v>
      </c>
    </row>
    <row r="12095" spans="1:4" x14ac:dyDescent="0.25">
      <c r="A12095" s="83" t="s">
        <v>603</v>
      </c>
      <c r="B12095" s="84">
        <f t="shared" si="755"/>
        <v>41034.958333304006</v>
      </c>
      <c r="C12095" s="85">
        <f t="shared" si="755"/>
        <v>41034.958333304006</v>
      </c>
      <c r="D12095" s="86">
        <v>136237.75100000019</v>
      </c>
    </row>
    <row r="12096" spans="1:4" x14ac:dyDescent="0.25">
      <c r="A12096" s="83" t="s">
        <v>603</v>
      </c>
      <c r="B12096" s="84">
        <f t="shared" si="755"/>
        <v>41034.968749970671</v>
      </c>
      <c r="C12096" s="85">
        <f t="shared" si="755"/>
        <v>41034.968749970671</v>
      </c>
      <c r="D12096" s="86">
        <v>136244.20000000019</v>
      </c>
    </row>
    <row r="12097" spans="1:4" x14ac:dyDescent="0.25">
      <c r="A12097" s="83" t="s">
        <v>603</v>
      </c>
      <c r="B12097" s="84">
        <f t="shared" si="755"/>
        <v>41034.979166637335</v>
      </c>
      <c r="C12097" s="85">
        <f t="shared" si="755"/>
        <v>41034.979166637335</v>
      </c>
      <c r="D12097" s="86">
        <v>136250.9300000002</v>
      </c>
    </row>
    <row r="12098" spans="1:4" x14ac:dyDescent="0.25">
      <c r="A12098" s="83" t="s">
        <v>603</v>
      </c>
      <c r="B12098" s="84">
        <f t="shared" si="755"/>
        <v>41034.989583303999</v>
      </c>
      <c r="C12098" s="85">
        <f t="shared" si="755"/>
        <v>41034.989583303999</v>
      </c>
      <c r="D12098" s="86">
        <v>136257.6820000002</v>
      </c>
    </row>
    <row r="12099" spans="1:4" x14ac:dyDescent="0.25">
      <c r="A12099" s="83" t="s">
        <v>603</v>
      </c>
      <c r="B12099" s="84">
        <f t="shared" si="755"/>
        <v>41034.999999970663</v>
      </c>
      <c r="C12099" s="85">
        <f t="shared" si="755"/>
        <v>41034.999999970663</v>
      </c>
      <c r="D12099" s="86">
        <v>136264.22800000021</v>
      </c>
    </row>
    <row r="12100" spans="1:4" x14ac:dyDescent="0.25">
      <c r="A12100" s="83" t="s">
        <v>603</v>
      </c>
      <c r="B12100" s="84">
        <f t="shared" si="755"/>
        <v>41035.010416637328</v>
      </c>
      <c r="C12100" s="85">
        <f t="shared" si="755"/>
        <v>41035.010416637328</v>
      </c>
      <c r="D12100" s="86">
        <v>136270.87200000021</v>
      </c>
    </row>
    <row r="12101" spans="1:4" x14ac:dyDescent="0.25">
      <c r="A12101" s="83" t="s">
        <v>603</v>
      </c>
      <c r="B12101" s="84">
        <f t="shared" ref="B12101:C12116" si="756">B12100+TIME(0,15,0)</f>
        <v>41035.020833303992</v>
      </c>
      <c r="C12101" s="85">
        <f t="shared" si="756"/>
        <v>41035.020833303992</v>
      </c>
      <c r="D12101" s="86">
        <v>136277.42000000022</v>
      </c>
    </row>
    <row r="12102" spans="1:4" x14ac:dyDescent="0.25">
      <c r="A12102" s="83" t="s">
        <v>603</v>
      </c>
      <c r="B12102" s="84">
        <f t="shared" si="756"/>
        <v>41035.031249970656</v>
      </c>
      <c r="C12102" s="85">
        <f t="shared" si="756"/>
        <v>41035.031249970656</v>
      </c>
      <c r="D12102" s="86">
        <v>136284.14700000023</v>
      </c>
    </row>
    <row r="12103" spans="1:4" x14ac:dyDescent="0.25">
      <c r="A12103" s="83" t="s">
        <v>603</v>
      </c>
      <c r="B12103" s="84">
        <f t="shared" si="756"/>
        <v>41035.04166663732</v>
      </c>
      <c r="C12103" s="85">
        <f t="shared" si="756"/>
        <v>41035.04166663732</v>
      </c>
      <c r="D12103" s="86">
        <v>136290.88500000024</v>
      </c>
    </row>
    <row r="12104" spans="1:4" x14ac:dyDescent="0.25">
      <c r="A12104" s="83" t="s">
        <v>603</v>
      </c>
      <c r="B12104" s="84">
        <f t="shared" si="756"/>
        <v>41035.052083303985</v>
      </c>
      <c r="C12104" s="85">
        <f t="shared" si="756"/>
        <v>41035.052083303985</v>
      </c>
      <c r="D12104" s="86">
        <v>136298.17500000025</v>
      </c>
    </row>
    <row r="12105" spans="1:4" x14ac:dyDescent="0.25">
      <c r="A12105" s="83" t="s">
        <v>603</v>
      </c>
      <c r="B12105" s="84">
        <f t="shared" si="756"/>
        <v>41035.062499970649</v>
      </c>
      <c r="C12105" s="85">
        <f t="shared" si="756"/>
        <v>41035.062499970649</v>
      </c>
      <c r="D12105" s="86">
        <v>136304.91600000026</v>
      </c>
    </row>
    <row r="12106" spans="1:4" x14ac:dyDescent="0.25">
      <c r="A12106" s="83" t="s">
        <v>603</v>
      </c>
      <c r="B12106" s="84">
        <f t="shared" si="756"/>
        <v>41035.072916637313</v>
      </c>
      <c r="C12106" s="85">
        <f t="shared" si="756"/>
        <v>41035.072916637313</v>
      </c>
      <c r="D12106" s="86">
        <v>136311.28200000027</v>
      </c>
    </row>
    <row r="12107" spans="1:4" x14ac:dyDescent="0.25">
      <c r="A12107" s="83" t="s">
        <v>603</v>
      </c>
      <c r="B12107" s="84">
        <f t="shared" si="756"/>
        <v>41035.083333303977</v>
      </c>
      <c r="C12107" s="85">
        <f t="shared" si="756"/>
        <v>41035.083333303977</v>
      </c>
      <c r="D12107" s="86">
        <v>136317.86200000026</v>
      </c>
    </row>
    <row r="12108" spans="1:4" x14ac:dyDescent="0.25">
      <c r="A12108" s="83" t="s">
        <v>603</v>
      </c>
      <c r="B12108" s="84">
        <f t="shared" si="756"/>
        <v>41035.093749970642</v>
      </c>
      <c r="C12108" s="85">
        <f t="shared" si="756"/>
        <v>41035.093749970642</v>
      </c>
      <c r="D12108" s="86">
        <v>136324.55800000025</v>
      </c>
    </row>
    <row r="12109" spans="1:4" x14ac:dyDescent="0.25">
      <c r="A12109" s="83" t="s">
        <v>603</v>
      </c>
      <c r="B12109" s="84">
        <f t="shared" si="756"/>
        <v>41035.104166637306</v>
      </c>
      <c r="C12109" s="85">
        <f t="shared" si="756"/>
        <v>41035.104166637306</v>
      </c>
      <c r="D12109" s="86">
        <v>136330.97300000026</v>
      </c>
    </row>
    <row r="12110" spans="1:4" x14ac:dyDescent="0.25">
      <c r="A12110" s="83" t="s">
        <v>603</v>
      </c>
      <c r="B12110" s="84">
        <f t="shared" si="756"/>
        <v>41035.11458330397</v>
      </c>
      <c r="C12110" s="85">
        <f t="shared" si="756"/>
        <v>41035.11458330397</v>
      </c>
      <c r="D12110" s="86">
        <v>136337.70800000025</v>
      </c>
    </row>
    <row r="12111" spans="1:4" x14ac:dyDescent="0.25">
      <c r="A12111" s="83" t="s">
        <v>603</v>
      </c>
      <c r="B12111" s="84">
        <f t="shared" si="756"/>
        <v>41035.124999970634</v>
      </c>
      <c r="C12111" s="85">
        <f t="shared" si="756"/>
        <v>41035.124999970634</v>
      </c>
      <c r="D12111" s="86">
        <v>136344.17200000025</v>
      </c>
    </row>
    <row r="12112" spans="1:4" x14ac:dyDescent="0.25">
      <c r="A12112" s="83" t="s">
        <v>603</v>
      </c>
      <c r="B12112" s="84">
        <f t="shared" si="756"/>
        <v>41035.135416637298</v>
      </c>
      <c r="C12112" s="85">
        <f t="shared" si="756"/>
        <v>41035.135416637298</v>
      </c>
      <c r="D12112" s="86">
        <v>136350.97700000025</v>
      </c>
    </row>
    <row r="12113" spans="1:4" x14ac:dyDescent="0.25">
      <c r="A12113" s="83" t="s">
        <v>603</v>
      </c>
      <c r="B12113" s="84">
        <f t="shared" si="756"/>
        <v>41035.145833303963</v>
      </c>
      <c r="C12113" s="85">
        <f t="shared" si="756"/>
        <v>41035.145833303963</v>
      </c>
      <c r="D12113" s="86">
        <v>136357.74600000025</v>
      </c>
    </row>
    <row r="12114" spans="1:4" x14ac:dyDescent="0.25">
      <c r="A12114" s="83" t="s">
        <v>603</v>
      </c>
      <c r="B12114" s="84">
        <f t="shared" si="756"/>
        <v>41035.156249970627</v>
      </c>
      <c r="C12114" s="85">
        <f t="shared" si="756"/>
        <v>41035.156249970627</v>
      </c>
      <c r="D12114" s="86">
        <v>136364.94900000026</v>
      </c>
    </row>
    <row r="12115" spans="1:4" x14ac:dyDescent="0.25">
      <c r="A12115" s="83" t="s">
        <v>603</v>
      </c>
      <c r="B12115" s="84">
        <f t="shared" si="756"/>
        <v>41035.166666637291</v>
      </c>
      <c r="C12115" s="85">
        <f t="shared" si="756"/>
        <v>41035.166666637291</v>
      </c>
      <c r="D12115" s="86">
        <v>136371.87800000026</v>
      </c>
    </row>
    <row r="12116" spans="1:4" x14ac:dyDescent="0.25">
      <c r="A12116" s="83" t="s">
        <v>603</v>
      </c>
      <c r="B12116" s="84">
        <f t="shared" si="756"/>
        <v>41035.177083303955</v>
      </c>
      <c r="C12116" s="85">
        <f t="shared" si="756"/>
        <v>41035.177083303955</v>
      </c>
      <c r="D12116" s="86">
        <v>136378.41300000026</v>
      </c>
    </row>
    <row r="12117" spans="1:4" x14ac:dyDescent="0.25">
      <c r="A12117" s="83" t="s">
        <v>603</v>
      </c>
      <c r="B12117" s="84">
        <f t="shared" ref="B12117:C12132" si="757">B12116+TIME(0,15,0)</f>
        <v>41035.18749997062</v>
      </c>
      <c r="C12117" s="85">
        <f t="shared" si="757"/>
        <v>41035.18749997062</v>
      </c>
      <c r="D12117" s="86">
        <v>136384.96800000026</v>
      </c>
    </row>
    <row r="12118" spans="1:4" x14ac:dyDescent="0.25">
      <c r="A12118" s="83" t="s">
        <v>603</v>
      </c>
      <c r="B12118" s="84">
        <f t="shared" si="757"/>
        <v>41035.197916637284</v>
      </c>
      <c r="C12118" s="85">
        <f t="shared" si="757"/>
        <v>41035.197916637284</v>
      </c>
      <c r="D12118" s="86">
        <v>136391.76600000027</v>
      </c>
    </row>
    <row r="12119" spans="1:4" x14ac:dyDescent="0.25">
      <c r="A12119" s="83" t="s">
        <v>603</v>
      </c>
      <c r="B12119" s="84">
        <f t="shared" si="757"/>
        <v>41035.208333303948</v>
      </c>
      <c r="C12119" s="85">
        <f t="shared" si="757"/>
        <v>41035.208333303948</v>
      </c>
      <c r="D12119" s="86">
        <v>136398.24200000026</v>
      </c>
    </row>
    <row r="12120" spans="1:4" x14ac:dyDescent="0.25">
      <c r="A12120" s="83" t="s">
        <v>603</v>
      </c>
      <c r="B12120" s="84">
        <f t="shared" si="757"/>
        <v>41035.218749970612</v>
      </c>
      <c r="C12120" s="85">
        <f t="shared" si="757"/>
        <v>41035.218749970612</v>
      </c>
      <c r="D12120" s="86">
        <v>136405.41900000026</v>
      </c>
    </row>
    <row r="12121" spans="1:4" x14ac:dyDescent="0.25">
      <c r="A12121" s="83" t="s">
        <v>603</v>
      </c>
      <c r="B12121" s="84">
        <f t="shared" si="757"/>
        <v>41035.229166637277</v>
      </c>
      <c r="C12121" s="85">
        <f t="shared" si="757"/>
        <v>41035.229166637277</v>
      </c>
      <c r="D12121" s="86">
        <v>136412.07200000025</v>
      </c>
    </row>
    <row r="12122" spans="1:4" x14ac:dyDescent="0.25">
      <c r="A12122" s="83" t="s">
        <v>603</v>
      </c>
      <c r="B12122" s="84">
        <f t="shared" si="757"/>
        <v>41035.239583303941</v>
      </c>
      <c r="C12122" s="85">
        <f t="shared" si="757"/>
        <v>41035.239583303941</v>
      </c>
      <c r="D12122" s="86">
        <v>136418.59800000026</v>
      </c>
    </row>
    <row r="12123" spans="1:4" x14ac:dyDescent="0.25">
      <c r="A12123" s="83" t="s">
        <v>603</v>
      </c>
      <c r="B12123" s="84">
        <f t="shared" si="757"/>
        <v>41035.249999970605</v>
      </c>
      <c r="C12123" s="85">
        <f t="shared" si="757"/>
        <v>41035.249999970605</v>
      </c>
      <c r="D12123" s="86">
        <v>136425.35700000025</v>
      </c>
    </row>
    <row r="12124" spans="1:4" x14ac:dyDescent="0.25">
      <c r="A12124" s="83" t="s">
        <v>603</v>
      </c>
      <c r="B12124" s="84">
        <f t="shared" si="757"/>
        <v>41035.260416637269</v>
      </c>
      <c r="C12124" s="85">
        <f t="shared" si="757"/>
        <v>41035.260416637269</v>
      </c>
      <c r="D12124" s="86">
        <v>136432.65300000025</v>
      </c>
    </row>
    <row r="12125" spans="1:4" x14ac:dyDescent="0.25">
      <c r="A12125" s="83" t="s">
        <v>603</v>
      </c>
      <c r="B12125" s="84">
        <f t="shared" si="757"/>
        <v>41035.270833303934</v>
      </c>
      <c r="C12125" s="85">
        <f t="shared" si="757"/>
        <v>41035.270833303934</v>
      </c>
      <c r="D12125" s="86">
        <v>136439.92900000027</v>
      </c>
    </row>
    <row r="12126" spans="1:4" x14ac:dyDescent="0.25">
      <c r="A12126" s="83" t="s">
        <v>603</v>
      </c>
      <c r="B12126" s="84">
        <f t="shared" si="757"/>
        <v>41035.281249970598</v>
      </c>
      <c r="C12126" s="85">
        <f t="shared" si="757"/>
        <v>41035.281249970598</v>
      </c>
      <c r="D12126" s="86">
        <v>136446.71900000027</v>
      </c>
    </row>
    <row r="12127" spans="1:4" x14ac:dyDescent="0.25">
      <c r="A12127" s="83" t="s">
        <v>603</v>
      </c>
      <c r="B12127" s="84">
        <f t="shared" si="757"/>
        <v>41035.291666637262</v>
      </c>
      <c r="C12127" s="85">
        <f t="shared" si="757"/>
        <v>41035.291666637262</v>
      </c>
      <c r="D12127" s="86">
        <v>136453.13700000028</v>
      </c>
    </row>
    <row r="12128" spans="1:4" x14ac:dyDescent="0.25">
      <c r="A12128" s="83" t="s">
        <v>603</v>
      </c>
      <c r="B12128" s="84">
        <f t="shared" si="757"/>
        <v>41035.302083303926</v>
      </c>
      <c r="C12128" s="85">
        <f t="shared" si="757"/>
        <v>41035.302083303926</v>
      </c>
      <c r="D12128" s="86">
        <v>136459.55500000028</v>
      </c>
    </row>
    <row r="12129" spans="1:4" x14ac:dyDescent="0.25">
      <c r="A12129" s="83" t="s">
        <v>603</v>
      </c>
      <c r="B12129" s="84">
        <f t="shared" si="757"/>
        <v>41035.312499970591</v>
      </c>
      <c r="C12129" s="85">
        <f t="shared" si="757"/>
        <v>41035.312499970591</v>
      </c>
      <c r="D12129" s="86">
        <v>136466.27700000029</v>
      </c>
    </row>
    <row r="12130" spans="1:4" x14ac:dyDescent="0.25">
      <c r="A12130" s="83" t="s">
        <v>603</v>
      </c>
      <c r="B12130" s="84">
        <f t="shared" si="757"/>
        <v>41035.322916637255</v>
      </c>
      <c r="C12130" s="85">
        <f t="shared" si="757"/>
        <v>41035.322916637255</v>
      </c>
      <c r="D12130" s="86">
        <v>136472.81900000028</v>
      </c>
    </row>
    <row r="12131" spans="1:4" x14ac:dyDescent="0.25">
      <c r="A12131" s="83" t="s">
        <v>603</v>
      </c>
      <c r="B12131" s="84">
        <f t="shared" si="757"/>
        <v>41035.333333303919</v>
      </c>
      <c r="C12131" s="85">
        <f t="shared" si="757"/>
        <v>41035.333333303919</v>
      </c>
      <c r="D12131" s="86">
        <v>136479.52900000027</v>
      </c>
    </row>
    <row r="12132" spans="1:4" x14ac:dyDescent="0.25">
      <c r="A12132" s="83" t="s">
        <v>603</v>
      </c>
      <c r="B12132" s="84">
        <f t="shared" si="757"/>
        <v>41035.343749970583</v>
      </c>
      <c r="C12132" s="85">
        <f t="shared" si="757"/>
        <v>41035.343749970583</v>
      </c>
      <c r="D12132" s="86">
        <v>136485.88000000027</v>
      </c>
    </row>
    <row r="12133" spans="1:4" x14ac:dyDescent="0.25">
      <c r="A12133" s="83" t="s">
        <v>603</v>
      </c>
      <c r="B12133" s="84">
        <f t="shared" ref="B12133:C12148" si="758">B12132+TIME(0,15,0)</f>
        <v>41035.354166637248</v>
      </c>
      <c r="C12133" s="85">
        <f t="shared" si="758"/>
        <v>41035.354166637248</v>
      </c>
      <c r="D12133" s="86">
        <v>136492.20700000026</v>
      </c>
    </row>
    <row r="12134" spans="1:4" x14ac:dyDescent="0.25">
      <c r="A12134" s="83" t="s">
        <v>603</v>
      </c>
      <c r="B12134" s="84">
        <f t="shared" si="758"/>
        <v>41035.364583303912</v>
      </c>
      <c r="C12134" s="85">
        <f t="shared" si="758"/>
        <v>41035.364583303912</v>
      </c>
      <c r="D12134" s="86">
        <v>136498.81100000025</v>
      </c>
    </row>
    <row r="12135" spans="1:4" x14ac:dyDescent="0.25">
      <c r="A12135" s="83" t="s">
        <v>603</v>
      </c>
      <c r="B12135" s="84">
        <f t="shared" si="758"/>
        <v>41035.374999970576</v>
      </c>
      <c r="C12135" s="85">
        <f t="shared" si="758"/>
        <v>41035.374999970576</v>
      </c>
      <c r="D12135" s="86">
        <v>136505.24000000025</v>
      </c>
    </row>
    <row r="12136" spans="1:4" x14ac:dyDescent="0.25">
      <c r="A12136" s="83" t="s">
        <v>603</v>
      </c>
      <c r="B12136" s="84">
        <f t="shared" si="758"/>
        <v>41035.38541663724</v>
      </c>
      <c r="C12136" s="85">
        <f t="shared" si="758"/>
        <v>41035.38541663724</v>
      </c>
      <c r="D12136" s="86">
        <v>136511.83800000025</v>
      </c>
    </row>
    <row r="12137" spans="1:4" x14ac:dyDescent="0.25">
      <c r="A12137" s="83" t="s">
        <v>603</v>
      </c>
      <c r="B12137" s="84">
        <f t="shared" si="758"/>
        <v>41035.395833303905</v>
      </c>
      <c r="C12137" s="85">
        <f t="shared" si="758"/>
        <v>41035.395833303905</v>
      </c>
      <c r="D12137" s="86">
        <v>136518.15900000025</v>
      </c>
    </row>
    <row r="12138" spans="1:4" x14ac:dyDescent="0.25">
      <c r="A12138" s="83" t="s">
        <v>603</v>
      </c>
      <c r="B12138" s="84">
        <f t="shared" si="758"/>
        <v>41035.406249970569</v>
      </c>
      <c r="C12138" s="85">
        <f t="shared" si="758"/>
        <v>41035.406249970569</v>
      </c>
      <c r="D12138" s="86">
        <v>136524.79700000025</v>
      </c>
    </row>
    <row r="12139" spans="1:4" x14ac:dyDescent="0.25">
      <c r="A12139" s="83" t="s">
        <v>603</v>
      </c>
      <c r="B12139" s="84">
        <f t="shared" si="758"/>
        <v>41035.416666637233</v>
      </c>
      <c r="C12139" s="85">
        <f t="shared" si="758"/>
        <v>41035.416666637233</v>
      </c>
      <c r="D12139" s="86">
        <v>136531.16400000025</v>
      </c>
    </row>
    <row r="12140" spans="1:4" x14ac:dyDescent="0.25">
      <c r="A12140" s="83" t="s">
        <v>603</v>
      </c>
      <c r="B12140" s="84">
        <f t="shared" si="758"/>
        <v>41035.427083303897</v>
      </c>
      <c r="C12140" s="85">
        <f t="shared" si="758"/>
        <v>41035.427083303897</v>
      </c>
      <c r="D12140" s="86">
        <v>136537.81000000026</v>
      </c>
    </row>
    <row r="12141" spans="1:4" x14ac:dyDescent="0.25">
      <c r="A12141" s="83" t="s">
        <v>603</v>
      </c>
      <c r="B12141" s="84">
        <f t="shared" si="758"/>
        <v>41035.437499970561</v>
      </c>
      <c r="C12141" s="85">
        <f t="shared" si="758"/>
        <v>41035.437499970561</v>
      </c>
      <c r="D12141" s="86">
        <v>136544.62600000025</v>
      </c>
    </row>
    <row r="12142" spans="1:4" x14ac:dyDescent="0.25">
      <c r="A12142" s="83" t="s">
        <v>603</v>
      </c>
      <c r="B12142" s="84">
        <f t="shared" si="758"/>
        <v>41035.447916637226</v>
      </c>
      <c r="C12142" s="85">
        <f t="shared" si="758"/>
        <v>41035.447916637226</v>
      </c>
      <c r="D12142" s="86">
        <v>136551.26500000025</v>
      </c>
    </row>
    <row r="12143" spans="1:4" x14ac:dyDescent="0.25">
      <c r="A12143" s="83" t="s">
        <v>603</v>
      </c>
      <c r="B12143" s="84">
        <f t="shared" si="758"/>
        <v>41035.45833330389</v>
      </c>
      <c r="C12143" s="85">
        <f t="shared" si="758"/>
        <v>41035.45833330389</v>
      </c>
      <c r="D12143" s="86">
        <v>136557.66800000024</v>
      </c>
    </row>
    <row r="12144" spans="1:4" x14ac:dyDescent="0.25">
      <c r="A12144" s="83" t="s">
        <v>603</v>
      </c>
      <c r="B12144" s="84">
        <f t="shared" si="758"/>
        <v>41035.468749970554</v>
      </c>
      <c r="C12144" s="85">
        <f t="shared" si="758"/>
        <v>41035.468749970554</v>
      </c>
      <c r="D12144" s="86">
        <v>136564.42000000025</v>
      </c>
    </row>
    <row r="12145" spans="1:4" x14ac:dyDescent="0.25">
      <c r="A12145" s="83" t="s">
        <v>603</v>
      </c>
      <c r="B12145" s="84">
        <f t="shared" si="758"/>
        <v>41035.479166637218</v>
      </c>
      <c r="C12145" s="85">
        <f t="shared" si="758"/>
        <v>41035.479166637218</v>
      </c>
      <c r="D12145" s="86">
        <v>136570.87200000024</v>
      </c>
    </row>
    <row r="12146" spans="1:4" x14ac:dyDescent="0.25">
      <c r="A12146" s="83" t="s">
        <v>603</v>
      </c>
      <c r="B12146" s="84">
        <f t="shared" si="758"/>
        <v>41035.489583303883</v>
      </c>
      <c r="C12146" s="85">
        <f t="shared" si="758"/>
        <v>41035.489583303883</v>
      </c>
      <c r="D12146" s="86">
        <v>136577.51600000024</v>
      </c>
    </row>
    <row r="12147" spans="1:4" x14ac:dyDescent="0.25">
      <c r="A12147" s="83" t="s">
        <v>603</v>
      </c>
      <c r="B12147" s="84">
        <f t="shared" si="758"/>
        <v>41035.499999970547</v>
      </c>
      <c r="C12147" s="85">
        <f t="shared" si="758"/>
        <v>41035.499999970547</v>
      </c>
      <c r="D12147" s="86">
        <v>136584.10700000022</v>
      </c>
    </row>
    <row r="12148" spans="1:4" x14ac:dyDescent="0.25">
      <c r="A12148" s="83" t="s">
        <v>603</v>
      </c>
      <c r="B12148" s="84">
        <f t="shared" si="758"/>
        <v>41035.510416637211</v>
      </c>
      <c r="C12148" s="85">
        <f t="shared" si="758"/>
        <v>41035.510416637211</v>
      </c>
      <c r="D12148" s="86">
        <v>136590.61900000021</v>
      </c>
    </row>
    <row r="12149" spans="1:4" x14ac:dyDescent="0.25">
      <c r="A12149" s="83" t="s">
        <v>603</v>
      </c>
      <c r="B12149" s="84">
        <f t="shared" ref="B12149:C12164" si="759">B12148+TIME(0,15,0)</f>
        <v>41035.520833303875</v>
      </c>
      <c r="C12149" s="85">
        <f t="shared" si="759"/>
        <v>41035.520833303875</v>
      </c>
      <c r="D12149" s="86">
        <v>136597.23000000021</v>
      </c>
    </row>
    <row r="12150" spans="1:4" x14ac:dyDescent="0.25">
      <c r="A12150" s="83" t="s">
        <v>603</v>
      </c>
      <c r="B12150" s="84">
        <f t="shared" si="759"/>
        <v>41035.53124997054</v>
      </c>
      <c r="C12150" s="85">
        <f t="shared" si="759"/>
        <v>41035.53124997054</v>
      </c>
      <c r="D12150" s="86">
        <v>136603.62100000022</v>
      </c>
    </row>
    <row r="12151" spans="1:4" x14ac:dyDescent="0.25">
      <c r="A12151" s="83" t="s">
        <v>603</v>
      </c>
      <c r="B12151" s="84">
        <f t="shared" si="759"/>
        <v>41035.541666637204</v>
      </c>
      <c r="C12151" s="85">
        <f t="shared" si="759"/>
        <v>41035.541666637204</v>
      </c>
      <c r="D12151" s="86">
        <v>136610.27300000022</v>
      </c>
    </row>
    <row r="12152" spans="1:4" x14ac:dyDescent="0.25">
      <c r="A12152" s="83" t="s">
        <v>603</v>
      </c>
      <c r="B12152" s="84">
        <f t="shared" si="759"/>
        <v>41035.552083303868</v>
      </c>
      <c r="C12152" s="85">
        <f t="shared" si="759"/>
        <v>41035.552083303868</v>
      </c>
      <c r="D12152" s="86">
        <v>136616.96600000022</v>
      </c>
    </row>
    <row r="12153" spans="1:4" x14ac:dyDescent="0.25">
      <c r="A12153" s="83" t="s">
        <v>603</v>
      </c>
      <c r="B12153" s="84">
        <f t="shared" si="759"/>
        <v>41035.562499970532</v>
      </c>
      <c r="C12153" s="85">
        <f t="shared" si="759"/>
        <v>41035.562499970532</v>
      </c>
      <c r="D12153" s="86">
        <v>136623.32500000022</v>
      </c>
    </row>
    <row r="12154" spans="1:4" x14ac:dyDescent="0.25">
      <c r="A12154" s="83" t="s">
        <v>603</v>
      </c>
      <c r="B12154" s="84">
        <f t="shared" si="759"/>
        <v>41035.572916637197</v>
      </c>
      <c r="C12154" s="85">
        <f t="shared" si="759"/>
        <v>41035.572916637197</v>
      </c>
      <c r="D12154" s="86">
        <v>136629.95600000021</v>
      </c>
    </row>
    <row r="12155" spans="1:4" x14ac:dyDescent="0.25">
      <c r="A12155" s="83" t="s">
        <v>603</v>
      </c>
      <c r="B12155" s="84">
        <f t="shared" si="759"/>
        <v>41035.583333303861</v>
      </c>
      <c r="C12155" s="85">
        <f t="shared" si="759"/>
        <v>41035.583333303861</v>
      </c>
      <c r="D12155" s="86">
        <v>136636.62100000022</v>
      </c>
    </row>
    <row r="12156" spans="1:4" x14ac:dyDescent="0.25">
      <c r="A12156" s="83" t="s">
        <v>603</v>
      </c>
      <c r="B12156" s="84">
        <f t="shared" si="759"/>
        <v>41035.593749970525</v>
      </c>
      <c r="C12156" s="85">
        <f t="shared" si="759"/>
        <v>41035.593749970525</v>
      </c>
      <c r="D12156" s="86">
        <v>136643.05100000021</v>
      </c>
    </row>
    <row r="12157" spans="1:4" x14ac:dyDescent="0.25">
      <c r="A12157" s="83" t="s">
        <v>603</v>
      </c>
      <c r="B12157" s="84">
        <f t="shared" si="759"/>
        <v>41035.604166637189</v>
      </c>
      <c r="C12157" s="85">
        <f t="shared" si="759"/>
        <v>41035.604166637189</v>
      </c>
      <c r="D12157" s="86">
        <v>136649.69000000021</v>
      </c>
    </row>
    <row r="12158" spans="1:4" x14ac:dyDescent="0.25">
      <c r="A12158" s="83" t="s">
        <v>603</v>
      </c>
      <c r="B12158" s="84">
        <f t="shared" si="759"/>
        <v>41035.614583303854</v>
      </c>
      <c r="C12158" s="85">
        <f t="shared" si="759"/>
        <v>41035.614583303854</v>
      </c>
      <c r="D12158" s="86">
        <v>136656.29000000021</v>
      </c>
    </row>
    <row r="12159" spans="1:4" x14ac:dyDescent="0.25">
      <c r="A12159" s="83" t="s">
        <v>603</v>
      </c>
      <c r="B12159" s="84">
        <f t="shared" si="759"/>
        <v>41035.624999970518</v>
      </c>
      <c r="C12159" s="85">
        <f t="shared" si="759"/>
        <v>41035.624999970518</v>
      </c>
      <c r="D12159" s="86">
        <v>136662.69700000022</v>
      </c>
    </row>
    <row r="12160" spans="1:4" x14ac:dyDescent="0.25">
      <c r="A12160" s="83" t="s">
        <v>603</v>
      </c>
      <c r="B12160" s="84">
        <f t="shared" si="759"/>
        <v>41035.635416637182</v>
      </c>
      <c r="C12160" s="85">
        <f t="shared" si="759"/>
        <v>41035.635416637182</v>
      </c>
      <c r="D12160" s="86">
        <v>136669.32500000022</v>
      </c>
    </row>
    <row r="12161" spans="1:4" x14ac:dyDescent="0.25">
      <c r="A12161" s="83" t="s">
        <v>603</v>
      </c>
      <c r="B12161" s="84">
        <f t="shared" si="759"/>
        <v>41035.645833303846</v>
      </c>
      <c r="C12161" s="85">
        <f t="shared" si="759"/>
        <v>41035.645833303846</v>
      </c>
      <c r="D12161" s="86">
        <v>136676.02100000021</v>
      </c>
    </row>
    <row r="12162" spans="1:4" x14ac:dyDescent="0.25">
      <c r="A12162" s="83" t="s">
        <v>603</v>
      </c>
      <c r="B12162" s="84">
        <f t="shared" si="759"/>
        <v>41035.656249970511</v>
      </c>
      <c r="C12162" s="85">
        <f t="shared" si="759"/>
        <v>41035.656249970511</v>
      </c>
      <c r="D12162" s="86">
        <v>136682.43300000022</v>
      </c>
    </row>
    <row r="12163" spans="1:4" x14ac:dyDescent="0.25">
      <c r="A12163" s="83" t="s">
        <v>603</v>
      </c>
      <c r="B12163" s="84">
        <f t="shared" si="759"/>
        <v>41035.666666637175</v>
      </c>
      <c r="C12163" s="85">
        <f t="shared" si="759"/>
        <v>41035.666666637175</v>
      </c>
      <c r="D12163" s="86">
        <v>136689.11400000023</v>
      </c>
    </row>
    <row r="12164" spans="1:4" x14ac:dyDescent="0.25">
      <c r="A12164" s="83" t="s">
        <v>603</v>
      </c>
      <c r="B12164" s="84">
        <f t="shared" si="759"/>
        <v>41035.677083303839</v>
      </c>
      <c r="C12164" s="85">
        <f t="shared" si="759"/>
        <v>41035.677083303839</v>
      </c>
      <c r="D12164" s="86">
        <v>136695.74300000022</v>
      </c>
    </row>
    <row r="12165" spans="1:4" x14ac:dyDescent="0.25">
      <c r="A12165" s="83" t="s">
        <v>603</v>
      </c>
      <c r="B12165" s="84">
        <f t="shared" ref="B12165:C12180" si="760">B12164+TIME(0,15,0)</f>
        <v>41035.687499970503</v>
      </c>
      <c r="C12165" s="85">
        <f t="shared" si="760"/>
        <v>41035.687499970503</v>
      </c>
      <c r="D12165" s="86">
        <v>136702.15800000023</v>
      </c>
    </row>
    <row r="12166" spans="1:4" x14ac:dyDescent="0.25">
      <c r="A12166" s="83" t="s">
        <v>603</v>
      </c>
      <c r="B12166" s="84">
        <f t="shared" si="760"/>
        <v>41035.697916637168</v>
      </c>
      <c r="C12166" s="85">
        <f t="shared" si="760"/>
        <v>41035.697916637168</v>
      </c>
      <c r="D12166" s="86">
        <v>136709.15000000023</v>
      </c>
    </row>
    <row r="12167" spans="1:4" x14ac:dyDescent="0.25">
      <c r="A12167" s="83" t="s">
        <v>603</v>
      </c>
      <c r="B12167" s="84">
        <f t="shared" si="760"/>
        <v>41035.708333303832</v>
      </c>
      <c r="C12167" s="85">
        <f t="shared" si="760"/>
        <v>41035.708333303832</v>
      </c>
      <c r="D12167" s="86">
        <v>136715.90700000024</v>
      </c>
    </row>
    <row r="12168" spans="1:4" x14ac:dyDescent="0.25">
      <c r="A12168" s="83" t="s">
        <v>603</v>
      </c>
      <c r="B12168" s="84">
        <f t="shared" si="760"/>
        <v>41035.718749970496</v>
      </c>
      <c r="C12168" s="85">
        <f t="shared" si="760"/>
        <v>41035.718749970496</v>
      </c>
      <c r="D12168" s="86">
        <v>136722.53900000025</v>
      </c>
    </row>
    <row r="12169" spans="1:4" x14ac:dyDescent="0.25">
      <c r="A12169" s="83" t="s">
        <v>603</v>
      </c>
      <c r="B12169" s="84">
        <f t="shared" si="760"/>
        <v>41035.72916663716</v>
      </c>
      <c r="C12169" s="85">
        <f t="shared" si="760"/>
        <v>41035.72916663716</v>
      </c>
      <c r="D12169" s="86">
        <v>136728.92000000025</v>
      </c>
    </row>
    <row r="12170" spans="1:4" x14ac:dyDescent="0.25">
      <c r="A12170" s="83" t="s">
        <v>603</v>
      </c>
      <c r="B12170" s="84">
        <f t="shared" si="760"/>
        <v>41035.739583303824</v>
      </c>
      <c r="C12170" s="85">
        <f t="shared" si="760"/>
        <v>41035.739583303824</v>
      </c>
      <c r="D12170" s="86">
        <v>136735.56900000025</v>
      </c>
    </row>
    <row r="12171" spans="1:4" x14ac:dyDescent="0.25">
      <c r="A12171" s="83" t="s">
        <v>603</v>
      </c>
      <c r="B12171" s="84">
        <f t="shared" si="760"/>
        <v>41035.749999970489</v>
      </c>
      <c r="C12171" s="85">
        <f t="shared" si="760"/>
        <v>41035.749999970489</v>
      </c>
      <c r="D12171" s="86">
        <v>136742.17400000026</v>
      </c>
    </row>
    <row r="12172" spans="1:4" x14ac:dyDescent="0.25">
      <c r="A12172" s="83" t="s">
        <v>603</v>
      </c>
      <c r="B12172" s="84">
        <f t="shared" si="760"/>
        <v>41035.760416637153</v>
      </c>
      <c r="C12172" s="85">
        <f t="shared" si="760"/>
        <v>41035.760416637153</v>
      </c>
      <c r="D12172" s="86">
        <v>136749.05600000027</v>
      </c>
    </row>
    <row r="12173" spans="1:4" x14ac:dyDescent="0.25">
      <c r="A12173" s="83" t="s">
        <v>603</v>
      </c>
      <c r="B12173" s="84">
        <f t="shared" si="760"/>
        <v>41035.770833303817</v>
      </c>
      <c r="C12173" s="85">
        <f t="shared" si="760"/>
        <v>41035.770833303817</v>
      </c>
      <c r="D12173" s="86">
        <v>136756.21500000029</v>
      </c>
    </row>
    <row r="12174" spans="1:4" x14ac:dyDescent="0.25">
      <c r="A12174" s="83" t="s">
        <v>603</v>
      </c>
      <c r="B12174" s="84">
        <f t="shared" si="760"/>
        <v>41035.781249970481</v>
      </c>
      <c r="C12174" s="85">
        <f t="shared" si="760"/>
        <v>41035.781249970481</v>
      </c>
      <c r="D12174" s="86">
        <v>136762.97000000029</v>
      </c>
    </row>
    <row r="12175" spans="1:4" x14ac:dyDescent="0.25">
      <c r="A12175" s="83" t="s">
        <v>603</v>
      </c>
      <c r="B12175" s="84">
        <f t="shared" si="760"/>
        <v>41035.791666637146</v>
      </c>
      <c r="C12175" s="85">
        <f t="shared" si="760"/>
        <v>41035.791666637146</v>
      </c>
      <c r="D12175" s="86">
        <v>136769.6080000003</v>
      </c>
    </row>
    <row r="12176" spans="1:4" x14ac:dyDescent="0.25">
      <c r="A12176" s="83" t="s">
        <v>603</v>
      </c>
      <c r="B12176" s="84">
        <f t="shared" si="760"/>
        <v>41035.80208330381</v>
      </c>
      <c r="C12176" s="85">
        <f t="shared" si="760"/>
        <v>41035.80208330381</v>
      </c>
      <c r="D12176" s="86">
        <v>136776.35400000031</v>
      </c>
    </row>
    <row r="12177" spans="1:4" x14ac:dyDescent="0.25">
      <c r="A12177" s="83" t="s">
        <v>603</v>
      </c>
      <c r="B12177" s="84">
        <f t="shared" si="760"/>
        <v>41035.812499970474</v>
      </c>
      <c r="C12177" s="85">
        <f t="shared" si="760"/>
        <v>41035.812499970474</v>
      </c>
      <c r="D12177" s="86">
        <v>136782.81100000031</v>
      </c>
    </row>
    <row r="12178" spans="1:4" x14ac:dyDescent="0.25">
      <c r="A12178" s="83" t="s">
        <v>603</v>
      </c>
      <c r="B12178" s="84">
        <f t="shared" si="760"/>
        <v>41035.822916637138</v>
      </c>
      <c r="C12178" s="85">
        <f t="shared" si="760"/>
        <v>41035.822916637138</v>
      </c>
      <c r="D12178" s="86">
        <v>136789.68000000031</v>
      </c>
    </row>
    <row r="12179" spans="1:4" x14ac:dyDescent="0.25">
      <c r="A12179" s="83" t="s">
        <v>603</v>
      </c>
      <c r="B12179" s="84">
        <f t="shared" si="760"/>
        <v>41035.833333303803</v>
      </c>
      <c r="C12179" s="85">
        <f t="shared" si="760"/>
        <v>41035.833333303803</v>
      </c>
      <c r="D12179" s="86">
        <v>136796.43600000031</v>
      </c>
    </row>
    <row r="12180" spans="1:4" x14ac:dyDescent="0.25">
      <c r="A12180" s="83" t="s">
        <v>603</v>
      </c>
      <c r="B12180" s="84">
        <f t="shared" si="760"/>
        <v>41035.843749970467</v>
      </c>
      <c r="C12180" s="85">
        <f t="shared" si="760"/>
        <v>41035.843749970467</v>
      </c>
      <c r="D12180" s="86">
        <v>136802.92500000031</v>
      </c>
    </row>
    <row r="12181" spans="1:4" x14ac:dyDescent="0.25">
      <c r="A12181" s="83" t="s">
        <v>603</v>
      </c>
      <c r="B12181" s="84">
        <f t="shared" ref="B12181:C12196" si="761">B12180+TIME(0,15,0)</f>
        <v>41035.854166637131</v>
      </c>
      <c r="C12181" s="85">
        <f t="shared" si="761"/>
        <v>41035.854166637131</v>
      </c>
      <c r="D12181" s="86">
        <v>136809.73500000031</v>
      </c>
    </row>
    <row r="12182" spans="1:4" x14ac:dyDescent="0.25">
      <c r="A12182" s="83" t="s">
        <v>603</v>
      </c>
      <c r="B12182" s="84">
        <f t="shared" si="761"/>
        <v>41035.864583303795</v>
      </c>
      <c r="C12182" s="85">
        <f t="shared" si="761"/>
        <v>41035.864583303795</v>
      </c>
      <c r="D12182" s="86">
        <v>136816.14200000031</v>
      </c>
    </row>
    <row r="12183" spans="1:4" x14ac:dyDescent="0.25">
      <c r="A12183" s="83" t="s">
        <v>603</v>
      </c>
      <c r="B12183" s="84">
        <f t="shared" si="761"/>
        <v>41035.87499997046</v>
      </c>
      <c r="C12183" s="85">
        <f t="shared" si="761"/>
        <v>41035.87499997046</v>
      </c>
      <c r="D12183" s="86">
        <v>136822.91700000031</v>
      </c>
    </row>
    <row r="12184" spans="1:4" x14ac:dyDescent="0.25">
      <c r="A12184" s="83" t="s">
        <v>603</v>
      </c>
      <c r="B12184" s="84">
        <f t="shared" si="761"/>
        <v>41035.885416637124</v>
      </c>
      <c r="C12184" s="85">
        <f t="shared" si="761"/>
        <v>41035.885416637124</v>
      </c>
      <c r="D12184" s="86">
        <v>136829.3800000003</v>
      </c>
    </row>
    <row r="12185" spans="1:4" x14ac:dyDescent="0.25">
      <c r="A12185" s="83" t="s">
        <v>603</v>
      </c>
      <c r="B12185" s="84">
        <f t="shared" si="761"/>
        <v>41035.895833303788</v>
      </c>
      <c r="C12185" s="85">
        <f t="shared" si="761"/>
        <v>41035.895833303788</v>
      </c>
      <c r="D12185" s="86">
        <v>136836.45200000028</v>
      </c>
    </row>
    <row r="12186" spans="1:4" x14ac:dyDescent="0.25">
      <c r="A12186" s="83" t="s">
        <v>603</v>
      </c>
      <c r="B12186" s="84">
        <f t="shared" si="761"/>
        <v>41035.906249970452</v>
      </c>
      <c r="C12186" s="85">
        <f t="shared" si="761"/>
        <v>41035.906249970452</v>
      </c>
      <c r="D12186" s="86">
        <v>136843.48800000027</v>
      </c>
    </row>
    <row r="12187" spans="1:4" x14ac:dyDescent="0.25">
      <c r="A12187" s="83" t="s">
        <v>603</v>
      </c>
      <c r="B12187" s="84">
        <f t="shared" si="761"/>
        <v>41035.916666637117</v>
      </c>
      <c r="C12187" s="85">
        <f t="shared" si="761"/>
        <v>41035.916666637117</v>
      </c>
      <c r="D12187" s="86">
        <v>136849.90500000026</v>
      </c>
    </row>
    <row r="12188" spans="1:4" x14ac:dyDescent="0.25">
      <c r="A12188" s="83" t="s">
        <v>603</v>
      </c>
      <c r="B12188" s="84">
        <f t="shared" si="761"/>
        <v>41035.927083303781</v>
      </c>
      <c r="C12188" s="85">
        <f t="shared" si="761"/>
        <v>41035.927083303781</v>
      </c>
      <c r="D12188" s="86">
        <v>136856.64600000027</v>
      </c>
    </row>
    <row r="12189" spans="1:4" x14ac:dyDescent="0.25">
      <c r="A12189" s="83" t="s">
        <v>603</v>
      </c>
      <c r="B12189" s="84">
        <f t="shared" si="761"/>
        <v>41035.937499970445</v>
      </c>
      <c r="C12189" s="85">
        <f t="shared" si="761"/>
        <v>41035.937499970445</v>
      </c>
      <c r="D12189" s="86">
        <v>136863.09100000028</v>
      </c>
    </row>
    <row r="12190" spans="1:4" x14ac:dyDescent="0.25">
      <c r="A12190" s="83" t="s">
        <v>603</v>
      </c>
      <c r="B12190" s="84">
        <f t="shared" si="761"/>
        <v>41035.947916637109</v>
      </c>
      <c r="C12190" s="85">
        <f t="shared" si="761"/>
        <v>41035.947916637109</v>
      </c>
      <c r="D12190" s="86">
        <v>136869.83700000029</v>
      </c>
    </row>
    <row r="12191" spans="1:4" x14ac:dyDescent="0.25">
      <c r="A12191" s="83" t="s">
        <v>603</v>
      </c>
      <c r="B12191" s="84">
        <f t="shared" si="761"/>
        <v>41035.958333303774</v>
      </c>
      <c r="C12191" s="85">
        <f t="shared" si="761"/>
        <v>41035.958333303774</v>
      </c>
      <c r="D12191" s="86">
        <v>136876.38400000028</v>
      </c>
    </row>
    <row r="12192" spans="1:4" x14ac:dyDescent="0.25">
      <c r="A12192" s="83" t="s">
        <v>603</v>
      </c>
      <c r="B12192" s="84">
        <f t="shared" si="761"/>
        <v>41035.968749970438</v>
      </c>
      <c r="C12192" s="85">
        <f t="shared" si="761"/>
        <v>41035.968749970438</v>
      </c>
      <c r="D12192" s="86">
        <v>136883.40400000027</v>
      </c>
    </row>
    <row r="12193" spans="1:4" x14ac:dyDescent="0.25">
      <c r="A12193" s="83" t="s">
        <v>603</v>
      </c>
      <c r="B12193" s="84">
        <f t="shared" si="761"/>
        <v>41035.979166637102</v>
      </c>
      <c r="C12193" s="85">
        <f t="shared" si="761"/>
        <v>41035.979166637102</v>
      </c>
      <c r="D12193" s="86">
        <v>136889.80000000028</v>
      </c>
    </row>
    <row r="12194" spans="1:4" x14ac:dyDescent="0.25">
      <c r="A12194" s="83" t="s">
        <v>603</v>
      </c>
      <c r="B12194" s="84">
        <f t="shared" si="761"/>
        <v>41035.989583303766</v>
      </c>
      <c r="C12194" s="85">
        <f t="shared" si="761"/>
        <v>41035.989583303766</v>
      </c>
      <c r="D12194" s="86">
        <v>136896.46300000028</v>
      </c>
    </row>
    <row r="12195" spans="1:4" x14ac:dyDescent="0.25">
      <c r="A12195" s="83" t="s">
        <v>603</v>
      </c>
      <c r="B12195" s="84">
        <f t="shared" si="761"/>
        <v>41035.999999970431</v>
      </c>
      <c r="C12195" s="85">
        <f t="shared" si="761"/>
        <v>41035.999999970431</v>
      </c>
      <c r="D12195" s="86">
        <v>136903.02200000029</v>
      </c>
    </row>
    <row r="12196" spans="1:4" x14ac:dyDescent="0.25">
      <c r="A12196" s="83" t="s">
        <v>603</v>
      </c>
      <c r="B12196" s="84">
        <f t="shared" si="761"/>
        <v>41036.010416637095</v>
      </c>
      <c r="C12196" s="85">
        <f t="shared" si="761"/>
        <v>41036.010416637095</v>
      </c>
      <c r="D12196" s="86">
        <v>136910.28800000029</v>
      </c>
    </row>
    <row r="12197" spans="1:4" x14ac:dyDescent="0.25">
      <c r="A12197" s="83" t="s">
        <v>603</v>
      </c>
      <c r="B12197" s="84">
        <f t="shared" ref="B12197:C12212" si="762">B12196+TIME(0,15,0)</f>
        <v>41036.020833303759</v>
      </c>
      <c r="C12197" s="85">
        <f t="shared" si="762"/>
        <v>41036.020833303759</v>
      </c>
      <c r="D12197" s="86">
        <v>136917.05000000028</v>
      </c>
    </row>
    <row r="12198" spans="1:4" x14ac:dyDescent="0.25">
      <c r="A12198" s="83" t="s">
        <v>603</v>
      </c>
      <c r="B12198" s="84">
        <f t="shared" si="762"/>
        <v>41036.031249970423</v>
      </c>
      <c r="C12198" s="85">
        <f t="shared" si="762"/>
        <v>41036.031249970423</v>
      </c>
      <c r="D12198" s="86">
        <v>136923.47900000028</v>
      </c>
    </row>
    <row r="12199" spans="1:4" x14ac:dyDescent="0.25">
      <c r="A12199" s="83" t="s">
        <v>603</v>
      </c>
      <c r="B12199" s="84">
        <f t="shared" si="762"/>
        <v>41036.041666637087</v>
      </c>
      <c r="C12199" s="85">
        <f t="shared" si="762"/>
        <v>41036.041666637087</v>
      </c>
      <c r="D12199" s="86">
        <v>136929.86700000029</v>
      </c>
    </row>
    <row r="12200" spans="1:4" x14ac:dyDescent="0.25">
      <c r="A12200" s="83" t="s">
        <v>603</v>
      </c>
      <c r="B12200" s="84">
        <f t="shared" si="762"/>
        <v>41036.052083303752</v>
      </c>
      <c r="C12200" s="85">
        <f t="shared" si="762"/>
        <v>41036.052083303752</v>
      </c>
      <c r="D12200" s="86">
        <v>136936.33000000028</v>
      </c>
    </row>
    <row r="12201" spans="1:4" x14ac:dyDescent="0.25">
      <c r="A12201" s="83" t="s">
        <v>603</v>
      </c>
      <c r="B12201" s="84">
        <f t="shared" si="762"/>
        <v>41036.062499970416</v>
      </c>
      <c r="C12201" s="85">
        <f t="shared" si="762"/>
        <v>41036.062499970416</v>
      </c>
      <c r="D12201" s="86">
        <v>136943.03600000028</v>
      </c>
    </row>
    <row r="12202" spans="1:4" x14ac:dyDescent="0.25">
      <c r="A12202" s="83" t="s">
        <v>603</v>
      </c>
      <c r="B12202" s="84">
        <f t="shared" si="762"/>
        <v>41036.07291663708</v>
      </c>
      <c r="C12202" s="85">
        <f t="shared" si="762"/>
        <v>41036.07291663708</v>
      </c>
      <c r="D12202" s="86">
        <v>136949.51800000027</v>
      </c>
    </row>
    <row r="12203" spans="1:4" x14ac:dyDescent="0.25">
      <c r="A12203" s="83" t="s">
        <v>603</v>
      </c>
      <c r="B12203" s="84">
        <f t="shared" si="762"/>
        <v>41036.083333303744</v>
      </c>
      <c r="C12203" s="85">
        <f t="shared" si="762"/>
        <v>41036.083333303744</v>
      </c>
      <c r="D12203" s="86">
        <v>136956.62600000028</v>
      </c>
    </row>
    <row r="12204" spans="1:4" x14ac:dyDescent="0.25">
      <c r="A12204" s="83" t="s">
        <v>603</v>
      </c>
      <c r="B12204" s="84">
        <f t="shared" si="762"/>
        <v>41036.093749970409</v>
      </c>
      <c r="C12204" s="85">
        <f t="shared" si="762"/>
        <v>41036.093749970409</v>
      </c>
      <c r="D12204" s="86">
        <v>136963.57800000027</v>
      </c>
    </row>
    <row r="12205" spans="1:4" x14ac:dyDescent="0.25">
      <c r="A12205" s="83" t="s">
        <v>603</v>
      </c>
      <c r="B12205" s="84">
        <f t="shared" si="762"/>
        <v>41036.104166637073</v>
      </c>
      <c r="C12205" s="85">
        <f t="shared" si="762"/>
        <v>41036.104166637073</v>
      </c>
      <c r="D12205" s="86">
        <v>136970.00100000028</v>
      </c>
    </row>
    <row r="12206" spans="1:4" x14ac:dyDescent="0.25">
      <c r="A12206" s="83" t="s">
        <v>603</v>
      </c>
      <c r="B12206" s="84">
        <f t="shared" si="762"/>
        <v>41036.114583303737</v>
      </c>
      <c r="C12206" s="85">
        <f t="shared" si="762"/>
        <v>41036.114583303737</v>
      </c>
      <c r="D12206" s="86">
        <v>136976.41400000028</v>
      </c>
    </row>
    <row r="12207" spans="1:4" x14ac:dyDescent="0.25">
      <c r="A12207" s="83" t="s">
        <v>603</v>
      </c>
      <c r="B12207" s="84">
        <f t="shared" si="762"/>
        <v>41036.124999970401</v>
      </c>
      <c r="C12207" s="85">
        <f t="shared" si="762"/>
        <v>41036.124999970401</v>
      </c>
      <c r="D12207" s="86">
        <v>136983.12100000028</v>
      </c>
    </row>
    <row r="12208" spans="1:4" x14ac:dyDescent="0.25">
      <c r="A12208" s="83" t="s">
        <v>603</v>
      </c>
      <c r="B12208" s="84">
        <f t="shared" si="762"/>
        <v>41036.135416637066</v>
      </c>
      <c r="C12208" s="85">
        <f t="shared" si="762"/>
        <v>41036.135416637066</v>
      </c>
      <c r="D12208" s="86">
        <v>136989.44100000028</v>
      </c>
    </row>
    <row r="12209" spans="1:4" x14ac:dyDescent="0.25">
      <c r="A12209" s="83" t="s">
        <v>603</v>
      </c>
      <c r="B12209" s="84">
        <f t="shared" si="762"/>
        <v>41036.14583330373</v>
      </c>
      <c r="C12209" s="85">
        <f t="shared" si="762"/>
        <v>41036.14583330373</v>
      </c>
      <c r="D12209" s="86">
        <v>136996.20400000029</v>
      </c>
    </row>
    <row r="12210" spans="1:4" x14ac:dyDescent="0.25">
      <c r="A12210" s="83" t="s">
        <v>603</v>
      </c>
      <c r="B12210" s="84">
        <f t="shared" si="762"/>
        <v>41036.156249970394</v>
      </c>
      <c r="C12210" s="85">
        <f t="shared" si="762"/>
        <v>41036.156249970394</v>
      </c>
      <c r="D12210" s="86">
        <v>137002.75900000028</v>
      </c>
    </row>
    <row r="12211" spans="1:4" x14ac:dyDescent="0.25">
      <c r="A12211" s="83" t="s">
        <v>603</v>
      </c>
      <c r="B12211" s="84">
        <f t="shared" si="762"/>
        <v>41036.166666637058</v>
      </c>
      <c r="C12211" s="85">
        <f t="shared" si="762"/>
        <v>41036.166666637058</v>
      </c>
      <c r="D12211" s="86">
        <v>137009.98100000029</v>
      </c>
    </row>
    <row r="12212" spans="1:4" x14ac:dyDescent="0.25">
      <c r="A12212" s="83" t="s">
        <v>603</v>
      </c>
      <c r="B12212" s="84">
        <f t="shared" si="762"/>
        <v>41036.177083303723</v>
      </c>
      <c r="C12212" s="85">
        <f t="shared" si="762"/>
        <v>41036.177083303723</v>
      </c>
      <c r="D12212" s="86">
        <v>137016.9500000003</v>
      </c>
    </row>
    <row r="12213" spans="1:4" x14ac:dyDescent="0.25">
      <c r="A12213" s="83" t="s">
        <v>603</v>
      </c>
      <c r="B12213" s="84">
        <f t="shared" ref="B12213:C12228" si="763">B12212+TIME(0,15,0)</f>
        <v>41036.187499970387</v>
      </c>
      <c r="C12213" s="85">
        <f t="shared" si="763"/>
        <v>41036.187499970387</v>
      </c>
      <c r="D12213" s="86">
        <v>137023.32400000031</v>
      </c>
    </row>
    <row r="12214" spans="1:4" x14ac:dyDescent="0.25">
      <c r="A12214" s="83" t="s">
        <v>603</v>
      </c>
      <c r="B12214" s="84">
        <f t="shared" si="763"/>
        <v>41036.197916637051</v>
      </c>
      <c r="C12214" s="85">
        <f t="shared" si="763"/>
        <v>41036.197916637051</v>
      </c>
      <c r="D12214" s="86">
        <v>137030.03200000033</v>
      </c>
    </row>
    <row r="12215" spans="1:4" x14ac:dyDescent="0.25">
      <c r="A12215" s="83" t="s">
        <v>603</v>
      </c>
      <c r="B12215" s="84">
        <f t="shared" si="763"/>
        <v>41036.208333303715</v>
      </c>
      <c r="C12215" s="85">
        <f t="shared" si="763"/>
        <v>41036.208333303715</v>
      </c>
      <c r="D12215" s="86">
        <v>137036.51500000033</v>
      </c>
    </row>
    <row r="12216" spans="1:4" x14ac:dyDescent="0.25">
      <c r="A12216" s="83" t="s">
        <v>603</v>
      </c>
      <c r="B12216" s="84">
        <f t="shared" si="763"/>
        <v>41036.21874997038</v>
      </c>
      <c r="C12216" s="85">
        <f t="shared" si="763"/>
        <v>41036.21874997038</v>
      </c>
      <c r="D12216" s="86">
        <v>137043.62800000035</v>
      </c>
    </row>
    <row r="12217" spans="1:4" x14ac:dyDescent="0.25">
      <c r="A12217" s="83" t="s">
        <v>603</v>
      </c>
      <c r="B12217" s="84">
        <f t="shared" si="763"/>
        <v>41036.229166637044</v>
      </c>
      <c r="C12217" s="85">
        <f t="shared" si="763"/>
        <v>41036.229166637044</v>
      </c>
      <c r="D12217" s="86">
        <v>137050.61100000035</v>
      </c>
    </row>
    <row r="12218" spans="1:4" x14ac:dyDescent="0.25">
      <c r="A12218" s="83" t="s">
        <v>603</v>
      </c>
      <c r="B12218" s="84">
        <f t="shared" si="763"/>
        <v>41036.239583303708</v>
      </c>
      <c r="C12218" s="85">
        <f t="shared" si="763"/>
        <v>41036.239583303708</v>
      </c>
      <c r="D12218" s="86">
        <v>137062.21400000036</v>
      </c>
    </row>
    <row r="12219" spans="1:4" x14ac:dyDescent="0.25">
      <c r="A12219" s="83" t="s">
        <v>603</v>
      </c>
      <c r="B12219" s="84">
        <f t="shared" si="763"/>
        <v>41036.249999970372</v>
      </c>
      <c r="C12219" s="85">
        <f t="shared" si="763"/>
        <v>41036.249999970372</v>
      </c>
      <c r="D12219" s="86">
        <v>137093.59800000035</v>
      </c>
    </row>
    <row r="12220" spans="1:4" x14ac:dyDescent="0.25">
      <c r="A12220" s="83" t="s">
        <v>603</v>
      </c>
      <c r="B12220" s="84">
        <f t="shared" si="763"/>
        <v>41036.260416637037</v>
      </c>
      <c r="C12220" s="85">
        <f t="shared" si="763"/>
        <v>41036.260416637037</v>
      </c>
      <c r="D12220" s="86">
        <v>137125.27200000035</v>
      </c>
    </row>
    <row r="12221" spans="1:4" x14ac:dyDescent="0.25">
      <c r="A12221" s="83" t="s">
        <v>603</v>
      </c>
      <c r="B12221" s="84">
        <f t="shared" si="763"/>
        <v>41036.270833303701</v>
      </c>
      <c r="C12221" s="85">
        <f t="shared" si="763"/>
        <v>41036.270833303701</v>
      </c>
      <c r="D12221" s="86">
        <v>137155.98800000033</v>
      </c>
    </row>
    <row r="12222" spans="1:4" x14ac:dyDescent="0.25">
      <c r="A12222" s="83" t="s">
        <v>603</v>
      </c>
      <c r="B12222" s="84">
        <f t="shared" si="763"/>
        <v>41036.281249970365</v>
      </c>
      <c r="C12222" s="85">
        <f t="shared" si="763"/>
        <v>41036.281249970365</v>
      </c>
      <c r="D12222" s="86">
        <v>137187.16900000034</v>
      </c>
    </row>
    <row r="12223" spans="1:4" x14ac:dyDescent="0.25">
      <c r="A12223" s="83" t="s">
        <v>603</v>
      </c>
      <c r="B12223" s="84">
        <f t="shared" si="763"/>
        <v>41036.291666637029</v>
      </c>
      <c r="C12223" s="85">
        <f t="shared" si="763"/>
        <v>41036.291666637029</v>
      </c>
      <c r="D12223" s="86">
        <v>137217.49500000034</v>
      </c>
    </row>
    <row r="12224" spans="1:4" x14ac:dyDescent="0.25">
      <c r="A12224" s="83" t="s">
        <v>603</v>
      </c>
      <c r="B12224" s="84">
        <f t="shared" si="763"/>
        <v>41036.302083303694</v>
      </c>
      <c r="C12224" s="85">
        <f t="shared" si="763"/>
        <v>41036.302083303694</v>
      </c>
      <c r="D12224" s="86">
        <v>137245.00100000034</v>
      </c>
    </row>
    <row r="12225" spans="1:4" x14ac:dyDescent="0.25">
      <c r="A12225" s="83" t="s">
        <v>603</v>
      </c>
      <c r="B12225" s="84">
        <f t="shared" si="763"/>
        <v>41036.312499970358</v>
      </c>
      <c r="C12225" s="85">
        <f t="shared" si="763"/>
        <v>41036.312499970358</v>
      </c>
      <c r="D12225" s="86">
        <v>137272.24700000035</v>
      </c>
    </row>
    <row r="12226" spans="1:4" x14ac:dyDescent="0.25">
      <c r="A12226" s="83" t="s">
        <v>603</v>
      </c>
      <c r="B12226" s="84">
        <f t="shared" si="763"/>
        <v>41036.322916637022</v>
      </c>
      <c r="C12226" s="85">
        <f t="shared" si="763"/>
        <v>41036.322916637022</v>
      </c>
      <c r="D12226" s="86">
        <v>137298.98500000036</v>
      </c>
    </row>
    <row r="12227" spans="1:4" x14ac:dyDescent="0.25">
      <c r="A12227" s="83" t="s">
        <v>603</v>
      </c>
      <c r="B12227" s="84">
        <f t="shared" si="763"/>
        <v>41036.333333303686</v>
      </c>
      <c r="C12227" s="85">
        <f t="shared" si="763"/>
        <v>41036.333333303686</v>
      </c>
      <c r="D12227" s="86">
        <v>137326.24500000037</v>
      </c>
    </row>
    <row r="12228" spans="1:4" x14ac:dyDescent="0.25">
      <c r="A12228" s="83" t="s">
        <v>603</v>
      </c>
      <c r="B12228" s="84">
        <f t="shared" si="763"/>
        <v>41036.34374997035</v>
      </c>
      <c r="C12228" s="85">
        <f t="shared" si="763"/>
        <v>41036.34374997035</v>
      </c>
      <c r="D12228" s="86">
        <v>137353.94800000038</v>
      </c>
    </row>
    <row r="12229" spans="1:4" x14ac:dyDescent="0.25">
      <c r="A12229" s="83" t="s">
        <v>603</v>
      </c>
      <c r="B12229" s="84">
        <f t="shared" ref="B12229:C12244" si="764">B12228+TIME(0,15,0)</f>
        <v>41036.354166637015</v>
      </c>
      <c r="C12229" s="85">
        <f t="shared" si="764"/>
        <v>41036.354166637015</v>
      </c>
      <c r="D12229" s="86">
        <v>137380.89500000037</v>
      </c>
    </row>
    <row r="12230" spans="1:4" x14ac:dyDescent="0.25">
      <c r="A12230" s="83" t="s">
        <v>603</v>
      </c>
      <c r="B12230" s="84">
        <f t="shared" si="764"/>
        <v>41036.364583303679</v>
      </c>
      <c r="C12230" s="85">
        <f t="shared" si="764"/>
        <v>41036.364583303679</v>
      </c>
      <c r="D12230" s="86">
        <v>137405.24700000038</v>
      </c>
    </row>
    <row r="12231" spans="1:4" x14ac:dyDescent="0.25">
      <c r="A12231" s="83" t="s">
        <v>603</v>
      </c>
      <c r="B12231" s="84">
        <f t="shared" si="764"/>
        <v>41036.374999970343</v>
      </c>
      <c r="C12231" s="85">
        <f t="shared" si="764"/>
        <v>41036.374999970343</v>
      </c>
      <c r="D12231" s="86">
        <v>137430.29200000039</v>
      </c>
    </row>
    <row r="12232" spans="1:4" x14ac:dyDescent="0.25">
      <c r="A12232" s="83" t="s">
        <v>603</v>
      </c>
      <c r="B12232" s="84">
        <f t="shared" si="764"/>
        <v>41036.385416637007</v>
      </c>
      <c r="C12232" s="85">
        <f t="shared" si="764"/>
        <v>41036.385416637007</v>
      </c>
      <c r="D12232" s="86">
        <v>137454.17400000041</v>
      </c>
    </row>
    <row r="12233" spans="1:4" x14ac:dyDescent="0.25">
      <c r="A12233" s="83" t="s">
        <v>603</v>
      </c>
      <c r="B12233" s="84">
        <f t="shared" si="764"/>
        <v>41036.395833303672</v>
      </c>
      <c r="C12233" s="85">
        <f t="shared" si="764"/>
        <v>41036.395833303672</v>
      </c>
      <c r="D12233" s="86">
        <v>137481.09900000039</v>
      </c>
    </row>
    <row r="12234" spans="1:4" x14ac:dyDescent="0.25">
      <c r="A12234" s="83" t="s">
        <v>603</v>
      </c>
      <c r="B12234" s="84">
        <f t="shared" si="764"/>
        <v>41036.406249970336</v>
      </c>
      <c r="C12234" s="85">
        <f t="shared" si="764"/>
        <v>41036.406249970336</v>
      </c>
      <c r="D12234" s="86">
        <v>137507.56800000041</v>
      </c>
    </row>
    <row r="12235" spans="1:4" x14ac:dyDescent="0.25">
      <c r="A12235" s="83" t="s">
        <v>603</v>
      </c>
      <c r="B12235" s="84">
        <f t="shared" si="764"/>
        <v>41036.416666637</v>
      </c>
      <c r="C12235" s="85">
        <f t="shared" si="764"/>
        <v>41036.416666637</v>
      </c>
      <c r="D12235" s="86">
        <v>137535.0010000004</v>
      </c>
    </row>
    <row r="12236" spans="1:4" x14ac:dyDescent="0.25">
      <c r="A12236" s="83" t="s">
        <v>603</v>
      </c>
      <c r="B12236" s="84">
        <f t="shared" si="764"/>
        <v>41036.427083303664</v>
      </c>
      <c r="C12236" s="85">
        <f t="shared" si="764"/>
        <v>41036.427083303664</v>
      </c>
      <c r="D12236" s="86">
        <v>137559.85300000041</v>
      </c>
    </row>
    <row r="12237" spans="1:4" x14ac:dyDescent="0.25">
      <c r="A12237" s="83" t="s">
        <v>603</v>
      </c>
      <c r="B12237" s="84">
        <f t="shared" si="764"/>
        <v>41036.437499970329</v>
      </c>
      <c r="C12237" s="85">
        <f t="shared" si="764"/>
        <v>41036.437499970329</v>
      </c>
      <c r="D12237" s="86">
        <v>137586.0710000004</v>
      </c>
    </row>
    <row r="12238" spans="1:4" x14ac:dyDescent="0.25">
      <c r="A12238" s="83" t="s">
        <v>603</v>
      </c>
      <c r="B12238" s="84">
        <f t="shared" si="764"/>
        <v>41036.447916636993</v>
      </c>
      <c r="C12238" s="85">
        <f t="shared" si="764"/>
        <v>41036.447916636993</v>
      </c>
      <c r="D12238" s="86">
        <v>137612.21900000039</v>
      </c>
    </row>
    <row r="12239" spans="1:4" x14ac:dyDescent="0.25">
      <c r="A12239" s="83" t="s">
        <v>603</v>
      </c>
      <c r="B12239" s="84">
        <f t="shared" si="764"/>
        <v>41036.458333303657</v>
      </c>
      <c r="C12239" s="85">
        <f t="shared" si="764"/>
        <v>41036.458333303657</v>
      </c>
      <c r="D12239" s="86">
        <v>137637.77900000039</v>
      </c>
    </row>
    <row r="12240" spans="1:4" x14ac:dyDescent="0.25">
      <c r="A12240" s="83" t="s">
        <v>603</v>
      </c>
      <c r="B12240" s="84">
        <f t="shared" si="764"/>
        <v>41036.468749970321</v>
      </c>
      <c r="C12240" s="85">
        <f t="shared" si="764"/>
        <v>41036.468749970321</v>
      </c>
      <c r="D12240" s="86">
        <v>137664.79900000038</v>
      </c>
    </row>
    <row r="12241" spans="1:4" x14ac:dyDescent="0.25">
      <c r="A12241" s="83" t="s">
        <v>603</v>
      </c>
      <c r="B12241" s="84">
        <f t="shared" si="764"/>
        <v>41036.479166636986</v>
      </c>
      <c r="C12241" s="85">
        <f t="shared" si="764"/>
        <v>41036.479166636986</v>
      </c>
      <c r="D12241" s="86">
        <v>137691.73700000037</v>
      </c>
    </row>
    <row r="12242" spans="1:4" x14ac:dyDescent="0.25">
      <c r="A12242" s="83" t="s">
        <v>603</v>
      </c>
      <c r="B12242" s="84">
        <f t="shared" si="764"/>
        <v>41036.48958330365</v>
      </c>
      <c r="C12242" s="85">
        <f t="shared" si="764"/>
        <v>41036.48958330365</v>
      </c>
      <c r="D12242" s="86">
        <v>137718.35000000038</v>
      </c>
    </row>
    <row r="12243" spans="1:4" x14ac:dyDescent="0.25">
      <c r="A12243" s="83" t="s">
        <v>603</v>
      </c>
      <c r="B12243" s="84">
        <f t="shared" si="764"/>
        <v>41036.499999970314</v>
      </c>
      <c r="C12243" s="85">
        <f t="shared" si="764"/>
        <v>41036.499999970314</v>
      </c>
      <c r="D12243" s="86">
        <v>137744.4710000004</v>
      </c>
    </row>
    <row r="12244" spans="1:4" x14ac:dyDescent="0.25">
      <c r="A12244" s="83" t="s">
        <v>603</v>
      </c>
      <c r="B12244" s="84">
        <f t="shared" si="764"/>
        <v>41036.510416636978</v>
      </c>
      <c r="C12244" s="85">
        <f t="shared" si="764"/>
        <v>41036.510416636978</v>
      </c>
      <c r="D12244" s="86">
        <v>137768.15500000041</v>
      </c>
    </row>
    <row r="12245" spans="1:4" x14ac:dyDescent="0.25">
      <c r="A12245" s="83" t="s">
        <v>603</v>
      </c>
      <c r="B12245" s="84">
        <f t="shared" ref="B12245:C12260" si="765">B12244+TIME(0,15,0)</f>
        <v>41036.520833303643</v>
      </c>
      <c r="C12245" s="85">
        <f t="shared" si="765"/>
        <v>41036.520833303643</v>
      </c>
      <c r="D12245" s="86">
        <v>137790.58100000041</v>
      </c>
    </row>
    <row r="12246" spans="1:4" x14ac:dyDescent="0.25">
      <c r="A12246" s="83" t="s">
        <v>603</v>
      </c>
      <c r="B12246" s="84">
        <f t="shared" si="765"/>
        <v>41036.531249970307</v>
      </c>
      <c r="C12246" s="85">
        <f t="shared" si="765"/>
        <v>41036.531249970307</v>
      </c>
      <c r="D12246" s="86">
        <v>137811.6990000004</v>
      </c>
    </row>
    <row r="12247" spans="1:4" x14ac:dyDescent="0.25">
      <c r="A12247" s="83" t="s">
        <v>603</v>
      </c>
      <c r="B12247" s="84">
        <f t="shared" si="765"/>
        <v>41036.541666636971</v>
      </c>
      <c r="C12247" s="85">
        <f t="shared" si="765"/>
        <v>41036.541666636971</v>
      </c>
      <c r="D12247" s="86">
        <v>137832.08400000041</v>
      </c>
    </row>
    <row r="12248" spans="1:4" x14ac:dyDescent="0.25">
      <c r="A12248" s="83" t="s">
        <v>603</v>
      </c>
      <c r="B12248" s="84">
        <f t="shared" si="765"/>
        <v>41036.552083303635</v>
      </c>
      <c r="C12248" s="85">
        <f t="shared" si="765"/>
        <v>41036.552083303635</v>
      </c>
      <c r="D12248" s="86">
        <v>137852.2180000004</v>
      </c>
    </row>
    <row r="12249" spans="1:4" x14ac:dyDescent="0.25">
      <c r="A12249" s="83" t="s">
        <v>603</v>
      </c>
      <c r="B12249" s="84">
        <f t="shared" si="765"/>
        <v>41036.5624999703</v>
      </c>
      <c r="C12249" s="85">
        <f t="shared" si="765"/>
        <v>41036.5624999703</v>
      </c>
      <c r="D12249" s="86">
        <v>137872.82600000041</v>
      </c>
    </row>
    <row r="12250" spans="1:4" x14ac:dyDescent="0.25">
      <c r="A12250" s="83" t="s">
        <v>603</v>
      </c>
      <c r="B12250" s="84">
        <f t="shared" si="765"/>
        <v>41036.572916636964</v>
      </c>
      <c r="C12250" s="85">
        <f t="shared" si="765"/>
        <v>41036.572916636964</v>
      </c>
      <c r="D12250" s="86">
        <v>137893.1010000004</v>
      </c>
    </row>
    <row r="12251" spans="1:4" x14ac:dyDescent="0.25">
      <c r="A12251" s="83" t="s">
        <v>603</v>
      </c>
      <c r="B12251" s="84">
        <f t="shared" si="765"/>
        <v>41036.583333303628</v>
      </c>
      <c r="C12251" s="85">
        <f t="shared" si="765"/>
        <v>41036.583333303628</v>
      </c>
      <c r="D12251" s="86">
        <v>137913.97200000042</v>
      </c>
    </row>
    <row r="12252" spans="1:4" x14ac:dyDescent="0.25">
      <c r="A12252" s="83" t="s">
        <v>603</v>
      </c>
      <c r="B12252" s="84">
        <f t="shared" si="765"/>
        <v>41036.593749970292</v>
      </c>
      <c r="C12252" s="85">
        <f t="shared" si="765"/>
        <v>41036.593749970292</v>
      </c>
      <c r="D12252" s="86">
        <v>137936.40600000042</v>
      </c>
    </row>
    <row r="12253" spans="1:4" x14ac:dyDescent="0.25">
      <c r="A12253" s="83" t="s">
        <v>603</v>
      </c>
      <c r="B12253" s="84">
        <f t="shared" si="765"/>
        <v>41036.604166636957</v>
      </c>
      <c r="C12253" s="85">
        <f t="shared" si="765"/>
        <v>41036.604166636957</v>
      </c>
      <c r="D12253" s="86">
        <v>137956.43900000042</v>
      </c>
    </row>
    <row r="12254" spans="1:4" x14ac:dyDescent="0.25">
      <c r="A12254" s="83" t="s">
        <v>603</v>
      </c>
      <c r="B12254" s="84">
        <f t="shared" si="765"/>
        <v>41036.614583303621</v>
      </c>
      <c r="C12254" s="85">
        <f t="shared" si="765"/>
        <v>41036.614583303621</v>
      </c>
      <c r="D12254" s="86">
        <v>137977.18200000041</v>
      </c>
    </row>
    <row r="12255" spans="1:4" x14ac:dyDescent="0.25">
      <c r="A12255" s="83" t="s">
        <v>603</v>
      </c>
      <c r="B12255" s="84">
        <f t="shared" si="765"/>
        <v>41036.624999970285</v>
      </c>
      <c r="C12255" s="85">
        <f t="shared" si="765"/>
        <v>41036.624999970285</v>
      </c>
      <c r="D12255" s="86">
        <v>137997.7700000004</v>
      </c>
    </row>
    <row r="12256" spans="1:4" x14ac:dyDescent="0.25">
      <c r="A12256" s="83" t="s">
        <v>603</v>
      </c>
      <c r="B12256" s="84">
        <f t="shared" si="765"/>
        <v>41036.635416636949</v>
      </c>
      <c r="C12256" s="85">
        <f t="shared" si="765"/>
        <v>41036.635416636949</v>
      </c>
      <c r="D12256" s="86">
        <v>138019.86300000039</v>
      </c>
    </row>
    <row r="12257" spans="1:4" x14ac:dyDescent="0.25">
      <c r="A12257" s="83" t="s">
        <v>603</v>
      </c>
      <c r="B12257" s="84">
        <f t="shared" si="765"/>
        <v>41036.645833303613</v>
      </c>
      <c r="C12257" s="85">
        <f t="shared" si="765"/>
        <v>41036.645833303613</v>
      </c>
      <c r="D12257" s="86">
        <v>138040.16700000039</v>
      </c>
    </row>
    <row r="12258" spans="1:4" x14ac:dyDescent="0.25">
      <c r="A12258" s="83" t="s">
        <v>603</v>
      </c>
      <c r="B12258" s="84">
        <f t="shared" si="765"/>
        <v>41036.656249970278</v>
      </c>
      <c r="C12258" s="85">
        <f t="shared" si="765"/>
        <v>41036.656249970278</v>
      </c>
      <c r="D12258" s="86">
        <v>138058.78800000041</v>
      </c>
    </row>
    <row r="12259" spans="1:4" x14ac:dyDescent="0.25">
      <c r="A12259" s="83" t="s">
        <v>603</v>
      </c>
      <c r="B12259" s="84">
        <f t="shared" si="765"/>
        <v>41036.666666636942</v>
      </c>
      <c r="C12259" s="85">
        <f t="shared" si="765"/>
        <v>41036.666666636942</v>
      </c>
      <c r="D12259" s="86">
        <v>138078.7400000004</v>
      </c>
    </row>
    <row r="12260" spans="1:4" x14ac:dyDescent="0.25">
      <c r="A12260" s="83" t="s">
        <v>603</v>
      </c>
      <c r="B12260" s="84">
        <f t="shared" si="765"/>
        <v>41036.677083303606</v>
      </c>
      <c r="C12260" s="85">
        <f t="shared" si="765"/>
        <v>41036.677083303606</v>
      </c>
      <c r="D12260" s="86">
        <v>138098.91300000041</v>
      </c>
    </row>
    <row r="12261" spans="1:4" x14ac:dyDescent="0.25">
      <c r="A12261" s="83" t="s">
        <v>603</v>
      </c>
      <c r="B12261" s="84">
        <f t="shared" ref="B12261:C12276" si="766">B12260+TIME(0,15,0)</f>
        <v>41036.68749997027</v>
      </c>
      <c r="C12261" s="85">
        <f t="shared" si="766"/>
        <v>41036.68749997027</v>
      </c>
      <c r="D12261" s="86">
        <v>138118.51600000041</v>
      </c>
    </row>
    <row r="12262" spans="1:4" x14ac:dyDescent="0.25">
      <c r="A12262" s="83" t="s">
        <v>603</v>
      </c>
      <c r="B12262" s="84">
        <f t="shared" si="766"/>
        <v>41036.697916636935</v>
      </c>
      <c r="C12262" s="85">
        <f t="shared" si="766"/>
        <v>41036.697916636935</v>
      </c>
      <c r="D12262" s="86">
        <v>138137.2940000004</v>
      </c>
    </row>
    <row r="12263" spans="1:4" x14ac:dyDescent="0.25">
      <c r="A12263" s="83" t="s">
        <v>603</v>
      </c>
      <c r="B12263" s="84">
        <f t="shared" si="766"/>
        <v>41036.708333303599</v>
      </c>
      <c r="C12263" s="85">
        <f t="shared" si="766"/>
        <v>41036.708333303599</v>
      </c>
      <c r="D12263" s="86">
        <v>138156.2830000004</v>
      </c>
    </row>
    <row r="12264" spans="1:4" x14ac:dyDescent="0.25">
      <c r="A12264" s="83" t="s">
        <v>603</v>
      </c>
      <c r="B12264" s="84">
        <f t="shared" si="766"/>
        <v>41036.718749970263</v>
      </c>
      <c r="C12264" s="85">
        <f t="shared" si="766"/>
        <v>41036.718749970263</v>
      </c>
      <c r="D12264" s="86">
        <v>138174.2860000004</v>
      </c>
    </row>
    <row r="12265" spans="1:4" x14ac:dyDescent="0.25">
      <c r="A12265" s="83" t="s">
        <v>603</v>
      </c>
      <c r="B12265" s="84">
        <f t="shared" si="766"/>
        <v>41036.729166636927</v>
      </c>
      <c r="C12265" s="85">
        <f t="shared" si="766"/>
        <v>41036.729166636927</v>
      </c>
      <c r="D12265" s="86">
        <v>138193.45500000039</v>
      </c>
    </row>
    <row r="12266" spans="1:4" x14ac:dyDescent="0.25">
      <c r="A12266" s="83" t="s">
        <v>603</v>
      </c>
      <c r="B12266" s="84">
        <f t="shared" si="766"/>
        <v>41036.739583303592</v>
      </c>
      <c r="C12266" s="85">
        <f t="shared" si="766"/>
        <v>41036.739583303592</v>
      </c>
      <c r="D12266" s="86">
        <v>138211.12400000039</v>
      </c>
    </row>
    <row r="12267" spans="1:4" x14ac:dyDescent="0.25">
      <c r="A12267" s="83" t="s">
        <v>603</v>
      </c>
      <c r="B12267" s="84">
        <f t="shared" si="766"/>
        <v>41036.749999970256</v>
      </c>
      <c r="C12267" s="85">
        <f t="shared" si="766"/>
        <v>41036.749999970256</v>
      </c>
      <c r="D12267" s="86">
        <v>138230.75800000038</v>
      </c>
    </row>
    <row r="12268" spans="1:4" x14ac:dyDescent="0.25">
      <c r="A12268" s="83" t="s">
        <v>603</v>
      </c>
      <c r="B12268" s="84">
        <f t="shared" si="766"/>
        <v>41036.76041663692</v>
      </c>
      <c r="C12268" s="85">
        <f t="shared" si="766"/>
        <v>41036.76041663692</v>
      </c>
      <c r="D12268" s="86">
        <v>138248.65700000038</v>
      </c>
    </row>
    <row r="12269" spans="1:4" x14ac:dyDescent="0.25">
      <c r="A12269" s="83" t="s">
        <v>603</v>
      </c>
      <c r="B12269" s="84">
        <f t="shared" si="766"/>
        <v>41036.770833303584</v>
      </c>
      <c r="C12269" s="85">
        <f t="shared" si="766"/>
        <v>41036.770833303584</v>
      </c>
      <c r="D12269" s="86">
        <v>138268.84000000037</v>
      </c>
    </row>
    <row r="12270" spans="1:4" x14ac:dyDescent="0.25">
      <c r="A12270" s="83" t="s">
        <v>603</v>
      </c>
      <c r="B12270" s="84">
        <f t="shared" si="766"/>
        <v>41036.781249970249</v>
      </c>
      <c r="C12270" s="85">
        <f t="shared" si="766"/>
        <v>41036.781249970249</v>
      </c>
      <c r="D12270" s="86">
        <v>138285.03900000037</v>
      </c>
    </row>
    <row r="12271" spans="1:4" x14ac:dyDescent="0.25">
      <c r="A12271" s="83" t="s">
        <v>603</v>
      </c>
      <c r="B12271" s="84">
        <f t="shared" si="766"/>
        <v>41036.791666636913</v>
      </c>
      <c r="C12271" s="85">
        <f t="shared" si="766"/>
        <v>41036.791666636913</v>
      </c>
      <c r="D12271" s="86">
        <v>138295.08700000038</v>
      </c>
    </row>
    <row r="12272" spans="1:4" x14ac:dyDescent="0.25">
      <c r="A12272" s="83" t="s">
        <v>603</v>
      </c>
      <c r="B12272" s="84">
        <f t="shared" si="766"/>
        <v>41036.802083303577</v>
      </c>
      <c r="C12272" s="85">
        <f t="shared" si="766"/>
        <v>41036.802083303577</v>
      </c>
      <c r="D12272" s="86">
        <v>138304.59400000039</v>
      </c>
    </row>
    <row r="12273" spans="1:4" x14ac:dyDescent="0.25">
      <c r="A12273" s="83" t="s">
        <v>603</v>
      </c>
      <c r="B12273" s="84">
        <f t="shared" si="766"/>
        <v>41036.812499970241</v>
      </c>
      <c r="C12273" s="85">
        <f t="shared" si="766"/>
        <v>41036.812499970241</v>
      </c>
      <c r="D12273" s="86">
        <v>138313.93900000039</v>
      </c>
    </row>
    <row r="12274" spans="1:4" x14ac:dyDescent="0.25">
      <c r="A12274" s="83" t="s">
        <v>603</v>
      </c>
      <c r="B12274" s="84">
        <f t="shared" si="766"/>
        <v>41036.822916636906</v>
      </c>
      <c r="C12274" s="85">
        <f t="shared" si="766"/>
        <v>41036.822916636906</v>
      </c>
      <c r="D12274" s="86">
        <v>138323.11900000038</v>
      </c>
    </row>
    <row r="12275" spans="1:4" x14ac:dyDescent="0.25">
      <c r="A12275" s="83" t="s">
        <v>603</v>
      </c>
      <c r="B12275" s="84">
        <f t="shared" si="766"/>
        <v>41036.83333330357</v>
      </c>
      <c r="C12275" s="85">
        <f t="shared" si="766"/>
        <v>41036.83333330357</v>
      </c>
      <c r="D12275" s="86">
        <v>138331.76300000038</v>
      </c>
    </row>
    <row r="12276" spans="1:4" x14ac:dyDescent="0.25">
      <c r="A12276" s="83" t="s">
        <v>603</v>
      </c>
      <c r="B12276" s="84">
        <f t="shared" si="766"/>
        <v>41036.843749970234</v>
      </c>
      <c r="C12276" s="85">
        <f t="shared" si="766"/>
        <v>41036.843749970234</v>
      </c>
      <c r="D12276" s="86">
        <v>138339.90400000039</v>
      </c>
    </row>
    <row r="12277" spans="1:4" x14ac:dyDescent="0.25">
      <c r="A12277" s="83" t="s">
        <v>603</v>
      </c>
      <c r="B12277" s="84">
        <f t="shared" ref="B12277:C12292" si="767">B12276+TIME(0,15,0)</f>
        <v>41036.854166636898</v>
      </c>
      <c r="C12277" s="85">
        <f t="shared" si="767"/>
        <v>41036.854166636898</v>
      </c>
      <c r="D12277" s="86">
        <v>138347.2750000004</v>
      </c>
    </row>
    <row r="12278" spans="1:4" x14ac:dyDescent="0.25">
      <c r="A12278" s="83" t="s">
        <v>603</v>
      </c>
      <c r="B12278" s="84">
        <f t="shared" si="767"/>
        <v>41036.864583303563</v>
      </c>
      <c r="C12278" s="85">
        <f t="shared" si="767"/>
        <v>41036.864583303563</v>
      </c>
      <c r="D12278" s="86">
        <v>138354.37100000039</v>
      </c>
    </row>
    <row r="12279" spans="1:4" x14ac:dyDescent="0.25">
      <c r="A12279" s="83" t="s">
        <v>603</v>
      </c>
      <c r="B12279" s="84">
        <f t="shared" si="767"/>
        <v>41036.874999970227</v>
      </c>
      <c r="C12279" s="85">
        <f t="shared" si="767"/>
        <v>41036.874999970227</v>
      </c>
      <c r="D12279" s="86">
        <v>138362.0520000004</v>
      </c>
    </row>
    <row r="12280" spans="1:4" x14ac:dyDescent="0.25">
      <c r="A12280" s="83" t="s">
        <v>603</v>
      </c>
      <c r="B12280" s="84">
        <f t="shared" si="767"/>
        <v>41036.885416636891</v>
      </c>
      <c r="C12280" s="85">
        <f t="shared" si="767"/>
        <v>41036.885416636891</v>
      </c>
      <c r="D12280" s="86">
        <v>138369.37100000039</v>
      </c>
    </row>
    <row r="12281" spans="1:4" x14ac:dyDescent="0.25">
      <c r="A12281" s="83" t="s">
        <v>603</v>
      </c>
      <c r="B12281" s="84">
        <f t="shared" si="767"/>
        <v>41036.895833303555</v>
      </c>
      <c r="C12281" s="85">
        <f t="shared" si="767"/>
        <v>41036.895833303555</v>
      </c>
      <c r="D12281" s="86">
        <v>138376.57200000039</v>
      </c>
    </row>
    <row r="12282" spans="1:4" x14ac:dyDescent="0.25">
      <c r="A12282" s="83" t="s">
        <v>603</v>
      </c>
      <c r="B12282" s="84">
        <f t="shared" si="767"/>
        <v>41036.90624997022</v>
      </c>
      <c r="C12282" s="85">
        <f t="shared" si="767"/>
        <v>41036.90624997022</v>
      </c>
      <c r="D12282" s="86">
        <v>138383.66200000039</v>
      </c>
    </row>
    <row r="12283" spans="1:4" x14ac:dyDescent="0.25">
      <c r="A12283" s="83" t="s">
        <v>603</v>
      </c>
      <c r="B12283" s="84">
        <f t="shared" si="767"/>
        <v>41036.916666636884</v>
      </c>
      <c r="C12283" s="85">
        <f t="shared" si="767"/>
        <v>41036.916666636884</v>
      </c>
      <c r="D12283" s="86">
        <v>138390.57600000038</v>
      </c>
    </row>
    <row r="12284" spans="1:4" x14ac:dyDescent="0.25">
      <c r="A12284" s="83" t="s">
        <v>603</v>
      </c>
      <c r="B12284" s="84">
        <f t="shared" si="767"/>
        <v>41036.927083303548</v>
      </c>
      <c r="C12284" s="85">
        <f t="shared" si="767"/>
        <v>41036.927083303548</v>
      </c>
      <c r="D12284" s="86">
        <v>138397.17800000039</v>
      </c>
    </row>
    <row r="12285" spans="1:4" x14ac:dyDescent="0.25">
      <c r="A12285" s="83" t="s">
        <v>603</v>
      </c>
      <c r="B12285" s="84">
        <f t="shared" si="767"/>
        <v>41036.937499970212</v>
      </c>
      <c r="C12285" s="85">
        <f t="shared" si="767"/>
        <v>41036.937499970212</v>
      </c>
      <c r="D12285" s="86">
        <v>138404.0900000004</v>
      </c>
    </row>
    <row r="12286" spans="1:4" x14ac:dyDescent="0.25">
      <c r="A12286" s="83" t="s">
        <v>603</v>
      </c>
      <c r="B12286" s="84">
        <f t="shared" si="767"/>
        <v>41036.947916636876</v>
      </c>
      <c r="C12286" s="85">
        <f t="shared" si="767"/>
        <v>41036.947916636876</v>
      </c>
      <c r="D12286" s="86">
        <v>138410.99700000041</v>
      </c>
    </row>
    <row r="12287" spans="1:4" x14ac:dyDescent="0.25">
      <c r="A12287" s="83" t="s">
        <v>603</v>
      </c>
      <c r="B12287" s="84">
        <f t="shared" si="767"/>
        <v>41036.958333303541</v>
      </c>
      <c r="C12287" s="85">
        <f t="shared" si="767"/>
        <v>41036.958333303541</v>
      </c>
      <c r="D12287" s="86">
        <v>138417.84200000041</v>
      </c>
    </row>
    <row r="12288" spans="1:4" x14ac:dyDescent="0.25">
      <c r="A12288" s="83" t="s">
        <v>603</v>
      </c>
      <c r="B12288" s="84">
        <f t="shared" si="767"/>
        <v>41036.968749970205</v>
      </c>
      <c r="C12288" s="85">
        <f t="shared" si="767"/>
        <v>41036.968749970205</v>
      </c>
      <c r="D12288" s="86">
        <v>138424.43500000041</v>
      </c>
    </row>
    <row r="12289" spans="1:4" x14ac:dyDescent="0.25">
      <c r="A12289" s="83" t="s">
        <v>603</v>
      </c>
      <c r="B12289" s="84">
        <f t="shared" si="767"/>
        <v>41036.979166636869</v>
      </c>
      <c r="C12289" s="85">
        <f t="shared" si="767"/>
        <v>41036.979166636869</v>
      </c>
      <c r="D12289" s="86">
        <v>138431.27900000042</v>
      </c>
    </row>
    <row r="12290" spans="1:4" x14ac:dyDescent="0.25">
      <c r="A12290" s="83" t="s">
        <v>603</v>
      </c>
      <c r="B12290" s="84">
        <f t="shared" si="767"/>
        <v>41036.989583303533</v>
      </c>
      <c r="C12290" s="85">
        <f t="shared" si="767"/>
        <v>41036.989583303533</v>
      </c>
      <c r="D12290" s="86">
        <v>138438.21900000042</v>
      </c>
    </row>
    <row r="12291" spans="1:4" x14ac:dyDescent="0.25">
      <c r="A12291" s="83" t="s">
        <v>603</v>
      </c>
      <c r="B12291" s="84">
        <f t="shared" si="767"/>
        <v>41036.999999970198</v>
      </c>
      <c r="C12291" s="85">
        <f t="shared" si="767"/>
        <v>41036.999999970198</v>
      </c>
      <c r="D12291" s="86">
        <v>138445.09500000041</v>
      </c>
    </row>
    <row r="12292" spans="1:4" x14ac:dyDescent="0.25">
      <c r="A12292" s="83" t="s">
        <v>603</v>
      </c>
      <c r="B12292" s="84">
        <f t="shared" si="767"/>
        <v>41037.010416636862</v>
      </c>
      <c r="C12292" s="85">
        <f t="shared" si="767"/>
        <v>41037.010416636862</v>
      </c>
      <c r="D12292" s="86">
        <v>138451.98500000042</v>
      </c>
    </row>
    <row r="12293" spans="1:4" x14ac:dyDescent="0.25">
      <c r="A12293" s="83" t="s">
        <v>603</v>
      </c>
      <c r="B12293" s="84">
        <f t="shared" ref="B12293:C12308" si="768">B12292+TIME(0,15,0)</f>
        <v>41037.020833303526</v>
      </c>
      <c r="C12293" s="85">
        <f t="shared" si="768"/>
        <v>41037.020833303526</v>
      </c>
      <c r="D12293" s="86">
        <v>138458.52500000043</v>
      </c>
    </row>
    <row r="12294" spans="1:4" x14ac:dyDescent="0.25">
      <c r="A12294" s="83" t="s">
        <v>603</v>
      </c>
      <c r="B12294" s="84">
        <f t="shared" si="768"/>
        <v>41037.03124997019</v>
      </c>
      <c r="C12294" s="85">
        <f t="shared" si="768"/>
        <v>41037.03124997019</v>
      </c>
      <c r="D12294" s="86">
        <v>138465.38700000042</v>
      </c>
    </row>
    <row r="12295" spans="1:4" x14ac:dyDescent="0.25">
      <c r="A12295" s="83" t="s">
        <v>603</v>
      </c>
      <c r="B12295" s="84">
        <f t="shared" si="768"/>
        <v>41037.041666636855</v>
      </c>
      <c r="C12295" s="85">
        <f t="shared" si="768"/>
        <v>41037.041666636855</v>
      </c>
      <c r="D12295" s="86">
        <v>138472.26900000044</v>
      </c>
    </row>
    <row r="12296" spans="1:4" x14ac:dyDescent="0.25">
      <c r="A12296" s="83" t="s">
        <v>603</v>
      </c>
      <c r="B12296" s="84">
        <f t="shared" si="768"/>
        <v>41037.052083303519</v>
      </c>
      <c r="C12296" s="85">
        <f t="shared" si="768"/>
        <v>41037.052083303519</v>
      </c>
      <c r="D12296" s="86">
        <v>138479.12600000043</v>
      </c>
    </row>
    <row r="12297" spans="1:4" x14ac:dyDescent="0.25">
      <c r="A12297" s="83" t="s">
        <v>603</v>
      </c>
      <c r="B12297" s="84">
        <f t="shared" si="768"/>
        <v>41037.062499970183</v>
      </c>
      <c r="C12297" s="85">
        <f t="shared" si="768"/>
        <v>41037.062499970183</v>
      </c>
      <c r="D12297" s="86">
        <v>138487.32400000043</v>
      </c>
    </row>
    <row r="12298" spans="1:4" x14ac:dyDescent="0.25">
      <c r="A12298" s="83" t="s">
        <v>603</v>
      </c>
      <c r="B12298" s="84">
        <f t="shared" si="768"/>
        <v>41037.072916636847</v>
      </c>
      <c r="C12298" s="85">
        <f t="shared" si="768"/>
        <v>41037.072916636847</v>
      </c>
      <c r="D12298" s="86">
        <v>138496.85000000044</v>
      </c>
    </row>
    <row r="12299" spans="1:4" x14ac:dyDescent="0.25">
      <c r="A12299" s="83" t="s">
        <v>603</v>
      </c>
      <c r="B12299" s="84">
        <f t="shared" si="768"/>
        <v>41037.083333303512</v>
      </c>
      <c r="C12299" s="85">
        <f t="shared" si="768"/>
        <v>41037.083333303512</v>
      </c>
      <c r="D12299" s="86">
        <v>138506.54000000044</v>
      </c>
    </row>
    <row r="12300" spans="1:4" x14ac:dyDescent="0.25">
      <c r="A12300" s="83" t="s">
        <v>603</v>
      </c>
      <c r="B12300" s="84">
        <f t="shared" si="768"/>
        <v>41037.093749970176</v>
      </c>
      <c r="C12300" s="85">
        <f t="shared" si="768"/>
        <v>41037.093749970176</v>
      </c>
      <c r="D12300" s="86">
        <v>138515.90300000046</v>
      </c>
    </row>
    <row r="12301" spans="1:4" x14ac:dyDescent="0.25">
      <c r="A12301" s="83" t="s">
        <v>603</v>
      </c>
      <c r="B12301" s="84">
        <f t="shared" si="768"/>
        <v>41037.10416663684</v>
      </c>
      <c r="C12301" s="85">
        <f t="shared" si="768"/>
        <v>41037.10416663684</v>
      </c>
      <c r="D12301" s="86">
        <v>138524.61200000046</v>
      </c>
    </row>
    <row r="12302" spans="1:4" x14ac:dyDescent="0.25">
      <c r="A12302" s="83" t="s">
        <v>603</v>
      </c>
      <c r="B12302" s="84">
        <f t="shared" si="768"/>
        <v>41037.114583303504</v>
      </c>
      <c r="C12302" s="85">
        <f t="shared" si="768"/>
        <v>41037.114583303504</v>
      </c>
      <c r="D12302" s="86">
        <v>138532.95900000047</v>
      </c>
    </row>
    <row r="12303" spans="1:4" x14ac:dyDescent="0.25">
      <c r="A12303" s="83" t="s">
        <v>603</v>
      </c>
      <c r="B12303" s="84">
        <f t="shared" si="768"/>
        <v>41037.124999970169</v>
      </c>
      <c r="C12303" s="85">
        <f t="shared" si="768"/>
        <v>41037.124999970169</v>
      </c>
      <c r="D12303" s="86">
        <v>138541.11600000047</v>
      </c>
    </row>
    <row r="12304" spans="1:4" x14ac:dyDescent="0.25">
      <c r="A12304" s="83" t="s">
        <v>603</v>
      </c>
      <c r="B12304" s="84">
        <f t="shared" si="768"/>
        <v>41037.135416636833</v>
      </c>
      <c r="C12304" s="85">
        <f t="shared" si="768"/>
        <v>41037.135416636833</v>
      </c>
      <c r="D12304" s="86">
        <v>138548.31300000046</v>
      </c>
    </row>
    <row r="12305" spans="1:4" x14ac:dyDescent="0.25">
      <c r="A12305" s="83" t="s">
        <v>603</v>
      </c>
      <c r="B12305" s="84">
        <f t="shared" si="768"/>
        <v>41037.145833303497</v>
      </c>
      <c r="C12305" s="85">
        <f t="shared" si="768"/>
        <v>41037.145833303497</v>
      </c>
      <c r="D12305" s="86">
        <v>138555.26800000045</v>
      </c>
    </row>
    <row r="12306" spans="1:4" x14ac:dyDescent="0.25">
      <c r="A12306" s="83" t="s">
        <v>603</v>
      </c>
      <c r="B12306" s="84">
        <f t="shared" si="768"/>
        <v>41037.156249970161</v>
      </c>
      <c r="C12306" s="85">
        <f t="shared" si="768"/>
        <v>41037.156249970161</v>
      </c>
      <c r="D12306" s="86">
        <v>138562.51500000045</v>
      </c>
    </row>
    <row r="12307" spans="1:4" x14ac:dyDescent="0.25">
      <c r="A12307" s="83" t="s">
        <v>603</v>
      </c>
      <c r="B12307" s="84">
        <f t="shared" si="768"/>
        <v>41037.166666636826</v>
      </c>
      <c r="C12307" s="85">
        <f t="shared" si="768"/>
        <v>41037.166666636826</v>
      </c>
      <c r="D12307" s="86">
        <v>138569.28300000046</v>
      </c>
    </row>
    <row r="12308" spans="1:4" x14ac:dyDescent="0.25">
      <c r="A12308" s="83" t="s">
        <v>603</v>
      </c>
      <c r="B12308" s="84">
        <f t="shared" si="768"/>
        <v>41037.17708330349</v>
      </c>
      <c r="C12308" s="85">
        <f t="shared" si="768"/>
        <v>41037.17708330349</v>
      </c>
      <c r="D12308" s="86">
        <v>138575.95000000045</v>
      </c>
    </row>
    <row r="12309" spans="1:4" x14ac:dyDescent="0.25">
      <c r="A12309" s="83" t="s">
        <v>603</v>
      </c>
      <c r="B12309" s="84">
        <f t="shared" ref="B12309:C12324" si="769">B12308+TIME(0,15,0)</f>
        <v>41037.187499970154</v>
      </c>
      <c r="C12309" s="85">
        <f t="shared" si="769"/>
        <v>41037.187499970154</v>
      </c>
      <c r="D12309" s="86">
        <v>138583.14000000045</v>
      </c>
    </row>
    <row r="12310" spans="1:4" x14ac:dyDescent="0.25">
      <c r="A12310" s="83" t="s">
        <v>603</v>
      </c>
      <c r="B12310" s="84">
        <f t="shared" si="769"/>
        <v>41037.197916636818</v>
      </c>
      <c r="C12310" s="85">
        <f t="shared" si="769"/>
        <v>41037.197916636818</v>
      </c>
      <c r="D12310" s="86">
        <v>138590.15600000045</v>
      </c>
    </row>
    <row r="12311" spans="1:4" x14ac:dyDescent="0.25">
      <c r="A12311" s="83" t="s">
        <v>603</v>
      </c>
      <c r="B12311" s="84">
        <f t="shared" si="769"/>
        <v>41037.208333303483</v>
      </c>
      <c r="C12311" s="85">
        <f t="shared" si="769"/>
        <v>41037.208333303483</v>
      </c>
      <c r="D12311" s="86">
        <v>138596.89900000044</v>
      </c>
    </row>
    <row r="12312" spans="1:4" x14ac:dyDescent="0.25">
      <c r="A12312" s="83" t="s">
        <v>603</v>
      </c>
      <c r="B12312" s="84">
        <f t="shared" si="769"/>
        <v>41037.218749970147</v>
      </c>
      <c r="C12312" s="85">
        <f t="shared" si="769"/>
        <v>41037.218749970147</v>
      </c>
      <c r="D12312" s="86">
        <v>138603.32400000043</v>
      </c>
    </row>
    <row r="12313" spans="1:4" x14ac:dyDescent="0.25">
      <c r="A12313" s="83" t="s">
        <v>603</v>
      </c>
      <c r="B12313" s="84">
        <f t="shared" si="769"/>
        <v>41037.229166636811</v>
      </c>
      <c r="C12313" s="85">
        <f t="shared" si="769"/>
        <v>41037.229166636811</v>
      </c>
      <c r="D12313" s="86">
        <v>138610.11200000043</v>
      </c>
    </row>
    <row r="12314" spans="1:4" x14ac:dyDescent="0.25">
      <c r="A12314" s="83" t="s">
        <v>603</v>
      </c>
      <c r="B12314" s="84">
        <f t="shared" si="769"/>
        <v>41037.239583303475</v>
      </c>
      <c r="C12314" s="85">
        <f t="shared" si="769"/>
        <v>41037.239583303475</v>
      </c>
      <c r="D12314" s="86">
        <v>138622.53100000042</v>
      </c>
    </row>
    <row r="12315" spans="1:4" x14ac:dyDescent="0.25">
      <c r="A12315" s="83" t="s">
        <v>603</v>
      </c>
      <c r="B12315" s="84">
        <f t="shared" si="769"/>
        <v>41037.249999970139</v>
      </c>
      <c r="C12315" s="85">
        <f t="shared" si="769"/>
        <v>41037.249999970139</v>
      </c>
      <c r="D12315" s="86">
        <v>138653.84900000042</v>
      </c>
    </row>
    <row r="12316" spans="1:4" x14ac:dyDescent="0.25">
      <c r="A12316" s="83" t="s">
        <v>603</v>
      </c>
      <c r="B12316" s="84">
        <f t="shared" si="769"/>
        <v>41037.260416636804</v>
      </c>
      <c r="C12316" s="85">
        <f t="shared" si="769"/>
        <v>41037.260416636804</v>
      </c>
      <c r="D12316" s="86">
        <v>138686.40200000044</v>
      </c>
    </row>
    <row r="12317" spans="1:4" x14ac:dyDescent="0.25">
      <c r="A12317" s="83" t="s">
        <v>603</v>
      </c>
      <c r="B12317" s="84">
        <f t="shared" si="769"/>
        <v>41037.270833303468</v>
      </c>
      <c r="C12317" s="85">
        <f t="shared" si="769"/>
        <v>41037.270833303468</v>
      </c>
      <c r="D12317" s="86">
        <v>138717.30400000044</v>
      </c>
    </row>
    <row r="12318" spans="1:4" x14ac:dyDescent="0.25">
      <c r="A12318" s="83" t="s">
        <v>603</v>
      </c>
      <c r="B12318" s="84">
        <f t="shared" si="769"/>
        <v>41037.281249970132</v>
      </c>
      <c r="C12318" s="85">
        <f t="shared" si="769"/>
        <v>41037.281249970132</v>
      </c>
      <c r="D12318" s="86">
        <v>138748.13200000045</v>
      </c>
    </row>
    <row r="12319" spans="1:4" x14ac:dyDescent="0.25">
      <c r="A12319" s="83" t="s">
        <v>603</v>
      </c>
      <c r="B12319" s="84">
        <f t="shared" si="769"/>
        <v>41037.291666636796</v>
      </c>
      <c r="C12319" s="85">
        <f t="shared" si="769"/>
        <v>41037.291666636796</v>
      </c>
      <c r="D12319" s="86">
        <v>138778.50100000045</v>
      </c>
    </row>
    <row r="12320" spans="1:4" x14ac:dyDescent="0.25">
      <c r="A12320" s="83" t="s">
        <v>603</v>
      </c>
      <c r="B12320" s="84">
        <f t="shared" si="769"/>
        <v>41037.302083303461</v>
      </c>
      <c r="C12320" s="85">
        <f t="shared" si="769"/>
        <v>41037.302083303461</v>
      </c>
      <c r="D12320" s="86">
        <v>138808.97300000046</v>
      </c>
    </row>
    <row r="12321" spans="1:4" x14ac:dyDescent="0.25">
      <c r="A12321" s="83" t="s">
        <v>603</v>
      </c>
      <c r="B12321" s="84">
        <f t="shared" si="769"/>
        <v>41037.312499970125</v>
      </c>
      <c r="C12321" s="85">
        <f t="shared" si="769"/>
        <v>41037.312499970125</v>
      </c>
      <c r="D12321" s="86">
        <v>138836.83800000045</v>
      </c>
    </row>
    <row r="12322" spans="1:4" x14ac:dyDescent="0.25">
      <c r="A12322" s="83" t="s">
        <v>603</v>
      </c>
      <c r="B12322" s="84">
        <f t="shared" si="769"/>
        <v>41037.322916636789</v>
      </c>
      <c r="C12322" s="85">
        <f t="shared" si="769"/>
        <v>41037.322916636789</v>
      </c>
      <c r="D12322" s="86">
        <v>138863.82800000045</v>
      </c>
    </row>
    <row r="12323" spans="1:4" x14ac:dyDescent="0.25">
      <c r="A12323" s="83" t="s">
        <v>603</v>
      </c>
      <c r="B12323" s="84">
        <f t="shared" si="769"/>
        <v>41037.333333303453</v>
      </c>
      <c r="C12323" s="85">
        <f t="shared" si="769"/>
        <v>41037.333333303453</v>
      </c>
      <c r="D12323" s="86">
        <v>138892.05400000044</v>
      </c>
    </row>
    <row r="12324" spans="1:4" x14ac:dyDescent="0.25">
      <c r="A12324" s="83" t="s">
        <v>603</v>
      </c>
      <c r="B12324" s="84">
        <f t="shared" si="769"/>
        <v>41037.343749970118</v>
      </c>
      <c r="C12324" s="85">
        <f t="shared" si="769"/>
        <v>41037.343749970118</v>
      </c>
      <c r="D12324" s="86">
        <v>138918.27000000043</v>
      </c>
    </row>
    <row r="12325" spans="1:4" x14ac:dyDescent="0.25">
      <c r="A12325" s="83" t="s">
        <v>603</v>
      </c>
      <c r="B12325" s="84">
        <f t="shared" ref="B12325:C12340" si="770">B12324+TIME(0,15,0)</f>
        <v>41037.354166636782</v>
      </c>
      <c r="C12325" s="85">
        <f t="shared" si="770"/>
        <v>41037.354166636782</v>
      </c>
      <c r="D12325" s="86">
        <v>138942.15500000044</v>
      </c>
    </row>
    <row r="12326" spans="1:4" x14ac:dyDescent="0.25">
      <c r="A12326" s="83" t="s">
        <v>603</v>
      </c>
      <c r="B12326" s="84">
        <f t="shared" si="770"/>
        <v>41037.364583303446</v>
      </c>
      <c r="C12326" s="85">
        <f t="shared" si="770"/>
        <v>41037.364583303446</v>
      </c>
      <c r="D12326" s="86">
        <v>138969.33700000044</v>
      </c>
    </row>
    <row r="12327" spans="1:4" x14ac:dyDescent="0.25">
      <c r="A12327" s="83" t="s">
        <v>603</v>
      </c>
      <c r="B12327" s="84">
        <f t="shared" si="770"/>
        <v>41037.37499997011</v>
      </c>
      <c r="C12327" s="85">
        <f t="shared" si="770"/>
        <v>41037.37499997011</v>
      </c>
      <c r="D12327" s="86">
        <v>138995.98000000045</v>
      </c>
    </row>
    <row r="12328" spans="1:4" x14ac:dyDescent="0.25">
      <c r="A12328" s="83" t="s">
        <v>603</v>
      </c>
      <c r="B12328" s="84">
        <f t="shared" si="770"/>
        <v>41037.385416636775</v>
      </c>
      <c r="C12328" s="85">
        <f t="shared" si="770"/>
        <v>41037.385416636775</v>
      </c>
      <c r="D12328" s="86">
        <v>139023.16500000044</v>
      </c>
    </row>
    <row r="12329" spans="1:4" x14ac:dyDescent="0.25">
      <c r="A12329" s="83" t="s">
        <v>603</v>
      </c>
      <c r="B12329" s="84">
        <f t="shared" si="770"/>
        <v>41037.395833303439</v>
      </c>
      <c r="C12329" s="85">
        <f t="shared" si="770"/>
        <v>41037.395833303439</v>
      </c>
      <c r="D12329" s="86">
        <v>139052.49100000045</v>
      </c>
    </row>
    <row r="12330" spans="1:4" x14ac:dyDescent="0.25">
      <c r="A12330" s="83" t="s">
        <v>603</v>
      </c>
      <c r="B12330" s="84">
        <f t="shared" si="770"/>
        <v>41037.406249970103</v>
      </c>
      <c r="C12330" s="85">
        <f t="shared" si="770"/>
        <v>41037.406249970103</v>
      </c>
      <c r="D12330" s="86">
        <v>139081.76800000045</v>
      </c>
    </row>
    <row r="12331" spans="1:4" x14ac:dyDescent="0.25">
      <c r="A12331" s="83" t="s">
        <v>603</v>
      </c>
      <c r="B12331" s="84">
        <f t="shared" si="770"/>
        <v>41037.416666636767</v>
      </c>
      <c r="C12331" s="85">
        <f t="shared" si="770"/>
        <v>41037.416666636767</v>
      </c>
      <c r="D12331" s="86">
        <v>139109.38000000044</v>
      </c>
    </row>
    <row r="12332" spans="1:4" x14ac:dyDescent="0.25">
      <c r="A12332" s="83" t="s">
        <v>603</v>
      </c>
      <c r="B12332" s="84">
        <f t="shared" si="770"/>
        <v>41037.427083303432</v>
      </c>
      <c r="C12332" s="85">
        <f t="shared" si="770"/>
        <v>41037.427083303432</v>
      </c>
      <c r="D12332" s="86">
        <v>139137.29500000045</v>
      </c>
    </row>
    <row r="12333" spans="1:4" x14ac:dyDescent="0.25">
      <c r="A12333" s="83" t="s">
        <v>603</v>
      </c>
      <c r="B12333" s="84">
        <f t="shared" si="770"/>
        <v>41037.437499970096</v>
      </c>
      <c r="C12333" s="85">
        <f t="shared" si="770"/>
        <v>41037.437499970096</v>
      </c>
      <c r="D12333" s="86">
        <v>139162.18900000045</v>
      </c>
    </row>
    <row r="12334" spans="1:4" x14ac:dyDescent="0.25">
      <c r="A12334" s="83" t="s">
        <v>603</v>
      </c>
      <c r="B12334" s="84">
        <f t="shared" si="770"/>
        <v>41037.44791663676</v>
      </c>
      <c r="C12334" s="85">
        <f t="shared" si="770"/>
        <v>41037.44791663676</v>
      </c>
      <c r="D12334" s="86">
        <v>139183.82300000044</v>
      </c>
    </row>
    <row r="12335" spans="1:4" x14ac:dyDescent="0.25">
      <c r="A12335" s="83" t="s">
        <v>603</v>
      </c>
      <c r="B12335" s="84">
        <f t="shared" si="770"/>
        <v>41037.458333303424</v>
      </c>
      <c r="C12335" s="85">
        <f t="shared" si="770"/>
        <v>41037.458333303424</v>
      </c>
      <c r="D12335" s="86">
        <v>139206.18800000043</v>
      </c>
    </row>
    <row r="12336" spans="1:4" x14ac:dyDescent="0.25">
      <c r="A12336" s="83" t="s">
        <v>603</v>
      </c>
      <c r="B12336" s="84">
        <f t="shared" si="770"/>
        <v>41037.468749970089</v>
      </c>
      <c r="C12336" s="85">
        <f t="shared" si="770"/>
        <v>41037.468749970089</v>
      </c>
      <c r="D12336" s="86">
        <v>139225.06600000043</v>
      </c>
    </row>
    <row r="12337" spans="1:4" x14ac:dyDescent="0.25">
      <c r="A12337" s="83" t="s">
        <v>603</v>
      </c>
      <c r="B12337" s="84">
        <f t="shared" si="770"/>
        <v>41037.479166636753</v>
      </c>
      <c r="C12337" s="85">
        <f t="shared" si="770"/>
        <v>41037.479166636753</v>
      </c>
      <c r="D12337" s="86">
        <v>139244.99700000044</v>
      </c>
    </row>
    <row r="12338" spans="1:4" x14ac:dyDescent="0.25">
      <c r="A12338" s="83" t="s">
        <v>603</v>
      </c>
      <c r="B12338" s="84">
        <f t="shared" si="770"/>
        <v>41037.489583303417</v>
      </c>
      <c r="C12338" s="85">
        <f t="shared" si="770"/>
        <v>41037.489583303417</v>
      </c>
      <c r="D12338" s="86">
        <v>139264.74500000043</v>
      </c>
    </row>
    <row r="12339" spans="1:4" x14ac:dyDescent="0.25">
      <c r="A12339" s="83" t="s">
        <v>603</v>
      </c>
      <c r="B12339" s="84">
        <f t="shared" si="770"/>
        <v>41037.499999970081</v>
      </c>
      <c r="C12339" s="85">
        <f t="shared" si="770"/>
        <v>41037.499999970081</v>
      </c>
      <c r="D12339" s="86">
        <v>139283.81600000043</v>
      </c>
    </row>
    <row r="12340" spans="1:4" x14ac:dyDescent="0.25">
      <c r="A12340" s="83" t="s">
        <v>603</v>
      </c>
      <c r="B12340" s="84">
        <f t="shared" si="770"/>
        <v>41037.510416636746</v>
      </c>
      <c r="C12340" s="85">
        <f t="shared" si="770"/>
        <v>41037.510416636746</v>
      </c>
      <c r="D12340" s="86">
        <v>139300.90600000042</v>
      </c>
    </row>
    <row r="12341" spans="1:4" x14ac:dyDescent="0.25">
      <c r="A12341" s="83" t="s">
        <v>603</v>
      </c>
      <c r="B12341" s="84">
        <f t="shared" ref="B12341:C12356" si="771">B12340+TIME(0,15,0)</f>
        <v>41037.52083330341</v>
      </c>
      <c r="C12341" s="85">
        <f t="shared" si="771"/>
        <v>41037.52083330341</v>
      </c>
      <c r="D12341" s="86">
        <v>139318.93400000042</v>
      </c>
    </row>
    <row r="12342" spans="1:4" x14ac:dyDescent="0.25">
      <c r="A12342" s="83" t="s">
        <v>603</v>
      </c>
      <c r="B12342" s="84">
        <f t="shared" si="771"/>
        <v>41037.531249970074</v>
      </c>
      <c r="C12342" s="85">
        <f t="shared" si="771"/>
        <v>41037.531249970074</v>
      </c>
      <c r="D12342" s="86">
        <v>139335.93200000041</v>
      </c>
    </row>
    <row r="12343" spans="1:4" x14ac:dyDescent="0.25">
      <c r="A12343" s="83" t="s">
        <v>603</v>
      </c>
      <c r="B12343" s="84">
        <f t="shared" si="771"/>
        <v>41037.541666636738</v>
      </c>
      <c r="C12343" s="85">
        <f t="shared" si="771"/>
        <v>41037.541666636738</v>
      </c>
      <c r="D12343" s="86">
        <v>139352.78000000041</v>
      </c>
    </row>
    <row r="12344" spans="1:4" x14ac:dyDescent="0.25">
      <c r="A12344" s="83" t="s">
        <v>603</v>
      </c>
      <c r="B12344" s="84">
        <f t="shared" si="771"/>
        <v>41037.552083303402</v>
      </c>
      <c r="C12344" s="85">
        <f t="shared" si="771"/>
        <v>41037.552083303402</v>
      </c>
      <c r="D12344" s="86">
        <v>139370.05300000039</v>
      </c>
    </row>
    <row r="12345" spans="1:4" x14ac:dyDescent="0.25">
      <c r="A12345" s="83" t="s">
        <v>603</v>
      </c>
      <c r="B12345" s="84">
        <f t="shared" si="771"/>
        <v>41037.562499970067</v>
      </c>
      <c r="C12345" s="85">
        <f t="shared" si="771"/>
        <v>41037.562499970067</v>
      </c>
      <c r="D12345" s="86">
        <v>139386.1940000004</v>
      </c>
    </row>
    <row r="12346" spans="1:4" x14ac:dyDescent="0.25">
      <c r="A12346" s="83" t="s">
        <v>603</v>
      </c>
      <c r="B12346" s="84">
        <f t="shared" si="771"/>
        <v>41037.572916636731</v>
      </c>
      <c r="C12346" s="85">
        <f t="shared" si="771"/>
        <v>41037.572916636731</v>
      </c>
      <c r="D12346" s="86">
        <v>139402.2340000004</v>
      </c>
    </row>
    <row r="12347" spans="1:4" x14ac:dyDescent="0.25">
      <c r="A12347" s="83" t="s">
        <v>603</v>
      </c>
      <c r="B12347" s="84">
        <f t="shared" si="771"/>
        <v>41037.583333303395</v>
      </c>
      <c r="C12347" s="85">
        <f t="shared" si="771"/>
        <v>41037.583333303395</v>
      </c>
      <c r="D12347" s="86">
        <v>139418.48600000041</v>
      </c>
    </row>
    <row r="12348" spans="1:4" x14ac:dyDescent="0.25">
      <c r="A12348" s="83" t="s">
        <v>603</v>
      </c>
      <c r="B12348" s="84">
        <f t="shared" si="771"/>
        <v>41037.593749970059</v>
      </c>
      <c r="C12348" s="85">
        <f t="shared" si="771"/>
        <v>41037.593749970059</v>
      </c>
      <c r="D12348" s="86">
        <v>139434.28000000041</v>
      </c>
    </row>
    <row r="12349" spans="1:4" x14ac:dyDescent="0.25">
      <c r="A12349" s="83" t="s">
        <v>603</v>
      </c>
      <c r="B12349" s="84">
        <f t="shared" si="771"/>
        <v>41037.604166636724</v>
      </c>
      <c r="C12349" s="85">
        <f t="shared" si="771"/>
        <v>41037.604166636724</v>
      </c>
      <c r="D12349" s="86">
        <v>139450.95000000042</v>
      </c>
    </row>
    <row r="12350" spans="1:4" x14ac:dyDescent="0.25">
      <c r="A12350" s="83" t="s">
        <v>603</v>
      </c>
      <c r="B12350" s="84">
        <f t="shared" si="771"/>
        <v>41037.614583303388</v>
      </c>
      <c r="C12350" s="85">
        <f t="shared" si="771"/>
        <v>41037.614583303388</v>
      </c>
      <c r="D12350" s="86">
        <v>139466.70700000043</v>
      </c>
    </row>
    <row r="12351" spans="1:4" x14ac:dyDescent="0.25">
      <c r="A12351" s="83" t="s">
        <v>603</v>
      </c>
      <c r="B12351" s="84">
        <f t="shared" si="771"/>
        <v>41037.624999970052</v>
      </c>
      <c r="C12351" s="85">
        <f t="shared" si="771"/>
        <v>41037.624999970052</v>
      </c>
      <c r="D12351" s="86">
        <v>139482.33900000044</v>
      </c>
    </row>
    <row r="12352" spans="1:4" x14ac:dyDescent="0.25">
      <c r="A12352" s="83" t="s">
        <v>603</v>
      </c>
      <c r="B12352" s="84">
        <f t="shared" si="771"/>
        <v>41037.635416636716</v>
      </c>
      <c r="C12352" s="85">
        <f t="shared" si="771"/>
        <v>41037.635416636716</v>
      </c>
      <c r="D12352" s="86">
        <v>139497.46000000046</v>
      </c>
    </row>
    <row r="12353" spans="1:4" x14ac:dyDescent="0.25">
      <c r="A12353" s="83" t="s">
        <v>603</v>
      </c>
      <c r="B12353" s="84">
        <f t="shared" si="771"/>
        <v>41037.645833303381</v>
      </c>
      <c r="C12353" s="85">
        <f t="shared" si="771"/>
        <v>41037.645833303381</v>
      </c>
      <c r="D12353" s="86">
        <v>139512.73300000044</v>
      </c>
    </row>
    <row r="12354" spans="1:4" x14ac:dyDescent="0.25">
      <c r="A12354" s="83" t="s">
        <v>603</v>
      </c>
      <c r="B12354" s="84">
        <f t="shared" si="771"/>
        <v>41037.656249970045</v>
      </c>
      <c r="C12354" s="85">
        <f t="shared" si="771"/>
        <v>41037.656249970045</v>
      </c>
      <c r="D12354" s="86">
        <v>139527.91700000045</v>
      </c>
    </row>
    <row r="12355" spans="1:4" x14ac:dyDescent="0.25">
      <c r="A12355" s="83" t="s">
        <v>603</v>
      </c>
      <c r="B12355" s="84">
        <f t="shared" si="771"/>
        <v>41037.666666636709</v>
      </c>
      <c r="C12355" s="85">
        <f t="shared" si="771"/>
        <v>41037.666666636709</v>
      </c>
      <c r="D12355" s="86">
        <v>139543.97800000044</v>
      </c>
    </row>
    <row r="12356" spans="1:4" x14ac:dyDescent="0.25">
      <c r="A12356" s="83" t="s">
        <v>603</v>
      </c>
      <c r="B12356" s="84">
        <f t="shared" si="771"/>
        <v>41037.677083303373</v>
      </c>
      <c r="C12356" s="85">
        <f t="shared" si="771"/>
        <v>41037.677083303373</v>
      </c>
      <c r="D12356" s="86">
        <v>139558.51500000045</v>
      </c>
    </row>
    <row r="12357" spans="1:4" x14ac:dyDescent="0.25">
      <c r="A12357" s="83" t="s">
        <v>603</v>
      </c>
      <c r="B12357" s="84">
        <f t="shared" ref="B12357:C12372" si="772">B12356+TIME(0,15,0)</f>
        <v>41037.687499970038</v>
      </c>
      <c r="C12357" s="85">
        <f t="shared" si="772"/>
        <v>41037.687499970038</v>
      </c>
      <c r="D12357" s="86">
        <v>139573.36200000046</v>
      </c>
    </row>
    <row r="12358" spans="1:4" x14ac:dyDescent="0.25">
      <c r="A12358" s="83" t="s">
        <v>603</v>
      </c>
      <c r="B12358" s="84">
        <f t="shared" si="772"/>
        <v>41037.697916636702</v>
      </c>
      <c r="C12358" s="85">
        <f t="shared" si="772"/>
        <v>41037.697916636702</v>
      </c>
      <c r="D12358" s="86">
        <v>139587.54500000045</v>
      </c>
    </row>
    <row r="12359" spans="1:4" x14ac:dyDescent="0.25">
      <c r="A12359" s="83" t="s">
        <v>603</v>
      </c>
      <c r="B12359" s="84">
        <f t="shared" si="772"/>
        <v>41037.708333303366</v>
      </c>
      <c r="C12359" s="85">
        <f t="shared" si="772"/>
        <v>41037.708333303366</v>
      </c>
      <c r="D12359" s="86">
        <v>139601.47300000046</v>
      </c>
    </row>
    <row r="12360" spans="1:4" x14ac:dyDescent="0.25">
      <c r="A12360" s="83" t="s">
        <v>603</v>
      </c>
      <c r="B12360" s="84">
        <f t="shared" si="772"/>
        <v>41037.71874997003</v>
      </c>
      <c r="C12360" s="85">
        <f t="shared" si="772"/>
        <v>41037.71874997003</v>
      </c>
      <c r="D12360" s="86">
        <v>139615.65500000046</v>
      </c>
    </row>
    <row r="12361" spans="1:4" x14ac:dyDescent="0.25">
      <c r="A12361" s="83" t="s">
        <v>603</v>
      </c>
      <c r="B12361" s="84">
        <f t="shared" si="772"/>
        <v>41037.729166636695</v>
      </c>
      <c r="C12361" s="85">
        <f t="shared" si="772"/>
        <v>41037.729166636695</v>
      </c>
      <c r="D12361" s="86">
        <v>139629.67900000047</v>
      </c>
    </row>
    <row r="12362" spans="1:4" x14ac:dyDescent="0.25">
      <c r="A12362" s="83" t="s">
        <v>603</v>
      </c>
      <c r="B12362" s="84">
        <f t="shared" si="772"/>
        <v>41037.739583303359</v>
      </c>
      <c r="C12362" s="85">
        <f t="shared" si="772"/>
        <v>41037.739583303359</v>
      </c>
      <c r="D12362" s="86">
        <v>139644.40300000046</v>
      </c>
    </row>
    <row r="12363" spans="1:4" x14ac:dyDescent="0.25">
      <c r="A12363" s="83" t="s">
        <v>603</v>
      </c>
      <c r="B12363" s="84">
        <f t="shared" si="772"/>
        <v>41037.749999970023</v>
      </c>
      <c r="C12363" s="85">
        <f t="shared" si="772"/>
        <v>41037.749999970023</v>
      </c>
      <c r="D12363" s="86">
        <v>139658.02200000046</v>
      </c>
    </row>
    <row r="12364" spans="1:4" x14ac:dyDescent="0.25">
      <c r="A12364" s="83" t="s">
        <v>603</v>
      </c>
      <c r="B12364" s="84">
        <f t="shared" si="772"/>
        <v>41037.760416636687</v>
      </c>
      <c r="C12364" s="85">
        <f t="shared" si="772"/>
        <v>41037.760416636687</v>
      </c>
      <c r="D12364" s="86">
        <v>139671.58100000047</v>
      </c>
    </row>
    <row r="12365" spans="1:4" x14ac:dyDescent="0.25">
      <c r="A12365" s="83" t="s">
        <v>603</v>
      </c>
      <c r="B12365" s="84">
        <f t="shared" si="772"/>
        <v>41037.770833303352</v>
      </c>
      <c r="C12365" s="85">
        <f t="shared" si="772"/>
        <v>41037.770833303352</v>
      </c>
      <c r="D12365" s="86">
        <v>139685.17700000046</v>
      </c>
    </row>
    <row r="12366" spans="1:4" x14ac:dyDescent="0.25">
      <c r="A12366" s="83" t="s">
        <v>603</v>
      </c>
      <c r="B12366" s="84">
        <f t="shared" si="772"/>
        <v>41037.781249970016</v>
      </c>
      <c r="C12366" s="85">
        <f t="shared" si="772"/>
        <v>41037.781249970016</v>
      </c>
      <c r="D12366" s="86">
        <v>139699.59500000047</v>
      </c>
    </row>
    <row r="12367" spans="1:4" x14ac:dyDescent="0.25">
      <c r="A12367" s="83" t="s">
        <v>603</v>
      </c>
      <c r="B12367" s="84">
        <f t="shared" si="772"/>
        <v>41037.79166663668</v>
      </c>
      <c r="C12367" s="85">
        <f t="shared" si="772"/>
        <v>41037.79166663668</v>
      </c>
      <c r="D12367" s="86">
        <v>139710.54700000046</v>
      </c>
    </row>
    <row r="12368" spans="1:4" x14ac:dyDescent="0.25">
      <c r="A12368" s="83" t="s">
        <v>603</v>
      </c>
      <c r="B12368" s="84">
        <f t="shared" si="772"/>
        <v>41037.802083303344</v>
      </c>
      <c r="C12368" s="85">
        <f t="shared" si="772"/>
        <v>41037.802083303344</v>
      </c>
      <c r="D12368" s="86">
        <v>139721.08500000046</v>
      </c>
    </row>
    <row r="12369" spans="1:4" x14ac:dyDescent="0.25">
      <c r="A12369" s="83" t="s">
        <v>603</v>
      </c>
      <c r="B12369" s="84">
        <f t="shared" si="772"/>
        <v>41037.812499970009</v>
      </c>
      <c r="C12369" s="85">
        <f t="shared" si="772"/>
        <v>41037.812499970009</v>
      </c>
      <c r="D12369" s="86">
        <v>139731.35700000045</v>
      </c>
    </row>
    <row r="12370" spans="1:4" x14ac:dyDescent="0.25">
      <c r="A12370" s="83" t="s">
        <v>603</v>
      </c>
      <c r="B12370" s="84">
        <f t="shared" si="772"/>
        <v>41037.822916636673</v>
      </c>
      <c r="C12370" s="85">
        <f t="shared" si="772"/>
        <v>41037.822916636673</v>
      </c>
      <c r="D12370" s="86">
        <v>139741.67300000045</v>
      </c>
    </row>
    <row r="12371" spans="1:4" x14ac:dyDescent="0.25">
      <c r="A12371" s="83" t="s">
        <v>603</v>
      </c>
      <c r="B12371" s="84">
        <f t="shared" si="772"/>
        <v>41037.833333303337</v>
      </c>
      <c r="C12371" s="85">
        <f t="shared" si="772"/>
        <v>41037.833333303337</v>
      </c>
      <c r="D12371" s="86">
        <v>139751.85900000043</v>
      </c>
    </row>
    <row r="12372" spans="1:4" x14ac:dyDescent="0.25">
      <c r="A12372" s="83" t="s">
        <v>603</v>
      </c>
      <c r="B12372" s="84">
        <f t="shared" si="772"/>
        <v>41037.843749970001</v>
      </c>
      <c r="C12372" s="85">
        <f t="shared" si="772"/>
        <v>41037.843749970001</v>
      </c>
      <c r="D12372" s="86">
        <v>139761.60100000043</v>
      </c>
    </row>
    <row r="12373" spans="1:4" x14ac:dyDescent="0.25">
      <c r="A12373" s="83" t="s">
        <v>603</v>
      </c>
      <c r="B12373" s="84">
        <f t="shared" ref="B12373:C12388" si="773">B12372+TIME(0,15,0)</f>
        <v>41037.854166636665</v>
      </c>
      <c r="C12373" s="85">
        <f t="shared" si="773"/>
        <v>41037.854166636665</v>
      </c>
      <c r="D12373" s="86">
        <v>139770.76700000043</v>
      </c>
    </row>
    <row r="12374" spans="1:4" x14ac:dyDescent="0.25">
      <c r="A12374" s="83" t="s">
        <v>603</v>
      </c>
      <c r="B12374" s="84">
        <f t="shared" si="773"/>
        <v>41037.86458330333</v>
      </c>
      <c r="C12374" s="85">
        <f t="shared" si="773"/>
        <v>41037.86458330333</v>
      </c>
      <c r="D12374" s="86">
        <v>139779.53500000044</v>
      </c>
    </row>
    <row r="12375" spans="1:4" x14ac:dyDescent="0.25">
      <c r="A12375" s="83" t="s">
        <v>603</v>
      </c>
      <c r="B12375" s="84">
        <f t="shared" si="773"/>
        <v>41037.874999969994</v>
      </c>
      <c r="C12375" s="85">
        <f t="shared" si="773"/>
        <v>41037.874999969994</v>
      </c>
      <c r="D12375" s="86">
        <v>139787.28200000044</v>
      </c>
    </row>
    <row r="12376" spans="1:4" x14ac:dyDescent="0.25">
      <c r="A12376" s="83" t="s">
        <v>603</v>
      </c>
      <c r="B12376" s="84">
        <f t="shared" si="773"/>
        <v>41037.885416636658</v>
      </c>
      <c r="C12376" s="85">
        <f t="shared" si="773"/>
        <v>41037.885416636658</v>
      </c>
      <c r="D12376" s="86">
        <v>139795.07000000044</v>
      </c>
    </row>
    <row r="12377" spans="1:4" x14ac:dyDescent="0.25">
      <c r="A12377" s="83" t="s">
        <v>603</v>
      </c>
      <c r="B12377" s="84">
        <f t="shared" si="773"/>
        <v>41037.895833303322</v>
      </c>
      <c r="C12377" s="85">
        <f t="shared" si="773"/>
        <v>41037.895833303322</v>
      </c>
      <c r="D12377" s="86">
        <v>139802.66300000044</v>
      </c>
    </row>
    <row r="12378" spans="1:4" x14ac:dyDescent="0.25">
      <c r="A12378" s="83" t="s">
        <v>603</v>
      </c>
      <c r="B12378" s="84">
        <f t="shared" si="773"/>
        <v>41037.906249969987</v>
      </c>
      <c r="C12378" s="85">
        <f t="shared" si="773"/>
        <v>41037.906249969987</v>
      </c>
      <c r="D12378" s="86">
        <v>139810.52000000043</v>
      </c>
    </row>
    <row r="12379" spans="1:4" x14ac:dyDescent="0.25">
      <c r="A12379" s="83" t="s">
        <v>603</v>
      </c>
      <c r="B12379" s="84">
        <f t="shared" si="773"/>
        <v>41037.916666636651</v>
      </c>
      <c r="C12379" s="85">
        <f t="shared" si="773"/>
        <v>41037.916666636651</v>
      </c>
      <c r="D12379" s="86">
        <v>139818.01400000043</v>
      </c>
    </row>
    <row r="12380" spans="1:4" x14ac:dyDescent="0.25">
      <c r="A12380" s="83" t="s">
        <v>603</v>
      </c>
      <c r="B12380" s="84">
        <f t="shared" si="773"/>
        <v>41037.927083303315</v>
      </c>
      <c r="C12380" s="85">
        <f t="shared" si="773"/>
        <v>41037.927083303315</v>
      </c>
      <c r="D12380" s="86">
        <v>139825.67400000044</v>
      </c>
    </row>
    <row r="12381" spans="1:4" x14ac:dyDescent="0.25">
      <c r="A12381" s="83" t="s">
        <v>603</v>
      </c>
      <c r="B12381" s="84">
        <f t="shared" si="773"/>
        <v>41037.937499969979</v>
      </c>
      <c r="C12381" s="85">
        <f t="shared" si="773"/>
        <v>41037.937499969979</v>
      </c>
      <c r="D12381" s="86">
        <v>139833.10200000045</v>
      </c>
    </row>
    <row r="12382" spans="1:4" x14ac:dyDescent="0.25">
      <c r="A12382" s="83" t="s">
        <v>603</v>
      </c>
      <c r="B12382" s="84">
        <f t="shared" si="773"/>
        <v>41037.947916636644</v>
      </c>
      <c r="C12382" s="85">
        <f t="shared" si="773"/>
        <v>41037.947916636644</v>
      </c>
      <c r="D12382" s="86">
        <v>139840.60900000046</v>
      </c>
    </row>
    <row r="12383" spans="1:4" x14ac:dyDescent="0.25">
      <c r="A12383" s="83" t="s">
        <v>603</v>
      </c>
      <c r="B12383" s="84">
        <f t="shared" si="773"/>
        <v>41037.958333303308</v>
      </c>
      <c r="C12383" s="85">
        <f t="shared" si="773"/>
        <v>41037.958333303308</v>
      </c>
      <c r="D12383" s="86">
        <v>139848.23500000045</v>
      </c>
    </row>
    <row r="12384" spans="1:4" x14ac:dyDescent="0.25">
      <c r="A12384" s="83" t="s">
        <v>603</v>
      </c>
      <c r="B12384" s="84">
        <f t="shared" si="773"/>
        <v>41037.968749969972</v>
      </c>
      <c r="C12384" s="85">
        <f t="shared" si="773"/>
        <v>41037.968749969972</v>
      </c>
      <c r="D12384" s="86">
        <v>139856.02000000046</v>
      </c>
    </row>
    <row r="12385" spans="1:4" x14ac:dyDescent="0.25">
      <c r="A12385" s="83" t="s">
        <v>603</v>
      </c>
      <c r="B12385" s="84">
        <f t="shared" si="773"/>
        <v>41037.979166636636</v>
      </c>
      <c r="C12385" s="85">
        <f t="shared" si="773"/>
        <v>41037.979166636636</v>
      </c>
      <c r="D12385" s="86">
        <v>139863.72400000045</v>
      </c>
    </row>
    <row r="12386" spans="1:4" x14ac:dyDescent="0.25">
      <c r="A12386" s="83" t="s">
        <v>603</v>
      </c>
      <c r="B12386" s="84">
        <f t="shared" si="773"/>
        <v>41037.989583303301</v>
      </c>
      <c r="C12386" s="85">
        <f t="shared" si="773"/>
        <v>41037.989583303301</v>
      </c>
      <c r="D12386" s="86">
        <v>139871.12600000045</v>
      </c>
    </row>
    <row r="12387" spans="1:4" x14ac:dyDescent="0.25">
      <c r="A12387" s="83" t="s">
        <v>603</v>
      </c>
      <c r="B12387" s="84">
        <f t="shared" si="773"/>
        <v>41037.999999969965</v>
      </c>
      <c r="C12387" s="85">
        <f t="shared" si="773"/>
        <v>41037.999999969965</v>
      </c>
      <c r="D12387" s="86">
        <v>139878.15100000045</v>
      </c>
    </row>
    <row r="12388" spans="1:4" x14ac:dyDescent="0.25">
      <c r="A12388" s="83" t="s">
        <v>603</v>
      </c>
      <c r="B12388" s="84">
        <f t="shared" si="773"/>
        <v>41038.010416636629</v>
      </c>
      <c r="C12388" s="85">
        <f t="shared" si="773"/>
        <v>41038.010416636629</v>
      </c>
      <c r="D12388" s="86">
        <v>139884.97900000046</v>
      </c>
    </row>
    <row r="12389" spans="1:4" x14ac:dyDescent="0.25">
      <c r="A12389" s="83" t="s">
        <v>603</v>
      </c>
      <c r="B12389" s="84">
        <f t="shared" ref="B12389:C12404" si="774">B12388+TIME(0,15,0)</f>
        <v>41038.020833303293</v>
      </c>
      <c r="C12389" s="85">
        <f t="shared" si="774"/>
        <v>41038.020833303293</v>
      </c>
      <c r="D12389" s="86">
        <v>139891.86400000047</v>
      </c>
    </row>
    <row r="12390" spans="1:4" x14ac:dyDescent="0.25">
      <c r="A12390" s="83" t="s">
        <v>603</v>
      </c>
      <c r="B12390" s="84">
        <f t="shared" si="774"/>
        <v>41038.031249969958</v>
      </c>
      <c r="C12390" s="85">
        <f t="shared" si="774"/>
        <v>41038.031249969958</v>
      </c>
      <c r="D12390" s="86">
        <v>139898.99700000047</v>
      </c>
    </row>
    <row r="12391" spans="1:4" x14ac:dyDescent="0.25">
      <c r="A12391" s="83" t="s">
        <v>603</v>
      </c>
      <c r="B12391" s="84">
        <f t="shared" si="774"/>
        <v>41038.041666636622</v>
      </c>
      <c r="C12391" s="85">
        <f t="shared" si="774"/>
        <v>41038.041666636622</v>
      </c>
      <c r="D12391" s="86">
        <v>139906.07700000046</v>
      </c>
    </row>
    <row r="12392" spans="1:4" x14ac:dyDescent="0.25">
      <c r="A12392" s="83" t="s">
        <v>603</v>
      </c>
      <c r="B12392" s="84">
        <f t="shared" si="774"/>
        <v>41038.052083303286</v>
      </c>
      <c r="C12392" s="85">
        <f t="shared" si="774"/>
        <v>41038.052083303286</v>
      </c>
      <c r="D12392" s="86">
        <v>139913.10400000046</v>
      </c>
    </row>
    <row r="12393" spans="1:4" x14ac:dyDescent="0.25">
      <c r="A12393" s="83" t="s">
        <v>603</v>
      </c>
      <c r="B12393" s="84">
        <f t="shared" si="774"/>
        <v>41038.06249996995</v>
      </c>
      <c r="C12393" s="85">
        <f t="shared" si="774"/>
        <v>41038.06249996995</v>
      </c>
      <c r="D12393" s="86">
        <v>139920.19700000045</v>
      </c>
    </row>
    <row r="12394" spans="1:4" x14ac:dyDescent="0.25">
      <c r="A12394" s="83" t="s">
        <v>603</v>
      </c>
      <c r="B12394" s="84">
        <f t="shared" si="774"/>
        <v>41038.072916636615</v>
      </c>
      <c r="C12394" s="85">
        <f t="shared" si="774"/>
        <v>41038.072916636615</v>
      </c>
      <c r="D12394" s="86">
        <v>139927.71200000047</v>
      </c>
    </row>
    <row r="12395" spans="1:4" x14ac:dyDescent="0.25">
      <c r="A12395" s="83" t="s">
        <v>603</v>
      </c>
      <c r="B12395" s="84">
        <f t="shared" si="774"/>
        <v>41038.083333303279</v>
      </c>
      <c r="C12395" s="85">
        <f t="shared" si="774"/>
        <v>41038.083333303279</v>
      </c>
      <c r="D12395" s="86">
        <v>139934.86400000047</v>
      </c>
    </row>
    <row r="12396" spans="1:4" x14ac:dyDescent="0.25">
      <c r="A12396" s="83" t="s">
        <v>603</v>
      </c>
      <c r="B12396" s="84">
        <f t="shared" si="774"/>
        <v>41038.093749969943</v>
      </c>
      <c r="C12396" s="85">
        <f t="shared" si="774"/>
        <v>41038.093749969943</v>
      </c>
      <c r="D12396" s="86">
        <v>139941.97600000046</v>
      </c>
    </row>
    <row r="12397" spans="1:4" x14ac:dyDescent="0.25">
      <c r="A12397" s="83" t="s">
        <v>603</v>
      </c>
      <c r="B12397" s="84">
        <f t="shared" si="774"/>
        <v>41038.104166636607</v>
      </c>
      <c r="C12397" s="85">
        <f t="shared" si="774"/>
        <v>41038.104166636607</v>
      </c>
      <c r="D12397" s="86">
        <v>139949.04200000045</v>
      </c>
    </row>
    <row r="12398" spans="1:4" x14ac:dyDescent="0.25">
      <c r="A12398" s="83" t="s">
        <v>603</v>
      </c>
      <c r="B12398" s="84">
        <f t="shared" si="774"/>
        <v>41038.114583303272</v>
      </c>
      <c r="C12398" s="85">
        <f t="shared" si="774"/>
        <v>41038.114583303272</v>
      </c>
      <c r="D12398" s="86">
        <v>139956.86900000044</v>
      </c>
    </row>
    <row r="12399" spans="1:4" x14ac:dyDescent="0.25">
      <c r="A12399" s="83" t="s">
        <v>603</v>
      </c>
      <c r="B12399" s="84">
        <f t="shared" si="774"/>
        <v>41038.124999969936</v>
      </c>
      <c r="C12399" s="85">
        <f t="shared" si="774"/>
        <v>41038.124999969936</v>
      </c>
      <c r="D12399" s="86">
        <v>139966.00700000045</v>
      </c>
    </row>
    <row r="12400" spans="1:4" x14ac:dyDescent="0.25">
      <c r="A12400" s="83" t="s">
        <v>603</v>
      </c>
      <c r="B12400" s="84">
        <f t="shared" si="774"/>
        <v>41038.1354166366</v>
      </c>
      <c r="C12400" s="85">
        <f t="shared" si="774"/>
        <v>41038.1354166366</v>
      </c>
      <c r="D12400" s="86">
        <v>139975.80100000044</v>
      </c>
    </row>
    <row r="12401" spans="1:4" x14ac:dyDescent="0.25">
      <c r="A12401" s="83" t="s">
        <v>603</v>
      </c>
      <c r="B12401" s="84">
        <f t="shared" si="774"/>
        <v>41038.145833303264</v>
      </c>
      <c r="C12401" s="85">
        <f t="shared" si="774"/>
        <v>41038.145833303264</v>
      </c>
      <c r="D12401" s="86">
        <v>139985.92600000044</v>
      </c>
    </row>
    <row r="12402" spans="1:4" x14ac:dyDescent="0.25">
      <c r="A12402" s="83" t="s">
        <v>603</v>
      </c>
      <c r="B12402" s="84">
        <f t="shared" si="774"/>
        <v>41038.156249969928</v>
      </c>
      <c r="C12402" s="85">
        <f t="shared" si="774"/>
        <v>41038.156249969928</v>
      </c>
      <c r="D12402" s="86">
        <v>139995.32400000043</v>
      </c>
    </row>
    <row r="12403" spans="1:4" x14ac:dyDescent="0.25">
      <c r="A12403" s="83" t="s">
        <v>603</v>
      </c>
      <c r="B12403" s="84">
        <f t="shared" si="774"/>
        <v>41038.166666636593</v>
      </c>
      <c r="C12403" s="85">
        <f t="shared" si="774"/>
        <v>41038.166666636593</v>
      </c>
      <c r="D12403" s="86">
        <v>140004.10700000043</v>
      </c>
    </row>
    <row r="12404" spans="1:4" x14ac:dyDescent="0.25">
      <c r="A12404" s="83" t="s">
        <v>603</v>
      </c>
      <c r="B12404" s="84">
        <f t="shared" si="774"/>
        <v>41038.177083303257</v>
      </c>
      <c r="C12404" s="85">
        <f t="shared" si="774"/>
        <v>41038.177083303257</v>
      </c>
      <c r="D12404" s="86">
        <v>140012.92900000041</v>
      </c>
    </row>
    <row r="12405" spans="1:4" x14ac:dyDescent="0.25">
      <c r="A12405" s="83" t="s">
        <v>603</v>
      </c>
      <c r="B12405" s="84">
        <f t="shared" ref="B12405:C12420" si="775">B12404+TIME(0,15,0)</f>
        <v>41038.187499969921</v>
      </c>
      <c r="C12405" s="85">
        <f t="shared" si="775"/>
        <v>41038.187499969921</v>
      </c>
      <c r="D12405" s="86">
        <v>140020.56100000042</v>
      </c>
    </row>
    <row r="12406" spans="1:4" x14ac:dyDescent="0.25">
      <c r="A12406" s="83" t="s">
        <v>603</v>
      </c>
      <c r="B12406" s="84">
        <f t="shared" si="775"/>
        <v>41038.197916636585</v>
      </c>
      <c r="C12406" s="85">
        <f t="shared" si="775"/>
        <v>41038.197916636585</v>
      </c>
      <c r="D12406" s="86">
        <v>140028.01000000042</v>
      </c>
    </row>
    <row r="12407" spans="1:4" x14ac:dyDescent="0.25">
      <c r="A12407" s="83" t="s">
        <v>603</v>
      </c>
      <c r="B12407" s="84">
        <f t="shared" si="775"/>
        <v>41038.20833330325</v>
      </c>
      <c r="C12407" s="85">
        <f t="shared" si="775"/>
        <v>41038.20833330325</v>
      </c>
      <c r="D12407" s="86">
        <v>140035.51200000042</v>
      </c>
    </row>
    <row r="12408" spans="1:4" x14ac:dyDescent="0.25">
      <c r="A12408" s="83" t="s">
        <v>603</v>
      </c>
      <c r="B12408" s="84">
        <f t="shared" si="775"/>
        <v>41038.218749969914</v>
      </c>
      <c r="C12408" s="85">
        <f t="shared" si="775"/>
        <v>41038.218749969914</v>
      </c>
      <c r="D12408" s="86">
        <v>140042.74200000043</v>
      </c>
    </row>
    <row r="12409" spans="1:4" x14ac:dyDescent="0.25">
      <c r="A12409" s="83" t="s">
        <v>603</v>
      </c>
      <c r="B12409" s="84">
        <f t="shared" si="775"/>
        <v>41038.229166636578</v>
      </c>
      <c r="C12409" s="85">
        <f t="shared" si="775"/>
        <v>41038.229166636578</v>
      </c>
      <c r="D12409" s="86">
        <v>140049.92700000043</v>
      </c>
    </row>
    <row r="12410" spans="1:4" x14ac:dyDescent="0.25">
      <c r="A12410" s="83" t="s">
        <v>603</v>
      </c>
      <c r="B12410" s="84">
        <f t="shared" si="775"/>
        <v>41038.239583303242</v>
      </c>
      <c r="C12410" s="85">
        <f t="shared" si="775"/>
        <v>41038.239583303242</v>
      </c>
      <c r="D12410" s="86">
        <v>140063.94300000044</v>
      </c>
    </row>
    <row r="12411" spans="1:4" x14ac:dyDescent="0.25">
      <c r="A12411" s="83" t="s">
        <v>603</v>
      </c>
      <c r="B12411" s="84">
        <f t="shared" si="775"/>
        <v>41038.249999969907</v>
      </c>
      <c r="C12411" s="85">
        <f t="shared" si="775"/>
        <v>41038.249999969907</v>
      </c>
      <c r="D12411" s="86">
        <v>140097.38400000043</v>
      </c>
    </row>
    <row r="12412" spans="1:4" x14ac:dyDescent="0.25">
      <c r="A12412" s="83" t="s">
        <v>603</v>
      </c>
      <c r="B12412" s="84">
        <f t="shared" si="775"/>
        <v>41038.260416636571</v>
      </c>
      <c r="C12412" s="85">
        <f t="shared" si="775"/>
        <v>41038.260416636571</v>
      </c>
      <c r="D12412" s="86">
        <v>140127.89100000044</v>
      </c>
    </row>
    <row r="12413" spans="1:4" x14ac:dyDescent="0.25">
      <c r="A12413" s="83" t="s">
        <v>603</v>
      </c>
      <c r="B12413" s="84">
        <f t="shared" si="775"/>
        <v>41038.270833303235</v>
      </c>
      <c r="C12413" s="85">
        <f t="shared" si="775"/>
        <v>41038.270833303235</v>
      </c>
      <c r="D12413" s="86">
        <v>140155.20200000043</v>
      </c>
    </row>
    <row r="12414" spans="1:4" x14ac:dyDescent="0.25">
      <c r="A12414" s="83" t="s">
        <v>603</v>
      </c>
      <c r="B12414" s="84">
        <f t="shared" si="775"/>
        <v>41038.281249969899</v>
      </c>
      <c r="C12414" s="85">
        <f t="shared" si="775"/>
        <v>41038.281249969899</v>
      </c>
      <c r="D12414" s="86">
        <v>140178.61100000044</v>
      </c>
    </row>
    <row r="12415" spans="1:4" x14ac:dyDescent="0.25">
      <c r="A12415" s="83" t="s">
        <v>603</v>
      </c>
      <c r="B12415" s="84">
        <f t="shared" si="775"/>
        <v>41038.291666636564</v>
      </c>
      <c r="C12415" s="85">
        <f t="shared" si="775"/>
        <v>41038.291666636564</v>
      </c>
      <c r="D12415" s="86">
        <v>140199.65800000043</v>
      </c>
    </row>
    <row r="12416" spans="1:4" x14ac:dyDescent="0.25">
      <c r="A12416" s="83" t="s">
        <v>603</v>
      </c>
      <c r="B12416" s="84">
        <f t="shared" si="775"/>
        <v>41038.302083303228</v>
      </c>
      <c r="C12416" s="85">
        <f t="shared" si="775"/>
        <v>41038.302083303228</v>
      </c>
      <c r="D12416" s="86">
        <v>140219.97500000044</v>
      </c>
    </row>
    <row r="12417" spans="1:4" x14ac:dyDescent="0.25">
      <c r="A12417" s="83" t="s">
        <v>603</v>
      </c>
      <c r="B12417" s="84">
        <f t="shared" si="775"/>
        <v>41038.312499969892</v>
      </c>
      <c r="C12417" s="85">
        <f t="shared" si="775"/>
        <v>41038.312499969892</v>
      </c>
      <c r="D12417" s="86">
        <v>140238.50700000045</v>
      </c>
    </row>
    <row r="12418" spans="1:4" x14ac:dyDescent="0.25">
      <c r="A12418" s="83" t="s">
        <v>603</v>
      </c>
      <c r="B12418" s="84">
        <f t="shared" si="775"/>
        <v>41038.322916636556</v>
      </c>
      <c r="C12418" s="85">
        <f t="shared" si="775"/>
        <v>41038.322916636556</v>
      </c>
      <c r="D12418" s="86">
        <v>140255.69100000046</v>
      </c>
    </row>
    <row r="12419" spans="1:4" x14ac:dyDescent="0.25">
      <c r="A12419" s="83" t="s">
        <v>603</v>
      </c>
      <c r="B12419" s="84">
        <f t="shared" si="775"/>
        <v>41038.333333303221</v>
      </c>
      <c r="C12419" s="85">
        <f t="shared" si="775"/>
        <v>41038.333333303221</v>
      </c>
      <c r="D12419" s="86">
        <v>140273.78800000047</v>
      </c>
    </row>
    <row r="12420" spans="1:4" x14ac:dyDescent="0.25">
      <c r="A12420" s="83" t="s">
        <v>603</v>
      </c>
      <c r="B12420" s="84">
        <f t="shared" si="775"/>
        <v>41038.343749969885</v>
      </c>
      <c r="C12420" s="85">
        <f t="shared" si="775"/>
        <v>41038.343749969885</v>
      </c>
      <c r="D12420" s="86">
        <v>140292.37700000047</v>
      </c>
    </row>
    <row r="12421" spans="1:4" x14ac:dyDescent="0.25">
      <c r="A12421" s="83" t="s">
        <v>603</v>
      </c>
      <c r="B12421" s="84">
        <f t="shared" ref="B12421:C12436" si="776">B12420+TIME(0,15,0)</f>
        <v>41038.354166636549</v>
      </c>
      <c r="C12421" s="85">
        <f t="shared" si="776"/>
        <v>41038.354166636549</v>
      </c>
      <c r="D12421" s="86">
        <v>140309.48700000046</v>
      </c>
    </row>
    <row r="12422" spans="1:4" x14ac:dyDescent="0.25">
      <c r="A12422" s="83" t="s">
        <v>603</v>
      </c>
      <c r="B12422" s="84">
        <f t="shared" si="776"/>
        <v>41038.364583303213</v>
      </c>
      <c r="C12422" s="85">
        <f t="shared" si="776"/>
        <v>41038.364583303213</v>
      </c>
      <c r="D12422" s="86">
        <v>140328.53500000047</v>
      </c>
    </row>
    <row r="12423" spans="1:4" x14ac:dyDescent="0.25">
      <c r="A12423" s="83" t="s">
        <v>603</v>
      </c>
      <c r="B12423" s="84">
        <f t="shared" si="776"/>
        <v>41038.374999969878</v>
      </c>
      <c r="C12423" s="85">
        <f t="shared" si="776"/>
        <v>41038.374999969878</v>
      </c>
      <c r="D12423" s="86">
        <v>140347.84700000047</v>
      </c>
    </row>
    <row r="12424" spans="1:4" x14ac:dyDescent="0.25">
      <c r="A12424" s="83" t="s">
        <v>603</v>
      </c>
      <c r="B12424" s="84">
        <f t="shared" si="776"/>
        <v>41038.385416636542</v>
      </c>
      <c r="C12424" s="85">
        <f t="shared" si="776"/>
        <v>41038.385416636542</v>
      </c>
      <c r="D12424" s="86">
        <v>140370.27000000048</v>
      </c>
    </row>
    <row r="12425" spans="1:4" x14ac:dyDescent="0.25">
      <c r="A12425" s="83" t="s">
        <v>603</v>
      </c>
      <c r="B12425" s="84">
        <f t="shared" si="776"/>
        <v>41038.395833303206</v>
      </c>
      <c r="C12425" s="85">
        <f t="shared" si="776"/>
        <v>41038.395833303206</v>
      </c>
      <c r="D12425" s="86">
        <v>140393.54700000049</v>
      </c>
    </row>
    <row r="12426" spans="1:4" x14ac:dyDescent="0.25">
      <c r="A12426" s="83" t="s">
        <v>603</v>
      </c>
      <c r="B12426" s="84">
        <f t="shared" si="776"/>
        <v>41038.40624996987</v>
      </c>
      <c r="C12426" s="85">
        <f t="shared" si="776"/>
        <v>41038.40624996987</v>
      </c>
      <c r="D12426" s="86">
        <v>140416.4780000005</v>
      </c>
    </row>
    <row r="12427" spans="1:4" x14ac:dyDescent="0.25">
      <c r="A12427" s="83" t="s">
        <v>603</v>
      </c>
      <c r="B12427" s="84">
        <f t="shared" si="776"/>
        <v>41038.416666636535</v>
      </c>
      <c r="C12427" s="85">
        <f t="shared" si="776"/>
        <v>41038.416666636535</v>
      </c>
      <c r="D12427" s="86">
        <v>140439.29400000049</v>
      </c>
    </row>
    <row r="12428" spans="1:4" x14ac:dyDescent="0.25">
      <c r="A12428" s="83" t="s">
        <v>603</v>
      </c>
      <c r="B12428" s="84">
        <f t="shared" si="776"/>
        <v>41038.427083303199</v>
      </c>
      <c r="C12428" s="85">
        <f t="shared" si="776"/>
        <v>41038.427083303199</v>
      </c>
      <c r="D12428" s="86">
        <v>140460.9340000005</v>
      </c>
    </row>
    <row r="12429" spans="1:4" x14ac:dyDescent="0.25">
      <c r="A12429" s="83" t="s">
        <v>603</v>
      </c>
      <c r="B12429" s="84">
        <f t="shared" si="776"/>
        <v>41038.437499969863</v>
      </c>
      <c r="C12429" s="85">
        <f t="shared" si="776"/>
        <v>41038.437499969863</v>
      </c>
      <c r="D12429" s="86">
        <v>140481.79500000051</v>
      </c>
    </row>
    <row r="12430" spans="1:4" x14ac:dyDescent="0.25">
      <c r="A12430" s="83" t="s">
        <v>603</v>
      </c>
      <c r="B12430" s="84">
        <f t="shared" si="776"/>
        <v>41038.447916636527</v>
      </c>
      <c r="C12430" s="85">
        <f t="shared" si="776"/>
        <v>41038.447916636527</v>
      </c>
      <c r="D12430" s="86">
        <v>140499.8090000005</v>
      </c>
    </row>
    <row r="12431" spans="1:4" x14ac:dyDescent="0.25">
      <c r="A12431" s="83" t="s">
        <v>603</v>
      </c>
      <c r="B12431" s="84">
        <f t="shared" si="776"/>
        <v>41038.458333303191</v>
      </c>
      <c r="C12431" s="85">
        <f t="shared" si="776"/>
        <v>41038.458333303191</v>
      </c>
      <c r="D12431" s="86">
        <v>140517.46000000052</v>
      </c>
    </row>
    <row r="12432" spans="1:4" x14ac:dyDescent="0.25">
      <c r="A12432" s="83" t="s">
        <v>603</v>
      </c>
      <c r="B12432" s="84">
        <f t="shared" si="776"/>
        <v>41038.468749969856</v>
      </c>
      <c r="C12432" s="85">
        <f t="shared" si="776"/>
        <v>41038.468749969856</v>
      </c>
      <c r="D12432" s="86">
        <v>140534.44100000052</v>
      </c>
    </row>
    <row r="12433" spans="1:4" x14ac:dyDescent="0.25">
      <c r="A12433" s="83" t="s">
        <v>603</v>
      </c>
      <c r="B12433" s="84">
        <f t="shared" si="776"/>
        <v>41038.47916663652</v>
      </c>
      <c r="C12433" s="85">
        <f t="shared" si="776"/>
        <v>41038.47916663652</v>
      </c>
      <c r="D12433" s="86">
        <v>140550.01800000051</v>
      </c>
    </row>
    <row r="12434" spans="1:4" x14ac:dyDescent="0.25">
      <c r="A12434" s="83" t="s">
        <v>603</v>
      </c>
      <c r="B12434" s="84">
        <f t="shared" si="776"/>
        <v>41038.489583303184</v>
      </c>
      <c r="C12434" s="85">
        <f t="shared" si="776"/>
        <v>41038.489583303184</v>
      </c>
      <c r="D12434" s="86">
        <v>140567.3660000005</v>
      </c>
    </row>
    <row r="12435" spans="1:4" x14ac:dyDescent="0.25">
      <c r="A12435" s="83" t="s">
        <v>603</v>
      </c>
      <c r="B12435" s="84">
        <f t="shared" si="776"/>
        <v>41038.499999969848</v>
      </c>
      <c r="C12435" s="85">
        <f t="shared" si="776"/>
        <v>41038.499999969848</v>
      </c>
      <c r="D12435" s="86">
        <v>140583.41400000051</v>
      </c>
    </row>
    <row r="12436" spans="1:4" x14ac:dyDescent="0.25">
      <c r="A12436" s="83" t="s">
        <v>603</v>
      </c>
      <c r="B12436" s="84">
        <f t="shared" si="776"/>
        <v>41038.510416636513</v>
      </c>
      <c r="C12436" s="85">
        <f t="shared" si="776"/>
        <v>41038.510416636513</v>
      </c>
      <c r="D12436" s="86">
        <v>140599.18800000052</v>
      </c>
    </row>
    <row r="12437" spans="1:4" x14ac:dyDescent="0.25">
      <c r="A12437" s="83" t="s">
        <v>603</v>
      </c>
      <c r="B12437" s="84">
        <f t="shared" ref="B12437:C12452" si="777">B12436+TIME(0,15,0)</f>
        <v>41038.520833303177</v>
      </c>
      <c r="C12437" s="85">
        <f t="shared" si="777"/>
        <v>41038.520833303177</v>
      </c>
      <c r="D12437" s="86">
        <v>140616.56100000051</v>
      </c>
    </row>
    <row r="12438" spans="1:4" x14ac:dyDescent="0.25">
      <c r="A12438" s="83" t="s">
        <v>603</v>
      </c>
      <c r="B12438" s="84">
        <f t="shared" si="777"/>
        <v>41038.531249969841</v>
      </c>
      <c r="C12438" s="85">
        <f t="shared" si="777"/>
        <v>41038.531249969841</v>
      </c>
      <c r="D12438" s="86">
        <v>140633.3690000005</v>
      </c>
    </row>
    <row r="12439" spans="1:4" x14ac:dyDescent="0.25">
      <c r="A12439" s="83" t="s">
        <v>603</v>
      </c>
      <c r="B12439" s="84">
        <f t="shared" si="777"/>
        <v>41038.541666636505</v>
      </c>
      <c r="C12439" s="85">
        <f t="shared" si="777"/>
        <v>41038.541666636505</v>
      </c>
      <c r="D12439" s="86">
        <v>140651.34000000049</v>
      </c>
    </row>
    <row r="12440" spans="1:4" x14ac:dyDescent="0.25">
      <c r="A12440" s="83" t="s">
        <v>603</v>
      </c>
      <c r="B12440" s="84">
        <f t="shared" si="777"/>
        <v>41038.55208330317</v>
      </c>
      <c r="C12440" s="85">
        <f t="shared" si="777"/>
        <v>41038.55208330317</v>
      </c>
      <c r="D12440" s="86">
        <v>140669.04700000049</v>
      </c>
    </row>
    <row r="12441" spans="1:4" x14ac:dyDescent="0.25">
      <c r="A12441" s="83" t="s">
        <v>603</v>
      </c>
      <c r="B12441" s="84">
        <f t="shared" si="777"/>
        <v>41038.562499969834</v>
      </c>
      <c r="C12441" s="85">
        <f t="shared" si="777"/>
        <v>41038.562499969834</v>
      </c>
      <c r="D12441" s="86">
        <v>140685.76300000047</v>
      </c>
    </row>
    <row r="12442" spans="1:4" x14ac:dyDescent="0.25">
      <c r="A12442" s="83" t="s">
        <v>603</v>
      </c>
      <c r="B12442" s="84">
        <f t="shared" si="777"/>
        <v>41038.572916636498</v>
      </c>
      <c r="C12442" s="85">
        <f t="shared" si="777"/>
        <v>41038.572916636498</v>
      </c>
      <c r="D12442" s="86">
        <v>140703.07500000048</v>
      </c>
    </row>
    <row r="12443" spans="1:4" x14ac:dyDescent="0.25">
      <c r="A12443" s="83" t="s">
        <v>603</v>
      </c>
      <c r="B12443" s="84">
        <f t="shared" si="777"/>
        <v>41038.583333303162</v>
      </c>
      <c r="C12443" s="85">
        <f t="shared" si="777"/>
        <v>41038.583333303162</v>
      </c>
      <c r="D12443" s="86">
        <v>140718.68800000049</v>
      </c>
    </row>
    <row r="12444" spans="1:4" x14ac:dyDescent="0.25">
      <c r="A12444" s="83" t="s">
        <v>603</v>
      </c>
      <c r="B12444" s="84">
        <f t="shared" si="777"/>
        <v>41038.593749969827</v>
      </c>
      <c r="C12444" s="85">
        <f t="shared" si="777"/>
        <v>41038.593749969827</v>
      </c>
      <c r="D12444" s="86">
        <v>140734.42200000049</v>
      </c>
    </row>
    <row r="12445" spans="1:4" x14ac:dyDescent="0.25">
      <c r="A12445" s="83" t="s">
        <v>603</v>
      </c>
      <c r="B12445" s="84">
        <f t="shared" si="777"/>
        <v>41038.604166636491</v>
      </c>
      <c r="C12445" s="85">
        <f t="shared" si="777"/>
        <v>41038.604166636491</v>
      </c>
      <c r="D12445" s="86">
        <v>140750.85500000048</v>
      </c>
    </row>
    <row r="12446" spans="1:4" x14ac:dyDescent="0.25">
      <c r="A12446" s="83" t="s">
        <v>603</v>
      </c>
      <c r="B12446" s="84">
        <f t="shared" si="777"/>
        <v>41038.614583303155</v>
      </c>
      <c r="C12446" s="85">
        <f t="shared" si="777"/>
        <v>41038.614583303155</v>
      </c>
      <c r="D12446" s="86">
        <v>140766.54300000047</v>
      </c>
    </row>
    <row r="12447" spans="1:4" x14ac:dyDescent="0.25">
      <c r="A12447" s="83" t="s">
        <v>603</v>
      </c>
      <c r="B12447" s="84">
        <f t="shared" si="777"/>
        <v>41038.624999969819</v>
      </c>
      <c r="C12447" s="85">
        <f t="shared" si="777"/>
        <v>41038.624999969819</v>
      </c>
      <c r="D12447" s="86">
        <v>140782.37700000047</v>
      </c>
    </row>
    <row r="12448" spans="1:4" x14ac:dyDescent="0.25">
      <c r="A12448" s="83" t="s">
        <v>603</v>
      </c>
      <c r="B12448" s="84">
        <f t="shared" si="777"/>
        <v>41038.635416636484</v>
      </c>
      <c r="C12448" s="85">
        <f t="shared" si="777"/>
        <v>41038.635416636484</v>
      </c>
      <c r="D12448" s="86">
        <v>140799.55700000047</v>
      </c>
    </row>
    <row r="12449" spans="1:4" x14ac:dyDescent="0.25">
      <c r="A12449" s="83" t="s">
        <v>603</v>
      </c>
      <c r="B12449" s="84">
        <f t="shared" si="777"/>
        <v>41038.645833303148</v>
      </c>
      <c r="C12449" s="85">
        <f t="shared" si="777"/>
        <v>41038.645833303148</v>
      </c>
      <c r="D12449" s="86">
        <v>140816.44100000046</v>
      </c>
    </row>
    <row r="12450" spans="1:4" x14ac:dyDescent="0.25">
      <c r="A12450" s="83" t="s">
        <v>603</v>
      </c>
      <c r="B12450" s="84">
        <f t="shared" si="777"/>
        <v>41038.656249969812</v>
      </c>
      <c r="C12450" s="85">
        <f t="shared" si="777"/>
        <v>41038.656249969812</v>
      </c>
      <c r="D12450" s="86">
        <v>140833.06500000047</v>
      </c>
    </row>
    <row r="12451" spans="1:4" x14ac:dyDescent="0.25">
      <c r="A12451" s="83" t="s">
        <v>603</v>
      </c>
      <c r="B12451" s="84">
        <f t="shared" si="777"/>
        <v>41038.666666636476</v>
      </c>
      <c r="C12451" s="85">
        <f t="shared" si="777"/>
        <v>41038.666666636476</v>
      </c>
      <c r="D12451" s="86">
        <v>140849.13200000048</v>
      </c>
    </row>
    <row r="12452" spans="1:4" x14ac:dyDescent="0.25">
      <c r="A12452" s="83" t="s">
        <v>603</v>
      </c>
      <c r="B12452" s="84">
        <f t="shared" si="777"/>
        <v>41038.677083303141</v>
      </c>
      <c r="C12452" s="85">
        <f t="shared" si="777"/>
        <v>41038.677083303141</v>
      </c>
      <c r="D12452" s="86">
        <v>140867.18900000048</v>
      </c>
    </row>
    <row r="12453" spans="1:4" x14ac:dyDescent="0.25">
      <c r="A12453" s="83" t="s">
        <v>603</v>
      </c>
      <c r="B12453" s="84">
        <f t="shared" ref="B12453:C12468" si="778">B12452+TIME(0,15,0)</f>
        <v>41038.687499969805</v>
      </c>
      <c r="C12453" s="85">
        <f t="shared" si="778"/>
        <v>41038.687499969805</v>
      </c>
      <c r="D12453" s="86">
        <v>140882.25100000048</v>
      </c>
    </row>
    <row r="12454" spans="1:4" x14ac:dyDescent="0.25">
      <c r="A12454" s="83" t="s">
        <v>603</v>
      </c>
      <c r="B12454" s="84">
        <f t="shared" si="778"/>
        <v>41038.697916636469</v>
      </c>
      <c r="C12454" s="85">
        <f t="shared" si="778"/>
        <v>41038.697916636469</v>
      </c>
      <c r="D12454" s="86">
        <v>140897.21700000047</v>
      </c>
    </row>
    <row r="12455" spans="1:4" x14ac:dyDescent="0.25">
      <c r="A12455" s="83" t="s">
        <v>603</v>
      </c>
      <c r="B12455" s="84">
        <f t="shared" si="778"/>
        <v>41038.708333303133</v>
      </c>
      <c r="C12455" s="85">
        <f t="shared" si="778"/>
        <v>41038.708333303133</v>
      </c>
      <c r="D12455" s="86">
        <v>140912.51600000047</v>
      </c>
    </row>
    <row r="12456" spans="1:4" x14ac:dyDescent="0.25">
      <c r="A12456" s="83" t="s">
        <v>603</v>
      </c>
      <c r="B12456" s="84">
        <f t="shared" si="778"/>
        <v>41038.718749969797</v>
      </c>
      <c r="C12456" s="85">
        <f t="shared" si="778"/>
        <v>41038.718749969797</v>
      </c>
      <c r="D12456" s="86">
        <v>140927.03300000046</v>
      </c>
    </row>
    <row r="12457" spans="1:4" x14ac:dyDescent="0.25">
      <c r="A12457" s="83" t="s">
        <v>603</v>
      </c>
      <c r="B12457" s="84">
        <f t="shared" si="778"/>
        <v>41038.729166636462</v>
      </c>
      <c r="C12457" s="85">
        <f t="shared" si="778"/>
        <v>41038.729166636462</v>
      </c>
      <c r="D12457" s="86">
        <v>140941.11000000045</v>
      </c>
    </row>
    <row r="12458" spans="1:4" x14ac:dyDescent="0.25">
      <c r="A12458" s="83" t="s">
        <v>603</v>
      </c>
      <c r="B12458" s="84">
        <f t="shared" si="778"/>
        <v>41038.739583303126</v>
      </c>
      <c r="C12458" s="85">
        <f t="shared" si="778"/>
        <v>41038.739583303126</v>
      </c>
      <c r="D12458" s="86">
        <v>140955.41300000047</v>
      </c>
    </row>
    <row r="12459" spans="1:4" x14ac:dyDescent="0.25">
      <c r="A12459" s="83" t="s">
        <v>603</v>
      </c>
      <c r="B12459" s="84">
        <f t="shared" si="778"/>
        <v>41038.74999996979</v>
      </c>
      <c r="C12459" s="85">
        <f t="shared" si="778"/>
        <v>41038.74999996979</v>
      </c>
      <c r="D12459" s="86">
        <v>140969.45900000047</v>
      </c>
    </row>
    <row r="12460" spans="1:4" x14ac:dyDescent="0.25">
      <c r="A12460" s="83" t="s">
        <v>603</v>
      </c>
      <c r="B12460" s="84">
        <f t="shared" si="778"/>
        <v>41038.760416636454</v>
      </c>
      <c r="C12460" s="85">
        <f t="shared" si="778"/>
        <v>41038.760416636454</v>
      </c>
      <c r="D12460" s="86">
        <v>140983.01500000048</v>
      </c>
    </row>
    <row r="12461" spans="1:4" x14ac:dyDescent="0.25">
      <c r="A12461" s="83" t="s">
        <v>603</v>
      </c>
      <c r="B12461" s="84">
        <f t="shared" si="778"/>
        <v>41038.770833303119</v>
      </c>
      <c r="C12461" s="85">
        <f t="shared" si="778"/>
        <v>41038.770833303119</v>
      </c>
      <c r="D12461" s="86">
        <v>140996.19100000049</v>
      </c>
    </row>
    <row r="12462" spans="1:4" x14ac:dyDescent="0.25">
      <c r="A12462" s="83" t="s">
        <v>603</v>
      </c>
      <c r="B12462" s="84">
        <f t="shared" si="778"/>
        <v>41038.781249969783</v>
      </c>
      <c r="C12462" s="85">
        <f t="shared" si="778"/>
        <v>41038.781249969783</v>
      </c>
      <c r="D12462" s="86">
        <v>141009.98000000048</v>
      </c>
    </row>
    <row r="12463" spans="1:4" x14ac:dyDescent="0.25">
      <c r="A12463" s="83" t="s">
        <v>603</v>
      </c>
      <c r="B12463" s="84">
        <f t="shared" si="778"/>
        <v>41038.791666636447</v>
      </c>
      <c r="C12463" s="85">
        <f t="shared" si="778"/>
        <v>41038.791666636447</v>
      </c>
      <c r="D12463" s="86">
        <v>141020.35700000048</v>
      </c>
    </row>
    <row r="12464" spans="1:4" x14ac:dyDescent="0.25">
      <c r="A12464" s="83" t="s">
        <v>603</v>
      </c>
      <c r="B12464" s="84">
        <f t="shared" si="778"/>
        <v>41038.802083303111</v>
      </c>
      <c r="C12464" s="85">
        <f t="shared" si="778"/>
        <v>41038.802083303111</v>
      </c>
      <c r="D12464" s="86">
        <v>141031.5160000005</v>
      </c>
    </row>
    <row r="12465" spans="1:4" x14ac:dyDescent="0.25">
      <c r="A12465" s="83" t="s">
        <v>603</v>
      </c>
      <c r="B12465" s="84">
        <f t="shared" si="778"/>
        <v>41038.812499969776</v>
      </c>
      <c r="C12465" s="85">
        <f t="shared" si="778"/>
        <v>41038.812499969776</v>
      </c>
      <c r="D12465" s="86">
        <v>141043.08600000051</v>
      </c>
    </row>
    <row r="12466" spans="1:4" x14ac:dyDescent="0.25">
      <c r="A12466" s="83" t="s">
        <v>603</v>
      </c>
      <c r="B12466" s="84">
        <f t="shared" si="778"/>
        <v>41038.82291663644</v>
      </c>
      <c r="C12466" s="85">
        <f t="shared" si="778"/>
        <v>41038.82291663644</v>
      </c>
      <c r="D12466" s="86">
        <v>141053.1710000005</v>
      </c>
    </row>
    <row r="12467" spans="1:4" x14ac:dyDescent="0.25">
      <c r="A12467" s="83" t="s">
        <v>603</v>
      </c>
      <c r="B12467" s="84">
        <f t="shared" si="778"/>
        <v>41038.833333303104</v>
      </c>
      <c r="C12467" s="85">
        <f t="shared" si="778"/>
        <v>41038.833333303104</v>
      </c>
      <c r="D12467" s="86">
        <v>141063.0100000005</v>
      </c>
    </row>
    <row r="12468" spans="1:4" x14ac:dyDescent="0.25">
      <c r="A12468" s="83" t="s">
        <v>603</v>
      </c>
      <c r="B12468" s="84">
        <f t="shared" si="778"/>
        <v>41038.843749969768</v>
      </c>
      <c r="C12468" s="85">
        <f t="shared" si="778"/>
        <v>41038.843749969768</v>
      </c>
      <c r="D12468" s="86">
        <v>141072.5970000005</v>
      </c>
    </row>
    <row r="12469" spans="1:4" x14ac:dyDescent="0.25">
      <c r="A12469" s="83" t="s">
        <v>603</v>
      </c>
      <c r="B12469" s="84">
        <f t="shared" ref="B12469:C12484" si="779">B12468+TIME(0,15,0)</f>
        <v>41038.854166636433</v>
      </c>
      <c r="C12469" s="85">
        <f t="shared" si="779"/>
        <v>41038.854166636433</v>
      </c>
      <c r="D12469" s="86">
        <v>141081.8580000005</v>
      </c>
    </row>
    <row r="12470" spans="1:4" x14ac:dyDescent="0.25">
      <c r="A12470" s="83" t="s">
        <v>603</v>
      </c>
      <c r="B12470" s="84">
        <f t="shared" si="779"/>
        <v>41038.864583303097</v>
      </c>
      <c r="C12470" s="85">
        <f t="shared" si="779"/>
        <v>41038.864583303097</v>
      </c>
      <c r="D12470" s="86">
        <v>141091.2790000005</v>
      </c>
    </row>
    <row r="12471" spans="1:4" x14ac:dyDescent="0.25">
      <c r="A12471" s="83" t="s">
        <v>603</v>
      </c>
      <c r="B12471" s="84">
        <f t="shared" si="779"/>
        <v>41038.874999969761</v>
      </c>
      <c r="C12471" s="85">
        <f t="shared" si="779"/>
        <v>41038.874999969761</v>
      </c>
      <c r="D12471" s="86">
        <v>141100.7440000005</v>
      </c>
    </row>
    <row r="12472" spans="1:4" x14ac:dyDescent="0.25">
      <c r="A12472" s="83" t="s">
        <v>603</v>
      </c>
      <c r="B12472" s="84">
        <f t="shared" si="779"/>
        <v>41038.885416636425</v>
      </c>
      <c r="C12472" s="85">
        <f t="shared" si="779"/>
        <v>41038.885416636425</v>
      </c>
      <c r="D12472" s="86">
        <v>141109.51500000051</v>
      </c>
    </row>
    <row r="12473" spans="1:4" x14ac:dyDescent="0.25">
      <c r="A12473" s="83" t="s">
        <v>603</v>
      </c>
      <c r="B12473" s="84">
        <f t="shared" si="779"/>
        <v>41038.89583330309</v>
      </c>
      <c r="C12473" s="85">
        <f t="shared" si="779"/>
        <v>41038.89583330309</v>
      </c>
      <c r="D12473" s="86">
        <v>141118.56000000052</v>
      </c>
    </row>
    <row r="12474" spans="1:4" x14ac:dyDescent="0.25">
      <c r="A12474" s="83" t="s">
        <v>603</v>
      </c>
      <c r="B12474" s="84">
        <f t="shared" si="779"/>
        <v>41038.906249969754</v>
      </c>
      <c r="C12474" s="85">
        <f t="shared" si="779"/>
        <v>41038.906249969754</v>
      </c>
      <c r="D12474" s="86">
        <v>141127.31300000052</v>
      </c>
    </row>
    <row r="12475" spans="1:4" x14ac:dyDescent="0.25">
      <c r="A12475" s="83" t="s">
        <v>603</v>
      </c>
      <c r="B12475" s="84">
        <f t="shared" si="779"/>
        <v>41038.916666636418</v>
      </c>
      <c r="C12475" s="85">
        <f t="shared" si="779"/>
        <v>41038.916666636418</v>
      </c>
      <c r="D12475" s="86">
        <v>141136.11800000051</v>
      </c>
    </row>
    <row r="12476" spans="1:4" x14ac:dyDescent="0.25">
      <c r="A12476" s="83" t="s">
        <v>603</v>
      </c>
      <c r="B12476" s="84">
        <f t="shared" si="779"/>
        <v>41038.927083303082</v>
      </c>
      <c r="C12476" s="85">
        <f t="shared" si="779"/>
        <v>41038.927083303082</v>
      </c>
      <c r="D12476" s="86">
        <v>141144.64000000051</v>
      </c>
    </row>
    <row r="12477" spans="1:4" x14ac:dyDescent="0.25">
      <c r="A12477" s="83" t="s">
        <v>603</v>
      </c>
      <c r="B12477" s="84">
        <f t="shared" si="779"/>
        <v>41038.937499969747</v>
      </c>
      <c r="C12477" s="85">
        <f t="shared" si="779"/>
        <v>41038.937499969747</v>
      </c>
      <c r="D12477" s="86">
        <v>141153.18600000051</v>
      </c>
    </row>
    <row r="12478" spans="1:4" x14ac:dyDescent="0.25">
      <c r="A12478" s="83" t="s">
        <v>603</v>
      </c>
      <c r="B12478" s="84">
        <f t="shared" si="779"/>
        <v>41038.947916636411</v>
      </c>
      <c r="C12478" s="85">
        <f t="shared" si="779"/>
        <v>41038.947916636411</v>
      </c>
      <c r="D12478" s="86">
        <v>141161.77300000051</v>
      </c>
    </row>
    <row r="12479" spans="1:4" x14ac:dyDescent="0.25">
      <c r="A12479" s="83" t="s">
        <v>603</v>
      </c>
      <c r="B12479" s="84">
        <f t="shared" si="779"/>
        <v>41038.958333303075</v>
      </c>
      <c r="C12479" s="85">
        <f t="shared" si="779"/>
        <v>41038.958333303075</v>
      </c>
      <c r="D12479" s="86">
        <v>141170.15100000051</v>
      </c>
    </row>
    <row r="12480" spans="1:4" x14ac:dyDescent="0.25">
      <c r="A12480" s="83" t="s">
        <v>603</v>
      </c>
      <c r="B12480" s="84">
        <f t="shared" si="779"/>
        <v>41038.968749969739</v>
      </c>
      <c r="C12480" s="85">
        <f t="shared" si="779"/>
        <v>41038.968749969739</v>
      </c>
      <c r="D12480" s="86">
        <v>141178.8830000005</v>
      </c>
    </row>
    <row r="12481" spans="1:4" x14ac:dyDescent="0.25">
      <c r="A12481" s="83" t="s">
        <v>603</v>
      </c>
      <c r="B12481" s="84">
        <f t="shared" si="779"/>
        <v>41038.979166636404</v>
      </c>
      <c r="C12481" s="85">
        <f t="shared" si="779"/>
        <v>41038.979166636404</v>
      </c>
      <c r="D12481" s="86">
        <v>141187.48200000048</v>
      </c>
    </row>
    <row r="12482" spans="1:4" x14ac:dyDescent="0.25">
      <c r="A12482" s="83" t="s">
        <v>603</v>
      </c>
      <c r="B12482" s="84">
        <f t="shared" si="779"/>
        <v>41038.989583303068</v>
      </c>
      <c r="C12482" s="85">
        <f t="shared" si="779"/>
        <v>41038.989583303068</v>
      </c>
      <c r="D12482" s="86">
        <v>141196.22400000048</v>
      </c>
    </row>
    <row r="12483" spans="1:4" x14ac:dyDescent="0.25">
      <c r="A12483" s="83" t="s">
        <v>603</v>
      </c>
      <c r="B12483" s="84">
        <f t="shared" si="779"/>
        <v>41038.999999969732</v>
      </c>
      <c r="C12483" s="85">
        <f t="shared" si="779"/>
        <v>41038.999999969732</v>
      </c>
      <c r="D12483" s="86">
        <v>141204.90000000049</v>
      </c>
    </row>
    <row r="12484" spans="1:4" x14ac:dyDescent="0.25">
      <c r="A12484" s="83" t="s">
        <v>603</v>
      </c>
      <c r="B12484" s="84">
        <f t="shared" si="779"/>
        <v>41039.010416636396</v>
      </c>
      <c r="C12484" s="85">
        <f t="shared" si="779"/>
        <v>41039.010416636396</v>
      </c>
      <c r="D12484" s="86">
        <v>141213.68500000049</v>
      </c>
    </row>
    <row r="12485" spans="1:4" x14ac:dyDescent="0.25">
      <c r="A12485" s="83" t="s">
        <v>603</v>
      </c>
      <c r="B12485" s="84">
        <f t="shared" ref="B12485:C12500" si="780">B12484+TIME(0,15,0)</f>
        <v>41039.02083330306</v>
      </c>
      <c r="C12485" s="85">
        <f t="shared" si="780"/>
        <v>41039.02083330306</v>
      </c>
      <c r="D12485" s="86">
        <v>141222.34400000051</v>
      </c>
    </row>
    <row r="12486" spans="1:4" x14ac:dyDescent="0.25">
      <c r="A12486" s="83" t="s">
        <v>603</v>
      </c>
      <c r="B12486" s="84">
        <f t="shared" si="780"/>
        <v>41039.031249969725</v>
      </c>
      <c r="C12486" s="85">
        <f t="shared" si="780"/>
        <v>41039.031249969725</v>
      </c>
      <c r="D12486" s="86">
        <v>141230.96000000052</v>
      </c>
    </row>
    <row r="12487" spans="1:4" x14ac:dyDescent="0.25">
      <c r="A12487" s="83" t="s">
        <v>603</v>
      </c>
      <c r="B12487" s="84">
        <f t="shared" si="780"/>
        <v>41039.041666636389</v>
      </c>
      <c r="C12487" s="85">
        <f t="shared" si="780"/>
        <v>41039.041666636389</v>
      </c>
      <c r="D12487" s="86">
        <v>141239.0970000005</v>
      </c>
    </row>
    <row r="12488" spans="1:4" x14ac:dyDescent="0.25">
      <c r="A12488" s="83" t="s">
        <v>603</v>
      </c>
      <c r="B12488" s="84">
        <f t="shared" si="780"/>
        <v>41039.052083303053</v>
      </c>
      <c r="C12488" s="85">
        <f t="shared" si="780"/>
        <v>41039.052083303053</v>
      </c>
      <c r="D12488" s="86">
        <v>141247.77600000051</v>
      </c>
    </row>
    <row r="12489" spans="1:4" x14ac:dyDescent="0.25">
      <c r="A12489" s="83" t="s">
        <v>603</v>
      </c>
      <c r="B12489" s="84">
        <f t="shared" si="780"/>
        <v>41039.062499969717</v>
      </c>
      <c r="C12489" s="85">
        <f t="shared" si="780"/>
        <v>41039.062499969717</v>
      </c>
      <c r="D12489" s="86">
        <v>141256.4750000005</v>
      </c>
    </row>
    <row r="12490" spans="1:4" x14ac:dyDescent="0.25">
      <c r="A12490" s="83" t="s">
        <v>603</v>
      </c>
      <c r="B12490" s="84">
        <f t="shared" si="780"/>
        <v>41039.072916636382</v>
      </c>
      <c r="C12490" s="85">
        <f t="shared" si="780"/>
        <v>41039.072916636382</v>
      </c>
      <c r="D12490" s="86">
        <v>141265.2360000005</v>
      </c>
    </row>
    <row r="12491" spans="1:4" x14ac:dyDescent="0.25">
      <c r="A12491" s="83" t="s">
        <v>603</v>
      </c>
      <c r="B12491" s="84">
        <f t="shared" si="780"/>
        <v>41039.083333303046</v>
      </c>
      <c r="C12491" s="85">
        <f t="shared" si="780"/>
        <v>41039.083333303046</v>
      </c>
      <c r="D12491" s="86">
        <v>141274.50700000051</v>
      </c>
    </row>
    <row r="12492" spans="1:4" x14ac:dyDescent="0.25">
      <c r="A12492" s="83" t="s">
        <v>603</v>
      </c>
      <c r="B12492" s="84">
        <f t="shared" si="780"/>
        <v>41039.09374996971</v>
      </c>
      <c r="C12492" s="85">
        <f t="shared" si="780"/>
        <v>41039.09374996971</v>
      </c>
      <c r="D12492" s="86">
        <v>141285.00900000051</v>
      </c>
    </row>
    <row r="12493" spans="1:4" x14ac:dyDescent="0.25">
      <c r="A12493" s="83" t="s">
        <v>603</v>
      </c>
      <c r="B12493" s="84">
        <f t="shared" si="780"/>
        <v>41039.104166636374</v>
      </c>
      <c r="C12493" s="85">
        <f t="shared" si="780"/>
        <v>41039.104166636374</v>
      </c>
      <c r="D12493" s="86">
        <v>141297.56800000052</v>
      </c>
    </row>
    <row r="12494" spans="1:4" x14ac:dyDescent="0.25">
      <c r="A12494" s="83" t="s">
        <v>603</v>
      </c>
      <c r="B12494" s="84">
        <f t="shared" si="780"/>
        <v>41039.114583303039</v>
      </c>
      <c r="C12494" s="85">
        <f t="shared" si="780"/>
        <v>41039.114583303039</v>
      </c>
      <c r="D12494" s="86">
        <v>141309.62100000054</v>
      </c>
    </row>
    <row r="12495" spans="1:4" x14ac:dyDescent="0.25">
      <c r="A12495" s="83" t="s">
        <v>603</v>
      </c>
      <c r="B12495" s="84">
        <f t="shared" si="780"/>
        <v>41039.124999969703</v>
      </c>
      <c r="C12495" s="85">
        <f t="shared" si="780"/>
        <v>41039.124999969703</v>
      </c>
      <c r="D12495" s="86">
        <v>141321.66800000053</v>
      </c>
    </row>
    <row r="12496" spans="1:4" x14ac:dyDescent="0.25">
      <c r="A12496" s="83" t="s">
        <v>603</v>
      </c>
      <c r="B12496" s="84">
        <f t="shared" si="780"/>
        <v>41039.135416636367</v>
      </c>
      <c r="C12496" s="85">
        <f t="shared" si="780"/>
        <v>41039.135416636367</v>
      </c>
      <c r="D12496" s="86">
        <v>141332.08300000054</v>
      </c>
    </row>
    <row r="12497" spans="1:4" x14ac:dyDescent="0.25">
      <c r="A12497" s="83" t="s">
        <v>603</v>
      </c>
      <c r="B12497" s="84">
        <f t="shared" si="780"/>
        <v>41039.145833303031</v>
      </c>
      <c r="C12497" s="85">
        <f t="shared" si="780"/>
        <v>41039.145833303031</v>
      </c>
      <c r="D12497" s="86">
        <v>141342.63100000055</v>
      </c>
    </row>
    <row r="12498" spans="1:4" x14ac:dyDescent="0.25">
      <c r="A12498" s="83" t="s">
        <v>603</v>
      </c>
      <c r="B12498" s="84">
        <f t="shared" si="780"/>
        <v>41039.156249969696</v>
      </c>
      <c r="C12498" s="85">
        <f t="shared" si="780"/>
        <v>41039.156249969696</v>
      </c>
      <c r="D12498" s="86">
        <v>141352.32200000054</v>
      </c>
    </row>
    <row r="12499" spans="1:4" x14ac:dyDescent="0.25">
      <c r="A12499" s="83" t="s">
        <v>603</v>
      </c>
      <c r="B12499" s="84">
        <f t="shared" si="780"/>
        <v>41039.16666663636</v>
      </c>
      <c r="C12499" s="85">
        <f t="shared" si="780"/>
        <v>41039.16666663636</v>
      </c>
      <c r="D12499" s="86">
        <v>141361.40800000055</v>
      </c>
    </row>
    <row r="12500" spans="1:4" x14ac:dyDescent="0.25">
      <c r="A12500" s="83" t="s">
        <v>603</v>
      </c>
      <c r="B12500" s="84">
        <f t="shared" si="780"/>
        <v>41039.177083303024</v>
      </c>
      <c r="C12500" s="85">
        <f t="shared" si="780"/>
        <v>41039.177083303024</v>
      </c>
      <c r="D12500" s="86">
        <v>141370.09800000055</v>
      </c>
    </row>
    <row r="12501" spans="1:4" x14ac:dyDescent="0.25">
      <c r="A12501" s="83" t="s">
        <v>603</v>
      </c>
      <c r="B12501" s="84">
        <f t="shared" ref="B12501:C12516" si="781">B12500+TIME(0,15,0)</f>
        <v>41039.187499969688</v>
      </c>
      <c r="C12501" s="85">
        <f t="shared" si="781"/>
        <v>41039.187499969688</v>
      </c>
      <c r="D12501" s="86">
        <v>141379.11400000055</v>
      </c>
    </row>
    <row r="12502" spans="1:4" x14ac:dyDescent="0.25">
      <c r="A12502" s="83" t="s">
        <v>603</v>
      </c>
      <c r="B12502" s="84">
        <f t="shared" si="781"/>
        <v>41039.197916636353</v>
      </c>
      <c r="C12502" s="85">
        <f t="shared" si="781"/>
        <v>41039.197916636353</v>
      </c>
      <c r="D12502" s="86">
        <v>141388.02000000054</v>
      </c>
    </row>
    <row r="12503" spans="1:4" x14ac:dyDescent="0.25">
      <c r="A12503" s="83" t="s">
        <v>603</v>
      </c>
      <c r="B12503" s="84">
        <f t="shared" si="781"/>
        <v>41039.208333303017</v>
      </c>
      <c r="C12503" s="85">
        <f t="shared" si="781"/>
        <v>41039.208333303017</v>
      </c>
      <c r="D12503" s="86">
        <v>141396.92100000056</v>
      </c>
    </row>
    <row r="12504" spans="1:4" x14ac:dyDescent="0.25">
      <c r="A12504" s="83" t="s">
        <v>603</v>
      </c>
      <c r="B12504" s="84">
        <f t="shared" si="781"/>
        <v>41039.218749969681</v>
      </c>
      <c r="C12504" s="85">
        <f t="shared" si="781"/>
        <v>41039.218749969681</v>
      </c>
      <c r="D12504" s="86">
        <v>141405.67000000057</v>
      </c>
    </row>
    <row r="12505" spans="1:4" x14ac:dyDescent="0.25">
      <c r="A12505" s="83" t="s">
        <v>603</v>
      </c>
      <c r="B12505" s="84">
        <f t="shared" si="781"/>
        <v>41039.229166636345</v>
      </c>
      <c r="C12505" s="85">
        <f t="shared" si="781"/>
        <v>41039.229166636345</v>
      </c>
      <c r="D12505" s="86">
        <v>141414.80500000058</v>
      </c>
    </row>
    <row r="12506" spans="1:4" x14ac:dyDescent="0.25">
      <c r="A12506" s="83" t="s">
        <v>603</v>
      </c>
      <c r="B12506" s="84">
        <f t="shared" si="781"/>
        <v>41039.23958330301</v>
      </c>
      <c r="C12506" s="85">
        <f t="shared" si="781"/>
        <v>41039.23958330301</v>
      </c>
      <c r="D12506" s="86">
        <v>141429.81000000058</v>
      </c>
    </row>
    <row r="12507" spans="1:4" x14ac:dyDescent="0.25">
      <c r="A12507" s="83" t="s">
        <v>603</v>
      </c>
      <c r="B12507" s="84">
        <f t="shared" si="781"/>
        <v>41039.249999969674</v>
      </c>
      <c r="C12507" s="85">
        <f t="shared" si="781"/>
        <v>41039.249999969674</v>
      </c>
      <c r="D12507" s="86">
        <v>141463.15000000058</v>
      </c>
    </row>
    <row r="12508" spans="1:4" x14ac:dyDescent="0.25">
      <c r="A12508" s="83" t="s">
        <v>603</v>
      </c>
      <c r="B12508" s="84">
        <f t="shared" si="781"/>
        <v>41039.260416636338</v>
      </c>
      <c r="C12508" s="85">
        <f t="shared" si="781"/>
        <v>41039.260416636338</v>
      </c>
      <c r="D12508" s="86">
        <v>141493.93600000057</v>
      </c>
    </row>
    <row r="12509" spans="1:4" x14ac:dyDescent="0.25">
      <c r="A12509" s="83" t="s">
        <v>603</v>
      </c>
      <c r="B12509" s="84">
        <f t="shared" si="781"/>
        <v>41039.270833303002</v>
      </c>
      <c r="C12509" s="85">
        <f t="shared" si="781"/>
        <v>41039.270833303002</v>
      </c>
      <c r="D12509" s="86">
        <v>141523.50900000057</v>
      </c>
    </row>
    <row r="12510" spans="1:4" x14ac:dyDescent="0.25">
      <c r="A12510" s="83" t="s">
        <v>603</v>
      </c>
      <c r="B12510" s="84">
        <f t="shared" si="781"/>
        <v>41039.281249969667</v>
      </c>
      <c r="C12510" s="85">
        <f t="shared" si="781"/>
        <v>41039.281249969667</v>
      </c>
      <c r="D12510" s="86">
        <v>141551.25100000057</v>
      </c>
    </row>
    <row r="12511" spans="1:4" x14ac:dyDescent="0.25">
      <c r="A12511" s="83" t="s">
        <v>603</v>
      </c>
      <c r="B12511" s="84">
        <f t="shared" si="781"/>
        <v>41039.291666636331</v>
      </c>
      <c r="C12511" s="85">
        <f t="shared" si="781"/>
        <v>41039.291666636331</v>
      </c>
      <c r="D12511" s="86">
        <v>141578.29600000058</v>
      </c>
    </row>
    <row r="12512" spans="1:4" x14ac:dyDescent="0.25">
      <c r="A12512" s="83" t="s">
        <v>603</v>
      </c>
      <c r="B12512" s="84">
        <f t="shared" si="781"/>
        <v>41039.302083302995</v>
      </c>
      <c r="C12512" s="85">
        <f t="shared" si="781"/>
        <v>41039.302083302995</v>
      </c>
      <c r="D12512" s="86">
        <v>141604.78000000058</v>
      </c>
    </row>
    <row r="12513" spans="1:4" x14ac:dyDescent="0.25">
      <c r="A12513" s="83" t="s">
        <v>603</v>
      </c>
      <c r="B12513" s="84">
        <f t="shared" si="781"/>
        <v>41039.312499969659</v>
      </c>
      <c r="C12513" s="85">
        <f t="shared" si="781"/>
        <v>41039.312499969659</v>
      </c>
      <c r="D12513" s="86">
        <v>141630.59700000059</v>
      </c>
    </row>
    <row r="12514" spans="1:4" x14ac:dyDescent="0.25">
      <c r="A12514" s="83" t="s">
        <v>603</v>
      </c>
      <c r="B12514" s="84">
        <f t="shared" si="781"/>
        <v>41039.322916636323</v>
      </c>
      <c r="C12514" s="85">
        <f t="shared" si="781"/>
        <v>41039.322916636323</v>
      </c>
      <c r="D12514" s="86">
        <v>141656.8110000006</v>
      </c>
    </row>
    <row r="12515" spans="1:4" x14ac:dyDescent="0.25">
      <c r="A12515" s="83" t="s">
        <v>603</v>
      </c>
      <c r="B12515" s="84">
        <f t="shared" si="781"/>
        <v>41039.333333302988</v>
      </c>
      <c r="C12515" s="85">
        <f t="shared" si="781"/>
        <v>41039.333333302988</v>
      </c>
      <c r="D12515" s="86">
        <v>141683.4790000006</v>
      </c>
    </row>
    <row r="12516" spans="1:4" x14ac:dyDescent="0.25">
      <c r="A12516" s="83" t="s">
        <v>603</v>
      </c>
      <c r="B12516" s="84">
        <f t="shared" si="781"/>
        <v>41039.343749969652</v>
      </c>
      <c r="C12516" s="85">
        <f t="shared" si="781"/>
        <v>41039.343749969652</v>
      </c>
      <c r="D12516" s="86">
        <v>141710.71700000062</v>
      </c>
    </row>
    <row r="12517" spans="1:4" x14ac:dyDescent="0.25">
      <c r="A12517" s="83" t="s">
        <v>603</v>
      </c>
      <c r="B12517" s="84">
        <f t="shared" ref="B12517:C12532" si="782">B12516+TIME(0,15,0)</f>
        <v>41039.354166636316</v>
      </c>
      <c r="C12517" s="85">
        <f t="shared" si="782"/>
        <v>41039.354166636316</v>
      </c>
      <c r="D12517" s="86">
        <v>141738.03500000061</v>
      </c>
    </row>
    <row r="12518" spans="1:4" x14ac:dyDescent="0.25">
      <c r="A12518" s="83" t="s">
        <v>603</v>
      </c>
      <c r="B12518" s="84">
        <f t="shared" si="782"/>
        <v>41039.36458330298</v>
      </c>
      <c r="C12518" s="85">
        <f t="shared" si="782"/>
        <v>41039.36458330298</v>
      </c>
      <c r="D12518" s="86">
        <v>141763.6040000006</v>
      </c>
    </row>
    <row r="12519" spans="1:4" x14ac:dyDescent="0.25">
      <c r="A12519" s="83" t="s">
        <v>603</v>
      </c>
      <c r="B12519" s="84">
        <f t="shared" si="782"/>
        <v>41039.374999969645</v>
      </c>
      <c r="C12519" s="85">
        <f t="shared" si="782"/>
        <v>41039.374999969645</v>
      </c>
      <c r="D12519" s="86">
        <v>141787.94800000062</v>
      </c>
    </row>
    <row r="12520" spans="1:4" x14ac:dyDescent="0.25">
      <c r="A12520" s="83" t="s">
        <v>603</v>
      </c>
      <c r="B12520" s="84">
        <f t="shared" si="782"/>
        <v>41039.385416636309</v>
      </c>
      <c r="C12520" s="85">
        <f t="shared" si="782"/>
        <v>41039.385416636309</v>
      </c>
      <c r="D12520" s="86">
        <v>141812.9980000006</v>
      </c>
    </row>
    <row r="12521" spans="1:4" x14ac:dyDescent="0.25">
      <c r="A12521" s="83" t="s">
        <v>603</v>
      </c>
      <c r="B12521" s="84">
        <f t="shared" si="782"/>
        <v>41039.395833302973</v>
      </c>
      <c r="C12521" s="85">
        <f t="shared" si="782"/>
        <v>41039.395833302973</v>
      </c>
      <c r="D12521" s="86">
        <v>141836.96900000059</v>
      </c>
    </row>
    <row r="12522" spans="1:4" x14ac:dyDescent="0.25">
      <c r="A12522" s="83" t="s">
        <v>603</v>
      </c>
      <c r="B12522" s="84">
        <f t="shared" si="782"/>
        <v>41039.406249969637</v>
      </c>
      <c r="C12522" s="85">
        <f t="shared" si="782"/>
        <v>41039.406249969637</v>
      </c>
      <c r="D12522" s="86">
        <v>141859.26400000061</v>
      </c>
    </row>
    <row r="12523" spans="1:4" x14ac:dyDescent="0.25">
      <c r="A12523" s="83" t="s">
        <v>603</v>
      </c>
      <c r="B12523" s="84">
        <f t="shared" si="782"/>
        <v>41039.416666636302</v>
      </c>
      <c r="C12523" s="85">
        <f t="shared" si="782"/>
        <v>41039.416666636302</v>
      </c>
      <c r="D12523" s="86">
        <v>141880.2400000006</v>
      </c>
    </row>
    <row r="12524" spans="1:4" x14ac:dyDescent="0.25">
      <c r="A12524" s="83" t="s">
        <v>603</v>
      </c>
      <c r="B12524" s="84">
        <f t="shared" si="782"/>
        <v>41039.427083302966</v>
      </c>
      <c r="C12524" s="85">
        <f t="shared" si="782"/>
        <v>41039.427083302966</v>
      </c>
      <c r="D12524" s="86">
        <v>141899.4030000006</v>
      </c>
    </row>
    <row r="12525" spans="1:4" x14ac:dyDescent="0.25">
      <c r="A12525" s="83" t="s">
        <v>603</v>
      </c>
      <c r="B12525" s="84">
        <f t="shared" si="782"/>
        <v>41039.43749996963</v>
      </c>
      <c r="C12525" s="85">
        <f t="shared" si="782"/>
        <v>41039.43749996963</v>
      </c>
      <c r="D12525" s="86">
        <v>141919.08200000061</v>
      </c>
    </row>
    <row r="12526" spans="1:4" x14ac:dyDescent="0.25">
      <c r="A12526" s="83" t="s">
        <v>603</v>
      </c>
      <c r="B12526" s="84">
        <f t="shared" si="782"/>
        <v>41039.447916636294</v>
      </c>
      <c r="C12526" s="85">
        <f t="shared" si="782"/>
        <v>41039.447916636294</v>
      </c>
      <c r="D12526" s="86">
        <v>141937.20400000061</v>
      </c>
    </row>
    <row r="12527" spans="1:4" x14ac:dyDescent="0.25">
      <c r="A12527" s="83" t="s">
        <v>603</v>
      </c>
      <c r="B12527" s="84">
        <f t="shared" si="782"/>
        <v>41039.458333302959</v>
      </c>
      <c r="C12527" s="85">
        <f t="shared" si="782"/>
        <v>41039.458333302959</v>
      </c>
      <c r="D12527" s="86">
        <v>141954.66600000061</v>
      </c>
    </row>
    <row r="12528" spans="1:4" x14ac:dyDescent="0.25">
      <c r="A12528" s="83" t="s">
        <v>603</v>
      </c>
      <c r="B12528" s="84">
        <f t="shared" si="782"/>
        <v>41039.468749969623</v>
      </c>
      <c r="C12528" s="85">
        <f t="shared" si="782"/>
        <v>41039.468749969623</v>
      </c>
      <c r="D12528" s="86">
        <v>141969.83200000061</v>
      </c>
    </row>
    <row r="12529" spans="1:4" x14ac:dyDescent="0.25">
      <c r="A12529" s="83" t="s">
        <v>603</v>
      </c>
      <c r="B12529" s="84">
        <f t="shared" si="782"/>
        <v>41039.479166636287</v>
      </c>
      <c r="C12529" s="85">
        <f t="shared" si="782"/>
        <v>41039.479166636287</v>
      </c>
      <c r="D12529" s="86">
        <v>141985.07800000062</v>
      </c>
    </row>
    <row r="12530" spans="1:4" x14ac:dyDescent="0.25">
      <c r="A12530" s="83" t="s">
        <v>603</v>
      </c>
      <c r="B12530" s="84">
        <f t="shared" si="782"/>
        <v>41039.489583302951</v>
      </c>
      <c r="C12530" s="85">
        <f t="shared" si="782"/>
        <v>41039.489583302951</v>
      </c>
      <c r="D12530" s="86">
        <v>142000.78200000062</v>
      </c>
    </row>
    <row r="12531" spans="1:4" x14ac:dyDescent="0.25">
      <c r="A12531" s="83" t="s">
        <v>603</v>
      </c>
      <c r="B12531" s="84">
        <f t="shared" si="782"/>
        <v>41039.499999969616</v>
      </c>
      <c r="C12531" s="85">
        <f t="shared" si="782"/>
        <v>41039.499999969616</v>
      </c>
      <c r="D12531" s="86">
        <v>142016.65300000063</v>
      </c>
    </row>
    <row r="12532" spans="1:4" x14ac:dyDescent="0.25">
      <c r="A12532" s="83" t="s">
        <v>603</v>
      </c>
      <c r="B12532" s="84">
        <f t="shared" si="782"/>
        <v>41039.51041663628</v>
      </c>
      <c r="C12532" s="85">
        <f t="shared" si="782"/>
        <v>41039.51041663628</v>
      </c>
      <c r="D12532" s="86">
        <v>142032.12000000064</v>
      </c>
    </row>
    <row r="12533" spans="1:4" x14ac:dyDescent="0.25">
      <c r="A12533" s="83" t="s">
        <v>603</v>
      </c>
      <c r="B12533" s="84">
        <f t="shared" ref="B12533:C12548" si="783">B12532+TIME(0,15,0)</f>
        <v>41039.520833302944</v>
      </c>
      <c r="C12533" s="85">
        <f t="shared" si="783"/>
        <v>41039.520833302944</v>
      </c>
      <c r="D12533" s="86">
        <v>142047.22400000063</v>
      </c>
    </row>
    <row r="12534" spans="1:4" x14ac:dyDescent="0.25">
      <c r="A12534" s="83" t="s">
        <v>603</v>
      </c>
      <c r="B12534" s="84">
        <f t="shared" si="783"/>
        <v>41039.531249969608</v>
      </c>
      <c r="C12534" s="85">
        <f t="shared" si="783"/>
        <v>41039.531249969608</v>
      </c>
      <c r="D12534" s="86">
        <v>142062.31000000064</v>
      </c>
    </row>
    <row r="12535" spans="1:4" x14ac:dyDescent="0.25">
      <c r="A12535" s="83" t="s">
        <v>603</v>
      </c>
      <c r="B12535" s="84">
        <f t="shared" si="783"/>
        <v>41039.541666636273</v>
      </c>
      <c r="C12535" s="85">
        <f t="shared" si="783"/>
        <v>41039.541666636273</v>
      </c>
      <c r="D12535" s="86">
        <v>142079.14600000065</v>
      </c>
    </row>
    <row r="12536" spans="1:4" x14ac:dyDescent="0.25">
      <c r="A12536" s="83" t="s">
        <v>603</v>
      </c>
      <c r="B12536" s="84">
        <f t="shared" si="783"/>
        <v>41039.552083302937</v>
      </c>
      <c r="C12536" s="85">
        <f t="shared" si="783"/>
        <v>41039.552083302937</v>
      </c>
      <c r="D12536" s="86">
        <v>142097.25900000066</v>
      </c>
    </row>
    <row r="12537" spans="1:4" x14ac:dyDescent="0.25">
      <c r="A12537" s="83" t="s">
        <v>603</v>
      </c>
      <c r="B12537" s="84">
        <f t="shared" si="783"/>
        <v>41039.562499969601</v>
      </c>
      <c r="C12537" s="85">
        <f t="shared" si="783"/>
        <v>41039.562499969601</v>
      </c>
      <c r="D12537" s="86">
        <v>142113.57200000065</v>
      </c>
    </row>
    <row r="12538" spans="1:4" x14ac:dyDescent="0.25">
      <c r="A12538" s="83" t="s">
        <v>603</v>
      </c>
      <c r="B12538" s="84">
        <f t="shared" si="783"/>
        <v>41039.572916636265</v>
      </c>
      <c r="C12538" s="85">
        <f t="shared" si="783"/>
        <v>41039.572916636265</v>
      </c>
      <c r="D12538" s="86">
        <v>142130.49200000067</v>
      </c>
    </row>
    <row r="12539" spans="1:4" x14ac:dyDescent="0.25">
      <c r="A12539" s="83" t="s">
        <v>603</v>
      </c>
      <c r="B12539" s="84">
        <f t="shared" si="783"/>
        <v>41039.58333330293</v>
      </c>
      <c r="C12539" s="85">
        <f t="shared" si="783"/>
        <v>41039.58333330293</v>
      </c>
      <c r="D12539" s="86">
        <v>142148.36000000066</v>
      </c>
    </row>
    <row r="12540" spans="1:4" x14ac:dyDescent="0.25">
      <c r="A12540" s="83" t="s">
        <v>603</v>
      </c>
      <c r="B12540" s="84">
        <f t="shared" si="783"/>
        <v>41039.593749969594</v>
      </c>
      <c r="C12540" s="85">
        <f t="shared" si="783"/>
        <v>41039.593749969594</v>
      </c>
      <c r="D12540" s="86">
        <v>142164.57700000066</v>
      </c>
    </row>
    <row r="12541" spans="1:4" x14ac:dyDescent="0.25">
      <c r="A12541" s="83" t="s">
        <v>603</v>
      </c>
      <c r="B12541" s="84">
        <f t="shared" si="783"/>
        <v>41039.604166636258</v>
      </c>
      <c r="C12541" s="85">
        <f t="shared" si="783"/>
        <v>41039.604166636258</v>
      </c>
      <c r="D12541" s="86">
        <v>142180.73500000066</v>
      </c>
    </row>
    <row r="12542" spans="1:4" x14ac:dyDescent="0.25">
      <c r="A12542" s="83" t="s">
        <v>603</v>
      </c>
      <c r="B12542" s="84">
        <f t="shared" si="783"/>
        <v>41039.614583302922</v>
      </c>
      <c r="C12542" s="85">
        <f t="shared" si="783"/>
        <v>41039.614583302922</v>
      </c>
      <c r="D12542" s="86">
        <v>142197.57100000067</v>
      </c>
    </row>
    <row r="12543" spans="1:4" x14ac:dyDescent="0.25">
      <c r="A12543" s="83" t="s">
        <v>603</v>
      </c>
      <c r="B12543" s="84">
        <f t="shared" si="783"/>
        <v>41039.624999969586</v>
      </c>
      <c r="C12543" s="85">
        <f t="shared" si="783"/>
        <v>41039.624999969586</v>
      </c>
      <c r="D12543" s="86">
        <v>142213.70100000067</v>
      </c>
    </row>
    <row r="12544" spans="1:4" x14ac:dyDescent="0.25">
      <c r="A12544" s="83" t="s">
        <v>603</v>
      </c>
      <c r="B12544" s="84">
        <f t="shared" si="783"/>
        <v>41039.635416636251</v>
      </c>
      <c r="C12544" s="85">
        <f t="shared" si="783"/>
        <v>41039.635416636251</v>
      </c>
      <c r="D12544" s="86">
        <v>142229.90200000067</v>
      </c>
    </row>
    <row r="12545" spans="1:4" x14ac:dyDescent="0.25">
      <c r="A12545" s="83" t="s">
        <v>603</v>
      </c>
      <c r="B12545" s="84">
        <f t="shared" si="783"/>
        <v>41039.645833302915</v>
      </c>
      <c r="C12545" s="85">
        <f t="shared" si="783"/>
        <v>41039.645833302915</v>
      </c>
      <c r="D12545" s="86">
        <v>142246.32600000067</v>
      </c>
    </row>
    <row r="12546" spans="1:4" x14ac:dyDescent="0.25">
      <c r="A12546" s="83" t="s">
        <v>603</v>
      </c>
      <c r="B12546" s="84">
        <f t="shared" si="783"/>
        <v>41039.656249969579</v>
      </c>
      <c r="C12546" s="85">
        <f t="shared" si="783"/>
        <v>41039.656249969579</v>
      </c>
      <c r="D12546" s="86">
        <v>142261.55300000068</v>
      </c>
    </row>
    <row r="12547" spans="1:4" x14ac:dyDescent="0.25">
      <c r="A12547" s="83" t="s">
        <v>603</v>
      </c>
      <c r="B12547" s="84">
        <f t="shared" si="783"/>
        <v>41039.666666636243</v>
      </c>
      <c r="C12547" s="85">
        <f t="shared" si="783"/>
        <v>41039.666666636243</v>
      </c>
      <c r="D12547" s="86">
        <v>142277.87100000068</v>
      </c>
    </row>
    <row r="12548" spans="1:4" x14ac:dyDescent="0.25">
      <c r="A12548" s="83" t="s">
        <v>603</v>
      </c>
      <c r="B12548" s="84">
        <f t="shared" si="783"/>
        <v>41039.677083302908</v>
      </c>
      <c r="C12548" s="85">
        <f t="shared" si="783"/>
        <v>41039.677083302908</v>
      </c>
      <c r="D12548" s="86">
        <v>142293.85600000067</v>
      </c>
    </row>
    <row r="12549" spans="1:4" x14ac:dyDescent="0.25">
      <c r="A12549" s="83" t="s">
        <v>603</v>
      </c>
      <c r="B12549" s="84">
        <f t="shared" ref="B12549:C12564" si="784">B12548+TIME(0,15,0)</f>
        <v>41039.687499969572</v>
      </c>
      <c r="C12549" s="85">
        <f t="shared" si="784"/>
        <v>41039.687499969572</v>
      </c>
      <c r="D12549" s="86">
        <v>142308.58300000068</v>
      </c>
    </row>
    <row r="12550" spans="1:4" x14ac:dyDescent="0.25">
      <c r="A12550" s="83" t="s">
        <v>603</v>
      </c>
      <c r="B12550" s="84">
        <f t="shared" si="784"/>
        <v>41039.697916636236</v>
      </c>
      <c r="C12550" s="85">
        <f t="shared" si="784"/>
        <v>41039.697916636236</v>
      </c>
      <c r="D12550" s="86">
        <v>142323.23300000068</v>
      </c>
    </row>
    <row r="12551" spans="1:4" x14ac:dyDescent="0.25">
      <c r="A12551" s="83" t="s">
        <v>603</v>
      </c>
      <c r="B12551" s="84">
        <f t="shared" si="784"/>
        <v>41039.7083333029</v>
      </c>
      <c r="C12551" s="85">
        <f t="shared" si="784"/>
        <v>41039.7083333029</v>
      </c>
      <c r="D12551" s="86">
        <v>142338.09400000068</v>
      </c>
    </row>
    <row r="12552" spans="1:4" x14ac:dyDescent="0.25">
      <c r="A12552" s="83" t="s">
        <v>603</v>
      </c>
      <c r="B12552" s="84">
        <f t="shared" si="784"/>
        <v>41039.718749969565</v>
      </c>
      <c r="C12552" s="85">
        <f t="shared" si="784"/>
        <v>41039.718749969565</v>
      </c>
      <c r="D12552" s="86">
        <v>142352.58300000068</v>
      </c>
    </row>
    <row r="12553" spans="1:4" x14ac:dyDescent="0.25">
      <c r="A12553" s="83" t="s">
        <v>603</v>
      </c>
      <c r="B12553" s="84">
        <f t="shared" si="784"/>
        <v>41039.729166636229</v>
      </c>
      <c r="C12553" s="85">
        <f t="shared" si="784"/>
        <v>41039.729166636229</v>
      </c>
      <c r="D12553" s="86">
        <v>142367.3970000007</v>
      </c>
    </row>
    <row r="12554" spans="1:4" x14ac:dyDescent="0.25">
      <c r="A12554" s="83" t="s">
        <v>603</v>
      </c>
      <c r="B12554" s="84">
        <f t="shared" si="784"/>
        <v>41039.739583302893</v>
      </c>
      <c r="C12554" s="85">
        <f t="shared" si="784"/>
        <v>41039.739583302893</v>
      </c>
      <c r="D12554" s="86">
        <v>142381.71100000071</v>
      </c>
    </row>
    <row r="12555" spans="1:4" x14ac:dyDescent="0.25">
      <c r="A12555" s="83" t="s">
        <v>603</v>
      </c>
      <c r="B12555" s="84">
        <f t="shared" si="784"/>
        <v>41039.749999969557</v>
      </c>
      <c r="C12555" s="85">
        <f t="shared" si="784"/>
        <v>41039.749999969557</v>
      </c>
      <c r="D12555" s="86">
        <v>142395.51500000071</v>
      </c>
    </row>
    <row r="12556" spans="1:4" x14ac:dyDescent="0.25">
      <c r="A12556" s="83" t="s">
        <v>603</v>
      </c>
      <c r="B12556" s="84">
        <f t="shared" si="784"/>
        <v>41039.760416636222</v>
      </c>
      <c r="C12556" s="85">
        <f t="shared" si="784"/>
        <v>41039.760416636222</v>
      </c>
      <c r="D12556" s="86">
        <v>142409.2960000007</v>
      </c>
    </row>
    <row r="12557" spans="1:4" x14ac:dyDescent="0.25">
      <c r="A12557" s="83" t="s">
        <v>603</v>
      </c>
      <c r="B12557" s="84">
        <f t="shared" si="784"/>
        <v>41039.770833302886</v>
      </c>
      <c r="C12557" s="85">
        <f t="shared" si="784"/>
        <v>41039.770833302886</v>
      </c>
      <c r="D12557" s="86">
        <v>142424.35700000069</v>
      </c>
    </row>
    <row r="12558" spans="1:4" x14ac:dyDescent="0.25">
      <c r="A12558" s="83" t="s">
        <v>603</v>
      </c>
      <c r="B12558" s="84">
        <f t="shared" si="784"/>
        <v>41039.78124996955</v>
      </c>
      <c r="C12558" s="85">
        <f t="shared" si="784"/>
        <v>41039.78124996955</v>
      </c>
      <c r="D12558" s="86">
        <v>142437.91200000068</v>
      </c>
    </row>
    <row r="12559" spans="1:4" x14ac:dyDescent="0.25">
      <c r="A12559" s="83" t="s">
        <v>603</v>
      </c>
      <c r="B12559" s="84">
        <f t="shared" si="784"/>
        <v>41039.791666636214</v>
      </c>
      <c r="C12559" s="85">
        <f t="shared" si="784"/>
        <v>41039.791666636214</v>
      </c>
      <c r="D12559" s="86">
        <v>142449.30900000068</v>
      </c>
    </row>
    <row r="12560" spans="1:4" x14ac:dyDescent="0.25">
      <c r="A12560" s="83" t="s">
        <v>603</v>
      </c>
      <c r="B12560" s="84">
        <f t="shared" si="784"/>
        <v>41039.802083302879</v>
      </c>
      <c r="C12560" s="85">
        <f t="shared" si="784"/>
        <v>41039.802083302879</v>
      </c>
      <c r="D12560" s="86">
        <v>142460.20100000067</v>
      </c>
    </row>
    <row r="12561" spans="1:4" x14ac:dyDescent="0.25">
      <c r="A12561" s="83" t="s">
        <v>603</v>
      </c>
      <c r="B12561" s="84">
        <f t="shared" si="784"/>
        <v>41039.812499969543</v>
      </c>
      <c r="C12561" s="85">
        <f t="shared" si="784"/>
        <v>41039.812499969543</v>
      </c>
      <c r="D12561" s="86">
        <v>142471.38700000066</v>
      </c>
    </row>
    <row r="12562" spans="1:4" x14ac:dyDescent="0.25">
      <c r="A12562" s="83" t="s">
        <v>603</v>
      </c>
      <c r="B12562" s="84">
        <f t="shared" si="784"/>
        <v>41039.822916636207</v>
      </c>
      <c r="C12562" s="85">
        <f t="shared" si="784"/>
        <v>41039.822916636207</v>
      </c>
      <c r="D12562" s="86">
        <v>142482.29500000065</v>
      </c>
    </row>
    <row r="12563" spans="1:4" x14ac:dyDescent="0.25">
      <c r="A12563" s="83" t="s">
        <v>603</v>
      </c>
      <c r="B12563" s="84">
        <f t="shared" si="784"/>
        <v>41039.833333302871</v>
      </c>
      <c r="C12563" s="85">
        <f t="shared" si="784"/>
        <v>41039.833333302871</v>
      </c>
      <c r="D12563" s="86">
        <v>142492.98700000066</v>
      </c>
    </row>
    <row r="12564" spans="1:4" x14ac:dyDescent="0.25">
      <c r="A12564" s="83" t="s">
        <v>603</v>
      </c>
      <c r="B12564" s="84">
        <f t="shared" si="784"/>
        <v>41039.843749969536</v>
      </c>
      <c r="C12564" s="85">
        <f t="shared" si="784"/>
        <v>41039.843749969536</v>
      </c>
      <c r="D12564" s="86">
        <v>142503.10400000066</v>
      </c>
    </row>
    <row r="12565" spans="1:4" x14ac:dyDescent="0.25">
      <c r="A12565" s="83" t="s">
        <v>603</v>
      </c>
      <c r="B12565" s="84">
        <f t="shared" ref="B12565:C12580" si="785">B12564+TIME(0,15,0)</f>
        <v>41039.8541666362</v>
      </c>
      <c r="C12565" s="85">
        <f t="shared" si="785"/>
        <v>41039.8541666362</v>
      </c>
      <c r="D12565" s="86">
        <v>142512.57200000065</v>
      </c>
    </row>
    <row r="12566" spans="1:4" x14ac:dyDescent="0.25">
      <c r="A12566" s="83" t="s">
        <v>603</v>
      </c>
      <c r="B12566" s="84">
        <f t="shared" si="785"/>
        <v>41039.864583302864</v>
      </c>
      <c r="C12566" s="85">
        <f t="shared" si="785"/>
        <v>41039.864583302864</v>
      </c>
      <c r="D12566" s="86">
        <v>142521.63500000065</v>
      </c>
    </row>
    <row r="12567" spans="1:4" x14ac:dyDescent="0.25">
      <c r="A12567" s="83" t="s">
        <v>603</v>
      </c>
      <c r="B12567" s="84">
        <f t="shared" si="785"/>
        <v>41039.874999969528</v>
      </c>
      <c r="C12567" s="85">
        <f t="shared" si="785"/>
        <v>41039.874999969528</v>
      </c>
      <c r="D12567" s="86">
        <v>142528.95800000065</v>
      </c>
    </row>
    <row r="12568" spans="1:4" x14ac:dyDescent="0.25">
      <c r="A12568" s="83" t="s">
        <v>603</v>
      </c>
      <c r="B12568" s="84">
        <f t="shared" si="785"/>
        <v>41039.885416636193</v>
      </c>
      <c r="C12568" s="85">
        <f t="shared" si="785"/>
        <v>41039.885416636193</v>
      </c>
      <c r="D12568" s="86">
        <v>142536.19800000064</v>
      </c>
    </row>
    <row r="12569" spans="1:4" x14ac:dyDescent="0.25">
      <c r="A12569" s="83" t="s">
        <v>603</v>
      </c>
      <c r="B12569" s="84">
        <f t="shared" si="785"/>
        <v>41039.895833302857</v>
      </c>
      <c r="C12569" s="85">
        <f t="shared" si="785"/>
        <v>41039.895833302857</v>
      </c>
      <c r="D12569" s="86">
        <v>142543.74000000063</v>
      </c>
    </row>
    <row r="12570" spans="1:4" x14ac:dyDescent="0.25">
      <c r="A12570" s="83" t="s">
        <v>603</v>
      </c>
      <c r="B12570" s="84">
        <f t="shared" si="785"/>
        <v>41039.906249969521</v>
      </c>
      <c r="C12570" s="85">
        <f t="shared" si="785"/>
        <v>41039.906249969521</v>
      </c>
      <c r="D12570" s="86">
        <v>142550.88400000063</v>
      </c>
    </row>
    <row r="12571" spans="1:4" x14ac:dyDescent="0.25">
      <c r="A12571" s="83" t="s">
        <v>603</v>
      </c>
      <c r="B12571" s="84">
        <f t="shared" si="785"/>
        <v>41039.916666636185</v>
      </c>
      <c r="C12571" s="85">
        <f t="shared" si="785"/>
        <v>41039.916666636185</v>
      </c>
      <c r="D12571" s="86">
        <v>142558.39100000064</v>
      </c>
    </row>
    <row r="12572" spans="1:4" x14ac:dyDescent="0.25">
      <c r="A12572" s="83" t="s">
        <v>603</v>
      </c>
      <c r="B12572" s="84">
        <f t="shared" si="785"/>
        <v>41039.927083302849</v>
      </c>
      <c r="C12572" s="85">
        <f t="shared" si="785"/>
        <v>41039.927083302849</v>
      </c>
      <c r="D12572" s="86">
        <v>142565.53700000065</v>
      </c>
    </row>
    <row r="12573" spans="1:4" x14ac:dyDescent="0.25">
      <c r="A12573" s="83" t="s">
        <v>603</v>
      </c>
      <c r="B12573" s="84">
        <f t="shared" si="785"/>
        <v>41039.937499969514</v>
      </c>
      <c r="C12573" s="85">
        <f t="shared" si="785"/>
        <v>41039.937499969514</v>
      </c>
      <c r="D12573" s="86">
        <v>142573.00000000064</v>
      </c>
    </row>
    <row r="12574" spans="1:4" x14ac:dyDescent="0.25">
      <c r="A12574" s="83" t="s">
        <v>603</v>
      </c>
      <c r="B12574" s="84">
        <f t="shared" si="785"/>
        <v>41039.947916636178</v>
      </c>
      <c r="C12574" s="85">
        <f t="shared" si="785"/>
        <v>41039.947916636178</v>
      </c>
      <c r="D12574" s="86">
        <v>142580.44900000063</v>
      </c>
    </row>
    <row r="12575" spans="1:4" x14ac:dyDescent="0.25">
      <c r="A12575" s="83" t="s">
        <v>603</v>
      </c>
      <c r="B12575" s="84">
        <f t="shared" si="785"/>
        <v>41039.958333302842</v>
      </c>
      <c r="C12575" s="85">
        <f t="shared" si="785"/>
        <v>41039.958333302842</v>
      </c>
      <c r="D12575" s="86">
        <v>142587.59900000063</v>
      </c>
    </row>
    <row r="12576" spans="1:4" x14ac:dyDescent="0.25">
      <c r="A12576" s="83" t="s">
        <v>603</v>
      </c>
      <c r="B12576" s="84">
        <f t="shared" si="785"/>
        <v>41039.968749969506</v>
      </c>
      <c r="C12576" s="85">
        <f t="shared" si="785"/>
        <v>41039.968749969506</v>
      </c>
      <c r="D12576" s="86">
        <v>142595.09400000062</v>
      </c>
    </row>
    <row r="12577" spans="1:4" x14ac:dyDescent="0.25">
      <c r="A12577" s="83" t="s">
        <v>603</v>
      </c>
      <c r="B12577" s="84">
        <f t="shared" si="785"/>
        <v>41039.979166636171</v>
      </c>
      <c r="C12577" s="85">
        <f t="shared" si="785"/>
        <v>41039.979166636171</v>
      </c>
      <c r="D12577" s="86">
        <v>142602.62300000063</v>
      </c>
    </row>
    <row r="12578" spans="1:4" x14ac:dyDescent="0.25">
      <c r="A12578" s="83" t="s">
        <v>603</v>
      </c>
      <c r="B12578" s="84">
        <f t="shared" si="785"/>
        <v>41039.989583302835</v>
      </c>
      <c r="C12578" s="85">
        <f t="shared" si="785"/>
        <v>41039.989583302835</v>
      </c>
      <c r="D12578" s="86">
        <v>142610.19800000064</v>
      </c>
    </row>
    <row r="12579" spans="1:4" x14ac:dyDescent="0.25">
      <c r="A12579" s="83" t="s">
        <v>603</v>
      </c>
      <c r="B12579" s="84">
        <f t="shared" si="785"/>
        <v>41039.999999969499</v>
      </c>
      <c r="C12579" s="85">
        <f t="shared" si="785"/>
        <v>41039.999999969499</v>
      </c>
      <c r="D12579" s="86">
        <v>142617.61200000063</v>
      </c>
    </row>
    <row r="12580" spans="1:4" x14ac:dyDescent="0.25">
      <c r="A12580" s="83" t="s">
        <v>603</v>
      </c>
      <c r="B12580" s="84">
        <f t="shared" si="785"/>
        <v>41040.010416636163</v>
      </c>
      <c r="C12580" s="85">
        <f t="shared" si="785"/>
        <v>41040.010416636163</v>
      </c>
      <c r="D12580" s="86">
        <v>142625.02300000063</v>
      </c>
    </row>
    <row r="12581" spans="1:4" x14ac:dyDescent="0.25">
      <c r="A12581" s="83" t="s">
        <v>603</v>
      </c>
      <c r="B12581" s="84">
        <f t="shared" ref="B12581:C12596" si="786">B12580+TIME(0,15,0)</f>
        <v>41040.020833302828</v>
      </c>
      <c r="C12581" s="85">
        <f t="shared" si="786"/>
        <v>41040.020833302828</v>
      </c>
      <c r="D12581" s="86">
        <v>142632.20900000061</v>
      </c>
    </row>
    <row r="12582" spans="1:4" x14ac:dyDescent="0.25">
      <c r="A12582" s="83" t="s">
        <v>603</v>
      </c>
      <c r="B12582" s="84">
        <f t="shared" si="786"/>
        <v>41040.031249969492</v>
      </c>
      <c r="C12582" s="85">
        <f t="shared" si="786"/>
        <v>41040.031249969492</v>
      </c>
      <c r="D12582" s="86">
        <v>142639.70800000062</v>
      </c>
    </row>
    <row r="12583" spans="1:4" x14ac:dyDescent="0.25">
      <c r="A12583" s="83" t="s">
        <v>603</v>
      </c>
      <c r="B12583" s="84">
        <f t="shared" si="786"/>
        <v>41040.041666636156</v>
      </c>
      <c r="C12583" s="85">
        <f t="shared" si="786"/>
        <v>41040.041666636156</v>
      </c>
      <c r="D12583" s="86">
        <v>142647.12100000062</v>
      </c>
    </row>
    <row r="12584" spans="1:4" x14ac:dyDescent="0.25">
      <c r="A12584" s="83" t="s">
        <v>603</v>
      </c>
      <c r="B12584" s="84">
        <f t="shared" si="786"/>
        <v>41040.05208330282</v>
      </c>
      <c r="C12584" s="85">
        <f t="shared" si="786"/>
        <v>41040.05208330282</v>
      </c>
      <c r="D12584" s="86">
        <v>142654.49600000062</v>
      </c>
    </row>
    <row r="12585" spans="1:4" x14ac:dyDescent="0.25">
      <c r="A12585" s="83" t="s">
        <v>603</v>
      </c>
      <c r="B12585" s="84">
        <f t="shared" si="786"/>
        <v>41040.062499969485</v>
      </c>
      <c r="C12585" s="85">
        <f t="shared" si="786"/>
        <v>41040.062499969485</v>
      </c>
      <c r="D12585" s="86">
        <v>142661.68400000062</v>
      </c>
    </row>
    <row r="12586" spans="1:4" x14ac:dyDescent="0.25">
      <c r="A12586" s="83" t="s">
        <v>603</v>
      </c>
      <c r="B12586" s="84">
        <f t="shared" si="786"/>
        <v>41040.072916636149</v>
      </c>
      <c r="C12586" s="85">
        <f t="shared" si="786"/>
        <v>41040.072916636149</v>
      </c>
      <c r="D12586" s="86">
        <v>142669.14900000062</v>
      </c>
    </row>
    <row r="12587" spans="1:4" x14ac:dyDescent="0.25">
      <c r="A12587" s="83" t="s">
        <v>603</v>
      </c>
      <c r="B12587" s="84">
        <f t="shared" si="786"/>
        <v>41040.083333302813</v>
      </c>
      <c r="C12587" s="85">
        <f t="shared" si="786"/>
        <v>41040.083333302813</v>
      </c>
      <c r="D12587" s="86">
        <v>142678.20400000061</v>
      </c>
    </row>
    <row r="12588" spans="1:4" x14ac:dyDescent="0.25">
      <c r="A12588" s="83" t="s">
        <v>603</v>
      </c>
      <c r="B12588" s="84">
        <f t="shared" si="786"/>
        <v>41040.093749969477</v>
      </c>
      <c r="C12588" s="85">
        <f t="shared" si="786"/>
        <v>41040.093749969477</v>
      </c>
      <c r="D12588" s="86">
        <v>142688.4360000006</v>
      </c>
    </row>
    <row r="12589" spans="1:4" x14ac:dyDescent="0.25">
      <c r="A12589" s="83" t="s">
        <v>603</v>
      </c>
      <c r="B12589" s="84">
        <f t="shared" si="786"/>
        <v>41040.104166636142</v>
      </c>
      <c r="C12589" s="85">
        <f t="shared" si="786"/>
        <v>41040.104166636142</v>
      </c>
      <c r="D12589" s="86">
        <v>142698.50300000061</v>
      </c>
    </row>
    <row r="12590" spans="1:4" x14ac:dyDescent="0.25">
      <c r="A12590" s="83" t="s">
        <v>603</v>
      </c>
      <c r="B12590" s="84">
        <f t="shared" si="786"/>
        <v>41040.114583302806</v>
      </c>
      <c r="C12590" s="85">
        <f t="shared" si="786"/>
        <v>41040.114583302806</v>
      </c>
      <c r="D12590" s="86">
        <v>142708.19800000062</v>
      </c>
    </row>
    <row r="12591" spans="1:4" x14ac:dyDescent="0.25">
      <c r="A12591" s="83" t="s">
        <v>603</v>
      </c>
      <c r="B12591" s="84">
        <f t="shared" si="786"/>
        <v>41040.12499996947</v>
      </c>
      <c r="C12591" s="85">
        <f t="shared" si="786"/>
        <v>41040.12499996947</v>
      </c>
      <c r="D12591" s="86">
        <v>142717.28000000061</v>
      </c>
    </row>
    <row r="12592" spans="1:4" x14ac:dyDescent="0.25">
      <c r="A12592" s="83" t="s">
        <v>603</v>
      </c>
      <c r="B12592" s="84">
        <f t="shared" si="786"/>
        <v>41040.135416636134</v>
      </c>
      <c r="C12592" s="85">
        <f t="shared" si="786"/>
        <v>41040.135416636134</v>
      </c>
      <c r="D12592" s="86">
        <v>142726.4550000006</v>
      </c>
    </row>
    <row r="12593" spans="1:4" x14ac:dyDescent="0.25">
      <c r="A12593" s="83" t="s">
        <v>603</v>
      </c>
      <c r="B12593" s="84">
        <f t="shared" si="786"/>
        <v>41040.145833302799</v>
      </c>
      <c r="C12593" s="85">
        <f t="shared" si="786"/>
        <v>41040.145833302799</v>
      </c>
      <c r="D12593" s="86">
        <v>142734.0420000006</v>
      </c>
    </row>
    <row r="12594" spans="1:4" x14ac:dyDescent="0.25">
      <c r="A12594" s="83" t="s">
        <v>603</v>
      </c>
      <c r="B12594" s="84">
        <f t="shared" si="786"/>
        <v>41040.156249969463</v>
      </c>
      <c r="C12594" s="85">
        <f t="shared" si="786"/>
        <v>41040.156249969463</v>
      </c>
      <c r="D12594" s="86">
        <v>142741.93500000061</v>
      </c>
    </row>
    <row r="12595" spans="1:4" x14ac:dyDescent="0.25">
      <c r="A12595" s="83" t="s">
        <v>603</v>
      </c>
      <c r="B12595" s="84">
        <f t="shared" si="786"/>
        <v>41040.166666636127</v>
      </c>
      <c r="C12595" s="85">
        <f t="shared" si="786"/>
        <v>41040.166666636127</v>
      </c>
      <c r="D12595" s="86">
        <v>142749.37000000061</v>
      </c>
    </row>
    <row r="12596" spans="1:4" x14ac:dyDescent="0.25">
      <c r="A12596" s="83" t="s">
        <v>603</v>
      </c>
      <c r="B12596" s="84">
        <f t="shared" si="786"/>
        <v>41040.177083302791</v>
      </c>
      <c r="C12596" s="85">
        <f t="shared" si="786"/>
        <v>41040.177083302791</v>
      </c>
      <c r="D12596" s="86">
        <v>142756.66000000061</v>
      </c>
    </row>
    <row r="12597" spans="1:4" x14ac:dyDescent="0.25">
      <c r="A12597" s="83" t="s">
        <v>603</v>
      </c>
      <c r="B12597" s="84">
        <f t="shared" ref="B12597:C12612" si="787">B12596+TIME(0,15,0)</f>
        <v>41040.187499969456</v>
      </c>
      <c r="C12597" s="85">
        <f t="shared" si="787"/>
        <v>41040.187499969456</v>
      </c>
      <c r="D12597" s="86">
        <v>142763.88100000061</v>
      </c>
    </row>
    <row r="12598" spans="1:4" x14ac:dyDescent="0.25">
      <c r="A12598" s="83" t="s">
        <v>603</v>
      </c>
      <c r="B12598" s="84">
        <f t="shared" si="787"/>
        <v>41040.19791663612</v>
      </c>
      <c r="C12598" s="85">
        <f t="shared" si="787"/>
        <v>41040.19791663612</v>
      </c>
      <c r="D12598" s="86">
        <v>142771.03700000059</v>
      </c>
    </row>
    <row r="12599" spans="1:4" x14ac:dyDescent="0.25">
      <c r="A12599" s="83" t="s">
        <v>603</v>
      </c>
      <c r="B12599" s="84">
        <f t="shared" si="787"/>
        <v>41040.208333302784</v>
      </c>
      <c r="C12599" s="85">
        <f t="shared" si="787"/>
        <v>41040.208333302784</v>
      </c>
      <c r="D12599" s="86">
        <v>142778.32500000059</v>
      </c>
    </row>
    <row r="12600" spans="1:4" x14ac:dyDescent="0.25">
      <c r="A12600" s="83" t="s">
        <v>603</v>
      </c>
      <c r="B12600" s="84">
        <f t="shared" si="787"/>
        <v>41040.218749969448</v>
      </c>
      <c r="C12600" s="85">
        <f t="shared" si="787"/>
        <v>41040.218749969448</v>
      </c>
      <c r="D12600" s="86">
        <v>142785.6420000006</v>
      </c>
    </row>
    <row r="12601" spans="1:4" x14ac:dyDescent="0.25">
      <c r="A12601" s="83" t="s">
        <v>603</v>
      </c>
      <c r="B12601" s="84">
        <f t="shared" si="787"/>
        <v>41040.229166636112</v>
      </c>
      <c r="C12601" s="85">
        <f t="shared" si="787"/>
        <v>41040.229166636112</v>
      </c>
      <c r="D12601" s="86">
        <v>142793.28500000061</v>
      </c>
    </row>
    <row r="12602" spans="1:4" x14ac:dyDescent="0.25">
      <c r="A12602" s="83" t="s">
        <v>603</v>
      </c>
      <c r="B12602" s="84">
        <f t="shared" si="787"/>
        <v>41040.239583302777</v>
      </c>
      <c r="C12602" s="85">
        <f t="shared" si="787"/>
        <v>41040.239583302777</v>
      </c>
      <c r="D12602" s="86">
        <v>142806.56300000061</v>
      </c>
    </row>
    <row r="12603" spans="1:4" x14ac:dyDescent="0.25">
      <c r="A12603" s="83" t="s">
        <v>603</v>
      </c>
      <c r="B12603" s="84">
        <f t="shared" si="787"/>
        <v>41040.249999969441</v>
      </c>
      <c r="C12603" s="85">
        <f t="shared" si="787"/>
        <v>41040.249999969441</v>
      </c>
      <c r="D12603" s="86">
        <v>142838.7020000006</v>
      </c>
    </row>
    <row r="12604" spans="1:4" x14ac:dyDescent="0.25">
      <c r="A12604" s="83" t="s">
        <v>603</v>
      </c>
      <c r="B12604" s="84">
        <f t="shared" si="787"/>
        <v>41040.260416636105</v>
      </c>
      <c r="C12604" s="85">
        <f t="shared" si="787"/>
        <v>41040.260416636105</v>
      </c>
      <c r="D12604" s="86">
        <v>142869.99100000059</v>
      </c>
    </row>
    <row r="12605" spans="1:4" x14ac:dyDescent="0.25">
      <c r="A12605" s="83" t="s">
        <v>603</v>
      </c>
      <c r="B12605" s="84">
        <f t="shared" si="787"/>
        <v>41040.270833302769</v>
      </c>
      <c r="C12605" s="85">
        <f t="shared" si="787"/>
        <v>41040.270833302769</v>
      </c>
      <c r="D12605" s="86">
        <v>142899.1100000006</v>
      </c>
    </row>
    <row r="12606" spans="1:4" x14ac:dyDescent="0.25">
      <c r="A12606" s="83" t="s">
        <v>603</v>
      </c>
      <c r="B12606" s="84">
        <f t="shared" si="787"/>
        <v>41040.281249969434</v>
      </c>
      <c r="C12606" s="85">
        <f t="shared" si="787"/>
        <v>41040.281249969434</v>
      </c>
      <c r="D12606" s="86">
        <v>142926.4490000006</v>
      </c>
    </row>
    <row r="12607" spans="1:4" x14ac:dyDescent="0.25">
      <c r="A12607" s="83" t="s">
        <v>603</v>
      </c>
      <c r="B12607" s="84">
        <f t="shared" si="787"/>
        <v>41040.291666636098</v>
      </c>
      <c r="C12607" s="85">
        <f t="shared" si="787"/>
        <v>41040.291666636098</v>
      </c>
      <c r="D12607" s="86">
        <v>142952.9960000006</v>
      </c>
    </row>
    <row r="12608" spans="1:4" x14ac:dyDescent="0.25">
      <c r="A12608" s="83" t="s">
        <v>603</v>
      </c>
      <c r="B12608" s="84">
        <f t="shared" si="787"/>
        <v>41040.302083302762</v>
      </c>
      <c r="C12608" s="85">
        <f t="shared" si="787"/>
        <v>41040.302083302762</v>
      </c>
      <c r="D12608" s="86">
        <v>142978.98100000058</v>
      </c>
    </row>
    <row r="12609" spans="1:4" x14ac:dyDescent="0.25">
      <c r="A12609" s="83" t="s">
        <v>603</v>
      </c>
      <c r="B12609" s="84">
        <f t="shared" si="787"/>
        <v>41040.312499969426</v>
      </c>
      <c r="C12609" s="85">
        <f t="shared" si="787"/>
        <v>41040.312499969426</v>
      </c>
      <c r="D12609" s="86">
        <v>143003.34800000058</v>
      </c>
    </row>
    <row r="12610" spans="1:4" x14ac:dyDescent="0.25">
      <c r="A12610" s="83" t="s">
        <v>603</v>
      </c>
      <c r="B12610" s="84">
        <f t="shared" si="787"/>
        <v>41040.322916636091</v>
      </c>
      <c r="C12610" s="85">
        <f t="shared" si="787"/>
        <v>41040.322916636091</v>
      </c>
      <c r="D12610" s="86">
        <v>143026.92900000059</v>
      </c>
    </row>
    <row r="12611" spans="1:4" x14ac:dyDescent="0.25">
      <c r="A12611" s="83" t="s">
        <v>603</v>
      </c>
      <c r="B12611" s="84">
        <f t="shared" si="787"/>
        <v>41040.333333302755</v>
      </c>
      <c r="C12611" s="85">
        <f t="shared" si="787"/>
        <v>41040.333333302755</v>
      </c>
      <c r="D12611" s="86">
        <v>143050.23400000058</v>
      </c>
    </row>
    <row r="12612" spans="1:4" x14ac:dyDescent="0.25">
      <c r="A12612" s="83" t="s">
        <v>603</v>
      </c>
      <c r="B12612" s="84">
        <f t="shared" si="787"/>
        <v>41040.343749969419</v>
      </c>
      <c r="C12612" s="85">
        <f t="shared" si="787"/>
        <v>41040.343749969419</v>
      </c>
      <c r="D12612" s="86">
        <v>143071.03800000058</v>
      </c>
    </row>
    <row r="12613" spans="1:4" x14ac:dyDescent="0.25">
      <c r="A12613" s="83" t="s">
        <v>603</v>
      </c>
      <c r="B12613" s="84">
        <f t="shared" ref="B12613:C12628" si="788">B12612+TIME(0,15,0)</f>
        <v>41040.354166636083</v>
      </c>
      <c r="C12613" s="85">
        <f t="shared" si="788"/>
        <v>41040.354166636083</v>
      </c>
      <c r="D12613" s="86">
        <v>143092.22500000059</v>
      </c>
    </row>
    <row r="12614" spans="1:4" x14ac:dyDescent="0.25">
      <c r="A12614" s="83" t="s">
        <v>603</v>
      </c>
      <c r="B12614" s="84">
        <f t="shared" si="788"/>
        <v>41040.364583302748</v>
      </c>
      <c r="C12614" s="85">
        <f t="shared" si="788"/>
        <v>41040.364583302748</v>
      </c>
      <c r="D12614" s="86">
        <v>143111.18200000058</v>
      </c>
    </row>
    <row r="12615" spans="1:4" x14ac:dyDescent="0.25">
      <c r="A12615" s="83" t="s">
        <v>603</v>
      </c>
      <c r="B12615" s="84">
        <f t="shared" si="788"/>
        <v>41040.374999969412</v>
      </c>
      <c r="C12615" s="85">
        <f t="shared" si="788"/>
        <v>41040.374999969412</v>
      </c>
      <c r="D12615" s="86">
        <v>143133.93000000058</v>
      </c>
    </row>
    <row r="12616" spans="1:4" x14ac:dyDescent="0.25">
      <c r="A12616" s="83" t="s">
        <v>603</v>
      </c>
      <c r="B12616" s="84">
        <f t="shared" si="788"/>
        <v>41040.385416636076</v>
      </c>
      <c r="C12616" s="85">
        <f t="shared" si="788"/>
        <v>41040.385416636076</v>
      </c>
      <c r="D12616" s="86">
        <v>143159.71200000058</v>
      </c>
    </row>
    <row r="12617" spans="1:4" x14ac:dyDescent="0.25">
      <c r="A12617" s="83" t="s">
        <v>603</v>
      </c>
      <c r="B12617" s="84">
        <f t="shared" si="788"/>
        <v>41040.39583330274</v>
      </c>
      <c r="C12617" s="85">
        <f t="shared" si="788"/>
        <v>41040.39583330274</v>
      </c>
      <c r="D12617" s="86">
        <v>143184.46000000057</v>
      </c>
    </row>
    <row r="12618" spans="1:4" x14ac:dyDescent="0.25">
      <c r="A12618" s="83" t="s">
        <v>603</v>
      </c>
      <c r="B12618" s="84">
        <f t="shared" si="788"/>
        <v>41040.406249969405</v>
      </c>
      <c r="C12618" s="85">
        <f t="shared" si="788"/>
        <v>41040.406249969405</v>
      </c>
      <c r="D12618" s="86">
        <v>143206.20600000059</v>
      </c>
    </row>
    <row r="12619" spans="1:4" x14ac:dyDescent="0.25">
      <c r="A12619" s="83" t="s">
        <v>603</v>
      </c>
      <c r="B12619" s="84">
        <f t="shared" si="788"/>
        <v>41040.416666636069</v>
      </c>
      <c r="C12619" s="85">
        <f t="shared" si="788"/>
        <v>41040.416666636069</v>
      </c>
      <c r="D12619" s="86">
        <v>143228.3140000006</v>
      </c>
    </row>
    <row r="12620" spans="1:4" x14ac:dyDescent="0.25">
      <c r="A12620" s="83" t="s">
        <v>603</v>
      </c>
      <c r="B12620" s="84">
        <f t="shared" si="788"/>
        <v>41040.427083302733</v>
      </c>
      <c r="C12620" s="85">
        <f t="shared" si="788"/>
        <v>41040.427083302733</v>
      </c>
      <c r="D12620" s="86">
        <v>143248.79100000061</v>
      </c>
    </row>
    <row r="12621" spans="1:4" x14ac:dyDescent="0.25">
      <c r="A12621" s="83" t="s">
        <v>603</v>
      </c>
      <c r="B12621" s="84">
        <f t="shared" si="788"/>
        <v>41040.437499969397</v>
      </c>
      <c r="C12621" s="85">
        <f t="shared" si="788"/>
        <v>41040.437499969397</v>
      </c>
      <c r="D12621" s="86">
        <v>143266.92700000061</v>
      </c>
    </row>
    <row r="12622" spans="1:4" x14ac:dyDescent="0.25">
      <c r="A12622" s="83" t="s">
        <v>603</v>
      </c>
      <c r="B12622" s="84">
        <f t="shared" si="788"/>
        <v>41040.447916636062</v>
      </c>
      <c r="C12622" s="85">
        <f t="shared" si="788"/>
        <v>41040.447916636062</v>
      </c>
      <c r="D12622" s="86">
        <v>143285.7430000006</v>
      </c>
    </row>
    <row r="12623" spans="1:4" x14ac:dyDescent="0.25">
      <c r="A12623" s="83" t="s">
        <v>603</v>
      </c>
      <c r="B12623" s="84">
        <f t="shared" si="788"/>
        <v>41040.458333302726</v>
      </c>
      <c r="C12623" s="85">
        <f t="shared" si="788"/>
        <v>41040.458333302726</v>
      </c>
      <c r="D12623" s="86">
        <v>143305.86700000061</v>
      </c>
    </row>
    <row r="12624" spans="1:4" x14ac:dyDescent="0.25">
      <c r="A12624" s="83" t="s">
        <v>603</v>
      </c>
      <c r="B12624" s="84">
        <f t="shared" si="788"/>
        <v>41040.46874996939</v>
      </c>
      <c r="C12624" s="85">
        <f t="shared" si="788"/>
        <v>41040.46874996939</v>
      </c>
      <c r="D12624" s="86">
        <v>143325.1720000006</v>
      </c>
    </row>
    <row r="12625" spans="1:4" x14ac:dyDescent="0.25">
      <c r="A12625" s="83" t="s">
        <v>603</v>
      </c>
      <c r="B12625" s="84">
        <f t="shared" si="788"/>
        <v>41040.479166636054</v>
      </c>
      <c r="C12625" s="85">
        <f t="shared" si="788"/>
        <v>41040.479166636054</v>
      </c>
      <c r="D12625" s="86">
        <v>143343.42700000061</v>
      </c>
    </row>
    <row r="12626" spans="1:4" x14ac:dyDescent="0.25">
      <c r="A12626" s="83" t="s">
        <v>603</v>
      </c>
      <c r="B12626" s="84">
        <f t="shared" si="788"/>
        <v>41040.489583302719</v>
      </c>
      <c r="C12626" s="85">
        <f t="shared" si="788"/>
        <v>41040.489583302719</v>
      </c>
      <c r="D12626" s="86">
        <v>143361.53500000061</v>
      </c>
    </row>
    <row r="12627" spans="1:4" x14ac:dyDescent="0.25">
      <c r="A12627" s="83" t="s">
        <v>603</v>
      </c>
      <c r="B12627" s="84">
        <f t="shared" si="788"/>
        <v>41040.499999969383</v>
      </c>
      <c r="C12627" s="85">
        <f t="shared" si="788"/>
        <v>41040.499999969383</v>
      </c>
      <c r="D12627" s="86">
        <v>143377.47300000061</v>
      </c>
    </row>
    <row r="12628" spans="1:4" x14ac:dyDescent="0.25">
      <c r="A12628" s="83" t="s">
        <v>603</v>
      </c>
      <c r="B12628" s="84">
        <f t="shared" si="788"/>
        <v>41040.510416636047</v>
      </c>
      <c r="C12628" s="85">
        <f t="shared" si="788"/>
        <v>41040.510416636047</v>
      </c>
      <c r="D12628" s="86">
        <v>143394.80900000062</v>
      </c>
    </row>
    <row r="12629" spans="1:4" x14ac:dyDescent="0.25">
      <c r="A12629" s="83" t="s">
        <v>603</v>
      </c>
      <c r="B12629" s="84">
        <f t="shared" ref="B12629:C12644" si="789">B12628+TIME(0,15,0)</f>
        <v>41040.520833302711</v>
      </c>
      <c r="C12629" s="85">
        <f t="shared" si="789"/>
        <v>41040.520833302711</v>
      </c>
      <c r="D12629" s="86">
        <v>143411.37100000062</v>
      </c>
    </row>
    <row r="12630" spans="1:4" x14ac:dyDescent="0.25">
      <c r="A12630" s="83" t="s">
        <v>603</v>
      </c>
      <c r="B12630" s="84">
        <f t="shared" si="789"/>
        <v>41040.531249969375</v>
      </c>
      <c r="C12630" s="85">
        <f t="shared" si="789"/>
        <v>41040.531249969375</v>
      </c>
      <c r="D12630" s="86">
        <v>143427.56900000063</v>
      </c>
    </row>
    <row r="12631" spans="1:4" x14ac:dyDescent="0.25">
      <c r="A12631" s="83" t="s">
        <v>603</v>
      </c>
      <c r="B12631" s="84">
        <f t="shared" si="789"/>
        <v>41040.54166663604</v>
      </c>
      <c r="C12631" s="85">
        <f t="shared" si="789"/>
        <v>41040.54166663604</v>
      </c>
      <c r="D12631" s="86">
        <v>143443.53500000061</v>
      </c>
    </row>
    <row r="12632" spans="1:4" x14ac:dyDescent="0.25">
      <c r="A12632" s="83" t="s">
        <v>603</v>
      </c>
      <c r="B12632" s="84">
        <f t="shared" si="789"/>
        <v>41040.552083302704</v>
      </c>
      <c r="C12632" s="85">
        <f t="shared" si="789"/>
        <v>41040.552083302704</v>
      </c>
      <c r="D12632" s="86">
        <v>143457.89000000063</v>
      </c>
    </row>
    <row r="12633" spans="1:4" x14ac:dyDescent="0.25">
      <c r="A12633" s="83" t="s">
        <v>603</v>
      </c>
      <c r="B12633" s="84">
        <f t="shared" si="789"/>
        <v>41040.562499969368</v>
      </c>
      <c r="C12633" s="85">
        <f t="shared" si="789"/>
        <v>41040.562499969368</v>
      </c>
      <c r="D12633" s="86">
        <v>143473.74700000061</v>
      </c>
    </row>
    <row r="12634" spans="1:4" x14ac:dyDescent="0.25">
      <c r="A12634" s="83" t="s">
        <v>603</v>
      </c>
      <c r="B12634" s="84">
        <f t="shared" si="789"/>
        <v>41040.572916636032</v>
      </c>
      <c r="C12634" s="85">
        <f t="shared" si="789"/>
        <v>41040.572916636032</v>
      </c>
      <c r="D12634" s="86">
        <v>143489.20400000061</v>
      </c>
    </row>
    <row r="12635" spans="1:4" x14ac:dyDescent="0.25">
      <c r="A12635" s="83" t="s">
        <v>603</v>
      </c>
      <c r="B12635" s="84">
        <f t="shared" si="789"/>
        <v>41040.583333302697</v>
      </c>
      <c r="C12635" s="85">
        <f t="shared" si="789"/>
        <v>41040.583333302697</v>
      </c>
      <c r="D12635" s="86">
        <v>143504.01000000062</v>
      </c>
    </row>
    <row r="12636" spans="1:4" x14ac:dyDescent="0.25">
      <c r="A12636" s="83" t="s">
        <v>603</v>
      </c>
      <c r="B12636" s="84">
        <f t="shared" si="789"/>
        <v>41040.593749969361</v>
      </c>
      <c r="C12636" s="85">
        <f t="shared" si="789"/>
        <v>41040.593749969361</v>
      </c>
      <c r="D12636" s="86">
        <v>143519.75500000062</v>
      </c>
    </row>
    <row r="12637" spans="1:4" x14ac:dyDescent="0.25">
      <c r="A12637" s="83" t="s">
        <v>603</v>
      </c>
      <c r="B12637" s="84">
        <f t="shared" si="789"/>
        <v>41040.604166636025</v>
      </c>
      <c r="C12637" s="85">
        <f t="shared" si="789"/>
        <v>41040.604166636025</v>
      </c>
      <c r="D12637" s="86">
        <v>143536.24100000062</v>
      </c>
    </row>
    <row r="12638" spans="1:4" x14ac:dyDescent="0.25">
      <c r="A12638" s="83" t="s">
        <v>603</v>
      </c>
      <c r="B12638" s="84">
        <f t="shared" si="789"/>
        <v>41040.614583302689</v>
      </c>
      <c r="C12638" s="85">
        <f t="shared" si="789"/>
        <v>41040.614583302689</v>
      </c>
      <c r="D12638" s="86">
        <v>143552.27800000063</v>
      </c>
    </row>
    <row r="12639" spans="1:4" x14ac:dyDescent="0.25">
      <c r="A12639" s="83" t="s">
        <v>603</v>
      </c>
      <c r="B12639" s="84">
        <f t="shared" si="789"/>
        <v>41040.624999969354</v>
      </c>
      <c r="C12639" s="85">
        <f t="shared" si="789"/>
        <v>41040.624999969354</v>
      </c>
      <c r="D12639" s="86">
        <v>143568.26200000063</v>
      </c>
    </row>
    <row r="12640" spans="1:4" x14ac:dyDescent="0.25">
      <c r="A12640" s="83" t="s">
        <v>603</v>
      </c>
      <c r="B12640" s="84">
        <f t="shared" si="789"/>
        <v>41040.635416636018</v>
      </c>
      <c r="C12640" s="85">
        <f t="shared" si="789"/>
        <v>41040.635416636018</v>
      </c>
      <c r="D12640" s="86">
        <v>143585.12300000063</v>
      </c>
    </row>
    <row r="12641" spans="1:4" x14ac:dyDescent="0.25">
      <c r="A12641" s="83" t="s">
        <v>603</v>
      </c>
      <c r="B12641" s="84">
        <f t="shared" si="789"/>
        <v>41040.645833302682</v>
      </c>
      <c r="C12641" s="85">
        <f t="shared" si="789"/>
        <v>41040.645833302682</v>
      </c>
      <c r="D12641" s="86">
        <v>143601.12600000063</v>
      </c>
    </row>
    <row r="12642" spans="1:4" x14ac:dyDescent="0.25">
      <c r="A12642" s="83" t="s">
        <v>603</v>
      </c>
      <c r="B12642" s="84">
        <f t="shared" si="789"/>
        <v>41040.656249969346</v>
      </c>
      <c r="C12642" s="85">
        <f t="shared" si="789"/>
        <v>41040.656249969346</v>
      </c>
      <c r="D12642" s="86">
        <v>143617.25700000062</v>
      </c>
    </row>
    <row r="12643" spans="1:4" x14ac:dyDescent="0.25">
      <c r="A12643" s="83" t="s">
        <v>603</v>
      </c>
      <c r="B12643" s="84">
        <f t="shared" si="789"/>
        <v>41040.666666636011</v>
      </c>
      <c r="C12643" s="85">
        <f t="shared" si="789"/>
        <v>41040.666666636011</v>
      </c>
      <c r="D12643" s="86">
        <v>143631.99000000063</v>
      </c>
    </row>
    <row r="12644" spans="1:4" x14ac:dyDescent="0.25">
      <c r="A12644" s="83" t="s">
        <v>603</v>
      </c>
      <c r="B12644" s="84">
        <f t="shared" si="789"/>
        <v>41040.677083302675</v>
      </c>
      <c r="C12644" s="85">
        <f t="shared" si="789"/>
        <v>41040.677083302675</v>
      </c>
      <c r="D12644" s="86">
        <v>143647.49600000062</v>
      </c>
    </row>
    <row r="12645" spans="1:4" x14ac:dyDescent="0.25">
      <c r="A12645" s="83" t="s">
        <v>603</v>
      </c>
      <c r="B12645" s="84">
        <f t="shared" ref="B12645:C12660" si="790">B12644+TIME(0,15,0)</f>
        <v>41040.687499969339</v>
      </c>
      <c r="C12645" s="85">
        <f t="shared" si="790"/>
        <v>41040.687499969339</v>
      </c>
      <c r="D12645" s="86">
        <v>143662.40100000062</v>
      </c>
    </row>
    <row r="12646" spans="1:4" x14ac:dyDescent="0.25">
      <c r="A12646" s="83" t="s">
        <v>603</v>
      </c>
      <c r="B12646" s="84">
        <f t="shared" si="790"/>
        <v>41040.697916636003</v>
      </c>
      <c r="C12646" s="85">
        <f t="shared" si="790"/>
        <v>41040.697916636003</v>
      </c>
      <c r="D12646" s="86">
        <v>143678.92700000064</v>
      </c>
    </row>
    <row r="12647" spans="1:4" x14ac:dyDescent="0.25">
      <c r="A12647" s="83" t="s">
        <v>603</v>
      </c>
      <c r="B12647" s="84">
        <f t="shared" si="790"/>
        <v>41040.708333302668</v>
      </c>
      <c r="C12647" s="85">
        <f t="shared" si="790"/>
        <v>41040.708333302668</v>
      </c>
      <c r="D12647" s="86">
        <v>143695.72500000065</v>
      </c>
    </row>
    <row r="12648" spans="1:4" x14ac:dyDescent="0.25">
      <c r="A12648" s="83" t="s">
        <v>603</v>
      </c>
      <c r="B12648" s="84">
        <f t="shared" si="790"/>
        <v>41040.718749969332</v>
      </c>
      <c r="C12648" s="85">
        <f t="shared" si="790"/>
        <v>41040.718749969332</v>
      </c>
      <c r="D12648" s="86">
        <v>143712.14800000066</v>
      </c>
    </row>
    <row r="12649" spans="1:4" x14ac:dyDescent="0.25">
      <c r="A12649" s="83" t="s">
        <v>603</v>
      </c>
      <c r="B12649" s="84">
        <f t="shared" si="790"/>
        <v>41040.729166635996</v>
      </c>
      <c r="C12649" s="85">
        <f t="shared" si="790"/>
        <v>41040.729166635996</v>
      </c>
      <c r="D12649" s="86">
        <v>143728.91700000066</v>
      </c>
    </row>
    <row r="12650" spans="1:4" x14ac:dyDescent="0.25">
      <c r="A12650" s="83" t="s">
        <v>603</v>
      </c>
      <c r="B12650" s="84">
        <f t="shared" si="790"/>
        <v>41040.73958330266</v>
      </c>
      <c r="C12650" s="85">
        <f t="shared" si="790"/>
        <v>41040.73958330266</v>
      </c>
      <c r="D12650" s="86">
        <v>143744.33700000067</v>
      </c>
    </row>
    <row r="12651" spans="1:4" x14ac:dyDescent="0.25">
      <c r="A12651" s="83" t="s">
        <v>603</v>
      </c>
      <c r="B12651" s="84">
        <f t="shared" si="790"/>
        <v>41040.749999969325</v>
      </c>
      <c r="C12651" s="85">
        <f t="shared" si="790"/>
        <v>41040.749999969325</v>
      </c>
      <c r="D12651" s="86">
        <v>143759.41900000066</v>
      </c>
    </row>
    <row r="12652" spans="1:4" x14ac:dyDescent="0.25">
      <c r="A12652" s="83" t="s">
        <v>603</v>
      </c>
      <c r="B12652" s="84">
        <f t="shared" si="790"/>
        <v>41040.760416635989</v>
      </c>
      <c r="C12652" s="85">
        <f t="shared" si="790"/>
        <v>41040.760416635989</v>
      </c>
      <c r="D12652" s="86">
        <v>143776.02700000067</v>
      </c>
    </row>
    <row r="12653" spans="1:4" x14ac:dyDescent="0.25">
      <c r="A12653" s="83" t="s">
        <v>603</v>
      </c>
      <c r="B12653" s="84">
        <f t="shared" si="790"/>
        <v>41040.770833302653</v>
      </c>
      <c r="C12653" s="85">
        <f t="shared" si="790"/>
        <v>41040.770833302653</v>
      </c>
      <c r="D12653" s="86">
        <v>143791.20000000068</v>
      </c>
    </row>
    <row r="12654" spans="1:4" x14ac:dyDescent="0.25">
      <c r="A12654" s="83" t="s">
        <v>603</v>
      </c>
      <c r="B12654" s="84">
        <f t="shared" si="790"/>
        <v>41040.781249969317</v>
      </c>
      <c r="C12654" s="85">
        <f t="shared" si="790"/>
        <v>41040.781249969317</v>
      </c>
      <c r="D12654" s="86">
        <v>143805.75400000068</v>
      </c>
    </row>
    <row r="12655" spans="1:4" x14ac:dyDescent="0.25">
      <c r="A12655" s="83" t="s">
        <v>603</v>
      </c>
      <c r="B12655" s="84">
        <f t="shared" si="790"/>
        <v>41040.791666635982</v>
      </c>
      <c r="C12655" s="85">
        <f t="shared" si="790"/>
        <v>41040.791666635982</v>
      </c>
      <c r="D12655" s="86">
        <v>143815.06300000069</v>
      </c>
    </row>
    <row r="12656" spans="1:4" x14ac:dyDescent="0.25">
      <c r="A12656" s="83" t="s">
        <v>603</v>
      </c>
      <c r="B12656" s="84">
        <f t="shared" si="790"/>
        <v>41040.802083302646</v>
      </c>
      <c r="C12656" s="85">
        <f t="shared" si="790"/>
        <v>41040.802083302646</v>
      </c>
      <c r="D12656" s="86">
        <v>143824.20700000069</v>
      </c>
    </row>
    <row r="12657" spans="1:4" x14ac:dyDescent="0.25">
      <c r="A12657" s="83" t="s">
        <v>603</v>
      </c>
      <c r="B12657" s="84">
        <f t="shared" si="790"/>
        <v>41040.81249996931</v>
      </c>
      <c r="C12657" s="85">
        <f t="shared" si="790"/>
        <v>41040.81249996931</v>
      </c>
      <c r="D12657" s="86">
        <v>143833.02100000071</v>
      </c>
    </row>
    <row r="12658" spans="1:4" x14ac:dyDescent="0.25">
      <c r="A12658" s="83" t="s">
        <v>603</v>
      </c>
      <c r="B12658" s="84">
        <f t="shared" si="790"/>
        <v>41040.822916635974</v>
      </c>
      <c r="C12658" s="85">
        <f t="shared" si="790"/>
        <v>41040.822916635974</v>
      </c>
      <c r="D12658" s="86">
        <v>143842.02500000069</v>
      </c>
    </row>
    <row r="12659" spans="1:4" x14ac:dyDescent="0.25">
      <c r="A12659" s="83" t="s">
        <v>603</v>
      </c>
      <c r="B12659" s="84">
        <f t="shared" si="790"/>
        <v>41040.833333302638</v>
      </c>
      <c r="C12659" s="85">
        <f t="shared" si="790"/>
        <v>41040.833333302638</v>
      </c>
      <c r="D12659" s="86">
        <v>143850.39200000069</v>
      </c>
    </row>
    <row r="12660" spans="1:4" x14ac:dyDescent="0.25">
      <c r="A12660" s="83" t="s">
        <v>603</v>
      </c>
      <c r="B12660" s="84">
        <f t="shared" si="790"/>
        <v>41040.843749969303</v>
      </c>
      <c r="C12660" s="85">
        <f t="shared" si="790"/>
        <v>41040.843749969303</v>
      </c>
      <c r="D12660" s="86">
        <v>143858.75600000069</v>
      </c>
    </row>
    <row r="12661" spans="1:4" x14ac:dyDescent="0.25">
      <c r="A12661" s="83" t="s">
        <v>603</v>
      </c>
      <c r="B12661" s="84">
        <f t="shared" ref="B12661:C12676" si="791">B12660+TIME(0,15,0)</f>
        <v>41040.854166635967</v>
      </c>
      <c r="C12661" s="85">
        <f t="shared" si="791"/>
        <v>41040.854166635967</v>
      </c>
      <c r="D12661" s="86">
        <v>143867.5980000007</v>
      </c>
    </row>
    <row r="12662" spans="1:4" x14ac:dyDescent="0.25">
      <c r="A12662" s="83" t="s">
        <v>603</v>
      </c>
      <c r="B12662" s="84">
        <f t="shared" si="791"/>
        <v>41040.864583302631</v>
      </c>
      <c r="C12662" s="85">
        <f t="shared" si="791"/>
        <v>41040.864583302631</v>
      </c>
      <c r="D12662" s="86">
        <v>143878.12900000068</v>
      </c>
    </row>
    <row r="12663" spans="1:4" x14ac:dyDescent="0.25">
      <c r="A12663" s="83" t="s">
        <v>603</v>
      </c>
      <c r="B12663" s="84">
        <f t="shared" si="791"/>
        <v>41040.874999969295</v>
      </c>
      <c r="C12663" s="85">
        <f t="shared" si="791"/>
        <v>41040.874999969295</v>
      </c>
      <c r="D12663" s="86">
        <v>143888.61100000067</v>
      </c>
    </row>
    <row r="12664" spans="1:4" x14ac:dyDescent="0.25">
      <c r="A12664" s="83" t="s">
        <v>603</v>
      </c>
      <c r="B12664" s="84">
        <f t="shared" si="791"/>
        <v>41040.88541663596</v>
      </c>
      <c r="C12664" s="85">
        <f t="shared" si="791"/>
        <v>41040.88541663596</v>
      </c>
      <c r="D12664" s="86">
        <v>143898.27500000066</v>
      </c>
    </row>
    <row r="12665" spans="1:4" x14ac:dyDescent="0.25">
      <c r="A12665" s="83" t="s">
        <v>603</v>
      </c>
      <c r="B12665" s="84">
        <f t="shared" si="791"/>
        <v>41040.895833302624</v>
      </c>
      <c r="C12665" s="85">
        <f t="shared" si="791"/>
        <v>41040.895833302624</v>
      </c>
      <c r="D12665" s="86">
        <v>143907.85400000066</v>
      </c>
    </row>
    <row r="12666" spans="1:4" x14ac:dyDescent="0.25">
      <c r="A12666" s="83" t="s">
        <v>603</v>
      </c>
      <c r="B12666" s="84">
        <f t="shared" si="791"/>
        <v>41040.906249969288</v>
      </c>
      <c r="C12666" s="85">
        <f t="shared" si="791"/>
        <v>41040.906249969288</v>
      </c>
      <c r="D12666" s="86">
        <v>143916.98400000067</v>
      </c>
    </row>
    <row r="12667" spans="1:4" x14ac:dyDescent="0.25">
      <c r="A12667" s="83" t="s">
        <v>603</v>
      </c>
      <c r="B12667" s="84">
        <f t="shared" si="791"/>
        <v>41040.916666635952</v>
      </c>
      <c r="C12667" s="85">
        <f t="shared" si="791"/>
        <v>41040.916666635952</v>
      </c>
      <c r="D12667" s="86">
        <v>143924.68000000066</v>
      </c>
    </row>
    <row r="12668" spans="1:4" x14ac:dyDescent="0.25">
      <c r="A12668" s="83" t="s">
        <v>603</v>
      </c>
      <c r="B12668" s="84">
        <f t="shared" si="791"/>
        <v>41040.927083302617</v>
      </c>
      <c r="C12668" s="85">
        <f t="shared" si="791"/>
        <v>41040.927083302617</v>
      </c>
      <c r="D12668" s="86">
        <v>143932.74900000065</v>
      </c>
    </row>
    <row r="12669" spans="1:4" x14ac:dyDescent="0.25">
      <c r="A12669" s="83" t="s">
        <v>603</v>
      </c>
      <c r="B12669" s="84">
        <f t="shared" si="791"/>
        <v>41040.937499969281</v>
      </c>
      <c r="C12669" s="85">
        <f t="shared" si="791"/>
        <v>41040.937499969281</v>
      </c>
      <c r="D12669" s="86">
        <v>143940.23200000066</v>
      </c>
    </row>
    <row r="12670" spans="1:4" x14ac:dyDescent="0.25">
      <c r="A12670" s="83" t="s">
        <v>603</v>
      </c>
      <c r="B12670" s="84">
        <f t="shared" si="791"/>
        <v>41040.947916635945</v>
      </c>
      <c r="C12670" s="85">
        <f t="shared" si="791"/>
        <v>41040.947916635945</v>
      </c>
      <c r="D12670" s="86">
        <v>143947.28200000065</v>
      </c>
    </row>
    <row r="12671" spans="1:4" x14ac:dyDescent="0.25">
      <c r="A12671" s="83" t="s">
        <v>603</v>
      </c>
      <c r="B12671" s="84">
        <f t="shared" si="791"/>
        <v>41040.958333302609</v>
      </c>
      <c r="C12671" s="85">
        <f t="shared" si="791"/>
        <v>41040.958333302609</v>
      </c>
      <c r="D12671" s="86">
        <v>143954.61900000065</v>
      </c>
    </row>
    <row r="12672" spans="1:4" x14ac:dyDescent="0.25">
      <c r="A12672" s="83" t="s">
        <v>603</v>
      </c>
      <c r="B12672" s="84">
        <f t="shared" si="791"/>
        <v>41040.968749969274</v>
      </c>
      <c r="C12672" s="85">
        <f t="shared" si="791"/>
        <v>41040.968749969274</v>
      </c>
      <c r="D12672" s="86">
        <v>143962.31900000066</v>
      </c>
    </row>
    <row r="12673" spans="1:4" x14ac:dyDescent="0.25">
      <c r="A12673" s="83" t="s">
        <v>603</v>
      </c>
      <c r="B12673" s="84">
        <f t="shared" si="791"/>
        <v>41040.979166635938</v>
      </c>
      <c r="C12673" s="85">
        <f t="shared" si="791"/>
        <v>41040.979166635938</v>
      </c>
      <c r="D12673" s="86">
        <v>143969.47500000065</v>
      </c>
    </row>
    <row r="12674" spans="1:4" x14ac:dyDescent="0.25">
      <c r="A12674" s="83" t="s">
        <v>603</v>
      </c>
      <c r="B12674" s="84">
        <f t="shared" si="791"/>
        <v>41040.989583302602</v>
      </c>
      <c r="C12674" s="85">
        <f t="shared" si="791"/>
        <v>41040.989583302602</v>
      </c>
      <c r="D12674" s="86">
        <v>143976.72900000063</v>
      </c>
    </row>
    <row r="12675" spans="1:4" x14ac:dyDescent="0.25">
      <c r="A12675" s="83" t="s">
        <v>603</v>
      </c>
      <c r="B12675" s="84">
        <f t="shared" si="791"/>
        <v>41040.999999969266</v>
      </c>
      <c r="C12675" s="85">
        <f t="shared" si="791"/>
        <v>41040.999999969266</v>
      </c>
      <c r="D12675" s="86">
        <v>143984.03000000064</v>
      </c>
    </row>
    <row r="12676" spans="1:4" x14ac:dyDescent="0.25">
      <c r="A12676" s="83" t="s">
        <v>603</v>
      </c>
      <c r="B12676" s="84">
        <f t="shared" si="791"/>
        <v>41041.010416635931</v>
      </c>
      <c r="C12676" s="85">
        <f t="shared" si="791"/>
        <v>41041.010416635931</v>
      </c>
      <c r="D12676" s="86">
        <v>143991.33800000063</v>
      </c>
    </row>
    <row r="12677" spans="1:4" x14ac:dyDescent="0.25">
      <c r="A12677" s="83" t="s">
        <v>603</v>
      </c>
      <c r="B12677" s="84">
        <f t="shared" ref="B12677:C12692" si="792">B12676+TIME(0,15,0)</f>
        <v>41041.020833302595</v>
      </c>
      <c r="C12677" s="85">
        <f t="shared" si="792"/>
        <v>41041.020833302595</v>
      </c>
      <c r="D12677" s="86">
        <v>143998.63000000062</v>
      </c>
    </row>
    <row r="12678" spans="1:4" x14ac:dyDescent="0.25">
      <c r="A12678" s="83" t="s">
        <v>603</v>
      </c>
      <c r="B12678" s="84">
        <f t="shared" si="792"/>
        <v>41041.031249969259</v>
      </c>
      <c r="C12678" s="85">
        <f t="shared" si="792"/>
        <v>41041.031249969259</v>
      </c>
      <c r="D12678" s="86">
        <v>144005.68800000061</v>
      </c>
    </row>
    <row r="12679" spans="1:4" x14ac:dyDescent="0.25">
      <c r="A12679" s="83" t="s">
        <v>603</v>
      </c>
      <c r="B12679" s="84">
        <f t="shared" si="792"/>
        <v>41041.041666635923</v>
      </c>
      <c r="C12679" s="85">
        <f t="shared" si="792"/>
        <v>41041.041666635923</v>
      </c>
      <c r="D12679" s="86">
        <v>144013.0690000006</v>
      </c>
    </row>
    <row r="12680" spans="1:4" x14ac:dyDescent="0.25">
      <c r="A12680" s="83" t="s">
        <v>603</v>
      </c>
      <c r="B12680" s="84">
        <f t="shared" si="792"/>
        <v>41041.052083302588</v>
      </c>
      <c r="C12680" s="85">
        <f t="shared" si="792"/>
        <v>41041.052083302588</v>
      </c>
      <c r="D12680" s="86">
        <v>144020.35300000061</v>
      </c>
    </row>
    <row r="12681" spans="1:4" x14ac:dyDescent="0.25">
      <c r="A12681" s="83" t="s">
        <v>603</v>
      </c>
      <c r="B12681" s="84">
        <f t="shared" si="792"/>
        <v>41041.062499969252</v>
      </c>
      <c r="C12681" s="85">
        <f t="shared" si="792"/>
        <v>41041.062499969252</v>
      </c>
      <c r="D12681" s="86">
        <v>144027.7400000006</v>
      </c>
    </row>
    <row r="12682" spans="1:4" x14ac:dyDescent="0.25">
      <c r="A12682" s="83" t="s">
        <v>603</v>
      </c>
      <c r="B12682" s="84">
        <f t="shared" si="792"/>
        <v>41041.072916635916</v>
      </c>
      <c r="C12682" s="85">
        <f t="shared" si="792"/>
        <v>41041.072916635916</v>
      </c>
      <c r="D12682" s="86">
        <v>144034.77100000059</v>
      </c>
    </row>
    <row r="12683" spans="1:4" x14ac:dyDescent="0.25">
      <c r="A12683" s="83" t="s">
        <v>603</v>
      </c>
      <c r="B12683" s="84">
        <f t="shared" si="792"/>
        <v>41041.08333330258</v>
      </c>
      <c r="C12683" s="85">
        <f t="shared" si="792"/>
        <v>41041.08333330258</v>
      </c>
      <c r="D12683" s="86">
        <v>144042.04300000059</v>
      </c>
    </row>
    <row r="12684" spans="1:4" x14ac:dyDescent="0.25">
      <c r="A12684" s="83" t="s">
        <v>603</v>
      </c>
      <c r="B12684" s="84">
        <f t="shared" si="792"/>
        <v>41041.093749969245</v>
      </c>
      <c r="C12684" s="85">
        <f t="shared" si="792"/>
        <v>41041.093749969245</v>
      </c>
      <c r="D12684" s="86">
        <v>144049.3300000006</v>
      </c>
    </row>
    <row r="12685" spans="1:4" x14ac:dyDescent="0.25">
      <c r="A12685" s="83" t="s">
        <v>603</v>
      </c>
      <c r="B12685" s="84">
        <f t="shared" si="792"/>
        <v>41041.104166635909</v>
      </c>
      <c r="C12685" s="85">
        <f t="shared" si="792"/>
        <v>41041.104166635909</v>
      </c>
      <c r="D12685" s="86">
        <v>144056.61300000059</v>
      </c>
    </row>
    <row r="12686" spans="1:4" x14ac:dyDescent="0.25">
      <c r="A12686" s="83" t="s">
        <v>603</v>
      </c>
      <c r="B12686" s="84">
        <f t="shared" si="792"/>
        <v>41041.114583302573</v>
      </c>
      <c r="C12686" s="85">
        <f t="shared" si="792"/>
        <v>41041.114583302573</v>
      </c>
      <c r="D12686" s="86">
        <v>144063.8430000006</v>
      </c>
    </row>
    <row r="12687" spans="1:4" x14ac:dyDescent="0.25">
      <c r="A12687" s="83" t="s">
        <v>603</v>
      </c>
      <c r="B12687" s="84">
        <f t="shared" si="792"/>
        <v>41041.124999969237</v>
      </c>
      <c r="C12687" s="85">
        <f t="shared" si="792"/>
        <v>41041.124999969237</v>
      </c>
      <c r="D12687" s="86">
        <v>144071.00500000062</v>
      </c>
    </row>
    <row r="12688" spans="1:4" x14ac:dyDescent="0.25">
      <c r="A12688" s="83" t="s">
        <v>603</v>
      </c>
      <c r="B12688" s="84">
        <f t="shared" si="792"/>
        <v>41041.135416635901</v>
      </c>
      <c r="C12688" s="85">
        <f t="shared" si="792"/>
        <v>41041.135416635901</v>
      </c>
      <c r="D12688" s="86">
        <v>144078.32900000061</v>
      </c>
    </row>
    <row r="12689" spans="1:4" x14ac:dyDescent="0.25">
      <c r="A12689" s="83" t="s">
        <v>603</v>
      </c>
      <c r="B12689" s="84">
        <f t="shared" si="792"/>
        <v>41041.145833302566</v>
      </c>
      <c r="C12689" s="85">
        <f t="shared" si="792"/>
        <v>41041.145833302566</v>
      </c>
      <c r="D12689" s="86">
        <v>144085.59400000062</v>
      </c>
    </row>
    <row r="12690" spans="1:4" x14ac:dyDescent="0.25">
      <c r="A12690" s="83" t="s">
        <v>603</v>
      </c>
      <c r="B12690" s="84">
        <f t="shared" si="792"/>
        <v>41041.15624996923</v>
      </c>
      <c r="C12690" s="85">
        <f t="shared" si="792"/>
        <v>41041.15624996923</v>
      </c>
      <c r="D12690" s="86">
        <v>144092.90500000061</v>
      </c>
    </row>
    <row r="12691" spans="1:4" x14ac:dyDescent="0.25">
      <c r="A12691" s="83" t="s">
        <v>603</v>
      </c>
      <c r="B12691" s="84">
        <f t="shared" si="792"/>
        <v>41041.166666635894</v>
      </c>
      <c r="C12691" s="85">
        <f t="shared" si="792"/>
        <v>41041.166666635894</v>
      </c>
      <c r="D12691" s="86">
        <v>144100.02100000062</v>
      </c>
    </row>
    <row r="12692" spans="1:4" x14ac:dyDescent="0.25">
      <c r="A12692" s="83" t="s">
        <v>603</v>
      </c>
      <c r="B12692" s="84">
        <f t="shared" si="792"/>
        <v>41041.177083302558</v>
      </c>
      <c r="C12692" s="85">
        <f t="shared" si="792"/>
        <v>41041.177083302558</v>
      </c>
      <c r="D12692" s="86">
        <v>144107.19600000061</v>
      </c>
    </row>
    <row r="12693" spans="1:4" x14ac:dyDescent="0.25">
      <c r="A12693" s="83" t="s">
        <v>603</v>
      </c>
      <c r="B12693" s="84">
        <f t="shared" ref="B12693:C12708" si="793">B12692+TIME(0,15,0)</f>
        <v>41041.187499969223</v>
      </c>
      <c r="C12693" s="85">
        <f t="shared" si="793"/>
        <v>41041.187499969223</v>
      </c>
      <c r="D12693" s="86">
        <v>144114.3760000006</v>
      </c>
    </row>
    <row r="12694" spans="1:4" x14ac:dyDescent="0.25">
      <c r="A12694" s="83" t="s">
        <v>603</v>
      </c>
      <c r="B12694" s="84">
        <f t="shared" si="793"/>
        <v>41041.197916635887</v>
      </c>
      <c r="C12694" s="85">
        <f t="shared" si="793"/>
        <v>41041.197916635887</v>
      </c>
      <c r="D12694" s="86">
        <v>144121.70000000059</v>
      </c>
    </row>
    <row r="12695" spans="1:4" x14ac:dyDescent="0.25">
      <c r="A12695" s="83" t="s">
        <v>603</v>
      </c>
      <c r="B12695" s="84">
        <f t="shared" si="793"/>
        <v>41041.208333302551</v>
      </c>
      <c r="C12695" s="85">
        <f t="shared" si="793"/>
        <v>41041.208333302551</v>
      </c>
      <c r="D12695" s="86">
        <v>144128.9680000006</v>
      </c>
    </row>
    <row r="12696" spans="1:4" x14ac:dyDescent="0.25">
      <c r="A12696" s="83" t="s">
        <v>603</v>
      </c>
      <c r="B12696" s="84">
        <f t="shared" si="793"/>
        <v>41041.218749969215</v>
      </c>
      <c r="C12696" s="85">
        <f t="shared" si="793"/>
        <v>41041.218749969215</v>
      </c>
      <c r="D12696" s="86">
        <v>144135.9440000006</v>
      </c>
    </row>
    <row r="12697" spans="1:4" x14ac:dyDescent="0.25">
      <c r="A12697" s="83" t="s">
        <v>603</v>
      </c>
      <c r="B12697" s="84">
        <f t="shared" si="793"/>
        <v>41041.22916663588</v>
      </c>
      <c r="C12697" s="85">
        <f t="shared" si="793"/>
        <v>41041.22916663588</v>
      </c>
      <c r="D12697" s="86">
        <v>144143.15100000059</v>
      </c>
    </row>
    <row r="12698" spans="1:4" x14ac:dyDescent="0.25">
      <c r="A12698" s="83" t="s">
        <v>603</v>
      </c>
      <c r="B12698" s="84">
        <f t="shared" si="793"/>
        <v>41041.239583302544</v>
      </c>
      <c r="C12698" s="85">
        <f t="shared" si="793"/>
        <v>41041.239583302544</v>
      </c>
      <c r="D12698" s="86">
        <v>144150.2730000006</v>
      </c>
    </row>
    <row r="12699" spans="1:4" x14ac:dyDescent="0.25">
      <c r="A12699" s="83" t="s">
        <v>603</v>
      </c>
      <c r="B12699" s="84">
        <f t="shared" si="793"/>
        <v>41041.249999969208</v>
      </c>
      <c r="C12699" s="85">
        <f t="shared" si="793"/>
        <v>41041.249999969208</v>
      </c>
      <c r="D12699" s="86">
        <v>144157.59700000059</v>
      </c>
    </row>
    <row r="12700" spans="1:4" x14ac:dyDescent="0.25">
      <c r="A12700" s="83" t="s">
        <v>603</v>
      </c>
      <c r="B12700" s="84">
        <f t="shared" si="793"/>
        <v>41041.260416635872</v>
      </c>
      <c r="C12700" s="85">
        <f t="shared" si="793"/>
        <v>41041.260416635872</v>
      </c>
      <c r="D12700" s="86">
        <v>144165.69500000059</v>
      </c>
    </row>
    <row r="12701" spans="1:4" x14ac:dyDescent="0.25">
      <c r="A12701" s="83" t="s">
        <v>603</v>
      </c>
      <c r="B12701" s="84">
        <f t="shared" si="793"/>
        <v>41041.270833302537</v>
      </c>
      <c r="C12701" s="85">
        <f t="shared" si="793"/>
        <v>41041.270833302537</v>
      </c>
      <c r="D12701" s="86">
        <v>144172.9140000006</v>
      </c>
    </row>
    <row r="12702" spans="1:4" x14ac:dyDescent="0.25">
      <c r="A12702" s="83" t="s">
        <v>603</v>
      </c>
      <c r="B12702" s="84">
        <f t="shared" si="793"/>
        <v>41041.281249969201</v>
      </c>
      <c r="C12702" s="85">
        <f t="shared" si="793"/>
        <v>41041.281249969201</v>
      </c>
      <c r="D12702" s="86">
        <v>144180.15100000059</v>
      </c>
    </row>
    <row r="12703" spans="1:4" x14ac:dyDescent="0.25">
      <c r="A12703" s="83" t="s">
        <v>603</v>
      </c>
      <c r="B12703" s="84">
        <f t="shared" si="793"/>
        <v>41041.291666635865</v>
      </c>
      <c r="C12703" s="85">
        <f t="shared" si="793"/>
        <v>41041.291666635865</v>
      </c>
      <c r="D12703" s="86">
        <v>144187.25500000059</v>
      </c>
    </row>
    <row r="12704" spans="1:4" x14ac:dyDescent="0.25">
      <c r="A12704" s="83" t="s">
        <v>603</v>
      </c>
      <c r="B12704" s="84">
        <f t="shared" si="793"/>
        <v>41041.302083302529</v>
      </c>
      <c r="C12704" s="85">
        <f t="shared" si="793"/>
        <v>41041.302083302529</v>
      </c>
      <c r="D12704" s="86">
        <v>144194.41900000058</v>
      </c>
    </row>
    <row r="12705" spans="1:4" x14ac:dyDescent="0.25">
      <c r="A12705" s="83" t="s">
        <v>603</v>
      </c>
      <c r="B12705" s="84">
        <f t="shared" si="793"/>
        <v>41041.312499969194</v>
      </c>
      <c r="C12705" s="85">
        <f t="shared" si="793"/>
        <v>41041.312499969194</v>
      </c>
      <c r="D12705" s="86">
        <v>144202.25800000058</v>
      </c>
    </row>
    <row r="12706" spans="1:4" x14ac:dyDescent="0.25">
      <c r="A12706" s="83" t="s">
        <v>603</v>
      </c>
      <c r="B12706" s="84">
        <f t="shared" si="793"/>
        <v>41041.322916635858</v>
      </c>
      <c r="C12706" s="85">
        <f t="shared" si="793"/>
        <v>41041.322916635858</v>
      </c>
      <c r="D12706" s="86">
        <v>144209.5830000006</v>
      </c>
    </row>
    <row r="12707" spans="1:4" x14ac:dyDescent="0.25">
      <c r="A12707" s="83" t="s">
        <v>603</v>
      </c>
      <c r="B12707" s="84">
        <f t="shared" si="793"/>
        <v>41041.333333302522</v>
      </c>
      <c r="C12707" s="85">
        <f t="shared" si="793"/>
        <v>41041.333333302522</v>
      </c>
      <c r="D12707" s="86">
        <v>144216.5010000006</v>
      </c>
    </row>
    <row r="12708" spans="1:4" x14ac:dyDescent="0.25">
      <c r="A12708" s="83" t="s">
        <v>603</v>
      </c>
      <c r="B12708" s="84">
        <f t="shared" si="793"/>
        <v>41041.343749969186</v>
      </c>
      <c r="C12708" s="85">
        <f t="shared" si="793"/>
        <v>41041.343749969186</v>
      </c>
      <c r="D12708" s="86">
        <v>144223.61400000061</v>
      </c>
    </row>
    <row r="12709" spans="1:4" x14ac:dyDescent="0.25">
      <c r="A12709" s="83" t="s">
        <v>603</v>
      </c>
      <c r="B12709" s="84">
        <f t="shared" ref="B12709:C12724" si="794">B12708+TIME(0,15,0)</f>
        <v>41041.354166635851</v>
      </c>
      <c r="C12709" s="85">
        <f t="shared" si="794"/>
        <v>41041.354166635851</v>
      </c>
      <c r="D12709" s="86">
        <v>144230.46600000063</v>
      </c>
    </row>
    <row r="12710" spans="1:4" x14ac:dyDescent="0.25">
      <c r="A12710" s="83" t="s">
        <v>603</v>
      </c>
      <c r="B12710" s="84">
        <f t="shared" si="794"/>
        <v>41041.364583302515</v>
      </c>
      <c r="C12710" s="85">
        <f t="shared" si="794"/>
        <v>41041.364583302515</v>
      </c>
      <c r="D12710" s="86">
        <v>144237.34800000064</v>
      </c>
    </row>
    <row r="12711" spans="1:4" x14ac:dyDescent="0.25">
      <c r="A12711" s="83" t="s">
        <v>603</v>
      </c>
      <c r="B12711" s="84">
        <f t="shared" si="794"/>
        <v>41041.374999969179</v>
      </c>
      <c r="C12711" s="85">
        <f t="shared" si="794"/>
        <v>41041.374999969179</v>
      </c>
      <c r="D12711" s="86">
        <v>144244.50500000064</v>
      </c>
    </row>
    <row r="12712" spans="1:4" x14ac:dyDescent="0.25">
      <c r="A12712" s="83" t="s">
        <v>603</v>
      </c>
      <c r="B12712" s="84">
        <f t="shared" si="794"/>
        <v>41041.385416635843</v>
      </c>
      <c r="C12712" s="85">
        <f t="shared" si="794"/>
        <v>41041.385416635843</v>
      </c>
      <c r="D12712" s="86">
        <v>144251.66100000063</v>
      </c>
    </row>
    <row r="12713" spans="1:4" x14ac:dyDescent="0.25">
      <c r="A12713" s="83" t="s">
        <v>603</v>
      </c>
      <c r="B12713" s="84">
        <f t="shared" si="794"/>
        <v>41041.395833302508</v>
      </c>
      <c r="C12713" s="85">
        <f t="shared" si="794"/>
        <v>41041.395833302508</v>
      </c>
      <c r="D12713" s="86">
        <v>144258.36600000062</v>
      </c>
    </row>
    <row r="12714" spans="1:4" x14ac:dyDescent="0.25">
      <c r="A12714" s="83" t="s">
        <v>603</v>
      </c>
      <c r="B12714" s="84">
        <f t="shared" si="794"/>
        <v>41041.406249969172</v>
      </c>
      <c r="C12714" s="85">
        <f t="shared" si="794"/>
        <v>41041.406249969172</v>
      </c>
      <c r="D12714" s="86">
        <v>144268.02400000062</v>
      </c>
    </row>
    <row r="12715" spans="1:4" x14ac:dyDescent="0.25">
      <c r="A12715" s="83" t="s">
        <v>603</v>
      </c>
      <c r="B12715" s="84">
        <f t="shared" si="794"/>
        <v>41041.416666635836</v>
      </c>
      <c r="C12715" s="85">
        <f t="shared" si="794"/>
        <v>41041.416666635836</v>
      </c>
      <c r="D12715" s="86">
        <v>144278.49300000063</v>
      </c>
    </row>
    <row r="12716" spans="1:4" x14ac:dyDescent="0.25">
      <c r="A12716" s="83" t="s">
        <v>603</v>
      </c>
      <c r="B12716" s="84">
        <f t="shared" si="794"/>
        <v>41041.4270833025</v>
      </c>
      <c r="C12716" s="85">
        <f t="shared" si="794"/>
        <v>41041.4270833025</v>
      </c>
      <c r="D12716" s="86">
        <v>144288.13000000062</v>
      </c>
    </row>
    <row r="12717" spans="1:4" x14ac:dyDescent="0.25">
      <c r="A12717" s="83" t="s">
        <v>603</v>
      </c>
      <c r="B12717" s="84">
        <f t="shared" si="794"/>
        <v>41041.437499969164</v>
      </c>
      <c r="C12717" s="85">
        <f t="shared" si="794"/>
        <v>41041.437499969164</v>
      </c>
      <c r="D12717" s="86">
        <v>144297.77400000062</v>
      </c>
    </row>
    <row r="12718" spans="1:4" x14ac:dyDescent="0.25">
      <c r="A12718" s="83" t="s">
        <v>603</v>
      </c>
      <c r="B12718" s="84">
        <f t="shared" si="794"/>
        <v>41041.447916635829</v>
      </c>
      <c r="C12718" s="85">
        <f t="shared" si="794"/>
        <v>41041.447916635829</v>
      </c>
      <c r="D12718" s="86">
        <v>144307.48100000061</v>
      </c>
    </row>
    <row r="12719" spans="1:4" x14ac:dyDescent="0.25">
      <c r="A12719" s="83" t="s">
        <v>603</v>
      </c>
      <c r="B12719" s="84">
        <f t="shared" si="794"/>
        <v>41041.458333302493</v>
      </c>
      <c r="C12719" s="85">
        <f t="shared" si="794"/>
        <v>41041.458333302493</v>
      </c>
      <c r="D12719" s="86">
        <v>144317.1370000006</v>
      </c>
    </row>
    <row r="12720" spans="1:4" x14ac:dyDescent="0.25">
      <c r="A12720" s="83" t="s">
        <v>603</v>
      </c>
      <c r="B12720" s="84">
        <f t="shared" si="794"/>
        <v>41041.468749969157</v>
      </c>
      <c r="C12720" s="85">
        <f t="shared" si="794"/>
        <v>41041.468749969157</v>
      </c>
      <c r="D12720" s="86">
        <v>144326.80900000059</v>
      </c>
    </row>
    <row r="12721" spans="1:4" x14ac:dyDescent="0.25">
      <c r="A12721" s="83" t="s">
        <v>603</v>
      </c>
      <c r="B12721" s="84">
        <f t="shared" si="794"/>
        <v>41041.479166635821</v>
      </c>
      <c r="C12721" s="85">
        <f t="shared" si="794"/>
        <v>41041.479166635821</v>
      </c>
      <c r="D12721" s="86">
        <v>144336.69200000059</v>
      </c>
    </row>
    <row r="12722" spans="1:4" x14ac:dyDescent="0.25">
      <c r="A12722" s="83" t="s">
        <v>603</v>
      </c>
      <c r="B12722" s="84">
        <f t="shared" si="794"/>
        <v>41041.489583302486</v>
      </c>
      <c r="C12722" s="85">
        <f t="shared" si="794"/>
        <v>41041.489583302486</v>
      </c>
      <c r="D12722" s="86">
        <v>144346.5740000006</v>
      </c>
    </row>
    <row r="12723" spans="1:4" x14ac:dyDescent="0.25">
      <c r="A12723" s="83" t="s">
        <v>603</v>
      </c>
      <c r="B12723" s="84">
        <f t="shared" si="794"/>
        <v>41041.49999996915</v>
      </c>
      <c r="C12723" s="85">
        <f t="shared" si="794"/>
        <v>41041.49999996915</v>
      </c>
      <c r="D12723" s="86">
        <v>144356.2730000006</v>
      </c>
    </row>
    <row r="12724" spans="1:4" x14ac:dyDescent="0.25">
      <c r="A12724" s="83" t="s">
        <v>603</v>
      </c>
      <c r="B12724" s="84">
        <f t="shared" si="794"/>
        <v>41041.510416635814</v>
      </c>
      <c r="C12724" s="85">
        <f t="shared" si="794"/>
        <v>41041.510416635814</v>
      </c>
      <c r="D12724" s="86">
        <v>144365.55900000059</v>
      </c>
    </row>
    <row r="12725" spans="1:4" x14ac:dyDescent="0.25">
      <c r="A12725" s="83" t="s">
        <v>603</v>
      </c>
      <c r="B12725" s="84">
        <f t="shared" ref="B12725:C12740" si="795">B12724+TIME(0,15,0)</f>
        <v>41041.520833302478</v>
      </c>
      <c r="C12725" s="85">
        <f t="shared" si="795"/>
        <v>41041.520833302478</v>
      </c>
      <c r="D12725" s="86">
        <v>144375.19500000059</v>
      </c>
    </row>
    <row r="12726" spans="1:4" x14ac:dyDescent="0.25">
      <c r="A12726" s="83" t="s">
        <v>603</v>
      </c>
      <c r="B12726" s="84">
        <f t="shared" si="795"/>
        <v>41041.531249969143</v>
      </c>
      <c r="C12726" s="85">
        <f t="shared" si="795"/>
        <v>41041.531249969143</v>
      </c>
      <c r="D12726" s="86">
        <v>144384.24400000059</v>
      </c>
    </row>
    <row r="12727" spans="1:4" x14ac:dyDescent="0.25">
      <c r="A12727" s="83" t="s">
        <v>603</v>
      </c>
      <c r="B12727" s="84">
        <f t="shared" si="795"/>
        <v>41041.541666635807</v>
      </c>
      <c r="C12727" s="85">
        <f t="shared" si="795"/>
        <v>41041.541666635807</v>
      </c>
      <c r="D12727" s="86">
        <v>144393.9900000006</v>
      </c>
    </row>
    <row r="12728" spans="1:4" x14ac:dyDescent="0.25">
      <c r="A12728" s="83" t="s">
        <v>603</v>
      </c>
      <c r="B12728" s="84">
        <f t="shared" si="795"/>
        <v>41041.552083302471</v>
      </c>
      <c r="C12728" s="85">
        <f t="shared" si="795"/>
        <v>41041.552083302471</v>
      </c>
      <c r="D12728" s="86">
        <v>144403.96100000059</v>
      </c>
    </row>
    <row r="12729" spans="1:4" x14ac:dyDescent="0.25">
      <c r="A12729" s="83" t="s">
        <v>603</v>
      </c>
      <c r="B12729" s="84">
        <f t="shared" si="795"/>
        <v>41041.562499969135</v>
      </c>
      <c r="C12729" s="85">
        <f t="shared" si="795"/>
        <v>41041.562499969135</v>
      </c>
      <c r="D12729" s="86">
        <v>144413.42000000059</v>
      </c>
    </row>
    <row r="12730" spans="1:4" x14ac:dyDescent="0.25">
      <c r="A12730" s="83" t="s">
        <v>603</v>
      </c>
      <c r="B12730" s="84">
        <f t="shared" si="795"/>
        <v>41041.5729166358</v>
      </c>
      <c r="C12730" s="85">
        <f t="shared" si="795"/>
        <v>41041.5729166358</v>
      </c>
      <c r="D12730" s="86">
        <v>144423.0230000006</v>
      </c>
    </row>
    <row r="12731" spans="1:4" x14ac:dyDescent="0.25">
      <c r="A12731" s="83" t="s">
        <v>603</v>
      </c>
      <c r="B12731" s="84">
        <f t="shared" si="795"/>
        <v>41041.583333302464</v>
      </c>
      <c r="C12731" s="85">
        <f t="shared" si="795"/>
        <v>41041.583333302464</v>
      </c>
      <c r="D12731" s="86">
        <v>144430.51900000061</v>
      </c>
    </row>
    <row r="12732" spans="1:4" x14ac:dyDescent="0.25">
      <c r="A12732" s="83" t="s">
        <v>603</v>
      </c>
      <c r="B12732" s="84">
        <f t="shared" si="795"/>
        <v>41041.593749969128</v>
      </c>
      <c r="C12732" s="85">
        <f t="shared" si="795"/>
        <v>41041.593749969128</v>
      </c>
      <c r="D12732" s="86">
        <v>144437.72500000062</v>
      </c>
    </row>
    <row r="12733" spans="1:4" x14ac:dyDescent="0.25">
      <c r="A12733" s="83" t="s">
        <v>603</v>
      </c>
      <c r="B12733" s="84">
        <f t="shared" si="795"/>
        <v>41041.604166635792</v>
      </c>
      <c r="C12733" s="85">
        <f t="shared" si="795"/>
        <v>41041.604166635792</v>
      </c>
      <c r="D12733" s="86">
        <v>144445.77400000062</v>
      </c>
    </row>
    <row r="12734" spans="1:4" x14ac:dyDescent="0.25">
      <c r="A12734" s="83" t="s">
        <v>603</v>
      </c>
      <c r="B12734" s="84">
        <f t="shared" si="795"/>
        <v>41041.614583302457</v>
      </c>
      <c r="C12734" s="85">
        <f t="shared" si="795"/>
        <v>41041.614583302457</v>
      </c>
      <c r="D12734" s="86">
        <v>144453.69500000062</v>
      </c>
    </row>
    <row r="12735" spans="1:4" x14ac:dyDescent="0.25">
      <c r="A12735" s="83" t="s">
        <v>603</v>
      </c>
      <c r="B12735" s="84">
        <f t="shared" si="795"/>
        <v>41041.624999969121</v>
      </c>
      <c r="C12735" s="85">
        <f t="shared" si="795"/>
        <v>41041.624999969121</v>
      </c>
      <c r="D12735" s="86">
        <v>144461.31600000063</v>
      </c>
    </row>
    <row r="12736" spans="1:4" x14ac:dyDescent="0.25">
      <c r="A12736" s="83" t="s">
        <v>603</v>
      </c>
      <c r="B12736" s="84">
        <f t="shared" si="795"/>
        <v>41041.635416635785</v>
      </c>
      <c r="C12736" s="85">
        <f t="shared" si="795"/>
        <v>41041.635416635785</v>
      </c>
      <c r="D12736" s="86">
        <v>144468.93800000063</v>
      </c>
    </row>
    <row r="12737" spans="1:4" x14ac:dyDescent="0.25">
      <c r="A12737" s="83" t="s">
        <v>603</v>
      </c>
      <c r="B12737" s="84">
        <f t="shared" si="795"/>
        <v>41041.645833302449</v>
      </c>
      <c r="C12737" s="85">
        <f t="shared" si="795"/>
        <v>41041.645833302449</v>
      </c>
      <c r="D12737" s="86">
        <v>144475.94500000065</v>
      </c>
    </row>
    <row r="12738" spans="1:4" x14ac:dyDescent="0.25">
      <c r="A12738" s="83" t="s">
        <v>603</v>
      </c>
      <c r="B12738" s="84">
        <f t="shared" si="795"/>
        <v>41041.656249969114</v>
      </c>
      <c r="C12738" s="85">
        <f t="shared" si="795"/>
        <v>41041.656249969114</v>
      </c>
      <c r="D12738" s="86">
        <v>144483.31000000064</v>
      </c>
    </row>
    <row r="12739" spans="1:4" x14ac:dyDescent="0.25">
      <c r="A12739" s="83" t="s">
        <v>603</v>
      </c>
      <c r="B12739" s="84">
        <f t="shared" si="795"/>
        <v>41041.666666635778</v>
      </c>
      <c r="C12739" s="85">
        <f t="shared" si="795"/>
        <v>41041.666666635778</v>
      </c>
      <c r="D12739" s="86">
        <v>144490.87200000064</v>
      </c>
    </row>
    <row r="12740" spans="1:4" x14ac:dyDescent="0.25">
      <c r="A12740" s="83" t="s">
        <v>603</v>
      </c>
      <c r="B12740" s="84">
        <f t="shared" si="795"/>
        <v>41041.677083302442</v>
      </c>
      <c r="C12740" s="85">
        <f t="shared" si="795"/>
        <v>41041.677083302442</v>
      </c>
      <c r="D12740" s="86">
        <v>144497.91100000063</v>
      </c>
    </row>
    <row r="12741" spans="1:4" x14ac:dyDescent="0.25">
      <c r="A12741" s="83" t="s">
        <v>603</v>
      </c>
      <c r="B12741" s="84">
        <f t="shared" ref="B12741:C12756" si="796">B12740+TIME(0,15,0)</f>
        <v>41041.687499969106</v>
      </c>
      <c r="C12741" s="85">
        <f t="shared" si="796"/>
        <v>41041.687499969106</v>
      </c>
      <c r="D12741" s="86">
        <v>144505.22200000062</v>
      </c>
    </row>
    <row r="12742" spans="1:4" x14ac:dyDescent="0.25">
      <c r="A12742" s="83" t="s">
        <v>603</v>
      </c>
      <c r="B12742" s="84">
        <f t="shared" si="796"/>
        <v>41041.697916635771</v>
      </c>
      <c r="C12742" s="85">
        <f t="shared" si="796"/>
        <v>41041.697916635771</v>
      </c>
      <c r="D12742" s="86">
        <v>144512.47200000062</v>
      </c>
    </row>
    <row r="12743" spans="1:4" x14ac:dyDescent="0.25">
      <c r="A12743" s="83" t="s">
        <v>603</v>
      </c>
      <c r="B12743" s="84">
        <f t="shared" si="796"/>
        <v>41041.708333302435</v>
      </c>
      <c r="C12743" s="85">
        <f t="shared" si="796"/>
        <v>41041.708333302435</v>
      </c>
      <c r="D12743" s="86">
        <v>144519.54000000062</v>
      </c>
    </row>
    <row r="12744" spans="1:4" x14ac:dyDescent="0.25">
      <c r="A12744" s="83" t="s">
        <v>603</v>
      </c>
      <c r="B12744" s="84">
        <f t="shared" si="796"/>
        <v>41041.718749969099</v>
      </c>
      <c r="C12744" s="85">
        <f t="shared" si="796"/>
        <v>41041.718749969099</v>
      </c>
      <c r="D12744" s="86">
        <v>144526.81900000063</v>
      </c>
    </row>
    <row r="12745" spans="1:4" x14ac:dyDescent="0.25">
      <c r="A12745" s="83" t="s">
        <v>603</v>
      </c>
      <c r="B12745" s="84">
        <f t="shared" si="796"/>
        <v>41041.729166635763</v>
      </c>
      <c r="C12745" s="85">
        <f t="shared" si="796"/>
        <v>41041.729166635763</v>
      </c>
      <c r="D12745" s="86">
        <v>144534.23300000062</v>
      </c>
    </row>
    <row r="12746" spans="1:4" x14ac:dyDescent="0.25">
      <c r="A12746" s="83" t="s">
        <v>603</v>
      </c>
      <c r="B12746" s="84">
        <f t="shared" si="796"/>
        <v>41041.739583302427</v>
      </c>
      <c r="C12746" s="85">
        <f t="shared" si="796"/>
        <v>41041.739583302427</v>
      </c>
      <c r="D12746" s="86">
        <v>144541.25200000062</v>
      </c>
    </row>
    <row r="12747" spans="1:4" x14ac:dyDescent="0.25">
      <c r="A12747" s="83" t="s">
        <v>603</v>
      </c>
      <c r="B12747" s="84">
        <f t="shared" si="796"/>
        <v>41041.749999969092</v>
      </c>
      <c r="C12747" s="85">
        <f t="shared" si="796"/>
        <v>41041.749999969092</v>
      </c>
      <c r="D12747" s="86">
        <v>144548.54200000063</v>
      </c>
    </row>
    <row r="12748" spans="1:4" x14ac:dyDescent="0.25">
      <c r="A12748" s="83" t="s">
        <v>603</v>
      </c>
      <c r="B12748" s="84">
        <f t="shared" si="796"/>
        <v>41041.760416635756</v>
      </c>
      <c r="C12748" s="85">
        <f t="shared" si="796"/>
        <v>41041.760416635756</v>
      </c>
      <c r="D12748" s="86">
        <v>144555.95100000064</v>
      </c>
    </row>
    <row r="12749" spans="1:4" x14ac:dyDescent="0.25">
      <c r="A12749" s="83" t="s">
        <v>603</v>
      </c>
      <c r="B12749" s="84">
        <f t="shared" si="796"/>
        <v>41041.77083330242</v>
      </c>
      <c r="C12749" s="85">
        <f t="shared" si="796"/>
        <v>41041.77083330242</v>
      </c>
      <c r="D12749" s="86">
        <v>144564.29100000064</v>
      </c>
    </row>
    <row r="12750" spans="1:4" x14ac:dyDescent="0.25">
      <c r="A12750" s="83" t="s">
        <v>603</v>
      </c>
      <c r="B12750" s="84">
        <f t="shared" si="796"/>
        <v>41041.781249969084</v>
      </c>
      <c r="C12750" s="85">
        <f t="shared" si="796"/>
        <v>41041.781249969084</v>
      </c>
      <c r="D12750" s="86">
        <v>144572.42700000064</v>
      </c>
    </row>
    <row r="12751" spans="1:4" x14ac:dyDescent="0.25">
      <c r="A12751" s="83" t="s">
        <v>603</v>
      </c>
      <c r="B12751" s="84">
        <f t="shared" si="796"/>
        <v>41041.791666635749</v>
      </c>
      <c r="C12751" s="85">
        <f t="shared" si="796"/>
        <v>41041.791666635749</v>
      </c>
      <c r="D12751" s="86">
        <v>144580.41500000065</v>
      </c>
    </row>
    <row r="12752" spans="1:4" x14ac:dyDescent="0.25">
      <c r="A12752" s="83" t="s">
        <v>603</v>
      </c>
      <c r="B12752" s="84">
        <f t="shared" si="796"/>
        <v>41041.802083302413</v>
      </c>
      <c r="C12752" s="85">
        <f t="shared" si="796"/>
        <v>41041.802083302413</v>
      </c>
      <c r="D12752" s="86">
        <v>144588.38200000065</v>
      </c>
    </row>
    <row r="12753" spans="1:4" x14ac:dyDescent="0.25">
      <c r="A12753" s="83" t="s">
        <v>603</v>
      </c>
      <c r="B12753" s="84">
        <f t="shared" si="796"/>
        <v>41041.812499969077</v>
      </c>
      <c r="C12753" s="85">
        <f t="shared" si="796"/>
        <v>41041.812499969077</v>
      </c>
      <c r="D12753" s="86">
        <v>144595.55700000064</v>
      </c>
    </row>
    <row r="12754" spans="1:4" x14ac:dyDescent="0.25">
      <c r="A12754" s="83" t="s">
        <v>603</v>
      </c>
      <c r="B12754" s="84">
        <f t="shared" si="796"/>
        <v>41041.822916635741</v>
      </c>
      <c r="C12754" s="85">
        <f t="shared" si="796"/>
        <v>41041.822916635741</v>
      </c>
      <c r="D12754" s="86">
        <v>144603.22500000065</v>
      </c>
    </row>
    <row r="12755" spans="1:4" x14ac:dyDescent="0.25">
      <c r="A12755" s="83" t="s">
        <v>603</v>
      </c>
      <c r="B12755" s="84">
        <f t="shared" si="796"/>
        <v>41041.833333302406</v>
      </c>
      <c r="C12755" s="85">
        <f t="shared" si="796"/>
        <v>41041.833333302406</v>
      </c>
      <c r="D12755" s="86">
        <v>144610.50600000063</v>
      </c>
    </row>
    <row r="12756" spans="1:4" x14ac:dyDescent="0.25">
      <c r="A12756" s="83" t="s">
        <v>603</v>
      </c>
      <c r="B12756" s="84">
        <f t="shared" si="796"/>
        <v>41041.84374996907</v>
      </c>
      <c r="C12756" s="85">
        <f t="shared" si="796"/>
        <v>41041.84374996907</v>
      </c>
      <c r="D12756" s="86">
        <v>144617.79100000064</v>
      </c>
    </row>
    <row r="12757" spans="1:4" x14ac:dyDescent="0.25">
      <c r="A12757" s="83" t="s">
        <v>603</v>
      </c>
      <c r="B12757" s="84">
        <f t="shared" ref="B12757:C12772" si="797">B12756+TIME(0,15,0)</f>
        <v>41041.854166635734</v>
      </c>
      <c r="C12757" s="85">
        <f t="shared" si="797"/>
        <v>41041.854166635734</v>
      </c>
      <c r="D12757" s="86">
        <v>144625.70800000062</v>
      </c>
    </row>
    <row r="12758" spans="1:4" x14ac:dyDescent="0.25">
      <c r="A12758" s="83" t="s">
        <v>603</v>
      </c>
      <c r="B12758" s="84">
        <f t="shared" si="797"/>
        <v>41041.864583302398</v>
      </c>
      <c r="C12758" s="85">
        <f t="shared" si="797"/>
        <v>41041.864583302398</v>
      </c>
      <c r="D12758" s="86">
        <v>144632.90600000063</v>
      </c>
    </row>
    <row r="12759" spans="1:4" x14ac:dyDescent="0.25">
      <c r="A12759" s="83" t="s">
        <v>603</v>
      </c>
      <c r="B12759" s="84">
        <f t="shared" si="797"/>
        <v>41041.874999969063</v>
      </c>
      <c r="C12759" s="85">
        <f t="shared" si="797"/>
        <v>41041.874999969063</v>
      </c>
      <c r="D12759" s="86">
        <v>144639.97100000063</v>
      </c>
    </row>
    <row r="12760" spans="1:4" x14ac:dyDescent="0.25">
      <c r="A12760" s="83" t="s">
        <v>603</v>
      </c>
      <c r="B12760" s="84">
        <f t="shared" si="797"/>
        <v>41041.885416635727</v>
      </c>
      <c r="C12760" s="85">
        <f t="shared" si="797"/>
        <v>41041.885416635727</v>
      </c>
      <c r="D12760" s="86">
        <v>144647.32000000062</v>
      </c>
    </row>
    <row r="12761" spans="1:4" x14ac:dyDescent="0.25">
      <c r="A12761" s="83" t="s">
        <v>603</v>
      </c>
      <c r="B12761" s="84">
        <f t="shared" si="797"/>
        <v>41041.895833302391</v>
      </c>
      <c r="C12761" s="85">
        <f t="shared" si="797"/>
        <v>41041.895833302391</v>
      </c>
      <c r="D12761" s="86">
        <v>144654.6420000006</v>
      </c>
    </row>
    <row r="12762" spans="1:4" x14ac:dyDescent="0.25">
      <c r="A12762" s="83" t="s">
        <v>603</v>
      </c>
      <c r="B12762" s="84">
        <f t="shared" si="797"/>
        <v>41041.906249969055</v>
      </c>
      <c r="C12762" s="85">
        <f t="shared" si="797"/>
        <v>41041.906249969055</v>
      </c>
      <c r="D12762" s="86">
        <v>144661.8900000006</v>
      </c>
    </row>
    <row r="12763" spans="1:4" x14ac:dyDescent="0.25">
      <c r="A12763" s="83" t="s">
        <v>603</v>
      </c>
      <c r="B12763" s="84">
        <f t="shared" si="797"/>
        <v>41041.91666663572</v>
      </c>
      <c r="C12763" s="85">
        <f t="shared" si="797"/>
        <v>41041.91666663572</v>
      </c>
      <c r="D12763" s="86">
        <v>144668.99400000059</v>
      </c>
    </row>
    <row r="12764" spans="1:4" x14ac:dyDescent="0.25">
      <c r="A12764" s="83" t="s">
        <v>603</v>
      </c>
      <c r="B12764" s="84">
        <f t="shared" si="797"/>
        <v>41041.927083302384</v>
      </c>
      <c r="C12764" s="85">
        <f t="shared" si="797"/>
        <v>41041.927083302384</v>
      </c>
      <c r="D12764" s="86">
        <v>144676.33900000059</v>
      </c>
    </row>
    <row r="12765" spans="1:4" x14ac:dyDescent="0.25">
      <c r="A12765" s="83" t="s">
        <v>603</v>
      </c>
      <c r="B12765" s="84">
        <f t="shared" si="797"/>
        <v>41041.937499969048</v>
      </c>
      <c r="C12765" s="85">
        <f t="shared" si="797"/>
        <v>41041.937499969048</v>
      </c>
      <c r="D12765" s="86">
        <v>144683.68400000059</v>
      </c>
    </row>
    <row r="12766" spans="1:4" x14ac:dyDescent="0.25">
      <c r="A12766" s="83" t="s">
        <v>603</v>
      </c>
      <c r="B12766" s="84">
        <f t="shared" si="797"/>
        <v>41041.947916635712</v>
      </c>
      <c r="C12766" s="85">
        <f t="shared" si="797"/>
        <v>41041.947916635712</v>
      </c>
      <c r="D12766" s="86">
        <v>144690.98900000058</v>
      </c>
    </row>
    <row r="12767" spans="1:4" x14ac:dyDescent="0.25">
      <c r="A12767" s="83" t="s">
        <v>603</v>
      </c>
      <c r="B12767" s="84">
        <f t="shared" si="797"/>
        <v>41041.958333302377</v>
      </c>
      <c r="C12767" s="85">
        <f t="shared" si="797"/>
        <v>41041.958333302377</v>
      </c>
      <c r="D12767" s="86">
        <v>144698.13500000059</v>
      </c>
    </row>
    <row r="12768" spans="1:4" x14ac:dyDescent="0.25">
      <c r="A12768" s="83" t="s">
        <v>603</v>
      </c>
      <c r="B12768" s="84">
        <f t="shared" si="797"/>
        <v>41041.968749969041</v>
      </c>
      <c r="C12768" s="85">
        <f t="shared" si="797"/>
        <v>41041.968749969041</v>
      </c>
      <c r="D12768" s="86">
        <v>144705.26600000059</v>
      </c>
    </row>
    <row r="12769" spans="1:4" x14ac:dyDescent="0.25">
      <c r="A12769" s="83" t="s">
        <v>603</v>
      </c>
      <c r="B12769" s="84">
        <f t="shared" si="797"/>
        <v>41041.979166635705</v>
      </c>
      <c r="C12769" s="85">
        <f t="shared" si="797"/>
        <v>41041.979166635705</v>
      </c>
      <c r="D12769" s="86">
        <v>144712.56000000058</v>
      </c>
    </row>
    <row r="12770" spans="1:4" x14ac:dyDescent="0.25">
      <c r="A12770" s="83" t="s">
        <v>603</v>
      </c>
      <c r="B12770" s="84">
        <f t="shared" si="797"/>
        <v>41041.989583302369</v>
      </c>
      <c r="C12770" s="85">
        <f t="shared" si="797"/>
        <v>41041.989583302369</v>
      </c>
      <c r="D12770" s="86">
        <v>144719.70700000058</v>
      </c>
    </row>
    <row r="12771" spans="1:4" x14ac:dyDescent="0.25">
      <c r="A12771" s="83" t="s">
        <v>603</v>
      </c>
      <c r="B12771" s="84">
        <f t="shared" si="797"/>
        <v>41041.999999969034</v>
      </c>
      <c r="C12771" s="85">
        <f t="shared" si="797"/>
        <v>41041.999999969034</v>
      </c>
      <c r="D12771" s="86">
        <v>144726.99000000057</v>
      </c>
    </row>
    <row r="12772" spans="1:4" x14ac:dyDescent="0.25">
      <c r="A12772" s="83" t="s">
        <v>603</v>
      </c>
      <c r="B12772" s="84">
        <f t="shared" si="797"/>
        <v>41042.010416635698</v>
      </c>
      <c r="C12772" s="85">
        <f t="shared" si="797"/>
        <v>41042.010416635698</v>
      </c>
      <c r="D12772" s="86">
        <v>144734.00400000057</v>
      </c>
    </row>
    <row r="12773" spans="1:4" x14ac:dyDescent="0.25">
      <c r="A12773" s="83" t="s">
        <v>603</v>
      </c>
      <c r="B12773" s="84">
        <f t="shared" ref="B12773:C12788" si="798">B12772+TIME(0,15,0)</f>
        <v>41042.020833302362</v>
      </c>
      <c r="C12773" s="85">
        <f t="shared" si="798"/>
        <v>41042.020833302362</v>
      </c>
      <c r="D12773" s="86">
        <v>144741.26700000057</v>
      </c>
    </row>
    <row r="12774" spans="1:4" x14ac:dyDescent="0.25">
      <c r="A12774" s="83" t="s">
        <v>603</v>
      </c>
      <c r="B12774" s="84">
        <f t="shared" si="798"/>
        <v>41042.031249969026</v>
      </c>
      <c r="C12774" s="85">
        <f t="shared" si="798"/>
        <v>41042.031249969026</v>
      </c>
      <c r="D12774" s="86">
        <v>144748.62200000059</v>
      </c>
    </row>
    <row r="12775" spans="1:4" x14ac:dyDescent="0.25">
      <c r="A12775" s="83" t="s">
        <v>603</v>
      </c>
      <c r="B12775" s="84">
        <f t="shared" si="798"/>
        <v>41042.04166663569</v>
      </c>
      <c r="C12775" s="85">
        <f t="shared" si="798"/>
        <v>41042.04166663569</v>
      </c>
      <c r="D12775" s="86">
        <v>144755.6180000006</v>
      </c>
    </row>
    <row r="12776" spans="1:4" x14ac:dyDescent="0.25">
      <c r="A12776" s="83" t="s">
        <v>603</v>
      </c>
      <c r="B12776" s="84">
        <f t="shared" si="798"/>
        <v>41042.052083302355</v>
      </c>
      <c r="C12776" s="85">
        <f t="shared" si="798"/>
        <v>41042.052083302355</v>
      </c>
      <c r="D12776" s="86">
        <v>144762.7270000006</v>
      </c>
    </row>
    <row r="12777" spans="1:4" x14ac:dyDescent="0.25">
      <c r="A12777" s="83" t="s">
        <v>603</v>
      </c>
      <c r="B12777" s="84">
        <f t="shared" si="798"/>
        <v>41042.062499969019</v>
      </c>
      <c r="C12777" s="85">
        <f t="shared" si="798"/>
        <v>41042.062499969019</v>
      </c>
      <c r="D12777" s="86">
        <v>144770.03200000059</v>
      </c>
    </row>
    <row r="12778" spans="1:4" x14ac:dyDescent="0.25">
      <c r="A12778" s="83" t="s">
        <v>603</v>
      </c>
      <c r="B12778" s="84">
        <f t="shared" si="798"/>
        <v>41042.072916635683</v>
      </c>
      <c r="C12778" s="85">
        <f t="shared" si="798"/>
        <v>41042.072916635683</v>
      </c>
      <c r="D12778" s="86">
        <v>144777.3160000006</v>
      </c>
    </row>
    <row r="12779" spans="1:4" x14ac:dyDescent="0.25">
      <c r="A12779" s="83" t="s">
        <v>603</v>
      </c>
      <c r="B12779" s="84">
        <f t="shared" si="798"/>
        <v>41042.083333302347</v>
      </c>
      <c r="C12779" s="85">
        <f t="shared" si="798"/>
        <v>41042.083333302347</v>
      </c>
      <c r="D12779" s="86">
        <v>144784.3350000006</v>
      </c>
    </row>
    <row r="12780" spans="1:4" x14ac:dyDescent="0.25">
      <c r="A12780" s="83" t="s">
        <v>603</v>
      </c>
      <c r="B12780" s="84">
        <f t="shared" si="798"/>
        <v>41042.093749969012</v>
      </c>
      <c r="C12780" s="85">
        <f t="shared" si="798"/>
        <v>41042.093749969012</v>
      </c>
      <c r="D12780" s="86">
        <v>144791.7620000006</v>
      </c>
    </row>
    <row r="12781" spans="1:4" x14ac:dyDescent="0.25">
      <c r="A12781" s="83" t="s">
        <v>603</v>
      </c>
      <c r="B12781" s="84">
        <f t="shared" si="798"/>
        <v>41042.104166635676</v>
      </c>
      <c r="C12781" s="85">
        <f t="shared" si="798"/>
        <v>41042.104166635676</v>
      </c>
      <c r="D12781" s="86">
        <v>144799.0200000006</v>
      </c>
    </row>
    <row r="12782" spans="1:4" x14ac:dyDescent="0.25">
      <c r="A12782" s="83" t="s">
        <v>603</v>
      </c>
      <c r="B12782" s="84">
        <f t="shared" si="798"/>
        <v>41042.11458330234</v>
      </c>
      <c r="C12782" s="85">
        <f t="shared" si="798"/>
        <v>41042.11458330234</v>
      </c>
      <c r="D12782" s="86">
        <v>144806.0040000006</v>
      </c>
    </row>
    <row r="12783" spans="1:4" x14ac:dyDescent="0.25">
      <c r="A12783" s="83" t="s">
        <v>603</v>
      </c>
      <c r="B12783" s="84">
        <f t="shared" si="798"/>
        <v>41042.124999969004</v>
      </c>
      <c r="C12783" s="85">
        <f t="shared" si="798"/>
        <v>41042.124999969004</v>
      </c>
      <c r="D12783" s="86">
        <v>144813.29100000061</v>
      </c>
    </row>
    <row r="12784" spans="1:4" x14ac:dyDescent="0.25">
      <c r="A12784" s="83" t="s">
        <v>603</v>
      </c>
      <c r="B12784" s="84">
        <f t="shared" si="798"/>
        <v>41042.135416635669</v>
      </c>
      <c r="C12784" s="85">
        <f t="shared" si="798"/>
        <v>41042.135416635669</v>
      </c>
      <c r="D12784" s="86">
        <v>144820.26400000061</v>
      </c>
    </row>
    <row r="12785" spans="1:4" x14ac:dyDescent="0.25">
      <c r="A12785" s="83" t="s">
        <v>603</v>
      </c>
      <c r="B12785" s="84">
        <f t="shared" si="798"/>
        <v>41042.145833302333</v>
      </c>
      <c r="C12785" s="85">
        <f t="shared" si="798"/>
        <v>41042.145833302333</v>
      </c>
      <c r="D12785" s="86">
        <v>144827.2920000006</v>
      </c>
    </row>
    <row r="12786" spans="1:4" x14ac:dyDescent="0.25">
      <c r="A12786" s="83" t="s">
        <v>603</v>
      </c>
      <c r="B12786" s="84">
        <f t="shared" si="798"/>
        <v>41042.156249968997</v>
      </c>
      <c r="C12786" s="85">
        <f t="shared" si="798"/>
        <v>41042.156249968997</v>
      </c>
      <c r="D12786" s="86">
        <v>144834.38500000059</v>
      </c>
    </row>
    <row r="12787" spans="1:4" x14ac:dyDescent="0.25">
      <c r="A12787" s="83" t="s">
        <v>603</v>
      </c>
      <c r="B12787" s="84">
        <f t="shared" si="798"/>
        <v>41042.166666635661</v>
      </c>
      <c r="C12787" s="85">
        <f t="shared" si="798"/>
        <v>41042.166666635661</v>
      </c>
      <c r="D12787" s="86">
        <v>144841.41200000059</v>
      </c>
    </row>
    <row r="12788" spans="1:4" x14ac:dyDescent="0.25">
      <c r="A12788" s="83" t="s">
        <v>603</v>
      </c>
      <c r="B12788" s="84">
        <f t="shared" si="798"/>
        <v>41042.177083302326</v>
      </c>
      <c r="C12788" s="85">
        <f t="shared" si="798"/>
        <v>41042.177083302326</v>
      </c>
      <c r="D12788" s="86">
        <v>144848.74900000059</v>
      </c>
    </row>
    <row r="12789" spans="1:4" x14ac:dyDescent="0.25">
      <c r="A12789" s="83" t="s">
        <v>603</v>
      </c>
      <c r="B12789" s="84">
        <f t="shared" ref="B12789:C12804" si="799">B12788+TIME(0,15,0)</f>
        <v>41042.18749996899</v>
      </c>
      <c r="C12789" s="85">
        <f t="shared" si="799"/>
        <v>41042.18749996899</v>
      </c>
      <c r="D12789" s="86">
        <v>144855.58400000058</v>
      </c>
    </row>
    <row r="12790" spans="1:4" x14ac:dyDescent="0.25">
      <c r="A12790" s="83" t="s">
        <v>603</v>
      </c>
      <c r="B12790" s="84">
        <f t="shared" si="799"/>
        <v>41042.197916635654</v>
      </c>
      <c r="C12790" s="85">
        <f t="shared" si="799"/>
        <v>41042.197916635654</v>
      </c>
      <c r="D12790" s="86">
        <v>144862.52500000058</v>
      </c>
    </row>
    <row r="12791" spans="1:4" x14ac:dyDescent="0.25">
      <c r="A12791" s="83" t="s">
        <v>603</v>
      </c>
      <c r="B12791" s="84">
        <f t="shared" si="799"/>
        <v>41042.208333302318</v>
      </c>
      <c r="C12791" s="85">
        <f t="shared" si="799"/>
        <v>41042.208333302318</v>
      </c>
      <c r="D12791" s="86">
        <v>144869.70600000059</v>
      </c>
    </row>
    <row r="12792" spans="1:4" x14ac:dyDescent="0.25">
      <c r="A12792" s="83" t="s">
        <v>603</v>
      </c>
      <c r="B12792" s="84">
        <f t="shared" si="799"/>
        <v>41042.218749968983</v>
      </c>
      <c r="C12792" s="85">
        <f t="shared" si="799"/>
        <v>41042.218749968983</v>
      </c>
      <c r="D12792" s="86">
        <v>144876.47800000058</v>
      </c>
    </row>
    <row r="12793" spans="1:4" x14ac:dyDescent="0.25">
      <c r="A12793" s="83" t="s">
        <v>603</v>
      </c>
      <c r="B12793" s="84">
        <f t="shared" si="799"/>
        <v>41042.229166635647</v>
      </c>
      <c r="C12793" s="85">
        <f t="shared" si="799"/>
        <v>41042.229166635647</v>
      </c>
      <c r="D12793" s="86">
        <v>144883.42700000058</v>
      </c>
    </row>
    <row r="12794" spans="1:4" x14ac:dyDescent="0.25">
      <c r="A12794" s="83" t="s">
        <v>603</v>
      </c>
      <c r="B12794" s="84">
        <f t="shared" si="799"/>
        <v>41042.239583302311</v>
      </c>
      <c r="C12794" s="85">
        <f t="shared" si="799"/>
        <v>41042.239583302311</v>
      </c>
      <c r="D12794" s="86">
        <v>144890.78500000059</v>
      </c>
    </row>
    <row r="12795" spans="1:4" x14ac:dyDescent="0.25">
      <c r="A12795" s="83" t="s">
        <v>603</v>
      </c>
      <c r="B12795" s="84">
        <f t="shared" si="799"/>
        <v>41042.249999968975</v>
      </c>
      <c r="C12795" s="85">
        <f t="shared" si="799"/>
        <v>41042.249999968975</v>
      </c>
      <c r="D12795" s="86">
        <v>144898.1210000006</v>
      </c>
    </row>
    <row r="12796" spans="1:4" x14ac:dyDescent="0.25">
      <c r="A12796" s="83" t="s">
        <v>603</v>
      </c>
      <c r="B12796" s="84">
        <f t="shared" si="799"/>
        <v>41042.26041663564</v>
      </c>
      <c r="C12796" s="85">
        <f t="shared" si="799"/>
        <v>41042.26041663564</v>
      </c>
      <c r="D12796" s="86">
        <v>144905.4060000006</v>
      </c>
    </row>
    <row r="12797" spans="1:4" x14ac:dyDescent="0.25">
      <c r="A12797" s="83" t="s">
        <v>603</v>
      </c>
      <c r="B12797" s="84">
        <f t="shared" si="799"/>
        <v>41042.270833302304</v>
      </c>
      <c r="C12797" s="85">
        <f t="shared" si="799"/>
        <v>41042.270833302304</v>
      </c>
      <c r="D12797" s="86">
        <v>144912.1420000006</v>
      </c>
    </row>
    <row r="12798" spans="1:4" x14ac:dyDescent="0.25">
      <c r="A12798" s="83" t="s">
        <v>603</v>
      </c>
      <c r="B12798" s="84">
        <f t="shared" si="799"/>
        <v>41042.281249968968</v>
      </c>
      <c r="C12798" s="85">
        <f t="shared" si="799"/>
        <v>41042.281249968968</v>
      </c>
      <c r="D12798" s="86">
        <v>144919.43700000062</v>
      </c>
    </row>
    <row r="12799" spans="1:4" x14ac:dyDescent="0.25">
      <c r="A12799" s="83" t="s">
        <v>603</v>
      </c>
      <c r="B12799" s="84">
        <f t="shared" si="799"/>
        <v>41042.291666635632</v>
      </c>
      <c r="C12799" s="85">
        <f t="shared" si="799"/>
        <v>41042.291666635632</v>
      </c>
      <c r="D12799" s="86">
        <v>144926.19300000061</v>
      </c>
    </row>
    <row r="12800" spans="1:4" x14ac:dyDescent="0.25">
      <c r="A12800" s="83" t="s">
        <v>603</v>
      </c>
      <c r="B12800" s="84">
        <f t="shared" si="799"/>
        <v>41042.302083302297</v>
      </c>
      <c r="C12800" s="85">
        <f t="shared" si="799"/>
        <v>41042.302083302297</v>
      </c>
      <c r="D12800" s="86">
        <v>144933.5170000006</v>
      </c>
    </row>
    <row r="12801" spans="1:4" x14ac:dyDescent="0.25">
      <c r="A12801" s="83" t="s">
        <v>603</v>
      </c>
      <c r="B12801" s="84">
        <f t="shared" si="799"/>
        <v>41042.312499968961</v>
      </c>
      <c r="C12801" s="85">
        <f t="shared" si="799"/>
        <v>41042.312499968961</v>
      </c>
      <c r="D12801" s="86">
        <v>144940.23900000061</v>
      </c>
    </row>
    <row r="12802" spans="1:4" x14ac:dyDescent="0.25">
      <c r="A12802" s="83" t="s">
        <v>603</v>
      </c>
      <c r="B12802" s="84">
        <f t="shared" si="799"/>
        <v>41042.322916635625</v>
      </c>
      <c r="C12802" s="85">
        <f t="shared" si="799"/>
        <v>41042.322916635625</v>
      </c>
      <c r="D12802" s="86">
        <v>144947.41800000062</v>
      </c>
    </row>
    <row r="12803" spans="1:4" x14ac:dyDescent="0.25">
      <c r="A12803" s="83" t="s">
        <v>603</v>
      </c>
      <c r="B12803" s="84">
        <f t="shared" si="799"/>
        <v>41042.333333302289</v>
      </c>
      <c r="C12803" s="85">
        <f t="shared" si="799"/>
        <v>41042.333333302289</v>
      </c>
      <c r="D12803" s="86">
        <v>144954.51300000062</v>
      </c>
    </row>
    <row r="12804" spans="1:4" x14ac:dyDescent="0.25">
      <c r="A12804" s="83" t="s">
        <v>603</v>
      </c>
      <c r="B12804" s="84">
        <f t="shared" si="799"/>
        <v>41042.343749968953</v>
      </c>
      <c r="C12804" s="85">
        <f t="shared" si="799"/>
        <v>41042.343749968953</v>
      </c>
      <c r="D12804" s="86">
        <v>144961.65600000063</v>
      </c>
    </row>
    <row r="12805" spans="1:4" x14ac:dyDescent="0.25">
      <c r="A12805" s="83" t="s">
        <v>603</v>
      </c>
      <c r="B12805" s="84">
        <f t="shared" ref="B12805:C12820" si="800">B12804+TIME(0,15,0)</f>
        <v>41042.354166635618</v>
      </c>
      <c r="C12805" s="85">
        <f t="shared" si="800"/>
        <v>41042.354166635618</v>
      </c>
      <c r="D12805" s="86">
        <v>144968.74600000062</v>
      </c>
    </row>
    <row r="12806" spans="1:4" x14ac:dyDescent="0.25">
      <c r="A12806" s="83" t="s">
        <v>603</v>
      </c>
      <c r="B12806" s="84">
        <f t="shared" si="800"/>
        <v>41042.364583302282</v>
      </c>
      <c r="C12806" s="85">
        <f t="shared" si="800"/>
        <v>41042.364583302282</v>
      </c>
      <c r="D12806" s="86">
        <v>144976.10000000062</v>
      </c>
    </row>
    <row r="12807" spans="1:4" x14ac:dyDescent="0.25">
      <c r="A12807" s="83" t="s">
        <v>603</v>
      </c>
      <c r="B12807" s="84">
        <f t="shared" si="800"/>
        <v>41042.374999968946</v>
      </c>
      <c r="C12807" s="85">
        <f t="shared" si="800"/>
        <v>41042.374999968946</v>
      </c>
      <c r="D12807" s="86">
        <v>144982.99900000062</v>
      </c>
    </row>
    <row r="12808" spans="1:4" x14ac:dyDescent="0.25">
      <c r="A12808" s="83" t="s">
        <v>603</v>
      </c>
      <c r="B12808" s="84">
        <f t="shared" si="800"/>
        <v>41042.38541663561</v>
      </c>
      <c r="C12808" s="85">
        <f t="shared" si="800"/>
        <v>41042.38541663561</v>
      </c>
      <c r="D12808" s="86">
        <v>144989.89000000063</v>
      </c>
    </row>
    <row r="12809" spans="1:4" x14ac:dyDescent="0.25">
      <c r="A12809" s="83" t="s">
        <v>603</v>
      </c>
      <c r="B12809" s="84">
        <f t="shared" si="800"/>
        <v>41042.395833302275</v>
      </c>
      <c r="C12809" s="85">
        <f t="shared" si="800"/>
        <v>41042.395833302275</v>
      </c>
      <c r="D12809" s="86">
        <v>144996.74700000061</v>
      </c>
    </row>
    <row r="12810" spans="1:4" x14ac:dyDescent="0.25">
      <c r="A12810" s="83" t="s">
        <v>603</v>
      </c>
      <c r="B12810" s="84">
        <f t="shared" si="800"/>
        <v>41042.406249968939</v>
      </c>
      <c r="C12810" s="85">
        <f t="shared" si="800"/>
        <v>41042.406249968939</v>
      </c>
      <c r="D12810" s="86">
        <v>145003.70100000061</v>
      </c>
    </row>
    <row r="12811" spans="1:4" x14ac:dyDescent="0.25">
      <c r="A12811" s="83" t="s">
        <v>603</v>
      </c>
      <c r="B12811" s="84">
        <f t="shared" si="800"/>
        <v>41042.416666635603</v>
      </c>
      <c r="C12811" s="85">
        <f t="shared" si="800"/>
        <v>41042.416666635603</v>
      </c>
      <c r="D12811" s="86">
        <v>145010.5580000006</v>
      </c>
    </row>
    <row r="12812" spans="1:4" x14ac:dyDescent="0.25">
      <c r="A12812" s="83" t="s">
        <v>603</v>
      </c>
      <c r="B12812" s="84">
        <f t="shared" si="800"/>
        <v>41042.427083302267</v>
      </c>
      <c r="C12812" s="85">
        <f t="shared" si="800"/>
        <v>41042.427083302267</v>
      </c>
      <c r="D12812" s="86">
        <v>145017.67000000059</v>
      </c>
    </row>
    <row r="12813" spans="1:4" x14ac:dyDescent="0.25">
      <c r="A12813" s="83" t="s">
        <v>603</v>
      </c>
      <c r="B12813" s="84">
        <f t="shared" si="800"/>
        <v>41042.437499968932</v>
      </c>
      <c r="C12813" s="85">
        <f t="shared" si="800"/>
        <v>41042.437499968932</v>
      </c>
      <c r="D12813" s="86">
        <v>145025.0550000006</v>
      </c>
    </row>
    <row r="12814" spans="1:4" x14ac:dyDescent="0.25">
      <c r="A12814" s="83" t="s">
        <v>603</v>
      </c>
      <c r="B12814" s="84">
        <f t="shared" si="800"/>
        <v>41042.447916635596</v>
      </c>
      <c r="C12814" s="85">
        <f t="shared" si="800"/>
        <v>41042.447916635596</v>
      </c>
      <c r="D12814" s="86">
        <v>145032.36100000062</v>
      </c>
    </row>
    <row r="12815" spans="1:4" x14ac:dyDescent="0.25">
      <c r="A12815" s="83" t="s">
        <v>603</v>
      </c>
      <c r="B12815" s="84">
        <f t="shared" si="800"/>
        <v>41042.45833330226</v>
      </c>
      <c r="C12815" s="85">
        <f t="shared" si="800"/>
        <v>41042.45833330226</v>
      </c>
      <c r="D12815" s="86">
        <v>145039.73000000062</v>
      </c>
    </row>
    <row r="12816" spans="1:4" x14ac:dyDescent="0.25">
      <c r="A12816" s="83" t="s">
        <v>603</v>
      </c>
      <c r="B12816" s="84">
        <f t="shared" si="800"/>
        <v>41042.468749968924</v>
      </c>
      <c r="C12816" s="85">
        <f t="shared" si="800"/>
        <v>41042.468749968924</v>
      </c>
      <c r="D12816" s="86">
        <v>145046.64700000061</v>
      </c>
    </row>
    <row r="12817" spans="1:4" x14ac:dyDescent="0.25">
      <c r="A12817" s="83" t="s">
        <v>603</v>
      </c>
      <c r="B12817" s="84">
        <f t="shared" si="800"/>
        <v>41042.479166635589</v>
      </c>
      <c r="C12817" s="85">
        <f t="shared" si="800"/>
        <v>41042.479166635589</v>
      </c>
      <c r="D12817" s="86">
        <v>145053.82000000062</v>
      </c>
    </row>
    <row r="12818" spans="1:4" x14ac:dyDescent="0.25">
      <c r="A12818" s="83" t="s">
        <v>603</v>
      </c>
      <c r="B12818" s="84">
        <f t="shared" si="800"/>
        <v>41042.489583302253</v>
      </c>
      <c r="C12818" s="85">
        <f t="shared" si="800"/>
        <v>41042.489583302253</v>
      </c>
      <c r="D12818" s="86">
        <v>145060.95900000061</v>
      </c>
    </row>
    <row r="12819" spans="1:4" x14ac:dyDescent="0.25">
      <c r="A12819" s="83" t="s">
        <v>603</v>
      </c>
      <c r="B12819" s="84">
        <f t="shared" si="800"/>
        <v>41042.499999968917</v>
      </c>
      <c r="C12819" s="85">
        <f t="shared" si="800"/>
        <v>41042.499999968917</v>
      </c>
      <c r="D12819" s="86">
        <v>145067.72400000063</v>
      </c>
    </row>
    <row r="12820" spans="1:4" x14ac:dyDescent="0.25">
      <c r="A12820" s="83" t="s">
        <v>603</v>
      </c>
      <c r="B12820" s="84">
        <f t="shared" si="800"/>
        <v>41042.510416635581</v>
      </c>
      <c r="C12820" s="85">
        <f t="shared" si="800"/>
        <v>41042.510416635581</v>
      </c>
      <c r="D12820" s="86">
        <v>145075.15700000062</v>
      </c>
    </row>
    <row r="12821" spans="1:4" x14ac:dyDescent="0.25">
      <c r="A12821" s="83" t="s">
        <v>603</v>
      </c>
      <c r="B12821" s="84">
        <f t="shared" ref="B12821:C12836" si="801">B12820+TIME(0,15,0)</f>
        <v>41042.520833302246</v>
      </c>
      <c r="C12821" s="85">
        <f t="shared" si="801"/>
        <v>41042.520833302246</v>
      </c>
      <c r="D12821" s="86">
        <v>145082.28700000062</v>
      </c>
    </row>
    <row r="12822" spans="1:4" x14ac:dyDescent="0.25">
      <c r="A12822" s="83" t="s">
        <v>603</v>
      </c>
      <c r="B12822" s="84">
        <f t="shared" si="801"/>
        <v>41042.53124996891</v>
      </c>
      <c r="C12822" s="85">
        <f t="shared" si="801"/>
        <v>41042.53124996891</v>
      </c>
      <c r="D12822" s="86">
        <v>145089.56800000061</v>
      </c>
    </row>
    <row r="12823" spans="1:4" x14ac:dyDescent="0.25">
      <c r="A12823" s="83" t="s">
        <v>603</v>
      </c>
      <c r="B12823" s="84">
        <f t="shared" si="801"/>
        <v>41042.541666635574</v>
      </c>
      <c r="C12823" s="85">
        <f t="shared" si="801"/>
        <v>41042.541666635574</v>
      </c>
      <c r="D12823" s="86">
        <v>145096.78000000061</v>
      </c>
    </row>
    <row r="12824" spans="1:4" x14ac:dyDescent="0.25">
      <c r="A12824" s="83" t="s">
        <v>603</v>
      </c>
      <c r="B12824" s="84">
        <f t="shared" si="801"/>
        <v>41042.552083302238</v>
      </c>
      <c r="C12824" s="85">
        <f t="shared" si="801"/>
        <v>41042.552083302238</v>
      </c>
      <c r="D12824" s="86">
        <v>145104.1210000006</v>
      </c>
    </row>
    <row r="12825" spans="1:4" x14ac:dyDescent="0.25">
      <c r="A12825" s="83" t="s">
        <v>603</v>
      </c>
      <c r="B12825" s="84">
        <f t="shared" si="801"/>
        <v>41042.562499968903</v>
      </c>
      <c r="C12825" s="85">
        <f t="shared" si="801"/>
        <v>41042.562499968903</v>
      </c>
      <c r="D12825" s="86">
        <v>145111.38100000061</v>
      </c>
    </row>
    <row r="12826" spans="1:4" x14ac:dyDescent="0.25">
      <c r="A12826" s="83" t="s">
        <v>603</v>
      </c>
      <c r="B12826" s="84">
        <f t="shared" si="801"/>
        <v>41042.572916635567</v>
      </c>
      <c r="C12826" s="85">
        <f t="shared" si="801"/>
        <v>41042.572916635567</v>
      </c>
      <c r="D12826" s="86">
        <v>145118.9440000006</v>
      </c>
    </row>
    <row r="12827" spans="1:4" x14ac:dyDescent="0.25">
      <c r="A12827" s="83" t="s">
        <v>603</v>
      </c>
      <c r="B12827" s="84">
        <f t="shared" si="801"/>
        <v>41042.583333302231</v>
      </c>
      <c r="C12827" s="85">
        <f t="shared" si="801"/>
        <v>41042.583333302231</v>
      </c>
      <c r="D12827" s="86">
        <v>145126.01600000059</v>
      </c>
    </row>
    <row r="12828" spans="1:4" x14ac:dyDescent="0.25">
      <c r="A12828" s="83" t="s">
        <v>603</v>
      </c>
      <c r="B12828" s="84">
        <f t="shared" si="801"/>
        <v>41042.593749968895</v>
      </c>
      <c r="C12828" s="85">
        <f t="shared" si="801"/>
        <v>41042.593749968895</v>
      </c>
      <c r="D12828" s="86">
        <v>145132.7840000006</v>
      </c>
    </row>
    <row r="12829" spans="1:4" x14ac:dyDescent="0.25">
      <c r="A12829" s="83" t="s">
        <v>603</v>
      </c>
      <c r="B12829" s="84">
        <f t="shared" si="801"/>
        <v>41042.60416663556</v>
      </c>
      <c r="C12829" s="85">
        <f t="shared" si="801"/>
        <v>41042.60416663556</v>
      </c>
      <c r="D12829" s="86">
        <v>145139.50600000061</v>
      </c>
    </row>
    <row r="12830" spans="1:4" x14ac:dyDescent="0.25">
      <c r="A12830" s="83" t="s">
        <v>603</v>
      </c>
      <c r="B12830" s="84">
        <f t="shared" si="801"/>
        <v>41042.614583302224</v>
      </c>
      <c r="C12830" s="85">
        <f t="shared" si="801"/>
        <v>41042.614583302224</v>
      </c>
      <c r="D12830" s="86">
        <v>145146.67300000059</v>
      </c>
    </row>
    <row r="12831" spans="1:4" x14ac:dyDescent="0.25">
      <c r="A12831" s="83" t="s">
        <v>603</v>
      </c>
      <c r="B12831" s="84">
        <f t="shared" si="801"/>
        <v>41042.624999968888</v>
      </c>
      <c r="C12831" s="85">
        <f t="shared" si="801"/>
        <v>41042.624999968888</v>
      </c>
      <c r="D12831" s="86">
        <v>145153.55700000058</v>
      </c>
    </row>
    <row r="12832" spans="1:4" x14ac:dyDescent="0.25">
      <c r="A12832" s="83" t="s">
        <v>603</v>
      </c>
      <c r="B12832" s="84">
        <f t="shared" si="801"/>
        <v>41042.635416635552</v>
      </c>
      <c r="C12832" s="85">
        <f t="shared" si="801"/>
        <v>41042.635416635552</v>
      </c>
      <c r="D12832" s="86">
        <v>145160.63800000059</v>
      </c>
    </row>
    <row r="12833" spans="1:4" x14ac:dyDescent="0.25">
      <c r="A12833" s="83" t="s">
        <v>603</v>
      </c>
      <c r="B12833" s="84">
        <f t="shared" si="801"/>
        <v>41042.645833302216</v>
      </c>
      <c r="C12833" s="85">
        <f t="shared" si="801"/>
        <v>41042.645833302216</v>
      </c>
      <c r="D12833" s="86">
        <v>145167.30200000058</v>
      </c>
    </row>
    <row r="12834" spans="1:4" x14ac:dyDescent="0.25">
      <c r="A12834" s="83" t="s">
        <v>603</v>
      </c>
      <c r="B12834" s="84">
        <f t="shared" si="801"/>
        <v>41042.656249968881</v>
      </c>
      <c r="C12834" s="85">
        <f t="shared" si="801"/>
        <v>41042.656249968881</v>
      </c>
      <c r="D12834" s="86">
        <v>145174.22100000057</v>
      </c>
    </row>
    <row r="12835" spans="1:4" x14ac:dyDescent="0.25">
      <c r="A12835" s="83" t="s">
        <v>603</v>
      </c>
      <c r="B12835" s="84">
        <f t="shared" si="801"/>
        <v>41042.666666635545</v>
      </c>
      <c r="C12835" s="85">
        <f t="shared" si="801"/>
        <v>41042.666666635545</v>
      </c>
      <c r="D12835" s="86">
        <v>145181.03900000057</v>
      </c>
    </row>
    <row r="12836" spans="1:4" x14ac:dyDescent="0.25">
      <c r="A12836" s="83" t="s">
        <v>603</v>
      </c>
      <c r="B12836" s="84">
        <f t="shared" si="801"/>
        <v>41042.677083302209</v>
      </c>
      <c r="C12836" s="85">
        <f t="shared" si="801"/>
        <v>41042.677083302209</v>
      </c>
      <c r="D12836" s="86">
        <v>145188.20000000056</v>
      </c>
    </row>
    <row r="12837" spans="1:4" x14ac:dyDescent="0.25">
      <c r="A12837" s="83" t="s">
        <v>603</v>
      </c>
      <c r="B12837" s="84">
        <f t="shared" ref="B12837:C12852" si="802">B12836+TIME(0,15,0)</f>
        <v>41042.687499968873</v>
      </c>
      <c r="C12837" s="85">
        <f t="shared" si="802"/>
        <v>41042.687499968873</v>
      </c>
      <c r="D12837" s="86">
        <v>145195.07900000055</v>
      </c>
    </row>
    <row r="12838" spans="1:4" x14ac:dyDescent="0.25">
      <c r="A12838" s="83" t="s">
        <v>603</v>
      </c>
      <c r="B12838" s="84">
        <f t="shared" si="802"/>
        <v>41042.697916635538</v>
      </c>
      <c r="C12838" s="85">
        <f t="shared" si="802"/>
        <v>41042.697916635538</v>
      </c>
      <c r="D12838" s="86">
        <v>145201.70400000055</v>
      </c>
    </row>
    <row r="12839" spans="1:4" x14ac:dyDescent="0.25">
      <c r="A12839" s="83" t="s">
        <v>603</v>
      </c>
      <c r="B12839" s="84">
        <f t="shared" si="802"/>
        <v>41042.708333302202</v>
      </c>
      <c r="C12839" s="85">
        <f t="shared" si="802"/>
        <v>41042.708333302202</v>
      </c>
      <c r="D12839" s="86">
        <v>145208.59300000055</v>
      </c>
    </row>
    <row r="12840" spans="1:4" x14ac:dyDescent="0.25">
      <c r="A12840" s="83" t="s">
        <v>603</v>
      </c>
      <c r="B12840" s="84">
        <f t="shared" si="802"/>
        <v>41042.718749968866</v>
      </c>
      <c r="C12840" s="85">
        <f t="shared" si="802"/>
        <v>41042.718749968866</v>
      </c>
      <c r="D12840" s="86">
        <v>145215.52800000054</v>
      </c>
    </row>
    <row r="12841" spans="1:4" x14ac:dyDescent="0.25">
      <c r="A12841" s="83" t="s">
        <v>603</v>
      </c>
      <c r="B12841" s="84">
        <f t="shared" si="802"/>
        <v>41042.72916663553</v>
      </c>
      <c r="C12841" s="85">
        <f t="shared" si="802"/>
        <v>41042.72916663553</v>
      </c>
      <c r="D12841" s="86">
        <v>145222.15700000053</v>
      </c>
    </row>
    <row r="12842" spans="1:4" x14ac:dyDescent="0.25">
      <c r="A12842" s="83" t="s">
        <v>603</v>
      </c>
      <c r="B12842" s="84">
        <f t="shared" si="802"/>
        <v>41042.739583302195</v>
      </c>
      <c r="C12842" s="85">
        <f t="shared" si="802"/>
        <v>41042.739583302195</v>
      </c>
      <c r="D12842" s="86">
        <v>145228.87500000052</v>
      </c>
    </row>
    <row r="12843" spans="1:4" x14ac:dyDescent="0.25">
      <c r="A12843" s="83" t="s">
        <v>603</v>
      </c>
      <c r="B12843" s="84">
        <f t="shared" si="802"/>
        <v>41042.749999968859</v>
      </c>
      <c r="C12843" s="85">
        <f t="shared" si="802"/>
        <v>41042.749999968859</v>
      </c>
      <c r="D12843" s="86">
        <v>145236.13200000054</v>
      </c>
    </row>
    <row r="12844" spans="1:4" x14ac:dyDescent="0.25">
      <c r="A12844" s="83" t="s">
        <v>603</v>
      </c>
      <c r="B12844" s="84">
        <f t="shared" si="802"/>
        <v>41042.760416635523</v>
      </c>
      <c r="C12844" s="85">
        <f t="shared" si="802"/>
        <v>41042.760416635523</v>
      </c>
      <c r="D12844" s="86">
        <v>145242.82300000053</v>
      </c>
    </row>
    <row r="12845" spans="1:4" x14ac:dyDescent="0.25">
      <c r="A12845" s="83" t="s">
        <v>603</v>
      </c>
      <c r="B12845" s="84">
        <f t="shared" si="802"/>
        <v>41042.770833302187</v>
      </c>
      <c r="C12845" s="85">
        <f t="shared" si="802"/>
        <v>41042.770833302187</v>
      </c>
      <c r="D12845" s="86">
        <v>145250.31500000053</v>
      </c>
    </row>
    <row r="12846" spans="1:4" x14ac:dyDescent="0.25">
      <c r="A12846" s="83" t="s">
        <v>603</v>
      </c>
      <c r="B12846" s="84">
        <f t="shared" si="802"/>
        <v>41042.781249968852</v>
      </c>
      <c r="C12846" s="85">
        <f t="shared" si="802"/>
        <v>41042.781249968852</v>
      </c>
      <c r="D12846" s="86">
        <v>145257.18300000051</v>
      </c>
    </row>
    <row r="12847" spans="1:4" x14ac:dyDescent="0.25">
      <c r="A12847" s="83" t="s">
        <v>603</v>
      </c>
      <c r="B12847" s="84">
        <f t="shared" si="802"/>
        <v>41042.791666635516</v>
      </c>
      <c r="C12847" s="85">
        <f t="shared" si="802"/>
        <v>41042.791666635516</v>
      </c>
      <c r="D12847" s="86">
        <v>145264.17700000052</v>
      </c>
    </row>
    <row r="12848" spans="1:4" x14ac:dyDescent="0.25">
      <c r="A12848" s="83" t="s">
        <v>603</v>
      </c>
      <c r="B12848" s="84">
        <f t="shared" si="802"/>
        <v>41042.80208330218</v>
      </c>
      <c r="C12848" s="85">
        <f t="shared" si="802"/>
        <v>41042.80208330218</v>
      </c>
      <c r="D12848" s="86">
        <v>145271.34400000051</v>
      </c>
    </row>
    <row r="12849" spans="1:4" x14ac:dyDescent="0.25">
      <c r="A12849" s="83" t="s">
        <v>603</v>
      </c>
      <c r="B12849" s="84">
        <f t="shared" si="802"/>
        <v>41042.812499968844</v>
      </c>
      <c r="C12849" s="85">
        <f t="shared" si="802"/>
        <v>41042.812499968844</v>
      </c>
      <c r="D12849" s="86">
        <v>145278.03000000049</v>
      </c>
    </row>
    <row r="12850" spans="1:4" x14ac:dyDescent="0.25">
      <c r="A12850" s="83" t="s">
        <v>603</v>
      </c>
      <c r="B12850" s="84">
        <f t="shared" si="802"/>
        <v>41042.822916635509</v>
      </c>
      <c r="C12850" s="85">
        <f t="shared" si="802"/>
        <v>41042.822916635509</v>
      </c>
      <c r="D12850" s="86">
        <v>145284.99600000048</v>
      </c>
    </row>
    <row r="12851" spans="1:4" x14ac:dyDescent="0.25">
      <c r="A12851" s="83" t="s">
        <v>603</v>
      </c>
      <c r="B12851" s="84">
        <f t="shared" si="802"/>
        <v>41042.833333302173</v>
      </c>
      <c r="C12851" s="85">
        <f t="shared" si="802"/>
        <v>41042.833333302173</v>
      </c>
      <c r="D12851" s="86">
        <v>145292.22700000048</v>
      </c>
    </row>
    <row r="12852" spans="1:4" x14ac:dyDescent="0.25">
      <c r="A12852" s="83" t="s">
        <v>603</v>
      </c>
      <c r="B12852" s="84">
        <f t="shared" si="802"/>
        <v>41042.843749968837</v>
      </c>
      <c r="C12852" s="85">
        <f t="shared" si="802"/>
        <v>41042.843749968837</v>
      </c>
      <c r="D12852" s="86">
        <v>145299.57700000048</v>
      </c>
    </row>
    <row r="12853" spans="1:4" x14ac:dyDescent="0.25">
      <c r="A12853" s="83" t="s">
        <v>603</v>
      </c>
      <c r="B12853" s="84">
        <f t="shared" ref="B12853:C12868" si="803">B12852+TIME(0,15,0)</f>
        <v>41042.854166635501</v>
      </c>
      <c r="C12853" s="85">
        <f t="shared" si="803"/>
        <v>41042.854166635501</v>
      </c>
      <c r="D12853" s="86">
        <v>145306.57200000048</v>
      </c>
    </row>
    <row r="12854" spans="1:4" x14ac:dyDescent="0.25">
      <c r="A12854" s="83" t="s">
        <v>603</v>
      </c>
      <c r="B12854" s="84">
        <f t="shared" si="803"/>
        <v>41042.864583302166</v>
      </c>
      <c r="C12854" s="85">
        <f t="shared" si="803"/>
        <v>41042.864583302166</v>
      </c>
      <c r="D12854" s="86">
        <v>145313.81500000047</v>
      </c>
    </row>
    <row r="12855" spans="1:4" x14ac:dyDescent="0.25">
      <c r="A12855" s="83" t="s">
        <v>603</v>
      </c>
      <c r="B12855" s="84">
        <f t="shared" si="803"/>
        <v>41042.87499996883</v>
      </c>
      <c r="C12855" s="85">
        <f t="shared" si="803"/>
        <v>41042.87499996883</v>
      </c>
      <c r="D12855" s="86">
        <v>145320.67600000047</v>
      </c>
    </row>
    <row r="12856" spans="1:4" x14ac:dyDescent="0.25">
      <c r="A12856" s="83" t="s">
        <v>603</v>
      </c>
      <c r="B12856" s="84">
        <f t="shared" si="803"/>
        <v>41042.885416635494</v>
      </c>
      <c r="C12856" s="85">
        <f t="shared" si="803"/>
        <v>41042.885416635494</v>
      </c>
      <c r="D12856" s="86">
        <v>145327.76100000046</v>
      </c>
    </row>
    <row r="12857" spans="1:4" x14ac:dyDescent="0.25">
      <c r="A12857" s="83" t="s">
        <v>603</v>
      </c>
      <c r="B12857" s="84">
        <f t="shared" si="803"/>
        <v>41042.895833302158</v>
      </c>
      <c r="C12857" s="85">
        <f t="shared" si="803"/>
        <v>41042.895833302158</v>
      </c>
      <c r="D12857" s="86">
        <v>145334.76300000047</v>
      </c>
    </row>
    <row r="12858" spans="1:4" x14ac:dyDescent="0.25">
      <c r="A12858" s="83" t="s">
        <v>603</v>
      </c>
      <c r="B12858" s="84">
        <f t="shared" si="803"/>
        <v>41042.906249968823</v>
      </c>
      <c r="C12858" s="85">
        <f t="shared" si="803"/>
        <v>41042.906249968823</v>
      </c>
      <c r="D12858" s="86">
        <v>145341.84400000048</v>
      </c>
    </row>
    <row r="12859" spans="1:4" x14ac:dyDescent="0.25">
      <c r="A12859" s="83" t="s">
        <v>603</v>
      </c>
      <c r="B12859" s="84">
        <f t="shared" si="803"/>
        <v>41042.916666635487</v>
      </c>
      <c r="C12859" s="85">
        <f t="shared" si="803"/>
        <v>41042.916666635487</v>
      </c>
      <c r="D12859" s="86">
        <v>145349.08600000048</v>
      </c>
    </row>
    <row r="12860" spans="1:4" x14ac:dyDescent="0.25">
      <c r="A12860" s="83" t="s">
        <v>603</v>
      </c>
      <c r="B12860" s="84">
        <f t="shared" si="803"/>
        <v>41042.927083302151</v>
      </c>
      <c r="C12860" s="85">
        <f t="shared" si="803"/>
        <v>41042.927083302151</v>
      </c>
      <c r="D12860" s="86">
        <v>145356.02100000047</v>
      </c>
    </row>
    <row r="12861" spans="1:4" x14ac:dyDescent="0.25">
      <c r="A12861" s="83" t="s">
        <v>603</v>
      </c>
      <c r="B12861" s="84">
        <f t="shared" si="803"/>
        <v>41042.937499968815</v>
      </c>
      <c r="C12861" s="85">
        <f t="shared" si="803"/>
        <v>41042.937499968815</v>
      </c>
      <c r="D12861" s="86">
        <v>145363.11600000047</v>
      </c>
    </row>
    <row r="12862" spans="1:4" x14ac:dyDescent="0.25">
      <c r="A12862" s="83" t="s">
        <v>603</v>
      </c>
      <c r="B12862" s="84">
        <f t="shared" si="803"/>
        <v>41042.947916635479</v>
      </c>
      <c r="C12862" s="85">
        <f t="shared" si="803"/>
        <v>41042.947916635479</v>
      </c>
      <c r="D12862" s="86">
        <v>145369.96300000048</v>
      </c>
    </row>
    <row r="12863" spans="1:4" x14ac:dyDescent="0.25">
      <c r="A12863" s="83" t="s">
        <v>603</v>
      </c>
      <c r="B12863" s="84">
        <f t="shared" si="803"/>
        <v>41042.958333302144</v>
      </c>
      <c r="C12863" s="85">
        <f t="shared" si="803"/>
        <v>41042.958333302144</v>
      </c>
      <c r="D12863" s="86">
        <v>145377.16000000047</v>
      </c>
    </row>
    <row r="12864" spans="1:4" x14ac:dyDescent="0.25">
      <c r="A12864" s="83" t="s">
        <v>603</v>
      </c>
      <c r="B12864" s="84">
        <f t="shared" si="803"/>
        <v>41042.968749968808</v>
      </c>
      <c r="C12864" s="85">
        <f t="shared" si="803"/>
        <v>41042.968749968808</v>
      </c>
      <c r="D12864" s="86">
        <v>145383.94100000046</v>
      </c>
    </row>
    <row r="12865" spans="1:4" x14ac:dyDescent="0.25">
      <c r="A12865" s="83" t="s">
        <v>603</v>
      </c>
      <c r="B12865" s="84">
        <f t="shared" si="803"/>
        <v>41042.979166635472</v>
      </c>
      <c r="C12865" s="85">
        <f t="shared" si="803"/>
        <v>41042.979166635472</v>
      </c>
      <c r="D12865" s="86">
        <v>145391.21400000044</v>
      </c>
    </row>
    <row r="12866" spans="1:4" x14ac:dyDescent="0.25">
      <c r="A12866" s="83" t="s">
        <v>603</v>
      </c>
      <c r="B12866" s="84">
        <f t="shared" si="803"/>
        <v>41042.989583302136</v>
      </c>
      <c r="C12866" s="85">
        <f t="shared" si="803"/>
        <v>41042.989583302136</v>
      </c>
      <c r="D12866" s="86">
        <v>145398.20400000043</v>
      </c>
    </row>
    <row r="12867" spans="1:4" x14ac:dyDescent="0.25">
      <c r="A12867" s="83" t="s">
        <v>603</v>
      </c>
      <c r="B12867" s="84">
        <f t="shared" si="803"/>
        <v>41042.999999968801</v>
      </c>
      <c r="C12867" s="85">
        <f t="shared" si="803"/>
        <v>41042.999999968801</v>
      </c>
      <c r="D12867" s="86">
        <v>145405.42700000043</v>
      </c>
    </row>
    <row r="12868" spans="1:4" x14ac:dyDescent="0.25">
      <c r="A12868" s="83" t="s">
        <v>603</v>
      </c>
      <c r="B12868" s="84">
        <f t="shared" si="803"/>
        <v>41043.010416635465</v>
      </c>
      <c r="C12868" s="85">
        <f t="shared" si="803"/>
        <v>41043.010416635465</v>
      </c>
      <c r="D12868" s="86">
        <v>145412.37500000044</v>
      </c>
    </row>
    <row r="12869" spans="1:4" x14ac:dyDescent="0.25">
      <c r="A12869" s="83" t="s">
        <v>603</v>
      </c>
      <c r="B12869" s="84">
        <f t="shared" ref="B12869:C12884" si="804">B12868+TIME(0,15,0)</f>
        <v>41043.020833302129</v>
      </c>
      <c r="C12869" s="85">
        <f t="shared" si="804"/>
        <v>41043.020833302129</v>
      </c>
      <c r="D12869" s="86">
        <v>145419.37600000043</v>
      </c>
    </row>
    <row r="12870" spans="1:4" x14ac:dyDescent="0.25">
      <c r="A12870" s="83" t="s">
        <v>603</v>
      </c>
      <c r="B12870" s="84">
        <f t="shared" si="804"/>
        <v>41043.031249968793</v>
      </c>
      <c r="C12870" s="85">
        <f t="shared" si="804"/>
        <v>41043.031249968793</v>
      </c>
      <c r="D12870" s="86">
        <v>145426.40200000044</v>
      </c>
    </row>
    <row r="12871" spans="1:4" x14ac:dyDescent="0.25">
      <c r="A12871" s="83" t="s">
        <v>603</v>
      </c>
      <c r="B12871" s="84">
        <f t="shared" si="804"/>
        <v>41043.041666635458</v>
      </c>
      <c r="C12871" s="85">
        <f t="shared" si="804"/>
        <v>41043.041666635458</v>
      </c>
      <c r="D12871" s="86">
        <v>145433.41700000045</v>
      </c>
    </row>
    <row r="12872" spans="1:4" x14ac:dyDescent="0.25">
      <c r="A12872" s="83" t="s">
        <v>603</v>
      </c>
      <c r="B12872" s="84">
        <f t="shared" si="804"/>
        <v>41043.052083302122</v>
      </c>
      <c r="C12872" s="85">
        <f t="shared" si="804"/>
        <v>41043.052083302122</v>
      </c>
      <c r="D12872" s="86">
        <v>145440.45600000044</v>
      </c>
    </row>
    <row r="12873" spans="1:4" x14ac:dyDescent="0.25">
      <c r="A12873" s="83" t="s">
        <v>603</v>
      </c>
      <c r="B12873" s="84">
        <f t="shared" si="804"/>
        <v>41043.062499968786</v>
      </c>
      <c r="C12873" s="85">
        <f t="shared" si="804"/>
        <v>41043.062499968786</v>
      </c>
      <c r="D12873" s="86">
        <v>145447.22200000045</v>
      </c>
    </row>
    <row r="12874" spans="1:4" x14ac:dyDescent="0.25">
      <c r="A12874" s="83" t="s">
        <v>603</v>
      </c>
      <c r="B12874" s="84">
        <f t="shared" si="804"/>
        <v>41043.07291663545</v>
      </c>
      <c r="C12874" s="85">
        <f t="shared" si="804"/>
        <v>41043.07291663545</v>
      </c>
      <c r="D12874" s="86">
        <v>145454.47800000044</v>
      </c>
    </row>
    <row r="12875" spans="1:4" x14ac:dyDescent="0.25">
      <c r="A12875" s="83" t="s">
        <v>603</v>
      </c>
      <c r="B12875" s="84">
        <f t="shared" si="804"/>
        <v>41043.083333302115</v>
      </c>
      <c r="C12875" s="85">
        <f t="shared" si="804"/>
        <v>41043.083333302115</v>
      </c>
      <c r="D12875" s="86">
        <v>145461.71500000043</v>
      </c>
    </row>
    <row r="12876" spans="1:4" x14ac:dyDescent="0.25">
      <c r="A12876" s="83" t="s">
        <v>603</v>
      </c>
      <c r="B12876" s="84">
        <f t="shared" si="804"/>
        <v>41043.093749968779</v>
      </c>
      <c r="C12876" s="85">
        <f t="shared" si="804"/>
        <v>41043.093749968779</v>
      </c>
      <c r="D12876" s="86">
        <v>145468.42400000044</v>
      </c>
    </row>
    <row r="12877" spans="1:4" x14ac:dyDescent="0.25">
      <c r="A12877" s="83" t="s">
        <v>603</v>
      </c>
      <c r="B12877" s="84">
        <f t="shared" si="804"/>
        <v>41043.104166635443</v>
      </c>
      <c r="C12877" s="85">
        <f t="shared" si="804"/>
        <v>41043.104166635443</v>
      </c>
      <c r="D12877" s="86">
        <v>145475.59000000043</v>
      </c>
    </row>
    <row r="12878" spans="1:4" x14ac:dyDescent="0.25">
      <c r="A12878" s="83" t="s">
        <v>603</v>
      </c>
      <c r="B12878" s="84">
        <f t="shared" si="804"/>
        <v>41043.114583302107</v>
      </c>
      <c r="C12878" s="85">
        <f t="shared" si="804"/>
        <v>41043.114583302107</v>
      </c>
      <c r="D12878" s="86">
        <v>145482.71600000042</v>
      </c>
    </row>
    <row r="12879" spans="1:4" x14ac:dyDescent="0.25">
      <c r="A12879" s="83" t="s">
        <v>603</v>
      </c>
      <c r="B12879" s="84">
        <f t="shared" si="804"/>
        <v>41043.124999968772</v>
      </c>
      <c r="C12879" s="85">
        <f t="shared" si="804"/>
        <v>41043.124999968772</v>
      </c>
      <c r="D12879" s="86">
        <v>145489.58100000041</v>
      </c>
    </row>
    <row r="12880" spans="1:4" x14ac:dyDescent="0.25">
      <c r="A12880" s="83" t="s">
        <v>603</v>
      </c>
      <c r="B12880" s="84">
        <f t="shared" si="804"/>
        <v>41043.135416635436</v>
      </c>
      <c r="C12880" s="85">
        <f t="shared" si="804"/>
        <v>41043.135416635436</v>
      </c>
      <c r="D12880" s="86">
        <v>145496.6610000004</v>
      </c>
    </row>
    <row r="12881" spans="1:4" x14ac:dyDescent="0.25">
      <c r="A12881" s="83" t="s">
        <v>603</v>
      </c>
      <c r="B12881" s="84">
        <f t="shared" si="804"/>
        <v>41043.1458333021</v>
      </c>
      <c r="C12881" s="85">
        <f t="shared" si="804"/>
        <v>41043.1458333021</v>
      </c>
      <c r="D12881" s="86">
        <v>145503.6470000004</v>
      </c>
    </row>
    <row r="12882" spans="1:4" x14ac:dyDescent="0.25">
      <c r="A12882" s="83" t="s">
        <v>603</v>
      </c>
      <c r="B12882" s="84">
        <f t="shared" si="804"/>
        <v>41043.156249968764</v>
      </c>
      <c r="C12882" s="85">
        <f t="shared" si="804"/>
        <v>41043.156249968764</v>
      </c>
      <c r="D12882" s="86">
        <v>145510.66000000041</v>
      </c>
    </row>
    <row r="12883" spans="1:4" x14ac:dyDescent="0.25">
      <c r="A12883" s="83" t="s">
        <v>603</v>
      </c>
      <c r="B12883" s="84">
        <f t="shared" si="804"/>
        <v>41043.166666635429</v>
      </c>
      <c r="C12883" s="85">
        <f t="shared" si="804"/>
        <v>41043.166666635429</v>
      </c>
      <c r="D12883" s="86">
        <v>145518.06400000042</v>
      </c>
    </row>
    <row r="12884" spans="1:4" x14ac:dyDescent="0.25">
      <c r="A12884" s="83" t="s">
        <v>603</v>
      </c>
      <c r="B12884" s="84">
        <f t="shared" si="804"/>
        <v>41043.177083302093</v>
      </c>
      <c r="C12884" s="85">
        <f t="shared" si="804"/>
        <v>41043.177083302093</v>
      </c>
      <c r="D12884" s="86">
        <v>145525.18300000043</v>
      </c>
    </row>
    <row r="12885" spans="1:4" x14ac:dyDescent="0.25">
      <c r="A12885" s="83" t="s">
        <v>603</v>
      </c>
      <c r="B12885" s="84">
        <f t="shared" ref="B12885:C12900" si="805">B12884+TIME(0,15,0)</f>
        <v>41043.187499968757</v>
      </c>
      <c r="C12885" s="85">
        <f t="shared" si="805"/>
        <v>41043.187499968757</v>
      </c>
      <c r="D12885" s="86">
        <v>145532.23600000044</v>
      </c>
    </row>
    <row r="12886" spans="1:4" x14ac:dyDescent="0.25">
      <c r="A12886" s="83" t="s">
        <v>603</v>
      </c>
      <c r="B12886" s="84">
        <f t="shared" si="805"/>
        <v>41043.197916635421</v>
      </c>
      <c r="C12886" s="85">
        <f t="shared" si="805"/>
        <v>41043.197916635421</v>
      </c>
      <c r="D12886" s="86">
        <v>145539.25600000043</v>
      </c>
    </row>
    <row r="12887" spans="1:4" x14ac:dyDescent="0.25">
      <c r="A12887" s="83" t="s">
        <v>603</v>
      </c>
      <c r="B12887" s="84">
        <f t="shared" si="805"/>
        <v>41043.208333302086</v>
      </c>
      <c r="C12887" s="85">
        <f t="shared" si="805"/>
        <v>41043.208333302086</v>
      </c>
      <c r="D12887" s="86">
        <v>145546.34500000044</v>
      </c>
    </row>
    <row r="12888" spans="1:4" x14ac:dyDescent="0.25">
      <c r="A12888" s="83" t="s">
        <v>603</v>
      </c>
      <c r="B12888" s="84">
        <f t="shared" si="805"/>
        <v>41043.21874996875</v>
      </c>
      <c r="C12888" s="85">
        <f t="shared" si="805"/>
        <v>41043.21874996875</v>
      </c>
      <c r="D12888" s="86">
        <v>145553.64600000044</v>
      </c>
    </row>
    <row r="12889" spans="1:4" x14ac:dyDescent="0.25">
      <c r="A12889" s="83" t="s">
        <v>603</v>
      </c>
      <c r="B12889" s="84">
        <f t="shared" si="805"/>
        <v>41043.229166635414</v>
      </c>
      <c r="C12889" s="85">
        <f t="shared" si="805"/>
        <v>41043.229166635414</v>
      </c>
      <c r="D12889" s="86">
        <v>145560.70700000043</v>
      </c>
    </row>
    <row r="12890" spans="1:4" x14ac:dyDescent="0.25">
      <c r="A12890" s="83" t="s">
        <v>603</v>
      </c>
      <c r="B12890" s="84">
        <f t="shared" si="805"/>
        <v>41043.239583302078</v>
      </c>
      <c r="C12890" s="85">
        <f t="shared" si="805"/>
        <v>41043.239583302078</v>
      </c>
      <c r="D12890" s="86">
        <v>145573.68300000043</v>
      </c>
    </row>
    <row r="12891" spans="1:4" x14ac:dyDescent="0.25">
      <c r="A12891" s="83" t="s">
        <v>603</v>
      </c>
      <c r="B12891" s="84">
        <f t="shared" si="805"/>
        <v>41043.249999968742</v>
      </c>
      <c r="C12891" s="85">
        <f t="shared" si="805"/>
        <v>41043.249999968742</v>
      </c>
      <c r="D12891" s="86">
        <v>145603.83600000042</v>
      </c>
    </row>
    <row r="12892" spans="1:4" x14ac:dyDescent="0.25">
      <c r="A12892" s="83" t="s">
        <v>603</v>
      </c>
      <c r="B12892" s="84">
        <f t="shared" si="805"/>
        <v>41043.260416635407</v>
      </c>
      <c r="C12892" s="85">
        <f t="shared" si="805"/>
        <v>41043.260416635407</v>
      </c>
      <c r="D12892" s="86">
        <v>145634.70500000042</v>
      </c>
    </row>
    <row r="12893" spans="1:4" x14ac:dyDescent="0.25">
      <c r="A12893" s="83" t="s">
        <v>603</v>
      </c>
      <c r="B12893" s="84">
        <f t="shared" si="805"/>
        <v>41043.270833302071</v>
      </c>
      <c r="C12893" s="85">
        <f t="shared" si="805"/>
        <v>41043.270833302071</v>
      </c>
      <c r="D12893" s="86">
        <v>145664.89700000043</v>
      </c>
    </row>
    <row r="12894" spans="1:4" x14ac:dyDescent="0.25">
      <c r="A12894" s="83" t="s">
        <v>603</v>
      </c>
      <c r="B12894" s="84">
        <f t="shared" si="805"/>
        <v>41043.281249968735</v>
      </c>
      <c r="C12894" s="85">
        <f t="shared" si="805"/>
        <v>41043.281249968735</v>
      </c>
      <c r="D12894" s="86">
        <v>145695.73300000044</v>
      </c>
    </row>
    <row r="12895" spans="1:4" x14ac:dyDescent="0.25">
      <c r="A12895" s="83" t="s">
        <v>603</v>
      </c>
      <c r="B12895" s="84">
        <f t="shared" si="805"/>
        <v>41043.291666635399</v>
      </c>
      <c r="C12895" s="85">
        <f t="shared" si="805"/>
        <v>41043.291666635399</v>
      </c>
      <c r="D12895" s="86">
        <v>145722.92600000044</v>
      </c>
    </row>
    <row r="12896" spans="1:4" x14ac:dyDescent="0.25">
      <c r="A12896" s="83" t="s">
        <v>603</v>
      </c>
      <c r="B12896" s="84">
        <f t="shared" si="805"/>
        <v>41043.302083302064</v>
      </c>
      <c r="C12896" s="85">
        <f t="shared" si="805"/>
        <v>41043.302083302064</v>
      </c>
      <c r="D12896" s="86">
        <v>145749.67800000045</v>
      </c>
    </row>
    <row r="12897" spans="1:4" x14ac:dyDescent="0.25">
      <c r="A12897" s="83" t="s">
        <v>603</v>
      </c>
      <c r="B12897" s="84">
        <f t="shared" si="805"/>
        <v>41043.312499968728</v>
      </c>
      <c r="C12897" s="85">
        <f t="shared" si="805"/>
        <v>41043.312499968728</v>
      </c>
      <c r="D12897" s="86">
        <v>145776.79200000045</v>
      </c>
    </row>
    <row r="12898" spans="1:4" x14ac:dyDescent="0.25">
      <c r="A12898" s="83" t="s">
        <v>603</v>
      </c>
      <c r="B12898" s="84">
        <f t="shared" si="805"/>
        <v>41043.322916635392</v>
      </c>
      <c r="C12898" s="85">
        <f t="shared" si="805"/>
        <v>41043.322916635392</v>
      </c>
      <c r="D12898" s="86">
        <v>145804.36500000046</v>
      </c>
    </row>
    <row r="12899" spans="1:4" x14ac:dyDescent="0.25">
      <c r="A12899" s="83" t="s">
        <v>603</v>
      </c>
      <c r="B12899" s="84">
        <f t="shared" si="805"/>
        <v>41043.333333302056</v>
      </c>
      <c r="C12899" s="85">
        <f t="shared" si="805"/>
        <v>41043.333333302056</v>
      </c>
      <c r="D12899" s="86">
        <v>145831.91500000044</v>
      </c>
    </row>
    <row r="12900" spans="1:4" x14ac:dyDescent="0.25">
      <c r="A12900" s="83" t="s">
        <v>603</v>
      </c>
      <c r="B12900" s="84">
        <f t="shared" si="805"/>
        <v>41043.343749968721</v>
      </c>
      <c r="C12900" s="85">
        <f t="shared" si="805"/>
        <v>41043.343749968721</v>
      </c>
      <c r="D12900" s="86">
        <v>145859.36600000045</v>
      </c>
    </row>
    <row r="12901" spans="1:4" x14ac:dyDescent="0.25">
      <c r="A12901" s="83" t="s">
        <v>603</v>
      </c>
      <c r="B12901" s="84">
        <f t="shared" ref="B12901:C12916" si="806">B12900+TIME(0,15,0)</f>
        <v>41043.354166635385</v>
      </c>
      <c r="C12901" s="85">
        <f t="shared" si="806"/>
        <v>41043.354166635385</v>
      </c>
      <c r="D12901" s="86">
        <v>145887.32700000046</v>
      </c>
    </row>
    <row r="12902" spans="1:4" x14ac:dyDescent="0.25">
      <c r="A12902" s="83" t="s">
        <v>603</v>
      </c>
      <c r="B12902" s="84">
        <f t="shared" si="806"/>
        <v>41043.364583302049</v>
      </c>
      <c r="C12902" s="85">
        <f t="shared" si="806"/>
        <v>41043.364583302049</v>
      </c>
      <c r="D12902" s="86">
        <v>145916.91300000047</v>
      </c>
    </row>
    <row r="12903" spans="1:4" x14ac:dyDescent="0.25">
      <c r="A12903" s="83" t="s">
        <v>603</v>
      </c>
      <c r="B12903" s="84">
        <f t="shared" si="806"/>
        <v>41043.374999968713</v>
      </c>
      <c r="C12903" s="85">
        <f t="shared" si="806"/>
        <v>41043.374999968713</v>
      </c>
      <c r="D12903" s="86">
        <v>145947.50300000046</v>
      </c>
    </row>
    <row r="12904" spans="1:4" x14ac:dyDescent="0.25">
      <c r="A12904" s="83" t="s">
        <v>603</v>
      </c>
      <c r="B12904" s="84">
        <f t="shared" si="806"/>
        <v>41043.385416635378</v>
      </c>
      <c r="C12904" s="85">
        <f t="shared" si="806"/>
        <v>41043.385416635378</v>
      </c>
      <c r="D12904" s="86">
        <v>145980.17100000047</v>
      </c>
    </row>
    <row r="12905" spans="1:4" x14ac:dyDescent="0.25">
      <c r="A12905" s="83" t="s">
        <v>603</v>
      </c>
      <c r="B12905" s="84">
        <f t="shared" si="806"/>
        <v>41043.395833302042</v>
      </c>
      <c r="C12905" s="85">
        <f t="shared" si="806"/>
        <v>41043.395833302042</v>
      </c>
      <c r="D12905" s="86">
        <v>146014.83400000047</v>
      </c>
    </row>
    <row r="12906" spans="1:4" x14ac:dyDescent="0.25">
      <c r="A12906" s="83" t="s">
        <v>603</v>
      </c>
      <c r="B12906" s="84">
        <f t="shared" si="806"/>
        <v>41043.406249968706</v>
      </c>
      <c r="C12906" s="85">
        <f t="shared" si="806"/>
        <v>41043.406249968706</v>
      </c>
      <c r="D12906" s="86">
        <v>146047.30000000045</v>
      </c>
    </row>
    <row r="12907" spans="1:4" x14ac:dyDescent="0.25">
      <c r="A12907" s="83" t="s">
        <v>603</v>
      </c>
      <c r="B12907" s="84">
        <f t="shared" si="806"/>
        <v>41043.41666663537</v>
      </c>
      <c r="C12907" s="85">
        <f t="shared" si="806"/>
        <v>41043.41666663537</v>
      </c>
      <c r="D12907" s="86">
        <v>146076.61800000045</v>
      </c>
    </row>
    <row r="12908" spans="1:4" x14ac:dyDescent="0.25">
      <c r="A12908" s="83" t="s">
        <v>603</v>
      </c>
      <c r="B12908" s="84">
        <f t="shared" si="806"/>
        <v>41043.427083302035</v>
      </c>
      <c r="C12908" s="85">
        <f t="shared" si="806"/>
        <v>41043.427083302035</v>
      </c>
      <c r="D12908" s="86">
        <v>146104.74300000045</v>
      </c>
    </row>
    <row r="12909" spans="1:4" x14ac:dyDescent="0.25">
      <c r="A12909" s="83" t="s">
        <v>603</v>
      </c>
      <c r="B12909" s="84">
        <f t="shared" si="806"/>
        <v>41043.437499968699</v>
      </c>
      <c r="C12909" s="85">
        <f t="shared" si="806"/>
        <v>41043.437499968699</v>
      </c>
      <c r="D12909" s="86">
        <v>146132.51100000046</v>
      </c>
    </row>
    <row r="12910" spans="1:4" x14ac:dyDescent="0.25">
      <c r="A12910" s="83" t="s">
        <v>603</v>
      </c>
      <c r="B12910" s="84">
        <f t="shared" si="806"/>
        <v>41043.447916635363</v>
      </c>
      <c r="C12910" s="85">
        <f t="shared" si="806"/>
        <v>41043.447916635363</v>
      </c>
      <c r="D12910" s="86">
        <v>146158.42300000048</v>
      </c>
    </row>
    <row r="12911" spans="1:4" x14ac:dyDescent="0.25">
      <c r="A12911" s="83" t="s">
        <v>603</v>
      </c>
      <c r="B12911" s="84">
        <f t="shared" si="806"/>
        <v>41043.458333302027</v>
      </c>
      <c r="C12911" s="85">
        <f t="shared" si="806"/>
        <v>41043.458333302027</v>
      </c>
      <c r="D12911" s="86">
        <v>146186.17600000047</v>
      </c>
    </row>
    <row r="12912" spans="1:4" x14ac:dyDescent="0.25">
      <c r="A12912" s="83" t="s">
        <v>603</v>
      </c>
      <c r="B12912" s="84">
        <f t="shared" si="806"/>
        <v>41043.468749968692</v>
      </c>
      <c r="C12912" s="85">
        <f t="shared" si="806"/>
        <v>41043.468749968692</v>
      </c>
      <c r="D12912" s="86">
        <v>146212.77900000048</v>
      </c>
    </row>
    <row r="12913" spans="1:4" x14ac:dyDescent="0.25">
      <c r="A12913" s="83" t="s">
        <v>603</v>
      </c>
      <c r="B12913" s="84">
        <f t="shared" si="806"/>
        <v>41043.479166635356</v>
      </c>
      <c r="C12913" s="85">
        <f t="shared" si="806"/>
        <v>41043.479166635356</v>
      </c>
      <c r="D12913" s="86">
        <v>146238.26300000047</v>
      </c>
    </row>
    <row r="12914" spans="1:4" x14ac:dyDescent="0.25">
      <c r="A12914" s="83" t="s">
        <v>603</v>
      </c>
      <c r="B12914" s="84">
        <f t="shared" si="806"/>
        <v>41043.48958330202</v>
      </c>
      <c r="C12914" s="85">
        <f t="shared" si="806"/>
        <v>41043.48958330202</v>
      </c>
      <c r="D12914" s="86">
        <v>146263.65500000046</v>
      </c>
    </row>
    <row r="12915" spans="1:4" x14ac:dyDescent="0.25">
      <c r="A12915" s="83" t="s">
        <v>603</v>
      </c>
      <c r="B12915" s="84">
        <f t="shared" si="806"/>
        <v>41043.499999968684</v>
      </c>
      <c r="C12915" s="85">
        <f t="shared" si="806"/>
        <v>41043.499999968684</v>
      </c>
      <c r="D12915" s="86">
        <v>146285.09700000047</v>
      </c>
    </row>
    <row r="12916" spans="1:4" x14ac:dyDescent="0.25">
      <c r="A12916" s="83" t="s">
        <v>603</v>
      </c>
      <c r="B12916" s="84">
        <f t="shared" si="806"/>
        <v>41043.510416635349</v>
      </c>
      <c r="C12916" s="85">
        <f t="shared" si="806"/>
        <v>41043.510416635349</v>
      </c>
      <c r="D12916" s="86">
        <v>146308.27100000047</v>
      </c>
    </row>
    <row r="12917" spans="1:4" x14ac:dyDescent="0.25">
      <c r="A12917" s="83" t="s">
        <v>603</v>
      </c>
      <c r="B12917" s="84">
        <f t="shared" ref="B12917:C12932" si="807">B12916+TIME(0,15,0)</f>
        <v>41043.520833302013</v>
      </c>
      <c r="C12917" s="85">
        <f t="shared" si="807"/>
        <v>41043.520833302013</v>
      </c>
      <c r="D12917" s="86">
        <v>146329.65900000048</v>
      </c>
    </row>
    <row r="12918" spans="1:4" x14ac:dyDescent="0.25">
      <c r="A12918" s="83" t="s">
        <v>603</v>
      </c>
      <c r="B12918" s="84">
        <f t="shared" si="807"/>
        <v>41043.531249968677</v>
      </c>
      <c r="C12918" s="85">
        <f t="shared" si="807"/>
        <v>41043.531249968677</v>
      </c>
      <c r="D12918" s="86">
        <v>146354.35300000047</v>
      </c>
    </row>
    <row r="12919" spans="1:4" x14ac:dyDescent="0.25">
      <c r="A12919" s="83" t="s">
        <v>603</v>
      </c>
      <c r="B12919" s="84">
        <f t="shared" si="807"/>
        <v>41043.541666635341</v>
      </c>
      <c r="C12919" s="85">
        <f t="shared" si="807"/>
        <v>41043.541666635341</v>
      </c>
      <c r="D12919" s="86">
        <v>146378.45400000046</v>
      </c>
    </row>
    <row r="12920" spans="1:4" x14ac:dyDescent="0.25">
      <c r="A12920" s="83" t="s">
        <v>603</v>
      </c>
      <c r="B12920" s="84">
        <f t="shared" si="807"/>
        <v>41043.552083302005</v>
      </c>
      <c r="C12920" s="85">
        <f t="shared" si="807"/>
        <v>41043.552083302005</v>
      </c>
      <c r="D12920" s="86">
        <v>146401.75200000047</v>
      </c>
    </row>
    <row r="12921" spans="1:4" x14ac:dyDescent="0.25">
      <c r="A12921" s="83" t="s">
        <v>603</v>
      </c>
      <c r="B12921" s="84">
        <f t="shared" si="807"/>
        <v>41043.56249996867</v>
      </c>
      <c r="C12921" s="85">
        <f t="shared" si="807"/>
        <v>41043.56249996867</v>
      </c>
      <c r="D12921" s="86">
        <v>146420.39100000047</v>
      </c>
    </row>
    <row r="12922" spans="1:4" x14ac:dyDescent="0.25">
      <c r="A12922" s="83" t="s">
        <v>603</v>
      </c>
      <c r="B12922" s="84">
        <f t="shared" si="807"/>
        <v>41043.572916635334</v>
      </c>
      <c r="C12922" s="85">
        <f t="shared" si="807"/>
        <v>41043.572916635334</v>
      </c>
      <c r="D12922" s="86">
        <v>146440.02900000048</v>
      </c>
    </row>
    <row r="12923" spans="1:4" x14ac:dyDescent="0.25">
      <c r="A12923" s="83" t="s">
        <v>603</v>
      </c>
      <c r="B12923" s="84">
        <f t="shared" si="807"/>
        <v>41043.583333301998</v>
      </c>
      <c r="C12923" s="85">
        <f t="shared" si="807"/>
        <v>41043.583333301998</v>
      </c>
      <c r="D12923" s="86">
        <v>146459.53700000048</v>
      </c>
    </row>
    <row r="12924" spans="1:4" x14ac:dyDescent="0.25">
      <c r="A12924" s="83" t="s">
        <v>603</v>
      </c>
      <c r="B12924" s="84">
        <f t="shared" si="807"/>
        <v>41043.593749968662</v>
      </c>
      <c r="C12924" s="85">
        <f t="shared" si="807"/>
        <v>41043.593749968662</v>
      </c>
      <c r="D12924" s="86">
        <v>146480.35600000047</v>
      </c>
    </row>
    <row r="12925" spans="1:4" x14ac:dyDescent="0.25">
      <c r="A12925" s="83" t="s">
        <v>603</v>
      </c>
      <c r="B12925" s="84">
        <f t="shared" si="807"/>
        <v>41043.604166635327</v>
      </c>
      <c r="C12925" s="85">
        <f t="shared" si="807"/>
        <v>41043.604166635327</v>
      </c>
      <c r="D12925" s="86">
        <v>146499.20900000047</v>
      </c>
    </row>
    <row r="12926" spans="1:4" x14ac:dyDescent="0.25">
      <c r="A12926" s="83" t="s">
        <v>603</v>
      </c>
      <c r="B12926" s="84">
        <f t="shared" si="807"/>
        <v>41043.614583301991</v>
      </c>
      <c r="C12926" s="85">
        <f t="shared" si="807"/>
        <v>41043.614583301991</v>
      </c>
      <c r="D12926" s="86">
        <v>146517.32500000048</v>
      </c>
    </row>
    <row r="12927" spans="1:4" x14ac:dyDescent="0.25">
      <c r="A12927" s="83" t="s">
        <v>603</v>
      </c>
      <c r="B12927" s="84">
        <f t="shared" si="807"/>
        <v>41043.624999968655</v>
      </c>
      <c r="C12927" s="85">
        <f t="shared" si="807"/>
        <v>41043.624999968655</v>
      </c>
      <c r="D12927" s="86">
        <v>146539.28100000048</v>
      </c>
    </row>
    <row r="12928" spans="1:4" x14ac:dyDescent="0.25">
      <c r="A12928" s="83" t="s">
        <v>603</v>
      </c>
      <c r="B12928" s="84">
        <f t="shared" si="807"/>
        <v>41043.635416635319</v>
      </c>
      <c r="C12928" s="85">
        <f t="shared" si="807"/>
        <v>41043.635416635319</v>
      </c>
      <c r="D12928" s="86">
        <v>146559.89800000048</v>
      </c>
    </row>
    <row r="12929" spans="1:4" x14ac:dyDescent="0.25">
      <c r="A12929" s="83" t="s">
        <v>603</v>
      </c>
      <c r="B12929" s="84">
        <f t="shared" si="807"/>
        <v>41043.645833301984</v>
      </c>
      <c r="C12929" s="85">
        <f t="shared" si="807"/>
        <v>41043.645833301984</v>
      </c>
      <c r="D12929" s="86">
        <v>146579.15900000048</v>
      </c>
    </row>
    <row r="12930" spans="1:4" x14ac:dyDescent="0.25">
      <c r="A12930" s="83" t="s">
        <v>603</v>
      </c>
      <c r="B12930" s="84">
        <f t="shared" si="807"/>
        <v>41043.656249968648</v>
      </c>
      <c r="C12930" s="85">
        <f t="shared" si="807"/>
        <v>41043.656249968648</v>
      </c>
      <c r="D12930" s="86">
        <v>146601.18300000048</v>
      </c>
    </row>
    <row r="12931" spans="1:4" x14ac:dyDescent="0.25">
      <c r="A12931" s="83" t="s">
        <v>603</v>
      </c>
      <c r="B12931" s="84">
        <f t="shared" si="807"/>
        <v>41043.666666635312</v>
      </c>
      <c r="C12931" s="85">
        <f t="shared" si="807"/>
        <v>41043.666666635312</v>
      </c>
      <c r="D12931" s="86">
        <v>146621.21300000048</v>
      </c>
    </row>
    <row r="12932" spans="1:4" x14ac:dyDescent="0.25">
      <c r="A12932" s="83" t="s">
        <v>603</v>
      </c>
      <c r="B12932" s="84">
        <f t="shared" si="807"/>
        <v>41043.677083301976</v>
      </c>
      <c r="C12932" s="85">
        <f t="shared" si="807"/>
        <v>41043.677083301976</v>
      </c>
      <c r="D12932" s="86">
        <v>146641.33600000048</v>
      </c>
    </row>
    <row r="12933" spans="1:4" x14ac:dyDescent="0.25">
      <c r="A12933" s="83" t="s">
        <v>603</v>
      </c>
      <c r="B12933" s="84">
        <f t="shared" ref="B12933:C12948" si="808">B12932+TIME(0,15,0)</f>
        <v>41043.687499968641</v>
      </c>
      <c r="C12933" s="85">
        <f t="shared" si="808"/>
        <v>41043.687499968641</v>
      </c>
      <c r="D12933" s="86">
        <v>146662.84800000046</v>
      </c>
    </row>
    <row r="12934" spans="1:4" x14ac:dyDescent="0.25">
      <c r="A12934" s="83" t="s">
        <v>603</v>
      </c>
      <c r="B12934" s="84">
        <f t="shared" si="808"/>
        <v>41043.697916635305</v>
      </c>
      <c r="C12934" s="85">
        <f t="shared" si="808"/>
        <v>41043.697916635305</v>
      </c>
      <c r="D12934" s="86">
        <v>146684.38800000047</v>
      </c>
    </row>
    <row r="12935" spans="1:4" x14ac:dyDescent="0.25">
      <c r="A12935" s="83" t="s">
        <v>603</v>
      </c>
      <c r="B12935" s="84">
        <f t="shared" si="808"/>
        <v>41043.708333301969</v>
      </c>
      <c r="C12935" s="85">
        <f t="shared" si="808"/>
        <v>41043.708333301969</v>
      </c>
      <c r="D12935" s="86">
        <v>146704.93400000047</v>
      </c>
    </row>
    <row r="12936" spans="1:4" x14ac:dyDescent="0.25">
      <c r="A12936" s="83" t="s">
        <v>603</v>
      </c>
      <c r="B12936" s="84">
        <f t="shared" si="808"/>
        <v>41043.718749968633</v>
      </c>
      <c r="C12936" s="85">
        <f t="shared" si="808"/>
        <v>41043.718749968633</v>
      </c>
      <c r="D12936" s="86">
        <v>146727.96800000049</v>
      </c>
    </row>
    <row r="12937" spans="1:4" x14ac:dyDescent="0.25">
      <c r="A12937" s="83" t="s">
        <v>603</v>
      </c>
      <c r="B12937" s="84">
        <f t="shared" si="808"/>
        <v>41043.729166635298</v>
      </c>
      <c r="C12937" s="85">
        <f t="shared" si="808"/>
        <v>41043.729166635298</v>
      </c>
      <c r="D12937" s="86">
        <v>146747.01700000049</v>
      </c>
    </row>
    <row r="12938" spans="1:4" x14ac:dyDescent="0.25">
      <c r="A12938" s="83" t="s">
        <v>603</v>
      </c>
      <c r="B12938" s="84">
        <f t="shared" si="808"/>
        <v>41043.739583301962</v>
      </c>
      <c r="C12938" s="85">
        <f t="shared" si="808"/>
        <v>41043.739583301962</v>
      </c>
      <c r="D12938" s="86">
        <v>146768.27500000049</v>
      </c>
    </row>
    <row r="12939" spans="1:4" x14ac:dyDescent="0.25">
      <c r="A12939" s="83" t="s">
        <v>603</v>
      </c>
      <c r="B12939" s="84">
        <f t="shared" si="808"/>
        <v>41043.749999968626</v>
      </c>
      <c r="C12939" s="85">
        <f t="shared" si="808"/>
        <v>41043.749999968626</v>
      </c>
      <c r="D12939" s="86">
        <v>146789.06600000049</v>
      </c>
    </row>
    <row r="12940" spans="1:4" x14ac:dyDescent="0.25">
      <c r="A12940" s="83" t="s">
        <v>603</v>
      </c>
      <c r="B12940" s="84">
        <f t="shared" si="808"/>
        <v>41043.76041663529</v>
      </c>
      <c r="C12940" s="85">
        <f t="shared" si="808"/>
        <v>41043.76041663529</v>
      </c>
      <c r="D12940" s="86">
        <v>146807.21600000048</v>
      </c>
    </row>
    <row r="12941" spans="1:4" x14ac:dyDescent="0.25">
      <c r="A12941" s="83" t="s">
        <v>603</v>
      </c>
      <c r="B12941" s="84">
        <f t="shared" si="808"/>
        <v>41043.770833301955</v>
      </c>
      <c r="C12941" s="85">
        <f t="shared" si="808"/>
        <v>41043.770833301955</v>
      </c>
      <c r="D12941" s="86">
        <v>146827.07600000047</v>
      </c>
    </row>
    <row r="12942" spans="1:4" x14ac:dyDescent="0.25">
      <c r="A12942" s="83" t="s">
        <v>603</v>
      </c>
      <c r="B12942" s="84">
        <f t="shared" si="808"/>
        <v>41043.781249968619</v>
      </c>
      <c r="C12942" s="85">
        <f t="shared" si="808"/>
        <v>41043.781249968619</v>
      </c>
      <c r="D12942" s="86">
        <v>146842.19700000048</v>
      </c>
    </row>
    <row r="12943" spans="1:4" x14ac:dyDescent="0.25">
      <c r="A12943" s="83" t="s">
        <v>603</v>
      </c>
      <c r="B12943" s="84">
        <f t="shared" si="808"/>
        <v>41043.791666635283</v>
      </c>
      <c r="C12943" s="85">
        <f t="shared" si="808"/>
        <v>41043.791666635283</v>
      </c>
      <c r="D12943" s="86">
        <v>146851.56800000049</v>
      </c>
    </row>
    <row r="12944" spans="1:4" x14ac:dyDescent="0.25">
      <c r="A12944" s="83" t="s">
        <v>603</v>
      </c>
      <c r="B12944" s="84">
        <f t="shared" si="808"/>
        <v>41043.802083301947</v>
      </c>
      <c r="C12944" s="85">
        <f t="shared" si="808"/>
        <v>41043.802083301947</v>
      </c>
      <c r="D12944" s="86">
        <v>146861.1520000005</v>
      </c>
    </row>
    <row r="12945" spans="1:4" x14ac:dyDescent="0.25">
      <c r="A12945" s="83" t="s">
        <v>603</v>
      </c>
      <c r="B12945" s="84">
        <f t="shared" si="808"/>
        <v>41043.812499968612</v>
      </c>
      <c r="C12945" s="85">
        <f t="shared" si="808"/>
        <v>41043.812499968612</v>
      </c>
      <c r="D12945" s="86">
        <v>146870.5760000005</v>
      </c>
    </row>
    <row r="12946" spans="1:4" x14ac:dyDescent="0.25">
      <c r="A12946" s="83" t="s">
        <v>603</v>
      </c>
      <c r="B12946" s="84">
        <f t="shared" si="808"/>
        <v>41043.822916635276</v>
      </c>
      <c r="C12946" s="85">
        <f t="shared" si="808"/>
        <v>41043.822916635276</v>
      </c>
      <c r="D12946" s="86">
        <v>146879.9830000005</v>
      </c>
    </row>
    <row r="12947" spans="1:4" x14ac:dyDescent="0.25">
      <c r="A12947" s="83" t="s">
        <v>603</v>
      </c>
      <c r="B12947" s="84">
        <f t="shared" si="808"/>
        <v>41043.83333330194</v>
      </c>
      <c r="C12947" s="85">
        <f t="shared" si="808"/>
        <v>41043.83333330194</v>
      </c>
      <c r="D12947" s="86">
        <v>146888.8230000005</v>
      </c>
    </row>
    <row r="12948" spans="1:4" x14ac:dyDescent="0.25">
      <c r="A12948" s="83" t="s">
        <v>603</v>
      </c>
      <c r="B12948" s="84">
        <f t="shared" si="808"/>
        <v>41043.843749968604</v>
      </c>
      <c r="C12948" s="85">
        <f t="shared" si="808"/>
        <v>41043.843749968604</v>
      </c>
      <c r="D12948" s="86">
        <v>146897.18000000049</v>
      </c>
    </row>
    <row r="12949" spans="1:4" x14ac:dyDescent="0.25">
      <c r="A12949" s="83" t="s">
        <v>603</v>
      </c>
      <c r="B12949" s="84">
        <f t="shared" ref="B12949:C12964" si="809">B12948+TIME(0,15,0)</f>
        <v>41043.854166635268</v>
      </c>
      <c r="C12949" s="85">
        <f t="shared" si="809"/>
        <v>41043.854166635268</v>
      </c>
      <c r="D12949" s="86">
        <v>146904.77500000049</v>
      </c>
    </row>
    <row r="12950" spans="1:4" x14ac:dyDescent="0.25">
      <c r="A12950" s="83" t="s">
        <v>603</v>
      </c>
      <c r="B12950" s="84">
        <f t="shared" si="809"/>
        <v>41043.864583301933</v>
      </c>
      <c r="C12950" s="85">
        <f t="shared" si="809"/>
        <v>41043.864583301933</v>
      </c>
      <c r="D12950" s="86">
        <v>146912.4130000005</v>
      </c>
    </row>
    <row r="12951" spans="1:4" x14ac:dyDescent="0.25">
      <c r="A12951" s="83" t="s">
        <v>603</v>
      </c>
      <c r="B12951" s="84">
        <f t="shared" si="809"/>
        <v>41043.874999968597</v>
      </c>
      <c r="C12951" s="85">
        <f t="shared" si="809"/>
        <v>41043.874999968597</v>
      </c>
      <c r="D12951" s="86">
        <v>146919.6300000005</v>
      </c>
    </row>
    <row r="12952" spans="1:4" x14ac:dyDescent="0.25">
      <c r="A12952" s="83" t="s">
        <v>603</v>
      </c>
      <c r="B12952" s="84">
        <f t="shared" si="809"/>
        <v>41043.885416635261</v>
      </c>
      <c r="C12952" s="85">
        <f t="shared" si="809"/>
        <v>41043.885416635261</v>
      </c>
      <c r="D12952" s="86">
        <v>146926.79100000049</v>
      </c>
    </row>
    <row r="12953" spans="1:4" x14ac:dyDescent="0.25">
      <c r="A12953" s="83" t="s">
        <v>603</v>
      </c>
      <c r="B12953" s="84">
        <f t="shared" si="809"/>
        <v>41043.895833301925</v>
      </c>
      <c r="C12953" s="85">
        <f t="shared" si="809"/>
        <v>41043.895833301925</v>
      </c>
      <c r="D12953" s="86">
        <v>146933.99500000049</v>
      </c>
    </row>
    <row r="12954" spans="1:4" x14ac:dyDescent="0.25">
      <c r="A12954" s="83" t="s">
        <v>603</v>
      </c>
      <c r="B12954" s="84">
        <f t="shared" si="809"/>
        <v>41043.90624996859</v>
      </c>
      <c r="C12954" s="85">
        <f t="shared" si="809"/>
        <v>41043.90624996859</v>
      </c>
      <c r="D12954" s="86">
        <v>146941.1380000005</v>
      </c>
    </row>
    <row r="12955" spans="1:4" x14ac:dyDescent="0.25">
      <c r="A12955" s="83" t="s">
        <v>603</v>
      </c>
      <c r="B12955" s="84">
        <f t="shared" si="809"/>
        <v>41043.916666635254</v>
      </c>
      <c r="C12955" s="85">
        <f t="shared" si="809"/>
        <v>41043.916666635254</v>
      </c>
      <c r="D12955" s="86">
        <v>146948.35400000049</v>
      </c>
    </row>
    <row r="12956" spans="1:4" x14ac:dyDescent="0.25">
      <c r="A12956" s="83" t="s">
        <v>603</v>
      </c>
      <c r="B12956" s="84">
        <f t="shared" si="809"/>
        <v>41043.927083301918</v>
      </c>
      <c r="C12956" s="85">
        <f t="shared" si="809"/>
        <v>41043.927083301918</v>
      </c>
      <c r="D12956" s="86">
        <v>146955.49600000048</v>
      </c>
    </row>
    <row r="12957" spans="1:4" x14ac:dyDescent="0.25">
      <c r="A12957" s="83" t="s">
        <v>603</v>
      </c>
      <c r="B12957" s="84">
        <f t="shared" si="809"/>
        <v>41043.937499968582</v>
      </c>
      <c r="C12957" s="85">
        <f t="shared" si="809"/>
        <v>41043.937499968582</v>
      </c>
      <c r="D12957" s="86">
        <v>146962.61300000048</v>
      </c>
    </row>
    <row r="12958" spans="1:4" x14ac:dyDescent="0.25">
      <c r="A12958" s="83" t="s">
        <v>603</v>
      </c>
      <c r="B12958" s="84">
        <f t="shared" si="809"/>
        <v>41043.947916635247</v>
      </c>
      <c r="C12958" s="85">
        <f t="shared" si="809"/>
        <v>41043.947916635247</v>
      </c>
      <c r="D12958" s="86">
        <v>146969.67500000048</v>
      </c>
    </row>
    <row r="12959" spans="1:4" x14ac:dyDescent="0.25">
      <c r="A12959" s="83" t="s">
        <v>603</v>
      </c>
      <c r="B12959" s="84">
        <f t="shared" si="809"/>
        <v>41043.958333301911</v>
      </c>
      <c r="C12959" s="85">
        <f t="shared" si="809"/>
        <v>41043.958333301911</v>
      </c>
      <c r="D12959" s="86">
        <v>146976.89900000047</v>
      </c>
    </row>
    <row r="12960" spans="1:4" x14ac:dyDescent="0.25">
      <c r="A12960" s="83" t="s">
        <v>603</v>
      </c>
      <c r="B12960" s="84">
        <f t="shared" si="809"/>
        <v>41043.968749968575</v>
      </c>
      <c r="C12960" s="85">
        <f t="shared" si="809"/>
        <v>41043.968749968575</v>
      </c>
      <c r="D12960" s="86">
        <v>146983.80900000047</v>
      </c>
    </row>
    <row r="12961" spans="1:4" x14ac:dyDescent="0.25">
      <c r="A12961" s="83" t="s">
        <v>603</v>
      </c>
      <c r="B12961" s="84">
        <f t="shared" si="809"/>
        <v>41043.979166635239</v>
      </c>
      <c r="C12961" s="85">
        <f t="shared" si="809"/>
        <v>41043.979166635239</v>
      </c>
      <c r="D12961" s="86">
        <v>146990.96000000049</v>
      </c>
    </row>
    <row r="12962" spans="1:4" x14ac:dyDescent="0.25">
      <c r="A12962" s="83" t="s">
        <v>603</v>
      </c>
      <c r="B12962" s="84">
        <f t="shared" si="809"/>
        <v>41043.989583301904</v>
      </c>
      <c r="C12962" s="85">
        <f t="shared" si="809"/>
        <v>41043.989583301904</v>
      </c>
      <c r="D12962" s="86">
        <v>146998.1680000005</v>
      </c>
    </row>
    <row r="12963" spans="1:4" x14ac:dyDescent="0.25">
      <c r="A12963" s="83" t="s">
        <v>603</v>
      </c>
      <c r="B12963" s="84">
        <f t="shared" si="809"/>
        <v>41043.999999968568</v>
      </c>
      <c r="C12963" s="85">
        <f t="shared" si="809"/>
        <v>41043.999999968568</v>
      </c>
      <c r="D12963" s="86">
        <v>147005.33600000051</v>
      </c>
    </row>
    <row r="12964" spans="1:4" x14ac:dyDescent="0.25">
      <c r="A12964" s="83" t="s">
        <v>603</v>
      </c>
      <c r="B12964" s="84">
        <f t="shared" si="809"/>
        <v>41044.010416635232</v>
      </c>
      <c r="C12964" s="85">
        <f t="shared" si="809"/>
        <v>41044.010416635232</v>
      </c>
      <c r="D12964" s="86">
        <v>147012.9890000005</v>
      </c>
    </row>
    <row r="12965" spans="1:4" x14ac:dyDescent="0.25">
      <c r="A12965" s="83" t="s">
        <v>603</v>
      </c>
      <c r="B12965" s="84">
        <f t="shared" ref="B12965:C12980" si="810">B12964+TIME(0,15,0)</f>
        <v>41044.020833301896</v>
      </c>
      <c r="C12965" s="85">
        <f t="shared" si="810"/>
        <v>41044.020833301896</v>
      </c>
      <c r="D12965" s="86">
        <v>147020.14700000049</v>
      </c>
    </row>
    <row r="12966" spans="1:4" x14ac:dyDescent="0.25">
      <c r="A12966" s="83" t="s">
        <v>603</v>
      </c>
      <c r="B12966" s="84">
        <f t="shared" si="810"/>
        <v>41044.031249968561</v>
      </c>
      <c r="C12966" s="85">
        <f t="shared" si="810"/>
        <v>41044.031249968561</v>
      </c>
      <c r="D12966" s="86">
        <v>147027.28100000048</v>
      </c>
    </row>
    <row r="12967" spans="1:4" x14ac:dyDescent="0.25">
      <c r="A12967" s="83" t="s">
        <v>603</v>
      </c>
      <c r="B12967" s="84">
        <f t="shared" si="810"/>
        <v>41044.041666635225</v>
      </c>
      <c r="C12967" s="85">
        <f t="shared" si="810"/>
        <v>41044.041666635225</v>
      </c>
      <c r="D12967" s="86">
        <v>147034.13900000049</v>
      </c>
    </row>
    <row r="12968" spans="1:4" x14ac:dyDescent="0.25">
      <c r="A12968" s="83" t="s">
        <v>603</v>
      </c>
      <c r="B12968" s="84">
        <f t="shared" si="810"/>
        <v>41044.052083301889</v>
      </c>
      <c r="C12968" s="85">
        <f t="shared" si="810"/>
        <v>41044.052083301889</v>
      </c>
      <c r="D12968" s="86">
        <v>147041.43300000048</v>
      </c>
    </row>
    <row r="12969" spans="1:4" x14ac:dyDescent="0.25">
      <c r="A12969" s="83" t="s">
        <v>603</v>
      </c>
      <c r="B12969" s="84">
        <f t="shared" si="810"/>
        <v>41044.062499968553</v>
      </c>
      <c r="C12969" s="85">
        <f t="shared" si="810"/>
        <v>41044.062499968553</v>
      </c>
      <c r="D12969" s="86">
        <v>147050.97400000048</v>
      </c>
    </row>
    <row r="12970" spans="1:4" x14ac:dyDescent="0.25">
      <c r="A12970" s="83" t="s">
        <v>603</v>
      </c>
      <c r="B12970" s="84">
        <f t="shared" si="810"/>
        <v>41044.072916635218</v>
      </c>
      <c r="C12970" s="85">
        <f t="shared" si="810"/>
        <v>41044.072916635218</v>
      </c>
      <c r="D12970" s="86">
        <v>147060.77400000047</v>
      </c>
    </row>
    <row r="12971" spans="1:4" x14ac:dyDescent="0.25">
      <c r="A12971" s="83" t="s">
        <v>603</v>
      </c>
      <c r="B12971" s="84">
        <f t="shared" si="810"/>
        <v>41044.083333301882</v>
      </c>
      <c r="C12971" s="85">
        <f t="shared" si="810"/>
        <v>41044.083333301882</v>
      </c>
      <c r="D12971" s="86">
        <v>147070.73600000047</v>
      </c>
    </row>
    <row r="12972" spans="1:4" x14ac:dyDescent="0.25">
      <c r="A12972" s="83" t="s">
        <v>603</v>
      </c>
      <c r="B12972" s="84">
        <f t="shared" si="810"/>
        <v>41044.093749968546</v>
      </c>
      <c r="C12972" s="85">
        <f t="shared" si="810"/>
        <v>41044.093749968546</v>
      </c>
      <c r="D12972" s="86">
        <v>147079.95900000047</v>
      </c>
    </row>
    <row r="12973" spans="1:4" x14ac:dyDescent="0.25">
      <c r="A12973" s="83" t="s">
        <v>603</v>
      </c>
      <c r="B12973" s="84">
        <f t="shared" si="810"/>
        <v>41044.10416663521</v>
      </c>
      <c r="C12973" s="85">
        <f t="shared" si="810"/>
        <v>41044.10416663521</v>
      </c>
      <c r="D12973" s="86">
        <v>147088.83800000045</v>
      </c>
    </row>
    <row r="12974" spans="1:4" x14ac:dyDescent="0.25">
      <c r="A12974" s="83" t="s">
        <v>603</v>
      </c>
      <c r="B12974" s="84">
        <f t="shared" si="810"/>
        <v>41044.114583301875</v>
      </c>
      <c r="C12974" s="85">
        <f t="shared" si="810"/>
        <v>41044.114583301875</v>
      </c>
      <c r="D12974" s="86">
        <v>147097.66200000045</v>
      </c>
    </row>
    <row r="12975" spans="1:4" x14ac:dyDescent="0.25">
      <c r="A12975" s="83" t="s">
        <v>603</v>
      </c>
      <c r="B12975" s="84">
        <f t="shared" si="810"/>
        <v>41044.124999968539</v>
      </c>
      <c r="C12975" s="85">
        <f t="shared" si="810"/>
        <v>41044.124999968539</v>
      </c>
      <c r="D12975" s="86">
        <v>147105.58700000044</v>
      </c>
    </row>
    <row r="12976" spans="1:4" x14ac:dyDescent="0.25">
      <c r="A12976" s="83" t="s">
        <v>603</v>
      </c>
      <c r="B12976" s="84">
        <f t="shared" si="810"/>
        <v>41044.135416635203</v>
      </c>
      <c r="C12976" s="85">
        <f t="shared" si="810"/>
        <v>41044.135416635203</v>
      </c>
      <c r="D12976" s="86">
        <v>147112.63200000045</v>
      </c>
    </row>
    <row r="12977" spans="1:4" x14ac:dyDescent="0.25">
      <c r="A12977" s="83" t="s">
        <v>603</v>
      </c>
      <c r="B12977" s="84">
        <f t="shared" si="810"/>
        <v>41044.145833301867</v>
      </c>
      <c r="C12977" s="85">
        <f t="shared" si="810"/>
        <v>41044.145833301867</v>
      </c>
      <c r="D12977" s="86">
        <v>147120.15500000044</v>
      </c>
    </row>
    <row r="12978" spans="1:4" x14ac:dyDescent="0.25">
      <c r="A12978" s="83" t="s">
        <v>603</v>
      </c>
      <c r="B12978" s="84">
        <f t="shared" si="810"/>
        <v>41044.156249968531</v>
      </c>
      <c r="C12978" s="85">
        <f t="shared" si="810"/>
        <v>41044.156249968531</v>
      </c>
      <c r="D12978" s="86">
        <v>147127.24900000045</v>
      </c>
    </row>
    <row r="12979" spans="1:4" x14ac:dyDescent="0.25">
      <c r="A12979" s="83" t="s">
        <v>603</v>
      </c>
      <c r="B12979" s="84">
        <f t="shared" si="810"/>
        <v>41044.166666635196</v>
      </c>
      <c r="C12979" s="85">
        <f t="shared" si="810"/>
        <v>41044.166666635196</v>
      </c>
      <c r="D12979" s="86">
        <v>147134.01500000045</v>
      </c>
    </row>
    <row r="12980" spans="1:4" x14ac:dyDescent="0.25">
      <c r="A12980" s="83" t="s">
        <v>603</v>
      </c>
      <c r="B12980" s="84">
        <f t="shared" si="810"/>
        <v>41044.17708330186</v>
      </c>
      <c r="C12980" s="85">
        <f t="shared" si="810"/>
        <v>41044.17708330186</v>
      </c>
      <c r="D12980" s="86">
        <v>147140.97500000044</v>
      </c>
    </row>
    <row r="12981" spans="1:4" x14ac:dyDescent="0.25">
      <c r="A12981" s="83" t="s">
        <v>603</v>
      </c>
      <c r="B12981" s="84">
        <f t="shared" ref="B12981:C12996" si="811">B12980+TIME(0,15,0)</f>
        <v>41044.187499968524</v>
      </c>
      <c r="C12981" s="85">
        <f t="shared" si="811"/>
        <v>41044.187499968524</v>
      </c>
      <c r="D12981" s="86">
        <v>147148.00300000043</v>
      </c>
    </row>
    <row r="12982" spans="1:4" x14ac:dyDescent="0.25">
      <c r="A12982" s="83" t="s">
        <v>603</v>
      </c>
      <c r="B12982" s="84">
        <f t="shared" si="811"/>
        <v>41044.197916635188</v>
      </c>
      <c r="C12982" s="85">
        <f t="shared" si="811"/>
        <v>41044.197916635188</v>
      </c>
      <c r="D12982" s="86">
        <v>147155.05700000044</v>
      </c>
    </row>
    <row r="12983" spans="1:4" x14ac:dyDescent="0.25">
      <c r="A12983" s="83" t="s">
        <v>603</v>
      </c>
      <c r="B12983" s="84">
        <f t="shared" si="811"/>
        <v>41044.208333301853</v>
      </c>
      <c r="C12983" s="85">
        <f t="shared" si="811"/>
        <v>41044.208333301853</v>
      </c>
      <c r="D12983" s="86">
        <v>147162.02000000043</v>
      </c>
    </row>
    <row r="12984" spans="1:4" x14ac:dyDescent="0.25">
      <c r="A12984" s="83" t="s">
        <v>603</v>
      </c>
      <c r="B12984" s="84">
        <f t="shared" si="811"/>
        <v>41044.218749968517</v>
      </c>
      <c r="C12984" s="85">
        <f t="shared" si="811"/>
        <v>41044.218749968517</v>
      </c>
      <c r="D12984" s="86">
        <v>147169.43200000044</v>
      </c>
    </row>
    <row r="12985" spans="1:4" x14ac:dyDescent="0.25">
      <c r="A12985" s="83" t="s">
        <v>603</v>
      </c>
      <c r="B12985" s="84">
        <f t="shared" si="811"/>
        <v>41044.229166635181</v>
      </c>
      <c r="C12985" s="85">
        <f t="shared" si="811"/>
        <v>41044.229166635181</v>
      </c>
      <c r="D12985" s="86">
        <v>147176.43300000043</v>
      </c>
    </row>
    <row r="12986" spans="1:4" x14ac:dyDescent="0.25">
      <c r="A12986" s="83" t="s">
        <v>603</v>
      </c>
      <c r="B12986" s="84">
        <f t="shared" si="811"/>
        <v>41044.239583301845</v>
      </c>
      <c r="C12986" s="85">
        <f t="shared" si="811"/>
        <v>41044.239583301845</v>
      </c>
      <c r="D12986" s="86">
        <v>147189.28900000043</v>
      </c>
    </row>
    <row r="12987" spans="1:4" x14ac:dyDescent="0.25">
      <c r="A12987" s="83" t="s">
        <v>603</v>
      </c>
      <c r="B12987" s="84">
        <f t="shared" si="811"/>
        <v>41044.24999996851</v>
      </c>
      <c r="C12987" s="85">
        <f t="shared" si="811"/>
        <v>41044.24999996851</v>
      </c>
      <c r="D12987" s="86">
        <v>147221.38200000042</v>
      </c>
    </row>
    <row r="12988" spans="1:4" x14ac:dyDescent="0.25">
      <c r="A12988" s="83" t="s">
        <v>603</v>
      </c>
      <c r="B12988" s="84">
        <f t="shared" si="811"/>
        <v>41044.260416635174</v>
      </c>
      <c r="C12988" s="85">
        <f t="shared" si="811"/>
        <v>41044.260416635174</v>
      </c>
      <c r="D12988" s="86">
        <v>147251.83200000043</v>
      </c>
    </row>
    <row r="12989" spans="1:4" x14ac:dyDescent="0.25">
      <c r="A12989" s="83" t="s">
        <v>603</v>
      </c>
      <c r="B12989" s="84">
        <f t="shared" si="811"/>
        <v>41044.270833301838</v>
      </c>
      <c r="C12989" s="85">
        <f t="shared" si="811"/>
        <v>41044.270833301838</v>
      </c>
      <c r="D12989" s="86">
        <v>147278.20100000044</v>
      </c>
    </row>
    <row r="12990" spans="1:4" x14ac:dyDescent="0.25">
      <c r="A12990" s="83" t="s">
        <v>603</v>
      </c>
      <c r="B12990" s="84">
        <f t="shared" si="811"/>
        <v>41044.281249968502</v>
      </c>
      <c r="C12990" s="85">
        <f t="shared" si="811"/>
        <v>41044.281249968502</v>
      </c>
      <c r="D12990" s="86">
        <v>147304.80000000042</v>
      </c>
    </row>
    <row r="12991" spans="1:4" x14ac:dyDescent="0.25">
      <c r="A12991" s="83" t="s">
        <v>603</v>
      </c>
      <c r="B12991" s="84">
        <f t="shared" si="811"/>
        <v>41044.291666635167</v>
      </c>
      <c r="C12991" s="85">
        <f t="shared" si="811"/>
        <v>41044.291666635167</v>
      </c>
      <c r="D12991" s="86">
        <v>147330.21200000044</v>
      </c>
    </row>
    <row r="12992" spans="1:4" x14ac:dyDescent="0.25">
      <c r="A12992" s="83" t="s">
        <v>603</v>
      </c>
      <c r="B12992" s="84">
        <f t="shared" si="811"/>
        <v>41044.302083301831</v>
      </c>
      <c r="C12992" s="85">
        <f t="shared" si="811"/>
        <v>41044.302083301831</v>
      </c>
      <c r="D12992" s="86">
        <v>147355.87600000043</v>
      </c>
    </row>
    <row r="12993" spans="1:4" x14ac:dyDescent="0.25">
      <c r="A12993" s="83" t="s">
        <v>603</v>
      </c>
      <c r="B12993" s="84">
        <f t="shared" si="811"/>
        <v>41044.312499968495</v>
      </c>
      <c r="C12993" s="85">
        <f t="shared" si="811"/>
        <v>41044.312499968495</v>
      </c>
      <c r="D12993" s="86">
        <v>147381.25100000043</v>
      </c>
    </row>
    <row r="12994" spans="1:4" x14ac:dyDescent="0.25">
      <c r="A12994" s="83" t="s">
        <v>603</v>
      </c>
      <c r="B12994" s="84">
        <f t="shared" si="811"/>
        <v>41044.322916635159</v>
      </c>
      <c r="C12994" s="85">
        <f t="shared" si="811"/>
        <v>41044.322916635159</v>
      </c>
      <c r="D12994" s="86">
        <v>147406.78000000044</v>
      </c>
    </row>
    <row r="12995" spans="1:4" x14ac:dyDescent="0.25">
      <c r="A12995" s="83" t="s">
        <v>603</v>
      </c>
      <c r="B12995" s="84">
        <f t="shared" si="811"/>
        <v>41044.333333301824</v>
      </c>
      <c r="C12995" s="85">
        <f t="shared" si="811"/>
        <v>41044.333333301824</v>
      </c>
      <c r="D12995" s="86">
        <v>147431.22900000043</v>
      </c>
    </row>
    <row r="12996" spans="1:4" x14ac:dyDescent="0.25">
      <c r="A12996" s="83" t="s">
        <v>603</v>
      </c>
      <c r="B12996" s="84">
        <f t="shared" si="811"/>
        <v>41044.343749968488</v>
      </c>
      <c r="C12996" s="85">
        <f t="shared" si="811"/>
        <v>41044.343749968488</v>
      </c>
      <c r="D12996" s="86">
        <v>147455.77200000043</v>
      </c>
    </row>
    <row r="12997" spans="1:4" x14ac:dyDescent="0.25">
      <c r="A12997" s="83" t="s">
        <v>603</v>
      </c>
      <c r="B12997" s="84">
        <f t="shared" ref="B12997:C13012" si="812">B12996+TIME(0,15,0)</f>
        <v>41044.354166635152</v>
      </c>
      <c r="C12997" s="85">
        <f t="shared" si="812"/>
        <v>41044.354166635152</v>
      </c>
      <c r="D12997" s="86">
        <v>147480.53900000043</v>
      </c>
    </row>
    <row r="12998" spans="1:4" x14ac:dyDescent="0.25">
      <c r="A12998" s="83" t="s">
        <v>603</v>
      </c>
      <c r="B12998" s="84">
        <f t="shared" si="812"/>
        <v>41044.364583301816</v>
      </c>
      <c r="C12998" s="85">
        <f t="shared" si="812"/>
        <v>41044.364583301816</v>
      </c>
      <c r="D12998" s="86">
        <v>147504.02200000043</v>
      </c>
    </row>
    <row r="12999" spans="1:4" x14ac:dyDescent="0.25">
      <c r="A12999" s="83" t="s">
        <v>603</v>
      </c>
      <c r="B12999" s="84">
        <f t="shared" si="812"/>
        <v>41044.374999968481</v>
      </c>
      <c r="C12999" s="85">
        <f t="shared" si="812"/>
        <v>41044.374999968481</v>
      </c>
      <c r="D12999" s="86">
        <v>147526.37300000043</v>
      </c>
    </row>
    <row r="13000" spans="1:4" x14ac:dyDescent="0.25">
      <c r="A13000" s="83" t="s">
        <v>603</v>
      </c>
      <c r="B13000" s="84">
        <f t="shared" si="812"/>
        <v>41044.385416635145</v>
      </c>
      <c r="C13000" s="85">
        <f t="shared" si="812"/>
        <v>41044.385416635145</v>
      </c>
      <c r="D13000" s="86">
        <v>147550.15200000044</v>
      </c>
    </row>
    <row r="13001" spans="1:4" x14ac:dyDescent="0.25">
      <c r="A13001" s="83" t="s">
        <v>603</v>
      </c>
      <c r="B13001" s="84">
        <f t="shared" si="812"/>
        <v>41044.395833301809</v>
      </c>
      <c r="C13001" s="85">
        <f t="shared" si="812"/>
        <v>41044.395833301809</v>
      </c>
      <c r="D13001" s="86">
        <v>147574.23700000043</v>
      </c>
    </row>
    <row r="13002" spans="1:4" x14ac:dyDescent="0.25">
      <c r="A13002" s="83" t="s">
        <v>603</v>
      </c>
      <c r="B13002" s="84">
        <f t="shared" si="812"/>
        <v>41044.406249968473</v>
      </c>
      <c r="C13002" s="85">
        <f t="shared" si="812"/>
        <v>41044.406249968473</v>
      </c>
      <c r="D13002" s="86">
        <v>147599.81400000042</v>
      </c>
    </row>
    <row r="13003" spans="1:4" x14ac:dyDescent="0.25">
      <c r="A13003" s="83" t="s">
        <v>603</v>
      </c>
      <c r="B13003" s="84">
        <f t="shared" si="812"/>
        <v>41044.416666635138</v>
      </c>
      <c r="C13003" s="85">
        <f t="shared" si="812"/>
        <v>41044.416666635138</v>
      </c>
      <c r="D13003" s="86">
        <v>147624.55200000043</v>
      </c>
    </row>
    <row r="13004" spans="1:4" x14ac:dyDescent="0.25">
      <c r="A13004" s="83" t="s">
        <v>603</v>
      </c>
      <c r="B13004" s="84">
        <f t="shared" si="812"/>
        <v>41044.427083301802</v>
      </c>
      <c r="C13004" s="85">
        <f t="shared" si="812"/>
        <v>41044.427083301802</v>
      </c>
      <c r="D13004" s="86">
        <v>147646.85100000043</v>
      </c>
    </row>
    <row r="13005" spans="1:4" x14ac:dyDescent="0.25">
      <c r="A13005" s="83" t="s">
        <v>603</v>
      </c>
      <c r="B13005" s="84">
        <f t="shared" si="812"/>
        <v>41044.437499968466</v>
      </c>
      <c r="C13005" s="85">
        <f t="shared" si="812"/>
        <v>41044.437499968466</v>
      </c>
      <c r="D13005" s="86">
        <v>147667.79900000044</v>
      </c>
    </row>
    <row r="13006" spans="1:4" x14ac:dyDescent="0.25">
      <c r="A13006" s="83" t="s">
        <v>603</v>
      </c>
      <c r="B13006" s="84">
        <f t="shared" si="812"/>
        <v>41044.44791663513</v>
      </c>
      <c r="C13006" s="85">
        <f t="shared" si="812"/>
        <v>41044.44791663513</v>
      </c>
      <c r="D13006" s="86">
        <v>147688.80200000043</v>
      </c>
    </row>
    <row r="13007" spans="1:4" x14ac:dyDescent="0.25">
      <c r="A13007" s="83" t="s">
        <v>603</v>
      </c>
      <c r="B13007" s="84">
        <f t="shared" si="812"/>
        <v>41044.458333301794</v>
      </c>
      <c r="C13007" s="85">
        <f t="shared" si="812"/>
        <v>41044.458333301794</v>
      </c>
      <c r="D13007" s="86">
        <v>147709.30600000042</v>
      </c>
    </row>
    <row r="13008" spans="1:4" x14ac:dyDescent="0.25">
      <c r="A13008" s="83" t="s">
        <v>603</v>
      </c>
      <c r="B13008" s="84">
        <f t="shared" si="812"/>
        <v>41044.468749968459</v>
      </c>
      <c r="C13008" s="85">
        <f t="shared" si="812"/>
        <v>41044.468749968459</v>
      </c>
      <c r="D13008" s="86">
        <v>147728.35100000043</v>
      </c>
    </row>
    <row r="13009" spans="1:4" x14ac:dyDescent="0.25">
      <c r="A13009" s="83" t="s">
        <v>603</v>
      </c>
      <c r="B13009" s="84">
        <f t="shared" si="812"/>
        <v>41044.479166635123</v>
      </c>
      <c r="C13009" s="85">
        <f t="shared" si="812"/>
        <v>41044.479166635123</v>
      </c>
      <c r="D13009" s="86">
        <v>147749.17600000044</v>
      </c>
    </row>
    <row r="13010" spans="1:4" x14ac:dyDescent="0.25">
      <c r="A13010" s="83" t="s">
        <v>603</v>
      </c>
      <c r="B13010" s="84">
        <f t="shared" si="812"/>
        <v>41044.489583301787</v>
      </c>
      <c r="C13010" s="85">
        <f t="shared" si="812"/>
        <v>41044.489583301787</v>
      </c>
      <c r="D13010" s="86">
        <v>147770.11100000044</v>
      </c>
    </row>
    <row r="13011" spans="1:4" x14ac:dyDescent="0.25">
      <c r="A13011" s="83" t="s">
        <v>603</v>
      </c>
      <c r="B13011" s="84">
        <f t="shared" si="812"/>
        <v>41044.499999968451</v>
      </c>
      <c r="C13011" s="85">
        <f t="shared" si="812"/>
        <v>41044.499999968451</v>
      </c>
      <c r="D13011" s="86">
        <v>147789.84100000045</v>
      </c>
    </row>
    <row r="13012" spans="1:4" x14ac:dyDescent="0.25">
      <c r="A13012" s="83" t="s">
        <v>603</v>
      </c>
      <c r="B13012" s="84">
        <f t="shared" si="812"/>
        <v>41044.510416635116</v>
      </c>
      <c r="C13012" s="85">
        <f t="shared" si="812"/>
        <v>41044.510416635116</v>
      </c>
      <c r="D13012" s="86">
        <v>147810.35700000045</v>
      </c>
    </row>
    <row r="13013" spans="1:4" x14ac:dyDescent="0.25">
      <c r="A13013" s="83" t="s">
        <v>603</v>
      </c>
      <c r="B13013" s="84">
        <f t="shared" ref="B13013:C13028" si="813">B13012+TIME(0,15,0)</f>
        <v>41044.52083330178</v>
      </c>
      <c r="C13013" s="85">
        <f t="shared" si="813"/>
        <v>41044.52083330178</v>
      </c>
      <c r="D13013" s="86">
        <v>147830.85800000044</v>
      </c>
    </row>
    <row r="13014" spans="1:4" x14ac:dyDescent="0.25">
      <c r="A13014" s="83" t="s">
        <v>603</v>
      </c>
      <c r="B13014" s="84">
        <f t="shared" si="813"/>
        <v>41044.531249968444</v>
      </c>
      <c r="C13014" s="85">
        <f t="shared" si="813"/>
        <v>41044.531249968444</v>
      </c>
      <c r="D13014" s="86">
        <v>147848.26500000045</v>
      </c>
    </row>
    <row r="13015" spans="1:4" x14ac:dyDescent="0.25">
      <c r="A13015" s="83" t="s">
        <v>603</v>
      </c>
      <c r="B13015" s="84">
        <f t="shared" si="813"/>
        <v>41044.541666635108</v>
      </c>
      <c r="C13015" s="85">
        <f t="shared" si="813"/>
        <v>41044.541666635108</v>
      </c>
      <c r="D13015" s="86">
        <v>147868.41100000046</v>
      </c>
    </row>
    <row r="13016" spans="1:4" x14ac:dyDescent="0.25">
      <c r="A13016" s="83" t="s">
        <v>603</v>
      </c>
      <c r="B13016" s="84">
        <f t="shared" si="813"/>
        <v>41044.552083301773</v>
      </c>
      <c r="C13016" s="85">
        <f t="shared" si="813"/>
        <v>41044.552083301773</v>
      </c>
      <c r="D13016" s="86">
        <v>147888.37700000044</v>
      </c>
    </row>
    <row r="13017" spans="1:4" x14ac:dyDescent="0.25">
      <c r="A13017" s="83" t="s">
        <v>603</v>
      </c>
      <c r="B13017" s="84">
        <f t="shared" si="813"/>
        <v>41044.562499968437</v>
      </c>
      <c r="C13017" s="85">
        <f t="shared" si="813"/>
        <v>41044.562499968437</v>
      </c>
      <c r="D13017" s="86">
        <v>147908.86100000044</v>
      </c>
    </row>
    <row r="13018" spans="1:4" x14ac:dyDescent="0.25">
      <c r="A13018" s="83" t="s">
        <v>603</v>
      </c>
      <c r="B13018" s="84">
        <f t="shared" si="813"/>
        <v>41044.572916635101</v>
      </c>
      <c r="C13018" s="85">
        <f t="shared" si="813"/>
        <v>41044.572916635101</v>
      </c>
      <c r="D13018" s="86">
        <v>147929.60300000044</v>
      </c>
    </row>
    <row r="13019" spans="1:4" x14ac:dyDescent="0.25">
      <c r="A13019" s="83" t="s">
        <v>603</v>
      </c>
      <c r="B13019" s="84">
        <f t="shared" si="813"/>
        <v>41044.583333301765</v>
      </c>
      <c r="C13019" s="85">
        <f t="shared" si="813"/>
        <v>41044.583333301765</v>
      </c>
      <c r="D13019" s="86">
        <v>147948.70500000045</v>
      </c>
    </row>
    <row r="13020" spans="1:4" x14ac:dyDescent="0.25">
      <c r="A13020" s="83" t="s">
        <v>603</v>
      </c>
      <c r="B13020" s="84">
        <f t="shared" si="813"/>
        <v>41044.59374996843</v>
      </c>
      <c r="C13020" s="85">
        <f t="shared" si="813"/>
        <v>41044.59374996843</v>
      </c>
      <c r="D13020" s="86">
        <v>147968.59800000046</v>
      </c>
    </row>
    <row r="13021" spans="1:4" x14ac:dyDescent="0.25">
      <c r="A13021" s="83" t="s">
        <v>603</v>
      </c>
      <c r="B13021" s="84">
        <f t="shared" si="813"/>
        <v>41044.604166635094</v>
      </c>
      <c r="C13021" s="85">
        <f t="shared" si="813"/>
        <v>41044.604166635094</v>
      </c>
      <c r="D13021" s="86">
        <v>147988.96900000048</v>
      </c>
    </row>
    <row r="13022" spans="1:4" x14ac:dyDescent="0.25">
      <c r="A13022" s="83" t="s">
        <v>603</v>
      </c>
      <c r="B13022" s="84">
        <f t="shared" si="813"/>
        <v>41044.614583301758</v>
      </c>
      <c r="C13022" s="85">
        <f t="shared" si="813"/>
        <v>41044.614583301758</v>
      </c>
      <c r="D13022" s="86">
        <v>148008.50100000048</v>
      </c>
    </row>
    <row r="13023" spans="1:4" x14ac:dyDescent="0.25">
      <c r="A13023" s="83" t="s">
        <v>603</v>
      </c>
      <c r="B13023" s="84">
        <f t="shared" si="813"/>
        <v>41044.624999968422</v>
      </c>
      <c r="C13023" s="85">
        <f t="shared" si="813"/>
        <v>41044.624999968422</v>
      </c>
      <c r="D13023" s="86">
        <v>148028.0650000005</v>
      </c>
    </row>
    <row r="13024" spans="1:4" x14ac:dyDescent="0.25">
      <c r="A13024" s="83" t="s">
        <v>603</v>
      </c>
      <c r="B13024" s="84">
        <f t="shared" si="813"/>
        <v>41044.635416635087</v>
      </c>
      <c r="C13024" s="85">
        <f t="shared" si="813"/>
        <v>41044.635416635087</v>
      </c>
      <c r="D13024" s="86">
        <v>148046.3450000005</v>
      </c>
    </row>
    <row r="13025" spans="1:4" x14ac:dyDescent="0.25">
      <c r="A13025" s="83" t="s">
        <v>603</v>
      </c>
      <c r="B13025" s="84">
        <f t="shared" si="813"/>
        <v>41044.645833301751</v>
      </c>
      <c r="C13025" s="85">
        <f t="shared" si="813"/>
        <v>41044.645833301751</v>
      </c>
      <c r="D13025" s="86">
        <v>148063.64700000049</v>
      </c>
    </row>
    <row r="13026" spans="1:4" x14ac:dyDescent="0.25">
      <c r="A13026" s="83" t="s">
        <v>603</v>
      </c>
      <c r="B13026" s="84">
        <f t="shared" si="813"/>
        <v>41044.656249968415</v>
      </c>
      <c r="C13026" s="85">
        <f t="shared" si="813"/>
        <v>41044.656249968415</v>
      </c>
      <c r="D13026" s="86">
        <v>148084.3850000005</v>
      </c>
    </row>
    <row r="13027" spans="1:4" x14ac:dyDescent="0.25">
      <c r="A13027" s="83" t="s">
        <v>603</v>
      </c>
      <c r="B13027" s="84">
        <f t="shared" si="813"/>
        <v>41044.666666635079</v>
      </c>
      <c r="C13027" s="85">
        <f t="shared" si="813"/>
        <v>41044.666666635079</v>
      </c>
      <c r="D13027" s="86">
        <v>148102.55800000051</v>
      </c>
    </row>
    <row r="13028" spans="1:4" x14ac:dyDescent="0.25">
      <c r="A13028" s="83" t="s">
        <v>603</v>
      </c>
      <c r="B13028" s="84">
        <f t="shared" si="813"/>
        <v>41044.677083301744</v>
      </c>
      <c r="C13028" s="85">
        <f t="shared" si="813"/>
        <v>41044.677083301744</v>
      </c>
      <c r="D13028" s="86">
        <v>148120.5480000005</v>
      </c>
    </row>
    <row r="13029" spans="1:4" x14ac:dyDescent="0.25">
      <c r="A13029" s="83" t="s">
        <v>603</v>
      </c>
      <c r="B13029" s="84">
        <f t="shared" ref="B13029:C13044" si="814">B13028+TIME(0,15,0)</f>
        <v>41044.687499968408</v>
      </c>
      <c r="C13029" s="85">
        <f t="shared" si="814"/>
        <v>41044.687499968408</v>
      </c>
      <c r="D13029" s="86">
        <v>148140.6840000005</v>
      </c>
    </row>
    <row r="13030" spans="1:4" x14ac:dyDescent="0.25">
      <c r="A13030" s="83" t="s">
        <v>603</v>
      </c>
      <c r="B13030" s="84">
        <f t="shared" si="814"/>
        <v>41044.697916635072</v>
      </c>
      <c r="C13030" s="85">
        <f t="shared" si="814"/>
        <v>41044.697916635072</v>
      </c>
      <c r="D13030" s="86">
        <v>148158.32500000051</v>
      </c>
    </row>
    <row r="13031" spans="1:4" x14ac:dyDescent="0.25">
      <c r="A13031" s="83" t="s">
        <v>603</v>
      </c>
      <c r="B13031" s="84">
        <f t="shared" si="814"/>
        <v>41044.708333301736</v>
      </c>
      <c r="C13031" s="85">
        <f t="shared" si="814"/>
        <v>41044.708333301736</v>
      </c>
      <c r="D13031" s="86">
        <v>148177.43800000052</v>
      </c>
    </row>
    <row r="13032" spans="1:4" x14ac:dyDescent="0.25">
      <c r="A13032" s="83" t="s">
        <v>603</v>
      </c>
      <c r="B13032" s="84">
        <f t="shared" si="814"/>
        <v>41044.718749968401</v>
      </c>
      <c r="C13032" s="85">
        <f t="shared" si="814"/>
        <v>41044.718749968401</v>
      </c>
      <c r="D13032" s="86">
        <v>148197.40200000053</v>
      </c>
    </row>
    <row r="13033" spans="1:4" x14ac:dyDescent="0.25">
      <c r="A13033" s="83" t="s">
        <v>603</v>
      </c>
      <c r="B13033" s="84">
        <f t="shared" si="814"/>
        <v>41044.729166635065</v>
      </c>
      <c r="C13033" s="85">
        <f t="shared" si="814"/>
        <v>41044.729166635065</v>
      </c>
      <c r="D13033" s="86">
        <v>148215.89400000052</v>
      </c>
    </row>
    <row r="13034" spans="1:4" x14ac:dyDescent="0.25">
      <c r="A13034" s="83" t="s">
        <v>603</v>
      </c>
      <c r="B13034" s="84">
        <f t="shared" si="814"/>
        <v>41044.739583301729</v>
      </c>
      <c r="C13034" s="85">
        <f t="shared" si="814"/>
        <v>41044.739583301729</v>
      </c>
      <c r="D13034" s="86">
        <v>148235.69500000053</v>
      </c>
    </row>
    <row r="13035" spans="1:4" x14ac:dyDescent="0.25">
      <c r="A13035" s="83" t="s">
        <v>603</v>
      </c>
      <c r="B13035" s="84">
        <f t="shared" si="814"/>
        <v>41044.749999968393</v>
      </c>
      <c r="C13035" s="85">
        <f t="shared" si="814"/>
        <v>41044.749999968393</v>
      </c>
      <c r="D13035" s="86">
        <v>148255.68400000053</v>
      </c>
    </row>
    <row r="13036" spans="1:4" x14ac:dyDescent="0.25">
      <c r="A13036" s="83" t="s">
        <v>603</v>
      </c>
      <c r="B13036" s="84">
        <f t="shared" si="814"/>
        <v>41044.760416635057</v>
      </c>
      <c r="C13036" s="85">
        <f t="shared" si="814"/>
        <v>41044.760416635057</v>
      </c>
      <c r="D13036" s="86">
        <v>148273.74900000053</v>
      </c>
    </row>
    <row r="13037" spans="1:4" x14ac:dyDescent="0.25">
      <c r="A13037" s="83" t="s">
        <v>603</v>
      </c>
      <c r="B13037" s="84">
        <f t="shared" si="814"/>
        <v>41044.770833301722</v>
      </c>
      <c r="C13037" s="85">
        <f t="shared" si="814"/>
        <v>41044.770833301722</v>
      </c>
      <c r="D13037" s="86">
        <v>148294.31200000053</v>
      </c>
    </row>
    <row r="13038" spans="1:4" x14ac:dyDescent="0.25">
      <c r="A13038" s="83" t="s">
        <v>603</v>
      </c>
      <c r="B13038" s="84">
        <f t="shared" si="814"/>
        <v>41044.781249968386</v>
      </c>
      <c r="C13038" s="85">
        <f t="shared" si="814"/>
        <v>41044.781249968386</v>
      </c>
      <c r="D13038" s="86">
        <v>148312.43000000052</v>
      </c>
    </row>
    <row r="13039" spans="1:4" x14ac:dyDescent="0.25">
      <c r="A13039" s="83" t="s">
        <v>603</v>
      </c>
      <c r="B13039" s="84">
        <f t="shared" si="814"/>
        <v>41044.79166663505</v>
      </c>
      <c r="C13039" s="85">
        <f t="shared" si="814"/>
        <v>41044.79166663505</v>
      </c>
      <c r="D13039" s="86">
        <v>148324.93800000052</v>
      </c>
    </row>
    <row r="13040" spans="1:4" x14ac:dyDescent="0.25">
      <c r="A13040" s="83" t="s">
        <v>603</v>
      </c>
      <c r="B13040" s="84">
        <f t="shared" si="814"/>
        <v>41044.802083301714</v>
      </c>
      <c r="C13040" s="85">
        <f t="shared" si="814"/>
        <v>41044.802083301714</v>
      </c>
      <c r="D13040" s="86">
        <v>148338.40600000051</v>
      </c>
    </row>
    <row r="13041" spans="1:4" x14ac:dyDescent="0.25">
      <c r="A13041" s="83" t="s">
        <v>603</v>
      </c>
      <c r="B13041" s="84">
        <f t="shared" si="814"/>
        <v>41044.812499968379</v>
      </c>
      <c r="C13041" s="85">
        <f t="shared" si="814"/>
        <v>41044.812499968379</v>
      </c>
      <c r="D13041" s="86">
        <v>148352.07500000051</v>
      </c>
    </row>
    <row r="13042" spans="1:4" x14ac:dyDescent="0.25">
      <c r="A13042" s="83" t="s">
        <v>603</v>
      </c>
      <c r="B13042" s="84">
        <f t="shared" si="814"/>
        <v>41044.822916635043</v>
      </c>
      <c r="C13042" s="85">
        <f t="shared" si="814"/>
        <v>41044.822916635043</v>
      </c>
      <c r="D13042" s="86">
        <v>148365.33200000052</v>
      </c>
    </row>
    <row r="13043" spans="1:4" x14ac:dyDescent="0.25">
      <c r="A13043" s="83" t="s">
        <v>603</v>
      </c>
      <c r="B13043" s="84">
        <f t="shared" si="814"/>
        <v>41044.833333301707</v>
      </c>
      <c r="C13043" s="85">
        <f t="shared" si="814"/>
        <v>41044.833333301707</v>
      </c>
      <c r="D13043" s="86">
        <v>148377.37400000051</v>
      </c>
    </row>
    <row r="13044" spans="1:4" x14ac:dyDescent="0.25">
      <c r="A13044" s="83" t="s">
        <v>603</v>
      </c>
      <c r="B13044" s="84">
        <f t="shared" si="814"/>
        <v>41044.843749968371</v>
      </c>
      <c r="C13044" s="85">
        <f t="shared" si="814"/>
        <v>41044.843749968371</v>
      </c>
      <c r="D13044" s="86">
        <v>148388.76500000051</v>
      </c>
    </row>
    <row r="13045" spans="1:4" x14ac:dyDescent="0.25">
      <c r="A13045" s="83" t="s">
        <v>603</v>
      </c>
      <c r="B13045" s="84">
        <f t="shared" ref="B13045:C13060" si="815">B13044+TIME(0,15,0)</f>
        <v>41044.854166635036</v>
      </c>
      <c r="C13045" s="85">
        <f t="shared" si="815"/>
        <v>41044.854166635036</v>
      </c>
      <c r="D13045" s="86">
        <v>148399.67800000051</v>
      </c>
    </row>
    <row r="13046" spans="1:4" x14ac:dyDescent="0.25">
      <c r="A13046" s="83" t="s">
        <v>603</v>
      </c>
      <c r="B13046" s="84">
        <f t="shared" si="815"/>
        <v>41044.8645833017</v>
      </c>
      <c r="C13046" s="85">
        <f t="shared" si="815"/>
        <v>41044.8645833017</v>
      </c>
      <c r="D13046" s="86">
        <v>148410.17800000051</v>
      </c>
    </row>
    <row r="13047" spans="1:4" x14ac:dyDescent="0.25">
      <c r="A13047" s="83" t="s">
        <v>603</v>
      </c>
      <c r="B13047" s="84">
        <f t="shared" si="815"/>
        <v>41044.874999968364</v>
      </c>
      <c r="C13047" s="85">
        <f t="shared" si="815"/>
        <v>41044.874999968364</v>
      </c>
      <c r="D13047" s="86">
        <v>148418.5920000005</v>
      </c>
    </row>
    <row r="13048" spans="1:4" x14ac:dyDescent="0.25">
      <c r="A13048" s="83" t="s">
        <v>603</v>
      </c>
      <c r="B13048" s="84">
        <f t="shared" si="815"/>
        <v>41044.885416635028</v>
      </c>
      <c r="C13048" s="85">
        <f t="shared" si="815"/>
        <v>41044.885416635028</v>
      </c>
      <c r="D13048" s="86">
        <v>148426.57500000051</v>
      </c>
    </row>
    <row r="13049" spans="1:4" x14ac:dyDescent="0.25">
      <c r="A13049" s="83" t="s">
        <v>603</v>
      </c>
      <c r="B13049" s="84">
        <f t="shared" si="815"/>
        <v>41044.895833301693</v>
      </c>
      <c r="C13049" s="85">
        <f t="shared" si="815"/>
        <v>41044.895833301693</v>
      </c>
      <c r="D13049" s="86">
        <v>148434.9020000005</v>
      </c>
    </row>
    <row r="13050" spans="1:4" x14ac:dyDescent="0.25">
      <c r="A13050" s="83" t="s">
        <v>603</v>
      </c>
      <c r="B13050" s="84">
        <f t="shared" si="815"/>
        <v>41044.906249968357</v>
      </c>
      <c r="C13050" s="85">
        <f t="shared" si="815"/>
        <v>41044.906249968357</v>
      </c>
      <c r="D13050" s="86">
        <v>148442.6730000005</v>
      </c>
    </row>
    <row r="13051" spans="1:4" x14ac:dyDescent="0.25">
      <c r="A13051" s="83" t="s">
        <v>603</v>
      </c>
      <c r="B13051" s="84">
        <f t="shared" si="815"/>
        <v>41044.916666635021</v>
      </c>
      <c r="C13051" s="85">
        <f t="shared" si="815"/>
        <v>41044.916666635021</v>
      </c>
      <c r="D13051" s="86">
        <v>148450.2980000005</v>
      </c>
    </row>
    <row r="13052" spans="1:4" x14ac:dyDescent="0.25">
      <c r="A13052" s="83" t="s">
        <v>603</v>
      </c>
      <c r="B13052" s="84">
        <f t="shared" si="815"/>
        <v>41044.927083301685</v>
      </c>
      <c r="C13052" s="85">
        <f t="shared" si="815"/>
        <v>41044.927083301685</v>
      </c>
      <c r="D13052" s="86">
        <v>148457.78000000049</v>
      </c>
    </row>
    <row r="13053" spans="1:4" x14ac:dyDescent="0.25">
      <c r="A13053" s="83" t="s">
        <v>603</v>
      </c>
      <c r="B13053" s="84">
        <f t="shared" si="815"/>
        <v>41044.93749996835</v>
      </c>
      <c r="C13053" s="85">
        <f t="shared" si="815"/>
        <v>41044.93749996835</v>
      </c>
      <c r="D13053" s="86">
        <v>148465.3640000005</v>
      </c>
    </row>
    <row r="13054" spans="1:4" x14ac:dyDescent="0.25">
      <c r="A13054" s="83" t="s">
        <v>603</v>
      </c>
      <c r="B13054" s="84">
        <f t="shared" si="815"/>
        <v>41044.947916635014</v>
      </c>
      <c r="C13054" s="85">
        <f t="shared" si="815"/>
        <v>41044.947916635014</v>
      </c>
      <c r="D13054" s="86">
        <v>148473.02000000048</v>
      </c>
    </row>
    <row r="13055" spans="1:4" x14ac:dyDescent="0.25">
      <c r="A13055" s="83" t="s">
        <v>603</v>
      </c>
      <c r="B13055" s="84">
        <f t="shared" si="815"/>
        <v>41044.958333301678</v>
      </c>
      <c r="C13055" s="85">
        <f t="shared" si="815"/>
        <v>41044.958333301678</v>
      </c>
      <c r="D13055" s="86">
        <v>148480.58100000047</v>
      </c>
    </row>
    <row r="13056" spans="1:4" x14ac:dyDescent="0.25">
      <c r="A13056" s="83" t="s">
        <v>603</v>
      </c>
      <c r="B13056" s="84">
        <f t="shared" si="815"/>
        <v>41044.968749968342</v>
      </c>
      <c r="C13056" s="85">
        <f t="shared" si="815"/>
        <v>41044.968749968342</v>
      </c>
      <c r="D13056" s="86">
        <v>148488.12900000048</v>
      </c>
    </row>
    <row r="13057" spans="1:4" x14ac:dyDescent="0.25">
      <c r="A13057" s="83" t="s">
        <v>603</v>
      </c>
      <c r="B13057" s="84">
        <f t="shared" si="815"/>
        <v>41044.979166635007</v>
      </c>
      <c r="C13057" s="85">
        <f t="shared" si="815"/>
        <v>41044.979166635007</v>
      </c>
      <c r="D13057" s="86">
        <v>148495.62100000048</v>
      </c>
    </row>
    <row r="13058" spans="1:4" x14ac:dyDescent="0.25">
      <c r="A13058" s="83" t="s">
        <v>603</v>
      </c>
      <c r="B13058" s="84">
        <f t="shared" si="815"/>
        <v>41044.989583301671</v>
      </c>
      <c r="C13058" s="85">
        <f t="shared" si="815"/>
        <v>41044.989583301671</v>
      </c>
      <c r="D13058" s="86">
        <v>148503.24500000049</v>
      </c>
    </row>
    <row r="13059" spans="1:4" x14ac:dyDescent="0.25">
      <c r="A13059" s="83" t="s">
        <v>603</v>
      </c>
      <c r="B13059" s="84">
        <f t="shared" si="815"/>
        <v>41044.999999968335</v>
      </c>
      <c r="C13059" s="85">
        <f t="shared" si="815"/>
        <v>41044.999999968335</v>
      </c>
      <c r="D13059" s="86">
        <v>148510.86000000048</v>
      </c>
    </row>
    <row r="13060" spans="1:4" x14ac:dyDescent="0.25">
      <c r="A13060" s="83" t="s">
        <v>603</v>
      </c>
      <c r="B13060" s="84">
        <f t="shared" si="815"/>
        <v>41045.010416634999</v>
      </c>
      <c r="C13060" s="85">
        <f t="shared" si="815"/>
        <v>41045.010416634999</v>
      </c>
      <c r="D13060" s="86">
        <v>148518.46400000047</v>
      </c>
    </row>
    <row r="13061" spans="1:4" x14ac:dyDescent="0.25">
      <c r="A13061" s="83" t="s">
        <v>603</v>
      </c>
      <c r="B13061" s="84">
        <f t="shared" ref="B13061:C13076" si="816">B13060+TIME(0,15,0)</f>
        <v>41045.020833301664</v>
      </c>
      <c r="C13061" s="85">
        <f t="shared" si="816"/>
        <v>41045.020833301664</v>
      </c>
      <c r="D13061" s="86">
        <v>148525.99700000047</v>
      </c>
    </row>
    <row r="13062" spans="1:4" x14ac:dyDescent="0.25">
      <c r="A13062" s="83" t="s">
        <v>603</v>
      </c>
      <c r="B13062" s="84">
        <f t="shared" si="816"/>
        <v>41045.031249968328</v>
      </c>
      <c r="C13062" s="85">
        <f t="shared" si="816"/>
        <v>41045.031249968328</v>
      </c>
      <c r="D13062" s="86">
        <v>148533.61200000046</v>
      </c>
    </row>
    <row r="13063" spans="1:4" x14ac:dyDescent="0.25">
      <c r="A13063" s="83" t="s">
        <v>603</v>
      </c>
      <c r="B13063" s="84">
        <f t="shared" si="816"/>
        <v>41045.041666634992</v>
      </c>
      <c r="C13063" s="85">
        <f t="shared" si="816"/>
        <v>41045.041666634992</v>
      </c>
      <c r="D13063" s="86">
        <v>148541.18200000047</v>
      </c>
    </row>
    <row r="13064" spans="1:4" x14ac:dyDescent="0.25">
      <c r="A13064" s="83" t="s">
        <v>603</v>
      </c>
      <c r="B13064" s="84">
        <f t="shared" si="816"/>
        <v>41045.052083301656</v>
      </c>
      <c r="C13064" s="85">
        <f t="shared" si="816"/>
        <v>41045.052083301656</v>
      </c>
      <c r="D13064" s="86">
        <v>148548.72800000047</v>
      </c>
    </row>
    <row r="13065" spans="1:4" x14ac:dyDescent="0.25">
      <c r="A13065" s="83" t="s">
        <v>603</v>
      </c>
      <c r="B13065" s="84">
        <f t="shared" si="816"/>
        <v>41045.06249996832</v>
      </c>
      <c r="C13065" s="85">
        <f t="shared" si="816"/>
        <v>41045.06249996832</v>
      </c>
      <c r="D13065" s="86">
        <v>148556.32800000047</v>
      </c>
    </row>
    <row r="13066" spans="1:4" x14ac:dyDescent="0.25">
      <c r="A13066" s="83" t="s">
        <v>603</v>
      </c>
      <c r="B13066" s="84">
        <f t="shared" si="816"/>
        <v>41045.072916634985</v>
      </c>
      <c r="C13066" s="85">
        <f t="shared" si="816"/>
        <v>41045.072916634985</v>
      </c>
      <c r="D13066" s="86">
        <v>148563.86700000046</v>
      </c>
    </row>
    <row r="13067" spans="1:4" x14ac:dyDescent="0.25">
      <c r="A13067" s="83" t="s">
        <v>603</v>
      </c>
      <c r="B13067" s="84">
        <f t="shared" si="816"/>
        <v>41045.083333301649</v>
      </c>
      <c r="C13067" s="85">
        <f t="shared" si="816"/>
        <v>41045.083333301649</v>
      </c>
      <c r="D13067" s="86">
        <v>148571.43900000045</v>
      </c>
    </row>
    <row r="13068" spans="1:4" x14ac:dyDescent="0.25">
      <c r="A13068" s="83" t="s">
        <v>603</v>
      </c>
      <c r="B13068" s="84">
        <f t="shared" si="816"/>
        <v>41045.093749968313</v>
      </c>
      <c r="C13068" s="85">
        <f t="shared" si="816"/>
        <v>41045.093749968313</v>
      </c>
      <c r="D13068" s="86">
        <v>148578.98900000044</v>
      </c>
    </row>
    <row r="13069" spans="1:4" x14ac:dyDescent="0.25">
      <c r="A13069" s="83" t="s">
        <v>603</v>
      </c>
      <c r="B13069" s="84">
        <f t="shared" si="816"/>
        <v>41045.104166634977</v>
      </c>
      <c r="C13069" s="85">
        <f t="shared" si="816"/>
        <v>41045.104166634977</v>
      </c>
      <c r="D13069" s="86">
        <v>148586.57400000043</v>
      </c>
    </row>
    <row r="13070" spans="1:4" x14ac:dyDescent="0.25">
      <c r="A13070" s="83" t="s">
        <v>603</v>
      </c>
      <c r="B13070" s="84">
        <f t="shared" si="816"/>
        <v>41045.114583301642</v>
      </c>
      <c r="C13070" s="85">
        <f t="shared" si="816"/>
        <v>41045.114583301642</v>
      </c>
      <c r="D13070" s="86">
        <v>148594.49600000042</v>
      </c>
    </row>
    <row r="13071" spans="1:4" x14ac:dyDescent="0.25">
      <c r="A13071" s="83" t="s">
        <v>603</v>
      </c>
      <c r="B13071" s="84">
        <f t="shared" si="816"/>
        <v>41045.124999968306</v>
      </c>
      <c r="C13071" s="85">
        <f t="shared" si="816"/>
        <v>41045.124999968306</v>
      </c>
      <c r="D13071" s="86">
        <v>148602.04200000042</v>
      </c>
    </row>
    <row r="13072" spans="1:4" x14ac:dyDescent="0.25">
      <c r="A13072" s="83" t="s">
        <v>603</v>
      </c>
      <c r="B13072" s="84">
        <f t="shared" si="816"/>
        <v>41045.13541663497</v>
      </c>
      <c r="C13072" s="85">
        <f t="shared" si="816"/>
        <v>41045.13541663497</v>
      </c>
      <c r="D13072" s="86">
        <v>148609.49000000043</v>
      </c>
    </row>
    <row r="13073" spans="1:4" x14ac:dyDescent="0.25">
      <c r="A13073" s="83" t="s">
        <v>603</v>
      </c>
      <c r="B13073" s="84">
        <f t="shared" si="816"/>
        <v>41045.145833301634</v>
      </c>
      <c r="C13073" s="85">
        <f t="shared" si="816"/>
        <v>41045.145833301634</v>
      </c>
      <c r="D13073" s="86">
        <v>148617.04200000042</v>
      </c>
    </row>
    <row r="13074" spans="1:4" x14ac:dyDescent="0.25">
      <c r="A13074" s="83" t="s">
        <v>603</v>
      </c>
      <c r="B13074" s="84">
        <f t="shared" si="816"/>
        <v>41045.156249968299</v>
      </c>
      <c r="C13074" s="85">
        <f t="shared" si="816"/>
        <v>41045.156249968299</v>
      </c>
      <c r="D13074" s="86">
        <v>148624.64400000044</v>
      </c>
    </row>
    <row r="13075" spans="1:4" x14ac:dyDescent="0.25">
      <c r="A13075" s="83" t="s">
        <v>603</v>
      </c>
      <c r="B13075" s="84">
        <f t="shared" si="816"/>
        <v>41045.166666634963</v>
      </c>
      <c r="C13075" s="85">
        <f t="shared" si="816"/>
        <v>41045.166666634963</v>
      </c>
      <c r="D13075" s="86">
        <v>148632.14600000044</v>
      </c>
    </row>
    <row r="13076" spans="1:4" x14ac:dyDescent="0.25">
      <c r="A13076" s="83" t="s">
        <v>603</v>
      </c>
      <c r="B13076" s="84">
        <f t="shared" si="816"/>
        <v>41045.177083301627</v>
      </c>
      <c r="C13076" s="85">
        <f t="shared" si="816"/>
        <v>41045.177083301627</v>
      </c>
      <c r="D13076" s="86">
        <v>148639.67000000045</v>
      </c>
    </row>
    <row r="13077" spans="1:4" x14ac:dyDescent="0.25">
      <c r="A13077" s="83" t="s">
        <v>603</v>
      </c>
      <c r="B13077" s="84">
        <f t="shared" ref="B13077:C13092" si="817">B13076+TIME(0,15,0)</f>
        <v>41045.187499968291</v>
      </c>
      <c r="C13077" s="85">
        <f t="shared" si="817"/>
        <v>41045.187499968291</v>
      </c>
      <c r="D13077" s="86">
        <v>148647.26100000044</v>
      </c>
    </row>
    <row r="13078" spans="1:4" x14ac:dyDescent="0.25">
      <c r="A13078" s="83" t="s">
        <v>603</v>
      </c>
      <c r="B13078" s="84">
        <f t="shared" si="817"/>
        <v>41045.197916634956</v>
      </c>
      <c r="C13078" s="85">
        <f t="shared" si="817"/>
        <v>41045.197916634956</v>
      </c>
      <c r="D13078" s="86">
        <v>148654.87900000042</v>
      </c>
    </row>
    <row r="13079" spans="1:4" x14ac:dyDescent="0.25">
      <c r="A13079" s="83" t="s">
        <v>603</v>
      </c>
      <c r="B13079" s="84">
        <f t="shared" si="817"/>
        <v>41045.20833330162</v>
      </c>
      <c r="C13079" s="85">
        <f t="shared" si="817"/>
        <v>41045.20833330162</v>
      </c>
      <c r="D13079" s="86">
        <v>148662.81000000043</v>
      </c>
    </row>
    <row r="13080" spans="1:4" x14ac:dyDescent="0.25">
      <c r="A13080" s="83" t="s">
        <v>603</v>
      </c>
      <c r="B13080" s="84">
        <f t="shared" si="817"/>
        <v>41045.218749968284</v>
      </c>
      <c r="C13080" s="85">
        <f t="shared" si="817"/>
        <v>41045.218749968284</v>
      </c>
      <c r="D13080" s="86">
        <v>148670.40100000042</v>
      </c>
    </row>
    <row r="13081" spans="1:4" x14ac:dyDescent="0.25">
      <c r="A13081" s="83" t="s">
        <v>603</v>
      </c>
      <c r="B13081" s="84">
        <f t="shared" si="817"/>
        <v>41045.229166634948</v>
      </c>
      <c r="C13081" s="85">
        <f t="shared" si="817"/>
        <v>41045.229166634948</v>
      </c>
      <c r="D13081" s="86">
        <v>148677.94300000041</v>
      </c>
    </row>
    <row r="13082" spans="1:4" x14ac:dyDescent="0.25">
      <c r="A13082" s="83" t="s">
        <v>603</v>
      </c>
      <c r="B13082" s="84">
        <f t="shared" si="817"/>
        <v>41045.239583301613</v>
      </c>
      <c r="C13082" s="85">
        <f t="shared" si="817"/>
        <v>41045.239583301613</v>
      </c>
      <c r="D13082" s="86">
        <v>148691.69200000042</v>
      </c>
    </row>
    <row r="13083" spans="1:4" x14ac:dyDescent="0.25">
      <c r="A13083" s="83" t="s">
        <v>603</v>
      </c>
      <c r="B13083" s="84">
        <f t="shared" si="817"/>
        <v>41045.249999968277</v>
      </c>
      <c r="C13083" s="85">
        <f t="shared" si="817"/>
        <v>41045.249999968277</v>
      </c>
      <c r="D13083" s="86">
        <v>148725.03400000042</v>
      </c>
    </row>
    <row r="13084" spans="1:4" x14ac:dyDescent="0.25">
      <c r="A13084" s="83" t="s">
        <v>603</v>
      </c>
      <c r="B13084" s="84">
        <f t="shared" si="817"/>
        <v>41045.260416634941</v>
      </c>
      <c r="C13084" s="85">
        <f t="shared" si="817"/>
        <v>41045.260416634941</v>
      </c>
      <c r="D13084" s="86">
        <v>148753.25800000041</v>
      </c>
    </row>
    <row r="13085" spans="1:4" x14ac:dyDescent="0.25">
      <c r="A13085" s="83" t="s">
        <v>603</v>
      </c>
      <c r="B13085" s="84">
        <f t="shared" si="817"/>
        <v>41045.270833301605</v>
      </c>
      <c r="C13085" s="85">
        <f t="shared" si="817"/>
        <v>41045.270833301605</v>
      </c>
      <c r="D13085" s="86">
        <v>148779.96100000042</v>
      </c>
    </row>
    <row r="13086" spans="1:4" x14ac:dyDescent="0.25">
      <c r="A13086" s="83" t="s">
        <v>603</v>
      </c>
      <c r="B13086" s="84">
        <f t="shared" si="817"/>
        <v>41045.28124996827</v>
      </c>
      <c r="C13086" s="85">
        <f t="shared" si="817"/>
        <v>41045.28124996827</v>
      </c>
      <c r="D13086" s="86">
        <v>148806.41400000043</v>
      </c>
    </row>
    <row r="13087" spans="1:4" x14ac:dyDescent="0.25">
      <c r="A13087" s="83" t="s">
        <v>603</v>
      </c>
      <c r="B13087" s="84">
        <f t="shared" si="817"/>
        <v>41045.291666634934</v>
      </c>
      <c r="C13087" s="85">
        <f t="shared" si="817"/>
        <v>41045.291666634934</v>
      </c>
      <c r="D13087" s="86">
        <v>148831.75700000042</v>
      </c>
    </row>
    <row r="13088" spans="1:4" x14ac:dyDescent="0.25">
      <c r="A13088" s="83" t="s">
        <v>603</v>
      </c>
      <c r="B13088" s="84">
        <f t="shared" si="817"/>
        <v>41045.302083301598</v>
      </c>
      <c r="C13088" s="85">
        <f t="shared" si="817"/>
        <v>41045.302083301598</v>
      </c>
      <c r="D13088" s="86">
        <v>148855.94400000043</v>
      </c>
    </row>
    <row r="13089" spans="1:4" x14ac:dyDescent="0.25">
      <c r="A13089" s="83" t="s">
        <v>603</v>
      </c>
      <c r="B13089" s="84">
        <f t="shared" si="817"/>
        <v>41045.312499968262</v>
      </c>
      <c r="C13089" s="85">
        <f t="shared" si="817"/>
        <v>41045.312499968262</v>
      </c>
      <c r="D13089" s="86">
        <v>148879.12000000043</v>
      </c>
    </row>
    <row r="13090" spans="1:4" x14ac:dyDescent="0.25">
      <c r="A13090" s="83" t="s">
        <v>603</v>
      </c>
      <c r="B13090" s="84">
        <f t="shared" si="817"/>
        <v>41045.322916634927</v>
      </c>
      <c r="C13090" s="85">
        <f t="shared" si="817"/>
        <v>41045.322916634927</v>
      </c>
      <c r="D13090" s="86">
        <v>148901.39000000042</v>
      </c>
    </row>
    <row r="13091" spans="1:4" x14ac:dyDescent="0.25">
      <c r="A13091" s="83" t="s">
        <v>603</v>
      </c>
      <c r="B13091" s="84">
        <f t="shared" si="817"/>
        <v>41045.333333301591</v>
      </c>
      <c r="C13091" s="85">
        <f t="shared" si="817"/>
        <v>41045.333333301591</v>
      </c>
      <c r="D13091" s="86">
        <v>148921.47700000042</v>
      </c>
    </row>
    <row r="13092" spans="1:4" x14ac:dyDescent="0.25">
      <c r="A13092" s="83" t="s">
        <v>603</v>
      </c>
      <c r="B13092" s="84">
        <f t="shared" si="817"/>
        <v>41045.343749968255</v>
      </c>
      <c r="C13092" s="85">
        <f t="shared" si="817"/>
        <v>41045.343749968255</v>
      </c>
      <c r="D13092" s="86">
        <v>148941.80600000042</v>
      </c>
    </row>
    <row r="13093" spans="1:4" x14ac:dyDescent="0.25">
      <c r="A13093" s="83" t="s">
        <v>603</v>
      </c>
      <c r="B13093" s="84">
        <f t="shared" ref="B13093:C13108" si="818">B13092+TIME(0,15,0)</f>
        <v>41045.354166634919</v>
      </c>
      <c r="C13093" s="85">
        <f t="shared" si="818"/>
        <v>41045.354166634919</v>
      </c>
      <c r="D13093" s="86">
        <v>148962.68500000041</v>
      </c>
    </row>
    <row r="13094" spans="1:4" x14ac:dyDescent="0.25">
      <c r="A13094" s="83" t="s">
        <v>603</v>
      </c>
      <c r="B13094" s="84">
        <f t="shared" si="818"/>
        <v>41045.364583301583</v>
      </c>
      <c r="C13094" s="85">
        <f t="shared" si="818"/>
        <v>41045.364583301583</v>
      </c>
      <c r="D13094" s="86">
        <v>148982.73800000042</v>
      </c>
    </row>
    <row r="13095" spans="1:4" x14ac:dyDescent="0.25">
      <c r="A13095" s="83" t="s">
        <v>603</v>
      </c>
      <c r="B13095" s="84">
        <f t="shared" si="818"/>
        <v>41045.374999968248</v>
      </c>
      <c r="C13095" s="85">
        <f t="shared" si="818"/>
        <v>41045.374999968248</v>
      </c>
      <c r="D13095" s="86">
        <v>149002.34000000043</v>
      </c>
    </row>
    <row r="13096" spans="1:4" x14ac:dyDescent="0.25">
      <c r="A13096" s="83" t="s">
        <v>603</v>
      </c>
      <c r="B13096" s="84">
        <f t="shared" si="818"/>
        <v>41045.385416634912</v>
      </c>
      <c r="C13096" s="85">
        <f t="shared" si="818"/>
        <v>41045.385416634912</v>
      </c>
      <c r="D13096" s="86">
        <v>149023.54800000045</v>
      </c>
    </row>
    <row r="13097" spans="1:4" x14ac:dyDescent="0.25">
      <c r="A13097" s="83" t="s">
        <v>603</v>
      </c>
      <c r="B13097" s="84">
        <f t="shared" si="818"/>
        <v>41045.395833301576</v>
      </c>
      <c r="C13097" s="85">
        <f t="shared" si="818"/>
        <v>41045.395833301576</v>
      </c>
      <c r="D13097" s="86">
        <v>149048.07000000044</v>
      </c>
    </row>
    <row r="13098" spans="1:4" x14ac:dyDescent="0.25">
      <c r="A13098" s="83" t="s">
        <v>603</v>
      </c>
      <c r="B13098" s="84">
        <f t="shared" si="818"/>
        <v>41045.40624996824</v>
      </c>
      <c r="C13098" s="85">
        <f t="shared" si="818"/>
        <v>41045.40624996824</v>
      </c>
      <c r="D13098" s="86">
        <v>149071.41100000043</v>
      </c>
    </row>
    <row r="13099" spans="1:4" x14ac:dyDescent="0.25">
      <c r="A13099" s="83" t="s">
        <v>603</v>
      </c>
      <c r="B13099" s="84">
        <f t="shared" si="818"/>
        <v>41045.416666634905</v>
      </c>
      <c r="C13099" s="85">
        <f t="shared" si="818"/>
        <v>41045.416666634905</v>
      </c>
      <c r="D13099" s="86">
        <v>149091.97300000043</v>
      </c>
    </row>
    <row r="13100" spans="1:4" x14ac:dyDescent="0.25">
      <c r="A13100" s="83" t="s">
        <v>603</v>
      </c>
      <c r="B13100" s="84">
        <f t="shared" si="818"/>
        <v>41045.427083301569</v>
      </c>
      <c r="C13100" s="85">
        <f t="shared" si="818"/>
        <v>41045.427083301569</v>
      </c>
      <c r="D13100" s="86">
        <v>149113.44700000042</v>
      </c>
    </row>
    <row r="13101" spans="1:4" x14ac:dyDescent="0.25">
      <c r="A13101" s="83" t="s">
        <v>603</v>
      </c>
      <c r="B13101" s="84">
        <f t="shared" si="818"/>
        <v>41045.437499968233</v>
      </c>
      <c r="C13101" s="85">
        <f t="shared" si="818"/>
        <v>41045.437499968233</v>
      </c>
      <c r="D13101" s="86">
        <v>149136.06000000043</v>
      </c>
    </row>
    <row r="13102" spans="1:4" x14ac:dyDescent="0.25">
      <c r="A13102" s="83" t="s">
        <v>603</v>
      </c>
      <c r="B13102" s="84">
        <f t="shared" si="818"/>
        <v>41045.447916634897</v>
      </c>
      <c r="C13102" s="85">
        <f t="shared" si="818"/>
        <v>41045.447916634897</v>
      </c>
      <c r="D13102" s="86">
        <v>149154.37400000045</v>
      </c>
    </row>
    <row r="13103" spans="1:4" x14ac:dyDescent="0.25">
      <c r="A13103" s="83" t="s">
        <v>603</v>
      </c>
      <c r="B13103" s="84">
        <f t="shared" si="818"/>
        <v>41045.458333301562</v>
      </c>
      <c r="C13103" s="85">
        <f t="shared" si="818"/>
        <v>41045.458333301562</v>
      </c>
      <c r="D13103" s="86">
        <v>149175.44800000044</v>
      </c>
    </row>
    <row r="13104" spans="1:4" x14ac:dyDescent="0.25">
      <c r="A13104" s="83" t="s">
        <v>603</v>
      </c>
      <c r="B13104" s="84">
        <f t="shared" si="818"/>
        <v>41045.468749968226</v>
      </c>
      <c r="C13104" s="85">
        <f t="shared" si="818"/>
        <v>41045.468749968226</v>
      </c>
      <c r="D13104" s="86">
        <v>149195.72800000044</v>
      </c>
    </row>
    <row r="13105" spans="1:4" x14ac:dyDescent="0.25">
      <c r="A13105" s="83" t="s">
        <v>603</v>
      </c>
      <c r="B13105" s="84">
        <f t="shared" si="818"/>
        <v>41045.47916663489</v>
      </c>
      <c r="C13105" s="85">
        <f t="shared" si="818"/>
        <v>41045.47916663489</v>
      </c>
      <c r="D13105" s="86">
        <v>149214.20200000043</v>
      </c>
    </row>
    <row r="13106" spans="1:4" x14ac:dyDescent="0.25">
      <c r="A13106" s="83" t="s">
        <v>603</v>
      </c>
      <c r="B13106" s="84">
        <f t="shared" si="818"/>
        <v>41045.489583301554</v>
      </c>
      <c r="C13106" s="85">
        <f t="shared" si="818"/>
        <v>41045.489583301554</v>
      </c>
      <c r="D13106" s="86">
        <v>149231.53100000042</v>
      </c>
    </row>
    <row r="13107" spans="1:4" x14ac:dyDescent="0.25">
      <c r="A13107" s="83" t="s">
        <v>603</v>
      </c>
      <c r="B13107" s="84">
        <f t="shared" si="818"/>
        <v>41045.499999968219</v>
      </c>
      <c r="C13107" s="85">
        <f t="shared" si="818"/>
        <v>41045.499999968219</v>
      </c>
      <c r="D13107" s="86">
        <v>149250.43600000042</v>
      </c>
    </row>
    <row r="13108" spans="1:4" x14ac:dyDescent="0.25">
      <c r="A13108" s="83" t="s">
        <v>603</v>
      </c>
      <c r="B13108" s="84">
        <f t="shared" si="818"/>
        <v>41045.510416634883</v>
      </c>
      <c r="C13108" s="85">
        <f t="shared" si="818"/>
        <v>41045.510416634883</v>
      </c>
      <c r="D13108" s="86">
        <v>149269.49200000043</v>
      </c>
    </row>
    <row r="13109" spans="1:4" x14ac:dyDescent="0.25">
      <c r="A13109" s="83" t="s">
        <v>603</v>
      </c>
      <c r="B13109" s="84">
        <f t="shared" ref="B13109:C13124" si="819">B13108+TIME(0,15,0)</f>
        <v>41045.520833301547</v>
      </c>
      <c r="C13109" s="85">
        <f t="shared" si="819"/>
        <v>41045.520833301547</v>
      </c>
      <c r="D13109" s="86">
        <v>149286.89800000042</v>
      </c>
    </row>
    <row r="13110" spans="1:4" x14ac:dyDescent="0.25">
      <c r="A13110" s="83" t="s">
        <v>603</v>
      </c>
      <c r="B13110" s="84">
        <f t="shared" si="819"/>
        <v>41045.531249968211</v>
      </c>
      <c r="C13110" s="85">
        <f t="shared" si="819"/>
        <v>41045.531249968211</v>
      </c>
      <c r="D13110" s="86">
        <v>149306.39300000042</v>
      </c>
    </row>
    <row r="13111" spans="1:4" x14ac:dyDescent="0.25">
      <c r="A13111" s="83" t="s">
        <v>603</v>
      </c>
      <c r="B13111" s="84">
        <f t="shared" si="819"/>
        <v>41045.541666634876</v>
      </c>
      <c r="C13111" s="85">
        <f t="shared" si="819"/>
        <v>41045.541666634876</v>
      </c>
      <c r="D13111" s="86">
        <v>149324.05700000041</v>
      </c>
    </row>
    <row r="13112" spans="1:4" x14ac:dyDescent="0.25">
      <c r="A13112" s="83" t="s">
        <v>603</v>
      </c>
      <c r="B13112" s="84">
        <f t="shared" si="819"/>
        <v>41045.55208330154</v>
      </c>
      <c r="C13112" s="85">
        <f t="shared" si="819"/>
        <v>41045.55208330154</v>
      </c>
      <c r="D13112" s="86">
        <v>149342.61300000042</v>
      </c>
    </row>
    <row r="13113" spans="1:4" x14ac:dyDescent="0.25">
      <c r="A13113" s="83" t="s">
        <v>603</v>
      </c>
      <c r="B13113" s="84">
        <f t="shared" si="819"/>
        <v>41045.562499968204</v>
      </c>
      <c r="C13113" s="85">
        <f t="shared" si="819"/>
        <v>41045.562499968204</v>
      </c>
      <c r="D13113" s="86">
        <v>149360.69900000043</v>
      </c>
    </row>
    <row r="13114" spans="1:4" x14ac:dyDescent="0.25">
      <c r="A13114" s="83" t="s">
        <v>603</v>
      </c>
      <c r="B13114" s="84">
        <f t="shared" si="819"/>
        <v>41045.572916634868</v>
      </c>
      <c r="C13114" s="85">
        <f t="shared" si="819"/>
        <v>41045.572916634868</v>
      </c>
      <c r="D13114" s="86">
        <v>149378.35800000044</v>
      </c>
    </row>
    <row r="13115" spans="1:4" x14ac:dyDescent="0.25">
      <c r="A13115" s="83" t="s">
        <v>603</v>
      </c>
      <c r="B13115" s="84">
        <f t="shared" si="819"/>
        <v>41045.583333301533</v>
      </c>
      <c r="C13115" s="85">
        <f t="shared" si="819"/>
        <v>41045.583333301533</v>
      </c>
      <c r="D13115" s="86">
        <v>149395.81100000045</v>
      </c>
    </row>
    <row r="13116" spans="1:4" x14ac:dyDescent="0.25">
      <c r="A13116" s="83" t="s">
        <v>603</v>
      </c>
      <c r="B13116" s="84">
        <f t="shared" si="819"/>
        <v>41045.593749968197</v>
      </c>
      <c r="C13116" s="85">
        <f t="shared" si="819"/>
        <v>41045.593749968197</v>
      </c>
      <c r="D13116" s="86">
        <v>149413.17900000044</v>
      </c>
    </row>
    <row r="13117" spans="1:4" x14ac:dyDescent="0.25">
      <c r="A13117" s="83" t="s">
        <v>603</v>
      </c>
      <c r="B13117" s="84">
        <f t="shared" si="819"/>
        <v>41045.604166634861</v>
      </c>
      <c r="C13117" s="85">
        <f t="shared" si="819"/>
        <v>41045.604166634861</v>
      </c>
      <c r="D13117" s="86">
        <v>149429.71000000043</v>
      </c>
    </row>
    <row r="13118" spans="1:4" x14ac:dyDescent="0.25">
      <c r="A13118" s="83" t="s">
        <v>603</v>
      </c>
      <c r="B13118" s="84">
        <f t="shared" si="819"/>
        <v>41045.614583301525</v>
      </c>
      <c r="C13118" s="85">
        <f t="shared" si="819"/>
        <v>41045.614583301525</v>
      </c>
      <c r="D13118" s="86">
        <v>149447.16200000042</v>
      </c>
    </row>
    <row r="13119" spans="1:4" x14ac:dyDescent="0.25">
      <c r="A13119" s="83" t="s">
        <v>603</v>
      </c>
      <c r="B13119" s="84">
        <f t="shared" si="819"/>
        <v>41045.62499996819</v>
      </c>
      <c r="C13119" s="85">
        <f t="shared" si="819"/>
        <v>41045.62499996819</v>
      </c>
      <c r="D13119" s="86">
        <v>149464.22700000042</v>
      </c>
    </row>
    <row r="13120" spans="1:4" x14ac:dyDescent="0.25">
      <c r="A13120" s="83" t="s">
        <v>603</v>
      </c>
      <c r="B13120" s="84">
        <f t="shared" si="819"/>
        <v>41045.635416634854</v>
      </c>
      <c r="C13120" s="85">
        <f t="shared" si="819"/>
        <v>41045.635416634854</v>
      </c>
      <c r="D13120" s="86">
        <v>149479.94900000043</v>
      </c>
    </row>
    <row r="13121" spans="1:4" x14ac:dyDescent="0.25">
      <c r="A13121" s="83" t="s">
        <v>603</v>
      </c>
      <c r="B13121" s="84">
        <f t="shared" si="819"/>
        <v>41045.645833301518</v>
      </c>
      <c r="C13121" s="85">
        <f t="shared" si="819"/>
        <v>41045.645833301518</v>
      </c>
      <c r="D13121" s="86">
        <v>149495.53900000043</v>
      </c>
    </row>
    <row r="13122" spans="1:4" x14ac:dyDescent="0.25">
      <c r="A13122" s="83" t="s">
        <v>603</v>
      </c>
      <c r="B13122" s="84">
        <f t="shared" si="819"/>
        <v>41045.656249968182</v>
      </c>
      <c r="C13122" s="85">
        <f t="shared" si="819"/>
        <v>41045.656249968182</v>
      </c>
      <c r="D13122" s="86">
        <v>149511.62100000042</v>
      </c>
    </row>
    <row r="13123" spans="1:4" x14ac:dyDescent="0.25">
      <c r="A13123" s="83" t="s">
        <v>603</v>
      </c>
      <c r="B13123" s="84">
        <f t="shared" si="819"/>
        <v>41045.666666634846</v>
      </c>
      <c r="C13123" s="85">
        <f t="shared" si="819"/>
        <v>41045.666666634846</v>
      </c>
      <c r="D13123" s="86">
        <v>149527.17600000041</v>
      </c>
    </row>
    <row r="13124" spans="1:4" x14ac:dyDescent="0.25">
      <c r="A13124" s="83" t="s">
        <v>603</v>
      </c>
      <c r="B13124" s="84">
        <f t="shared" si="819"/>
        <v>41045.677083301511</v>
      </c>
      <c r="C13124" s="85">
        <f t="shared" si="819"/>
        <v>41045.677083301511</v>
      </c>
      <c r="D13124" s="86">
        <v>149542.87700000042</v>
      </c>
    </row>
    <row r="13125" spans="1:4" x14ac:dyDescent="0.25">
      <c r="A13125" s="83" t="s">
        <v>603</v>
      </c>
      <c r="B13125" s="84">
        <f t="shared" ref="B13125:C13140" si="820">B13124+TIME(0,15,0)</f>
        <v>41045.687499968175</v>
      </c>
      <c r="C13125" s="85">
        <f t="shared" si="820"/>
        <v>41045.687499968175</v>
      </c>
      <c r="D13125" s="86">
        <v>149559.95800000042</v>
      </c>
    </row>
    <row r="13126" spans="1:4" x14ac:dyDescent="0.25">
      <c r="A13126" s="83" t="s">
        <v>603</v>
      </c>
      <c r="B13126" s="84">
        <f t="shared" si="820"/>
        <v>41045.697916634839</v>
      </c>
      <c r="C13126" s="85">
        <f t="shared" si="820"/>
        <v>41045.697916634839</v>
      </c>
      <c r="D13126" s="86">
        <v>149577.00700000042</v>
      </c>
    </row>
    <row r="13127" spans="1:4" x14ac:dyDescent="0.25">
      <c r="A13127" s="83" t="s">
        <v>603</v>
      </c>
      <c r="B13127" s="84">
        <f t="shared" si="820"/>
        <v>41045.708333301503</v>
      </c>
      <c r="C13127" s="85">
        <f t="shared" si="820"/>
        <v>41045.708333301503</v>
      </c>
      <c r="D13127" s="86">
        <v>149593.70700000043</v>
      </c>
    </row>
    <row r="13128" spans="1:4" x14ac:dyDescent="0.25">
      <c r="A13128" s="83" t="s">
        <v>603</v>
      </c>
      <c r="B13128" s="84">
        <f t="shared" si="820"/>
        <v>41045.718749968168</v>
      </c>
      <c r="C13128" s="85">
        <f t="shared" si="820"/>
        <v>41045.718749968168</v>
      </c>
      <c r="D13128" s="86">
        <v>149610.37900000042</v>
      </c>
    </row>
    <row r="13129" spans="1:4" x14ac:dyDescent="0.25">
      <c r="A13129" s="83" t="s">
        <v>603</v>
      </c>
      <c r="B13129" s="84">
        <f t="shared" si="820"/>
        <v>41045.729166634832</v>
      </c>
      <c r="C13129" s="85">
        <f t="shared" si="820"/>
        <v>41045.729166634832</v>
      </c>
      <c r="D13129" s="86">
        <v>149627.66100000043</v>
      </c>
    </row>
    <row r="13130" spans="1:4" x14ac:dyDescent="0.25">
      <c r="A13130" s="83" t="s">
        <v>603</v>
      </c>
      <c r="B13130" s="84">
        <f t="shared" si="820"/>
        <v>41045.739583301496</v>
      </c>
      <c r="C13130" s="85">
        <f t="shared" si="820"/>
        <v>41045.739583301496</v>
      </c>
      <c r="D13130" s="86">
        <v>149643.05800000043</v>
      </c>
    </row>
    <row r="13131" spans="1:4" x14ac:dyDescent="0.25">
      <c r="A13131" s="83" t="s">
        <v>603</v>
      </c>
      <c r="B13131" s="84">
        <f t="shared" si="820"/>
        <v>41045.74999996816</v>
      </c>
      <c r="C13131" s="85">
        <f t="shared" si="820"/>
        <v>41045.74999996816</v>
      </c>
      <c r="D13131" s="86">
        <v>149660.76400000043</v>
      </c>
    </row>
    <row r="13132" spans="1:4" x14ac:dyDescent="0.25">
      <c r="A13132" s="83" t="s">
        <v>603</v>
      </c>
      <c r="B13132" s="84">
        <f t="shared" si="820"/>
        <v>41045.760416634825</v>
      </c>
      <c r="C13132" s="85">
        <f t="shared" si="820"/>
        <v>41045.760416634825</v>
      </c>
      <c r="D13132" s="86">
        <v>149677.98000000042</v>
      </c>
    </row>
    <row r="13133" spans="1:4" x14ac:dyDescent="0.25">
      <c r="A13133" s="83" t="s">
        <v>603</v>
      </c>
      <c r="B13133" s="84">
        <f t="shared" si="820"/>
        <v>41045.770833301489</v>
      </c>
      <c r="C13133" s="85">
        <f t="shared" si="820"/>
        <v>41045.770833301489</v>
      </c>
      <c r="D13133" s="86">
        <v>149695.93500000041</v>
      </c>
    </row>
    <row r="13134" spans="1:4" x14ac:dyDescent="0.25">
      <c r="A13134" s="83" t="s">
        <v>603</v>
      </c>
      <c r="B13134" s="84">
        <f t="shared" si="820"/>
        <v>41045.781249968153</v>
      </c>
      <c r="C13134" s="85">
        <f t="shared" si="820"/>
        <v>41045.781249968153</v>
      </c>
      <c r="D13134" s="86">
        <v>149709.08000000039</v>
      </c>
    </row>
    <row r="13135" spans="1:4" x14ac:dyDescent="0.25">
      <c r="A13135" s="83" t="s">
        <v>603</v>
      </c>
      <c r="B13135" s="84">
        <f t="shared" si="820"/>
        <v>41045.791666634817</v>
      </c>
      <c r="C13135" s="85">
        <f t="shared" si="820"/>
        <v>41045.791666634817</v>
      </c>
      <c r="D13135" s="86">
        <v>149719.8680000004</v>
      </c>
    </row>
    <row r="13136" spans="1:4" x14ac:dyDescent="0.25">
      <c r="A13136" s="83" t="s">
        <v>603</v>
      </c>
      <c r="B13136" s="84">
        <f t="shared" si="820"/>
        <v>41045.802083301482</v>
      </c>
      <c r="C13136" s="85">
        <f t="shared" si="820"/>
        <v>41045.802083301482</v>
      </c>
      <c r="D13136" s="86">
        <v>149730.6990000004</v>
      </c>
    </row>
    <row r="13137" spans="1:4" x14ac:dyDescent="0.25">
      <c r="A13137" s="83" t="s">
        <v>603</v>
      </c>
      <c r="B13137" s="84">
        <f t="shared" si="820"/>
        <v>41045.812499968146</v>
      </c>
      <c r="C13137" s="85">
        <f t="shared" si="820"/>
        <v>41045.812499968146</v>
      </c>
      <c r="D13137" s="86">
        <v>149741.4900000004</v>
      </c>
    </row>
    <row r="13138" spans="1:4" x14ac:dyDescent="0.25">
      <c r="A13138" s="83" t="s">
        <v>603</v>
      </c>
      <c r="B13138" s="84">
        <f t="shared" si="820"/>
        <v>41045.82291663481</v>
      </c>
      <c r="C13138" s="85">
        <f t="shared" si="820"/>
        <v>41045.82291663481</v>
      </c>
      <c r="D13138" s="86">
        <v>149751.94500000039</v>
      </c>
    </row>
    <row r="13139" spans="1:4" x14ac:dyDescent="0.25">
      <c r="A13139" s="83" t="s">
        <v>603</v>
      </c>
      <c r="B13139" s="84">
        <f t="shared" si="820"/>
        <v>41045.833333301474</v>
      </c>
      <c r="C13139" s="85">
        <f t="shared" si="820"/>
        <v>41045.833333301474</v>
      </c>
      <c r="D13139" s="86">
        <v>149762.48800000039</v>
      </c>
    </row>
    <row r="13140" spans="1:4" x14ac:dyDescent="0.25">
      <c r="A13140" s="83" t="s">
        <v>603</v>
      </c>
      <c r="B13140" s="84">
        <f t="shared" si="820"/>
        <v>41045.843749968139</v>
      </c>
      <c r="C13140" s="85">
        <f t="shared" si="820"/>
        <v>41045.843749968139</v>
      </c>
      <c r="D13140" s="86">
        <v>149773.0390000004</v>
      </c>
    </row>
    <row r="13141" spans="1:4" x14ac:dyDescent="0.25">
      <c r="A13141" s="83" t="s">
        <v>603</v>
      </c>
      <c r="B13141" s="84">
        <f t="shared" ref="B13141:C13156" si="821">B13140+TIME(0,15,0)</f>
        <v>41045.854166634803</v>
      </c>
      <c r="C13141" s="85">
        <f t="shared" si="821"/>
        <v>41045.854166634803</v>
      </c>
      <c r="D13141" s="86">
        <v>149783.4460000004</v>
      </c>
    </row>
    <row r="13142" spans="1:4" x14ac:dyDescent="0.25">
      <c r="A13142" s="83" t="s">
        <v>603</v>
      </c>
      <c r="B13142" s="84">
        <f t="shared" si="821"/>
        <v>41045.864583301467</v>
      </c>
      <c r="C13142" s="85">
        <f t="shared" si="821"/>
        <v>41045.864583301467</v>
      </c>
      <c r="D13142" s="86">
        <v>149792.5170000004</v>
      </c>
    </row>
    <row r="13143" spans="1:4" x14ac:dyDescent="0.25">
      <c r="A13143" s="83" t="s">
        <v>603</v>
      </c>
      <c r="B13143" s="84">
        <f t="shared" si="821"/>
        <v>41045.874999968131</v>
      </c>
      <c r="C13143" s="85">
        <f t="shared" si="821"/>
        <v>41045.874999968131</v>
      </c>
      <c r="D13143" s="86">
        <v>149800.35000000041</v>
      </c>
    </row>
    <row r="13144" spans="1:4" x14ac:dyDescent="0.25">
      <c r="A13144" s="83" t="s">
        <v>603</v>
      </c>
      <c r="B13144" s="84">
        <f t="shared" si="821"/>
        <v>41045.885416634796</v>
      </c>
      <c r="C13144" s="85">
        <f t="shared" si="821"/>
        <v>41045.885416634796</v>
      </c>
      <c r="D13144" s="86">
        <v>149807.39000000042</v>
      </c>
    </row>
    <row r="13145" spans="1:4" x14ac:dyDescent="0.25">
      <c r="A13145" s="83" t="s">
        <v>603</v>
      </c>
      <c r="B13145" s="84">
        <f t="shared" si="821"/>
        <v>41045.89583330146</v>
      </c>
      <c r="C13145" s="85">
        <f t="shared" si="821"/>
        <v>41045.89583330146</v>
      </c>
      <c r="D13145" s="86">
        <v>149814.16100000043</v>
      </c>
    </row>
    <row r="13146" spans="1:4" x14ac:dyDescent="0.25">
      <c r="A13146" s="83" t="s">
        <v>603</v>
      </c>
      <c r="B13146" s="84">
        <f t="shared" si="821"/>
        <v>41045.906249968124</v>
      </c>
      <c r="C13146" s="85">
        <f t="shared" si="821"/>
        <v>41045.906249968124</v>
      </c>
      <c r="D13146" s="86">
        <v>149821.09100000042</v>
      </c>
    </row>
    <row r="13147" spans="1:4" x14ac:dyDescent="0.25">
      <c r="A13147" s="83" t="s">
        <v>603</v>
      </c>
      <c r="B13147" s="84">
        <f t="shared" si="821"/>
        <v>41045.916666634788</v>
      </c>
      <c r="C13147" s="85">
        <f t="shared" si="821"/>
        <v>41045.916666634788</v>
      </c>
      <c r="D13147" s="86">
        <v>149828.19600000043</v>
      </c>
    </row>
    <row r="13148" spans="1:4" x14ac:dyDescent="0.25">
      <c r="A13148" s="83" t="s">
        <v>603</v>
      </c>
      <c r="B13148" s="84">
        <f t="shared" si="821"/>
        <v>41045.927083301453</v>
      </c>
      <c r="C13148" s="85">
        <f t="shared" si="821"/>
        <v>41045.927083301453</v>
      </c>
      <c r="D13148" s="86">
        <v>149835.07200000042</v>
      </c>
    </row>
    <row r="13149" spans="1:4" x14ac:dyDescent="0.25">
      <c r="A13149" s="83" t="s">
        <v>603</v>
      </c>
      <c r="B13149" s="84">
        <f t="shared" si="821"/>
        <v>41045.937499968117</v>
      </c>
      <c r="C13149" s="85">
        <f t="shared" si="821"/>
        <v>41045.937499968117</v>
      </c>
      <c r="D13149" s="86">
        <v>149842.58000000042</v>
      </c>
    </row>
    <row r="13150" spans="1:4" x14ac:dyDescent="0.25">
      <c r="A13150" s="83" t="s">
        <v>603</v>
      </c>
      <c r="B13150" s="84">
        <f t="shared" si="821"/>
        <v>41045.947916634781</v>
      </c>
      <c r="C13150" s="85">
        <f t="shared" si="821"/>
        <v>41045.947916634781</v>
      </c>
      <c r="D13150" s="86">
        <v>149849.74400000041</v>
      </c>
    </row>
    <row r="13151" spans="1:4" x14ac:dyDescent="0.25">
      <c r="A13151" s="83" t="s">
        <v>603</v>
      </c>
      <c r="B13151" s="84">
        <f t="shared" si="821"/>
        <v>41045.958333301445</v>
      </c>
      <c r="C13151" s="85">
        <f t="shared" si="821"/>
        <v>41045.958333301445</v>
      </c>
      <c r="D13151" s="86">
        <v>149857.47100000043</v>
      </c>
    </row>
    <row r="13152" spans="1:4" x14ac:dyDescent="0.25">
      <c r="A13152" s="83" t="s">
        <v>603</v>
      </c>
      <c r="B13152" s="84">
        <f t="shared" si="821"/>
        <v>41045.968749968109</v>
      </c>
      <c r="C13152" s="85">
        <f t="shared" si="821"/>
        <v>41045.968749968109</v>
      </c>
      <c r="D13152" s="86">
        <v>149864.36500000043</v>
      </c>
    </row>
    <row r="13153" spans="1:4" x14ac:dyDescent="0.25">
      <c r="A13153" s="83" t="s">
        <v>603</v>
      </c>
      <c r="B13153" s="84">
        <f t="shared" si="821"/>
        <v>41045.979166634774</v>
      </c>
      <c r="C13153" s="85">
        <f t="shared" si="821"/>
        <v>41045.979166634774</v>
      </c>
      <c r="D13153" s="86">
        <v>149871.46000000043</v>
      </c>
    </row>
    <row r="13154" spans="1:4" x14ac:dyDescent="0.25">
      <c r="A13154" s="83" t="s">
        <v>603</v>
      </c>
      <c r="B13154" s="84">
        <f t="shared" si="821"/>
        <v>41045.989583301438</v>
      </c>
      <c r="C13154" s="85">
        <f t="shared" si="821"/>
        <v>41045.989583301438</v>
      </c>
      <c r="D13154" s="86">
        <v>149878.11500000043</v>
      </c>
    </row>
    <row r="13155" spans="1:4" x14ac:dyDescent="0.25">
      <c r="A13155" s="83" t="s">
        <v>603</v>
      </c>
      <c r="B13155" s="84">
        <f t="shared" si="821"/>
        <v>41045.999999968102</v>
      </c>
      <c r="C13155" s="85">
        <f t="shared" si="821"/>
        <v>41045.999999968102</v>
      </c>
      <c r="D13155" s="86">
        <v>149884.94800000044</v>
      </c>
    </row>
    <row r="13156" spans="1:4" x14ac:dyDescent="0.25">
      <c r="A13156" s="83" t="s">
        <v>603</v>
      </c>
      <c r="B13156" s="84">
        <f t="shared" si="821"/>
        <v>41046.010416634766</v>
      </c>
      <c r="C13156" s="85">
        <f t="shared" si="821"/>
        <v>41046.010416634766</v>
      </c>
      <c r="D13156" s="86">
        <v>149891.61400000044</v>
      </c>
    </row>
    <row r="13157" spans="1:4" x14ac:dyDescent="0.25">
      <c r="A13157" s="83" t="s">
        <v>603</v>
      </c>
      <c r="B13157" s="84">
        <f t="shared" ref="B13157:C13172" si="822">B13156+TIME(0,15,0)</f>
        <v>41046.020833301431</v>
      </c>
      <c r="C13157" s="85">
        <f t="shared" si="822"/>
        <v>41046.020833301431</v>
      </c>
      <c r="D13157" s="86">
        <v>149898.76700000043</v>
      </c>
    </row>
    <row r="13158" spans="1:4" x14ac:dyDescent="0.25">
      <c r="A13158" s="83" t="s">
        <v>603</v>
      </c>
      <c r="B13158" s="84">
        <f t="shared" si="822"/>
        <v>41046.031249968095</v>
      </c>
      <c r="C13158" s="85">
        <f t="shared" si="822"/>
        <v>41046.031249968095</v>
      </c>
      <c r="D13158" s="86">
        <v>149905.33800000043</v>
      </c>
    </row>
    <row r="13159" spans="1:4" x14ac:dyDescent="0.25">
      <c r="A13159" s="83" t="s">
        <v>603</v>
      </c>
      <c r="B13159" s="84">
        <f t="shared" si="822"/>
        <v>41046.041666634759</v>
      </c>
      <c r="C13159" s="85">
        <f t="shared" si="822"/>
        <v>41046.041666634759</v>
      </c>
      <c r="D13159" s="86">
        <v>149913.32000000041</v>
      </c>
    </row>
    <row r="13160" spans="1:4" x14ac:dyDescent="0.25">
      <c r="A13160" s="83" t="s">
        <v>603</v>
      </c>
      <c r="B13160" s="84">
        <f t="shared" si="822"/>
        <v>41046.052083301423</v>
      </c>
      <c r="C13160" s="85">
        <f t="shared" si="822"/>
        <v>41046.052083301423</v>
      </c>
      <c r="D13160" s="86">
        <v>149923.13400000043</v>
      </c>
    </row>
    <row r="13161" spans="1:4" x14ac:dyDescent="0.25">
      <c r="A13161" s="83" t="s">
        <v>603</v>
      </c>
      <c r="B13161" s="84">
        <f t="shared" si="822"/>
        <v>41046.062499968088</v>
      </c>
      <c r="C13161" s="85">
        <f t="shared" si="822"/>
        <v>41046.062499968088</v>
      </c>
      <c r="D13161" s="86">
        <v>149933.04300000044</v>
      </c>
    </row>
    <row r="13162" spans="1:4" x14ac:dyDescent="0.25">
      <c r="A13162" s="83" t="s">
        <v>603</v>
      </c>
      <c r="B13162" s="84">
        <f t="shared" si="822"/>
        <v>41046.072916634752</v>
      </c>
      <c r="C13162" s="85">
        <f t="shared" si="822"/>
        <v>41046.072916634752</v>
      </c>
      <c r="D13162" s="86">
        <v>149944.03800000044</v>
      </c>
    </row>
    <row r="13163" spans="1:4" x14ac:dyDescent="0.25">
      <c r="A13163" s="83" t="s">
        <v>603</v>
      </c>
      <c r="B13163" s="84">
        <f t="shared" si="822"/>
        <v>41046.083333301416</v>
      </c>
      <c r="C13163" s="85">
        <f t="shared" si="822"/>
        <v>41046.083333301416</v>
      </c>
      <c r="D13163" s="86">
        <v>149954.50800000044</v>
      </c>
    </row>
    <row r="13164" spans="1:4" x14ac:dyDescent="0.25">
      <c r="A13164" s="83" t="s">
        <v>603</v>
      </c>
      <c r="B13164" s="84">
        <f t="shared" si="822"/>
        <v>41046.09374996808</v>
      </c>
      <c r="C13164" s="85">
        <f t="shared" si="822"/>
        <v>41046.09374996808</v>
      </c>
      <c r="D13164" s="86">
        <v>149963.10100000043</v>
      </c>
    </row>
    <row r="13165" spans="1:4" x14ac:dyDescent="0.25">
      <c r="A13165" s="83" t="s">
        <v>603</v>
      </c>
      <c r="B13165" s="84">
        <f t="shared" si="822"/>
        <v>41046.104166634745</v>
      </c>
      <c r="C13165" s="85">
        <f t="shared" si="822"/>
        <v>41046.104166634745</v>
      </c>
      <c r="D13165" s="86">
        <v>149971.36500000043</v>
      </c>
    </row>
    <row r="13166" spans="1:4" x14ac:dyDescent="0.25">
      <c r="A13166" s="83" t="s">
        <v>603</v>
      </c>
      <c r="B13166" s="84">
        <f t="shared" si="822"/>
        <v>41046.114583301409</v>
      </c>
      <c r="C13166" s="85">
        <f t="shared" si="822"/>
        <v>41046.114583301409</v>
      </c>
      <c r="D13166" s="86">
        <v>149979.57800000042</v>
      </c>
    </row>
    <row r="13167" spans="1:4" x14ac:dyDescent="0.25">
      <c r="A13167" s="83" t="s">
        <v>603</v>
      </c>
      <c r="B13167" s="84">
        <f t="shared" si="822"/>
        <v>41046.124999968073</v>
      </c>
      <c r="C13167" s="85">
        <f t="shared" si="822"/>
        <v>41046.124999968073</v>
      </c>
      <c r="D13167" s="86">
        <v>149986.80700000041</v>
      </c>
    </row>
    <row r="13168" spans="1:4" x14ac:dyDescent="0.25">
      <c r="A13168" s="83" t="s">
        <v>603</v>
      </c>
      <c r="B13168" s="84">
        <f t="shared" si="822"/>
        <v>41046.135416634737</v>
      </c>
      <c r="C13168" s="85">
        <f t="shared" si="822"/>
        <v>41046.135416634737</v>
      </c>
      <c r="D13168" s="86">
        <v>149993.58400000041</v>
      </c>
    </row>
    <row r="13169" spans="1:4" x14ac:dyDescent="0.25">
      <c r="A13169" s="83" t="s">
        <v>603</v>
      </c>
      <c r="B13169" s="84">
        <f t="shared" si="822"/>
        <v>41046.145833301402</v>
      </c>
      <c r="C13169" s="85">
        <f t="shared" si="822"/>
        <v>41046.145833301402</v>
      </c>
      <c r="D13169" s="86">
        <v>150000.5140000004</v>
      </c>
    </row>
    <row r="13170" spans="1:4" x14ac:dyDescent="0.25">
      <c r="A13170" s="83" t="s">
        <v>603</v>
      </c>
      <c r="B13170" s="84">
        <f t="shared" si="822"/>
        <v>41046.156249968066</v>
      </c>
      <c r="C13170" s="85">
        <f t="shared" si="822"/>
        <v>41046.156249968066</v>
      </c>
      <c r="D13170" s="86">
        <v>150007.1610000004</v>
      </c>
    </row>
    <row r="13171" spans="1:4" x14ac:dyDescent="0.25">
      <c r="A13171" s="83" t="s">
        <v>603</v>
      </c>
      <c r="B13171" s="84">
        <f t="shared" si="822"/>
        <v>41046.16666663473</v>
      </c>
      <c r="C13171" s="85">
        <f t="shared" si="822"/>
        <v>41046.16666663473</v>
      </c>
      <c r="D13171" s="86">
        <v>150014.3890000004</v>
      </c>
    </row>
    <row r="13172" spans="1:4" x14ac:dyDescent="0.25">
      <c r="A13172" s="83" t="s">
        <v>603</v>
      </c>
      <c r="B13172" s="84">
        <f t="shared" si="822"/>
        <v>41046.177083301394</v>
      </c>
      <c r="C13172" s="85">
        <f t="shared" si="822"/>
        <v>41046.177083301394</v>
      </c>
      <c r="D13172" s="86">
        <v>150021.36700000041</v>
      </c>
    </row>
    <row r="13173" spans="1:4" x14ac:dyDescent="0.25">
      <c r="A13173" s="83" t="s">
        <v>603</v>
      </c>
      <c r="B13173" s="84">
        <f t="shared" ref="B13173:C13188" si="823">B13172+TIME(0,15,0)</f>
        <v>41046.187499968059</v>
      </c>
      <c r="C13173" s="85">
        <f t="shared" si="823"/>
        <v>41046.187499968059</v>
      </c>
      <c r="D13173" s="86">
        <v>150027.98000000042</v>
      </c>
    </row>
    <row r="13174" spans="1:4" x14ac:dyDescent="0.25">
      <c r="A13174" s="83" t="s">
        <v>603</v>
      </c>
      <c r="B13174" s="84">
        <f t="shared" si="823"/>
        <v>41046.197916634723</v>
      </c>
      <c r="C13174" s="85">
        <f t="shared" si="823"/>
        <v>41046.197916634723</v>
      </c>
      <c r="D13174" s="86">
        <v>150034.86500000043</v>
      </c>
    </row>
    <row r="13175" spans="1:4" x14ac:dyDescent="0.25">
      <c r="A13175" s="83" t="s">
        <v>603</v>
      </c>
      <c r="B13175" s="84">
        <f t="shared" si="823"/>
        <v>41046.208333301387</v>
      </c>
      <c r="C13175" s="85">
        <f t="shared" si="823"/>
        <v>41046.208333301387</v>
      </c>
      <c r="D13175" s="86">
        <v>150041.66300000044</v>
      </c>
    </row>
    <row r="13176" spans="1:4" x14ac:dyDescent="0.25">
      <c r="A13176" s="83" t="s">
        <v>603</v>
      </c>
      <c r="B13176" s="84">
        <f t="shared" si="823"/>
        <v>41046.218749968051</v>
      </c>
      <c r="C13176" s="85">
        <f t="shared" si="823"/>
        <v>41046.218749968051</v>
      </c>
      <c r="D13176" s="86">
        <v>150048.10700000043</v>
      </c>
    </row>
    <row r="13177" spans="1:4" x14ac:dyDescent="0.25">
      <c r="A13177" s="83" t="s">
        <v>603</v>
      </c>
      <c r="B13177" s="84">
        <f t="shared" si="823"/>
        <v>41046.229166634716</v>
      </c>
      <c r="C13177" s="85">
        <f t="shared" si="823"/>
        <v>41046.229166634716</v>
      </c>
      <c r="D13177" s="86">
        <v>150054.63500000042</v>
      </c>
    </row>
    <row r="13178" spans="1:4" x14ac:dyDescent="0.25">
      <c r="A13178" s="83" t="s">
        <v>603</v>
      </c>
      <c r="B13178" s="84">
        <f t="shared" si="823"/>
        <v>41046.23958330138</v>
      </c>
      <c r="C13178" s="85">
        <f t="shared" si="823"/>
        <v>41046.23958330138</v>
      </c>
      <c r="D13178" s="86">
        <v>150067.23500000042</v>
      </c>
    </row>
    <row r="13179" spans="1:4" x14ac:dyDescent="0.25">
      <c r="A13179" s="83" t="s">
        <v>603</v>
      </c>
      <c r="B13179" s="84">
        <f t="shared" si="823"/>
        <v>41046.249999968044</v>
      </c>
      <c r="C13179" s="85">
        <f t="shared" si="823"/>
        <v>41046.249999968044</v>
      </c>
      <c r="D13179" s="86">
        <v>150098.31200000041</v>
      </c>
    </row>
    <row r="13180" spans="1:4" x14ac:dyDescent="0.25">
      <c r="A13180" s="83" t="s">
        <v>603</v>
      </c>
      <c r="B13180" s="84">
        <f t="shared" si="823"/>
        <v>41046.260416634708</v>
      </c>
      <c r="C13180" s="85">
        <f t="shared" si="823"/>
        <v>41046.260416634708</v>
      </c>
      <c r="D13180" s="86">
        <v>150129.12100000042</v>
      </c>
    </row>
    <row r="13181" spans="1:4" x14ac:dyDescent="0.25">
      <c r="A13181" s="83" t="s">
        <v>603</v>
      </c>
      <c r="B13181" s="84">
        <f t="shared" si="823"/>
        <v>41046.270833301372</v>
      </c>
      <c r="C13181" s="85">
        <f t="shared" si="823"/>
        <v>41046.270833301372</v>
      </c>
      <c r="D13181" s="86">
        <v>150157.14900000041</v>
      </c>
    </row>
    <row r="13182" spans="1:4" x14ac:dyDescent="0.25">
      <c r="A13182" s="83" t="s">
        <v>603</v>
      </c>
      <c r="B13182" s="84">
        <f t="shared" si="823"/>
        <v>41046.281249968037</v>
      </c>
      <c r="C13182" s="85">
        <f t="shared" si="823"/>
        <v>41046.281249968037</v>
      </c>
      <c r="D13182" s="86">
        <v>150183.41500000042</v>
      </c>
    </row>
    <row r="13183" spans="1:4" x14ac:dyDescent="0.25">
      <c r="A13183" s="83" t="s">
        <v>603</v>
      </c>
      <c r="B13183" s="84">
        <f t="shared" si="823"/>
        <v>41046.291666634701</v>
      </c>
      <c r="C13183" s="85">
        <f t="shared" si="823"/>
        <v>41046.291666634701</v>
      </c>
      <c r="D13183" s="86">
        <v>150209.73500000042</v>
      </c>
    </row>
    <row r="13184" spans="1:4" x14ac:dyDescent="0.25">
      <c r="A13184" s="83" t="s">
        <v>603</v>
      </c>
      <c r="B13184" s="84">
        <f t="shared" si="823"/>
        <v>41046.302083301365</v>
      </c>
      <c r="C13184" s="85">
        <f t="shared" si="823"/>
        <v>41046.302083301365</v>
      </c>
      <c r="D13184" s="86">
        <v>150235.42600000041</v>
      </c>
    </row>
    <row r="13185" spans="1:4" x14ac:dyDescent="0.25">
      <c r="A13185" s="83" t="s">
        <v>603</v>
      </c>
      <c r="B13185" s="84">
        <f t="shared" si="823"/>
        <v>41046.312499968029</v>
      </c>
      <c r="C13185" s="85">
        <f t="shared" si="823"/>
        <v>41046.312499968029</v>
      </c>
      <c r="D13185" s="86">
        <v>150261.29600000041</v>
      </c>
    </row>
    <row r="13186" spans="1:4" x14ac:dyDescent="0.25">
      <c r="A13186" s="83" t="s">
        <v>603</v>
      </c>
      <c r="B13186" s="84">
        <f t="shared" si="823"/>
        <v>41046.322916634694</v>
      </c>
      <c r="C13186" s="85">
        <f t="shared" si="823"/>
        <v>41046.322916634694</v>
      </c>
      <c r="D13186" s="86">
        <v>150286.91300000041</v>
      </c>
    </row>
    <row r="13187" spans="1:4" x14ac:dyDescent="0.25">
      <c r="A13187" s="83" t="s">
        <v>603</v>
      </c>
      <c r="B13187" s="84">
        <f t="shared" si="823"/>
        <v>41046.333333301358</v>
      </c>
      <c r="C13187" s="85">
        <f t="shared" si="823"/>
        <v>41046.333333301358</v>
      </c>
      <c r="D13187" s="86">
        <v>150311.8430000004</v>
      </c>
    </row>
    <row r="13188" spans="1:4" x14ac:dyDescent="0.25">
      <c r="A13188" s="83" t="s">
        <v>603</v>
      </c>
      <c r="B13188" s="84">
        <f t="shared" si="823"/>
        <v>41046.343749968022</v>
      </c>
      <c r="C13188" s="85">
        <f t="shared" si="823"/>
        <v>41046.343749968022</v>
      </c>
      <c r="D13188" s="86">
        <v>150336.97500000041</v>
      </c>
    </row>
    <row r="13189" spans="1:4" x14ac:dyDescent="0.25">
      <c r="A13189" s="83" t="s">
        <v>603</v>
      </c>
      <c r="B13189" s="84">
        <f t="shared" ref="B13189:C13204" si="824">B13188+TIME(0,15,0)</f>
        <v>41046.354166634686</v>
      </c>
      <c r="C13189" s="85">
        <f t="shared" si="824"/>
        <v>41046.354166634686</v>
      </c>
      <c r="D13189" s="86">
        <v>150361.91800000041</v>
      </c>
    </row>
    <row r="13190" spans="1:4" x14ac:dyDescent="0.25">
      <c r="A13190" s="83" t="s">
        <v>603</v>
      </c>
      <c r="B13190" s="84">
        <f t="shared" si="824"/>
        <v>41046.364583301351</v>
      </c>
      <c r="C13190" s="85">
        <f t="shared" si="824"/>
        <v>41046.364583301351</v>
      </c>
      <c r="D13190" s="86">
        <v>150386.1910000004</v>
      </c>
    </row>
    <row r="13191" spans="1:4" x14ac:dyDescent="0.25">
      <c r="A13191" s="83" t="s">
        <v>603</v>
      </c>
      <c r="B13191" s="84">
        <f t="shared" si="824"/>
        <v>41046.374999968015</v>
      </c>
      <c r="C13191" s="85">
        <f t="shared" si="824"/>
        <v>41046.374999968015</v>
      </c>
      <c r="D13191" s="86">
        <v>150412.05600000039</v>
      </c>
    </row>
    <row r="13192" spans="1:4" x14ac:dyDescent="0.25">
      <c r="A13192" s="83" t="s">
        <v>603</v>
      </c>
      <c r="B13192" s="84">
        <f t="shared" si="824"/>
        <v>41046.385416634679</v>
      </c>
      <c r="C13192" s="85">
        <f t="shared" si="824"/>
        <v>41046.385416634679</v>
      </c>
      <c r="D13192" s="86">
        <v>150438.96100000039</v>
      </c>
    </row>
    <row r="13193" spans="1:4" x14ac:dyDescent="0.25">
      <c r="A13193" s="83" t="s">
        <v>603</v>
      </c>
      <c r="B13193" s="84">
        <f t="shared" si="824"/>
        <v>41046.395833301343</v>
      </c>
      <c r="C13193" s="85">
        <f t="shared" si="824"/>
        <v>41046.395833301343</v>
      </c>
      <c r="D13193" s="86">
        <v>150467.21500000037</v>
      </c>
    </row>
    <row r="13194" spans="1:4" x14ac:dyDescent="0.25">
      <c r="A13194" s="83" t="s">
        <v>603</v>
      </c>
      <c r="B13194" s="84">
        <f t="shared" si="824"/>
        <v>41046.406249968008</v>
      </c>
      <c r="C13194" s="85">
        <f t="shared" si="824"/>
        <v>41046.406249968008</v>
      </c>
      <c r="D13194" s="86">
        <v>150493.35300000038</v>
      </c>
    </row>
    <row r="13195" spans="1:4" x14ac:dyDescent="0.25">
      <c r="A13195" s="83" t="s">
        <v>603</v>
      </c>
      <c r="B13195" s="84">
        <f t="shared" si="824"/>
        <v>41046.416666634672</v>
      </c>
      <c r="C13195" s="85">
        <f t="shared" si="824"/>
        <v>41046.416666634672</v>
      </c>
      <c r="D13195" s="86">
        <v>150522.54700000037</v>
      </c>
    </row>
    <row r="13196" spans="1:4" x14ac:dyDescent="0.25">
      <c r="A13196" s="83" t="s">
        <v>603</v>
      </c>
      <c r="B13196" s="84">
        <f t="shared" si="824"/>
        <v>41046.427083301336</v>
      </c>
      <c r="C13196" s="85">
        <f t="shared" si="824"/>
        <v>41046.427083301336</v>
      </c>
      <c r="D13196" s="86">
        <v>150548.50900000037</v>
      </c>
    </row>
    <row r="13197" spans="1:4" x14ac:dyDescent="0.25">
      <c r="A13197" s="83" t="s">
        <v>603</v>
      </c>
      <c r="B13197" s="84">
        <f t="shared" si="824"/>
        <v>41046.437499968</v>
      </c>
      <c r="C13197" s="85">
        <f t="shared" si="824"/>
        <v>41046.437499968</v>
      </c>
      <c r="D13197" s="86">
        <v>150572.88000000038</v>
      </c>
    </row>
    <row r="13198" spans="1:4" x14ac:dyDescent="0.25">
      <c r="A13198" s="83" t="s">
        <v>603</v>
      </c>
      <c r="B13198" s="84">
        <f t="shared" si="824"/>
        <v>41046.447916634665</v>
      </c>
      <c r="C13198" s="85">
        <f t="shared" si="824"/>
        <v>41046.447916634665</v>
      </c>
      <c r="D13198" s="86">
        <v>150597.10000000038</v>
      </c>
    </row>
    <row r="13199" spans="1:4" x14ac:dyDescent="0.25">
      <c r="A13199" s="83" t="s">
        <v>603</v>
      </c>
      <c r="B13199" s="84">
        <f t="shared" si="824"/>
        <v>41046.458333301329</v>
      </c>
      <c r="C13199" s="85">
        <f t="shared" si="824"/>
        <v>41046.458333301329</v>
      </c>
      <c r="D13199" s="86">
        <v>150618.67800000039</v>
      </c>
    </row>
    <row r="13200" spans="1:4" x14ac:dyDescent="0.25">
      <c r="A13200" s="83" t="s">
        <v>603</v>
      </c>
      <c r="B13200" s="84">
        <f t="shared" si="824"/>
        <v>41046.468749967993</v>
      </c>
      <c r="C13200" s="85">
        <f t="shared" si="824"/>
        <v>41046.468749967993</v>
      </c>
      <c r="D13200" s="86">
        <v>150637.22200000039</v>
      </c>
    </row>
    <row r="13201" spans="1:4" x14ac:dyDescent="0.25">
      <c r="A13201" s="83" t="s">
        <v>603</v>
      </c>
      <c r="B13201" s="84">
        <f t="shared" si="824"/>
        <v>41046.479166634657</v>
      </c>
      <c r="C13201" s="85">
        <f t="shared" si="824"/>
        <v>41046.479166634657</v>
      </c>
      <c r="D13201" s="86">
        <v>150654.83600000039</v>
      </c>
    </row>
    <row r="13202" spans="1:4" x14ac:dyDescent="0.25">
      <c r="A13202" s="83" t="s">
        <v>603</v>
      </c>
      <c r="B13202" s="84">
        <f t="shared" si="824"/>
        <v>41046.489583301322</v>
      </c>
      <c r="C13202" s="85">
        <f t="shared" si="824"/>
        <v>41046.489583301322</v>
      </c>
      <c r="D13202" s="86">
        <v>150673.62800000038</v>
      </c>
    </row>
    <row r="13203" spans="1:4" x14ac:dyDescent="0.25">
      <c r="A13203" s="83" t="s">
        <v>603</v>
      </c>
      <c r="B13203" s="84">
        <f t="shared" si="824"/>
        <v>41046.499999967986</v>
      </c>
      <c r="C13203" s="85">
        <f t="shared" si="824"/>
        <v>41046.499999967986</v>
      </c>
      <c r="D13203" s="86">
        <v>150690.38800000038</v>
      </c>
    </row>
    <row r="13204" spans="1:4" x14ac:dyDescent="0.25">
      <c r="A13204" s="83" t="s">
        <v>603</v>
      </c>
      <c r="B13204" s="84">
        <f t="shared" si="824"/>
        <v>41046.51041663465</v>
      </c>
      <c r="C13204" s="85">
        <f t="shared" si="824"/>
        <v>41046.51041663465</v>
      </c>
      <c r="D13204" s="86">
        <v>150707.38200000039</v>
      </c>
    </row>
    <row r="13205" spans="1:4" x14ac:dyDescent="0.25">
      <c r="A13205" s="83" t="s">
        <v>603</v>
      </c>
      <c r="B13205" s="84">
        <f t="shared" ref="B13205:C13220" si="825">B13204+TIME(0,15,0)</f>
        <v>41046.520833301314</v>
      </c>
      <c r="C13205" s="85">
        <f t="shared" si="825"/>
        <v>41046.520833301314</v>
      </c>
      <c r="D13205" s="86">
        <v>150724.66800000038</v>
      </c>
    </row>
    <row r="13206" spans="1:4" x14ac:dyDescent="0.25">
      <c r="A13206" s="83" t="s">
        <v>603</v>
      </c>
      <c r="B13206" s="84">
        <f t="shared" si="825"/>
        <v>41046.531249967979</v>
      </c>
      <c r="C13206" s="85">
        <f t="shared" si="825"/>
        <v>41046.531249967979</v>
      </c>
      <c r="D13206" s="86">
        <v>150740.81600000037</v>
      </c>
    </row>
    <row r="13207" spans="1:4" x14ac:dyDescent="0.25">
      <c r="A13207" s="83" t="s">
        <v>603</v>
      </c>
      <c r="B13207" s="84">
        <f t="shared" si="825"/>
        <v>41046.541666634643</v>
      </c>
      <c r="C13207" s="85">
        <f t="shared" si="825"/>
        <v>41046.541666634643</v>
      </c>
      <c r="D13207" s="86">
        <v>150757.48800000036</v>
      </c>
    </row>
    <row r="13208" spans="1:4" x14ac:dyDescent="0.25">
      <c r="A13208" s="83" t="s">
        <v>603</v>
      </c>
      <c r="B13208" s="84">
        <f t="shared" si="825"/>
        <v>41046.552083301307</v>
      </c>
      <c r="C13208" s="85">
        <f t="shared" si="825"/>
        <v>41046.552083301307</v>
      </c>
      <c r="D13208" s="86">
        <v>150773.88900000037</v>
      </c>
    </row>
    <row r="13209" spans="1:4" x14ac:dyDescent="0.25">
      <c r="A13209" s="83" t="s">
        <v>603</v>
      </c>
      <c r="B13209" s="84">
        <f t="shared" si="825"/>
        <v>41046.562499967971</v>
      </c>
      <c r="C13209" s="85">
        <f t="shared" si="825"/>
        <v>41046.562499967971</v>
      </c>
      <c r="D13209" s="86">
        <v>150789.85100000037</v>
      </c>
    </row>
    <row r="13210" spans="1:4" x14ac:dyDescent="0.25">
      <c r="A13210" s="83" t="s">
        <v>603</v>
      </c>
      <c r="B13210" s="84">
        <f t="shared" si="825"/>
        <v>41046.572916634635</v>
      </c>
      <c r="C13210" s="85">
        <f t="shared" si="825"/>
        <v>41046.572916634635</v>
      </c>
      <c r="D13210" s="86">
        <v>150806.02600000036</v>
      </c>
    </row>
    <row r="13211" spans="1:4" x14ac:dyDescent="0.25">
      <c r="A13211" s="83" t="s">
        <v>603</v>
      </c>
      <c r="B13211" s="84">
        <f t="shared" si="825"/>
        <v>41046.5833333013</v>
      </c>
      <c r="C13211" s="85">
        <f t="shared" si="825"/>
        <v>41046.5833333013</v>
      </c>
      <c r="D13211" s="86">
        <v>150822.39800000036</v>
      </c>
    </row>
    <row r="13212" spans="1:4" x14ac:dyDescent="0.25">
      <c r="A13212" s="83" t="s">
        <v>603</v>
      </c>
      <c r="B13212" s="84">
        <f t="shared" si="825"/>
        <v>41046.593749967964</v>
      </c>
      <c r="C13212" s="85">
        <f t="shared" si="825"/>
        <v>41046.593749967964</v>
      </c>
      <c r="D13212" s="86">
        <v>150838.08900000036</v>
      </c>
    </row>
    <row r="13213" spans="1:4" x14ac:dyDescent="0.25">
      <c r="A13213" s="83" t="s">
        <v>603</v>
      </c>
      <c r="B13213" s="84">
        <f t="shared" si="825"/>
        <v>41046.604166634628</v>
      </c>
      <c r="C13213" s="85">
        <f t="shared" si="825"/>
        <v>41046.604166634628</v>
      </c>
      <c r="D13213" s="86">
        <v>150854.14400000035</v>
      </c>
    </row>
    <row r="13214" spans="1:4" x14ac:dyDescent="0.25">
      <c r="A13214" s="83" t="s">
        <v>603</v>
      </c>
      <c r="B13214" s="84">
        <f t="shared" si="825"/>
        <v>41046.614583301292</v>
      </c>
      <c r="C13214" s="85">
        <f t="shared" si="825"/>
        <v>41046.614583301292</v>
      </c>
      <c r="D13214" s="86">
        <v>150870.27800000034</v>
      </c>
    </row>
    <row r="13215" spans="1:4" x14ac:dyDescent="0.25">
      <c r="A13215" s="83" t="s">
        <v>603</v>
      </c>
      <c r="B13215" s="84">
        <f t="shared" si="825"/>
        <v>41046.624999967957</v>
      </c>
      <c r="C13215" s="85">
        <f t="shared" si="825"/>
        <v>41046.624999967957</v>
      </c>
      <c r="D13215" s="86">
        <v>150885.92700000035</v>
      </c>
    </row>
    <row r="13216" spans="1:4" x14ac:dyDescent="0.25">
      <c r="A13216" s="83" t="s">
        <v>603</v>
      </c>
      <c r="B13216" s="84">
        <f t="shared" si="825"/>
        <v>41046.635416634621</v>
      </c>
      <c r="C13216" s="85">
        <f t="shared" si="825"/>
        <v>41046.635416634621</v>
      </c>
      <c r="D13216" s="86">
        <v>150901.74000000034</v>
      </c>
    </row>
    <row r="13217" spans="1:4" x14ac:dyDescent="0.25">
      <c r="A13217" s="83" t="s">
        <v>603</v>
      </c>
      <c r="B13217" s="84">
        <f t="shared" si="825"/>
        <v>41046.645833301285</v>
      </c>
      <c r="C13217" s="85">
        <f t="shared" si="825"/>
        <v>41046.645833301285</v>
      </c>
      <c r="D13217" s="86">
        <v>150917.42300000033</v>
      </c>
    </row>
    <row r="13218" spans="1:4" x14ac:dyDescent="0.25">
      <c r="A13218" s="83" t="s">
        <v>603</v>
      </c>
      <c r="B13218" s="84">
        <f t="shared" si="825"/>
        <v>41046.656249967949</v>
      </c>
      <c r="C13218" s="85">
        <f t="shared" si="825"/>
        <v>41046.656249967949</v>
      </c>
      <c r="D13218" s="86">
        <v>150933.65000000034</v>
      </c>
    </row>
    <row r="13219" spans="1:4" x14ac:dyDescent="0.25">
      <c r="A13219" s="83" t="s">
        <v>603</v>
      </c>
      <c r="B13219" s="84">
        <f t="shared" si="825"/>
        <v>41046.666666634614</v>
      </c>
      <c r="C13219" s="85">
        <f t="shared" si="825"/>
        <v>41046.666666634614</v>
      </c>
      <c r="D13219" s="86">
        <v>150949.28600000034</v>
      </c>
    </row>
    <row r="13220" spans="1:4" x14ac:dyDescent="0.25">
      <c r="A13220" s="83" t="s">
        <v>603</v>
      </c>
      <c r="B13220" s="84">
        <f t="shared" si="825"/>
        <v>41046.677083301278</v>
      </c>
      <c r="C13220" s="85">
        <f t="shared" si="825"/>
        <v>41046.677083301278</v>
      </c>
      <c r="D13220" s="86">
        <v>150964.26400000034</v>
      </c>
    </row>
    <row r="13221" spans="1:4" x14ac:dyDescent="0.25">
      <c r="A13221" s="83" t="s">
        <v>603</v>
      </c>
      <c r="B13221" s="84">
        <f t="shared" ref="B13221:C13236" si="826">B13220+TIME(0,15,0)</f>
        <v>41046.687499967942</v>
      </c>
      <c r="C13221" s="85">
        <f t="shared" si="826"/>
        <v>41046.687499967942</v>
      </c>
      <c r="D13221" s="86">
        <v>150978.66600000035</v>
      </c>
    </row>
    <row r="13222" spans="1:4" x14ac:dyDescent="0.25">
      <c r="A13222" s="83" t="s">
        <v>603</v>
      </c>
      <c r="B13222" s="84">
        <f t="shared" si="826"/>
        <v>41046.697916634606</v>
      </c>
      <c r="C13222" s="85">
        <f t="shared" si="826"/>
        <v>41046.697916634606</v>
      </c>
      <c r="D13222" s="86">
        <v>150993.51200000034</v>
      </c>
    </row>
    <row r="13223" spans="1:4" x14ac:dyDescent="0.25">
      <c r="A13223" s="83" t="s">
        <v>603</v>
      </c>
      <c r="B13223" s="84">
        <f t="shared" si="826"/>
        <v>41046.708333301271</v>
      </c>
      <c r="C13223" s="85">
        <f t="shared" si="826"/>
        <v>41046.708333301271</v>
      </c>
      <c r="D13223" s="86">
        <v>151008.79000000033</v>
      </c>
    </row>
    <row r="13224" spans="1:4" x14ac:dyDescent="0.25">
      <c r="A13224" s="83" t="s">
        <v>603</v>
      </c>
      <c r="B13224" s="84">
        <f t="shared" si="826"/>
        <v>41046.718749967935</v>
      </c>
      <c r="C13224" s="85">
        <f t="shared" si="826"/>
        <v>41046.718749967935</v>
      </c>
      <c r="D13224" s="86">
        <v>151023.03900000034</v>
      </c>
    </row>
    <row r="13225" spans="1:4" x14ac:dyDescent="0.25">
      <c r="A13225" s="83" t="s">
        <v>603</v>
      </c>
      <c r="B13225" s="84">
        <f t="shared" si="826"/>
        <v>41046.729166634599</v>
      </c>
      <c r="C13225" s="85">
        <f t="shared" si="826"/>
        <v>41046.729166634599</v>
      </c>
      <c r="D13225" s="86">
        <v>151038.61000000034</v>
      </c>
    </row>
    <row r="13226" spans="1:4" x14ac:dyDescent="0.25">
      <c r="A13226" s="83" t="s">
        <v>603</v>
      </c>
      <c r="B13226" s="84">
        <f t="shared" si="826"/>
        <v>41046.739583301263</v>
      </c>
      <c r="C13226" s="85">
        <f t="shared" si="826"/>
        <v>41046.739583301263</v>
      </c>
      <c r="D13226" s="86">
        <v>151055.41000000032</v>
      </c>
    </row>
    <row r="13227" spans="1:4" x14ac:dyDescent="0.25">
      <c r="A13227" s="83" t="s">
        <v>603</v>
      </c>
      <c r="B13227" s="84">
        <f t="shared" si="826"/>
        <v>41046.749999967928</v>
      </c>
      <c r="C13227" s="85">
        <f t="shared" si="826"/>
        <v>41046.749999967928</v>
      </c>
      <c r="D13227" s="86">
        <v>151069.82000000033</v>
      </c>
    </row>
    <row r="13228" spans="1:4" x14ac:dyDescent="0.25">
      <c r="A13228" s="83" t="s">
        <v>603</v>
      </c>
      <c r="B13228" s="84">
        <f t="shared" si="826"/>
        <v>41046.760416634592</v>
      </c>
      <c r="C13228" s="85">
        <f t="shared" si="826"/>
        <v>41046.760416634592</v>
      </c>
      <c r="D13228" s="86">
        <v>151085.84500000032</v>
      </c>
    </row>
    <row r="13229" spans="1:4" x14ac:dyDescent="0.25">
      <c r="A13229" s="83" t="s">
        <v>603</v>
      </c>
      <c r="B13229" s="84">
        <f t="shared" si="826"/>
        <v>41046.770833301256</v>
      </c>
      <c r="C13229" s="85">
        <f t="shared" si="826"/>
        <v>41046.770833301256</v>
      </c>
      <c r="D13229" s="86">
        <v>151103.00500000032</v>
      </c>
    </row>
    <row r="13230" spans="1:4" x14ac:dyDescent="0.25">
      <c r="A13230" s="83" t="s">
        <v>603</v>
      </c>
      <c r="B13230" s="84">
        <f t="shared" si="826"/>
        <v>41046.78124996792</v>
      </c>
      <c r="C13230" s="85">
        <f t="shared" si="826"/>
        <v>41046.78124996792</v>
      </c>
      <c r="D13230" s="86">
        <v>151118.50600000031</v>
      </c>
    </row>
    <row r="13231" spans="1:4" x14ac:dyDescent="0.25">
      <c r="A13231" s="83" t="s">
        <v>603</v>
      </c>
      <c r="B13231" s="84">
        <f t="shared" si="826"/>
        <v>41046.791666634585</v>
      </c>
      <c r="C13231" s="85">
        <f t="shared" si="826"/>
        <v>41046.791666634585</v>
      </c>
      <c r="D13231" s="86">
        <v>151129.93500000032</v>
      </c>
    </row>
    <row r="13232" spans="1:4" x14ac:dyDescent="0.25">
      <c r="A13232" s="83" t="s">
        <v>603</v>
      </c>
      <c r="B13232" s="84">
        <f t="shared" si="826"/>
        <v>41046.802083301249</v>
      </c>
      <c r="C13232" s="85">
        <f t="shared" si="826"/>
        <v>41046.802083301249</v>
      </c>
      <c r="D13232" s="86">
        <v>151141.33700000032</v>
      </c>
    </row>
    <row r="13233" spans="1:4" x14ac:dyDescent="0.25">
      <c r="A13233" s="83" t="s">
        <v>603</v>
      </c>
      <c r="B13233" s="84">
        <f t="shared" si="826"/>
        <v>41046.812499967913</v>
      </c>
      <c r="C13233" s="85">
        <f t="shared" si="826"/>
        <v>41046.812499967913</v>
      </c>
      <c r="D13233" s="86">
        <v>151152.71300000031</v>
      </c>
    </row>
    <row r="13234" spans="1:4" x14ac:dyDescent="0.25">
      <c r="A13234" s="83" t="s">
        <v>603</v>
      </c>
      <c r="B13234" s="84">
        <f t="shared" si="826"/>
        <v>41046.822916634577</v>
      </c>
      <c r="C13234" s="85">
        <f t="shared" si="826"/>
        <v>41046.822916634577</v>
      </c>
      <c r="D13234" s="86">
        <v>151163.81500000032</v>
      </c>
    </row>
    <row r="13235" spans="1:4" x14ac:dyDescent="0.25">
      <c r="A13235" s="83" t="s">
        <v>603</v>
      </c>
      <c r="B13235" s="84">
        <f t="shared" si="826"/>
        <v>41046.833333301242</v>
      </c>
      <c r="C13235" s="85">
        <f t="shared" si="826"/>
        <v>41046.833333301242</v>
      </c>
      <c r="D13235" s="86">
        <v>151174.33700000032</v>
      </c>
    </row>
    <row r="13236" spans="1:4" x14ac:dyDescent="0.25">
      <c r="A13236" s="83" t="s">
        <v>603</v>
      </c>
      <c r="B13236" s="84">
        <f t="shared" si="826"/>
        <v>41046.843749967906</v>
      </c>
      <c r="C13236" s="85">
        <f t="shared" si="826"/>
        <v>41046.843749967906</v>
      </c>
      <c r="D13236" s="86">
        <v>151184.35000000033</v>
      </c>
    </row>
    <row r="13237" spans="1:4" x14ac:dyDescent="0.25">
      <c r="A13237" s="83" t="s">
        <v>603</v>
      </c>
      <c r="B13237" s="84">
        <f t="shared" ref="B13237:C13252" si="827">B13236+TIME(0,15,0)</f>
        <v>41046.85416663457</v>
      </c>
      <c r="C13237" s="85">
        <f t="shared" si="827"/>
        <v>41046.85416663457</v>
      </c>
      <c r="D13237" s="86">
        <v>151194.13900000032</v>
      </c>
    </row>
    <row r="13238" spans="1:4" x14ac:dyDescent="0.25">
      <c r="A13238" s="83" t="s">
        <v>603</v>
      </c>
      <c r="B13238" s="84">
        <f t="shared" si="827"/>
        <v>41046.864583301234</v>
      </c>
      <c r="C13238" s="85">
        <f t="shared" si="827"/>
        <v>41046.864583301234</v>
      </c>
      <c r="D13238" s="86">
        <v>151203.61400000032</v>
      </c>
    </row>
    <row r="13239" spans="1:4" x14ac:dyDescent="0.25">
      <c r="A13239" s="83" t="s">
        <v>603</v>
      </c>
      <c r="B13239" s="84">
        <f t="shared" si="827"/>
        <v>41046.874999967898</v>
      </c>
      <c r="C13239" s="85">
        <f t="shared" si="827"/>
        <v>41046.874999967898</v>
      </c>
      <c r="D13239" s="86">
        <v>151210.98700000031</v>
      </c>
    </row>
    <row r="13240" spans="1:4" x14ac:dyDescent="0.25">
      <c r="A13240" s="83" t="s">
        <v>603</v>
      </c>
      <c r="B13240" s="84">
        <f t="shared" si="827"/>
        <v>41046.885416634563</v>
      </c>
      <c r="C13240" s="85">
        <f t="shared" si="827"/>
        <v>41046.885416634563</v>
      </c>
      <c r="D13240" s="86">
        <v>151218.86100000032</v>
      </c>
    </row>
    <row r="13241" spans="1:4" x14ac:dyDescent="0.25">
      <c r="A13241" s="83" t="s">
        <v>603</v>
      </c>
      <c r="B13241" s="84">
        <f t="shared" si="827"/>
        <v>41046.895833301227</v>
      </c>
      <c r="C13241" s="85">
        <f t="shared" si="827"/>
        <v>41046.895833301227</v>
      </c>
      <c r="D13241" s="86">
        <v>151226.32200000033</v>
      </c>
    </row>
    <row r="13242" spans="1:4" x14ac:dyDescent="0.25">
      <c r="A13242" s="83" t="s">
        <v>603</v>
      </c>
      <c r="B13242" s="84">
        <f t="shared" si="827"/>
        <v>41046.906249967891</v>
      </c>
      <c r="C13242" s="85">
        <f t="shared" si="827"/>
        <v>41046.906249967891</v>
      </c>
      <c r="D13242" s="86">
        <v>151233.27100000033</v>
      </c>
    </row>
    <row r="13243" spans="1:4" x14ac:dyDescent="0.25">
      <c r="A13243" s="83" t="s">
        <v>603</v>
      </c>
      <c r="B13243" s="84">
        <f t="shared" si="827"/>
        <v>41046.916666634555</v>
      </c>
      <c r="C13243" s="85">
        <f t="shared" si="827"/>
        <v>41046.916666634555</v>
      </c>
      <c r="D13243" s="86">
        <v>151239.84100000034</v>
      </c>
    </row>
    <row r="13244" spans="1:4" x14ac:dyDescent="0.25">
      <c r="A13244" s="83" t="s">
        <v>603</v>
      </c>
      <c r="B13244" s="84">
        <f t="shared" si="827"/>
        <v>41046.92708330122</v>
      </c>
      <c r="C13244" s="85">
        <f t="shared" si="827"/>
        <v>41046.92708330122</v>
      </c>
      <c r="D13244" s="86">
        <v>151246.43000000034</v>
      </c>
    </row>
    <row r="13245" spans="1:4" x14ac:dyDescent="0.25">
      <c r="A13245" s="83" t="s">
        <v>603</v>
      </c>
      <c r="B13245" s="84">
        <f t="shared" si="827"/>
        <v>41046.937499967884</v>
      </c>
      <c r="C13245" s="85">
        <f t="shared" si="827"/>
        <v>41046.937499967884</v>
      </c>
      <c r="D13245" s="86">
        <v>151253.24700000035</v>
      </c>
    </row>
    <row r="13246" spans="1:4" x14ac:dyDescent="0.25">
      <c r="A13246" s="83" t="s">
        <v>603</v>
      </c>
      <c r="B13246" s="84">
        <f t="shared" si="827"/>
        <v>41046.947916634548</v>
      </c>
      <c r="C13246" s="85">
        <f t="shared" si="827"/>
        <v>41046.947916634548</v>
      </c>
      <c r="D13246" s="86">
        <v>151259.71800000034</v>
      </c>
    </row>
    <row r="13247" spans="1:4" x14ac:dyDescent="0.25">
      <c r="A13247" s="83" t="s">
        <v>603</v>
      </c>
      <c r="B13247" s="84">
        <f t="shared" si="827"/>
        <v>41046.958333301212</v>
      </c>
      <c r="C13247" s="85">
        <f t="shared" si="827"/>
        <v>41046.958333301212</v>
      </c>
      <c r="D13247" s="86">
        <v>151266.50600000034</v>
      </c>
    </row>
    <row r="13248" spans="1:4" x14ac:dyDescent="0.25">
      <c r="A13248" s="83" t="s">
        <v>603</v>
      </c>
      <c r="B13248" s="84">
        <f t="shared" si="827"/>
        <v>41046.968749967877</v>
      </c>
      <c r="C13248" s="85">
        <f t="shared" si="827"/>
        <v>41046.968749967877</v>
      </c>
      <c r="D13248" s="86">
        <v>151273.32000000036</v>
      </c>
    </row>
    <row r="13249" spans="1:4" x14ac:dyDescent="0.25">
      <c r="A13249" s="83" t="s">
        <v>603</v>
      </c>
      <c r="B13249" s="84">
        <f t="shared" si="827"/>
        <v>41046.979166634541</v>
      </c>
      <c r="C13249" s="85">
        <f t="shared" si="827"/>
        <v>41046.979166634541</v>
      </c>
      <c r="D13249" s="86">
        <v>151280.60100000034</v>
      </c>
    </row>
    <row r="13250" spans="1:4" x14ac:dyDescent="0.25">
      <c r="A13250" s="83" t="s">
        <v>603</v>
      </c>
      <c r="B13250" s="84">
        <f t="shared" si="827"/>
        <v>41046.989583301205</v>
      </c>
      <c r="C13250" s="85">
        <f t="shared" si="827"/>
        <v>41046.989583301205</v>
      </c>
      <c r="D13250" s="86">
        <v>151287.47300000035</v>
      </c>
    </row>
    <row r="13251" spans="1:4" x14ac:dyDescent="0.25">
      <c r="A13251" s="83" t="s">
        <v>603</v>
      </c>
      <c r="B13251" s="84">
        <f t="shared" si="827"/>
        <v>41046.999999967869</v>
      </c>
      <c r="C13251" s="85">
        <f t="shared" si="827"/>
        <v>41046.999999967869</v>
      </c>
      <c r="D13251" s="86">
        <v>151294.00800000035</v>
      </c>
    </row>
    <row r="13252" spans="1:4" x14ac:dyDescent="0.25">
      <c r="A13252" s="83" t="s">
        <v>603</v>
      </c>
      <c r="B13252" s="84">
        <f t="shared" si="827"/>
        <v>41047.010416634534</v>
      </c>
      <c r="C13252" s="85">
        <f t="shared" si="827"/>
        <v>41047.010416634534</v>
      </c>
      <c r="D13252" s="86">
        <v>151300.46500000035</v>
      </c>
    </row>
    <row r="13253" spans="1:4" x14ac:dyDescent="0.25">
      <c r="A13253" s="83" t="s">
        <v>603</v>
      </c>
      <c r="B13253" s="84">
        <f t="shared" ref="B13253:C13268" si="828">B13252+TIME(0,15,0)</f>
        <v>41047.020833301198</v>
      </c>
      <c r="C13253" s="85">
        <f t="shared" si="828"/>
        <v>41047.020833301198</v>
      </c>
      <c r="D13253" s="86">
        <v>151307.21000000034</v>
      </c>
    </row>
    <row r="13254" spans="1:4" x14ac:dyDescent="0.25">
      <c r="A13254" s="83" t="s">
        <v>603</v>
      </c>
      <c r="B13254" s="84">
        <f t="shared" si="828"/>
        <v>41047.031249967862</v>
      </c>
      <c r="C13254" s="85">
        <f t="shared" si="828"/>
        <v>41047.031249967862</v>
      </c>
      <c r="D13254" s="86">
        <v>151314.96000000034</v>
      </c>
    </row>
    <row r="13255" spans="1:4" x14ac:dyDescent="0.25">
      <c r="A13255" s="83" t="s">
        <v>603</v>
      </c>
      <c r="B13255" s="84">
        <f t="shared" si="828"/>
        <v>41047.041666634526</v>
      </c>
      <c r="C13255" s="85">
        <f t="shared" si="828"/>
        <v>41047.041666634526</v>
      </c>
      <c r="D13255" s="86">
        <v>151324.68600000034</v>
      </c>
    </row>
    <row r="13256" spans="1:4" x14ac:dyDescent="0.25">
      <c r="A13256" s="83" t="s">
        <v>603</v>
      </c>
      <c r="B13256" s="84">
        <f t="shared" si="828"/>
        <v>41047.052083301191</v>
      </c>
      <c r="C13256" s="85">
        <f t="shared" si="828"/>
        <v>41047.052083301191</v>
      </c>
      <c r="D13256" s="86">
        <v>151334.73200000034</v>
      </c>
    </row>
    <row r="13257" spans="1:4" x14ac:dyDescent="0.25">
      <c r="A13257" s="83" t="s">
        <v>603</v>
      </c>
      <c r="B13257" s="84">
        <f t="shared" si="828"/>
        <v>41047.062499967855</v>
      </c>
      <c r="C13257" s="85">
        <f t="shared" si="828"/>
        <v>41047.062499967855</v>
      </c>
      <c r="D13257" s="86">
        <v>151344.19800000032</v>
      </c>
    </row>
    <row r="13258" spans="1:4" x14ac:dyDescent="0.25">
      <c r="A13258" s="83" t="s">
        <v>603</v>
      </c>
      <c r="B13258" s="84">
        <f t="shared" si="828"/>
        <v>41047.072916634519</v>
      </c>
      <c r="C13258" s="85">
        <f t="shared" si="828"/>
        <v>41047.072916634519</v>
      </c>
      <c r="D13258" s="86">
        <v>151353.47700000033</v>
      </c>
    </row>
    <row r="13259" spans="1:4" x14ac:dyDescent="0.25">
      <c r="A13259" s="83" t="s">
        <v>603</v>
      </c>
      <c r="B13259" s="84">
        <f t="shared" si="828"/>
        <v>41047.083333301183</v>
      </c>
      <c r="C13259" s="85">
        <f t="shared" si="828"/>
        <v>41047.083333301183</v>
      </c>
      <c r="D13259" s="86">
        <v>151361.52500000034</v>
      </c>
    </row>
    <row r="13260" spans="1:4" x14ac:dyDescent="0.25">
      <c r="A13260" s="83" t="s">
        <v>603</v>
      </c>
      <c r="B13260" s="84">
        <f t="shared" si="828"/>
        <v>41047.093749967848</v>
      </c>
      <c r="C13260" s="85">
        <f t="shared" si="828"/>
        <v>41047.093749967848</v>
      </c>
      <c r="D13260" s="86">
        <v>151369.59600000034</v>
      </c>
    </row>
    <row r="13261" spans="1:4" x14ac:dyDescent="0.25">
      <c r="A13261" s="83" t="s">
        <v>603</v>
      </c>
      <c r="B13261" s="84">
        <f t="shared" si="828"/>
        <v>41047.104166634512</v>
      </c>
      <c r="C13261" s="85">
        <f t="shared" si="828"/>
        <v>41047.104166634512</v>
      </c>
      <c r="D13261" s="86">
        <v>151377.56400000033</v>
      </c>
    </row>
    <row r="13262" spans="1:4" x14ac:dyDescent="0.25">
      <c r="A13262" s="83" t="s">
        <v>603</v>
      </c>
      <c r="B13262" s="84">
        <f t="shared" si="828"/>
        <v>41047.114583301176</v>
      </c>
      <c r="C13262" s="85">
        <f t="shared" si="828"/>
        <v>41047.114583301176</v>
      </c>
      <c r="D13262" s="86">
        <v>151384.74100000033</v>
      </c>
    </row>
    <row r="13263" spans="1:4" x14ac:dyDescent="0.25">
      <c r="A13263" s="83" t="s">
        <v>603</v>
      </c>
      <c r="B13263" s="84">
        <f t="shared" si="828"/>
        <v>41047.12499996784</v>
      </c>
      <c r="C13263" s="85">
        <f t="shared" si="828"/>
        <v>41047.12499996784</v>
      </c>
      <c r="D13263" s="86">
        <v>151391.29900000032</v>
      </c>
    </row>
    <row r="13264" spans="1:4" x14ac:dyDescent="0.25">
      <c r="A13264" s="83" t="s">
        <v>603</v>
      </c>
      <c r="B13264" s="84">
        <f t="shared" si="828"/>
        <v>41047.135416634505</v>
      </c>
      <c r="C13264" s="85">
        <f t="shared" si="828"/>
        <v>41047.135416634505</v>
      </c>
      <c r="D13264" s="86">
        <v>151397.84300000031</v>
      </c>
    </row>
    <row r="13265" spans="1:4" x14ac:dyDescent="0.25">
      <c r="A13265" s="83" t="s">
        <v>603</v>
      </c>
      <c r="B13265" s="84">
        <f t="shared" si="828"/>
        <v>41047.145833301169</v>
      </c>
      <c r="C13265" s="85">
        <f t="shared" si="828"/>
        <v>41047.145833301169</v>
      </c>
      <c r="D13265" s="86">
        <v>151404.63800000033</v>
      </c>
    </row>
    <row r="13266" spans="1:4" x14ac:dyDescent="0.25">
      <c r="A13266" s="83" t="s">
        <v>603</v>
      </c>
      <c r="B13266" s="84">
        <f t="shared" si="828"/>
        <v>41047.156249967833</v>
      </c>
      <c r="C13266" s="85">
        <f t="shared" si="828"/>
        <v>41047.156249967833</v>
      </c>
      <c r="D13266" s="86">
        <v>151411.41400000034</v>
      </c>
    </row>
    <row r="13267" spans="1:4" x14ac:dyDescent="0.25">
      <c r="A13267" s="83" t="s">
        <v>603</v>
      </c>
      <c r="B13267" s="84">
        <f t="shared" si="828"/>
        <v>41047.166666634497</v>
      </c>
      <c r="C13267" s="85">
        <f t="shared" si="828"/>
        <v>41047.166666634497</v>
      </c>
      <c r="D13267" s="86">
        <v>151418.61900000033</v>
      </c>
    </row>
    <row r="13268" spans="1:4" x14ac:dyDescent="0.25">
      <c r="A13268" s="83" t="s">
        <v>603</v>
      </c>
      <c r="B13268" s="84">
        <f t="shared" si="828"/>
        <v>41047.177083301161</v>
      </c>
      <c r="C13268" s="85">
        <f t="shared" si="828"/>
        <v>41047.177083301161</v>
      </c>
      <c r="D13268" s="86">
        <v>151425.24800000031</v>
      </c>
    </row>
    <row r="13269" spans="1:4" x14ac:dyDescent="0.25">
      <c r="A13269" s="83" t="s">
        <v>603</v>
      </c>
      <c r="B13269" s="84">
        <f t="shared" ref="B13269:C13284" si="829">B13268+TIME(0,15,0)</f>
        <v>41047.187499967826</v>
      </c>
      <c r="C13269" s="85">
        <f t="shared" si="829"/>
        <v>41047.187499967826</v>
      </c>
      <c r="D13269" s="86">
        <v>151431.9390000003</v>
      </c>
    </row>
    <row r="13270" spans="1:4" x14ac:dyDescent="0.25">
      <c r="A13270" s="83" t="s">
        <v>603</v>
      </c>
      <c r="B13270" s="84">
        <f t="shared" si="829"/>
        <v>41047.19791663449</v>
      </c>
      <c r="C13270" s="85">
        <f t="shared" si="829"/>
        <v>41047.19791663449</v>
      </c>
      <c r="D13270" s="86">
        <v>151438.5430000003</v>
      </c>
    </row>
    <row r="13271" spans="1:4" x14ac:dyDescent="0.25">
      <c r="A13271" s="83" t="s">
        <v>603</v>
      </c>
      <c r="B13271" s="84">
        <f t="shared" si="829"/>
        <v>41047.208333301154</v>
      </c>
      <c r="C13271" s="85">
        <f t="shared" si="829"/>
        <v>41047.208333301154</v>
      </c>
      <c r="D13271" s="86">
        <v>151445.08800000031</v>
      </c>
    </row>
    <row r="13272" spans="1:4" x14ac:dyDescent="0.25">
      <c r="A13272" s="83" t="s">
        <v>603</v>
      </c>
      <c r="B13272" s="84">
        <f t="shared" si="829"/>
        <v>41047.218749967818</v>
      </c>
      <c r="C13272" s="85">
        <f t="shared" si="829"/>
        <v>41047.218749967818</v>
      </c>
      <c r="D13272" s="86">
        <v>151452.32100000032</v>
      </c>
    </row>
    <row r="13273" spans="1:4" x14ac:dyDescent="0.25">
      <c r="A13273" s="83" t="s">
        <v>603</v>
      </c>
      <c r="B13273" s="84">
        <f t="shared" si="829"/>
        <v>41047.229166634483</v>
      </c>
      <c r="C13273" s="85">
        <f t="shared" si="829"/>
        <v>41047.229166634483</v>
      </c>
      <c r="D13273" s="86">
        <v>151459.85500000033</v>
      </c>
    </row>
    <row r="13274" spans="1:4" x14ac:dyDescent="0.25">
      <c r="A13274" s="83" t="s">
        <v>603</v>
      </c>
      <c r="B13274" s="84">
        <f t="shared" si="829"/>
        <v>41047.239583301147</v>
      </c>
      <c r="C13274" s="85">
        <f t="shared" si="829"/>
        <v>41047.239583301147</v>
      </c>
      <c r="D13274" s="86">
        <v>151472.33700000032</v>
      </c>
    </row>
    <row r="13275" spans="1:4" x14ac:dyDescent="0.25">
      <c r="A13275" s="83" t="s">
        <v>603</v>
      </c>
      <c r="B13275" s="84">
        <f t="shared" si="829"/>
        <v>41047.249999967811</v>
      </c>
      <c r="C13275" s="85">
        <f t="shared" si="829"/>
        <v>41047.249999967811</v>
      </c>
      <c r="D13275" s="86">
        <v>151503.46000000031</v>
      </c>
    </row>
    <row r="13276" spans="1:4" x14ac:dyDescent="0.25">
      <c r="A13276" s="83" t="s">
        <v>603</v>
      </c>
      <c r="B13276" s="84">
        <f t="shared" si="829"/>
        <v>41047.260416634475</v>
      </c>
      <c r="C13276" s="85">
        <f t="shared" si="829"/>
        <v>41047.260416634475</v>
      </c>
      <c r="D13276" s="86">
        <v>151534.0180000003</v>
      </c>
    </row>
    <row r="13277" spans="1:4" x14ac:dyDescent="0.25">
      <c r="A13277" s="83" t="s">
        <v>603</v>
      </c>
      <c r="B13277" s="84">
        <f t="shared" si="829"/>
        <v>41047.27083330114</v>
      </c>
      <c r="C13277" s="85">
        <f t="shared" si="829"/>
        <v>41047.27083330114</v>
      </c>
      <c r="D13277" s="86">
        <v>151562.63400000031</v>
      </c>
    </row>
    <row r="13278" spans="1:4" x14ac:dyDescent="0.25">
      <c r="A13278" s="83" t="s">
        <v>603</v>
      </c>
      <c r="B13278" s="84">
        <f t="shared" si="829"/>
        <v>41047.281249967804</v>
      </c>
      <c r="C13278" s="85">
        <f t="shared" si="829"/>
        <v>41047.281249967804</v>
      </c>
      <c r="D13278" s="86">
        <v>151589.20500000031</v>
      </c>
    </row>
    <row r="13279" spans="1:4" x14ac:dyDescent="0.25">
      <c r="A13279" s="83" t="s">
        <v>603</v>
      </c>
      <c r="B13279" s="84">
        <f t="shared" si="829"/>
        <v>41047.291666634468</v>
      </c>
      <c r="C13279" s="85">
        <f t="shared" si="829"/>
        <v>41047.291666634468</v>
      </c>
      <c r="D13279" s="86">
        <v>151614.68000000031</v>
      </c>
    </row>
    <row r="13280" spans="1:4" x14ac:dyDescent="0.25">
      <c r="A13280" s="83" t="s">
        <v>603</v>
      </c>
      <c r="B13280" s="84">
        <f t="shared" si="829"/>
        <v>41047.302083301132</v>
      </c>
      <c r="C13280" s="85">
        <f t="shared" si="829"/>
        <v>41047.302083301132</v>
      </c>
      <c r="D13280" s="86">
        <v>151639.92800000031</v>
      </c>
    </row>
    <row r="13281" spans="1:4" x14ac:dyDescent="0.25">
      <c r="A13281" s="83" t="s">
        <v>603</v>
      </c>
      <c r="B13281" s="84">
        <f t="shared" si="829"/>
        <v>41047.312499967797</v>
      </c>
      <c r="C13281" s="85">
        <f t="shared" si="829"/>
        <v>41047.312499967797</v>
      </c>
      <c r="D13281" s="86">
        <v>151664.8690000003</v>
      </c>
    </row>
    <row r="13282" spans="1:4" x14ac:dyDescent="0.25">
      <c r="A13282" s="83" t="s">
        <v>603</v>
      </c>
      <c r="B13282" s="84">
        <f t="shared" si="829"/>
        <v>41047.322916634461</v>
      </c>
      <c r="C13282" s="85">
        <f t="shared" si="829"/>
        <v>41047.322916634461</v>
      </c>
      <c r="D13282" s="86">
        <v>151689.98100000029</v>
      </c>
    </row>
    <row r="13283" spans="1:4" x14ac:dyDescent="0.25">
      <c r="A13283" s="83" t="s">
        <v>603</v>
      </c>
      <c r="B13283" s="84">
        <f t="shared" si="829"/>
        <v>41047.333333301125</v>
      </c>
      <c r="C13283" s="85">
        <f t="shared" si="829"/>
        <v>41047.333333301125</v>
      </c>
      <c r="D13283" s="86">
        <v>151714.6380000003</v>
      </c>
    </row>
    <row r="13284" spans="1:4" x14ac:dyDescent="0.25">
      <c r="A13284" s="83" t="s">
        <v>603</v>
      </c>
      <c r="B13284" s="84">
        <f t="shared" si="829"/>
        <v>41047.343749967789</v>
      </c>
      <c r="C13284" s="85">
        <f t="shared" si="829"/>
        <v>41047.343749967789</v>
      </c>
      <c r="D13284" s="86">
        <v>151739.1460000003</v>
      </c>
    </row>
    <row r="13285" spans="1:4" x14ac:dyDescent="0.25">
      <c r="A13285" s="83" t="s">
        <v>603</v>
      </c>
      <c r="B13285" s="84">
        <f t="shared" ref="B13285:C13300" si="830">B13284+TIME(0,15,0)</f>
        <v>41047.354166634454</v>
      </c>
      <c r="C13285" s="85">
        <f t="shared" si="830"/>
        <v>41047.354166634454</v>
      </c>
      <c r="D13285" s="86">
        <v>151762.79100000029</v>
      </c>
    </row>
    <row r="13286" spans="1:4" x14ac:dyDescent="0.25">
      <c r="A13286" s="83" t="s">
        <v>603</v>
      </c>
      <c r="B13286" s="84">
        <f t="shared" si="830"/>
        <v>41047.364583301118</v>
      </c>
      <c r="C13286" s="85">
        <f t="shared" si="830"/>
        <v>41047.364583301118</v>
      </c>
      <c r="D13286" s="86">
        <v>151787.6950000003</v>
      </c>
    </row>
    <row r="13287" spans="1:4" x14ac:dyDescent="0.25">
      <c r="A13287" s="83" t="s">
        <v>603</v>
      </c>
      <c r="B13287" s="84">
        <f t="shared" si="830"/>
        <v>41047.374999967782</v>
      </c>
      <c r="C13287" s="85">
        <f t="shared" si="830"/>
        <v>41047.374999967782</v>
      </c>
      <c r="D13287" s="86">
        <v>151812.7980000003</v>
      </c>
    </row>
    <row r="13288" spans="1:4" x14ac:dyDescent="0.25">
      <c r="A13288" s="83" t="s">
        <v>603</v>
      </c>
      <c r="B13288" s="84">
        <f t="shared" si="830"/>
        <v>41047.385416634446</v>
      </c>
      <c r="C13288" s="85">
        <f t="shared" si="830"/>
        <v>41047.385416634446</v>
      </c>
      <c r="D13288" s="86">
        <v>151835.20700000032</v>
      </c>
    </row>
    <row r="13289" spans="1:4" x14ac:dyDescent="0.25">
      <c r="A13289" s="83" t="s">
        <v>603</v>
      </c>
      <c r="B13289" s="84">
        <f t="shared" si="830"/>
        <v>41047.395833301111</v>
      </c>
      <c r="C13289" s="85">
        <f t="shared" si="830"/>
        <v>41047.395833301111</v>
      </c>
      <c r="D13289" s="86">
        <v>151862.62200000032</v>
      </c>
    </row>
    <row r="13290" spans="1:4" x14ac:dyDescent="0.25">
      <c r="A13290" s="83" t="s">
        <v>603</v>
      </c>
      <c r="B13290" s="84">
        <f t="shared" si="830"/>
        <v>41047.406249967775</v>
      </c>
      <c r="C13290" s="85">
        <f t="shared" si="830"/>
        <v>41047.406249967775</v>
      </c>
      <c r="D13290" s="86">
        <v>151891.25800000032</v>
      </c>
    </row>
    <row r="13291" spans="1:4" x14ac:dyDescent="0.25">
      <c r="A13291" s="83" t="s">
        <v>603</v>
      </c>
      <c r="B13291" s="84">
        <f t="shared" si="830"/>
        <v>41047.416666634439</v>
      </c>
      <c r="C13291" s="85">
        <f t="shared" si="830"/>
        <v>41047.416666634439</v>
      </c>
      <c r="D13291" s="86">
        <v>151919.82700000031</v>
      </c>
    </row>
    <row r="13292" spans="1:4" x14ac:dyDescent="0.25">
      <c r="A13292" s="83" t="s">
        <v>603</v>
      </c>
      <c r="B13292" s="84">
        <f t="shared" si="830"/>
        <v>41047.427083301103</v>
      </c>
      <c r="C13292" s="85">
        <f t="shared" si="830"/>
        <v>41047.427083301103</v>
      </c>
      <c r="D13292" s="86">
        <v>151947.59000000032</v>
      </c>
    </row>
    <row r="13293" spans="1:4" x14ac:dyDescent="0.25">
      <c r="A13293" s="83" t="s">
        <v>603</v>
      </c>
      <c r="B13293" s="84">
        <f t="shared" si="830"/>
        <v>41047.437499967768</v>
      </c>
      <c r="C13293" s="85">
        <f t="shared" si="830"/>
        <v>41047.437499967768</v>
      </c>
      <c r="D13293" s="86">
        <v>151973.15900000031</v>
      </c>
    </row>
    <row r="13294" spans="1:4" x14ac:dyDescent="0.25">
      <c r="A13294" s="83" t="s">
        <v>603</v>
      </c>
      <c r="B13294" s="84">
        <f t="shared" si="830"/>
        <v>41047.447916634432</v>
      </c>
      <c r="C13294" s="85">
        <f t="shared" si="830"/>
        <v>41047.447916634432</v>
      </c>
      <c r="D13294" s="86">
        <v>151999.0940000003</v>
      </c>
    </row>
    <row r="13295" spans="1:4" x14ac:dyDescent="0.25">
      <c r="A13295" s="83" t="s">
        <v>603</v>
      </c>
      <c r="B13295" s="84">
        <f t="shared" si="830"/>
        <v>41047.458333301096</v>
      </c>
      <c r="C13295" s="85">
        <f t="shared" si="830"/>
        <v>41047.458333301096</v>
      </c>
      <c r="D13295" s="86">
        <v>152024.14800000031</v>
      </c>
    </row>
    <row r="13296" spans="1:4" x14ac:dyDescent="0.25">
      <c r="A13296" s="83" t="s">
        <v>603</v>
      </c>
      <c r="B13296" s="84">
        <f t="shared" si="830"/>
        <v>41047.46874996776</v>
      </c>
      <c r="C13296" s="85">
        <f t="shared" si="830"/>
        <v>41047.46874996776</v>
      </c>
      <c r="D13296" s="86">
        <v>152049.76500000031</v>
      </c>
    </row>
    <row r="13297" spans="1:4" x14ac:dyDescent="0.25">
      <c r="A13297" s="83" t="s">
        <v>603</v>
      </c>
      <c r="B13297" s="84">
        <f t="shared" si="830"/>
        <v>41047.479166634424</v>
      </c>
      <c r="C13297" s="85">
        <f t="shared" si="830"/>
        <v>41047.479166634424</v>
      </c>
      <c r="D13297" s="86">
        <v>152072.4150000003</v>
      </c>
    </row>
    <row r="13298" spans="1:4" x14ac:dyDescent="0.25">
      <c r="A13298" s="83" t="s">
        <v>603</v>
      </c>
      <c r="B13298" s="84">
        <f t="shared" si="830"/>
        <v>41047.489583301089</v>
      </c>
      <c r="C13298" s="85">
        <f t="shared" si="830"/>
        <v>41047.489583301089</v>
      </c>
      <c r="D13298" s="86">
        <v>152092.49000000031</v>
      </c>
    </row>
    <row r="13299" spans="1:4" x14ac:dyDescent="0.25">
      <c r="A13299" s="83" t="s">
        <v>603</v>
      </c>
      <c r="B13299" s="84">
        <f t="shared" si="830"/>
        <v>41047.499999967753</v>
      </c>
      <c r="C13299" s="85">
        <f t="shared" si="830"/>
        <v>41047.499999967753</v>
      </c>
      <c r="D13299" s="86">
        <v>152111.57200000031</v>
      </c>
    </row>
    <row r="13300" spans="1:4" x14ac:dyDescent="0.25">
      <c r="A13300" s="83" t="s">
        <v>603</v>
      </c>
      <c r="B13300" s="84">
        <f t="shared" si="830"/>
        <v>41047.510416634417</v>
      </c>
      <c r="C13300" s="85">
        <f t="shared" si="830"/>
        <v>41047.510416634417</v>
      </c>
      <c r="D13300" s="86">
        <v>152132.92700000032</v>
      </c>
    </row>
    <row r="13301" spans="1:4" x14ac:dyDescent="0.25">
      <c r="A13301" s="83" t="s">
        <v>603</v>
      </c>
      <c r="B13301" s="84">
        <f t="shared" ref="B13301:C13316" si="831">B13300+TIME(0,15,0)</f>
        <v>41047.520833301081</v>
      </c>
      <c r="C13301" s="85">
        <f t="shared" si="831"/>
        <v>41047.520833301081</v>
      </c>
      <c r="D13301" s="86">
        <v>152152.86400000032</v>
      </c>
    </row>
    <row r="13302" spans="1:4" x14ac:dyDescent="0.25">
      <c r="A13302" s="83" t="s">
        <v>603</v>
      </c>
      <c r="B13302" s="84">
        <f t="shared" si="831"/>
        <v>41047.531249967746</v>
      </c>
      <c r="C13302" s="85">
        <f t="shared" si="831"/>
        <v>41047.531249967746</v>
      </c>
      <c r="D13302" s="86">
        <v>152171.21900000033</v>
      </c>
    </row>
    <row r="13303" spans="1:4" x14ac:dyDescent="0.25">
      <c r="A13303" s="83" t="s">
        <v>603</v>
      </c>
      <c r="B13303" s="84">
        <f t="shared" si="831"/>
        <v>41047.54166663441</v>
      </c>
      <c r="C13303" s="85">
        <f t="shared" si="831"/>
        <v>41047.54166663441</v>
      </c>
      <c r="D13303" s="86">
        <v>152188.33500000034</v>
      </c>
    </row>
    <row r="13304" spans="1:4" x14ac:dyDescent="0.25">
      <c r="A13304" s="83" t="s">
        <v>603</v>
      </c>
      <c r="B13304" s="84">
        <f t="shared" si="831"/>
        <v>41047.552083301074</v>
      </c>
      <c r="C13304" s="85">
        <f t="shared" si="831"/>
        <v>41047.552083301074</v>
      </c>
      <c r="D13304" s="86">
        <v>152208.13400000034</v>
      </c>
    </row>
    <row r="13305" spans="1:4" x14ac:dyDescent="0.25">
      <c r="A13305" s="83" t="s">
        <v>603</v>
      </c>
      <c r="B13305" s="84">
        <f t="shared" si="831"/>
        <v>41047.562499967738</v>
      </c>
      <c r="C13305" s="85">
        <f t="shared" si="831"/>
        <v>41047.562499967738</v>
      </c>
      <c r="D13305" s="86">
        <v>152225.99900000033</v>
      </c>
    </row>
    <row r="13306" spans="1:4" x14ac:dyDescent="0.25">
      <c r="A13306" s="83" t="s">
        <v>603</v>
      </c>
      <c r="B13306" s="84">
        <f t="shared" si="831"/>
        <v>41047.572916634403</v>
      </c>
      <c r="C13306" s="85">
        <f t="shared" si="831"/>
        <v>41047.572916634403</v>
      </c>
      <c r="D13306" s="86">
        <v>152242.88600000032</v>
      </c>
    </row>
    <row r="13307" spans="1:4" x14ac:dyDescent="0.25">
      <c r="A13307" s="83" t="s">
        <v>603</v>
      </c>
      <c r="B13307" s="84">
        <f t="shared" si="831"/>
        <v>41047.583333301067</v>
      </c>
      <c r="C13307" s="85">
        <f t="shared" si="831"/>
        <v>41047.583333301067</v>
      </c>
      <c r="D13307" s="86">
        <v>152259.37900000031</v>
      </c>
    </row>
    <row r="13308" spans="1:4" x14ac:dyDescent="0.25">
      <c r="A13308" s="83" t="s">
        <v>603</v>
      </c>
      <c r="B13308" s="84">
        <f t="shared" si="831"/>
        <v>41047.593749967731</v>
      </c>
      <c r="C13308" s="85">
        <f t="shared" si="831"/>
        <v>41047.593749967731</v>
      </c>
      <c r="D13308" s="86">
        <v>152275.19100000031</v>
      </c>
    </row>
    <row r="13309" spans="1:4" x14ac:dyDescent="0.25">
      <c r="A13309" s="83" t="s">
        <v>603</v>
      </c>
      <c r="B13309" s="84">
        <f t="shared" si="831"/>
        <v>41047.604166634395</v>
      </c>
      <c r="C13309" s="85">
        <f t="shared" si="831"/>
        <v>41047.604166634395</v>
      </c>
      <c r="D13309" s="86">
        <v>152292.53300000032</v>
      </c>
    </row>
    <row r="13310" spans="1:4" x14ac:dyDescent="0.25">
      <c r="A13310" s="83" t="s">
        <v>603</v>
      </c>
      <c r="B13310" s="84">
        <f t="shared" si="831"/>
        <v>41047.61458330106</v>
      </c>
      <c r="C13310" s="85">
        <f t="shared" si="831"/>
        <v>41047.61458330106</v>
      </c>
      <c r="D13310" s="86">
        <v>152308.9960000003</v>
      </c>
    </row>
    <row r="13311" spans="1:4" x14ac:dyDescent="0.25">
      <c r="A13311" s="83" t="s">
        <v>603</v>
      </c>
      <c r="B13311" s="84">
        <f t="shared" si="831"/>
        <v>41047.624999967724</v>
      </c>
      <c r="C13311" s="85">
        <f t="shared" si="831"/>
        <v>41047.624999967724</v>
      </c>
      <c r="D13311" s="86">
        <v>152324.40500000032</v>
      </c>
    </row>
    <row r="13312" spans="1:4" x14ac:dyDescent="0.25">
      <c r="A13312" s="83" t="s">
        <v>603</v>
      </c>
      <c r="B13312" s="84">
        <f t="shared" si="831"/>
        <v>41047.635416634388</v>
      </c>
      <c r="C13312" s="85">
        <f t="shared" si="831"/>
        <v>41047.635416634388</v>
      </c>
      <c r="D13312" s="86">
        <v>152340.2270000003</v>
      </c>
    </row>
    <row r="13313" spans="1:4" x14ac:dyDescent="0.25">
      <c r="A13313" s="83" t="s">
        <v>603</v>
      </c>
      <c r="B13313" s="84">
        <f t="shared" si="831"/>
        <v>41047.645833301052</v>
      </c>
      <c r="C13313" s="85">
        <f t="shared" si="831"/>
        <v>41047.645833301052</v>
      </c>
      <c r="D13313" s="86">
        <v>152357.68000000031</v>
      </c>
    </row>
    <row r="13314" spans="1:4" x14ac:dyDescent="0.25">
      <c r="A13314" s="83" t="s">
        <v>603</v>
      </c>
      <c r="B13314" s="84">
        <f t="shared" si="831"/>
        <v>41047.656249967717</v>
      </c>
      <c r="C13314" s="85">
        <f t="shared" si="831"/>
        <v>41047.656249967717</v>
      </c>
      <c r="D13314" s="86">
        <v>152373.7410000003</v>
      </c>
    </row>
    <row r="13315" spans="1:4" x14ac:dyDescent="0.25">
      <c r="A13315" s="83" t="s">
        <v>603</v>
      </c>
      <c r="B13315" s="84">
        <f t="shared" si="831"/>
        <v>41047.666666634381</v>
      </c>
      <c r="C13315" s="85">
        <f t="shared" si="831"/>
        <v>41047.666666634381</v>
      </c>
      <c r="D13315" s="86">
        <v>152389.34600000031</v>
      </c>
    </row>
    <row r="13316" spans="1:4" x14ac:dyDescent="0.25">
      <c r="A13316" s="83" t="s">
        <v>603</v>
      </c>
      <c r="B13316" s="84">
        <f t="shared" si="831"/>
        <v>41047.677083301045</v>
      </c>
      <c r="C13316" s="85">
        <f t="shared" si="831"/>
        <v>41047.677083301045</v>
      </c>
      <c r="D13316" s="86">
        <v>152407.07900000032</v>
      </c>
    </row>
    <row r="13317" spans="1:4" x14ac:dyDescent="0.25">
      <c r="A13317" s="83" t="s">
        <v>603</v>
      </c>
      <c r="B13317" s="84">
        <f t="shared" ref="B13317:C13332" si="832">B13316+TIME(0,15,0)</f>
        <v>41047.687499967709</v>
      </c>
      <c r="C13317" s="85">
        <f t="shared" si="832"/>
        <v>41047.687499967709</v>
      </c>
      <c r="D13317" s="86">
        <v>152423.43400000033</v>
      </c>
    </row>
    <row r="13318" spans="1:4" x14ac:dyDescent="0.25">
      <c r="A13318" s="83" t="s">
        <v>603</v>
      </c>
      <c r="B13318" s="84">
        <f t="shared" si="832"/>
        <v>41047.697916634374</v>
      </c>
      <c r="C13318" s="85">
        <f t="shared" si="832"/>
        <v>41047.697916634374</v>
      </c>
      <c r="D13318" s="86">
        <v>152439.07700000034</v>
      </c>
    </row>
    <row r="13319" spans="1:4" x14ac:dyDescent="0.25">
      <c r="A13319" s="83" t="s">
        <v>603</v>
      </c>
      <c r="B13319" s="84">
        <f t="shared" si="832"/>
        <v>41047.708333301038</v>
      </c>
      <c r="C13319" s="85">
        <f t="shared" si="832"/>
        <v>41047.708333301038</v>
      </c>
      <c r="D13319" s="86">
        <v>152453.83100000033</v>
      </c>
    </row>
    <row r="13320" spans="1:4" x14ac:dyDescent="0.25">
      <c r="A13320" s="83" t="s">
        <v>603</v>
      </c>
      <c r="B13320" s="84">
        <f t="shared" si="832"/>
        <v>41047.718749967702</v>
      </c>
      <c r="C13320" s="85">
        <f t="shared" si="832"/>
        <v>41047.718749967702</v>
      </c>
      <c r="D13320" s="86">
        <v>152468.74100000033</v>
      </c>
    </row>
    <row r="13321" spans="1:4" x14ac:dyDescent="0.25">
      <c r="A13321" s="83" t="s">
        <v>603</v>
      </c>
      <c r="B13321" s="84">
        <f t="shared" si="832"/>
        <v>41047.729166634366</v>
      </c>
      <c r="C13321" s="85">
        <f t="shared" si="832"/>
        <v>41047.729166634366</v>
      </c>
      <c r="D13321" s="86">
        <v>152485.25200000033</v>
      </c>
    </row>
    <row r="13322" spans="1:4" x14ac:dyDescent="0.25">
      <c r="A13322" s="83" t="s">
        <v>603</v>
      </c>
      <c r="B13322" s="84">
        <f t="shared" si="832"/>
        <v>41047.739583301031</v>
      </c>
      <c r="C13322" s="85">
        <f t="shared" si="832"/>
        <v>41047.739583301031</v>
      </c>
      <c r="D13322" s="86">
        <v>152503.17700000032</v>
      </c>
    </row>
    <row r="13323" spans="1:4" x14ac:dyDescent="0.25">
      <c r="A13323" s="83" t="s">
        <v>603</v>
      </c>
      <c r="B13323" s="84">
        <f t="shared" si="832"/>
        <v>41047.749999967695</v>
      </c>
      <c r="C13323" s="85">
        <f t="shared" si="832"/>
        <v>41047.749999967695</v>
      </c>
      <c r="D13323" s="86">
        <v>152518.4770000003</v>
      </c>
    </row>
    <row r="13324" spans="1:4" x14ac:dyDescent="0.25">
      <c r="A13324" s="83" t="s">
        <v>603</v>
      </c>
      <c r="B13324" s="84">
        <f t="shared" si="832"/>
        <v>41047.760416634359</v>
      </c>
      <c r="C13324" s="85">
        <f t="shared" si="832"/>
        <v>41047.760416634359</v>
      </c>
      <c r="D13324" s="86">
        <v>152534.40800000032</v>
      </c>
    </row>
    <row r="13325" spans="1:4" x14ac:dyDescent="0.25">
      <c r="A13325" s="83" t="s">
        <v>603</v>
      </c>
      <c r="B13325" s="84">
        <f t="shared" si="832"/>
        <v>41047.770833301023</v>
      </c>
      <c r="C13325" s="85">
        <f t="shared" si="832"/>
        <v>41047.770833301023</v>
      </c>
      <c r="D13325" s="86">
        <v>152550.54200000031</v>
      </c>
    </row>
    <row r="13326" spans="1:4" x14ac:dyDescent="0.25">
      <c r="A13326" s="83" t="s">
        <v>603</v>
      </c>
      <c r="B13326" s="84">
        <f t="shared" si="832"/>
        <v>41047.781249967687</v>
      </c>
      <c r="C13326" s="85">
        <f t="shared" si="832"/>
        <v>41047.781249967687</v>
      </c>
      <c r="D13326" s="86">
        <v>152565.11000000031</v>
      </c>
    </row>
    <row r="13327" spans="1:4" x14ac:dyDescent="0.25">
      <c r="A13327" s="83" t="s">
        <v>603</v>
      </c>
      <c r="B13327" s="84">
        <f t="shared" si="832"/>
        <v>41047.791666634352</v>
      </c>
      <c r="C13327" s="85">
        <f t="shared" si="832"/>
        <v>41047.791666634352</v>
      </c>
      <c r="D13327" s="86">
        <v>152574.13100000031</v>
      </c>
    </row>
    <row r="13328" spans="1:4" x14ac:dyDescent="0.25">
      <c r="A13328" s="83" t="s">
        <v>603</v>
      </c>
      <c r="B13328" s="84">
        <f t="shared" si="832"/>
        <v>41047.802083301016</v>
      </c>
      <c r="C13328" s="85">
        <f t="shared" si="832"/>
        <v>41047.802083301016</v>
      </c>
      <c r="D13328" s="86">
        <v>152582.45400000032</v>
      </c>
    </row>
    <row r="13329" spans="1:4" x14ac:dyDescent="0.25">
      <c r="A13329" s="83" t="s">
        <v>603</v>
      </c>
      <c r="B13329" s="84">
        <f t="shared" si="832"/>
        <v>41047.81249996768</v>
      </c>
      <c r="C13329" s="85">
        <f t="shared" si="832"/>
        <v>41047.81249996768</v>
      </c>
      <c r="D13329" s="86">
        <v>152590.27500000031</v>
      </c>
    </row>
    <row r="13330" spans="1:4" x14ac:dyDescent="0.25">
      <c r="A13330" s="83" t="s">
        <v>603</v>
      </c>
      <c r="B13330" s="84">
        <f t="shared" si="832"/>
        <v>41047.822916634344</v>
      </c>
      <c r="C13330" s="85">
        <f t="shared" si="832"/>
        <v>41047.822916634344</v>
      </c>
      <c r="D13330" s="86">
        <v>152598.8250000003</v>
      </c>
    </row>
    <row r="13331" spans="1:4" x14ac:dyDescent="0.25">
      <c r="A13331" s="83" t="s">
        <v>603</v>
      </c>
      <c r="B13331" s="84">
        <f t="shared" si="832"/>
        <v>41047.833333301009</v>
      </c>
      <c r="C13331" s="85">
        <f t="shared" si="832"/>
        <v>41047.833333301009</v>
      </c>
      <c r="D13331" s="86">
        <v>152606.7630000003</v>
      </c>
    </row>
    <row r="13332" spans="1:4" x14ac:dyDescent="0.25">
      <c r="A13332" s="83" t="s">
        <v>603</v>
      </c>
      <c r="B13332" s="84">
        <f t="shared" si="832"/>
        <v>41047.843749967673</v>
      </c>
      <c r="C13332" s="85">
        <f t="shared" si="832"/>
        <v>41047.843749967673</v>
      </c>
      <c r="D13332" s="86">
        <v>152614.64000000031</v>
      </c>
    </row>
    <row r="13333" spans="1:4" x14ac:dyDescent="0.25">
      <c r="A13333" s="83" t="s">
        <v>603</v>
      </c>
      <c r="B13333" s="84">
        <f t="shared" ref="B13333:C13348" si="833">B13332+TIME(0,15,0)</f>
        <v>41047.854166634337</v>
      </c>
      <c r="C13333" s="85">
        <f t="shared" si="833"/>
        <v>41047.854166634337</v>
      </c>
      <c r="D13333" s="86">
        <v>152621.56000000032</v>
      </c>
    </row>
    <row r="13334" spans="1:4" x14ac:dyDescent="0.25">
      <c r="A13334" s="83" t="s">
        <v>603</v>
      </c>
      <c r="B13334" s="84">
        <f t="shared" si="833"/>
        <v>41047.864583301001</v>
      </c>
      <c r="C13334" s="85">
        <f t="shared" si="833"/>
        <v>41047.864583301001</v>
      </c>
      <c r="D13334" s="86">
        <v>152628.57500000033</v>
      </c>
    </row>
    <row r="13335" spans="1:4" x14ac:dyDescent="0.25">
      <c r="A13335" s="83" t="s">
        <v>603</v>
      </c>
      <c r="B13335" s="84">
        <f t="shared" si="833"/>
        <v>41047.874999967666</v>
      </c>
      <c r="C13335" s="85">
        <f t="shared" si="833"/>
        <v>41047.874999967666</v>
      </c>
      <c r="D13335" s="86">
        <v>152635.33800000034</v>
      </c>
    </row>
    <row r="13336" spans="1:4" x14ac:dyDescent="0.25">
      <c r="A13336" s="83" t="s">
        <v>603</v>
      </c>
      <c r="B13336" s="84">
        <f t="shared" si="833"/>
        <v>41047.88541663433</v>
      </c>
      <c r="C13336" s="85">
        <f t="shared" si="833"/>
        <v>41047.88541663433</v>
      </c>
      <c r="D13336" s="86">
        <v>152642.42300000033</v>
      </c>
    </row>
    <row r="13337" spans="1:4" x14ac:dyDescent="0.25">
      <c r="A13337" s="83" t="s">
        <v>603</v>
      </c>
      <c r="B13337" s="84">
        <f t="shared" si="833"/>
        <v>41047.895833300994</v>
      </c>
      <c r="C13337" s="85">
        <f t="shared" si="833"/>
        <v>41047.895833300994</v>
      </c>
      <c r="D13337" s="86">
        <v>152649.57300000032</v>
      </c>
    </row>
    <row r="13338" spans="1:4" x14ac:dyDescent="0.25">
      <c r="A13338" s="83" t="s">
        <v>603</v>
      </c>
      <c r="B13338" s="84">
        <f t="shared" si="833"/>
        <v>41047.906249967658</v>
      </c>
      <c r="C13338" s="85">
        <f t="shared" si="833"/>
        <v>41047.906249967658</v>
      </c>
      <c r="D13338" s="86">
        <v>152656.15900000033</v>
      </c>
    </row>
    <row r="13339" spans="1:4" x14ac:dyDescent="0.25">
      <c r="A13339" s="83" t="s">
        <v>603</v>
      </c>
      <c r="B13339" s="84">
        <f t="shared" si="833"/>
        <v>41047.916666634323</v>
      </c>
      <c r="C13339" s="85">
        <f t="shared" si="833"/>
        <v>41047.916666634323</v>
      </c>
      <c r="D13339" s="86">
        <v>152663.06000000035</v>
      </c>
    </row>
    <row r="13340" spans="1:4" x14ac:dyDescent="0.25">
      <c r="A13340" s="83" t="s">
        <v>603</v>
      </c>
      <c r="B13340" s="84">
        <f t="shared" si="833"/>
        <v>41047.927083300987</v>
      </c>
      <c r="C13340" s="85">
        <f t="shared" si="833"/>
        <v>41047.927083300987</v>
      </c>
      <c r="D13340" s="86">
        <v>152669.92500000034</v>
      </c>
    </row>
    <row r="13341" spans="1:4" x14ac:dyDescent="0.25">
      <c r="A13341" s="83" t="s">
        <v>603</v>
      </c>
      <c r="B13341" s="84">
        <f t="shared" si="833"/>
        <v>41047.937499967651</v>
      </c>
      <c r="C13341" s="85">
        <f t="shared" si="833"/>
        <v>41047.937499967651</v>
      </c>
      <c r="D13341" s="86">
        <v>152676.88300000035</v>
      </c>
    </row>
    <row r="13342" spans="1:4" x14ac:dyDescent="0.25">
      <c r="A13342" s="83" t="s">
        <v>603</v>
      </c>
      <c r="B13342" s="84">
        <f t="shared" si="833"/>
        <v>41047.947916634315</v>
      </c>
      <c r="C13342" s="85">
        <f t="shared" si="833"/>
        <v>41047.947916634315</v>
      </c>
      <c r="D13342" s="86">
        <v>152684.32500000036</v>
      </c>
    </row>
    <row r="13343" spans="1:4" x14ac:dyDescent="0.25">
      <c r="A13343" s="83" t="s">
        <v>603</v>
      </c>
      <c r="B13343" s="84">
        <f t="shared" si="833"/>
        <v>41047.95833330098</v>
      </c>
      <c r="C13343" s="85">
        <f t="shared" si="833"/>
        <v>41047.95833330098</v>
      </c>
      <c r="D13343" s="86">
        <v>152691.24400000036</v>
      </c>
    </row>
    <row r="13344" spans="1:4" x14ac:dyDescent="0.25">
      <c r="A13344" s="83" t="s">
        <v>603</v>
      </c>
      <c r="B13344" s="84">
        <f t="shared" si="833"/>
        <v>41047.968749967644</v>
      </c>
      <c r="C13344" s="85">
        <f t="shared" si="833"/>
        <v>41047.968749967644</v>
      </c>
      <c r="D13344" s="86">
        <v>152697.76300000036</v>
      </c>
    </row>
    <row r="13345" spans="1:4" x14ac:dyDescent="0.25">
      <c r="A13345" s="83" t="s">
        <v>603</v>
      </c>
      <c r="B13345" s="84">
        <f t="shared" si="833"/>
        <v>41047.979166634308</v>
      </c>
      <c r="C13345" s="85">
        <f t="shared" si="833"/>
        <v>41047.979166634308</v>
      </c>
      <c r="D13345" s="86">
        <v>152704.61800000037</v>
      </c>
    </row>
    <row r="13346" spans="1:4" x14ac:dyDescent="0.25">
      <c r="A13346" s="83" t="s">
        <v>603</v>
      </c>
      <c r="B13346" s="84">
        <f t="shared" si="833"/>
        <v>41047.989583300972</v>
      </c>
      <c r="C13346" s="85">
        <f t="shared" si="833"/>
        <v>41047.989583300972</v>
      </c>
      <c r="D13346" s="86">
        <v>152711.41600000038</v>
      </c>
    </row>
    <row r="13347" spans="1:4" x14ac:dyDescent="0.25">
      <c r="A13347" s="83" t="s">
        <v>603</v>
      </c>
      <c r="B13347" s="84">
        <f t="shared" si="833"/>
        <v>41047.999999967637</v>
      </c>
      <c r="C13347" s="85">
        <f t="shared" si="833"/>
        <v>41047.999999967637</v>
      </c>
      <c r="D13347" s="86">
        <v>152717.94000000038</v>
      </c>
    </row>
    <row r="13348" spans="1:4" x14ac:dyDescent="0.25">
      <c r="A13348" s="83" t="s">
        <v>603</v>
      </c>
      <c r="B13348" s="84">
        <f t="shared" si="833"/>
        <v>41048.010416634301</v>
      </c>
      <c r="C13348" s="85">
        <f t="shared" si="833"/>
        <v>41048.010416634301</v>
      </c>
      <c r="D13348" s="86">
        <v>152724.78700000039</v>
      </c>
    </row>
    <row r="13349" spans="1:4" x14ac:dyDescent="0.25">
      <c r="A13349" s="83" t="s">
        <v>603</v>
      </c>
      <c r="B13349" s="84">
        <f t="shared" ref="B13349:C13364" si="834">B13348+TIME(0,15,0)</f>
        <v>41048.020833300965</v>
      </c>
      <c r="C13349" s="85">
        <f t="shared" si="834"/>
        <v>41048.020833300965</v>
      </c>
      <c r="D13349" s="86">
        <v>152731.54100000038</v>
      </c>
    </row>
    <row r="13350" spans="1:4" x14ac:dyDescent="0.25">
      <c r="A13350" s="83" t="s">
        <v>603</v>
      </c>
      <c r="B13350" s="84">
        <f t="shared" si="834"/>
        <v>41048.031249967629</v>
      </c>
      <c r="C13350" s="85">
        <f t="shared" si="834"/>
        <v>41048.031249967629</v>
      </c>
      <c r="D13350" s="86">
        <v>152738.80600000039</v>
      </c>
    </row>
    <row r="13351" spans="1:4" x14ac:dyDescent="0.25">
      <c r="A13351" s="83" t="s">
        <v>603</v>
      </c>
      <c r="B13351" s="84">
        <f t="shared" si="834"/>
        <v>41048.041666634294</v>
      </c>
      <c r="C13351" s="85">
        <f t="shared" si="834"/>
        <v>41048.041666634294</v>
      </c>
      <c r="D13351" s="86">
        <v>152746.09400000039</v>
      </c>
    </row>
    <row r="13352" spans="1:4" x14ac:dyDescent="0.25">
      <c r="A13352" s="83" t="s">
        <v>603</v>
      </c>
      <c r="B13352" s="84">
        <f t="shared" si="834"/>
        <v>41048.052083300958</v>
      </c>
      <c r="C13352" s="85">
        <f t="shared" si="834"/>
        <v>41048.052083300958</v>
      </c>
      <c r="D13352" s="86">
        <v>152752.63200000039</v>
      </c>
    </row>
    <row r="13353" spans="1:4" x14ac:dyDescent="0.25">
      <c r="A13353" s="83" t="s">
        <v>603</v>
      </c>
      <c r="B13353" s="84">
        <f t="shared" si="834"/>
        <v>41048.062499967622</v>
      </c>
      <c r="C13353" s="85">
        <f t="shared" si="834"/>
        <v>41048.062499967622</v>
      </c>
      <c r="D13353" s="86">
        <v>152759.4710000004</v>
      </c>
    </row>
    <row r="13354" spans="1:4" x14ac:dyDescent="0.25">
      <c r="A13354" s="83" t="s">
        <v>603</v>
      </c>
      <c r="B13354" s="84">
        <f t="shared" si="834"/>
        <v>41048.072916634286</v>
      </c>
      <c r="C13354" s="85">
        <f t="shared" si="834"/>
        <v>41048.072916634286</v>
      </c>
      <c r="D13354" s="86">
        <v>152766.02700000041</v>
      </c>
    </row>
    <row r="13355" spans="1:4" x14ac:dyDescent="0.25">
      <c r="A13355" s="83" t="s">
        <v>603</v>
      </c>
      <c r="B13355" s="84">
        <f t="shared" si="834"/>
        <v>41048.08333330095</v>
      </c>
      <c r="C13355" s="85">
        <f t="shared" si="834"/>
        <v>41048.08333330095</v>
      </c>
      <c r="D13355" s="86">
        <v>152772.67400000041</v>
      </c>
    </row>
    <row r="13356" spans="1:4" x14ac:dyDescent="0.25">
      <c r="A13356" s="83" t="s">
        <v>603</v>
      </c>
      <c r="B13356" s="84">
        <f t="shared" si="834"/>
        <v>41048.093749967615</v>
      </c>
      <c r="C13356" s="85">
        <f t="shared" si="834"/>
        <v>41048.093749967615</v>
      </c>
      <c r="D13356" s="86">
        <v>152779.85500000042</v>
      </c>
    </row>
    <row r="13357" spans="1:4" x14ac:dyDescent="0.25">
      <c r="A13357" s="83" t="s">
        <v>603</v>
      </c>
      <c r="B13357" s="84">
        <f t="shared" si="834"/>
        <v>41048.104166634279</v>
      </c>
      <c r="C13357" s="85">
        <f t="shared" si="834"/>
        <v>41048.104166634279</v>
      </c>
      <c r="D13357" s="86">
        <v>152786.9460000004</v>
      </c>
    </row>
    <row r="13358" spans="1:4" x14ac:dyDescent="0.25">
      <c r="A13358" s="83" t="s">
        <v>603</v>
      </c>
      <c r="B13358" s="84">
        <f t="shared" si="834"/>
        <v>41048.114583300943</v>
      </c>
      <c r="C13358" s="85">
        <f t="shared" si="834"/>
        <v>41048.114583300943</v>
      </c>
      <c r="D13358" s="86">
        <v>152795.6120000004</v>
      </c>
    </row>
    <row r="13359" spans="1:4" x14ac:dyDescent="0.25">
      <c r="A13359" s="83" t="s">
        <v>603</v>
      </c>
      <c r="B13359" s="84">
        <f t="shared" si="834"/>
        <v>41048.124999967607</v>
      </c>
      <c r="C13359" s="85">
        <f t="shared" si="834"/>
        <v>41048.124999967607</v>
      </c>
      <c r="D13359" s="86">
        <v>152805.2130000004</v>
      </c>
    </row>
    <row r="13360" spans="1:4" x14ac:dyDescent="0.25">
      <c r="A13360" s="83" t="s">
        <v>603</v>
      </c>
      <c r="B13360" s="84">
        <f t="shared" si="834"/>
        <v>41048.135416634272</v>
      </c>
      <c r="C13360" s="85">
        <f t="shared" si="834"/>
        <v>41048.135416634272</v>
      </c>
      <c r="D13360" s="86">
        <v>152815.0960000004</v>
      </c>
    </row>
    <row r="13361" spans="1:4" x14ac:dyDescent="0.25">
      <c r="A13361" s="83" t="s">
        <v>603</v>
      </c>
      <c r="B13361" s="84">
        <f t="shared" si="834"/>
        <v>41048.145833300936</v>
      </c>
      <c r="C13361" s="85">
        <f t="shared" si="834"/>
        <v>41048.145833300936</v>
      </c>
      <c r="D13361" s="86">
        <v>152825.20500000039</v>
      </c>
    </row>
    <row r="13362" spans="1:4" x14ac:dyDescent="0.25">
      <c r="A13362" s="83" t="s">
        <v>603</v>
      </c>
      <c r="B13362" s="84">
        <f t="shared" si="834"/>
        <v>41048.1562499676</v>
      </c>
      <c r="C13362" s="85">
        <f t="shared" si="834"/>
        <v>41048.1562499676</v>
      </c>
      <c r="D13362" s="86">
        <v>152833.78500000038</v>
      </c>
    </row>
    <row r="13363" spans="1:4" x14ac:dyDescent="0.25">
      <c r="A13363" s="83" t="s">
        <v>603</v>
      </c>
      <c r="B13363" s="84">
        <f t="shared" si="834"/>
        <v>41048.166666634264</v>
      </c>
      <c r="C13363" s="85">
        <f t="shared" si="834"/>
        <v>41048.166666634264</v>
      </c>
      <c r="D13363" s="86">
        <v>152842.33900000039</v>
      </c>
    </row>
    <row r="13364" spans="1:4" x14ac:dyDescent="0.25">
      <c r="A13364" s="83" t="s">
        <v>603</v>
      </c>
      <c r="B13364" s="84">
        <f t="shared" si="834"/>
        <v>41048.177083300929</v>
      </c>
      <c r="C13364" s="85">
        <f t="shared" si="834"/>
        <v>41048.177083300929</v>
      </c>
      <c r="D13364" s="86">
        <v>152849.91100000037</v>
      </c>
    </row>
    <row r="13365" spans="1:4" x14ac:dyDescent="0.25">
      <c r="A13365" s="83" t="s">
        <v>603</v>
      </c>
      <c r="B13365" s="84">
        <f t="shared" ref="B13365:C13380" si="835">B13364+TIME(0,15,0)</f>
        <v>41048.187499967593</v>
      </c>
      <c r="C13365" s="85">
        <f t="shared" si="835"/>
        <v>41048.187499967593</v>
      </c>
      <c r="D13365" s="86">
        <v>152856.96400000039</v>
      </c>
    </row>
    <row r="13366" spans="1:4" x14ac:dyDescent="0.25">
      <c r="A13366" s="83" t="s">
        <v>603</v>
      </c>
      <c r="B13366" s="84">
        <f t="shared" si="835"/>
        <v>41048.197916634257</v>
      </c>
      <c r="C13366" s="85">
        <f t="shared" si="835"/>
        <v>41048.197916634257</v>
      </c>
      <c r="D13366" s="86">
        <v>152863.47000000038</v>
      </c>
    </row>
    <row r="13367" spans="1:4" x14ac:dyDescent="0.25">
      <c r="A13367" s="83" t="s">
        <v>603</v>
      </c>
      <c r="B13367" s="84">
        <f t="shared" si="835"/>
        <v>41048.208333300921</v>
      </c>
      <c r="C13367" s="85">
        <f t="shared" si="835"/>
        <v>41048.208333300921</v>
      </c>
      <c r="D13367" s="86">
        <v>152869.97000000038</v>
      </c>
    </row>
    <row r="13368" spans="1:4" x14ac:dyDescent="0.25">
      <c r="A13368" s="83" t="s">
        <v>603</v>
      </c>
      <c r="B13368" s="84">
        <f t="shared" si="835"/>
        <v>41048.218749967586</v>
      </c>
      <c r="C13368" s="85">
        <f t="shared" si="835"/>
        <v>41048.218749967586</v>
      </c>
      <c r="D13368" s="86">
        <v>152877.09100000039</v>
      </c>
    </row>
    <row r="13369" spans="1:4" x14ac:dyDescent="0.25">
      <c r="A13369" s="83" t="s">
        <v>603</v>
      </c>
      <c r="B13369" s="84">
        <f t="shared" si="835"/>
        <v>41048.22916663425</v>
      </c>
      <c r="C13369" s="85">
        <f t="shared" si="835"/>
        <v>41048.22916663425</v>
      </c>
      <c r="D13369" s="86">
        <v>152884.0770000004</v>
      </c>
    </row>
    <row r="13370" spans="1:4" x14ac:dyDescent="0.25">
      <c r="A13370" s="83" t="s">
        <v>603</v>
      </c>
      <c r="B13370" s="84">
        <f t="shared" si="835"/>
        <v>41048.239583300914</v>
      </c>
      <c r="C13370" s="85">
        <f t="shared" si="835"/>
        <v>41048.239583300914</v>
      </c>
      <c r="D13370" s="86">
        <v>152890.64300000039</v>
      </c>
    </row>
    <row r="13371" spans="1:4" x14ac:dyDescent="0.25">
      <c r="A13371" s="83" t="s">
        <v>603</v>
      </c>
      <c r="B13371" s="84">
        <f t="shared" si="835"/>
        <v>41048.249999967578</v>
      </c>
      <c r="C13371" s="85">
        <f t="shared" si="835"/>
        <v>41048.249999967578</v>
      </c>
      <c r="D13371" s="86">
        <v>152897.89900000038</v>
      </c>
    </row>
    <row r="13372" spans="1:4" x14ac:dyDescent="0.25">
      <c r="A13372" s="83" t="s">
        <v>603</v>
      </c>
      <c r="B13372" s="84">
        <f t="shared" si="835"/>
        <v>41048.260416634243</v>
      </c>
      <c r="C13372" s="85">
        <f t="shared" si="835"/>
        <v>41048.260416634243</v>
      </c>
      <c r="D13372" s="86">
        <v>152904.29300000038</v>
      </c>
    </row>
    <row r="13373" spans="1:4" x14ac:dyDescent="0.25">
      <c r="A13373" s="83" t="s">
        <v>603</v>
      </c>
      <c r="B13373" s="84">
        <f t="shared" si="835"/>
        <v>41048.270833300907</v>
      </c>
      <c r="C13373" s="85">
        <f t="shared" si="835"/>
        <v>41048.270833300907</v>
      </c>
      <c r="D13373" s="86">
        <v>152910.81400000039</v>
      </c>
    </row>
    <row r="13374" spans="1:4" x14ac:dyDescent="0.25">
      <c r="A13374" s="83" t="s">
        <v>603</v>
      </c>
      <c r="B13374" s="84">
        <f t="shared" si="835"/>
        <v>41048.281249967571</v>
      </c>
      <c r="C13374" s="85">
        <f t="shared" si="835"/>
        <v>41048.281249967571</v>
      </c>
      <c r="D13374" s="86">
        <v>152918.05400000038</v>
      </c>
    </row>
    <row r="13375" spans="1:4" x14ac:dyDescent="0.25">
      <c r="A13375" s="83" t="s">
        <v>603</v>
      </c>
      <c r="B13375" s="84">
        <f t="shared" si="835"/>
        <v>41048.291666634235</v>
      </c>
      <c r="C13375" s="85">
        <f t="shared" si="835"/>
        <v>41048.291666634235</v>
      </c>
      <c r="D13375" s="86">
        <v>152925.01800000039</v>
      </c>
    </row>
    <row r="13376" spans="1:4" x14ac:dyDescent="0.25">
      <c r="A13376" s="83" t="s">
        <v>603</v>
      </c>
      <c r="B13376" s="84">
        <f t="shared" si="835"/>
        <v>41048.3020833009</v>
      </c>
      <c r="C13376" s="85">
        <f t="shared" si="835"/>
        <v>41048.3020833009</v>
      </c>
      <c r="D13376" s="86">
        <v>152931.31800000038</v>
      </c>
    </row>
    <row r="13377" spans="1:4" x14ac:dyDescent="0.25">
      <c r="A13377" s="83" t="s">
        <v>603</v>
      </c>
      <c r="B13377" s="84">
        <f t="shared" si="835"/>
        <v>41048.312499967564</v>
      </c>
      <c r="C13377" s="85">
        <f t="shared" si="835"/>
        <v>41048.312499967564</v>
      </c>
      <c r="D13377" s="86">
        <v>152937.79400000037</v>
      </c>
    </row>
    <row r="13378" spans="1:4" x14ac:dyDescent="0.25">
      <c r="A13378" s="83" t="s">
        <v>603</v>
      </c>
      <c r="B13378" s="84">
        <f t="shared" si="835"/>
        <v>41048.322916634228</v>
      </c>
      <c r="C13378" s="85">
        <f t="shared" si="835"/>
        <v>41048.322916634228</v>
      </c>
      <c r="D13378" s="86">
        <v>152944.57600000038</v>
      </c>
    </row>
    <row r="13379" spans="1:4" x14ac:dyDescent="0.25">
      <c r="A13379" s="83" t="s">
        <v>603</v>
      </c>
      <c r="B13379" s="84">
        <f t="shared" si="835"/>
        <v>41048.333333300892</v>
      </c>
      <c r="C13379" s="85">
        <f t="shared" si="835"/>
        <v>41048.333333300892</v>
      </c>
      <c r="D13379" s="86">
        <v>152951.29200000037</v>
      </c>
    </row>
    <row r="13380" spans="1:4" x14ac:dyDescent="0.25">
      <c r="A13380" s="83" t="s">
        <v>603</v>
      </c>
      <c r="B13380" s="84">
        <f t="shared" si="835"/>
        <v>41048.343749967557</v>
      </c>
      <c r="C13380" s="85">
        <f t="shared" si="835"/>
        <v>41048.343749967557</v>
      </c>
      <c r="D13380" s="86">
        <v>152958.36600000036</v>
      </c>
    </row>
    <row r="13381" spans="1:4" x14ac:dyDescent="0.25">
      <c r="A13381" s="83" t="s">
        <v>603</v>
      </c>
      <c r="B13381" s="84">
        <f t="shared" ref="B13381:C13396" si="836">B13380+TIME(0,15,0)</f>
        <v>41048.354166634221</v>
      </c>
      <c r="C13381" s="85">
        <f t="shared" si="836"/>
        <v>41048.354166634221</v>
      </c>
      <c r="D13381" s="86">
        <v>152964.97400000037</v>
      </c>
    </row>
    <row r="13382" spans="1:4" x14ac:dyDescent="0.25">
      <c r="A13382" s="83" t="s">
        <v>603</v>
      </c>
      <c r="B13382" s="84">
        <f t="shared" si="836"/>
        <v>41048.364583300885</v>
      </c>
      <c r="C13382" s="85">
        <f t="shared" si="836"/>
        <v>41048.364583300885</v>
      </c>
      <c r="D13382" s="86">
        <v>152971.22800000035</v>
      </c>
    </row>
    <row r="13383" spans="1:4" x14ac:dyDescent="0.25">
      <c r="A13383" s="83" t="s">
        <v>603</v>
      </c>
      <c r="B13383" s="84">
        <f t="shared" si="836"/>
        <v>41048.374999967549</v>
      </c>
      <c r="C13383" s="85">
        <f t="shared" si="836"/>
        <v>41048.374999967549</v>
      </c>
      <c r="D13383" s="86">
        <v>152977.56500000035</v>
      </c>
    </row>
    <row r="13384" spans="1:4" x14ac:dyDescent="0.25">
      <c r="A13384" s="83" t="s">
        <v>603</v>
      </c>
      <c r="B13384" s="84">
        <f t="shared" si="836"/>
        <v>41048.385416634213</v>
      </c>
      <c r="C13384" s="85">
        <f t="shared" si="836"/>
        <v>41048.385416634213</v>
      </c>
      <c r="D13384" s="86">
        <v>152984.02600000036</v>
      </c>
    </row>
    <row r="13385" spans="1:4" x14ac:dyDescent="0.25">
      <c r="A13385" s="83" t="s">
        <v>603</v>
      </c>
      <c r="B13385" s="84">
        <f t="shared" si="836"/>
        <v>41048.395833300878</v>
      </c>
      <c r="C13385" s="85">
        <f t="shared" si="836"/>
        <v>41048.395833300878</v>
      </c>
      <c r="D13385" s="86">
        <v>152993.37300000037</v>
      </c>
    </row>
    <row r="13386" spans="1:4" x14ac:dyDescent="0.25">
      <c r="A13386" s="83" t="s">
        <v>603</v>
      </c>
      <c r="B13386" s="84">
        <f t="shared" si="836"/>
        <v>41048.406249967542</v>
      </c>
      <c r="C13386" s="85">
        <f t="shared" si="836"/>
        <v>41048.406249967542</v>
      </c>
      <c r="D13386" s="86">
        <v>153003.44100000037</v>
      </c>
    </row>
    <row r="13387" spans="1:4" x14ac:dyDescent="0.25">
      <c r="A13387" s="83" t="s">
        <v>603</v>
      </c>
      <c r="B13387" s="84">
        <f t="shared" si="836"/>
        <v>41048.416666634206</v>
      </c>
      <c r="C13387" s="85">
        <f t="shared" si="836"/>
        <v>41048.416666634206</v>
      </c>
      <c r="D13387" s="86">
        <v>153012.67200000037</v>
      </c>
    </row>
    <row r="13388" spans="1:4" x14ac:dyDescent="0.25">
      <c r="A13388" s="83" t="s">
        <v>603</v>
      </c>
      <c r="B13388" s="84">
        <f t="shared" si="836"/>
        <v>41048.42708330087</v>
      </c>
      <c r="C13388" s="85">
        <f t="shared" si="836"/>
        <v>41048.42708330087</v>
      </c>
      <c r="D13388" s="86">
        <v>153022.00200000036</v>
      </c>
    </row>
    <row r="13389" spans="1:4" x14ac:dyDescent="0.25">
      <c r="A13389" s="83" t="s">
        <v>603</v>
      </c>
      <c r="B13389" s="84">
        <f t="shared" si="836"/>
        <v>41048.437499967535</v>
      </c>
      <c r="C13389" s="85">
        <f t="shared" si="836"/>
        <v>41048.437499967535</v>
      </c>
      <c r="D13389" s="86">
        <v>153031.67900000035</v>
      </c>
    </row>
    <row r="13390" spans="1:4" x14ac:dyDescent="0.25">
      <c r="A13390" s="83" t="s">
        <v>603</v>
      </c>
      <c r="B13390" s="84">
        <f t="shared" si="836"/>
        <v>41048.447916634199</v>
      </c>
      <c r="C13390" s="85">
        <f t="shared" si="836"/>
        <v>41048.447916634199</v>
      </c>
      <c r="D13390" s="86">
        <v>153041.94700000036</v>
      </c>
    </row>
    <row r="13391" spans="1:4" x14ac:dyDescent="0.25">
      <c r="A13391" s="83" t="s">
        <v>603</v>
      </c>
      <c r="B13391" s="84">
        <f t="shared" si="836"/>
        <v>41048.458333300863</v>
      </c>
      <c r="C13391" s="85">
        <f t="shared" si="836"/>
        <v>41048.458333300863</v>
      </c>
      <c r="D13391" s="86">
        <v>153051.76600000035</v>
      </c>
    </row>
    <row r="13392" spans="1:4" x14ac:dyDescent="0.25">
      <c r="A13392" s="83" t="s">
        <v>603</v>
      </c>
      <c r="B13392" s="84">
        <f t="shared" si="836"/>
        <v>41048.468749967527</v>
      </c>
      <c r="C13392" s="85">
        <f t="shared" si="836"/>
        <v>41048.468749967527</v>
      </c>
      <c r="D13392" s="86">
        <v>153061.18900000036</v>
      </c>
    </row>
    <row r="13393" spans="1:4" x14ac:dyDescent="0.25">
      <c r="A13393" s="83" t="s">
        <v>603</v>
      </c>
      <c r="B13393" s="84">
        <f t="shared" si="836"/>
        <v>41048.479166634192</v>
      </c>
      <c r="C13393" s="85">
        <f t="shared" si="836"/>
        <v>41048.479166634192</v>
      </c>
      <c r="D13393" s="86">
        <v>153070.27800000037</v>
      </c>
    </row>
    <row r="13394" spans="1:4" x14ac:dyDescent="0.25">
      <c r="A13394" s="83" t="s">
        <v>603</v>
      </c>
      <c r="B13394" s="84">
        <f t="shared" si="836"/>
        <v>41048.489583300856</v>
      </c>
      <c r="C13394" s="85">
        <f t="shared" si="836"/>
        <v>41048.489583300856</v>
      </c>
      <c r="D13394" s="86">
        <v>153079.38400000037</v>
      </c>
    </row>
    <row r="13395" spans="1:4" x14ac:dyDescent="0.25">
      <c r="A13395" s="83" t="s">
        <v>603</v>
      </c>
      <c r="B13395" s="84">
        <f t="shared" si="836"/>
        <v>41048.49999996752</v>
      </c>
      <c r="C13395" s="85">
        <f t="shared" si="836"/>
        <v>41048.49999996752</v>
      </c>
      <c r="D13395" s="86">
        <v>153088.67500000037</v>
      </c>
    </row>
    <row r="13396" spans="1:4" x14ac:dyDescent="0.25">
      <c r="A13396" s="83" t="s">
        <v>603</v>
      </c>
      <c r="B13396" s="84">
        <f t="shared" si="836"/>
        <v>41048.510416634184</v>
      </c>
      <c r="C13396" s="85">
        <f t="shared" si="836"/>
        <v>41048.510416634184</v>
      </c>
      <c r="D13396" s="86">
        <v>153098.29900000038</v>
      </c>
    </row>
    <row r="13397" spans="1:4" x14ac:dyDescent="0.25">
      <c r="A13397" s="83" t="s">
        <v>603</v>
      </c>
      <c r="B13397" s="84">
        <f t="shared" ref="B13397:C13412" si="837">B13396+TIME(0,15,0)</f>
        <v>41048.520833300849</v>
      </c>
      <c r="C13397" s="85">
        <f t="shared" si="837"/>
        <v>41048.520833300849</v>
      </c>
      <c r="D13397" s="86">
        <v>153108.12900000036</v>
      </c>
    </row>
    <row r="13398" spans="1:4" x14ac:dyDescent="0.25">
      <c r="A13398" s="83" t="s">
        <v>603</v>
      </c>
      <c r="B13398" s="84">
        <f t="shared" si="837"/>
        <v>41048.531249967513</v>
      </c>
      <c r="C13398" s="85">
        <f t="shared" si="837"/>
        <v>41048.531249967513</v>
      </c>
      <c r="D13398" s="86">
        <v>153117.78300000037</v>
      </c>
    </row>
    <row r="13399" spans="1:4" x14ac:dyDescent="0.25">
      <c r="A13399" s="83" t="s">
        <v>603</v>
      </c>
      <c r="B13399" s="84">
        <f t="shared" si="837"/>
        <v>41048.541666634177</v>
      </c>
      <c r="C13399" s="85">
        <f t="shared" si="837"/>
        <v>41048.541666634177</v>
      </c>
      <c r="D13399" s="86">
        <v>153127.71300000037</v>
      </c>
    </row>
    <row r="13400" spans="1:4" x14ac:dyDescent="0.25">
      <c r="A13400" s="83" t="s">
        <v>603</v>
      </c>
      <c r="B13400" s="84">
        <f t="shared" si="837"/>
        <v>41048.552083300841</v>
      </c>
      <c r="C13400" s="85">
        <f t="shared" si="837"/>
        <v>41048.552083300841</v>
      </c>
      <c r="D13400" s="86">
        <v>153136.84100000036</v>
      </c>
    </row>
    <row r="13401" spans="1:4" x14ac:dyDescent="0.25">
      <c r="A13401" s="83" t="s">
        <v>603</v>
      </c>
      <c r="B13401" s="84">
        <f t="shared" si="837"/>
        <v>41048.562499967506</v>
      </c>
      <c r="C13401" s="85">
        <f t="shared" si="837"/>
        <v>41048.562499967506</v>
      </c>
      <c r="D13401" s="86">
        <v>153145.47300000038</v>
      </c>
    </row>
    <row r="13402" spans="1:4" x14ac:dyDescent="0.25">
      <c r="A13402" s="83" t="s">
        <v>603</v>
      </c>
      <c r="B13402" s="84">
        <f t="shared" si="837"/>
        <v>41048.57291663417</v>
      </c>
      <c r="C13402" s="85">
        <f t="shared" si="837"/>
        <v>41048.57291663417</v>
      </c>
      <c r="D13402" s="86">
        <v>153154.05800000037</v>
      </c>
    </row>
    <row r="13403" spans="1:4" x14ac:dyDescent="0.25">
      <c r="A13403" s="83" t="s">
        <v>603</v>
      </c>
      <c r="B13403" s="84">
        <f t="shared" si="837"/>
        <v>41048.583333300834</v>
      </c>
      <c r="C13403" s="85">
        <f t="shared" si="837"/>
        <v>41048.583333300834</v>
      </c>
      <c r="D13403" s="86">
        <v>153160.66400000037</v>
      </c>
    </row>
    <row r="13404" spans="1:4" x14ac:dyDescent="0.25">
      <c r="A13404" s="83" t="s">
        <v>603</v>
      </c>
      <c r="B13404" s="84">
        <f t="shared" si="837"/>
        <v>41048.593749967498</v>
      </c>
      <c r="C13404" s="85">
        <f t="shared" si="837"/>
        <v>41048.593749967498</v>
      </c>
      <c r="D13404" s="86">
        <v>153167.63900000037</v>
      </c>
    </row>
    <row r="13405" spans="1:4" x14ac:dyDescent="0.25">
      <c r="A13405" s="83" t="s">
        <v>603</v>
      </c>
      <c r="B13405" s="84">
        <f t="shared" si="837"/>
        <v>41048.604166634163</v>
      </c>
      <c r="C13405" s="85">
        <f t="shared" si="837"/>
        <v>41048.604166634163</v>
      </c>
      <c r="D13405" s="86">
        <v>153174.63700000037</v>
      </c>
    </row>
    <row r="13406" spans="1:4" x14ac:dyDescent="0.25">
      <c r="A13406" s="83" t="s">
        <v>603</v>
      </c>
      <c r="B13406" s="84">
        <f t="shared" si="837"/>
        <v>41048.614583300827</v>
      </c>
      <c r="C13406" s="85">
        <f t="shared" si="837"/>
        <v>41048.614583300827</v>
      </c>
      <c r="D13406" s="86">
        <v>153181.53700000036</v>
      </c>
    </row>
    <row r="13407" spans="1:4" x14ac:dyDescent="0.25">
      <c r="A13407" s="83" t="s">
        <v>603</v>
      </c>
      <c r="B13407" s="84">
        <f t="shared" si="837"/>
        <v>41048.624999967491</v>
      </c>
      <c r="C13407" s="85">
        <f t="shared" si="837"/>
        <v>41048.624999967491</v>
      </c>
      <c r="D13407" s="86">
        <v>153188.52300000036</v>
      </c>
    </row>
    <row r="13408" spans="1:4" x14ac:dyDescent="0.25">
      <c r="A13408" s="83" t="s">
        <v>603</v>
      </c>
      <c r="B13408" s="84">
        <f t="shared" si="837"/>
        <v>41048.635416634155</v>
      </c>
      <c r="C13408" s="85">
        <f t="shared" si="837"/>
        <v>41048.635416634155</v>
      </c>
      <c r="D13408" s="86">
        <v>153195.15000000037</v>
      </c>
    </row>
    <row r="13409" spans="1:4" x14ac:dyDescent="0.25">
      <c r="A13409" s="83" t="s">
        <v>603</v>
      </c>
      <c r="B13409" s="84">
        <f t="shared" si="837"/>
        <v>41048.64583330082</v>
      </c>
      <c r="C13409" s="85">
        <f t="shared" si="837"/>
        <v>41048.64583330082</v>
      </c>
      <c r="D13409" s="86">
        <v>153202.05300000036</v>
      </c>
    </row>
    <row r="13410" spans="1:4" x14ac:dyDescent="0.25">
      <c r="A13410" s="83" t="s">
        <v>603</v>
      </c>
      <c r="B13410" s="84">
        <f t="shared" si="837"/>
        <v>41048.656249967484</v>
      </c>
      <c r="C13410" s="85">
        <f t="shared" si="837"/>
        <v>41048.656249967484</v>
      </c>
      <c r="D13410" s="86">
        <v>153208.81600000037</v>
      </c>
    </row>
    <row r="13411" spans="1:4" x14ac:dyDescent="0.25">
      <c r="A13411" s="83" t="s">
        <v>603</v>
      </c>
      <c r="B13411" s="84">
        <f t="shared" si="837"/>
        <v>41048.666666634148</v>
      </c>
      <c r="C13411" s="85">
        <f t="shared" si="837"/>
        <v>41048.666666634148</v>
      </c>
      <c r="D13411" s="86">
        <v>153215.37000000037</v>
      </c>
    </row>
    <row r="13412" spans="1:4" x14ac:dyDescent="0.25">
      <c r="A13412" s="83" t="s">
        <v>603</v>
      </c>
      <c r="B13412" s="84">
        <f t="shared" si="837"/>
        <v>41048.677083300812</v>
      </c>
      <c r="C13412" s="85">
        <f t="shared" si="837"/>
        <v>41048.677083300812</v>
      </c>
      <c r="D13412" s="86">
        <v>153221.91400000037</v>
      </c>
    </row>
    <row r="13413" spans="1:4" x14ac:dyDescent="0.25">
      <c r="A13413" s="83" t="s">
        <v>603</v>
      </c>
      <c r="B13413" s="84">
        <f t="shared" ref="B13413:C13428" si="838">B13412+TIME(0,15,0)</f>
        <v>41048.687499967476</v>
      </c>
      <c r="C13413" s="85">
        <f t="shared" si="838"/>
        <v>41048.687499967476</v>
      </c>
      <c r="D13413" s="86">
        <v>153228.31400000036</v>
      </c>
    </row>
    <row r="13414" spans="1:4" x14ac:dyDescent="0.25">
      <c r="A13414" s="83" t="s">
        <v>603</v>
      </c>
      <c r="B13414" s="84">
        <f t="shared" si="838"/>
        <v>41048.697916634141</v>
      </c>
      <c r="C13414" s="85">
        <f t="shared" si="838"/>
        <v>41048.697916634141</v>
      </c>
      <c r="D13414" s="86">
        <v>153234.86400000035</v>
      </c>
    </row>
    <row r="13415" spans="1:4" x14ac:dyDescent="0.25">
      <c r="A13415" s="83" t="s">
        <v>603</v>
      </c>
      <c r="B13415" s="84">
        <f t="shared" si="838"/>
        <v>41048.708333300805</v>
      </c>
      <c r="C13415" s="85">
        <f t="shared" si="838"/>
        <v>41048.708333300805</v>
      </c>
      <c r="D13415" s="86">
        <v>153242.10200000036</v>
      </c>
    </row>
    <row r="13416" spans="1:4" x14ac:dyDescent="0.25">
      <c r="A13416" s="83" t="s">
        <v>603</v>
      </c>
      <c r="B13416" s="84">
        <f t="shared" si="838"/>
        <v>41048.718749967469</v>
      </c>
      <c r="C13416" s="85">
        <f t="shared" si="838"/>
        <v>41048.718749967469</v>
      </c>
      <c r="D13416" s="86">
        <v>153248.96700000035</v>
      </c>
    </row>
    <row r="13417" spans="1:4" x14ac:dyDescent="0.25">
      <c r="A13417" s="83" t="s">
        <v>603</v>
      </c>
      <c r="B13417" s="84">
        <f t="shared" si="838"/>
        <v>41048.729166634133</v>
      </c>
      <c r="C13417" s="85">
        <f t="shared" si="838"/>
        <v>41048.729166634133</v>
      </c>
      <c r="D13417" s="86">
        <v>153255.45600000035</v>
      </c>
    </row>
    <row r="13418" spans="1:4" x14ac:dyDescent="0.25">
      <c r="A13418" s="83" t="s">
        <v>603</v>
      </c>
      <c r="B13418" s="84">
        <f t="shared" si="838"/>
        <v>41048.739583300798</v>
      </c>
      <c r="C13418" s="85">
        <f t="shared" si="838"/>
        <v>41048.739583300798</v>
      </c>
      <c r="D13418" s="86">
        <v>153262.16200000036</v>
      </c>
    </row>
    <row r="13419" spans="1:4" x14ac:dyDescent="0.25">
      <c r="A13419" s="83" t="s">
        <v>603</v>
      </c>
      <c r="B13419" s="84">
        <f t="shared" si="838"/>
        <v>41048.749999967462</v>
      </c>
      <c r="C13419" s="85">
        <f t="shared" si="838"/>
        <v>41048.749999967462</v>
      </c>
      <c r="D13419" s="86">
        <v>153268.94800000035</v>
      </c>
    </row>
    <row r="13420" spans="1:4" x14ac:dyDescent="0.25">
      <c r="A13420" s="83" t="s">
        <v>603</v>
      </c>
      <c r="B13420" s="84">
        <f t="shared" si="838"/>
        <v>41048.760416634126</v>
      </c>
      <c r="C13420" s="85">
        <f t="shared" si="838"/>
        <v>41048.760416634126</v>
      </c>
      <c r="D13420" s="86">
        <v>153275.46700000035</v>
      </c>
    </row>
    <row r="13421" spans="1:4" x14ac:dyDescent="0.25">
      <c r="A13421" s="83" t="s">
        <v>603</v>
      </c>
      <c r="B13421" s="84">
        <f t="shared" si="838"/>
        <v>41048.77083330079</v>
      </c>
      <c r="C13421" s="85">
        <f t="shared" si="838"/>
        <v>41048.77083330079</v>
      </c>
      <c r="D13421" s="86">
        <v>153282.35600000035</v>
      </c>
    </row>
    <row r="13422" spans="1:4" x14ac:dyDescent="0.25">
      <c r="A13422" s="83" t="s">
        <v>603</v>
      </c>
      <c r="B13422" s="84">
        <f t="shared" si="838"/>
        <v>41048.781249967455</v>
      </c>
      <c r="C13422" s="85">
        <f t="shared" si="838"/>
        <v>41048.781249967455</v>
      </c>
      <c r="D13422" s="86">
        <v>153289.00100000034</v>
      </c>
    </row>
    <row r="13423" spans="1:4" x14ac:dyDescent="0.25">
      <c r="A13423" s="83" t="s">
        <v>603</v>
      </c>
      <c r="B13423" s="84">
        <f t="shared" si="838"/>
        <v>41048.791666634119</v>
      </c>
      <c r="C13423" s="85">
        <f t="shared" si="838"/>
        <v>41048.791666634119</v>
      </c>
      <c r="D13423" s="86">
        <v>153295.48000000033</v>
      </c>
    </row>
    <row r="13424" spans="1:4" x14ac:dyDescent="0.25">
      <c r="A13424" s="83" t="s">
        <v>603</v>
      </c>
      <c r="B13424" s="84">
        <f t="shared" si="838"/>
        <v>41048.802083300783</v>
      </c>
      <c r="C13424" s="85">
        <f t="shared" si="838"/>
        <v>41048.802083300783</v>
      </c>
      <c r="D13424" s="86">
        <v>153302.03300000035</v>
      </c>
    </row>
    <row r="13425" spans="1:4" x14ac:dyDescent="0.25">
      <c r="A13425" s="83" t="s">
        <v>603</v>
      </c>
      <c r="B13425" s="84">
        <f t="shared" si="838"/>
        <v>41048.812499967447</v>
      </c>
      <c r="C13425" s="85">
        <f t="shared" si="838"/>
        <v>41048.812499967447</v>
      </c>
      <c r="D13425" s="86">
        <v>153308.54700000034</v>
      </c>
    </row>
    <row r="13426" spans="1:4" x14ac:dyDescent="0.25">
      <c r="A13426" s="83" t="s">
        <v>603</v>
      </c>
      <c r="B13426" s="84">
        <f t="shared" si="838"/>
        <v>41048.822916634112</v>
      </c>
      <c r="C13426" s="85">
        <f t="shared" si="838"/>
        <v>41048.822916634112</v>
      </c>
      <c r="D13426" s="86">
        <v>153315.05600000033</v>
      </c>
    </row>
    <row r="13427" spans="1:4" x14ac:dyDescent="0.25">
      <c r="A13427" s="83" t="s">
        <v>603</v>
      </c>
      <c r="B13427" s="84">
        <f t="shared" si="838"/>
        <v>41048.833333300776</v>
      </c>
      <c r="C13427" s="85">
        <f t="shared" si="838"/>
        <v>41048.833333300776</v>
      </c>
      <c r="D13427" s="86">
        <v>153322.17600000033</v>
      </c>
    </row>
    <row r="13428" spans="1:4" x14ac:dyDescent="0.25">
      <c r="A13428" s="83" t="s">
        <v>603</v>
      </c>
      <c r="B13428" s="84">
        <f t="shared" si="838"/>
        <v>41048.84374996744</v>
      </c>
      <c r="C13428" s="85">
        <f t="shared" si="838"/>
        <v>41048.84374996744</v>
      </c>
      <c r="D13428" s="86">
        <v>153328.91500000033</v>
      </c>
    </row>
    <row r="13429" spans="1:4" x14ac:dyDescent="0.25">
      <c r="A13429" s="83" t="s">
        <v>603</v>
      </c>
      <c r="B13429" s="84">
        <f t="shared" ref="B13429:C13444" si="839">B13428+TIME(0,15,0)</f>
        <v>41048.854166634104</v>
      </c>
      <c r="C13429" s="85">
        <f t="shared" si="839"/>
        <v>41048.854166634104</v>
      </c>
      <c r="D13429" s="86">
        <v>153335.24400000033</v>
      </c>
    </row>
    <row r="13430" spans="1:4" x14ac:dyDescent="0.25">
      <c r="A13430" s="83" t="s">
        <v>603</v>
      </c>
      <c r="B13430" s="84">
        <f t="shared" si="839"/>
        <v>41048.864583300769</v>
      </c>
      <c r="C13430" s="85">
        <f t="shared" si="839"/>
        <v>41048.864583300769</v>
      </c>
      <c r="D13430" s="86">
        <v>153341.68000000031</v>
      </c>
    </row>
    <row r="13431" spans="1:4" x14ac:dyDescent="0.25">
      <c r="A13431" s="83" t="s">
        <v>603</v>
      </c>
      <c r="B13431" s="84">
        <f t="shared" si="839"/>
        <v>41048.874999967433</v>
      </c>
      <c r="C13431" s="85">
        <f t="shared" si="839"/>
        <v>41048.874999967433</v>
      </c>
      <c r="D13431" s="86">
        <v>153348.02500000031</v>
      </c>
    </row>
    <row r="13432" spans="1:4" x14ac:dyDescent="0.25">
      <c r="A13432" s="83" t="s">
        <v>603</v>
      </c>
      <c r="B13432" s="84">
        <f t="shared" si="839"/>
        <v>41048.885416634097</v>
      </c>
      <c r="C13432" s="85">
        <f t="shared" si="839"/>
        <v>41048.885416634097</v>
      </c>
      <c r="D13432" s="86">
        <v>153354.72000000032</v>
      </c>
    </row>
    <row r="13433" spans="1:4" x14ac:dyDescent="0.25">
      <c r="A13433" s="83" t="s">
        <v>603</v>
      </c>
      <c r="B13433" s="84">
        <f t="shared" si="839"/>
        <v>41048.895833300761</v>
      </c>
      <c r="C13433" s="85">
        <f t="shared" si="839"/>
        <v>41048.895833300761</v>
      </c>
      <c r="D13433" s="86">
        <v>153361.46300000031</v>
      </c>
    </row>
    <row r="13434" spans="1:4" x14ac:dyDescent="0.25">
      <c r="A13434" s="83" t="s">
        <v>603</v>
      </c>
      <c r="B13434" s="84">
        <f t="shared" si="839"/>
        <v>41048.906249967426</v>
      </c>
      <c r="C13434" s="85">
        <f t="shared" si="839"/>
        <v>41048.906249967426</v>
      </c>
      <c r="D13434" s="86">
        <v>153368.4800000003</v>
      </c>
    </row>
    <row r="13435" spans="1:4" x14ac:dyDescent="0.25">
      <c r="A13435" s="83" t="s">
        <v>603</v>
      </c>
      <c r="B13435" s="84">
        <f t="shared" si="839"/>
        <v>41048.91666663409</v>
      </c>
      <c r="C13435" s="85">
        <f t="shared" si="839"/>
        <v>41048.91666663409</v>
      </c>
      <c r="D13435" s="86">
        <v>153375.04400000031</v>
      </c>
    </row>
    <row r="13436" spans="1:4" x14ac:dyDescent="0.25">
      <c r="A13436" s="83" t="s">
        <v>603</v>
      </c>
      <c r="B13436" s="84">
        <f t="shared" si="839"/>
        <v>41048.927083300754</v>
      </c>
      <c r="C13436" s="85">
        <f t="shared" si="839"/>
        <v>41048.927083300754</v>
      </c>
      <c r="D13436" s="86">
        <v>153381.57400000031</v>
      </c>
    </row>
    <row r="13437" spans="1:4" x14ac:dyDescent="0.25">
      <c r="A13437" s="83" t="s">
        <v>603</v>
      </c>
      <c r="B13437" s="84">
        <f t="shared" si="839"/>
        <v>41048.937499967418</v>
      </c>
      <c r="C13437" s="85">
        <f t="shared" si="839"/>
        <v>41048.937499967418</v>
      </c>
      <c r="D13437" s="86">
        <v>153387.94600000032</v>
      </c>
    </row>
    <row r="13438" spans="1:4" x14ac:dyDescent="0.25">
      <c r="A13438" s="83" t="s">
        <v>603</v>
      </c>
      <c r="B13438" s="84">
        <f t="shared" si="839"/>
        <v>41048.947916634083</v>
      </c>
      <c r="C13438" s="85">
        <f t="shared" si="839"/>
        <v>41048.947916634083</v>
      </c>
      <c r="D13438" s="86">
        <v>153394.61600000033</v>
      </c>
    </row>
    <row r="13439" spans="1:4" x14ac:dyDescent="0.25">
      <c r="A13439" s="83" t="s">
        <v>603</v>
      </c>
      <c r="B13439" s="84">
        <f t="shared" si="839"/>
        <v>41048.958333300747</v>
      </c>
      <c r="C13439" s="85">
        <f t="shared" si="839"/>
        <v>41048.958333300747</v>
      </c>
      <c r="D13439" s="86">
        <v>153401.56700000033</v>
      </c>
    </row>
    <row r="13440" spans="1:4" x14ac:dyDescent="0.25">
      <c r="A13440" s="83" t="s">
        <v>603</v>
      </c>
      <c r="B13440" s="84">
        <f t="shared" si="839"/>
        <v>41048.968749967411</v>
      </c>
      <c r="C13440" s="85">
        <f t="shared" si="839"/>
        <v>41048.968749967411</v>
      </c>
      <c r="D13440" s="86">
        <v>153408.13100000034</v>
      </c>
    </row>
    <row r="13441" spans="1:4" x14ac:dyDescent="0.25">
      <c r="A13441" s="83" t="s">
        <v>603</v>
      </c>
      <c r="B13441" s="84">
        <f t="shared" si="839"/>
        <v>41048.979166634075</v>
      </c>
      <c r="C13441" s="85">
        <f t="shared" si="839"/>
        <v>41048.979166634075</v>
      </c>
      <c r="D13441" s="86">
        <v>153414.50400000034</v>
      </c>
    </row>
    <row r="13442" spans="1:4" x14ac:dyDescent="0.25">
      <c r="A13442" s="83" t="s">
        <v>603</v>
      </c>
      <c r="B13442" s="84">
        <f t="shared" si="839"/>
        <v>41048.989583300739</v>
      </c>
      <c r="C13442" s="85">
        <f t="shared" si="839"/>
        <v>41048.989583300739</v>
      </c>
      <c r="D13442" s="86">
        <v>153420.99400000033</v>
      </c>
    </row>
    <row r="13443" spans="1:4" x14ac:dyDescent="0.25">
      <c r="A13443" s="83" t="s">
        <v>603</v>
      </c>
      <c r="B13443" s="84">
        <f t="shared" si="839"/>
        <v>41048.999999967404</v>
      </c>
      <c r="C13443" s="85">
        <f t="shared" si="839"/>
        <v>41048.999999967404</v>
      </c>
      <c r="D13443" s="86">
        <v>153427.78000000032</v>
      </c>
    </row>
    <row r="13444" spans="1:4" x14ac:dyDescent="0.25">
      <c r="A13444" s="83" t="s">
        <v>603</v>
      </c>
      <c r="B13444" s="84">
        <f t="shared" si="839"/>
        <v>41049.010416634068</v>
      </c>
      <c r="C13444" s="85">
        <f t="shared" si="839"/>
        <v>41049.010416634068</v>
      </c>
      <c r="D13444" s="86">
        <v>153434.67400000032</v>
      </c>
    </row>
    <row r="13445" spans="1:4" x14ac:dyDescent="0.25">
      <c r="A13445" s="83" t="s">
        <v>603</v>
      </c>
      <c r="B13445" s="84">
        <f t="shared" ref="B13445:C13460" si="840">B13444+TIME(0,15,0)</f>
        <v>41049.020833300732</v>
      </c>
      <c r="C13445" s="85">
        <f t="shared" si="840"/>
        <v>41049.020833300732</v>
      </c>
      <c r="D13445" s="86">
        <v>153441.10700000031</v>
      </c>
    </row>
    <row r="13446" spans="1:4" x14ac:dyDescent="0.25">
      <c r="A13446" s="83" t="s">
        <v>603</v>
      </c>
      <c r="B13446" s="84">
        <f t="shared" si="840"/>
        <v>41049.031249967396</v>
      </c>
      <c r="C13446" s="85">
        <f t="shared" si="840"/>
        <v>41049.031249967396</v>
      </c>
      <c r="D13446" s="86">
        <v>153447.4610000003</v>
      </c>
    </row>
    <row r="13447" spans="1:4" x14ac:dyDescent="0.25">
      <c r="A13447" s="83" t="s">
        <v>603</v>
      </c>
      <c r="B13447" s="84">
        <f t="shared" si="840"/>
        <v>41049.041666634061</v>
      </c>
      <c r="C13447" s="85">
        <f t="shared" si="840"/>
        <v>41049.041666634061</v>
      </c>
      <c r="D13447" s="86">
        <v>153454.48500000031</v>
      </c>
    </row>
    <row r="13448" spans="1:4" x14ac:dyDescent="0.25">
      <c r="A13448" s="83" t="s">
        <v>603</v>
      </c>
      <c r="B13448" s="84">
        <f t="shared" si="840"/>
        <v>41049.052083300725</v>
      </c>
      <c r="C13448" s="85">
        <f t="shared" si="840"/>
        <v>41049.052083300725</v>
      </c>
      <c r="D13448" s="86">
        <v>153461.99800000031</v>
      </c>
    </row>
    <row r="13449" spans="1:4" x14ac:dyDescent="0.25">
      <c r="A13449" s="83" t="s">
        <v>603</v>
      </c>
      <c r="B13449" s="84">
        <f t="shared" si="840"/>
        <v>41049.062499967389</v>
      </c>
      <c r="C13449" s="85">
        <f t="shared" si="840"/>
        <v>41049.062499967389</v>
      </c>
      <c r="D13449" s="86">
        <v>153468.77500000031</v>
      </c>
    </row>
    <row r="13450" spans="1:4" x14ac:dyDescent="0.25">
      <c r="A13450" s="83" t="s">
        <v>603</v>
      </c>
      <c r="B13450" s="84">
        <f t="shared" si="840"/>
        <v>41049.072916634053</v>
      </c>
      <c r="C13450" s="85">
        <f t="shared" si="840"/>
        <v>41049.072916634053</v>
      </c>
      <c r="D13450" s="86">
        <v>153475.16400000031</v>
      </c>
    </row>
    <row r="13451" spans="1:4" x14ac:dyDescent="0.25">
      <c r="A13451" s="83" t="s">
        <v>603</v>
      </c>
      <c r="B13451" s="84">
        <f t="shared" si="840"/>
        <v>41049.083333300718</v>
      </c>
      <c r="C13451" s="85">
        <f t="shared" si="840"/>
        <v>41049.083333300718</v>
      </c>
      <c r="D13451" s="86">
        <v>153481.58000000031</v>
      </c>
    </row>
    <row r="13452" spans="1:4" x14ac:dyDescent="0.25">
      <c r="A13452" s="83" t="s">
        <v>603</v>
      </c>
      <c r="B13452" s="84">
        <f t="shared" si="840"/>
        <v>41049.093749967382</v>
      </c>
      <c r="C13452" s="85">
        <f t="shared" si="840"/>
        <v>41049.093749967382</v>
      </c>
      <c r="D13452" s="86">
        <v>153488.1240000003</v>
      </c>
    </row>
    <row r="13453" spans="1:4" x14ac:dyDescent="0.25">
      <c r="A13453" s="83" t="s">
        <v>603</v>
      </c>
      <c r="B13453" s="84">
        <f t="shared" si="840"/>
        <v>41049.104166634046</v>
      </c>
      <c r="C13453" s="85">
        <f t="shared" si="840"/>
        <v>41049.104166634046</v>
      </c>
      <c r="D13453" s="86">
        <v>153495.1890000003</v>
      </c>
    </row>
    <row r="13454" spans="1:4" x14ac:dyDescent="0.25">
      <c r="A13454" s="83" t="s">
        <v>603</v>
      </c>
      <c r="B13454" s="84">
        <f t="shared" si="840"/>
        <v>41049.11458330071</v>
      </c>
      <c r="C13454" s="85">
        <f t="shared" si="840"/>
        <v>41049.11458330071</v>
      </c>
      <c r="D13454" s="86">
        <v>153501.60900000032</v>
      </c>
    </row>
    <row r="13455" spans="1:4" x14ac:dyDescent="0.25">
      <c r="A13455" s="83" t="s">
        <v>603</v>
      </c>
      <c r="B13455" s="84">
        <f t="shared" si="840"/>
        <v>41049.124999967375</v>
      </c>
      <c r="C13455" s="85">
        <f t="shared" si="840"/>
        <v>41049.124999967375</v>
      </c>
      <c r="D13455" s="86">
        <v>153508.04800000033</v>
      </c>
    </row>
    <row r="13456" spans="1:4" x14ac:dyDescent="0.25">
      <c r="A13456" s="83" t="s">
        <v>603</v>
      </c>
      <c r="B13456" s="84">
        <f t="shared" si="840"/>
        <v>41049.135416634039</v>
      </c>
      <c r="C13456" s="85">
        <f t="shared" si="840"/>
        <v>41049.135416634039</v>
      </c>
      <c r="D13456" s="86">
        <v>153514.40900000033</v>
      </c>
    </row>
    <row r="13457" spans="1:4" x14ac:dyDescent="0.25">
      <c r="A13457" s="83" t="s">
        <v>603</v>
      </c>
      <c r="B13457" s="84">
        <f t="shared" si="840"/>
        <v>41049.145833300703</v>
      </c>
      <c r="C13457" s="85">
        <f t="shared" si="840"/>
        <v>41049.145833300703</v>
      </c>
      <c r="D13457" s="86">
        <v>153520.90500000035</v>
      </c>
    </row>
    <row r="13458" spans="1:4" x14ac:dyDescent="0.25">
      <c r="A13458" s="83" t="s">
        <v>603</v>
      </c>
      <c r="B13458" s="84">
        <f t="shared" si="840"/>
        <v>41049.156249967367</v>
      </c>
      <c r="C13458" s="85">
        <f t="shared" si="840"/>
        <v>41049.156249967367</v>
      </c>
      <c r="D13458" s="86">
        <v>153528.00400000034</v>
      </c>
    </row>
    <row r="13459" spans="1:4" x14ac:dyDescent="0.25">
      <c r="A13459" s="83" t="s">
        <v>603</v>
      </c>
      <c r="B13459" s="84">
        <f t="shared" si="840"/>
        <v>41049.166666634032</v>
      </c>
      <c r="C13459" s="85">
        <f t="shared" si="840"/>
        <v>41049.166666634032</v>
      </c>
      <c r="D13459" s="86">
        <v>153534.75900000034</v>
      </c>
    </row>
    <row r="13460" spans="1:4" x14ac:dyDescent="0.25">
      <c r="A13460" s="83" t="s">
        <v>603</v>
      </c>
      <c r="B13460" s="84">
        <f t="shared" si="840"/>
        <v>41049.177083300696</v>
      </c>
      <c r="C13460" s="85">
        <f t="shared" si="840"/>
        <v>41049.177083300696</v>
      </c>
      <c r="D13460" s="86">
        <v>153541.10900000035</v>
      </c>
    </row>
    <row r="13461" spans="1:4" x14ac:dyDescent="0.25">
      <c r="A13461" s="83" t="s">
        <v>603</v>
      </c>
      <c r="B13461" s="84">
        <f t="shared" ref="B13461:C13476" si="841">B13460+TIME(0,15,0)</f>
        <v>41049.18749996736</v>
      </c>
      <c r="C13461" s="85">
        <f t="shared" si="841"/>
        <v>41049.18749996736</v>
      </c>
      <c r="D13461" s="86">
        <v>153547.51400000034</v>
      </c>
    </row>
    <row r="13462" spans="1:4" x14ac:dyDescent="0.25">
      <c r="A13462" s="83" t="s">
        <v>603</v>
      </c>
      <c r="B13462" s="84">
        <f t="shared" si="841"/>
        <v>41049.197916634024</v>
      </c>
      <c r="C13462" s="85">
        <f t="shared" si="841"/>
        <v>41049.197916634024</v>
      </c>
      <c r="D13462" s="86">
        <v>153554.31000000035</v>
      </c>
    </row>
    <row r="13463" spans="1:4" x14ac:dyDescent="0.25">
      <c r="A13463" s="83" t="s">
        <v>603</v>
      </c>
      <c r="B13463" s="84">
        <f t="shared" si="841"/>
        <v>41049.208333300689</v>
      </c>
      <c r="C13463" s="85">
        <f t="shared" si="841"/>
        <v>41049.208333300689</v>
      </c>
      <c r="D13463" s="86">
        <v>153561.02000000034</v>
      </c>
    </row>
    <row r="13464" spans="1:4" x14ac:dyDescent="0.25">
      <c r="A13464" s="83" t="s">
        <v>603</v>
      </c>
      <c r="B13464" s="84">
        <f t="shared" si="841"/>
        <v>41049.218749967353</v>
      </c>
      <c r="C13464" s="85">
        <f t="shared" si="841"/>
        <v>41049.218749967353</v>
      </c>
      <c r="D13464" s="86">
        <v>153567.46700000032</v>
      </c>
    </row>
    <row r="13465" spans="1:4" x14ac:dyDescent="0.25">
      <c r="A13465" s="83" t="s">
        <v>603</v>
      </c>
      <c r="B13465" s="84">
        <f t="shared" si="841"/>
        <v>41049.229166634017</v>
      </c>
      <c r="C13465" s="85">
        <f t="shared" si="841"/>
        <v>41049.229166634017</v>
      </c>
      <c r="D13465" s="86">
        <v>153574.21000000031</v>
      </c>
    </row>
    <row r="13466" spans="1:4" x14ac:dyDescent="0.25">
      <c r="A13466" s="83" t="s">
        <v>603</v>
      </c>
      <c r="B13466" s="84">
        <f t="shared" si="841"/>
        <v>41049.239583300681</v>
      </c>
      <c r="C13466" s="85">
        <f t="shared" si="841"/>
        <v>41049.239583300681</v>
      </c>
      <c r="D13466" s="86">
        <v>153581.4340000003</v>
      </c>
    </row>
    <row r="13467" spans="1:4" x14ac:dyDescent="0.25">
      <c r="A13467" s="83" t="s">
        <v>603</v>
      </c>
      <c r="B13467" s="84">
        <f t="shared" si="841"/>
        <v>41049.249999967346</v>
      </c>
      <c r="C13467" s="85">
        <f t="shared" si="841"/>
        <v>41049.249999967346</v>
      </c>
      <c r="D13467" s="86">
        <v>153588.01500000031</v>
      </c>
    </row>
    <row r="13468" spans="1:4" x14ac:dyDescent="0.25">
      <c r="A13468" s="83" t="s">
        <v>603</v>
      </c>
      <c r="B13468" s="84">
        <f t="shared" si="841"/>
        <v>41049.26041663401</v>
      </c>
      <c r="C13468" s="85">
        <f t="shared" si="841"/>
        <v>41049.26041663401</v>
      </c>
      <c r="D13468" s="86">
        <v>153594.78000000032</v>
      </c>
    </row>
    <row r="13469" spans="1:4" x14ac:dyDescent="0.25">
      <c r="A13469" s="83" t="s">
        <v>603</v>
      </c>
      <c r="B13469" s="84">
        <f t="shared" si="841"/>
        <v>41049.270833300674</v>
      </c>
      <c r="C13469" s="85">
        <f t="shared" si="841"/>
        <v>41049.270833300674</v>
      </c>
      <c r="D13469" s="86">
        <v>153601.50600000031</v>
      </c>
    </row>
    <row r="13470" spans="1:4" x14ac:dyDescent="0.25">
      <c r="A13470" s="83" t="s">
        <v>603</v>
      </c>
      <c r="B13470" s="84">
        <f t="shared" si="841"/>
        <v>41049.281249967338</v>
      </c>
      <c r="C13470" s="85">
        <f t="shared" si="841"/>
        <v>41049.281249967338</v>
      </c>
      <c r="D13470" s="86">
        <v>153607.60700000031</v>
      </c>
    </row>
    <row r="13471" spans="1:4" x14ac:dyDescent="0.25">
      <c r="A13471" s="83" t="s">
        <v>603</v>
      </c>
      <c r="B13471" s="84">
        <f t="shared" si="841"/>
        <v>41049.291666634002</v>
      </c>
      <c r="C13471" s="85">
        <f t="shared" si="841"/>
        <v>41049.291666634002</v>
      </c>
      <c r="D13471" s="86">
        <v>153614.70700000032</v>
      </c>
    </row>
    <row r="13472" spans="1:4" x14ac:dyDescent="0.25">
      <c r="A13472" s="83" t="s">
        <v>603</v>
      </c>
      <c r="B13472" s="84">
        <f t="shared" si="841"/>
        <v>41049.302083300667</v>
      </c>
      <c r="C13472" s="85">
        <f t="shared" si="841"/>
        <v>41049.302083300667</v>
      </c>
      <c r="D13472" s="86">
        <v>153621.43500000032</v>
      </c>
    </row>
    <row r="13473" spans="1:4" x14ac:dyDescent="0.25">
      <c r="A13473" s="83" t="s">
        <v>603</v>
      </c>
      <c r="B13473" s="84">
        <f t="shared" si="841"/>
        <v>41049.312499967331</v>
      </c>
      <c r="C13473" s="85">
        <f t="shared" si="841"/>
        <v>41049.312499967331</v>
      </c>
      <c r="D13473" s="86">
        <v>153627.77400000033</v>
      </c>
    </row>
    <row r="13474" spans="1:4" x14ac:dyDescent="0.25">
      <c r="A13474" s="83" t="s">
        <v>603</v>
      </c>
      <c r="B13474" s="84">
        <f t="shared" si="841"/>
        <v>41049.322916633995</v>
      </c>
      <c r="C13474" s="85">
        <f t="shared" si="841"/>
        <v>41049.322916633995</v>
      </c>
      <c r="D13474" s="86">
        <v>153635.00700000033</v>
      </c>
    </row>
    <row r="13475" spans="1:4" x14ac:dyDescent="0.25">
      <c r="A13475" s="83" t="s">
        <v>603</v>
      </c>
      <c r="B13475" s="84">
        <f t="shared" si="841"/>
        <v>41049.333333300659</v>
      </c>
      <c r="C13475" s="85">
        <f t="shared" si="841"/>
        <v>41049.333333300659</v>
      </c>
      <c r="D13475" s="86">
        <v>153641.54600000032</v>
      </c>
    </row>
    <row r="13476" spans="1:4" x14ac:dyDescent="0.25">
      <c r="A13476" s="83" t="s">
        <v>603</v>
      </c>
      <c r="B13476" s="84">
        <f t="shared" si="841"/>
        <v>41049.343749967324</v>
      </c>
      <c r="C13476" s="85">
        <f t="shared" si="841"/>
        <v>41049.343749967324</v>
      </c>
      <c r="D13476" s="86">
        <v>153647.52900000033</v>
      </c>
    </row>
    <row r="13477" spans="1:4" x14ac:dyDescent="0.25">
      <c r="A13477" s="83" t="s">
        <v>603</v>
      </c>
      <c r="B13477" s="84">
        <f t="shared" ref="B13477:C13492" si="842">B13476+TIME(0,15,0)</f>
        <v>41049.354166633988</v>
      </c>
      <c r="C13477" s="85">
        <f t="shared" si="842"/>
        <v>41049.354166633988</v>
      </c>
      <c r="D13477" s="86">
        <v>153654.47600000032</v>
      </c>
    </row>
    <row r="13478" spans="1:4" x14ac:dyDescent="0.25">
      <c r="A13478" s="83" t="s">
        <v>603</v>
      </c>
      <c r="B13478" s="84">
        <f t="shared" si="842"/>
        <v>41049.364583300652</v>
      </c>
      <c r="C13478" s="85">
        <f t="shared" si="842"/>
        <v>41049.364583300652</v>
      </c>
      <c r="D13478" s="86">
        <v>153660.96800000031</v>
      </c>
    </row>
    <row r="13479" spans="1:4" x14ac:dyDescent="0.25">
      <c r="A13479" s="83" t="s">
        <v>603</v>
      </c>
      <c r="B13479" s="84">
        <f t="shared" si="842"/>
        <v>41049.374999967316</v>
      </c>
      <c r="C13479" s="85">
        <f t="shared" si="842"/>
        <v>41049.374999967316</v>
      </c>
      <c r="D13479" s="86">
        <v>153667.51900000032</v>
      </c>
    </row>
    <row r="13480" spans="1:4" x14ac:dyDescent="0.25">
      <c r="A13480" s="83" t="s">
        <v>603</v>
      </c>
      <c r="B13480" s="84">
        <f t="shared" si="842"/>
        <v>41049.385416633981</v>
      </c>
      <c r="C13480" s="85">
        <f t="shared" si="842"/>
        <v>41049.385416633981</v>
      </c>
      <c r="D13480" s="86">
        <v>153673.74700000032</v>
      </c>
    </row>
    <row r="13481" spans="1:4" x14ac:dyDescent="0.25">
      <c r="A13481" s="83" t="s">
        <v>603</v>
      </c>
      <c r="B13481" s="84">
        <f t="shared" si="842"/>
        <v>41049.395833300645</v>
      </c>
      <c r="C13481" s="85">
        <f t="shared" si="842"/>
        <v>41049.395833300645</v>
      </c>
      <c r="D13481" s="86">
        <v>153680.58500000031</v>
      </c>
    </row>
    <row r="13482" spans="1:4" x14ac:dyDescent="0.25">
      <c r="A13482" s="83" t="s">
        <v>603</v>
      </c>
      <c r="B13482" s="84">
        <f t="shared" si="842"/>
        <v>41049.406249967309</v>
      </c>
      <c r="C13482" s="85">
        <f t="shared" si="842"/>
        <v>41049.406249967309</v>
      </c>
      <c r="D13482" s="86">
        <v>153686.86500000031</v>
      </c>
    </row>
    <row r="13483" spans="1:4" x14ac:dyDescent="0.25">
      <c r="A13483" s="83" t="s">
        <v>603</v>
      </c>
      <c r="B13483" s="84">
        <f t="shared" si="842"/>
        <v>41049.416666633973</v>
      </c>
      <c r="C13483" s="85">
        <f t="shared" si="842"/>
        <v>41049.416666633973</v>
      </c>
      <c r="D13483" s="86">
        <v>153693.34200000032</v>
      </c>
    </row>
    <row r="13484" spans="1:4" x14ac:dyDescent="0.25">
      <c r="A13484" s="83" t="s">
        <v>603</v>
      </c>
      <c r="B13484" s="84">
        <f t="shared" si="842"/>
        <v>41049.427083300638</v>
      </c>
      <c r="C13484" s="85">
        <f t="shared" si="842"/>
        <v>41049.427083300638</v>
      </c>
      <c r="D13484" s="86">
        <v>153700.24300000034</v>
      </c>
    </row>
    <row r="13485" spans="1:4" x14ac:dyDescent="0.25">
      <c r="A13485" s="83" t="s">
        <v>603</v>
      </c>
      <c r="B13485" s="84">
        <f t="shared" si="842"/>
        <v>41049.437499967302</v>
      </c>
      <c r="C13485" s="85">
        <f t="shared" si="842"/>
        <v>41049.437499967302</v>
      </c>
      <c r="D13485" s="86">
        <v>153706.55100000033</v>
      </c>
    </row>
    <row r="13486" spans="1:4" x14ac:dyDescent="0.25">
      <c r="A13486" s="83" t="s">
        <v>603</v>
      </c>
      <c r="B13486" s="84">
        <f t="shared" si="842"/>
        <v>41049.447916633966</v>
      </c>
      <c r="C13486" s="85">
        <f t="shared" si="842"/>
        <v>41049.447916633966</v>
      </c>
      <c r="D13486" s="86">
        <v>153712.71300000034</v>
      </c>
    </row>
    <row r="13487" spans="1:4" x14ac:dyDescent="0.25">
      <c r="A13487" s="83" t="s">
        <v>603</v>
      </c>
      <c r="B13487" s="84">
        <f t="shared" si="842"/>
        <v>41049.45833330063</v>
      </c>
      <c r="C13487" s="85">
        <f t="shared" si="842"/>
        <v>41049.45833330063</v>
      </c>
      <c r="D13487" s="86">
        <v>153719.21100000033</v>
      </c>
    </row>
    <row r="13488" spans="1:4" x14ac:dyDescent="0.25">
      <c r="A13488" s="83" t="s">
        <v>603</v>
      </c>
      <c r="B13488" s="84">
        <f t="shared" si="842"/>
        <v>41049.468749967295</v>
      </c>
      <c r="C13488" s="85">
        <f t="shared" si="842"/>
        <v>41049.468749967295</v>
      </c>
      <c r="D13488" s="86">
        <v>153725.95600000033</v>
      </c>
    </row>
    <row r="13489" spans="1:4" x14ac:dyDescent="0.25">
      <c r="A13489" s="83" t="s">
        <v>603</v>
      </c>
      <c r="B13489" s="84">
        <f t="shared" si="842"/>
        <v>41049.479166633959</v>
      </c>
      <c r="C13489" s="85">
        <f t="shared" si="842"/>
        <v>41049.479166633959</v>
      </c>
      <c r="D13489" s="86">
        <v>153732.69900000031</v>
      </c>
    </row>
    <row r="13490" spans="1:4" x14ac:dyDescent="0.25">
      <c r="A13490" s="83" t="s">
        <v>603</v>
      </c>
      <c r="B13490" s="84">
        <f t="shared" si="842"/>
        <v>41049.489583300623</v>
      </c>
      <c r="C13490" s="85">
        <f t="shared" si="842"/>
        <v>41049.489583300623</v>
      </c>
      <c r="D13490" s="86">
        <v>153738.99300000031</v>
      </c>
    </row>
    <row r="13491" spans="1:4" x14ac:dyDescent="0.25">
      <c r="A13491" s="83" t="s">
        <v>603</v>
      </c>
      <c r="B13491" s="84">
        <f t="shared" si="842"/>
        <v>41049.499999967287</v>
      </c>
      <c r="C13491" s="85">
        <f t="shared" si="842"/>
        <v>41049.499999967287</v>
      </c>
      <c r="D13491" s="86">
        <v>153745.2270000003</v>
      </c>
    </row>
    <row r="13492" spans="1:4" x14ac:dyDescent="0.25">
      <c r="A13492" s="83" t="s">
        <v>603</v>
      </c>
      <c r="B13492" s="84">
        <f t="shared" si="842"/>
        <v>41049.510416633952</v>
      </c>
      <c r="C13492" s="85">
        <f t="shared" si="842"/>
        <v>41049.510416633952</v>
      </c>
      <c r="D13492" s="86">
        <v>153751.44800000029</v>
      </c>
    </row>
    <row r="13493" spans="1:4" x14ac:dyDescent="0.25">
      <c r="A13493" s="83" t="s">
        <v>603</v>
      </c>
      <c r="B13493" s="84">
        <f t="shared" ref="B13493:C13508" si="843">B13492+TIME(0,15,0)</f>
        <v>41049.520833300616</v>
      </c>
      <c r="C13493" s="85">
        <f t="shared" si="843"/>
        <v>41049.520833300616</v>
      </c>
      <c r="D13493" s="86">
        <v>153757.7600000003</v>
      </c>
    </row>
    <row r="13494" spans="1:4" x14ac:dyDescent="0.25">
      <c r="A13494" s="83" t="s">
        <v>603</v>
      </c>
      <c r="B13494" s="84">
        <f t="shared" si="843"/>
        <v>41049.53124996728</v>
      </c>
      <c r="C13494" s="85">
        <f t="shared" si="843"/>
        <v>41049.53124996728</v>
      </c>
      <c r="D13494" s="86">
        <v>153764.20400000029</v>
      </c>
    </row>
    <row r="13495" spans="1:4" x14ac:dyDescent="0.25">
      <c r="A13495" s="83" t="s">
        <v>603</v>
      </c>
      <c r="B13495" s="84">
        <f t="shared" si="843"/>
        <v>41049.541666633944</v>
      </c>
      <c r="C13495" s="85">
        <f t="shared" si="843"/>
        <v>41049.541666633944</v>
      </c>
      <c r="D13495" s="86">
        <v>153771.40500000029</v>
      </c>
    </row>
    <row r="13496" spans="1:4" x14ac:dyDescent="0.25">
      <c r="A13496" s="83" t="s">
        <v>603</v>
      </c>
      <c r="B13496" s="84">
        <f t="shared" si="843"/>
        <v>41049.552083300609</v>
      </c>
      <c r="C13496" s="85">
        <f t="shared" si="843"/>
        <v>41049.552083300609</v>
      </c>
      <c r="D13496" s="86">
        <v>153777.74500000029</v>
      </c>
    </row>
    <row r="13497" spans="1:4" x14ac:dyDescent="0.25">
      <c r="A13497" s="83" t="s">
        <v>603</v>
      </c>
      <c r="B13497" s="84">
        <f t="shared" si="843"/>
        <v>41049.562499967273</v>
      </c>
      <c r="C13497" s="85">
        <f t="shared" si="843"/>
        <v>41049.562499967273</v>
      </c>
      <c r="D13497" s="86">
        <v>153784.06400000027</v>
      </c>
    </row>
    <row r="13498" spans="1:4" x14ac:dyDescent="0.25">
      <c r="A13498" s="83" t="s">
        <v>603</v>
      </c>
      <c r="B13498" s="84">
        <f t="shared" si="843"/>
        <v>41049.572916633937</v>
      </c>
      <c r="C13498" s="85">
        <f t="shared" si="843"/>
        <v>41049.572916633937</v>
      </c>
      <c r="D13498" s="86">
        <v>153790.39600000027</v>
      </c>
    </row>
    <row r="13499" spans="1:4" x14ac:dyDescent="0.25">
      <c r="A13499" s="83" t="s">
        <v>603</v>
      </c>
      <c r="B13499" s="84">
        <f t="shared" si="843"/>
        <v>41049.583333300601</v>
      </c>
      <c r="C13499" s="85">
        <f t="shared" si="843"/>
        <v>41049.583333300601</v>
      </c>
      <c r="D13499" s="86">
        <v>153797.42700000026</v>
      </c>
    </row>
    <row r="13500" spans="1:4" x14ac:dyDescent="0.25">
      <c r="A13500" s="83" t="s">
        <v>603</v>
      </c>
      <c r="B13500" s="84">
        <f t="shared" si="843"/>
        <v>41049.593749967265</v>
      </c>
      <c r="C13500" s="85">
        <f t="shared" si="843"/>
        <v>41049.593749967265</v>
      </c>
      <c r="D13500" s="86">
        <v>153804.51600000027</v>
      </c>
    </row>
    <row r="13501" spans="1:4" x14ac:dyDescent="0.25">
      <c r="A13501" s="83" t="s">
        <v>603</v>
      </c>
      <c r="B13501" s="84">
        <f t="shared" si="843"/>
        <v>41049.60416663393</v>
      </c>
      <c r="C13501" s="85">
        <f t="shared" si="843"/>
        <v>41049.60416663393</v>
      </c>
      <c r="D13501" s="86">
        <v>153810.87800000026</v>
      </c>
    </row>
    <row r="13502" spans="1:4" x14ac:dyDescent="0.25">
      <c r="A13502" s="83" t="s">
        <v>603</v>
      </c>
      <c r="B13502" s="84">
        <f t="shared" si="843"/>
        <v>41049.614583300594</v>
      </c>
      <c r="C13502" s="85">
        <f t="shared" si="843"/>
        <v>41049.614583300594</v>
      </c>
      <c r="D13502" s="86">
        <v>153819.08600000027</v>
      </c>
    </row>
    <row r="13503" spans="1:4" x14ac:dyDescent="0.25">
      <c r="A13503" s="83" t="s">
        <v>603</v>
      </c>
      <c r="B13503" s="84">
        <f t="shared" si="843"/>
        <v>41049.624999967258</v>
      </c>
      <c r="C13503" s="85">
        <f t="shared" si="843"/>
        <v>41049.624999967258</v>
      </c>
      <c r="D13503" s="86">
        <v>153828.02800000028</v>
      </c>
    </row>
    <row r="13504" spans="1:4" x14ac:dyDescent="0.25">
      <c r="A13504" s="83" t="s">
        <v>603</v>
      </c>
      <c r="B13504" s="84">
        <f t="shared" si="843"/>
        <v>41049.635416633922</v>
      </c>
      <c r="C13504" s="85">
        <f t="shared" si="843"/>
        <v>41049.635416633922</v>
      </c>
      <c r="D13504" s="86">
        <v>153836.65400000027</v>
      </c>
    </row>
    <row r="13505" spans="1:4" x14ac:dyDescent="0.25">
      <c r="A13505" s="83" t="s">
        <v>603</v>
      </c>
      <c r="B13505" s="84">
        <f t="shared" si="843"/>
        <v>41049.645833300587</v>
      </c>
      <c r="C13505" s="85">
        <f t="shared" si="843"/>
        <v>41049.645833300587</v>
      </c>
      <c r="D13505" s="86">
        <v>153844.74000000028</v>
      </c>
    </row>
    <row r="13506" spans="1:4" x14ac:dyDescent="0.25">
      <c r="A13506" s="83" t="s">
        <v>603</v>
      </c>
      <c r="B13506" s="84">
        <f t="shared" si="843"/>
        <v>41049.656249967251</v>
      </c>
      <c r="C13506" s="85">
        <f t="shared" si="843"/>
        <v>41049.656249967251</v>
      </c>
      <c r="D13506" s="86">
        <v>153852.90300000028</v>
      </c>
    </row>
    <row r="13507" spans="1:4" x14ac:dyDescent="0.25">
      <c r="A13507" s="83" t="s">
        <v>603</v>
      </c>
      <c r="B13507" s="84">
        <f t="shared" si="843"/>
        <v>41049.666666633915</v>
      </c>
      <c r="C13507" s="85">
        <f t="shared" si="843"/>
        <v>41049.666666633915</v>
      </c>
      <c r="D13507" s="86">
        <v>153861.29400000029</v>
      </c>
    </row>
    <row r="13508" spans="1:4" x14ac:dyDescent="0.25">
      <c r="A13508" s="83" t="s">
        <v>603</v>
      </c>
      <c r="B13508" s="84">
        <f t="shared" si="843"/>
        <v>41049.677083300579</v>
      </c>
      <c r="C13508" s="85">
        <f t="shared" si="843"/>
        <v>41049.677083300579</v>
      </c>
      <c r="D13508" s="86">
        <v>153869.40000000029</v>
      </c>
    </row>
    <row r="13509" spans="1:4" x14ac:dyDescent="0.25">
      <c r="A13509" s="83" t="s">
        <v>603</v>
      </c>
      <c r="B13509" s="84">
        <f t="shared" ref="B13509:C13524" si="844">B13508+TIME(0,15,0)</f>
        <v>41049.687499967244</v>
      </c>
      <c r="C13509" s="85">
        <f t="shared" si="844"/>
        <v>41049.687499967244</v>
      </c>
      <c r="D13509" s="86">
        <v>153877.4940000003</v>
      </c>
    </row>
    <row r="13510" spans="1:4" x14ac:dyDescent="0.25">
      <c r="A13510" s="83" t="s">
        <v>603</v>
      </c>
      <c r="B13510" s="84">
        <f t="shared" si="844"/>
        <v>41049.697916633908</v>
      </c>
      <c r="C13510" s="85">
        <f t="shared" si="844"/>
        <v>41049.697916633908</v>
      </c>
      <c r="D13510" s="86">
        <v>153885.7870000003</v>
      </c>
    </row>
    <row r="13511" spans="1:4" x14ac:dyDescent="0.25">
      <c r="A13511" s="83" t="s">
        <v>603</v>
      </c>
      <c r="B13511" s="84">
        <f t="shared" si="844"/>
        <v>41049.708333300572</v>
      </c>
      <c r="C13511" s="85">
        <f t="shared" si="844"/>
        <v>41049.708333300572</v>
      </c>
      <c r="D13511" s="86">
        <v>153894.25300000029</v>
      </c>
    </row>
    <row r="13512" spans="1:4" x14ac:dyDescent="0.25">
      <c r="A13512" s="83" t="s">
        <v>603</v>
      </c>
      <c r="B13512" s="84">
        <f t="shared" si="844"/>
        <v>41049.718749967236</v>
      </c>
      <c r="C13512" s="85">
        <f t="shared" si="844"/>
        <v>41049.718749967236</v>
      </c>
      <c r="D13512" s="86">
        <v>153903.10400000028</v>
      </c>
    </row>
    <row r="13513" spans="1:4" x14ac:dyDescent="0.25">
      <c r="A13513" s="83" t="s">
        <v>603</v>
      </c>
      <c r="B13513" s="84">
        <f t="shared" si="844"/>
        <v>41049.729166633901</v>
      </c>
      <c r="C13513" s="85">
        <f t="shared" si="844"/>
        <v>41049.729166633901</v>
      </c>
      <c r="D13513" s="86">
        <v>153911.90600000028</v>
      </c>
    </row>
    <row r="13514" spans="1:4" x14ac:dyDescent="0.25">
      <c r="A13514" s="83" t="s">
        <v>603</v>
      </c>
      <c r="B13514" s="84">
        <f t="shared" si="844"/>
        <v>41049.739583300565</v>
      </c>
      <c r="C13514" s="85">
        <f t="shared" si="844"/>
        <v>41049.739583300565</v>
      </c>
      <c r="D13514" s="86">
        <v>153919.17800000028</v>
      </c>
    </row>
    <row r="13515" spans="1:4" x14ac:dyDescent="0.25">
      <c r="A13515" s="83" t="s">
        <v>603</v>
      </c>
      <c r="B13515" s="84">
        <f t="shared" si="844"/>
        <v>41049.749999967229</v>
      </c>
      <c r="C13515" s="85">
        <f t="shared" si="844"/>
        <v>41049.749999967229</v>
      </c>
      <c r="D13515" s="86">
        <v>153925.49000000028</v>
      </c>
    </row>
    <row r="13516" spans="1:4" x14ac:dyDescent="0.25">
      <c r="A13516" s="83" t="s">
        <v>603</v>
      </c>
      <c r="B13516" s="84">
        <f t="shared" si="844"/>
        <v>41049.760416633893</v>
      </c>
      <c r="C13516" s="85">
        <f t="shared" si="844"/>
        <v>41049.760416633893</v>
      </c>
      <c r="D13516" s="86">
        <v>153932.05300000028</v>
      </c>
    </row>
    <row r="13517" spans="1:4" x14ac:dyDescent="0.25">
      <c r="A13517" s="83" t="s">
        <v>603</v>
      </c>
      <c r="B13517" s="84">
        <f t="shared" si="844"/>
        <v>41049.770833300558</v>
      </c>
      <c r="C13517" s="85">
        <f t="shared" si="844"/>
        <v>41049.770833300558</v>
      </c>
      <c r="D13517" s="86">
        <v>153939.13500000027</v>
      </c>
    </row>
    <row r="13518" spans="1:4" x14ac:dyDescent="0.25">
      <c r="A13518" s="83" t="s">
        <v>603</v>
      </c>
      <c r="B13518" s="84">
        <f t="shared" si="844"/>
        <v>41049.781249967222</v>
      </c>
      <c r="C13518" s="85">
        <f t="shared" si="844"/>
        <v>41049.781249967222</v>
      </c>
      <c r="D13518" s="86">
        <v>153945.61600000027</v>
      </c>
    </row>
    <row r="13519" spans="1:4" x14ac:dyDescent="0.25">
      <c r="A13519" s="83" t="s">
        <v>603</v>
      </c>
      <c r="B13519" s="84">
        <f t="shared" si="844"/>
        <v>41049.791666633886</v>
      </c>
      <c r="C13519" s="85">
        <f t="shared" si="844"/>
        <v>41049.791666633886</v>
      </c>
      <c r="D13519" s="86">
        <v>153952.18500000026</v>
      </c>
    </row>
    <row r="13520" spans="1:4" x14ac:dyDescent="0.25">
      <c r="A13520" s="83" t="s">
        <v>603</v>
      </c>
      <c r="B13520" s="84">
        <f t="shared" si="844"/>
        <v>41049.80208330055</v>
      </c>
      <c r="C13520" s="85">
        <f t="shared" si="844"/>
        <v>41049.80208330055</v>
      </c>
      <c r="D13520" s="86">
        <v>153959.27900000027</v>
      </c>
    </row>
    <row r="13521" spans="1:4" x14ac:dyDescent="0.25">
      <c r="A13521" s="83" t="s">
        <v>603</v>
      </c>
      <c r="B13521" s="84">
        <f t="shared" si="844"/>
        <v>41049.812499967215</v>
      </c>
      <c r="C13521" s="85">
        <f t="shared" si="844"/>
        <v>41049.812499967215</v>
      </c>
      <c r="D13521" s="86">
        <v>153966.10700000028</v>
      </c>
    </row>
    <row r="13522" spans="1:4" x14ac:dyDescent="0.25">
      <c r="A13522" s="83" t="s">
        <v>603</v>
      </c>
      <c r="B13522" s="84">
        <f t="shared" si="844"/>
        <v>41049.822916633879</v>
      </c>
      <c r="C13522" s="85">
        <f t="shared" si="844"/>
        <v>41049.822916633879</v>
      </c>
      <c r="D13522" s="86">
        <v>153972.46300000028</v>
      </c>
    </row>
    <row r="13523" spans="1:4" x14ac:dyDescent="0.25">
      <c r="A13523" s="83" t="s">
        <v>603</v>
      </c>
      <c r="B13523" s="84">
        <f t="shared" si="844"/>
        <v>41049.833333300543</v>
      </c>
      <c r="C13523" s="85">
        <f t="shared" si="844"/>
        <v>41049.833333300543</v>
      </c>
      <c r="D13523" s="86">
        <v>153978.86800000028</v>
      </c>
    </row>
    <row r="13524" spans="1:4" x14ac:dyDescent="0.25">
      <c r="A13524" s="83" t="s">
        <v>603</v>
      </c>
      <c r="B13524" s="84">
        <f t="shared" si="844"/>
        <v>41049.843749967207</v>
      </c>
      <c r="C13524" s="85">
        <f t="shared" si="844"/>
        <v>41049.843749967207</v>
      </c>
      <c r="D13524" s="86">
        <v>153985.23500000028</v>
      </c>
    </row>
    <row r="13525" spans="1:4" x14ac:dyDescent="0.25">
      <c r="A13525" s="83" t="s">
        <v>603</v>
      </c>
      <c r="B13525" s="84">
        <f t="shared" ref="B13525:C13540" si="845">B13524+TIME(0,15,0)</f>
        <v>41049.854166633872</v>
      </c>
      <c r="C13525" s="85">
        <f t="shared" si="845"/>
        <v>41049.854166633872</v>
      </c>
      <c r="D13525" s="86">
        <v>153991.98900000026</v>
      </c>
    </row>
    <row r="13526" spans="1:4" x14ac:dyDescent="0.25">
      <c r="A13526" s="83" t="s">
        <v>603</v>
      </c>
      <c r="B13526" s="84">
        <f t="shared" si="845"/>
        <v>41049.864583300536</v>
      </c>
      <c r="C13526" s="85">
        <f t="shared" si="845"/>
        <v>41049.864583300536</v>
      </c>
      <c r="D13526" s="86">
        <v>153998.96200000026</v>
      </c>
    </row>
    <row r="13527" spans="1:4" x14ac:dyDescent="0.25">
      <c r="A13527" s="83" t="s">
        <v>603</v>
      </c>
      <c r="B13527" s="84">
        <f t="shared" si="845"/>
        <v>41049.8749999672</v>
      </c>
      <c r="C13527" s="85">
        <f t="shared" si="845"/>
        <v>41049.8749999672</v>
      </c>
      <c r="D13527" s="86">
        <v>154006.02900000027</v>
      </c>
    </row>
    <row r="13528" spans="1:4" x14ac:dyDescent="0.25">
      <c r="A13528" s="83" t="s">
        <v>603</v>
      </c>
      <c r="B13528" s="84">
        <f t="shared" si="845"/>
        <v>41049.885416633864</v>
      </c>
      <c r="C13528" s="85">
        <f t="shared" si="845"/>
        <v>41049.885416633864</v>
      </c>
      <c r="D13528" s="86">
        <v>154012.62400000027</v>
      </c>
    </row>
    <row r="13529" spans="1:4" x14ac:dyDescent="0.25">
      <c r="A13529" s="83" t="s">
        <v>603</v>
      </c>
      <c r="B13529" s="84">
        <f t="shared" si="845"/>
        <v>41049.895833300528</v>
      </c>
      <c r="C13529" s="85">
        <f t="shared" si="845"/>
        <v>41049.895833300528</v>
      </c>
      <c r="D13529" s="86">
        <v>154018.84400000027</v>
      </c>
    </row>
    <row r="13530" spans="1:4" x14ac:dyDescent="0.25">
      <c r="A13530" s="83" t="s">
        <v>603</v>
      </c>
      <c r="B13530" s="84">
        <f t="shared" si="845"/>
        <v>41049.906249967193</v>
      </c>
      <c r="C13530" s="85">
        <f t="shared" si="845"/>
        <v>41049.906249967193</v>
      </c>
      <c r="D13530" s="86">
        <v>154025.83000000028</v>
      </c>
    </row>
    <row r="13531" spans="1:4" x14ac:dyDescent="0.25">
      <c r="A13531" s="83" t="s">
        <v>603</v>
      </c>
      <c r="B13531" s="84">
        <f t="shared" si="845"/>
        <v>41049.916666633857</v>
      </c>
      <c r="C13531" s="85">
        <f t="shared" si="845"/>
        <v>41049.916666633857</v>
      </c>
      <c r="D13531" s="86">
        <v>154032.63200000027</v>
      </c>
    </row>
    <row r="13532" spans="1:4" x14ac:dyDescent="0.25">
      <c r="A13532" s="83" t="s">
        <v>603</v>
      </c>
      <c r="B13532" s="84">
        <f t="shared" si="845"/>
        <v>41049.927083300521</v>
      </c>
      <c r="C13532" s="85">
        <f t="shared" si="845"/>
        <v>41049.927083300521</v>
      </c>
      <c r="D13532" s="86">
        <v>154038.88700000028</v>
      </c>
    </row>
    <row r="13533" spans="1:4" x14ac:dyDescent="0.25">
      <c r="A13533" s="83" t="s">
        <v>603</v>
      </c>
      <c r="B13533" s="84">
        <f t="shared" si="845"/>
        <v>41049.937499967185</v>
      </c>
      <c r="C13533" s="85">
        <f t="shared" si="845"/>
        <v>41049.937499967185</v>
      </c>
      <c r="D13533" s="86">
        <v>154045.28000000029</v>
      </c>
    </row>
    <row r="13534" spans="1:4" x14ac:dyDescent="0.25">
      <c r="A13534" s="83" t="s">
        <v>603</v>
      </c>
      <c r="B13534" s="84">
        <f t="shared" si="845"/>
        <v>41049.94791663385</v>
      </c>
      <c r="C13534" s="85">
        <f t="shared" si="845"/>
        <v>41049.94791663385</v>
      </c>
      <c r="D13534" s="86">
        <v>154052.1460000003</v>
      </c>
    </row>
    <row r="13535" spans="1:4" x14ac:dyDescent="0.25">
      <c r="A13535" s="83" t="s">
        <v>603</v>
      </c>
      <c r="B13535" s="84">
        <f t="shared" si="845"/>
        <v>41049.958333300514</v>
      </c>
      <c r="C13535" s="85">
        <f t="shared" si="845"/>
        <v>41049.958333300514</v>
      </c>
      <c r="D13535" s="86">
        <v>154059.01500000031</v>
      </c>
    </row>
    <row r="13536" spans="1:4" x14ac:dyDescent="0.25">
      <c r="A13536" s="83" t="s">
        <v>603</v>
      </c>
      <c r="B13536" s="84">
        <f t="shared" si="845"/>
        <v>41049.968749967178</v>
      </c>
      <c r="C13536" s="85">
        <f t="shared" si="845"/>
        <v>41049.968749967178</v>
      </c>
      <c r="D13536" s="86">
        <v>154065.27200000032</v>
      </c>
    </row>
    <row r="13537" spans="1:4" x14ac:dyDescent="0.25">
      <c r="A13537" s="83" t="s">
        <v>603</v>
      </c>
      <c r="B13537" s="84">
        <f t="shared" si="845"/>
        <v>41049.979166633842</v>
      </c>
      <c r="C13537" s="85">
        <f t="shared" si="845"/>
        <v>41049.979166633842</v>
      </c>
      <c r="D13537" s="86">
        <v>154071.66600000032</v>
      </c>
    </row>
    <row r="13538" spans="1:4" x14ac:dyDescent="0.25">
      <c r="A13538" s="83" t="s">
        <v>603</v>
      </c>
      <c r="B13538" s="84">
        <f t="shared" si="845"/>
        <v>41049.989583300507</v>
      </c>
      <c r="C13538" s="85">
        <f t="shared" si="845"/>
        <v>41049.989583300507</v>
      </c>
      <c r="D13538" s="86">
        <v>154078.6890000003</v>
      </c>
    </row>
    <row r="13539" spans="1:4" x14ac:dyDescent="0.25">
      <c r="A13539" s="83" t="s">
        <v>603</v>
      </c>
      <c r="B13539" s="84">
        <f t="shared" si="845"/>
        <v>41049.999999967171</v>
      </c>
      <c r="C13539" s="85">
        <f t="shared" si="845"/>
        <v>41049.999999967171</v>
      </c>
      <c r="D13539" s="86">
        <v>154085.31100000031</v>
      </c>
    </row>
    <row r="13540" spans="1:4" x14ac:dyDescent="0.25">
      <c r="A13540" s="83" t="s">
        <v>603</v>
      </c>
      <c r="B13540" s="84">
        <f t="shared" si="845"/>
        <v>41050.010416633835</v>
      </c>
      <c r="C13540" s="85">
        <f t="shared" si="845"/>
        <v>41050.010416633835</v>
      </c>
      <c r="D13540" s="86">
        <v>154091.99800000031</v>
      </c>
    </row>
    <row r="13541" spans="1:4" x14ac:dyDescent="0.25">
      <c r="A13541" s="83" t="s">
        <v>603</v>
      </c>
      <c r="B13541" s="84">
        <f t="shared" ref="B13541:C13556" si="846">B13540+TIME(0,15,0)</f>
        <v>41050.020833300499</v>
      </c>
      <c r="C13541" s="85">
        <f t="shared" si="846"/>
        <v>41050.020833300499</v>
      </c>
      <c r="D13541" s="86">
        <v>154098.68200000032</v>
      </c>
    </row>
    <row r="13542" spans="1:4" x14ac:dyDescent="0.25">
      <c r="A13542" s="83" t="s">
        <v>603</v>
      </c>
      <c r="B13542" s="84">
        <f t="shared" si="846"/>
        <v>41050.031249967164</v>
      </c>
      <c r="C13542" s="85">
        <f t="shared" si="846"/>
        <v>41050.031249967164</v>
      </c>
      <c r="D13542" s="86">
        <v>154105.25000000032</v>
      </c>
    </row>
    <row r="13543" spans="1:4" x14ac:dyDescent="0.25">
      <c r="A13543" s="83" t="s">
        <v>603</v>
      </c>
      <c r="B13543" s="84">
        <f t="shared" si="846"/>
        <v>41050.041666633828</v>
      </c>
      <c r="C13543" s="85">
        <f t="shared" si="846"/>
        <v>41050.041666633828</v>
      </c>
      <c r="D13543" s="86">
        <v>154112.66900000031</v>
      </c>
    </row>
    <row r="13544" spans="1:4" x14ac:dyDescent="0.25">
      <c r="A13544" s="83" t="s">
        <v>603</v>
      </c>
      <c r="B13544" s="84">
        <f t="shared" si="846"/>
        <v>41050.052083300492</v>
      </c>
      <c r="C13544" s="85">
        <f t="shared" si="846"/>
        <v>41050.052083300492</v>
      </c>
      <c r="D13544" s="86">
        <v>154119.32000000033</v>
      </c>
    </row>
    <row r="13545" spans="1:4" x14ac:dyDescent="0.25">
      <c r="A13545" s="83" t="s">
        <v>603</v>
      </c>
      <c r="B13545" s="84">
        <f t="shared" si="846"/>
        <v>41050.062499967156</v>
      </c>
      <c r="C13545" s="85">
        <f t="shared" si="846"/>
        <v>41050.062499967156</v>
      </c>
      <c r="D13545" s="86">
        <v>154125.91700000034</v>
      </c>
    </row>
    <row r="13546" spans="1:4" x14ac:dyDescent="0.25">
      <c r="A13546" s="83" t="s">
        <v>603</v>
      </c>
      <c r="B13546" s="84">
        <f t="shared" si="846"/>
        <v>41050.072916633821</v>
      </c>
      <c r="C13546" s="85">
        <f t="shared" si="846"/>
        <v>41050.072916633821</v>
      </c>
      <c r="D13546" s="86">
        <v>154132.68300000034</v>
      </c>
    </row>
    <row r="13547" spans="1:4" x14ac:dyDescent="0.25">
      <c r="A13547" s="83" t="s">
        <v>603</v>
      </c>
      <c r="B13547" s="84">
        <f t="shared" si="846"/>
        <v>41050.083333300485</v>
      </c>
      <c r="C13547" s="85">
        <f t="shared" si="846"/>
        <v>41050.083333300485</v>
      </c>
      <c r="D13547" s="86">
        <v>154139.35600000035</v>
      </c>
    </row>
    <row r="13548" spans="1:4" x14ac:dyDescent="0.25">
      <c r="A13548" s="83" t="s">
        <v>603</v>
      </c>
      <c r="B13548" s="84">
        <f t="shared" si="846"/>
        <v>41050.093749967149</v>
      </c>
      <c r="C13548" s="85">
        <f t="shared" si="846"/>
        <v>41050.093749967149</v>
      </c>
      <c r="D13548" s="86">
        <v>154146.11000000034</v>
      </c>
    </row>
    <row r="13549" spans="1:4" x14ac:dyDescent="0.25">
      <c r="A13549" s="83" t="s">
        <v>603</v>
      </c>
      <c r="B13549" s="84">
        <f t="shared" si="846"/>
        <v>41050.104166633813</v>
      </c>
      <c r="C13549" s="85">
        <f t="shared" si="846"/>
        <v>41050.104166633813</v>
      </c>
      <c r="D13549" s="86">
        <v>154152.38700000034</v>
      </c>
    </row>
    <row r="13550" spans="1:4" x14ac:dyDescent="0.25">
      <c r="A13550" s="83" t="s">
        <v>603</v>
      </c>
      <c r="B13550" s="84">
        <f t="shared" si="846"/>
        <v>41050.114583300478</v>
      </c>
      <c r="C13550" s="85">
        <f t="shared" si="846"/>
        <v>41050.114583300478</v>
      </c>
      <c r="D13550" s="86">
        <v>154159.48300000033</v>
      </c>
    </row>
    <row r="13551" spans="1:4" x14ac:dyDescent="0.25">
      <c r="A13551" s="83" t="s">
        <v>603</v>
      </c>
      <c r="B13551" s="84">
        <f t="shared" si="846"/>
        <v>41050.124999967142</v>
      </c>
      <c r="C13551" s="85">
        <f t="shared" si="846"/>
        <v>41050.124999967142</v>
      </c>
      <c r="D13551" s="86">
        <v>154165.85500000033</v>
      </c>
    </row>
    <row r="13552" spans="1:4" x14ac:dyDescent="0.25">
      <c r="A13552" s="83" t="s">
        <v>603</v>
      </c>
      <c r="B13552" s="84">
        <f t="shared" si="846"/>
        <v>41050.135416633806</v>
      </c>
      <c r="C13552" s="85">
        <f t="shared" si="846"/>
        <v>41050.135416633806</v>
      </c>
      <c r="D13552" s="86">
        <v>154172.83100000033</v>
      </c>
    </row>
    <row r="13553" spans="1:4" x14ac:dyDescent="0.25">
      <c r="A13553" s="83" t="s">
        <v>603</v>
      </c>
      <c r="B13553" s="84">
        <f t="shared" si="846"/>
        <v>41050.14583330047</v>
      </c>
      <c r="C13553" s="85">
        <f t="shared" si="846"/>
        <v>41050.14583330047</v>
      </c>
      <c r="D13553" s="86">
        <v>154179.45100000032</v>
      </c>
    </row>
    <row r="13554" spans="1:4" x14ac:dyDescent="0.25">
      <c r="A13554" s="83" t="s">
        <v>603</v>
      </c>
      <c r="B13554" s="84">
        <f t="shared" si="846"/>
        <v>41050.156249967134</v>
      </c>
      <c r="C13554" s="85">
        <f t="shared" si="846"/>
        <v>41050.156249967134</v>
      </c>
      <c r="D13554" s="86">
        <v>154186.16700000031</v>
      </c>
    </row>
    <row r="13555" spans="1:4" x14ac:dyDescent="0.25">
      <c r="A13555" s="83" t="s">
        <v>603</v>
      </c>
      <c r="B13555" s="84">
        <f t="shared" si="846"/>
        <v>41050.166666633799</v>
      </c>
      <c r="C13555" s="85">
        <f t="shared" si="846"/>
        <v>41050.166666633799</v>
      </c>
      <c r="D13555" s="86">
        <v>154192.9990000003</v>
      </c>
    </row>
    <row r="13556" spans="1:4" x14ac:dyDescent="0.25">
      <c r="A13556" s="83" t="s">
        <v>603</v>
      </c>
      <c r="B13556" s="84">
        <f t="shared" si="846"/>
        <v>41050.177083300463</v>
      </c>
      <c r="C13556" s="85">
        <f t="shared" si="846"/>
        <v>41050.177083300463</v>
      </c>
      <c r="D13556" s="86">
        <v>154199.41600000029</v>
      </c>
    </row>
    <row r="13557" spans="1:4" x14ac:dyDescent="0.25">
      <c r="A13557" s="83" t="s">
        <v>603</v>
      </c>
      <c r="B13557" s="84">
        <f t="shared" ref="B13557:C13572" si="847">B13556+TIME(0,15,0)</f>
        <v>41050.187499967127</v>
      </c>
      <c r="C13557" s="85">
        <f t="shared" si="847"/>
        <v>41050.187499967127</v>
      </c>
      <c r="D13557" s="86">
        <v>154206.26900000029</v>
      </c>
    </row>
    <row r="13558" spans="1:4" x14ac:dyDescent="0.25">
      <c r="A13558" s="83" t="s">
        <v>603</v>
      </c>
      <c r="B13558" s="84">
        <f t="shared" si="847"/>
        <v>41050.197916633791</v>
      </c>
      <c r="C13558" s="85">
        <f t="shared" si="847"/>
        <v>41050.197916633791</v>
      </c>
      <c r="D13558" s="86">
        <v>154212.8520000003</v>
      </c>
    </row>
    <row r="13559" spans="1:4" x14ac:dyDescent="0.25">
      <c r="A13559" s="83" t="s">
        <v>603</v>
      </c>
      <c r="B13559" s="84">
        <f t="shared" si="847"/>
        <v>41050.208333300456</v>
      </c>
      <c r="C13559" s="85">
        <f t="shared" si="847"/>
        <v>41050.208333300456</v>
      </c>
      <c r="D13559" s="86">
        <v>154219.57600000029</v>
      </c>
    </row>
    <row r="13560" spans="1:4" x14ac:dyDescent="0.25">
      <c r="A13560" s="83" t="s">
        <v>603</v>
      </c>
      <c r="B13560" s="84">
        <f t="shared" si="847"/>
        <v>41050.21874996712</v>
      </c>
      <c r="C13560" s="85">
        <f t="shared" si="847"/>
        <v>41050.21874996712</v>
      </c>
      <c r="D13560" s="86">
        <v>154226.25400000031</v>
      </c>
    </row>
    <row r="13561" spans="1:4" x14ac:dyDescent="0.25">
      <c r="A13561" s="83" t="s">
        <v>603</v>
      </c>
      <c r="B13561" s="84">
        <f t="shared" si="847"/>
        <v>41050.229166633784</v>
      </c>
      <c r="C13561" s="85">
        <f t="shared" si="847"/>
        <v>41050.229166633784</v>
      </c>
      <c r="D13561" s="86">
        <v>154232.71800000031</v>
      </c>
    </row>
    <row r="13562" spans="1:4" x14ac:dyDescent="0.25">
      <c r="A13562" s="83" t="s">
        <v>603</v>
      </c>
      <c r="B13562" s="84">
        <f t="shared" si="847"/>
        <v>41050.239583300448</v>
      </c>
      <c r="C13562" s="85">
        <f t="shared" si="847"/>
        <v>41050.239583300448</v>
      </c>
      <c r="D13562" s="86">
        <v>154244.41900000031</v>
      </c>
    </row>
    <row r="13563" spans="1:4" x14ac:dyDescent="0.25">
      <c r="A13563" s="83" t="s">
        <v>603</v>
      </c>
      <c r="B13563" s="84">
        <f t="shared" si="847"/>
        <v>41050.249999967113</v>
      </c>
      <c r="C13563" s="85">
        <f t="shared" si="847"/>
        <v>41050.249999967113</v>
      </c>
      <c r="D13563" s="86">
        <v>154272.19600000032</v>
      </c>
    </row>
    <row r="13564" spans="1:4" x14ac:dyDescent="0.25">
      <c r="A13564" s="83" t="s">
        <v>603</v>
      </c>
      <c r="B13564" s="84">
        <f t="shared" si="847"/>
        <v>41050.260416633777</v>
      </c>
      <c r="C13564" s="85">
        <f t="shared" si="847"/>
        <v>41050.260416633777</v>
      </c>
      <c r="D13564" s="86">
        <v>154299.14900000033</v>
      </c>
    </row>
    <row r="13565" spans="1:4" x14ac:dyDescent="0.25">
      <c r="A13565" s="83" t="s">
        <v>603</v>
      </c>
      <c r="B13565" s="84">
        <f t="shared" si="847"/>
        <v>41050.270833300441</v>
      </c>
      <c r="C13565" s="85">
        <f t="shared" si="847"/>
        <v>41050.270833300441</v>
      </c>
      <c r="D13565" s="86">
        <v>154325.95100000032</v>
      </c>
    </row>
    <row r="13566" spans="1:4" x14ac:dyDescent="0.25">
      <c r="A13566" s="83" t="s">
        <v>603</v>
      </c>
      <c r="B13566" s="84">
        <f t="shared" si="847"/>
        <v>41050.281249967105</v>
      </c>
      <c r="C13566" s="85">
        <f t="shared" si="847"/>
        <v>41050.281249967105</v>
      </c>
      <c r="D13566" s="86">
        <v>154352.86300000033</v>
      </c>
    </row>
    <row r="13567" spans="1:4" x14ac:dyDescent="0.25">
      <c r="A13567" s="83" t="s">
        <v>603</v>
      </c>
      <c r="B13567" s="84">
        <f t="shared" si="847"/>
        <v>41050.29166663377</v>
      </c>
      <c r="C13567" s="85">
        <f t="shared" si="847"/>
        <v>41050.29166663377</v>
      </c>
      <c r="D13567" s="86">
        <v>154379.59000000035</v>
      </c>
    </row>
    <row r="13568" spans="1:4" x14ac:dyDescent="0.25">
      <c r="A13568" s="83" t="s">
        <v>603</v>
      </c>
      <c r="B13568" s="84">
        <f t="shared" si="847"/>
        <v>41050.302083300434</v>
      </c>
      <c r="C13568" s="85">
        <f t="shared" si="847"/>
        <v>41050.302083300434</v>
      </c>
      <c r="D13568" s="86">
        <v>154404.93100000033</v>
      </c>
    </row>
    <row r="13569" spans="1:4" x14ac:dyDescent="0.25">
      <c r="A13569" s="83" t="s">
        <v>603</v>
      </c>
      <c r="B13569" s="84">
        <f t="shared" si="847"/>
        <v>41050.312499967098</v>
      </c>
      <c r="C13569" s="85">
        <f t="shared" si="847"/>
        <v>41050.312499967098</v>
      </c>
      <c r="D13569" s="86">
        <v>154431.22400000034</v>
      </c>
    </row>
    <row r="13570" spans="1:4" x14ac:dyDescent="0.25">
      <c r="A13570" s="83" t="s">
        <v>603</v>
      </c>
      <c r="B13570" s="84">
        <f t="shared" si="847"/>
        <v>41050.322916633762</v>
      </c>
      <c r="C13570" s="85">
        <f t="shared" si="847"/>
        <v>41050.322916633762</v>
      </c>
      <c r="D13570" s="86">
        <v>154459.09500000035</v>
      </c>
    </row>
    <row r="13571" spans="1:4" x14ac:dyDescent="0.25">
      <c r="A13571" s="83" t="s">
        <v>603</v>
      </c>
      <c r="B13571" s="84">
        <f t="shared" si="847"/>
        <v>41050.333333300427</v>
      </c>
      <c r="C13571" s="85">
        <f t="shared" si="847"/>
        <v>41050.333333300427</v>
      </c>
      <c r="D13571" s="86">
        <v>154487.45400000035</v>
      </c>
    </row>
    <row r="13572" spans="1:4" x14ac:dyDescent="0.25">
      <c r="A13572" s="83" t="s">
        <v>603</v>
      </c>
      <c r="B13572" s="84">
        <f t="shared" si="847"/>
        <v>41050.343749967091</v>
      </c>
      <c r="C13572" s="85">
        <f t="shared" si="847"/>
        <v>41050.343749967091</v>
      </c>
      <c r="D13572" s="86">
        <v>154514.19100000034</v>
      </c>
    </row>
    <row r="13573" spans="1:4" x14ac:dyDescent="0.25">
      <c r="A13573" s="83" t="s">
        <v>603</v>
      </c>
      <c r="B13573" s="84">
        <f t="shared" ref="B13573:C13588" si="848">B13572+TIME(0,15,0)</f>
        <v>41050.354166633755</v>
      </c>
      <c r="C13573" s="85">
        <f t="shared" si="848"/>
        <v>41050.354166633755</v>
      </c>
      <c r="D13573" s="86">
        <v>154542.39400000035</v>
      </c>
    </row>
    <row r="13574" spans="1:4" x14ac:dyDescent="0.25">
      <c r="A13574" s="83" t="s">
        <v>603</v>
      </c>
      <c r="B13574" s="84">
        <f t="shared" si="848"/>
        <v>41050.364583300419</v>
      </c>
      <c r="C13574" s="85">
        <f t="shared" si="848"/>
        <v>41050.364583300419</v>
      </c>
      <c r="D13574" s="86">
        <v>154571.87600000034</v>
      </c>
    </row>
    <row r="13575" spans="1:4" x14ac:dyDescent="0.25">
      <c r="A13575" s="83" t="s">
        <v>603</v>
      </c>
      <c r="B13575" s="84">
        <f t="shared" si="848"/>
        <v>41050.374999967084</v>
      </c>
      <c r="C13575" s="85">
        <f t="shared" si="848"/>
        <v>41050.374999967084</v>
      </c>
      <c r="D13575" s="86">
        <v>154602.87200000035</v>
      </c>
    </row>
    <row r="13576" spans="1:4" x14ac:dyDescent="0.25">
      <c r="A13576" s="83" t="s">
        <v>603</v>
      </c>
      <c r="B13576" s="84">
        <f t="shared" si="848"/>
        <v>41050.385416633748</v>
      </c>
      <c r="C13576" s="85">
        <f t="shared" si="848"/>
        <v>41050.385416633748</v>
      </c>
      <c r="D13576" s="86">
        <v>154635.78300000035</v>
      </c>
    </row>
    <row r="13577" spans="1:4" x14ac:dyDescent="0.25">
      <c r="A13577" s="83" t="s">
        <v>603</v>
      </c>
      <c r="B13577" s="84">
        <f t="shared" si="848"/>
        <v>41050.395833300412</v>
      </c>
      <c r="C13577" s="85">
        <f t="shared" si="848"/>
        <v>41050.395833300412</v>
      </c>
      <c r="D13577" s="86">
        <v>154671.67600000036</v>
      </c>
    </row>
    <row r="13578" spans="1:4" x14ac:dyDescent="0.25">
      <c r="A13578" s="83" t="s">
        <v>603</v>
      </c>
      <c r="B13578" s="84">
        <f t="shared" si="848"/>
        <v>41050.406249967076</v>
      </c>
      <c r="C13578" s="85">
        <f t="shared" si="848"/>
        <v>41050.406249967076</v>
      </c>
      <c r="D13578" s="86">
        <v>154707.12600000037</v>
      </c>
    </row>
    <row r="13579" spans="1:4" x14ac:dyDescent="0.25">
      <c r="A13579" s="83" t="s">
        <v>603</v>
      </c>
      <c r="B13579" s="84">
        <f t="shared" si="848"/>
        <v>41050.416666633741</v>
      </c>
      <c r="C13579" s="85">
        <f t="shared" si="848"/>
        <v>41050.416666633741</v>
      </c>
      <c r="D13579" s="86">
        <v>154740.84000000037</v>
      </c>
    </row>
    <row r="13580" spans="1:4" x14ac:dyDescent="0.25">
      <c r="A13580" s="83" t="s">
        <v>603</v>
      </c>
      <c r="B13580" s="84">
        <f t="shared" si="848"/>
        <v>41050.427083300405</v>
      </c>
      <c r="C13580" s="85">
        <f t="shared" si="848"/>
        <v>41050.427083300405</v>
      </c>
      <c r="D13580" s="86">
        <v>154772.45400000038</v>
      </c>
    </row>
    <row r="13581" spans="1:4" x14ac:dyDescent="0.25">
      <c r="A13581" s="83" t="s">
        <v>603</v>
      </c>
      <c r="B13581" s="84">
        <f t="shared" si="848"/>
        <v>41050.437499967069</v>
      </c>
      <c r="C13581" s="85">
        <f t="shared" si="848"/>
        <v>41050.437499967069</v>
      </c>
      <c r="D13581" s="86">
        <v>154803.83100000038</v>
      </c>
    </row>
    <row r="13582" spans="1:4" x14ac:dyDescent="0.25">
      <c r="A13582" s="83" t="s">
        <v>603</v>
      </c>
      <c r="B13582" s="84">
        <f t="shared" si="848"/>
        <v>41050.447916633733</v>
      </c>
      <c r="C13582" s="85">
        <f t="shared" si="848"/>
        <v>41050.447916633733</v>
      </c>
      <c r="D13582" s="86">
        <v>154834.89200000037</v>
      </c>
    </row>
    <row r="13583" spans="1:4" x14ac:dyDescent="0.25">
      <c r="A13583" s="83" t="s">
        <v>603</v>
      </c>
      <c r="B13583" s="84">
        <f t="shared" si="848"/>
        <v>41050.458333300397</v>
      </c>
      <c r="C13583" s="85">
        <f t="shared" si="848"/>
        <v>41050.458333300397</v>
      </c>
      <c r="D13583" s="86">
        <v>154864.57000000039</v>
      </c>
    </row>
    <row r="13584" spans="1:4" x14ac:dyDescent="0.25">
      <c r="A13584" s="83" t="s">
        <v>603</v>
      </c>
      <c r="B13584" s="84">
        <f t="shared" si="848"/>
        <v>41050.468749967062</v>
      </c>
      <c r="C13584" s="85">
        <f t="shared" si="848"/>
        <v>41050.468749967062</v>
      </c>
      <c r="D13584" s="86">
        <v>154891.25700000039</v>
      </c>
    </row>
    <row r="13585" spans="1:4" x14ac:dyDescent="0.25">
      <c r="A13585" s="83" t="s">
        <v>603</v>
      </c>
      <c r="B13585" s="84">
        <f t="shared" si="848"/>
        <v>41050.479166633726</v>
      </c>
      <c r="C13585" s="85">
        <f t="shared" si="848"/>
        <v>41050.479166633726</v>
      </c>
      <c r="D13585" s="86">
        <v>154918.15100000039</v>
      </c>
    </row>
    <row r="13586" spans="1:4" x14ac:dyDescent="0.25">
      <c r="A13586" s="83" t="s">
        <v>603</v>
      </c>
      <c r="B13586" s="84">
        <f t="shared" si="848"/>
        <v>41050.48958330039</v>
      </c>
      <c r="C13586" s="85">
        <f t="shared" si="848"/>
        <v>41050.48958330039</v>
      </c>
      <c r="D13586" s="86">
        <v>154943.79200000039</v>
      </c>
    </row>
    <row r="13587" spans="1:4" x14ac:dyDescent="0.25">
      <c r="A13587" s="83" t="s">
        <v>603</v>
      </c>
      <c r="B13587" s="84">
        <f t="shared" si="848"/>
        <v>41050.499999967054</v>
      </c>
      <c r="C13587" s="85">
        <f t="shared" si="848"/>
        <v>41050.499999967054</v>
      </c>
      <c r="D13587" s="86">
        <v>154964.33900000039</v>
      </c>
    </row>
    <row r="13588" spans="1:4" x14ac:dyDescent="0.25">
      <c r="A13588" s="83" t="s">
        <v>603</v>
      </c>
      <c r="B13588" s="84">
        <f t="shared" si="848"/>
        <v>41050.510416633719</v>
      </c>
      <c r="C13588" s="85">
        <f t="shared" si="848"/>
        <v>41050.510416633719</v>
      </c>
      <c r="D13588" s="86">
        <v>154985.48300000039</v>
      </c>
    </row>
    <row r="13589" spans="1:4" x14ac:dyDescent="0.25">
      <c r="A13589" s="83" t="s">
        <v>603</v>
      </c>
      <c r="B13589" s="84">
        <f t="shared" ref="B13589:C13604" si="849">B13588+TIME(0,15,0)</f>
        <v>41050.520833300383</v>
      </c>
      <c r="C13589" s="85">
        <f t="shared" si="849"/>
        <v>41050.520833300383</v>
      </c>
      <c r="D13589" s="86">
        <v>155005.25700000039</v>
      </c>
    </row>
    <row r="13590" spans="1:4" x14ac:dyDescent="0.25">
      <c r="A13590" s="83" t="s">
        <v>603</v>
      </c>
      <c r="B13590" s="84">
        <f t="shared" si="849"/>
        <v>41050.531249967047</v>
      </c>
      <c r="C13590" s="85">
        <f t="shared" si="849"/>
        <v>41050.531249967047</v>
      </c>
      <c r="D13590" s="86">
        <v>155021.97300000038</v>
      </c>
    </row>
    <row r="13591" spans="1:4" x14ac:dyDescent="0.25">
      <c r="A13591" s="83" t="s">
        <v>603</v>
      </c>
      <c r="B13591" s="84">
        <f t="shared" si="849"/>
        <v>41050.541666633711</v>
      </c>
      <c r="C13591" s="85">
        <f t="shared" si="849"/>
        <v>41050.541666633711</v>
      </c>
      <c r="D13591" s="86">
        <v>155041.41300000038</v>
      </c>
    </row>
    <row r="13592" spans="1:4" x14ac:dyDescent="0.25">
      <c r="A13592" s="83" t="s">
        <v>603</v>
      </c>
      <c r="B13592" s="84">
        <f t="shared" si="849"/>
        <v>41050.552083300376</v>
      </c>
      <c r="C13592" s="85">
        <f t="shared" si="849"/>
        <v>41050.552083300376</v>
      </c>
      <c r="D13592" s="86">
        <v>155060.23200000037</v>
      </c>
    </row>
    <row r="13593" spans="1:4" x14ac:dyDescent="0.25">
      <c r="A13593" s="83" t="s">
        <v>603</v>
      </c>
      <c r="B13593" s="84">
        <f t="shared" si="849"/>
        <v>41050.56249996704</v>
      </c>
      <c r="C13593" s="85">
        <f t="shared" si="849"/>
        <v>41050.56249996704</v>
      </c>
      <c r="D13593" s="86">
        <v>155076.93000000037</v>
      </c>
    </row>
    <row r="13594" spans="1:4" x14ac:dyDescent="0.25">
      <c r="A13594" s="83" t="s">
        <v>603</v>
      </c>
      <c r="B13594" s="84">
        <f t="shared" si="849"/>
        <v>41050.572916633704</v>
      </c>
      <c r="C13594" s="85">
        <f t="shared" si="849"/>
        <v>41050.572916633704</v>
      </c>
      <c r="D13594" s="86">
        <v>155093.99200000038</v>
      </c>
    </row>
    <row r="13595" spans="1:4" x14ac:dyDescent="0.25">
      <c r="A13595" s="83" t="s">
        <v>603</v>
      </c>
      <c r="B13595" s="84">
        <f t="shared" si="849"/>
        <v>41050.583333300368</v>
      </c>
      <c r="C13595" s="85">
        <f t="shared" si="849"/>
        <v>41050.583333300368</v>
      </c>
      <c r="D13595" s="86">
        <v>155119.23900000038</v>
      </c>
    </row>
    <row r="13596" spans="1:4" x14ac:dyDescent="0.25">
      <c r="A13596" s="83" t="s">
        <v>603</v>
      </c>
      <c r="B13596" s="84">
        <f t="shared" si="849"/>
        <v>41050.593749967033</v>
      </c>
      <c r="C13596" s="85">
        <f t="shared" si="849"/>
        <v>41050.593749967033</v>
      </c>
      <c r="D13596" s="86">
        <v>155142.89400000038</v>
      </c>
    </row>
    <row r="13597" spans="1:4" x14ac:dyDescent="0.25">
      <c r="A13597" s="83" t="s">
        <v>603</v>
      </c>
      <c r="B13597" s="84">
        <f t="shared" si="849"/>
        <v>41050.604166633697</v>
      </c>
      <c r="C13597" s="85">
        <f t="shared" si="849"/>
        <v>41050.604166633697</v>
      </c>
      <c r="D13597" s="86">
        <v>155163.19800000038</v>
      </c>
    </row>
    <row r="13598" spans="1:4" x14ac:dyDescent="0.25">
      <c r="A13598" s="83" t="s">
        <v>603</v>
      </c>
      <c r="B13598" s="84">
        <f t="shared" si="849"/>
        <v>41050.614583300361</v>
      </c>
      <c r="C13598" s="85">
        <f t="shared" si="849"/>
        <v>41050.614583300361</v>
      </c>
      <c r="D13598" s="86">
        <v>155183.9060000004</v>
      </c>
    </row>
    <row r="13599" spans="1:4" x14ac:dyDescent="0.25">
      <c r="A13599" s="83" t="s">
        <v>603</v>
      </c>
      <c r="B13599" s="84">
        <f t="shared" si="849"/>
        <v>41050.624999967025</v>
      </c>
      <c r="C13599" s="85">
        <f t="shared" si="849"/>
        <v>41050.624999967025</v>
      </c>
      <c r="D13599" s="86">
        <v>155204.31400000039</v>
      </c>
    </row>
    <row r="13600" spans="1:4" x14ac:dyDescent="0.25">
      <c r="A13600" s="83" t="s">
        <v>603</v>
      </c>
      <c r="B13600" s="84">
        <f t="shared" si="849"/>
        <v>41050.63541663369</v>
      </c>
      <c r="C13600" s="85">
        <f t="shared" si="849"/>
        <v>41050.63541663369</v>
      </c>
      <c r="D13600" s="86">
        <v>155223.79800000039</v>
      </c>
    </row>
    <row r="13601" spans="1:4" x14ac:dyDescent="0.25">
      <c r="A13601" s="83" t="s">
        <v>603</v>
      </c>
      <c r="B13601" s="84">
        <f t="shared" si="849"/>
        <v>41050.645833300354</v>
      </c>
      <c r="C13601" s="85">
        <f t="shared" si="849"/>
        <v>41050.645833300354</v>
      </c>
      <c r="D13601" s="86">
        <v>155242.76900000038</v>
      </c>
    </row>
    <row r="13602" spans="1:4" x14ac:dyDescent="0.25">
      <c r="A13602" s="83" t="s">
        <v>603</v>
      </c>
      <c r="B13602" s="84">
        <f t="shared" si="849"/>
        <v>41050.656249967018</v>
      </c>
      <c r="C13602" s="85">
        <f t="shared" si="849"/>
        <v>41050.656249967018</v>
      </c>
      <c r="D13602" s="86">
        <v>155261.24000000037</v>
      </c>
    </row>
    <row r="13603" spans="1:4" x14ac:dyDescent="0.25">
      <c r="A13603" s="83" t="s">
        <v>603</v>
      </c>
      <c r="B13603" s="84">
        <f t="shared" si="849"/>
        <v>41050.666666633682</v>
      </c>
      <c r="C13603" s="85">
        <f t="shared" si="849"/>
        <v>41050.666666633682</v>
      </c>
      <c r="D13603" s="86">
        <v>155280.31500000038</v>
      </c>
    </row>
    <row r="13604" spans="1:4" x14ac:dyDescent="0.25">
      <c r="A13604" s="83" t="s">
        <v>603</v>
      </c>
      <c r="B13604" s="84">
        <f t="shared" si="849"/>
        <v>41050.677083300347</v>
      </c>
      <c r="C13604" s="85">
        <f t="shared" si="849"/>
        <v>41050.677083300347</v>
      </c>
      <c r="D13604" s="86">
        <v>155299.70300000039</v>
      </c>
    </row>
    <row r="13605" spans="1:4" x14ac:dyDescent="0.25">
      <c r="A13605" s="83" t="s">
        <v>603</v>
      </c>
      <c r="B13605" s="84">
        <f t="shared" ref="B13605:C13620" si="850">B13604+TIME(0,15,0)</f>
        <v>41050.687499967011</v>
      </c>
      <c r="C13605" s="85">
        <f t="shared" si="850"/>
        <v>41050.687499967011</v>
      </c>
      <c r="D13605" s="86">
        <v>155318.5280000004</v>
      </c>
    </row>
    <row r="13606" spans="1:4" x14ac:dyDescent="0.25">
      <c r="A13606" s="83" t="s">
        <v>603</v>
      </c>
      <c r="B13606" s="84">
        <f t="shared" si="850"/>
        <v>41050.697916633675</v>
      </c>
      <c r="C13606" s="85">
        <f t="shared" si="850"/>
        <v>41050.697916633675</v>
      </c>
      <c r="D13606" s="86">
        <v>155338.4220000004</v>
      </c>
    </row>
    <row r="13607" spans="1:4" x14ac:dyDescent="0.25">
      <c r="A13607" s="83" t="s">
        <v>603</v>
      </c>
      <c r="B13607" s="84">
        <f t="shared" si="850"/>
        <v>41050.708333300339</v>
      </c>
      <c r="C13607" s="85">
        <f t="shared" si="850"/>
        <v>41050.708333300339</v>
      </c>
      <c r="D13607" s="86">
        <v>155358.1420000004</v>
      </c>
    </row>
    <row r="13608" spans="1:4" x14ac:dyDescent="0.25">
      <c r="A13608" s="83" t="s">
        <v>603</v>
      </c>
      <c r="B13608" s="84">
        <f t="shared" si="850"/>
        <v>41050.718749967004</v>
      </c>
      <c r="C13608" s="85">
        <f t="shared" si="850"/>
        <v>41050.718749967004</v>
      </c>
      <c r="D13608" s="86">
        <v>155377.59200000041</v>
      </c>
    </row>
    <row r="13609" spans="1:4" x14ac:dyDescent="0.25">
      <c r="A13609" s="83" t="s">
        <v>603</v>
      </c>
      <c r="B13609" s="84">
        <f t="shared" si="850"/>
        <v>41050.729166633668</v>
      </c>
      <c r="C13609" s="85">
        <f t="shared" si="850"/>
        <v>41050.729166633668</v>
      </c>
      <c r="D13609" s="86">
        <v>155398.03200000041</v>
      </c>
    </row>
    <row r="13610" spans="1:4" x14ac:dyDescent="0.25">
      <c r="A13610" s="83" t="s">
        <v>603</v>
      </c>
      <c r="B13610" s="84">
        <f t="shared" si="850"/>
        <v>41050.739583300332</v>
      </c>
      <c r="C13610" s="85">
        <f t="shared" si="850"/>
        <v>41050.739583300332</v>
      </c>
      <c r="D13610" s="86">
        <v>155417.7070000004</v>
      </c>
    </row>
    <row r="13611" spans="1:4" x14ac:dyDescent="0.25">
      <c r="A13611" s="83" t="s">
        <v>603</v>
      </c>
      <c r="B13611" s="84">
        <f t="shared" si="850"/>
        <v>41050.749999966996</v>
      </c>
      <c r="C13611" s="85">
        <f t="shared" si="850"/>
        <v>41050.749999966996</v>
      </c>
      <c r="D13611" s="86">
        <v>155437.33300000039</v>
      </c>
    </row>
    <row r="13612" spans="1:4" x14ac:dyDescent="0.25">
      <c r="A13612" s="83" t="s">
        <v>603</v>
      </c>
      <c r="B13612" s="84">
        <f t="shared" si="850"/>
        <v>41050.76041663366</v>
      </c>
      <c r="C13612" s="85">
        <f t="shared" si="850"/>
        <v>41050.76041663366</v>
      </c>
      <c r="D13612" s="86">
        <v>155455.00500000038</v>
      </c>
    </row>
    <row r="13613" spans="1:4" x14ac:dyDescent="0.25">
      <c r="A13613" s="83" t="s">
        <v>603</v>
      </c>
      <c r="B13613" s="84">
        <f t="shared" si="850"/>
        <v>41050.770833300325</v>
      </c>
      <c r="C13613" s="85">
        <f t="shared" si="850"/>
        <v>41050.770833300325</v>
      </c>
      <c r="D13613" s="86">
        <v>155473.39100000038</v>
      </c>
    </row>
    <row r="13614" spans="1:4" x14ac:dyDescent="0.25">
      <c r="A13614" s="83" t="s">
        <v>603</v>
      </c>
      <c r="B13614" s="84">
        <f t="shared" si="850"/>
        <v>41050.781249966989</v>
      </c>
      <c r="C13614" s="85">
        <f t="shared" si="850"/>
        <v>41050.781249966989</v>
      </c>
      <c r="D13614" s="86">
        <v>155489.7810000004</v>
      </c>
    </row>
    <row r="13615" spans="1:4" x14ac:dyDescent="0.25">
      <c r="A13615" s="83" t="s">
        <v>603</v>
      </c>
      <c r="B13615" s="84">
        <f t="shared" si="850"/>
        <v>41050.791666633653</v>
      </c>
      <c r="C13615" s="85">
        <f t="shared" si="850"/>
        <v>41050.791666633653</v>
      </c>
      <c r="D13615" s="86">
        <v>155499.27700000041</v>
      </c>
    </row>
    <row r="13616" spans="1:4" x14ac:dyDescent="0.25">
      <c r="A13616" s="83" t="s">
        <v>603</v>
      </c>
      <c r="B13616" s="84">
        <f t="shared" si="850"/>
        <v>41050.802083300317</v>
      </c>
      <c r="C13616" s="85">
        <f t="shared" si="850"/>
        <v>41050.802083300317</v>
      </c>
      <c r="D13616" s="86">
        <v>155507.92400000041</v>
      </c>
    </row>
    <row r="13617" spans="1:4" x14ac:dyDescent="0.25">
      <c r="A13617" s="83" t="s">
        <v>603</v>
      </c>
      <c r="B13617" s="84">
        <f t="shared" si="850"/>
        <v>41050.812499966982</v>
      </c>
      <c r="C13617" s="85">
        <f t="shared" si="850"/>
        <v>41050.812499966982</v>
      </c>
      <c r="D13617" s="86">
        <v>155516.06100000039</v>
      </c>
    </row>
    <row r="13618" spans="1:4" x14ac:dyDescent="0.25">
      <c r="A13618" s="83" t="s">
        <v>603</v>
      </c>
      <c r="B13618" s="84">
        <f t="shared" si="850"/>
        <v>41050.822916633646</v>
      </c>
      <c r="C13618" s="85">
        <f t="shared" si="850"/>
        <v>41050.822916633646</v>
      </c>
      <c r="D13618" s="86">
        <v>155524.45000000039</v>
      </c>
    </row>
    <row r="13619" spans="1:4" x14ac:dyDescent="0.25">
      <c r="A13619" s="83" t="s">
        <v>603</v>
      </c>
      <c r="B13619" s="84">
        <f t="shared" si="850"/>
        <v>41050.83333330031</v>
      </c>
      <c r="C13619" s="85">
        <f t="shared" si="850"/>
        <v>41050.83333330031</v>
      </c>
      <c r="D13619" s="86">
        <v>155532.12400000039</v>
      </c>
    </row>
    <row r="13620" spans="1:4" x14ac:dyDescent="0.25">
      <c r="A13620" s="83" t="s">
        <v>603</v>
      </c>
      <c r="B13620" s="84">
        <f t="shared" si="850"/>
        <v>41050.843749966974</v>
      </c>
      <c r="C13620" s="85">
        <f t="shared" si="850"/>
        <v>41050.843749966974</v>
      </c>
      <c r="D13620" s="86">
        <v>155539.71500000037</v>
      </c>
    </row>
    <row r="13621" spans="1:4" x14ac:dyDescent="0.25">
      <c r="A13621" s="83" t="s">
        <v>603</v>
      </c>
      <c r="B13621" s="84">
        <f t="shared" ref="B13621:C13636" si="851">B13620+TIME(0,15,0)</f>
        <v>41050.854166633639</v>
      </c>
      <c r="C13621" s="85">
        <f t="shared" si="851"/>
        <v>41050.854166633639</v>
      </c>
      <c r="D13621" s="86">
        <v>155546.67000000036</v>
      </c>
    </row>
    <row r="13622" spans="1:4" x14ac:dyDescent="0.25">
      <c r="A13622" s="83" t="s">
        <v>603</v>
      </c>
      <c r="B13622" s="84">
        <f t="shared" si="851"/>
        <v>41050.864583300303</v>
      </c>
      <c r="C13622" s="85">
        <f t="shared" si="851"/>
        <v>41050.864583300303</v>
      </c>
      <c r="D13622" s="86">
        <v>155554.10700000037</v>
      </c>
    </row>
    <row r="13623" spans="1:4" x14ac:dyDescent="0.25">
      <c r="A13623" s="83" t="s">
        <v>603</v>
      </c>
      <c r="B13623" s="84">
        <f t="shared" si="851"/>
        <v>41050.874999966967</v>
      </c>
      <c r="C13623" s="85">
        <f t="shared" si="851"/>
        <v>41050.874999966967</v>
      </c>
      <c r="D13623" s="86">
        <v>155561.06000000038</v>
      </c>
    </row>
    <row r="13624" spans="1:4" x14ac:dyDescent="0.25">
      <c r="A13624" s="83" t="s">
        <v>603</v>
      </c>
      <c r="B13624" s="84">
        <f t="shared" si="851"/>
        <v>41050.885416633631</v>
      </c>
      <c r="C13624" s="85">
        <f t="shared" si="851"/>
        <v>41050.885416633631</v>
      </c>
      <c r="D13624" s="86">
        <v>155567.58600000039</v>
      </c>
    </row>
    <row r="13625" spans="1:4" x14ac:dyDescent="0.25">
      <c r="A13625" s="83" t="s">
        <v>603</v>
      </c>
      <c r="B13625" s="84">
        <f t="shared" si="851"/>
        <v>41050.895833300296</v>
      </c>
      <c r="C13625" s="85">
        <f t="shared" si="851"/>
        <v>41050.895833300296</v>
      </c>
      <c r="D13625" s="86">
        <v>155574.09700000039</v>
      </c>
    </row>
    <row r="13626" spans="1:4" x14ac:dyDescent="0.25">
      <c r="A13626" s="83" t="s">
        <v>603</v>
      </c>
      <c r="B13626" s="84">
        <f t="shared" si="851"/>
        <v>41050.90624996696</v>
      </c>
      <c r="C13626" s="85">
        <f t="shared" si="851"/>
        <v>41050.90624996696</v>
      </c>
      <c r="D13626" s="86">
        <v>155580.89800000039</v>
      </c>
    </row>
    <row r="13627" spans="1:4" x14ac:dyDescent="0.25">
      <c r="A13627" s="83" t="s">
        <v>603</v>
      </c>
      <c r="B13627" s="84">
        <f t="shared" si="851"/>
        <v>41050.916666633624</v>
      </c>
      <c r="C13627" s="85">
        <f t="shared" si="851"/>
        <v>41050.916666633624</v>
      </c>
      <c r="D13627" s="86">
        <v>155588.29000000039</v>
      </c>
    </row>
    <row r="13628" spans="1:4" x14ac:dyDescent="0.25">
      <c r="A13628" s="83" t="s">
        <v>603</v>
      </c>
      <c r="B13628" s="84">
        <f t="shared" si="851"/>
        <v>41050.927083300288</v>
      </c>
      <c r="C13628" s="85">
        <f t="shared" si="851"/>
        <v>41050.927083300288</v>
      </c>
      <c r="D13628" s="86">
        <v>155595.33400000038</v>
      </c>
    </row>
    <row r="13629" spans="1:4" x14ac:dyDescent="0.25">
      <c r="A13629" s="83" t="s">
        <v>603</v>
      </c>
      <c r="B13629" s="84">
        <f t="shared" si="851"/>
        <v>41050.937499966953</v>
      </c>
      <c r="C13629" s="85">
        <f t="shared" si="851"/>
        <v>41050.937499966953</v>
      </c>
      <c r="D13629" s="86">
        <v>155601.74900000039</v>
      </c>
    </row>
    <row r="13630" spans="1:4" x14ac:dyDescent="0.25">
      <c r="A13630" s="83" t="s">
        <v>603</v>
      </c>
      <c r="B13630" s="84">
        <f t="shared" si="851"/>
        <v>41050.947916633617</v>
      </c>
      <c r="C13630" s="85">
        <f t="shared" si="851"/>
        <v>41050.947916633617</v>
      </c>
      <c r="D13630" s="86">
        <v>155608.3350000004</v>
      </c>
    </row>
    <row r="13631" spans="1:4" x14ac:dyDescent="0.25">
      <c r="A13631" s="83" t="s">
        <v>603</v>
      </c>
      <c r="B13631" s="84">
        <f t="shared" si="851"/>
        <v>41050.958333300281</v>
      </c>
      <c r="C13631" s="85">
        <f t="shared" si="851"/>
        <v>41050.958333300281</v>
      </c>
      <c r="D13631" s="86">
        <v>155614.84400000039</v>
      </c>
    </row>
    <row r="13632" spans="1:4" x14ac:dyDescent="0.25">
      <c r="A13632" s="83" t="s">
        <v>603</v>
      </c>
      <c r="B13632" s="84">
        <f t="shared" si="851"/>
        <v>41050.968749966945</v>
      </c>
      <c r="C13632" s="85">
        <f t="shared" si="851"/>
        <v>41050.968749966945</v>
      </c>
      <c r="D13632" s="86">
        <v>155621.68400000039</v>
      </c>
    </row>
    <row r="13633" spans="1:4" x14ac:dyDescent="0.25">
      <c r="A13633" s="83" t="s">
        <v>603</v>
      </c>
      <c r="B13633" s="84">
        <f t="shared" si="851"/>
        <v>41050.97916663361</v>
      </c>
      <c r="C13633" s="85">
        <f t="shared" si="851"/>
        <v>41050.97916663361</v>
      </c>
      <c r="D13633" s="86">
        <v>155628.7100000004</v>
      </c>
    </row>
    <row r="13634" spans="1:4" x14ac:dyDescent="0.25">
      <c r="A13634" s="83" t="s">
        <v>603</v>
      </c>
      <c r="B13634" s="84">
        <f t="shared" si="851"/>
        <v>41050.989583300274</v>
      </c>
      <c r="C13634" s="85">
        <f t="shared" si="851"/>
        <v>41050.989583300274</v>
      </c>
      <c r="D13634" s="86">
        <v>155635.16200000039</v>
      </c>
    </row>
    <row r="13635" spans="1:4" x14ac:dyDescent="0.25">
      <c r="A13635" s="83" t="s">
        <v>603</v>
      </c>
      <c r="B13635" s="84">
        <f t="shared" si="851"/>
        <v>41050.999999966938</v>
      </c>
      <c r="C13635" s="85">
        <f t="shared" si="851"/>
        <v>41050.999999966938</v>
      </c>
      <c r="D13635" s="86">
        <v>155641.83700000038</v>
      </c>
    </row>
    <row r="13636" spans="1:4" x14ac:dyDescent="0.25">
      <c r="A13636" s="83" t="s">
        <v>603</v>
      </c>
      <c r="B13636" s="84">
        <f t="shared" si="851"/>
        <v>41051.010416633602</v>
      </c>
      <c r="C13636" s="85">
        <f t="shared" si="851"/>
        <v>41051.010416633602</v>
      </c>
      <c r="D13636" s="86">
        <v>155648.60000000038</v>
      </c>
    </row>
    <row r="13637" spans="1:4" x14ac:dyDescent="0.25">
      <c r="A13637" s="83" t="s">
        <v>603</v>
      </c>
      <c r="B13637" s="84">
        <f t="shared" ref="B13637:C13652" si="852">B13636+TIME(0,15,0)</f>
        <v>41051.020833300267</v>
      </c>
      <c r="C13637" s="85">
        <f t="shared" si="852"/>
        <v>41051.020833300267</v>
      </c>
      <c r="D13637" s="86">
        <v>155655.60200000039</v>
      </c>
    </row>
    <row r="13638" spans="1:4" x14ac:dyDescent="0.25">
      <c r="A13638" s="83" t="s">
        <v>603</v>
      </c>
      <c r="B13638" s="84">
        <f t="shared" si="852"/>
        <v>41051.031249966931</v>
      </c>
      <c r="C13638" s="85">
        <f t="shared" si="852"/>
        <v>41051.031249966931</v>
      </c>
      <c r="D13638" s="86">
        <v>155662.02300000039</v>
      </c>
    </row>
    <row r="13639" spans="1:4" x14ac:dyDescent="0.25">
      <c r="A13639" s="83" t="s">
        <v>603</v>
      </c>
      <c r="B13639" s="84">
        <f t="shared" si="852"/>
        <v>41051.041666633595</v>
      </c>
      <c r="C13639" s="85">
        <f t="shared" si="852"/>
        <v>41051.041666633595</v>
      </c>
      <c r="D13639" s="86">
        <v>155668.4160000004</v>
      </c>
    </row>
    <row r="13640" spans="1:4" x14ac:dyDescent="0.25">
      <c r="A13640" s="83" t="s">
        <v>603</v>
      </c>
      <c r="B13640" s="84">
        <f t="shared" si="852"/>
        <v>41051.052083300259</v>
      </c>
      <c r="C13640" s="85">
        <f t="shared" si="852"/>
        <v>41051.052083300259</v>
      </c>
      <c r="D13640" s="86">
        <v>155677.21900000042</v>
      </c>
    </row>
    <row r="13641" spans="1:4" x14ac:dyDescent="0.25">
      <c r="A13641" s="83" t="s">
        <v>603</v>
      </c>
      <c r="B13641" s="84">
        <f t="shared" si="852"/>
        <v>41051.062499966923</v>
      </c>
      <c r="C13641" s="85">
        <f t="shared" si="852"/>
        <v>41051.062499966923</v>
      </c>
      <c r="D13641" s="86">
        <v>155686.89400000041</v>
      </c>
    </row>
    <row r="13642" spans="1:4" x14ac:dyDescent="0.25">
      <c r="A13642" s="83" t="s">
        <v>603</v>
      </c>
      <c r="B13642" s="84">
        <f t="shared" si="852"/>
        <v>41051.072916633588</v>
      </c>
      <c r="C13642" s="85">
        <f t="shared" si="852"/>
        <v>41051.072916633588</v>
      </c>
      <c r="D13642" s="86">
        <v>155696.35800000041</v>
      </c>
    </row>
    <row r="13643" spans="1:4" x14ac:dyDescent="0.25">
      <c r="A13643" s="83" t="s">
        <v>603</v>
      </c>
      <c r="B13643" s="84">
        <f t="shared" si="852"/>
        <v>41051.083333300252</v>
      </c>
      <c r="C13643" s="85">
        <f t="shared" si="852"/>
        <v>41051.083333300252</v>
      </c>
      <c r="D13643" s="86">
        <v>155705.67800000042</v>
      </c>
    </row>
    <row r="13644" spans="1:4" x14ac:dyDescent="0.25">
      <c r="A13644" s="83" t="s">
        <v>603</v>
      </c>
      <c r="B13644" s="84">
        <f t="shared" si="852"/>
        <v>41051.093749966916</v>
      </c>
      <c r="C13644" s="85">
        <f t="shared" si="852"/>
        <v>41051.093749966916</v>
      </c>
      <c r="D13644" s="86">
        <v>155714.41900000043</v>
      </c>
    </row>
    <row r="13645" spans="1:4" x14ac:dyDescent="0.25">
      <c r="A13645" s="83" t="s">
        <v>603</v>
      </c>
      <c r="B13645" s="84">
        <f t="shared" si="852"/>
        <v>41051.10416663358</v>
      </c>
      <c r="C13645" s="85">
        <f t="shared" si="852"/>
        <v>41051.10416663358</v>
      </c>
      <c r="D13645" s="86">
        <v>155722.67600000044</v>
      </c>
    </row>
    <row r="13646" spans="1:4" x14ac:dyDescent="0.25">
      <c r="A13646" s="83" t="s">
        <v>603</v>
      </c>
      <c r="B13646" s="84">
        <f t="shared" si="852"/>
        <v>41051.114583300245</v>
      </c>
      <c r="C13646" s="85">
        <f t="shared" si="852"/>
        <v>41051.114583300245</v>
      </c>
      <c r="D13646" s="86">
        <v>155730.56500000044</v>
      </c>
    </row>
    <row r="13647" spans="1:4" x14ac:dyDescent="0.25">
      <c r="A13647" s="83" t="s">
        <v>603</v>
      </c>
      <c r="B13647" s="84">
        <f t="shared" si="852"/>
        <v>41051.124999966909</v>
      </c>
      <c r="C13647" s="85">
        <f t="shared" si="852"/>
        <v>41051.124999966909</v>
      </c>
      <c r="D13647" s="86">
        <v>155737.45600000044</v>
      </c>
    </row>
    <row r="13648" spans="1:4" x14ac:dyDescent="0.25">
      <c r="A13648" s="83" t="s">
        <v>603</v>
      </c>
      <c r="B13648" s="84">
        <f t="shared" si="852"/>
        <v>41051.135416633573</v>
      </c>
      <c r="C13648" s="85">
        <f t="shared" si="852"/>
        <v>41051.135416633573</v>
      </c>
      <c r="D13648" s="86">
        <v>155743.93100000045</v>
      </c>
    </row>
    <row r="13649" spans="1:4" x14ac:dyDescent="0.25">
      <c r="A13649" s="83" t="s">
        <v>603</v>
      </c>
      <c r="B13649" s="84">
        <f t="shared" si="852"/>
        <v>41051.145833300237</v>
      </c>
      <c r="C13649" s="85">
        <f t="shared" si="852"/>
        <v>41051.145833300237</v>
      </c>
      <c r="D13649" s="86">
        <v>155750.65200000044</v>
      </c>
    </row>
    <row r="13650" spans="1:4" x14ac:dyDescent="0.25">
      <c r="A13650" s="83" t="s">
        <v>603</v>
      </c>
      <c r="B13650" s="84">
        <f t="shared" si="852"/>
        <v>41051.156249966902</v>
      </c>
      <c r="C13650" s="85">
        <f t="shared" si="852"/>
        <v>41051.156249966902</v>
      </c>
      <c r="D13650" s="86">
        <v>155757.86200000043</v>
      </c>
    </row>
    <row r="13651" spans="1:4" x14ac:dyDescent="0.25">
      <c r="A13651" s="83" t="s">
        <v>603</v>
      </c>
      <c r="B13651" s="84">
        <f t="shared" si="852"/>
        <v>41051.166666633566</v>
      </c>
      <c r="C13651" s="85">
        <f t="shared" si="852"/>
        <v>41051.166666633566</v>
      </c>
      <c r="D13651" s="86">
        <v>155764.63100000043</v>
      </c>
    </row>
    <row r="13652" spans="1:4" x14ac:dyDescent="0.25">
      <c r="A13652" s="83" t="s">
        <v>603</v>
      </c>
      <c r="B13652" s="84">
        <f t="shared" si="852"/>
        <v>41051.17708330023</v>
      </c>
      <c r="C13652" s="85">
        <f t="shared" si="852"/>
        <v>41051.17708330023</v>
      </c>
      <c r="D13652" s="86">
        <v>155770.96500000043</v>
      </c>
    </row>
    <row r="13653" spans="1:4" x14ac:dyDescent="0.25">
      <c r="A13653" s="83" t="s">
        <v>603</v>
      </c>
      <c r="B13653" s="84">
        <f t="shared" ref="B13653:C13668" si="853">B13652+TIME(0,15,0)</f>
        <v>41051.187499966894</v>
      </c>
      <c r="C13653" s="85">
        <f t="shared" si="853"/>
        <v>41051.187499966894</v>
      </c>
      <c r="D13653" s="86">
        <v>155777.75800000044</v>
      </c>
    </row>
    <row r="13654" spans="1:4" x14ac:dyDescent="0.25">
      <c r="A13654" s="83" t="s">
        <v>603</v>
      </c>
      <c r="B13654" s="84">
        <f t="shared" si="853"/>
        <v>41051.197916633559</v>
      </c>
      <c r="C13654" s="85">
        <f t="shared" si="853"/>
        <v>41051.197916633559</v>
      </c>
      <c r="D13654" s="86">
        <v>155784.68700000044</v>
      </c>
    </row>
    <row r="13655" spans="1:4" x14ac:dyDescent="0.25">
      <c r="A13655" s="83" t="s">
        <v>603</v>
      </c>
      <c r="B13655" s="84">
        <f t="shared" si="853"/>
        <v>41051.208333300223</v>
      </c>
      <c r="C13655" s="85">
        <f t="shared" si="853"/>
        <v>41051.208333300223</v>
      </c>
      <c r="D13655" s="86">
        <v>155791.69700000045</v>
      </c>
    </row>
    <row r="13656" spans="1:4" x14ac:dyDescent="0.25">
      <c r="A13656" s="83" t="s">
        <v>603</v>
      </c>
      <c r="B13656" s="84">
        <f t="shared" si="853"/>
        <v>41051.218749966887</v>
      </c>
      <c r="C13656" s="85">
        <f t="shared" si="853"/>
        <v>41051.218749966887</v>
      </c>
      <c r="D13656" s="86">
        <v>155798.59500000044</v>
      </c>
    </row>
    <row r="13657" spans="1:4" x14ac:dyDescent="0.25">
      <c r="A13657" s="83" t="s">
        <v>603</v>
      </c>
      <c r="B13657" s="84">
        <f t="shared" si="853"/>
        <v>41051.229166633551</v>
      </c>
      <c r="C13657" s="85">
        <f t="shared" si="853"/>
        <v>41051.229166633551</v>
      </c>
      <c r="D13657" s="86">
        <v>155805.63300000044</v>
      </c>
    </row>
    <row r="13658" spans="1:4" x14ac:dyDescent="0.25">
      <c r="A13658" s="83" t="s">
        <v>603</v>
      </c>
      <c r="B13658" s="84">
        <f t="shared" si="853"/>
        <v>41051.239583300216</v>
      </c>
      <c r="C13658" s="85">
        <f t="shared" si="853"/>
        <v>41051.239583300216</v>
      </c>
      <c r="D13658" s="86">
        <v>155818.63400000043</v>
      </c>
    </row>
    <row r="13659" spans="1:4" x14ac:dyDescent="0.25">
      <c r="A13659" s="83" t="s">
        <v>603</v>
      </c>
      <c r="B13659" s="84">
        <f t="shared" si="853"/>
        <v>41051.24999996688</v>
      </c>
      <c r="C13659" s="85">
        <f t="shared" si="853"/>
        <v>41051.24999996688</v>
      </c>
      <c r="D13659" s="86">
        <v>155850.75000000044</v>
      </c>
    </row>
    <row r="13660" spans="1:4" x14ac:dyDescent="0.25">
      <c r="A13660" s="83" t="s">
        <v>603</v>
      </c>
      <c r="B13660" s="84">
        <f t="shared" si="853"/>
        <v>41051.260416633544</v>
      </c>
      <c r="C13660" s="85">
        <f t="shared" si="853"/>
        <v>41051.260416633544</v>
      </c>
      <c r="D13660" s="86">
        <v>155882.86700000043</v>
      </c>
    </row>
    <row r="13661" spans="1:4" x14ac:dyDescent="0.25">
      <c r="A13661" s="83" t="s">
        <v>603</v>
      </c>
      <c r="B13661" s="84">
        <f t="shared" si="853"/>
        <v>41051.270833300208</v>
      </c>
      <c r="C13661" s="85">
        <f t="shared" si="853"/>
        <v>41051.270833300208</v>
      </c>
      <c r="D13661" s="86">
        <v>155914.06900000043</v>
      </c>
    </row>
    <row r="13662" spans="1:4" x14ac:dyDescent="0.25">
      <c r="A13662" s="83" t="s">
        <v>603</v>
      </c>
      <c r="B13662" s="84">
        <f t="shared" si="853"/>
        <v>41051.281249966873</v>
      </c>
      <c r="C13662" s="85">
        <f t="shared" si="853"/>
        <v>41051.281249966873</v>
      </c>
      <c r="D13662" s="86">
        <v>155944.25700000042</v>
      </c>
    </row>
    <row r="13663" spans="1:4" x14ac:dyDescent="0.25">
      <c r="A13663" s="83" t="s">
        <v>603</v>
      </c>
      <c r="B13663" s="84">
        <f t="shared" si="853"/>
        <v>41051.291666633537</v>
      </c>
      <c r="C13663" s="85">
        <f t="shared" si="853"/>
        <v>41051.291666633537</v>
      </c>
      <c r="D13663" s="86">
        <v>155975.32800000042</v>
      </c>
    </row>
    <row r="13664" spans="1:4" x14ac:dyDescent="0.25">
      <c r="A13664" s="83" t="s">
        <v>603</v>
      </c>
      <c r="B13664" s="84">
        <f t="shared" si="853"/>
        <v>41051.302083300201</v>
      </c>
      <c r="C13664" s="85">
        <f t="shared" si="853"/>
        <v>41051.302083300201</v>
      </c>
      <c r="D13664" s="86">
        <v>156006.38700000042</v>
      </c>
    </row>
    <row r="13665" spans="1:4" x14ac:dyDescent="0.25">
      <c r="A13665" s="83" t="s">
        <v>603</v>
      </c>
      <c r="B13665" s="84">
        <f t="shared" si="853"/>
        <v>41051.312499966865</v>
      </c>
      <c r="C13665" s="85">
        <f t="shared" si="853"/>
        <v>41051.312499966865</v>
      </c>
      <c r="D13665" s="86">
        <v>156037.27400000041</v>
      </c>
    </row>
    <row r="13666" spans="1:4" x14ac:dyDescent="0.25">
      <c r="A13666" s="83" t="s">
        <v>603</v>
      </c>
      <c r="B13666" s="84">
        <f t="shared" si="853"/>
        <v>41051.32291663353</v>
      </c>
      <c r="C13666" s="85">
        <f t="shared" si="853"/>
        <v>41051.32291663353</v>
      </c>
      <c r="D13666" s="86">
        <v>156065.45300000042</v>
      </c>
    </row>
    <row r="13667" spans="1:4" x14ac:dyDescent="0.25">
      <c r="A13667" s="83" t="s">
        <v>603</v>
      </c>
      <c r="B13667" s="84">
        <f t="shared" si="853"/>
        <v>41051.333333300194</v>
      </c>
      <c r="C13667" s="85">
        <f t="shared" si="853"/>
        <v>41051.333333300194</v>
      </c>
      <c r="D13667" s="86">
        <v>156092.49400000041</v>
      </c>
    </row>
    <row r="13668" spans="1:4" x14ac:dyDescent="0.25">
      <c r="A13668" s="83" t="s">
        <v>603</v>
      </c>
      <c r="B13668" s="84">
        <f t="shared" si="853"/>
        <v>41051.343749966858</v>
      </c>
      <c r="C13668" s="85">
        <f t="shared" si="853"/>
        <v>41051.343749966858</v>
      </c>
      <c r="D13668" s="86">
        <v>156117.50400000042</v>
      </c>
    </row>
    <row r="13669" spans="1:4" x14ac:dyDescent="0.25">
      <c r="A13669" s="83" t="s">
        <v>603</v>
      </c>
      <c r="B13669" s="84">
        <f t="shared" ref="B13669:C13684" si="854">B13668+TIME(0,15,0)</f>
        <v>41051.354166633522</v>
      </c>
      <c r="C13669" s="85">
        <f t="shared" si="854"/>
        <v>41051.354166633522</v>
      </c>
      <c r="D13669" s="86">
        <v>156142.66100000043</v>
      </c>
    </row>
    <row r="13670" spans="1:4" x14ac:dyDescent="0.25">
      <c r="A13670" s="83" t="s">
        <v>603</v>
      </c>
      <c r="B13670" s="84">
        <f t="shared" si="854"/>
        <v>41051.364583300186</v>
      </c>
      <c r="C13670" s="85">
        <f t="shared" si="854"/>
        <v>41051.364583300186</v>
      </c>
      <c r="D13670" s="86">
        <v>156168.66800000044</v>
      </c>
    </row>
    <row r="13671" spans="1:4" x14ac:dyDescent="0.25">
      <c r="A13671" s="83" t="s">
        <v>603</v>
      </c>
      <c r="B13671" s="84">
        <f t="shared" si="854"/>
        <v>41051.374999966851</v>
      </c>
      <c r="C13671" s="85">
        <f t="shared" si="854"/>
        <v>41051.374999966851</v>
      </c>
      <c r="D13671" s="86">
        <v>156195.95100000044</v>
      </c>
    </row>
    <row r="13672" spans="1:4" x14ac:dyDescent="0.25">
      <c r="A13672" s="83" t="s">
        <v>603</v>
      </c>
      <c r="B13672" s="84">
        <f t="shared" si="854"/>
        <v>41051.385416633515</v>
      </c>
      <c r="C13672" s="85">
        <f t="shared" si="854"/>
        <v>41051.385416633515</v>
      </c>
      <c r="D13672" s="86">
        <v>156223.87500000044</v>
      </c>
    </row>
    <row r="13673" spans="1:4" x14ac:dyDescent="0.25">
      <c r="A13673" s="83" t="s">
        <v>603</v>
      </c>
      <c r="B13673" s="84">
        <f t="shared" si="854"/>
        <v>41051.395833300179</v>
      </c>
      <c r="C13673" s="85">
        <f t="shared" si="854"/>
        <v>41051.395833300179</v>
      </c>
      <c r="D13673" s="86">
        <v>156250.17900000044</v>
      </c>
    </row>
    <row r="13674" spans="1:4" x14ac:dyDescent="0.25">
      <c r="A13674" s="83" t="s">
        <v>603</v>
      </c>
      <c r="B13674" s="84">
        <f t="shared" si="854"/>
        <v>41051.406249966843</v>
      </c>
      <c r="C13674" s="85">
        <f t="shared" si="854"/>
        <v>41051.406249966843</v>
      </c>
      <c r="D13674" s="86">
        <v>156276.95100000044</v>
      </c>
    </row>
    <row r="13675" spans="1:4" x14ac:dyDescent="0.25">
      <c r="A13675" s="83" t="s">
        <v>603</v>
      </c>
      <c r="B13675" s="84">
        <f t="shared" si="854"/>
        <v>41051.416666633508</v>
      </c>
      <c r="C13675" s="85">
        <f t="shared" si="854"/>
        <v>41051.416666633508</v>
      </c>
      <c r="D13675" s="86">
        <v>156300.89300000045</v>
      </c>
    </row>
    <row r="13676" spans="1:4" x14ac:dyDescent="0.25">
      <c r="A13676" s="83" t="s">
        <v>603</v>
      </c>
      <c r="B13676" s="84">
        <f t="shared" si="854"/>
        <v>41051.427083300172</v>
      </c>
      <c r="C13676" s="85">
        <f t="shared" si="854"/>
        <v>41051.427083300172</v>
      </c>
      <c r="D13676" s="86">
        <v>156326.82500000045</v>
      </c>
    </row>
    <row r="13677" spans="1:4" x14ac:dyDescent="0.25">
      <c r="A13677" s="83" t="s">
        <v>603</v>
      </c>
      <c r="B13677" s="84">
        <f t="shared" si="854"/>
        <v>41051.437499966836</v>
      </c>
      <c r="C13677" s="85">
        <f t="shared" si="854"/>
        <v>41051.437499966836</v>
      </c>
      <c r="D13677" s="86">
        <v>156355.53800000044</v>
      </c>
    </row>
    <row r="13678" spans="1:4" x14ac:dyDescent="0.25">
      <c r="A13678" s="83" t="s">
        <v>603</v>
      </c>
      <c r="B13678" s="84">
        <f t="shared" si="854"/>
        <v>41051.4479166335</v>
      </c>
      <c r="C13678" s="85">
        <f t="shared" si="854"/>
        <v>41051.4479166335</v>
      </c>
      <c r="D13678" s="86">
        <v>156382.19800000044</v>
      </c>
    </row>
    <row r="13679" spans="1:4" x14ac:dyDescent="0.25">
      <c r="A13679" s="83" t="s">
        <v>603</v>
      </c>
      <c r="B13679" s="84">
        <f t="shared" si="854"/>
        <v>41051.458333300165</v>
      </c>
      <c r="C13679" s="85">
        <f t="shared" si="854"/>
        <v>41051.458333300165</v>
      </c>
      <c r="D13679" s="86">
        <v>156407.56200000044</v>
      </c>
    </row>
    <row r="13680" spans="1:4" x14ac:dyDescent="0.25">
      <c r="A13680" s="83" t="s">
        <v>603</v>
      </c>
      <c r="B13680" s="84">
        <f t="shared" si="854"/>
        <v>41051.468749966829</v>
      </c>
      <c r="C13680" s="85">
        <f t="shared" si="854"/>
        <v>41051.468749966829</v>
      </c>
      <c r="D13680" s="86">
        <v>156430.75500000044</v>
      </c>
    </row>
    <row r="13681" spans="1:4" x14ac:dyDescent="0.25">
      <c r="A13681" s="83" t="s">
        <v>603</v>
      </c>
      <c r="B13681" s="84">
        <f t="shared" si="854"/>
        <v>41051.479166633493</v>
      </c>
      <c r="C13681" s="85">
        <f t="shared" si="854"/>
        <v>41051.479166633493</v>
      </c>
      <c r="D13681" s="86">
        <v>156455.77600000045</v>
      </c>
    </row>
    <row r="13682" spans="1:4" x14ac:dyDescent="0.25">
      <c r="A13682" s="83" t="s">
        <v>603</v>
      </c>
      <c r="B13682" s="84">
        <f t="shared" si="854"/>
        <v>41051.489583300157</v>
      </c>
      <c r="C13682" s="85">
        <f t="shared" si="854"/>
        <v>41051.489583300157</v>
      </c>
      <c r="D13682" s="86">
        <v>156479.12700000044</v>
      </c>
    </row>
    <row r="13683" spans="1:4" x14ac:dyDescent="0.25">
      <c r="A13683" s="83" t="s">
        <v>603</v>
      </c>
      <c r="B13683" s="84">
        <f t="shared" si="854"/>
        <v>41051.499999966822</v>
      </c>
      <c r="C13683" s="85">
        <f t="shared" si="854"/>
        <v>41051.499999966822</v>
      </c>
      <c r="D13683" s="86">
        <v>156501.94200000045</v>
      </c>
    </row>
    <row r="13684" spans="1:4" x14ac:dyDescent="0.25">
      <c r="A13684" s="83" t="s">
        <v>603</v>
      </c>
      <c r="B13684" s="84">
        <f t="shared" si="854"/>
        <v>41051.510416633486</v>
      </c>
      <c r="C13684" s="85">
        <f t="shared" si="854"/>
        <v>41051.510416633486</v>
      </c>
      <c r="D13684" s="86">
        <v>156524.32900000043</v>
      </c>
    </row>
    <row r="13685" spans="1:4" x14ac:dyDescent="0.25">
      <c r="A13685" s="83" t="s">
        <v>603</v>
      </c>
      <c r="B13685" s="84">
        <f t="shared" ref="B13685:C13700" si="855">B13684+TIME(0,15,0)</f>
        <v>41051.52083330015</v>
      </c>
      <c r="C13685" s="85">
        <f t="shared" si="855"/>
        <v>41051.52083330015</v>
      </c>
      <c r="D13685" s="86">
        <v>156546.72100000043</v>
      </c>
    </row>
    <row r="13686" spans="1:4" x14ac:dyDescent="0.25">
      <c r="A13686" s="83" t="s">
        <v>603</v>
      </c>
      <c r="B13686" s="84">
        <f t="shared" si="855"/>
        <v>41051.531249966814</v>
      </c>
      <c r="C13686" s="85">
        <f t="shared" si="855"/>
        <v>41051.531249966814</v>
      </c>
      <c r="D13686" s="86">
        <v>156569.21900000042</v>
      </c>
    </row>
    <row r="13687" spans="1:4" x14ac:dyDescent="0.25">
      <c r="A13687" s="83" t="s">
        <v>603</v>
      </c>
      <c r="B13687" s="84">
        <f t="shared" si="855"/>
        <v>41051.541666633479</v>
      </c>
      <c r="C13687" s="85">
        <f t="shared" si="855"/>
        <v>41051.541666633479</v>
      </c>
      <c r="D13687" s="86">
        <v>156588.19100000043</v>
      </c>
    </row>
    <row r="13688" spans="1:4" x14ac:dyDescent="0.25">
      <c r="A13688" s="83" t="s">
        <v>603</v>
      </c>
      <c r="B13688" s="84">
        <f t="shared" si="855"/>
        <v>41051.552083300143</v>
      </c>
      <c r="C13688" s="85">
        <f t="shared" si="855"/>
        <v>41051.552083300143</v>
      </c>
      <c r="D13688" s="86">
        <v>156606.93100000042</v>
      </c>
    </row>
    <row r="13689" spans="1:4" x14ac:dyDescent="0.25">
      <c r="A13689" s="83" t="s">
        <v>603</v>
      </c>
      <c r="B13689" s="84">
        <f t="shared" si="855"/>
        <v>41051.562499966807</v>
      </c>
      <c r="C13689" s="85">
        <f t="shared" si="855"/>
        <v>41051.562499966807</v>
      </c>
      <c r="D13689" s="86">
        <v>156625.24500000043</v>
      </c>
    </row>
    <row r="13690" spans="1:4" x14ac:dyDescent="0.25">
      <c r="A13690" s="83" t="s">
        <v>603</v>
      </c>
      <c r="B13690" s="84">
        <f t="shared" si="855"/>
        <v>41051.572916633471</v>
      </c>
      <c r="C13690" s="85">
        <f t="shared" si="855"/>
        <v>41051.572916633471</v>
      </c>
      <c r="D13690" s="86">
        <v>156644.27800000043</v>
      </c>
    </row>
    <row r="13691" spans="1:4" x14ac:dyDescent="0.25">
      <c r="A13691" s="83" t="s">
        <v>603</v>
      </c>
      <c r="B13691" s="84">
        <f t="shared" si="855"/>
        <v>41051.583333300136</v>
      </c>
      <c r="C13691" s="85">
        <f t="shared" si="855"/>
        <v>41051.583333300136</v>
      </c>
      <c r="D13691" s="86">
        <v>156662.80300000042</v>
      </c>
    </row>
    <row r="13692" spans="1:4" x14ac:dyDescent="0.25">
      <c r="A13692" s="83" t="s">
        <v>603</v>
      </c>
      <c r="B13692" s="84">
        <f t="shared" si="855"/>
        <v>41051.5937499668</v>
      </c>
      <c r="C13692" s="85">
        <f t="shared" si="855"/>
        <v>41051.5937499668</v>
      </c>
      <c r="D13692" s="86">
        <v>156680.39700000043</v>
      </c>
    </row>
    <row r="13693" spans="1:4" x14ac:dyDescent="0.25">
      <c r="A13693" s="83" t="s">
        <v>603</v>
      </c>
      <c r="B13693" s="84">
        <f t="shared" si="855"/>
        <v>41051.604166633464</v>
      </c>
      <c r="C13693" s="85">
        <f t="shared" si="855"/>
        <v>41051.604166633464</v>
      </c>
      <c r="D13693" s="86">
        <v>156697.56800000044</v>
      </c>
    </row>
    <row r="13694" spans="1:4" x14ac:dyDescent="0.25">
      <c r="A13694" s="83" t="s">
        <v>603</v>
      </c>
      <c r="B13694" s="84">
        <f t="shared" si="855"/>
        <v>41051.614583300128</v>
      </c>
      <c r="C13694" s="85">
        <f t="shared" si="855"/>
        <v>41051.614583300128</v>
      </c>
      <c r="D13694" s="86">
        <v>156715.38100000043</v>
      </c>
    </row>
    <row r="13695" spans="1:4" x14ac:dyDescent="0.25">
      <c r="A13695" s="83" t="s">
        <v>603</v>
      </c>
      <c r="B13695" s="84">
        <f t="shared" si="855"/>
        <v>41051.624999966793</v>
      </c>
      <c r="C13695" s="85">
        <f t="shared" si="855"/>
        <v>41051.624999966793</v>
      </c>
      <c r="D13695" s="86">
        <v>156732.38000000044</v>
      </c>
    </row>
    <row r="13696" spans="1:4" x14ac:dyDescent="0.25">
      <c r="A13696" s="83" t="s">
        <v>603</v>
      </c>
      <c r="B13696" s="84">
        <f t="shared" si="855"/>
        <v>41051.635416633457</v>
      </c>
      <c r="C13696" s="85">
        <f t="shared" si="855"/>
        <v>41051.635416633457</v>
      </c>
      <c r="D13696" s="86">
        <v>156748.05100000044</v>
      </c>
    </row>
    <row r="13697" spans="1:4" x14ac:dyDescent="0.25">
      <c r="A13697" s="83" t="s">
        <v>603</v>
      </c>
      <c r="B13697" s="84">
        <f t="shared" si="855"/>
        <v>41051.645833300121</v>
      </c>
      <c r="C13697" s="85">
        <f t="shared" si="855"/>
        <v>41051.645833300121</v>
      </c>
      <c r="D13697" s="86">
        <v>156763.79500000045</v>
      </c>
    </row>
    <row r="13698" spans="1:4" x14ac:dyDescent="0.25">
      <c r="A13698" s="83" t="s">
        <v>603</v>
      </c>
      <c r="B13698" s="84">
        <f t="shared" si="855"/>
        <v>41051.656249966785</v>
      </c>
      <c r="C13698" s="85">
        <f t="shared" si="855"/>
        <v>41051.656249966785</v>
      </c>
      <c r="D13698" s="86">
        <v>156778.67200000046</v>
      </c>
    </row>
    <row r="13699" spans="1:4" x14ac:dyDescent="0.25">
      <c r="A13699" s="83" t="s">
        <v>603</v>
      </c>
      <c r="B13699" s="84">
        <f t="shared" si="855"/>
        <v>41051.666666633449</v>
      </c>
      <c r="C13699" s="85">
        <f t="shared" si="855"/>
        <v>41051.666666633449</v>
      </c>
      <c r="D13699" s="86">
        <v>156794.34000000046</v>
      </c>
    </row>
    <row r="13700" spans="1:4" x14ac:dyDescent="0.25">
      <c r="A13700" s="83" t="s">
        <v>603</v>
      </c>
      <c r="B13700" s="84">
        <f t="shared" si="855"/>
        <v>41051.677083300114</v>
      </c>
      <c r="C13700" s="85">
        <f t="shared" si="855"/>
        <v>41051.677083300114</v>
      </c>
      <c r="D13700" s="86">
        <v>156810.07700000046</v>
      </c>
    </row>
    <row r="13701" spans="1:4" x14ac:dyDescent="0.25">
      <c r="A13701" s="83" t="s">
        <v>603</v>
      </c>
      <c r="B13701" s="84">
        <f t="shared" ref="B13701:C13716" si="856">B13700+TIME(0,15,0)</f>
        <v>41051.687499966778</v>
      </c>
      <c r="C13701" s="85">
        <f t="shared" si="856"/>
        <v>41051.687499966778</v>
      </c>
      <c r="D13701" s="86">
        <v>156826.68200000047</v>
      </c>
    </row>
    <row r="13702" spans="1:4" x14ac:dyDescent="0.25">
      <c r="A13702" s="83" t="s">
        <v>603</v>
      </c>
      <c r="B13702" s="84">
        <f t="shared" si="856"/>
        <v>41051.697916633442</v>
      </c>
      <c r="C13702" s="85">
        <f t="shared" si="856"/>
        <v>41051.697916633442</v>
      </c>
      <c r="D13702" s="86">
        <v>156843.57300000047</v>
      </c>
    </row>
    <row r="13703" spans="1:4" x14ac:dyDescent="0.25">
      <c r="A13703" s="83" t="s">
        <v>603</v>
      </c>
      <c r="B13703" s="84">
        <f t="shared" si="856"/>
        <v>41051.708333300106</v>
      </c>
      <c r="C13703" s="85">
        <f t="shared" si="856"/>
        <v>41051.708333300106</v>
      </c>
      <c r="D13703" s="86">
        <v>156860.20900000047</v>
      </c>
    </row>
    <row r="13704" spans="1:4" x14ac:dyDescent="0.25">
      <c r="A13704" s="83" t="s">
        <v>603</v>
      </c>
      <c r="B13704" s="84">
        <f t="shared" si="856"/>
        <v>41051.718749966771</v>
      </c>
      <c r="C13704" s="85">
        <f t="shared" si="856"/>
        <v>41051.718749966771</v>
      </c>
      <c r="D13704" s="86">
        <v>156876.13900000046</v>
      </c>
    </row>
    <row r="13705" spans="1:4" x14ac:dyDescent="0.25">
      <c r="A13705" s="83" t="s">
        <v>603</v>
      </c>
      <c r="B13705" s="84">
        <f t="shared" si="856"/>
        <v>41051.729166633435</v>
      </c>
      <c r="C13705" s="85">
        <f t="shared" si="856"/>
        <v>41051.729166633435</v>
      </c>
      <c r="D13705" s="86">
        <v>156893.43800000046</v>
      </c>
    </row>
    <row r="13706" spans="1:4" x14ac:dyDescent="0.25">
      <c r="A13706" s="83" t="s">
        <v>603</v>
      </c>
      <c r="B13706" s="84">
        <f t="shared" si="856"/>
        <v>41051.739583300099</v>
      </c>
      <c r="C13706" s="85">
        <f t="shared" si="856"/>
        <v>41051.739583300099</v>
      </c>
      <c r="D13706" s="86">
        <v>156910.54200000045</v>
      </c>
    </row>
    <row r="13707" spans="1:4" x14ac:dyDescent="0.25">
      <c r="A13707" s="83" t="s">
        <v>603</v>
      </c>
      <c r="B13707" s="84">
        <f t="shared" si="856"/>
        <v>41051.749999966763</v>
      </c>
      <c r="C13707" s="85">
        <f t="shared" si="856"/>
        <v>41051.749999966763</v>
      </c>
      <c r="D13707" s="86">
        <v>156929.76000000045</v>
      </c>
    </row>
    <row r="13708" spans="1:4" x14ac:dyDescent="0.25">
      <c r="A13708" s="83" t="s">
        <v>603</v>
      </c>
      <c r="B13708" s="84">
        <f t="shared" si="856"/>
        <v>41051.760416633428</v>
      </c>
      <c r="C13708" s="85">
        <f t="shared" si="856"/>
        <v>41051.760416633428</v>
      </c>
      <c r="D13708" s="86">
        <v>156947.55800000046</v>
      </c>
    </row>
    <row r="13709" spans="1:4" x14ac:dyDescent="0.25">
      <c r="A13709" s="83" t="s">
        <v>603</v>
      </c>
      <c r="B13709" s="84">
        <f t="shared" si="856"/>
        <v>41051.770833300092</v>
      </c>
      <c r="C13709" s="85">
        <f t="shared" si="856"/>
        <v>41051.770833300092</v>
      </c>
      <c r="D13709" s="86">
        <v>156965.96800000046</v>
      </c>
    </row>
    <row r="13710" spans="1:4" x14ac:dyDescent="0.25">
      <c r="A13710" s="83" t="s">
        <v>603</v>
      </c>
      <c r="B13710" s="84">
        <f t="shared" si="856"/>
        <v>41051.781249966756</v>
      </c>
      <c r="C13710" s="85">
        <f t="shared" si="856"/>
        <v>41051.781249966756</v>
      </c>
      <c r="D13710" s="86">
        <v>156983.79300000047</v>
      </c>
    </row>
    <row r="13711" spans="1:4" x14ac:dyDescent="0.25">
      <c r="A13711" s="83" t="s">
        <v>603</v>
      </c>
      <c r="B13711" s="84">
        <f t="shared" si="856"/>
        <v>41051.79166663342</v>
      </c>
      <c r="C13711" s="85">
        <f t="shared" si="856"/>
        <v>41051.79166663342</v>
      </c>
      <c r="D13711" s="86">
        <v>156996.10100000046</v>
      </c>
    </row>
    <row r="13712" spans="1:4" x14ac:dyDescent="0.25">
      <c r="A13712" s="83" t="s">
        <v>603</v>
      </c>
      <c r="B13712" s="84">
        <f t="shared" si="856"/>
        <v>41051.802083300085</v>
      </c>
      <c r="C13712" s="85">
        <f t="shared" si="856"/>
        <v>41051.802083300085</v>
      </c>
      <c r="D13712" s="86">
        <v>157007.99300000045</v>
      </c>
    </row>
    <row r="13713" spans="1:4" x14ac:dyDescent="0.25">
      <c r="A13713" s="83" t="s">
        <v>603</v>
      </c>
      <c r="B13713" s="84">
        <f t="shared" si="856"/>
        <v>41051.812499966749</v>
      </c>
      <c r="C13713" s="85">
        <f t="shared" si="856"/>
        <v>41051.812499966749</v>
      </c>
      <c r="D13713" s="86">
        <v>157019.52100000044</v>
      </c>
    </row>
    <row r="13714" spans="1:4" x14ac:dyDescent="0.25">
      <c r="A13714" s="83" t="s">
        <v>603</v>
      </c>
      <c r="B13714" s="84">
        <f t="shared" si="856"/>
        <v>41051.822916633413</v>
      </c>
      <c r="C13714" s="85">
        <f t="shared" si="856"/>
        <v>41051.822916633413</v>
      </c>
      <c r="D13714" s="86">
        <v>157031.14100000044</v>
      </c>
    </row>
    <row r="13715" spans="1:4" x14ac:dyDescent="0.25">
      <c r="A13715" s="83" t="s">
        <v>603</v>
      </c>
      <c r="B13715" s="84">
        <f t="shared" si="856"/>
        <v>41051.833333300077</v>
      </c>
      <c r="C13715" s="85">
        <f t="shared" si="856"/>
        <v>41051.833333300077</v>
      </c>
      <c r="D13715" s="86">
        <v>157042.04100000043</v>
      </c>
    </row>
    <row r="13716" spans="1:4" x14ac:dyDescent="0.25">
      <c r="A13716" s="83" t="s">
        <v>603</v>
      </c>
      <c r="B13716" s="84">
        <f t="shared" si="856"/>
        <v>41051.843749966742</v>
      </c>
      <c r="C13716" s="85">
        <f t="shared" si="856"/>
        <v>41051.843749966742</v>
      </c>
      <c r="D13716" s="86">
        <v>157052.16700000042</v>
      </c>
    </row>
    <row r="13717" spans="1:4" x14ac:dyDescent="0.25">
      <c r="A13717" s="83" t="s">
        <v>603</v>
      </c>
      <c r="B13717" s="84">
        <f t="shared" ref="B13717:C13732" si="857">B13716+TIME(0,15,0)</f>
        <v>41051.854166633406</v>
      </c>
      <c r="C13717" s="85">
        <f t="shared" si="857"/>
        <v>41051.854166633406</v>
      </c>
      <c r="D13717" s="86">
        <v>157061.65200000041</v>
      </c>
    </row>
    <row r="13718" spans="1:4" x14ac:dyDescent="0.25">
      <c r="A13718" s="83" t="s">
        <v>603</v>
      </c>
      <c r="B13718" s="84">
        <f t="shared" si="857"/>
        <v>41051.86458330007</v>
      </c>
      <c r="C13718" s="85">
        <f t="shared" si="857"/>
        <v>41051.86458330007</v>
      </c>
      <c r="D13718" s="86">
        <v>157070.9030000004</v>
      </c>
    </row>
    <row r="13719" spans="1:4" x14ac:dyDescent="0.25">
      <c r="A13719" s="83" t="s">
        <v>603</v>
      </c>
      <c r="B13719" s="84">
        <f t="shared" si="857"/>
        <v>41051.874999966734</v>
      </c>
      <c r="C13719" s="85">
        <f t="shared" si="857"/>
        <v>41051.874999966734</v>
      </c>
      <c r="D13719" s="86">
        <v>157078.99100000039</v>
      </c>
    </row>
    <row r="13720" spans="1:4" x14ac:dyDescent="0.25">
      <c r="A13720" s="83" t="s">
        <v>603</v>
      </c>
      <c r="B13720" s="84">
        <f t="shared" si="857"/>
        <v>41051.885416633399</v>
      </c>
      <c r="C13720" s="85">
        <f t="shared" si="857"/>
        <v>41051.885416633399</v>
      </c>
      <c r="D13720" s="86">
        <v>157086.71900000039</v>
      </c>
    </row>
    <row r="13721" spans="1:4" x14ac:dyDescent="0.25">
      <c r="A13721" s="83" t="s">
        <v>603</v>
      </c>
      <c r="B13721" s="84">
        <f t="shared" si="857"/>
        <v>41051.895833300063</v>
      </c>
      <c r="C13721" s="85">
        <f t="shared" si="857"/>
        <v>41051.895833300063</v>
      </c>
      <c r="D13721" s="86">
        <v>157094.10300000038</v>
      </c>
    </row>
    <row r="13722" spans="1:4" x14ac:dyDescent="0.25">
      <c r="A13722" s="83" t="s">
        <v>603</v>
      </c>
      <c r="B13722" s="84">
        <f t="shared" si="857"/>
        <v>41051.906249966727</v>
      </c>
      <c r="C13722" s="85">
        <f t="shared" si="857"/>
        <v>41051.906249966727</v>
      </c>
      <c r="D13722" s="86">
        <v>157101.30500000037</v>
      </c>
    </row>
    <row r="13723" spans="1:4" x14ac:dyDescent="0.25">
      <c r="A13723" s="83" t="s">
        <v>603</v>
      </c>
      <c r="B13723" s="84">
        <f t="shared" si="857"/>
        <v>41051.916666633391</v>
      </c>
      <c r="C13723" s="85">
        <f t="shared" si="857"/>
        <v>41051.916666633391</v>
      </c>
      <c r="D13723" s="86">
        <v>157108.57000000039</v>
      </c>
    </row>
    <row r="13724" spans="1:4" x14ac:dyDescent="0.25">
      <c r="A13724" s="83" t="s">
        <v>603</v>
      </c>
      <c r="B13724" s="84">
        <f t="shared" si="857"/>
        <v>41051.927083300056</v>
      </c>
      <c r="C13724" s="85">
        <f t="shared" si="857"/>
        <v>41051.927083300056</v>
      </c>
      <c r="D13724" s="86">
        <v>157115.75800000038</v>
      </c>
    </row>
    <row r="13725" spans="1:4" x14ac:dyDescent="0.25">
      <c r="A13725" s="83" t="s">
        <v>603</v>
      </c>
      <c r="B13725" s="84">
        <f t="shared" si="857"/>
        <v>41051.93749996672</v>
      </c>
      <c r="C13725" s="85">
        <f t="shared" si="857"/>
        <v>41051.93749996672</v>
      </c>
      <c r="D13725" s="86">
        <v>157123.25100000037</v>
      </c>
    </row>
    <row r="13726" spans="1:4" x14ac:dyDescent="0.25">
      <c r="A13726" s="83" t="s">
        <v>603</v>
      </c>
      <c r="B13726" s="84">
        <f t="shared" si="857"/>
        <v>41051.947916633384</v>
      </c>
      <c r="C13726" s="85">
        <f t="shared" si="857"/>
        <v>41051.947916633384</v>
      </c>
      <c r="D13726" s="86">
        <v>157130.93700000035</v>
      </c>
    </row>
    <row r="13727" spans="1:4" x14ac:dyDescent="0.25">
      <c r="A13727" s="83" t="s">
        <v>603</v>
      </c>
      <c r="B13727" s="84">
        <f t="shared" si="857"/>
        <v>41051.958333300048</v>
      </c>
      <c r="C13727" s="85">
        <f t="shared" si="857"/>
        <v>41051.958333300048</v>
      </c>
      <c r="D13727" s="86">
        <v>157138.04200000037</v>
      </c>
    </row>
    <row r="13728" spans="1:4" x14ac:dyDescent="0.25">
      <c r="A13728" s="83" t="s">
        <v>603</v>
      </c>
      <c r="B13728" s="84">
        <f t="shared" si="857"/>
        <v>41051.968749966712</v>
      </c>
      <c r="C13728" s="85">
        <f t="shared" si="857"/>
        <v>41051.968749966712</v>
      </c>
      <c r="D13728" s="86">
        <v>157145.23700000037</v>
      </c>
    </row>
    <row r="13729" spans="1:4" x14ac:dyDescent="0.25">
      <c r="A13729" s="83" t="s">
        <v>603</v>
      </c>
      <c r="B13729" s="84">
        <f t="shared" si="857"/>
        <v>41051.979166633377</v>
      </c>
      <c r="C13729" s="85">
        <f t="shared" si="857"/>
        <v>41051.979166633377</v>
      </c>
      <c r="D13729" s="86">
        <v>157152.38000000038</v>
      </c>
    </row>
    <row r="13730" spans="1:4" x14ac:dyDescent="0.25">
      <c r="A13730" s="83" t="s">
        <v>603</v>
      </c>
      <c r="B13730" s="84">
        <f t="shared" si="857"/>
        <v>41051.989583300041</v>
      </c>
      <c r="C13730" s="85">
        <f t="shared" si="857"/>
        <v>41051.989583300041</v>
      </c>
      <c r="D13730" s="86">
        <v>157159.48900000038</v>
      </c>
    </row>
    <row r="13731" spans="1:4" x14ac:dyDescent="0.25">
      <c r="A13731" s="83" t="s">
        <v>603</v>
      </c>
      <c r="B13731" s="84">
        <f t="shared" si="857"/>
        <v>41051.999999966705</v>
      </c>
      <c r="C13731" s="85">
        <f t="shared" si="857"/>
        <v>41051.999999966705</v>
      </c>
      <c r="D13731" s="86">
        <v>157167.10300000038</v>
      </c>
    </row>
    <row r="13732" spans="1:4" x14ac:dyDescent="0.25">
      <c r="A13732" s="83" t="s">
        <v>603</v>
      </c>
      <c r="B13732" s="84">
        <f t="shared" si="857"/>
        <v>41052.010416633369</v>
      </c>
      <c r="C13732" s="85">
        <f t="shared" si="857"/>
        <v>41052.010416633369</v>
      </c>
      <c r="D13732" s="86">
        <v>157174.72500000038</v>
      </c>
    </row>
    <row r="13733" spans="1:4" x14ac:dyDescent="0.25">
      <c r="A13733" s="83" t="s">
        <v>603</v>
      </c>
      <c r="B13733" s="84">
        <f t="shared" ref="B13733:C13748" si="858">B13732+TIME(0,15,0)</f>
        <v>41052.020833300034</v>
      </c>
      <c r="C13733" s="85">
        <f t="shared" si="858"/>
        <v>41052.020833300034</v>
      </c>
      <c r="D13733" s="86">
        <v>157181.86000000039</v>
      </c>
    </row>
    <row r="13734" spans="1:4" x14ac:dyDescent="0.25">
      <c r="A13734" s="83" t="s">
        <v>603</v>
      </c>
      <c r="B13734" s="84">
        <f t="shared" si="858"/>
        <v>41052.031249966698</v>
      </c>
      <c r="C13734" s="85">
        <f t="shared" si="858"/>
        <v>41052.031249966698</v>
      </c>
      <c r="D13734" s="86">
        <v>157188.9790000004</v>
      </c>
    </row>
    <row r="13735" spans="1:4" x14ac:dyDescent="0.25">
      <c r="A13735" s="83" t="s">
        <v>603</v>
      </c>
      <c r="B13735" s="84">
        <f t="shared" si="858"/>
        <v>41052.041666633362</v>
      </c>
      <c r="C13735" s="85">
        <f t="shared" si="858"/>
        <v>41052.041666633362</v>
      </c>
      <c r="D13735" s="86">
        <v>157196.28000000041</v>
      </c>
    </row>
    <row r="13736" spans="1:4" x14ac:dyDescent="0.25">
      <c r="A13736" s="83" t="s">
        <v>603</v>
      </c>
      <c r="B13736" s="84">
        <f t="shared" si="858"/>
        <v>41052.052083300026</v>
      </c>
      <c r="C13736" s="85">
        <f t="shared" si="858"/>
        <v>41052.052083300026</v>
      </c>
      <c r="D13736" s="86">
        <v>157203.5660000004</v>
      </c>
    </row>
    <row r="13737" spans="1:4" x14ac:dyDescent="0.25">
      <c r="A13737" s="83" t="s">
        <v>603</v>
      </c>
      <c r="B13737" s="84">
        <f t="shared" si="858"/>
        <v>41052.062499966691</v>
      </c>
      <c r="C13737" s="85">
        <f t="shared" si="858"/>
        <v>41052.062499966691</v>
      </c>
      <c r="D13737" s="86">
        <v>157210.98100000041</v>
      </c>
    </row>
    <row r="13738" spans="1:4" x14ac:dyDescent="0.25">
      <c r="A13738" s="83" t="s">
        <v>603</v>
      </c>
      <c r="B13738" s="84">
        <f t="shared" si="858"/>
        <v>41052.072916633355</v>
      </c>
      <c r="C13738" s="85">
        <f t="shared" si="858"/>
        <v>41052.072916633355</v>
      </c>
      <c r="D13738" s="86">
        <v>157218.7810000004</v>
      </c>
    </row>
    <row r="13739" spans="1:4" x14ac:dyDescent="0.25">
      <c r="A13739" s="83" t="s">
        <v>603</v>
      </c>
      <c r="B13739" s="84">
        <f t="shared" si="858"/>
        <v>41052.083333300019</v>
      </c>
      <c r="C13739" s="85">
        <f t="shared" si="858"/>
        <v>41052.083333300019</v>
      </c>
      <c r="D13739" s="86">
        <v>157226.60200000039</v>
      </c>
    </row>
    <row r="13740" spans="1:4" x14ac:dyDescent="0.25">
      <c r="A13740" s="83" t="s">
        <v>603</v>
      </c>
      <c r="B13740" s="84">
        <f t="shared" si="858"/>
        <v>41052.093749966683</v>
      </c>
      <c r="C13740" s="85">
        <f t="shared" si="858"/>
        <v>41052.093749966683</v>
      </c>
      <c r="D13740" s="86">
        <v>157236.66300000038</v>
      </c>
    </row>
    <row r="13741" spans="1:4" x14ac:dyDescent="0.25">
      <c r="A13741" s="83" t="s">
        <v>603</v>
      </c>
      <c r="B13741" s="84">
        <f t="shared" si="858"/>
        <v>41052.104166633348</v>
      </c>
      <c r="C13741" s="85">
        <f t="shared" si="858"/>
        <v>41052.104166633348</v>
      </c>
      <c r="D13741" s="86">
        <v>157247.07300000038</v>
      </c>
    </row>
    <row r="13742" spans="1:4" x14ac:dyDescent="0.25">
      <c r="A13742" s="83" t="s">
        <v>603</v>
      </c>
      <c r="B13742" s="84">
        <f t="shared" si="858"/>
        <v>41052.114583300012</v>
      </c>
      <c r="C13742" s="85">
        <f t="shared" si="858"/>
        <v>41052.114583300012</v>
      </c>
      <c r="D13742" s="86">
        <v>157256.79000000039</v>
      </c>
    </row>
    <row r="13743" spans="1:4" x14ac:dyDescent="0.25">
      <c r="A13743" s="83" t="s">
        <v>603</v>
      </c>
      <c r="B13743" s="84">
        <f t="shared" si="858"/>
        <v>41052.124999966676</v>
      </c>
      <c r="C13743" s="85">
        <f t="shared" si="858"/>
        <v>41052.124999966676</v>
      </c>
      <c r="D13743" s="86">
        <v>157265.47200000039</v>
      </c>
    </row>
    <row r="13744" spans="1:4" x14ac:dyDescent="0.25">
      <c r="A13744" s="83" t="s">
        <v>603</v>
      </c>
      <c r="B13744" s="84">
        <f t="shared" si="858"/>
        <v>41052.13541663334</v>
      </c>
      <c r="C13744" s="85">
        <f t="shared" si="858"/>
        <v>41052.13541663334</v>
      </c>
      <c r="D13744" s="86">
        <v>157273.65700000038</v>
      </c>
    </row>
    <row r="13745" spans="1:4" x14ac:dyDescent="0.25">
      <c r="A13745" s="83" t="s">
        <v>603</v>
      </c>
      <c r="B13745" s="84">
        <f t="shared" si="858"/>
        <v>41052.145833300005</v>
      </c>
      <c r="C13745" s="85">
        <f t="shared" si="858"/>
        <v>41052.145833300005</v>
      </c>
      <c r="D13745" s="86">
        <v>157281.50400000039</v>
      </c>
    </row>
    <row r="13746" spans="1:4" x14ac:dyDescent="0.25">
      <c r="A13746" s="83" t="s">
        <v>603</v>
      </c>
      <c r="B13746" s="84">
        <f t="shared" si="858"/>
        <v>41052.156249966669</v>
      </c>
      <c r="C13746" s="85">
        <f t="shared" si="858"/>
        <v>41052.156249966669</v>
      </c>
      <c r="D13746" s="86">
        <v>157289.5740000004</v>
      </c>
    </row>
    <row r="13747" spans="1:4" x14ac:dyDescent="0.25">
      <c r="A13747" s="83" t="s">
        <v>603</v>
      </c>
      <c r="B13747" s="84">
        <f t="shared" si="858"/>
        <v>41052.166666633333</v>
      </c>
      <c r="C13747" s="85">
        <f t="shared" si="858"/>
        <v>41052.166666633333</v>
      </c>
      <c r="D13747" s="86">
        <v>157297.22400000039</v>
      </c>
    </row>
    <row r="13748" spans="1:4" x14ac:dyDescent="0.25">
      <c r="A13748" s="83" t="s">
        <v>603</v>
      </c>
      <c r="B13748" s="84">
        <f t="shared" si="858"/>
        <v>41052.177083299997</v>
      </c>
      <c r="C13748" s="85">
        <f t="shared" si="858"/>
        <v>41052.177083299997</v>
      </c>
      <c r="D13748" s="86">
        <v>157304.25500000038</v>
      </c>
    </row>
    <row r="13749" spans="1:4" x14ac:dyDescent="0.25">
      <c r="A13749" s="83" t="s">
        <v>603</v>
      </c>
      <c r="B13749" s="84">
        <f t="shared" ref="B13749:C13764" si="859">B13748+TIME(0,15,0)</f>
        <v>41052.187499966662</v>
      </c>
      <c r="C13749" s="85">
        <f t="shared" si="859"/>
        <v>41052.187499966662</v>
      </c>
      <c r="D13749" s="86">
        <v>157311.35400000037</v>
      </c>
    </row>
    <row r="13750" spans="1:4" x14ac:dyDescent="0.25">
      <c r="A13750" s="83" t="s">
        <v>603</v>
      </c>
      <c r="B13750" s="84">
        <f t="shared" si="859"/>
        <v>41052.197916633326</v>
      </c>
      <c r="C13750" s="85">
        <f t="shared" si="859"/>
        <v>41052.197916633326</v>
      </c>
      <c r="D13750" s="86">
        <v>157318.16500000036</v>
      </c>
    </row>
    <row r="13751" spans="1:4" x14ac:dyDescent="0.25">
      <c r="A13751" s="83" t="s">
        <v>603</v>
      </c>
      <c r="B13751" s="84">
        <f t="shared" si="859"/>
        <v>41052.20833329999</v>
      </c>
      <c r="C13751" s="85">
        <f t="shared" si="859"/>
        <v>41052.20833329999</v>
      </c>
      <c r="D13751" s="86">
        <v>157325.23900000035</v>
      </c>
    </row>
    <row r="13752" spans="1:4" x14ac:dyDescent="0.25">
      <c r="A13752" s="83" t="s">
        <v>603</v>
      </c>
      <c r="B13752" s="84">
        <f t="shared" si="859"/>
        <v>41052.218749966654</v>
      </c>
      <c r="C13752" s="85">
        <f t="shared" si="859"/>
        <v>41052.218749966654</v>
      </c>
      <c r="D13752" s="86">
        <v>157332.67300000036</v>
      </c>
    </row>
    <row r="13753" spans="1:4" x14ac:dyDescent="0.25">
      <c r="A13753" s="83" t="s">
        <v>603</v>
      </c>
      <c r="B13753" s="84">
        <f t="shared" si="859"/>
        <v>41052.229166633319</v>
      </c>
      <c r="C13753" s="85">
        <f t="shared" si="859"/>
        <v>41052.229166633319</v>
      </c>
      <c r="D13753" s="86">
        <v>157340.26100000035</v>
      </c>
    </row>
    <row r="13754" spans="1:4" x14ac:dyDescent="0.25">
      <c r="A13754" s="83" t="s">
        <v>603</v>
      </c>
      <c r="B13754" s="84">
        <f t="shared" si="859"/>
        <v>41052.239583299983</v>
      </c>
      <c r="C13754" s="85">
        <f t="shared" si="859"/>
        <v>41052.239583299983</v>
      </c>
      <c r="D13754" s="86">
        <v>157353.66100000034</v>
      </c>
    </row>
    <row r="13755" spans="1:4" x14ac:dyDescent="0.25">
      <c r="A13755" s="83" t="s">
        <v>603</v>
      </c>
      <c r="B13755" s="84">
        <f t="shared" si="859"/>
        <v>41052.249999966647</v>
      </c>
      <c r="C13755" s="85">
        <f t="shared" si="859"/>
        <v>41052.249999966647</v>
      </c>
      <c r="D13755" s="86">
        <v>157386.82000000036</v>
      </c>
    </row>
    <row r="13756" spans="1:4" x14ac:dyDescent="0.25">
      <c r="A13756" s="83" t="s">
        <v>603</v>
      </c>
      <c r="B13756" s="84">
        <f t="shared" si="859"/>
        <v>41052.260416633311</v>
      </c>
      <c r="C13756" s="85">
        <f t="shared" si="859"/>
        <v>41052.260416633311</v>
      </c>
      <c r="D13756" s="86">
        <v>157418.75600000034</v>
      </c>
    </row>
    <row r="13757" spans="1:4" x14ac:dyDescent="0.25">
      <c r="A13757" s="83" t="s">
        <v>603</v>
      </c>
      <c r="B13757" s="84">
        <f t="shared" si="859"/>
        <v>41052.270833299975</v>
      </c>
      <c r="C13757" s="85">
        <f t="shared" si="859"/>
        <v>41052.270833299975</v>
      </c>
      <c r="D13757" s="86">
        <v>157449.34400000033</v>
      </c>
    </row>
    <row r="13758" spans="1:4" x14ac:dyDescent="0.25">
      <c r="A13758" s="83" t="s">
        <v>603</v>
      </c>
      <c r="B13758" s="84">
        <f t="shared" si="859"/>
        <v>41052.28124996664</v>
      </c>
      <c r="C13758" s="85">
        <f t="shared" si="859"/>
        <v>41052.28124996664</v>
      </c>
      <c r="D13758" s="86">
        <v>157478.00900000034</v>
      </c>
    </row>
    <row r="13759" spans="1:4" x14ac:dyDescent="0.25">
      <c r="A13759" s="83" t="s">
        <v>603</v>
      </c>
      <c r="B13759" s="84">
        <f t="shared" si="859"/>
        <v>41052.291666633304</v>
      </c>
      <c r="C13759" s="85">
        <f t="shared" si="859"/>
        <v>41052.291666633304</v>
      </c>
      <c r="D13759" s="86">
        <v>157503.30700000035</v>
      </c>
    </row>
    <row r="13760" spans="1:4" x14ac:dyDescent="0.25">
      <c r="A13760" s="83" t="s">
        <v>603</v>
      </c>
      <c r="B13760" s="84">
        <f t="shared" si="859"/>
        <v>41052.302083299968</v>
      </c>
      <c r="C13760" s="85">
        <f t="shared" si="859"/>
        <v>41052.302083299968</v>
      </c>
      <c r="D13760" s="86">
        <v>157529.35100000034</v>
      </c>
    </row>
    <row r="13761" spans="1:4" x14ac:dyDescent="0.25">
      <c r="A13761" s="83" t="s">
        <v>603</v>
      </c>
      <c r="B13761" s="84">
        <f t="shared" si="859"/>
        <v>41052.312499966632</v>
      </c>
      <c r="C13761" s="85">
        <f t="shared" si="859"/>
        <v>41052.312499966632</v>
      </c>
      <c r="D13761" s="86">
        <v>157554.03300000035</v>
      </c>
    </row>
    <row r="13762" spans="1:4" x14ac:dyDescent="0.25">
      <c r="A13762" s="83" t="s">
        <v>603</v>
      </c>
      <c r="B13762" s="84">
        <f t="shared" si="859"/>
        <v>41052.322916633297</v>
      </c>
      <c r="C13762" s="85">
        <f t="shared" si="859"/>
        <v>41052.322916633297</v>
      </c>
      <c r="D13762" s="86">
        <v>157578.65800000035</v>
      </c>
    </row>
    <row r="13763" spans="1:4" x14ac:dyDescent="0.25">
      <c r="A13763" s="83" t="s">
        <v>603</v>
      </c>
      <c r="B13763" s="84">
        <f t="shared" si="859"/>
        <v>41052.333333299961</v>
      </c>
      <c r="C13763" s="85">
        <f t="shared" si="859"/>
        <v>41052.333333299961</v>
      </c>
      <c r="D13763" s="86">
        <v>157604.04200000034</v>
      </c>
    </row>
    <row r="13764" spans="1:4" x14ac:dyDescent="0.25">
      <c r="A13764" s="83" t="s">
        <v>603</v>
      </c>
      <c r="B13764" s="84">
        <f t="shared" si="859"/>
        <v>41052.343749966625</v>
      </c>
      <c r="C13764" s="85">
        <f t="shared" si="859"/>
        <v>41052.343749966625</v>
      </c>
      <c r="D13764" s="86">
        <v>157629.61600000033</v>
      </c>
    </row>
    <row r="13765" spans="1:4" x14ac:dyDescent="0.25">
      <c r="A13765" s="83" t="s">
        <v>603</v>
      </c>
      <c r="B13765" s="84">
        <f t="shared" ref="B13765:C13780" si="860">B13764+TIME(0,15,0)</f>
        <v>41052.354166633289</v>
      </c>
      <c r="C13765" s="85">
        <f t="shared" si="860"/>
        <v>41052.354166633289</v>
      </c>
      <c r="D13765" s="86">
        <v>157654.49900000033</v>
      </c>
    </row>
    <row r="13766" spans="1:4" x14ac:dyDescent="0.25">
      <c r="A13766" s="83" t="s">
        <v>603</v>
      </c>
      <c r="B13766" s="84">
        <f t="shared" si="860"/>
        <v>41052.364583299954</v>
      </c>
      <c r="C13766" s="85">
        <f t="shared" si="860"/>
        <v>41052.364583299954</v>
      </c>
      <c r="D13766" s="86">
        <v>157678.54200000034</v>
      </c>
    </row>
    <row r="13767" spans="1:4" x14ac:dyDescent="0.25">
      <c r="A13767" s="83" t="s">
        <v>603</v>
      </c>
      <c r="B13767" s="84">
        <f t="shared" si="860"/>
        <v>41052.374999966618</v>
      </c>
      <c r="C13767" s="85">
        <f t="shared" si="860"/>
        <v>41052.374999966618</v>
      </c>
      <c r="D13767" s="86">
        <v>157703.93000000034</v>
      </c>
    </row>
    <row r="13768" spans="1:4" x14ac:dyDescent="0.25">
      <c r="A13768" s="83" t="s">
        <v>603</v>
      </c>
      <c r="B13768" s="84">
        <f t="shared" si="860"/>
        <v>41052.385416633282</v>
      </c>
      <c r="C13768" s="85">
        <f t="shared" si="860"/>
        <v>41052.385416633282</v>
      </c>
      <c r="D13768" s="86">
        <v>157729.66400000034</v>
      </c>
    </row>
    <row r="13769" spans="1:4" x14ac:dyDescent="0.25">
      <c r="A13769" s="83" t="s">
        <v>603</v>
      </c>
      <c r="B13769" s="84">
        <f t="shared" si="860"/>
        <v>41052.395833299946</v>
      </c>
      <c r="C13769" s="85">
        <f t="shared" si="860"/>
        <v>41052.395833299946</v>
      </c>
      <c r="D13769" s="86">
        <v>157756.35700000034</v>
      </c>
    </row>
    <row r="13770" spans="1:4" x14ac:dyDescent="0.25">
      <c r="A13770" s="83" t="s">
        <v>603</v>
      </c>
      <c r="B13770" s="84">
        <f t="shared" si="860"/>
        <v>41052.406249966611</v>
      </c>
      <c r="C13770" s="85">
        <f t="shared" si="860"/>
        <v>41052.406249966611</v>
      </c>
      <c r="D13770" s="86">
        <v>157782.74300000034</v>
      </c>
    </row>
    <row r="13771" spans="1:4" x14ac:dyDescent="0.25">
      <c r="A13771" s="83" t="s">
        <v>603</v>
      </c>
      <c r="B13771" s="84">
        <f t="shared" si="860"/>
        <v>41052.416666633275</v>
      </c>
      <c r="C13771" s="85">
        <f t="shared" si="860"/>
        <v>41052.416666633275</v>
      </c>
      <c r="D13771" s="86">
        <v>157810.36800000034</v>
      </c>
    </row>
    <row r="13772" spans="1:4" x14ac:dyDescent="0.25">
      <c r="A13772" s="83" t="s">
        <v>603</v>
      </c>
      <c r="B13772" s="84">
        <f t="shared" si="860"/>
        <v>41052.427083299939</v>
      </c>
      <c r="C13772" s="85">
        <f t="shared" si="860"/>
        <v>41052.427083299939</v>
      </c>
      <c r="D13772" s="86">
        <v>157834.80000000034</v>
      </c>
    </row>
    <row r="13773" spans="1:4" x14ac:dyDescent="0.25">
      <c r="A13773" s="83" t="s">
        <v>603</v>
      </c>
      <c r="B13773" s="84">
        <f t="shared" si="860"/>
        <v>41052.437499966603</v>
      </c>
      <c r="C13773" s="85">
        <f t="shared" si="860"/>
        <v>41052.437499966603</v>
      </c>
      <c r="D13773" s="86">
        <v>157858.81200000033</v>
      </c>
    </row>
    <row r="13774" spans="1:4" x14ac:dyDescent="0.25">
      <c r="A13774" s="83" t="s">
        <v>603</v>
      </c>
      <c r="B13774" s="84">
        <f t="shared" si="860"/>
        <v>41052.447916633268</v>
      </c>
      <c r="C13774" s="85">
        <f t="shared" si="860"/>
        <v>41052.447916633268</v>
      </c>
      <c r="D13774" s="86">
        <v>157883.63800000033</v>
      </c>
    </row>
    <row r="13775" spans="1:4" x14ac:dyDescent="0.25">
      <c r="A13775" s="83" t="s">
        <v>603</v>
      </c>
      <c r="B13775" s="84">
        <f t="shared" si="860"/>
        <v>41052.458333299932</v>
      </c>
      <c r="C13775" s="85">
        <f t="shared" si="860"/>
        <v>41052.458333299932</v>
      </c>
      <c r="D13775" s="86">
        <v>157907.44200000033</v>
      </c>
    </row>
    <row r="13776" spans="1:4" x14ac:dyDescent="0.25">
      <c r="A13776" s="83" t="s">
        <v>603</v>
      </c>
      <c r="B13776" s="84">
        <f t="shared" si="860"/>
        <v>41052.468749966596</v>
      </c>
      <c r="C13776" s="85">
        <f t="shared" si="860"/>
        <v>41052.468749966596</v>
      </c>
      <c r="D13776" s="86">
        <v>157929.04900000032</v>
      </c>
    </row>
    <row r="13777" spans="1:4" x14ac:dyDescent="0.25">
      <c r="A13777" s="83" t="s">
        <v>603</v>
      </c>
      <c r="B13777" s="84">
        <f t="shared" si="860"/>
        <v>41052.47916663326</v>
      </c>
      <c r="C13777" s="85">
        <f t="shared" si="860"/>
        <v>41052.47916663326</v>
      </c>
      <c r="D13777" s="86">
        <v>157948.46500000032</v>
      </c>
    </row>
    <row r="13778" spans="1:4" x14ac:dyDescent="0.25">
      <c r="A13778" s="83" t="s">
        <v>603</v>
      </c>
      <c r="B13778" s="84">
        <f t="shared" si="860"/>
        <v>41052.489583299925</v>
      </c>
      <c r="C13778" s="85">
        <f t="shared" si="860"/>
        <v>41052.489583299925</v>
      </c>
      <c r="D13778" s="86">
        <v>157968.85900000032</v>
      </c>
    </row>
    <row r="13779" spans="1:4" x14ac:dyDescent="0.25">
      <c r="A13779" s="83" t="s">
        <v>603</v>
      </c>
      <c r="B13779" s="84">
        <f t="shared" si="860"/>
        <v>41052.499999966589</v>
      </c>
      <c r="C13779" s="85">
        <f t="shared" si="860"/>
        <v>41052.499999966589</v>
      </c>
      <c r="D13779" s="86">
        <v>157988.25000000032</v>
      </c>
    </row>
    <row r="13780" spans="1:4" x14ac:dyDescent="0.25">
      <c r="A13780" s="83" t="s">
        <v>603</v>
      </c>
      <c r="B13780" s="84">
        <f t="shared" si="860"/>
        <v>41052.510416633253</v>
      </c>
      <c r="C13780" s="85">
        <f t="shared" si="860"/>
        <v>41052.510416633253</v>
      </c>
      <c r="D13780" s="86">
        <v>158006.66000000032</v>
      </c>
    </row>
    <row r="13781" spans="1:4" x14ac:dyDescent="0.25">
      <c r="A13781" s="83" t="s">
        <v>603</v>
      </c>
      <c r="B13781" s="84">
        <f t="shared" ref="B13781:C13796" si="861">B13780+TIME(0,15,0)</f>
        <v>41052.520833299917</v>
      </c>
      <c r="C13781" s="85">
        <f t="shared" si="861"/>
        <v>41052.520833299917</v>
      </c>
      <c r="D13781" s="86">
        <v>158024.18300000031</v>
      </c>
    </row>
    <row r="13782" spans="1:4" x14ac:dyDescent="0.25">
      <c r="A13782" s="83" t="s">
        <v>603</v>
      </c>
      <c r="B13782" s="84">
        <f t="shared" si="861"/>
        <v>41052.531249966582</v>
      </c>
      <c r="C13782" s="85">
        <f t="shared" si="861"/>
        <v>41052.531249966582</v>
      </c>
      <c r="D13782" s="86">
        <v>158041.09500000032</v>
      </c>
    </row>
    <row r="13783" spans="1:4" x14ac:dyDescent="0.25">
      <c r="A13783" s="83" t="s">
        <v>603</v>
      </c>
      <c r="B13783" s="84">
        <f t="shared" si="861"/>
        <v>41052.541666633246</v>
      </c>
      <c r="C13783" s="85">
        <f t="shared" si="861"/>
        <v>41052.541666633246</v>
      </c>
      <c r="D13783" s="86">
        <v>158057.88100000031</v>
      </c>
    </row>
    <row r="13784" spans="1:4" x14ac:dyDescent="0.25">
      <c r="A13784" s="83" t="s">
        <v>603</v>
      </c>
      <c r="B13784" s="84">
        <f t="shared" si="861"/>
        <v>41052.55208329991</v>
      </c>
      <c r="C13784" s="85">
        <f t="shared" si="861"/>
        <v>41052.55208329991</v>
      </c>
      <c r="D13784" s="86">
        <v>158075.38900000032</v>
      </c>
    </row>
    <row r="13785" spans="1:4" x14ac:dyDescent="0.25">
      <c r="A13785" s="83" t="s">
        <v>603</v>
      </c>
      <c r="B13785" s="84">
        <f t="shared" si="861"/>
        <v>41052.562499966574</v>
      </c>
      <c r="C13785" s="85">
        <f t="shared" si="861"/>
        <v>41052.562499966574</v>
      </c>
      <c r="D13785" s="86">
        <v>158092.43600000031</v>
      </c>
    </row>
    <row r="13786" spans="1:4" x14ac:dyDescent="0.25">
      <c r="A13786" s="83" t="s">
        <v>603</v>
      </c>
      <c r="B13786" s="84">
        <f t="shared" si="861"/>
        <v>41052.572916633238</v>
      </c>
      <c r="C13786" s="85">
        <f t="shared" si="861"/>
        <v>41052.572916633238</v>
      </c>
      <c r="D13786" s="86">
        <v>158108.62000000032</v>
      </c>
    </row>
    <row r="13787" spans="1:4" x14ac:dyDescent="0.25">
      <c r="A13787" s="83" t="s">
        <v>603</v>
      </c>
      <c r="B13787" s="84">
        <f t="shared" si="861"/>
        <v>41052.583333299903</v>
      </c>
      <c r="C13787" s="85">
        <f t="shared" si="861"/>
        <v>41052.583333299903</v>
      </c>
      <c r="D13787" s="86">
        <v>158125.38800000033</v>
      </c>
    </row>
    <row r="13788" spans="1:4" x14ac:dyDescent="0.25">
      <c r="A13788" s="83" t="s">
        <v>603</v>
      </c>
      <c r="B13788" s="84">
        <f t="shared" si="861"/>
        <v>41052.593749966567</v>
      </c>
      <c r="C13788" s="85">
        <f t="shared" si="861"/>
        <v>41052.593749966567</v>
      </c>
      <c r="D13788" s="86">
        <v>158142.83200000032</v>
      </c>
    </row>
    <row r="13789" spans="1:4" x14ac:dyDescent="0.25">
      <c r="A13789" s="83" t="s">
        <v>603</v>
      </c>
      <c r="B13789" s="84">
        <f t="shared" si="861"/>
        <v>41052.604166633231</v>
      </c>
      <c r="C13789" s="85">
        <f t="shared" si="861"/>
        <v>41052.604166633231</v>
      </c>
      <c r="D13789" s="86">
        <v>158159.57300000032</v>
      </c>
    </row>
    <row r="13790" spans="1:4" x14ac:dyDescent="0.25">
      <c r="A13790" s="83" t="s">
        <v>603</v>
      </c>
      <c r="B13790" s="84">
        <f t="shared" si="861"/>
        <v>41052.614583299895</v>
      </c>
      <c r="C13790" s="85">
        <f t="shared" si="861"/>
        <v>41052.614583299895</v>
      </c>
      <c r="D13790" s="86">
        <v>158176.33800000034</v>
      </c>
    </row>
    <row r="13791" spans="1:4" x14ac:dyDescent="0.25">
      <c r="A13791" s="83" t="s">
        <v>603</v>
      </c>
      <c r="B13791" s="84">
        <f t="shared" si="861"/>
        <v>41052.62499996656</v>
      </c>
      <c r="C13791" s="85">
        <f t="shared" si="861"/>
        <v>41052.62499996656</v>
      </c>
      <c r="D13791" s="86">
        <v>158192.35500000033</v>
      </c>
    </row>
    <row r="13792" spans="1:4" x14ac:dyDescent="0.25">
      <c r="A13792" s="83" t="s">
        <v>603</v>
      </c>
      <c r="B13792" s="84">
        <f t="shared" si="861"/>
        <v>41052.635416633224</v>
      </c>
      <c r="C13792" s="85">
        <f t="shared" si="861"/>
        <v>41052.635416633224</v>
      </c>
      <c r="D13792" s="86">
        <v>158208.37000000034</v>
      </c>
    </row>
    <row r="13793" spans="1:4" x14ac:dyDescent="0.25">
      <c r="A13793" s="83" t="s">
        <v>603</v>
      </c>
      <c r="B13793" s="84">
        <f t="shared" si="861"/>
        <v>41052.645833299888</v>
      </c>
      <c r="C13793" s="85">
        <f t="shared" si="861"/>
        <v>41052.645833299888</v>
      </c>
      <c r="D13793" s="86">
        <v>158224.96700000035</v>
      </c>
    </row>
    <row r="13794" spans="1:4" x14ac:dyDescent="0.25">
      <c r="A13794" s="83" t="s">
        <v>603</v>
      </c>
      <c r="B13794" s="84">
        <f t="shared" si="861"/>
        <v>41052.656249966552</v>
      </c>
      <c r="C13794" s="85">
        <f t="shared" si="861"/>
        <v>41052.656249966552</v>
      </c>
      <c r="D13794" s="86">
        <v>158241.88300000035</v>
      </c>
    </row>
    <row r="13795" spans="1:4" x14ac:dyDescent="0.25">
      <c r="A13795" s="83" t="s">
        <v>603</v>
      </c>
      <c r="B13795" s="84">
        <f t="shared" si="861"/>
        <v>41052.666666633217</v>
      </c>
      <c r="C13795" s="85">
        <f t="shared" si="861"/>
        <v>41052.666666633217</v>
      </c>
      <c r="D13795" s="86">
        <v>158258.27100000036</v>
      </c>
    </row>
    <row r="13796" spans="1:4" x14ac:dyDescent="0.25">
      <c r="A13796" s="83" t="s">
        <v>603</v>
      </c>
      <c r="B13796" s="84">
        <f t="shared" si="861"/>
        <v>41052.677083299881</v>
      </c>
      <c r="C13796" s="85">
        <f t="shared" si="861"/>
        <v>41052.677083299881</v>
      </c>
      <c r="D13796" s="86">
        <v>158274.69100000037</v>
      </c>
    </row>
    <row r="13797" spans="1:4" x14ac:dyDescent="0.25">
      <c r="A13797" s="83" t="s">
        <v>603</v>
      </c>
      <c r="B13797" s="84">
        <f t="shared" ref="B13797:C13812" si="862">B13796+TIME(0,15,0)</f>
        <v>41052.687499966545</v>
      </c>
      <c r="C13797" s="85">
        <f t="shared" si="862"/>
        <v>41052.687499966545</v>
      </c>
      <c r="D13797" s="86">
        <v>158291.37300000037</v>
      </c>
    </row>
    <row r="13798" spans="1:4" x14ac:dyDescent="0.25">
      <c r="A13798" s="83" t="s">
        <v>603</v>
      </c>
      <c r="B13798" s="84">
        <f t="shared" si="862"/>
        <v>41052.697916633209</v>
      </c>
      <c r="C13798" s="85">
        <f t="shared" si="862"/>
        <v>41052.697916633209</v>
      </c>
      <c r="D13798" s="86">
        <v>158307.31500000038</v>
      </c>
    </row>
    <row r="13799" spans="1:4" x14ac:dyDescent="0.25">
      <c r="A13799" s="83" t="s">
        <v>603</v>
      </c>
      <c r="B13799" s="84">
        <f t="shared" si="862"/>
        <v>41052.708333299874</v>
      </c>
      <c r="C13799" s="85">
        <f t="shared" si="862"/>
        <v>41052.708333299874</v>
      </c>
      <c r="D13799" s="86">
        <v>158323.87200000038</v>
      </c>
    </row>
    <row r="13800" spans="1:4" x14ac:dyDescent="0.25">
      <c r="A13800" s="83" t="s">
        <v>603</v>
      </c>
      <c r="B13800" s="84">
        <f t="shared" si="862"/>
        <v>41052.718749966538</v>
      </c>
      <c r="C13800" s="85">
        <f t="shared" si="862"/>
        <v>41052.718749966538</v>
      </c>
      <c r="D13800" s="86">
        <v>158339.70000000039</v>
      </c>
    </row>
    <row r="13801" spans="1:4" x14ac:dyDescent="0.25">
      <c r="A13801" s="83" t="s">
        <v>603</v>
      </c>
      <c r="B13801" s="84">
        <f t="shared" si="862"/>
        <v>41052.729166633202</v>
      </c>
      <c r="C13801" s="85">
        <f t="shared" si="862"/>
        <v>41052.729166633202</v>
      </c>
      <c r="D13801" s="86">
        <v>158358.0520000004</v>
      </c>
    </row>
    <row r="13802" spans="1:4" x14ac:dyDescent="0.25">
      <c r="A13802" s="83" t="s">
        <v>603</v>
      </c>
      <c r="B13802" s="84">
        <f t="shared" si="862"/>
        <v>41052.739583299866</v>
      </c>
      <c r="C13802" s="85">
        <f t="shared" si="862"/>
        <v>41052.739583299866</v>
      </c>
      <c r="D13802" s="86">
        <v>158374.56000000041</v>
      </c>
    </row>
    <row r="13803" spans="1:4" x14ac:dyDescent="0.25">
      <c r="A13803" s="83" t="s">
        <v>603</v>
      </c>
      <c r="B13803" s="84">
        <f t="shared" si="862"/>
        <v>41052.749999966531</v>
      </c>
      <c r="C13803" s="85">
        <f t="shared" si="862"/>
        <v>41052.749999966531</v>
      </c>
      <c r="D13803" s="86">
        <v>158391.31400000039</v>
      </c>
    </row>
    <row r="13804" spans="1:4" x14ac:dyDescent="0.25">
      <c r="A13804" s="83" t="s">
        <v>603</v>
      </c>
      <c r="B13804" s="84">
        <f t="shared" si="862"/>
        <v>41052.760416633195</v>
      </c>
      <c r="C13804" s="85">
        <f t="shared" si="862"/>
        <v>41052.760416633195</v>
      </c>
      <c r="D13804" s="86">
        <v>158409.64600000039</v>
      </c>
    </row>
    <row r="13805" spans="1:4" x14ac:dyDescent="0.25">
      <c r="A13805" s="83" t="s">
        <v>603</v>
      </c>
      <c r="B13805" s="84">
        <f t="shared" si="862"/>
        <v>41052.770833299859</v>
      </c>
      <c r="C13805" s="85">
        <f t="shared" si="862"/>
        <v>41052.770833299859</v>
      </c>
      <c r="D13805" s="86">
        <v>158427.23400000038</v>
      </c>
    </row>
    <row r="13806" spans="1:4" x14ac:dyDescent="0.25">
      <c r="A13806" s="83" t="s">
        <v>603</v>
      </c>
      <c r="B13806" s="84">
        <f t="shared" si="862"/>
        <v>41052.781249966523</v>
      </c>
      <c r="C13806" s="85">
        <f t="shared" si="862"/>
        <v>41052.781249966523</v>
      </c>
      <c r="D13806" s="86">
        <v>158443.15200000038</v>
      </c>
    </row>
    <row r="13807" spans="1:4" x14ac:dyDescent="0.25">
      <c r="A13807" s="83" t="s">
        <v>603</v>
      </c>
      <c r="B13807" s="84">
        <f t="shared" si="862"/>
        <v>41052.791666633188</v>
      </c>
      <c r="C13807" s="85">
        <f t="shared" si="862"/>
        <v>41052.791666633188</v>
      </c>
      <c r="D13807" s="86">
        <v>158455.04600000038</v>
      </c>
    </row>
    <row r="13808" spans="1:4" x14ac:dyDescent="0.25">
      <c r="A13808" s="83" t="s">
        <v>603</v>
      </c>
      <c r="B13808" s="84">
        <f t="shared" si="862"/>
        <v>41052.802083299852</v>
      </c>
      <c r="C13808" s="85">
        <f t="shared" si="862"/>
        <v>41052.802083299852</v>
      </c>
      <c r="D13808" s="86">
        <v>158466.65900000039</v>
      </c>
    </row>
    <row r="13809" spans="1:4" x14ac:dyDescent="0.25">
      <c r="A13809" s="83" t="s">
        <v>603</v>
      </c>
      <c r="B13809" s="84">
        <f t="shared" si="862"/>
        <v>41052.812499966516</v>
      </c>
      <c r="C13809" s="85">
        <f t="shared" si="862"/>
        <v>41052.812499966516</v>
      </c>
      <c r="D13809" s="86">
        <v>158478.61700000041</v>
      </c>
    </row>
    <row r="13810" spans="1:4" x14ac:dyDescent="0.25">
      <c r="A13810" s="83" t="s">
        <v>603</v>
      </c>
      <c r="B13810" s="84">
        <f t="shared" si="862"/>
        <v>41052.82291663318</v>
      </c>
      <c r="C13810" s="85">
        <f t="shared" si="862"/>
        <v>41052.82291663318</v>
      </c>
      <c r="D13810" s="86">
        <v>158489.9520000004</v>
      </c>
    </row>
    <row r="13811" spans="1:4" x14ac:dyDescent="0.25">
      <c r="A13811" s="83" t="s">
        <v>603</v>
      </c>
      <c r="B13811" s="84">
        <f t="shared" si="862"/>
        <v>41052.833333299845</v>
      </c>
      <c r="C13811" s="85">
        <f t="shared" si="862"/>
        <v>41052.833333299845</v>
      </c>
      <c r="D13811" s="86">
        <v>158501.33900000039</v>
      </c>
    </row>
    <row r="13812" spans="1:4" x14ac:dyDescent="0.25">
      <c r="A13812" s="83" t="s">
        <v>603</v>
      </c>
      <c r="B13812" s="84">
        <f t="shared" si="862"/>
        <v>41052.843749966509</v>
      </c>
      <c r="C13812" s="85">
        <f t="shared" si="862"/>
        <v>41052.843749966509</v>
      </c>
      <c r="D13812" s="86">
        <v>158511.6750000004</v>
      </c>
    </row>
    <row r="13813" spans="1:4" x14ac:dyDescent="0.25">
      <c r="A13813" s="83" t="s">
        <v>603</v>
      </c>
      <c r="B13813" s="84">
        <f t="shared" ref="B13813:C13828" si="863">B13812+TIME(0,15,0)</f>
        <v>41052.854166633173</v>
      </c>
      <c r="C13813" s="85">
        <f t="shared" si="863"/>
        <v>41052.854166633173</v>
      </c>
      <c r="D13813" s="86">
        <v>158521.59200000038</v>
      </c>
    </row>
    <row r="13814" spans="1:4" x14ac:dyDescent="0.25">
      <c r="A13814" s="83" t="s">
        <v>603</v>
      </c>
      <c r="B13814" s="84">
        <f t="shared" si="863"/>
        <v>41052.864583299837</v>
      </c>
      <c r="C13814" s="85">
        <f t="shared" si="863"/>
        <v>41052.864583299837</v>
      </c>
      <c r="D13814" s="86">
        <v>158530.85000000038</v>
      </c>
    </row>
    <row r="13815" spans="1:4" x14ac:dyDescent="0.25">
      <c r="A13815" s="83" t="s">
        <v>603</v>
      </c>
      <c r="B13815" s="84">
        <f t="shared" si="863"/>
        <v>41052.874999966501</v>
      </c>
      <c r="C13815" s="85">
        <f t="shared" si="863"/>
        <v>41052.874999966501</v>
      </c>
      <c r="D13815" s="86">
        <v>158538.61400000038</v>
      </c>
    </row>
    <row r="13816" spans="1:4" x14ac:dyDescent="0.25">
      <c r="A13816" s="83" t="s">
        <v>603</v>
      </c>
      <c r="B13816" s="84">
        <f t="shared" si="863"/>
        <v>41052.885416633166</v>
      </c>
      <c r="C13816" s="85">
        <f t="shared" si="863"/>
        <v>41052.885416633166</v>
      </c>
      <c r="D13816" s="86">
        <v>158546.66900000037</v>
      </c>
    </row>
    <row r="13817" spans="1:4" x14ac:dyDescent="0.25">
      <c r="A13817" s="83" t="s">
        <v>603</v>
      </c>
      <c r="B13817" s="84">
        <f t="shared" si="863"/>
        <v>41052.89583329983</v>
      </c>
      <c r="C13817" s="85">
        <f t="shared" si="863"/>
        <v>41052.89583329983</v>
      </c>
      <c r="D13817" s="86">
        <v>158554.15000000037</v>
      </c>
    </row>
    <row r="13818" spans="1:4" x14ac:dyDescent="0.25">
      <c r="A13818" s="83" t="s">
        <v>603</v>
      </c>
      <c r="B13818" s="84">
        <f t="shared" si="863"/>
        <v>41052.906249966494</v>
      </c>
      <c r="C13818" s="85">
        <f t="shared" si="863"/>
        <v>41052.906249966494</v>
      </c>
      <c r="D13818" s="86">
        <v>158561.97100000037</v>
      </c>
    </row>
    <row r="13819" spans="1:4" x14ac:dyDescent="0.25">
      <c r="A13819" s="83" t="s">
        <v>603</v>
      </c>
      <c r="B13819" s="84">
        <f t="shared" si="863"/>
        <v>41052.916666633158</v>
      </c>
      <c r="C13819" s="85">
        <f t="shared" si="863"/>
        <v>41052.916666633158</v>
      </c>
      <c r="D13819" s="86">
        <v>158569.87200000038</v>
      </c>
    </row>
    <row r="13820" spans="1:4" x14ac:dyDescent="0.25">
      <c r="A13820" s="83" t="s">
        <v>603</v>
      </c>
      <c r="B13820" s="84">
        <f t="shared" si="863"/>
        <v>41052.927083299823</v>
      </c>
      <c r="C13820" s="85">
        <f t="shared" si="863"/>
        <v>41052.927083299823</v>
      </c>
      <c r="D13820" s="86">
        <v>158577.45900000038</v>
      </c>
    </row>
    <row r="13821" spans="1:4" x14ac:dyDescent="0.25">
      <c r="A13821" s="83" t="s">
        <v>603</v>
      </c>
      <c r="B13821" s="84">
        <f t="shared" si="863"/>
        <v>41052.937499966487</v>
      </c>
      <c r="C13821" s="85">
        <f t="shared" si="863"/>
        <v>41052.937499966487</v>
      </c>
      <c r="D13821" s="86">
        <v>158585.08600000039</v>
      </c>
    </row>
    <row r="13822" spans="1:4" x14ac:dyDescent="0.25">
      <c r="A13822" s="83" t="s">
        <v>603</v>
      </c>
      <c r="B13822" s="84">
        <f t="shared" si="863"/>
        <v>41052.947916633151</v>
      </c>
      <c r="C13822" s="85">
        <f t="shared" si="863"/>
        <v>41052.947916633151</v>
      </c>
      <c r="D13822" s="86">
        <v>158592.70600000038</v>
      </c>
    </row>
    <row r="13823" spans="1:4" x14ac:dyDescent="0.25">
      <c r="A13823" s="83" t="s">
        <v>603</v>
      </c>
      <c r="B13823" s="84">
        <f t="shared" si="863"/>
        <v>41052.958333299815</v>
      </c>
      <c r="C13823" s="85">
        <f t="shared" si="863"/>
        <v>41052.958333299815</v>
      </c>
      <c r="D13823" s="86">
        <v>158601.10500000039</v>
      </c>
    </row>
    <row r="13824" spans="1:4" x14ac:dyDescent="0.25">
      <c r="A13824" s="83" t="s">
        <v>603</v>
      </c>
      <c r="B13824" s="84">
        <f t="shared" si="863"/>
        <v>41052.96874996648</v>
      </c>
      <c r="C13824" s="85">
        <f t="shared" si="863"/>
        <v>41052.96874996648</v>
      </c>
      <c r="D13824" s="86">
        <v>158608.9710000004</v>
      </c>
    </row>
    <row r="13825" spans="1:4" x14ac:dyDescent="0.25">
      <c r="A13825" s="83" t="s">
        <v>603</v>
      </c>
      <c r="B13825" s="84">
        <f t="shared" si="863"/>
        <v>41052.979166633144</v>
      </c>
      <c r="C13825" s="85">
        <f t="shared" si="863"/>
        <v>41052.979166633144</v>
      </c>
      <c r="D13825" s="86">
        <v>158616.54600000041</v>
      </c>
    </row>
    <row r="13826" spans="1:4" x14ac:dyDescent="0.25">
      <c r="A13826" s="83" t="s">
        <v>603</v>
      </c>
      <c r="B13826" s="84">
        <f t="shared" si="863"/>
        <v>41052.989583299808</v>
      </c>
      <c r="C13826" s="85">
        <f t="shared" si="863"/>
        <v>41052.989583299808</v>
      </c>
      <c r="D13826" s="86">
        <v>158624.26600000041</v>
      </c>
    </row>
    <row r="13827" spans="1:4" x14ac:dyDescent="0.25">
      <c r="A13827" s="83" t="s">
        <v>603</v>
      </c>
      <c r="B13827" s="84">
        <f t="shared" si="863"/>
        <v>41052.999999966472</v>
      </c>
      <c r="C13827" s="85">
        <f t="shared" si="863"/>
        <v>41052.999999966472</v>
      </c>
      <c r="D13827" s="86">
        <v>158631.7720000004</v>
      </c>
    </row>
    <row r="13828" spans="1:4" x14ac:dyDescent="0.25">
      <c r="A13828" s="83" t="s">
        <v>603</v>
      </c>
      <c r="B13828" s="84">
        <f t="shared" si="863"/>
        <v>41053.010416633137</v>
      </c>
      <c r="C13828" s="85">
        <f t="shared" si="863"/>
        <v>41053.010416633137</v>
      </c>
      <c r="D13828" s="86">
        <v>158639.48000000042</v>
      </c>
    </row>
    <row r="13829" spans="1:4" x14ac:dyDescent="0.25">
      <c r="A13829" s="83" t="s">
        <v>603</v>
      </c>
      <c r="B13829" s="84">
        <f t="shared" ref="B13829:C13844" si="864">B13828+TIME(0,15,0)</f>
        <v>41053.020833299801</v>
      </c>
      <c r="C13829" s="85">
        <f t="shared" si="864"/>
        <v>41053.020833299801</v>
      </c>
      <c r="D13829" s="86">
        <v>158647.0220000004</v>
      </c>
    </row>
    <row r="13830" spans="1:4" x14ac:dyDescent="0.25">
      <c r="A13830" s="83" t="s">
        <v>603</v>
      </c>
      <c r="B13830" s="84">
        <f t="shared" si="864"/>
        <v>41053.031249966465</v>
      </c>
      <c r="C13830" s="85">
        <f t="shared" si="864"/>
        <v>41053.031249966465</v>
      </c>
      <c r="D13830" s="86">
        <v>158654.90400000042</v>
      </c>
    </row>
    <row r="13831" spans="1:4" x14ac:dyDescent="0.25">
      <c r="A13831" s="83" t="s">
        <v>603</v>
      </c>
      <c r="B13831" s="84">
        <f t="shared" si="864"/>
        <v>41053.041666633129</v>
      </c>
      <c r="C13831" s="85">
        <f t="shared" si="864"/>
        <v>41053.041666633129</v>
      </c>
      <c r="D13831" s="86">
        <v>158664.49000000043</v>
      </c>
    </row>
    <row r="13832" spans="1:4" x14ac:dyDescent="0.25">
      <c r="A13832" s="83" t="s">
        <v>603</v>
      </c>
      <c r="B13832" s="84">
        <f t="shared" si="864"/>
        <v>41053.052083299794</v>
      </c>
      <c r="C13832" s="85">
        <f t="shared" si="864"/>
        <v>41053.052083299794</v>
      </c>
      <c r="D13832" s="86">
        <v>158675.04100000043</v>
      </c>
    </row>
    <row r="13833" spans="1:4" x14ac:dyDescent="0.25">
      <c r="A13833" s="83" t="s">
        <v>603</v>
      </c>
      <c r="B13833" s="84">
        <f t="shared" si="864"/>
        <v>41053.062499966458</v>
      </c>
      <c r="C13833" s="85">
        <f t="shared" si="864"/>
        <v>41053.062499966458</v>
      </c>
      <c r="D13833" s="86">
        <v>158685.08600000045</v>
      </c>
    </row>
    <row r="13834" spans="1:4" x14ac:dyDescent="0.25">
      <c r="A13834" s="83" t="s">
        <v>603</v>
      </c>
      <c r="B13834" s="84">
        <f t="shared" si="864"/>
        <v>41053.072916633122</v>
      </c>
      <c r="C13834" s="85">
        <f t="shared" si="864"/>
        <v>41053.072916633122</v>
      </c>
      <c r="D13834" s="86">
        <v>158694.59700000045</v>
      </c>
    </row>
    <row r="13835" spans="1:4" x14ac:dyDescent="0.25">
      <c r="A13835" s="83" t="s">
        <v>603</v>
      </c>
      <c r="B13835" s="84">
        <f t="shared" si="864"/>
        <v>41053.083333299786</v>
      </c>
      <c r="C13835" s="85">
        <f t="shared" si="864"/>
        <v>41053.083333299786</v>
      </c>
      <c r="D13835" s="86">
        <v>158703.54100000043</v>
      </c>
    </row>
    <row r="13836" spans="1:4" x14ac:dyDescent="0.25">
      <c r="A13836" s="83" t="s">
        <v>603</v>
      </c>
      <c r="B13836" s="84">
        <f t="shared" si="864"/>
        <v>41053.093749966451</v>
      </c>
      <c r="C13836" s="85">
        <f t="shared" si="864"/>
        <v>41053.093749966451</v>
      </c>
      <c r="D13836" s="86">
        <v>158712.35100000043</v>
      </c>
    </row>
    <row r="13837" spans="1:4" x14ac:dyDescent="0.25">
      <c r="A13837" s="83" t="s">
        <v>603</v>
      </c>
      <c r="B13837" s="84">
        <f t="shared" si="864"/>
        <v>41053.104166633115</v>
      </c>
      <c r="C13837" s="85">
        <f t="shared" si="864"/>
        <v>41053.104166633115</v>
      </c>
      <c r="D13837" s="86">
        <v>158719.91000000044</v>
      </c>
    </row>
    <row r="13838" spans="1:4" x14ac:dyDescent="0.25">
      <c r="A13838" s="83" t="s">
        <v>603</v>
      </c>
      <c r="B13838" s="84">
        <f t="shared" si="864"/>
        <v>41053.114583299779</v>
      </c>
      <c r="C13838" s="85">
        <f t="shared" si="864"/>
        <v>41053.114583299779</v>
      </c>
      <c r="D13838" s="86">
        <v>158727.72100000043</v>
      </c>
    </row>
    <row r="13839" spans="1:4" x14ac:dyDescent="0.25">
      <c r="A13839" s="83" t="s">
        <v>603</v>
      </c>
      <c r="B13839" s="84">
        <f t="shared" si="864"/>
        <v>41053.124999966443</v>
      </c>
      <c r="C13839" s="85">
        <f t="shared" si="864"/>
        <v>41053.124999966443</v>
      </c>
      <c r="D13839" s="86">
        <v>158735.04700000043</v>
      </c>
    </row>
    <row r="13840" spans="1:4" x14ac:dyDescent="0.25">
      <c r="A13840" s="83" t="s">
        <v>603</v>
      </c>
      <c r="B13840" s="84">
        <f t="shared" si="864"/>
        <v>41053.135416633108</v>
      </c>
      <c r="C13840" s="85">
        <f t="shared" si="864"/>
        <v>41053.135416633108</v>
      </c>
      <c r="D13840" s="86">
        <v>158742.73600000044</v>
      </c>
    </row>
    <row r="13841" spans="1:4" x14ac:dyDescent="0.25">
      <c r="A13841" s="83" t="s">
        <v>603</v>
      </c>
      <c r="B13841" s="84">
        <f t="shared" si="864"/>
        <v>41053.145833299772</v>
      </c>
      <c r="C13841" s="85">
        <f t="shared" si="864"/>
        <v>41053.145833299772</v>
      </c>
      <c r="D13841" s="86">
        <v>158750.19200000045</v>
      </c>
    </row>
    <row r="13842" spans="1:4" x14ac:dyDescent="0.25">
      <c r="A13842" s="83" t="s">
        <v>603</v>
      </c>
      <c r="B13842" s="84">
        <f t="shared" si="864"/>
        <v>41053.156249966436</v>
      </c>
      <c r="C13842" s="85">
        <f t="shared" si="864"/>
        <v>41053.156249966436</v>
      </c>
      <c r="D13842" s="86">
        <v>158757.76500000045</v>
      </c>
    </row>
    <row r="13843" spans="1:4" x14ac:dyDescent="0.25">
      <c r="A13843" s="83" t="s">
        <v>603</v>
      </c>
      <c r="B13843" s="84">
        <f t="shared" si="864"/>
        <v>41053.1666666331</v>
      </c>
      <c r="C13843" s="85">
        <f t="shared" si="864"/>
        <v>41053.1666666331</v>
      </c>
      <c r="D13843" s="86">
        <v>158765.47600000046</v>
      </c>
    </row>
    <row r="13844" spans="1:4" x14ac:dyDescent="0.25">
      <c r="A13844" s="83" t="s">
        <v>603</v>
      </c>
      <c r="B13844" s="84">
        <f t="shared" si="864"/>
        <v>41053.177083299764</v>
      </c>
      <c r="C13844" s="85">
        <f t="shared" si="864"/>
        <v>41053.177083299764</v>
      </c>
      <c r="D13844" s="86">
        <v>158773.62200000047</v>
      </c>
    </row>
    <row r="13845" spans="1:4" x14ac:dyDescent="0.25">
      <c r="A13845" s="83" t="s">
        <v>603</v>
      </c>
      <c r="B13845" s="84">
        <f t="shared" ref="B13845:C13860" si="865">B13844+TIME(0,15,0)</f>
        <v>41053.187499966429</v>
      </c>
      <c r="C13845" s="85">
        <f t="shared" si="865"/>
        <v>41053.187499966429</v>
      </c>
      <c r="D13845" s="86">
        <v>158781.05100000047</v>
      </c>
    </row>
    <row r="13846" spans="1:4" x14ac:dyDescent="0.25">
      <c r="A13846" s="83" t="s">
        <v>603</v>
      </c>
      <c r="B13846" s="84">
        <f t="shared" si="865"/>
        <v>41053.197916633093</v>
      </c>
      <c r="C13846" s="85">
        <f t="shared" si="865"/>
        <v>41053.197916633093</v>
      </c>
      <c r="D13846" s="86">
        <v>158788.72400000048</v>
      </c>
    </row>
    <row r="13847" spans="1:4" x14ac:dyDescent="0.25">
      <c r="A13847" s="83" t="s">
        <v>603</v>
      </c>
      <c r="B13847" s="84">
        <f t="shared" si="865"/>
        <v>41053.208333299757</v>
      </c>
      <c r="C13847" s="85">
        <f t="shared" si="865"/>
        <v>41053.208333299757</v>
      </c>
      <c r="D13847" s="86">
        <v>158796.50500000047</v>
      </c>
    </row>
    <row r="13848" spans="1:4" x14ac:dyDescent="0.25">
      <c r="A13848" s="83" t="s">
        <v>603</v>
      </c>
      <c r="B13848" s="84">
        <f t="shared" si="865"/>
        <v>41053.218749966421</v>
      </c>
      <c r="C13848" s="85">
        <f t="shared" si="865"/>
        <v>41053.218749966421</v>
      </c>
      <c r="D13848" s="86">
        <v>158804.15800000046</v>
      </c>
    </row>
    <row r="13849" spans="1:4" x14ac:dyDescent="0.25">
      <c r="A13849" s="83" t="s">
        <v>603</v>
      </c>
      <c r="B13849" s="84">
        <f t="shared" si="865"/>
        <v>41053.229166633086</v>
      </c>
      <c r="C13849" s="85">
        <f t="shared" si="865"/>
        <v>41053.229166633086</v>
      </c>
      <c r="D13849" s="86">
        <v>158811.66500000047</v>
      </c>
    </row>
    <row r="13850" spans="1:4" x14ac:dyDescent="0.25">
      <c r="A13850" s="83" t="s">
        <v>603</v>
      </c>
      <c r="B13850" s="84">
        <f t="shared" si="865"/>
        <v>41053.23958329975</v>
      </c>
      <c r="C13850" s="85">
        <f t="shared" si="865"/>
        <v>41053.23958329975</v>
      </c>
      <c r="D13850" s="86">
        <v>158825.48000000048</v>
      </c>
    </row>
    <row r="13851" spans="1:4" x14ac:dyDescent="0.25">
      <c r="A13851" s="83" t="s">
        <v>603</v>
      </c>
      <c r="B13851" s="84">
        <f t="shared" si="865"/>
        <v>41053.249999966414</v>
      </c>
      <c r="C13851" s="85">
        <f t="shared" si="865"/>
        <v>41053.249999966414</v>
      </c>
      <c r="D13851" s="86">
        <v>158858.62200000047</v>
      </c>
    </row>
    <row r="13852" spans="1:4" x14ac:dyDescent="0.25">
      <c r="A13852" s="83" t="s">
        <v>603</v>
      </c>
      <c r="B13852" s="84">
        <f t="shared" si="865"/>
        <v>41053.260416633078</v>
      </c>
      <c r="C13852" s="85">
        <f t="shared" si="865"/>
        <v>41053.260416633078</v>
      </c>
      <c r="D13852" s="86">
        <v>158890.61400000047</v>
      </c>
    </row>
    <row r="13853" spans="1:4" x14ac:dyDescent="0.25">
      <c r="A13853" s="83" t="s">
        <v>603</v>
      </c>
      <c r="B13853" s="84">
        <f t="shared" si="865"/>
        <v>41053.270833299743</v>
      </c>
      <c r="C13853" s="85">
        <f t="shared" si="865"/>
        <v>41053.270833299743</v>
      </c>
      <c r="D13853" s="86">
        <v>158921.03100000045</v>
      </c>
    </row>
    <row r="13854" spans="1:4" x14ac:dyDescent="0.25">
      <c r="A13854" s="83" t="s">
        <v>603</v>
      </c>
      <c r="B13854" s="84">
        <f t="shared" si="865"/>
        <v>41053.281249966407</v>
      </c>
      <c r="C13854" s="85">
        <f t="shared" si="865"/>
        <v>41053.281249966407</v>
      </c>
      <c r="D13854" s="86">
        <v>158949.52900000045</v>
      </c>
    </row>
    <row r="13855" spans="1:4" x14ac:dyDescent="0.25">
      <c r="A13855" s="83" t="s">
        <v>603</v>
      </c>
      <c r="B13855" s="84">
        <f t="shared" si="865"/>
        <v>41053.291666633071</v>
      </c>
      <c r="C13855" s="85">
        <f t="shared" si="865"/>
        <v>41053.291666633071</v>
      </c>
      <c r="D13855" s="86">
        <v>158977.17600000044</v>
      </c>
    </row>
    <row r="13856" spans="1:4" x14ac:dyDescent="0.25">
      <c r="A13856" s="83" t="s">
        <v>603</v>
      </c>
      <c r="B13856" s="84">
        <f t="shared" si="865"/>
        <v>41053.302083299735</v>
      </c>
      <c r="C13856" s="85">
        <f t="shared" si="865"/>
        <v>41053.302083299735</v>
      </c>
      <c r="D13856" s="86">
        <v>159001.79300000044</v>
      </c>
    </row>
    <row r="13857" spans="1:4" x14ac:dyDescent="0.25">
      <c r="A13857" s="83" t="s">
        <v>603</v>
      </c>
      <c r="B13857" s="84">
        <f t="shared" si="865"/>
        <v>41053.3124999664</v>
      </c>
      <c r="C13857" s="85">
        <f t="shared" si="865"/>
        <v>41053.3124999664</v>
      </c>
      <c r="D13857" s="86">
        <v>159027.06900000045</v>
      </c>
    </row>
    <row r="13858" spans="1:4" x14ac:dyDescent="0.25">
      <c r="A13858" s="83" t="s">
        <v>603</v>
      </c>
      <c r="B13858" s="84">
        <f t="shared" si="865"/>
        <v>41053.322916633064</v>
      </c>
      <c r="C13858" s="85">
        <f t="shared" si="865"/>
        <v>41053.322916633064</v>
      </c>
      <c r="D13858" s="86">
        <v>159051.01700000046</v>
      </c>
    </row>
    <row r="13859" spans="1:4" x14ac:dyDescent="0.25">
      <c r="A13859" s="83" t="s">
        <v>603</v>
      </c>
      <c r="B13859" s="84">
        <f t="shared" si="865"/>
        <v>41053.333333299728</v>
      </c>
      <c r="C13859" s="85">
        <f t="shared" si="865"/>
        <v>41053.333333299728</v>
      </c>
      <c r="D13859" s="86">
        <v>159077.32500000045</v>
      </c>
    </row>
    <row r="13860" spans="1:4" x14ac:dyDescent="0.25">
      <c r="A13860" s="83" t="s">
        <v>603</v>
      </c>
      <c r="B13860" s="84">
        <f t="shared" si="865"/>
        <v>41053.343749966392</v>
      </c>
      <c r="C13860" s="85">
        <f t="shared" si="865"/>
        <v>41053.343749966392</v>
      </c>
      <c r="D13860" s="86">
        <v>159105.93000000046</v>
      </c>
    </row>
    <row r="13861" spans="1:4" x14ac:dyDescent="0.25">
      <c r="A13861" s="83" t="s">
        <v>603</v>
      </c>
      <c r="B13861" s="84">
        <f t="shared" ref="B13861:C13876" si="866">B13860+TIME(0,15,0)</f>
        <v>41053.354166633057</v>
      </c>
      <c r="C13861" s="85">
        <f t="shared" si="866"/>
        <v>41053.354166633057</v>
      </c>
      <c r="D13861" s="86">
        <v>159131.83300000045</v>
      </c>
    </row>
    <row r="13862" spans="1:4" x14ac:dyDescent="0.25">
      <c r="A13862" s="83" t="s">
        <v>603</v>
      </c>
      <c r="B13862" s="84">
        <f t="shared" si="866"/>
        <v>41053.364583299721</v>
      </c>
      <c r="C13862" s="85">
        <f t="shared" si="866"/>
        <v>41053.364583299721</v>
      </c>
      <c r="D13862" s="86">
        <v>159157.93600000045</v>
      </c>
    </row>
    <row r="13863" spans="1:4" x14ac:dyDescent="0.25">
      <c r="A13863" s="83" t="s">
        <v>603</v>
      </c>
      <c r="B13863" s="84">
        <f t="shared" si="866"/>
        <v>41053.374999966385</v>
      </c>
      <c r="C13863" s="85">
        <f t="shared" si="866"/>
        <v>41053.374999966385</v>
      </c>
      <c r="D13863" s="86">
        <v>159185.75800000044</v>
      </c>
    </row>
    <row r="13864" spans="1:4" x14ac:dyDescent="0.25">
      <c r="A13864" s="83" t="s">
        <v>603</v>
      </c>
      <c r="B13864" s="84">
        <f t="shared" si="866"/>
        <v>41053.385416633049</v>
      </c>
      <c r="C13864" s="85">
        <f t="shared" si="866"/>
        <v>41053.385416633049</v>
      </c>
      <c r="D13864" s="86">
        <v>159211.71100000045</v>
      </c>
    </row>
    <row r="13865" spans="1:4" x14ac:dyDescent="0.25">
      <c r="A13865" s="83" t="s">
        <v>603</v>
      </c>
      <c r="B13865" s="84">
        <f t="shared" si="866"/>
        <v>41053.395833299714</v>
      </c>
      <c r="C13865" s="85">
        <f t="shared" si="866"/>
        <v>41053.395833299714</v>
      </c>
      <c r="D13865" s="86">
        <v>159239.73800000045</v>
      </c>
    </row>
    <row r="13866" spans="1:4" x14ac:dyDescent="0.25">
      <c r="A13866" s="83" t="s">
        <v>603</v>
      </c>
      <c r="B13866" s="84">
        <f t="shared" si="866"/>
        <v>41053.406249966378</v>
      </c>
      <c r="C13866" s="85">
        <f t="shared" si="866"/>
        <v>41053.406249966378</v>
      </c>
      <c r="D13866" s="86">
        <v>159270.62000000046</v>
      </c>
    </row>
    <row r="13867" spans="1:4" x14ac:dyDescent="0.25">
      <c r="A13867" s="83" t="s">
        <v>603</v>
      </c>
      <c r="B13867" s="84">
        <f t="shared" si="866"/>
        <v>41053.416666633042</v>
      </c>
      <c r="C13867" s="85">
        <f t="shared" si="866"/>
        <v>41053.416666633042</v>
      </c>
      <c r="D13867" s="86">
        <v>159300.38000000047</v>
      </c>
    </row>
    <row r="13868" spans="1:4" x14ac:dyDescent="0.25">
      <c r="A13868" s="83" t="s">
        <v>603</v>
      </c>
      <c r="B13868" s="84">
        <f t="shared" si="866"/>
        <v>41053.427083299706</v>
      </c>
      <c r="C13868" s="85">
        <f t="shared" si="866"/>
        <v>41053.427083299706</v>
      </c>
      <c r="D13868" s="86">
        <v>159327.34600000046</v>
      </c>
    </row>
    <row r="13869" spans="1:4" x14ac:dyDescent="0.25">
      <c r="A13869" s="83" t="s">
        <v>603</v>
      </c>
      <c r="B13869" s="84">
        <f t="shared" si="866"/>
        <v>41053.437499966371</v>
      </c>
      <c r="C13869" s="85">
        <f t="shared" si="866"/>
        <v>41053.437499966371</v>
      </c>
      <c r="D13869" s="86">
        <v>159353.98600000047</v>
      </c>
    </row>
    <row r="13870" spans="1:4" x14ac:dyDescent="0.25">
      <c r="A13870" s="83" t="s">
        <v>603</v>
      </c>
      <c r="B13870" s="84">
        <f t="shared" si="866"/>
        <v>41053.447916633035</v>
      </c>
      <c r="C13870" s="85">
        <f t="shared" si="866"/>
        <v>41053.447916633035</v>
      </c>
      <c r="D13870" s="86">
        <v>159376.04700000046</v>
      </c>
    </row>
    <row r="13871" spans="1:4" x14ac:dyDescent="0.25">
      <c r="A13871" s="83" t="s">
        <v>603</v>
      </c>
      <c r="B13871" s="84">
        <f t="shared" si="866"/>
        <v>41053.458333299699</v>
      </c>
      <c r="C13871" s="85">
        <f t="shared" si="866"/>
        <v>41053.458333299699</v>
      </c>
      <c r="D13871" s="86">
        <v>159397.11800000045</v>
      </c>
    </row>
    <row r="13872" spans="1:4" x14ac:dyDescent="0.25">
      <c r="A13872" s="83" t="s">
        <v>603</v>
      </c>
      <c r="B13872" s="84">
        <f t="shared" si="866"/>
        <v>41053.468749966363</v>
      </c>
      <c r="C13872" s="85">
        <f t="shared" si="866"/>
        <v>41053.468749966363</v>
      </c>
      <c r="D13872" s="86">
        <v>159417.81500000044</v>
      </c>
    </row>
    <row r="13873" spans="1:4" x14ac:dyDescent="0.25">
      <c r="A13873" s="83" t="s">
        <v>603</v>
      </c>
      <c r="B13873" s="84">
        <f t="shared" si="866"/>
        <v>41053.479166633027</v>
      </c>
      <c r="C13873" s="85">
        <f t="shared" si="866"/>
        <v>41053.479166633027</v>
      </c>
      <c r="D13873" s="86">
        <v>159441.45500000045</v>
      </c>
    </row>
    <row r="13874" spans="1:4" x14ac:dyDescent="0.25">
      <c r="A13874" s="83" t="s">
        <v>603</v>
      </c>
      <c r="B13874" s="84">
        <f t="shared" si="866"/>
        <v>41053.489583299692</v>
      </c>
      <c r="C13874" s="85">
        <f t="shared" si="866"/>
        <v>41053.489583299692</v>
      </c>
      <c r="D13874" s="86">
        <v>159461.82800000045</v>
      </c>
    </row>
    <row r="13875" spans="1:4" x14ac:dyDescent="0.25">
      <c r="A13875" s="83" t="s">
        <v>603</v>
      </c>
      <c r="B13875" s="84">
        <f t="shared" si="866"/>
        <v>41053.499999966356</v>
      </c>
      <c r="C13875" s="85">
        <f t="shared" si="866"/>
        <v>41053.499999966356</v>
      </c>
      <c r="D13875" s="86">
        <v>159480.09700000045</v>
      </c>
    </row>
    <row r="13876" spans="1:4" x14ac:dyDescent="0.25">
      <c r="A13876" s="83" t="s">
        <v>603</v>
      </c>
      <c r="B13876" s="84">
        <f t="shared" si="866"/>
        <v>41053.51041663302</v>
      </c>
      <c r="C13876" s="85">
        <f t="shared" si="866"/>
        <v>41053.51041663302</v>
      </c>
      <c r="D13876" s="86">
        <v>159500.89900000044</v>
      </c>
    </row>
    <row r="13877" spans="1:4" x14ac:dyDescent="0.25">
      <c r="A13877" s="83" t="s">
        <v>603</v>
      </c>
      <c r="B13877" s="84">
        <f t="shared" ref="B13877:C13892" si="867">B13876+TIME(0,15,0)</f>
        <v>41053.520833299684</v>
      </c>
      <c r="C13877" s="85">
        <f t="shared" si="867"/>
        <v>41053.520833299684</v>
      </c>
      <c r="D13877" s="86">
        <v>159518.83700000044</v>
      </c>
    </row>
    <row r="13878" spans="1:4" x14ac:dyDescent="0.25">
      <c r="A13878" s="83" t="s">
        <v>603</v>
      </c>
      <c r="B13878" s="84">
        <f t="shared" si="867"/>
        <v>41053.531249966349</v>
      </c>
      <c r="C13878" s="85">
        <f t="shared" si="867"/>
        <v>41053.531249966349</v>
      </c>
      <c r="D13878" s="86">
        <v>159535.94200000045</v>
      </c>
    </row>
    <row r="13879" spans="1:4" x14ac:dyDescent="0.25">
      <c r="A13879" s="83" t="s">
        <v>603</v>
      </c>
      <c r="B13879" s="84">
        <f t="shared" si="867"/>
        <v>41053.541666633013</v>
      </c>
      <c r="C13879" s="85">
        <f t="shared" si="867"/>
        <v>41053.541666633013</v>
      </c>
      <c r="D13879" s="86">
        <v>159553.67000000045</v>
      </c>
    </row>
    <row r="13880" spans="1:4" x14ac:dyDescent="0.25">
      <c r="A13880" s="83" t="s">
        <v>603</v>
      </c>
      <c r="B13880" s="84">
        <f t="shared" si="867"/>
        <v>41053.552083299677</v>
      </c>
      <c r="C13880" s="85">
        <f t="shared" si="867"/>
        <v>41053.552083299677</v>
      </c>
      <c r="D13880" s="86">
        <v>159571.57600000044</v>
      </c>
    </row>
    <row r="13881" spans="1:4" x14ac:dyDescent="0.25">
      <c r="A13881" s="83" t="s">
        <v>603</v>
      </c>
      <c r="B13881" s="84">
        <f t="shared" si="867"/>
        <v>41053.562499966341</v>
      </c>
      <c r="C13881" s="85">
        <f t="shared" si="867"/>
        <v>41053.562499966341</v>
      </c>
      <c r="D13881" s="86">
        <v>159589.13200000045</v>
      </c>
    </row>
    <row r="13882" spans="1:4" x14ac:dyDescent="0.25">
      <c r="A13882" s="83" t="s">
        <v>603</v>
      </c>
      <c r="B13882" s="84">
        <f t="shared" si="867"/>
        <v>41053.572916633006</v>
      </c>
      <c r="C13882" s="85">
        <f t="shared" si="867"/>
        <v>41053.572916633006</v>
      </c>
      <c r="D13882" s="86">
        <v>159607.65700000044</v>
      </c>
    </row>
    <row r="13883" spans="1:4" x14ac:dyDescent="0.25">
      <c r="A13883" s="83" t="s">
        <v>603</v>
      </c>
      <c r="B13883" s="84">
        <f t="shared" si="867"/>
        <v>41053.58333329967</v>
      </c>
      <c r="C13883" s="85">
        <f t="shared" si="867"/>
        <v>41053.58333329967</v>
      </c>
      <c r="D13883" s="86">
        <v>159624.29100000043</v>
      </c>
    </row>
    <row r="13884" spans="1:4" x14ac:dyDescent="0.25">
      <c r="A13884" s="83" t="s">
        <v>603</v>
      </c>
      <c r="B13884" s="84">
        <f t="shared" si="867"/>
        <v>41053.593749966334</v>
      </c>
      <c r="C13884" s="85">
        <f t="shared" si="867"/>
        <v>41053.593749966334</v>
      </c>
      <c r="D13884" s="86">
        <v>159643.06600000043</v>
      </c>
    </row>
    <row r="13885" spans="1:4" x14ac:dyDescent="0.25">
      <c r="A13885" s="83" t="s">
        <v>603</v>
      </c>
      <c r="B13885" s="84">
        <f t="shared" si="867"/>
        <v>41053.604166632998</v>
      </c>
      <c r="C13885" s="85">
        <f t="shared" si="867"/>
        <v>41053.604166632998</v>
      </c>
      <c r="D13885" s="86">
        <v>159662.09400000042</v>
      </c>
    </row>
    <row r="13886" spans="1:4" x14ac:dyDescent="0.25">
      <c r="A13886" s="83" t="s">
        <v>603</v>
      </c>
      <c r="B13886" s="84">
        <f t="shared" si="867"/>
        <v>41053.614583299663</v>
      </c>
      <c r="C13886" s="85">
        <f t="shared" si="867"/>
        <v>41053.614583299663</v>
      </c>
      <c r="D13886" s="86">
        <v>159679.49300000042</v>
      </c>
    </row>
    <row r="13887" spans="1:4" x14ac:dyDescent="0.25">
      <c r="A13887" s="83" t="s">
        <v>603</v>
      </c>
      <c r="B13887" s="84">
        <f t="shared" si="867"/>
        <v>41053.624999966327</v>
      </c>
      <c r="C13887" s="85">
        <f t="shared" si="867"/>
        <v>41053.624999966327</v>
      </c>
      <c r="D13887" s="86">
        <v>159697.63200000042</v>
      </c>
    </row>
    <row r="13888" spans="1:4" x14ac:dyDescent="0.25">
      <c r="A13888" s="83" t="s">
        <v>603</v>
      </c>
      <c r="B13888" s="84">
        <f t="shared" si="867"/>
        <v>41053.635416632991</v>
      </c>
      <c r="C13888" s="85">
        <f t="shared" si="867"/>
        <v>41053.635416632991</v>
      </c>
      <c r="D13888" s="86">
        <v>159717.59800000041</v>
      </c>
    </row>
    <row r="13889" spans="1:4" x14ac:dyDescent="0.25">
      <c r="A13889" s="83" t="s">
        <v>603</v>
      </c>
      <c r="B13889" s="84">
        <f t="shared" si="867"/>
        <v>41053.645833299655</v>
      </c>
      <c r="C13889" s="85">
        <f t="shared" si="867"/>
        <v>41053.645833299655</v>
      </c>
      <c r="D13889" s="86">
        <v>159735.7150000004</v>
      </c>
    </row>
    <row r="13890" spans="1:4" x14ac:dyDescent="0.25">
      <c r="A13890" s="83" t="s">
        <v>603</v>
      </c>
      <c r="B13890" s="84">
        <f t="shared" si="867"/>
        <v>41053.65624996632</v>
      </c>
      <c r="C13890" s="85">
        <f t="shared" si="867"/>
        <v>41053.65624996632</v>
      </c>
      <c r="D13890" s="86">
        <v>159754.00000000041</v>
      </c>
    </row>
    <row r="13891" spans="1:4" x14ac:dyDescent="0.25">
      <c r="A13891" s="83" t="s">
        <v>603</v>
      </c>
      <c r="B13891" s="84">
        <f t="shared" si="867"/>
        <v>41053.666666632984</v>
      </c>
      <c r="C13891" s="85">
        <f t="shared" si="867"/>
        <v>41053.666666632984</v>
      </c>
      <c r="D13891" s="86">
        <v>159773.83000000039</v>
      </c>
    </row>
    <row r="13892" spans="1:4" x14ac:dyDescent="0.25">
      <c r="A13892" s="83" t="s">
        <v>603</v>
      </c>
      <c r="B13892" s="84">
        <f t="shared" si="867"/>
        <v>41053.677083299648</v>
      </c>
      <c r="C13892" s="85">
        <f t="shared" si="867"/>
        <v>41053.677083299648</v>
      </c>
      <c r="D13892" s="86">
        <v>159791.0250000004</v>
      </c>
    </row>
    <row r="13893" spans="1:4" x14ac:dyDescent="0.25">
      <c r="A13893" s="83" t="s">
        <v>603</v>
      </c>
      <c r="B13893" s="84">
        <f t="shared" ref="B13893:C13908" si="868">B13892+TIME(0,15,0)</f>
        <v>41053.687499966312</v>
      </c>
      <c r="C13893" s="85">
        <f t="shared" si="868"/>
        <v>41053.687499966312</v>
      </c>
      <c r="D13893" s="86">
        <v>159810.0140000004</v>
      </c>
    </row>
    <row r="13894" spans="1:4" x14ac:dyDescent="0.25">
      <c r="A13894" s="83" t="s">
        <v>603</v>
      </c>
      <c r="B13894" s="84">
        <f t="shared" si="868"/>
        <v>41053.697916632977</v>
      </c>
      <c r="C13894" s="85">
        <f t="shared" si="868"/>
        <v>41053.697916632977</v>
      </c>
      <c r="D13894" s="86">
        <v>159829.86100000041</v>
      </c>
    </row>
    <row r="13895" spans="1:4" x14ac:dyDescent="0.25">
      <c r="A13895" s="83" t="s">
        <v>603</v>
      </c>
      <c r="B13895" s="84">
        <f t="shared" si="868"/>
        <v>41053.708333299641</v>
      </c>
      <c r="C13895" s="85">
        <f t="shared" si="868"/>
        <v>41053.708333299641</v>
      </c>
      <c r="D13895" s="86">
        <v>159848.6500000004</v>
      </c>
    </row>
    <row r="13896" spans="1:4" x14ac:dyDescent="0.25">
      <c r="A13896" s="83" t="s">
        <v>603</v>
      </c>
      <c r="B13896" s="84">
        <f t="shared" si="868"/>
        <v>41053.718749966305</v>
      </c>
      <c r="C13896" s="85">
        <f t="shared" si="868"/>
        <v>41053.718749966305</v>
      </c>
      <c r="D13896" s="86">
        <v>159869.82300000041</v>
      </c>
    </row>
    <row r="13897" spans="1:4" x14ac:dyDescent="0.25">
      <c r="A13897" s="83" t="s">
        <v>603</v>
      </c>
      <c r="B13897" s="84">
        <f t="shared" si="868"/>
        <v>41053.729166632969</v>
      </c>
      <c r="C13897" s="85">
        <f t="shared" si="868"/>
        <v>41053.729166632969</v>
      </c>
      <c r="D13897" s="86">
        <v>159889.62200000041</v>
      </c>
    </row>
    <row r="13898" spans="1:4" x14ac:dyDescent="0.25">
      <c r="A13898" s="83" t="s">
        <v>603</v>
      </c>
      <c r="B13898" s="84">
        <f t="shared" si="868"/>
        <v>41053.739583299634</v>
      </c>
      <c r="C13898" s="85">
        <f t="shared" si="868"/>
        <v>41053.739583299634</v>
      </c>
      <c r="D13898" s="86">
        <v>159909.33000000042</v>
      </c>
    </row>
    <row r="13899" spans="1:4" x14ac:dyDescent="0.25">
      <c r="A13899" s="83" t="s">
        <v>603</v>
      </c>
      <c r="B13899" s="84">
        <f t="shared" si="868"/>
        <v>41053.749999966298</v>
      </c>
      <c r="C13899" s="85">
        <f t="shared" si="868"/>
        <v>41053.749999966298</v>
      </c>
      <c r="D13899" s="86">
        <v>159930.12800000043</v>
      </c>
    </row>
    <row r="13900" spans="1:4" x14ac:dyDescent="0.25">
      <c r="A13900" s="83" t="s">
        <v>603</v>
      </c>
      <c r="B13900" s="84">
        <f t="shared" si="868"/>
        <v>41053.760416632962</v>
      </c>
      <c r="C13900" s="85">
        <f t="shared" si="868"/>
        <v>41053.760416632962</v>
      </c>
      <c r="D13900" s="86">
        <v>159949.78400000042</v>
      </c>
    </row>
    <row r="13901" spans="1:4" x14ac:dyDescent="0.25">
      <c r="A13901" s="83" t="s">
        <v>603</v>
      </c>
      <c r="B13901" s="84">
        <f t="shared" si="868"/>
        <v>41053.770833299626</v>
      </c>
      <c r="C13901" s="85">
        <f t="shared" si="868"/>
        <v>41053.770833299626</v>
      </c>
      <c r="D13901" s="86">
        <v>159969.42000000042</v>
      </c>
    </row>
    <row r="13902" spans="1:4" x14ac:dyDescent="0.25">
      <c r="A13902" s="83" t="s">
        <v>603</v>
      </c>
      <c r="B13902" s="84">
        <f t="shared" si="868"/>
        <v>41053.78124996629</v>
      </c>
      <c r="C13902" s="85">
        <f t="shared" si="868"/>
        <v>41053.78124996629</v>
      </c>
      <c r="D13902" s="86">
        <v>159988.10300000041</v>
      </c>
    </row>
    <row r="13903" spans="1:4" x14ac:dyDescent="0.25">
      <c r="A13903" s="83" t="s">
        <v>603</v>
      </c>
      <c r="B13903" s="84">
        <f t="shared" si="868"/>
        <v>41053.791666632955</v>
      </c>
      <c r="C13903" s="85">
        <f t="shared" si="868"/>
        <v>41053.791666632955</v>
      </c>
      <c r="D13903" s="86">
        <v>159999.47200000042</v>
      </c>
    </row>
    <row r="13904" spans="1:4" x14ac:dyDescent="0.25">
      <c r="A13904" s="83" t="s">
        <v>603</v>
      </c>
      <c r="B13904" s="84">
        <f t="shared" si="868"/>
        <v>41053.802083299619</v>
      </c>
      <c r="C13904" s="85">
        <f t="shared" si="868"/>
        <v>41053.802083299619</v>
      </c>
      <c r="D13904" s="86">
        <v>160010.54900000041</v>
      </c>
    </row>
    <row r="13905" spans="1:4" x14ac:dyDescent="0.25">
      <c r="A13905" s="83" t="s">
        <v>603</v>
      </c>
      <c r="B13905" s="84">
        <f t="shared" si="868"/>
        <v>41053.812499966283</v>
      </c>
      <c r="C13905" s="85">
        <f t="shared" si="868"/>
        <v>41053.812499966283</v>
      </c>
      <c r="D13905" s="86">
        <v>160021.3510000004</v>
      </c>
    </row>
    <row r="13906" spans="1:4" x14ac:dyDescent="0.25">
      <c r="A13906" s="83" t="s">
        <v>603</v>
      </c>
      <c r="B13906" s="84">
        <f t="shared" si="868"/>
        <v>41053.822916632947</v>
      </c>
      <c r="C13906" s="85">
        <f t="shared" si="868"/>
        <v>41053.822916632947</v>
      </c>
      <c r="D13906" s="86">
        <v>160032.3650000004</v>
      </c>
    </row>
    <row r="13907" spans="1:4" x14ac:dyDescent="0.25">
      <c r="A13907" s="83" t="s">
        <v>603</v>
      </c>
      <c r="B13907" s="84">
        <f t="shared" si="868"/>
        <v>41053.833333299612</v>
      </c>
      <c r="C13907" s="85">
        <f t="shared" si="868"/>
        <v>41053.833333299612</v>
      </c>
      <c r="D13907" s="86">
        <v>160042.9140000004</v>
      </c>
    </row>
    <row r="13908" spans="1:4" x14ac:dyDescent="0.25">
      <c r="A13908" s="83" t="s">
        <v>603</v>
      </c>
      <c r="B13908" s="84">
        <f t="shared" si="868"/>
        <v>41053.843749966276</v>
      </c>
      <c r="C13908" s="85">
        <f t="shared" si="868"/>
        <v>41053.843749966276</v>
      </c>
      <c r="D13908" s="86">
        <v>160052.6610000004</v>
      </c>
    </row>
    <row r="13909" spans="1:4" x14ac:dyDescent="0.25">
      <c r="A13909" s="83" t="s">
        <v>603</v>
      </c>
      <c r="B13909" s="84">
        <f t="shared" ref="B13909:C13924" si="869">B13908+TIME(0,15,0)</f>
        <v>41053.85416663294</v>
      </c>
      <c r="C13909" s="85">
        <f t="shared" si="869"/>
        <v>41053.85416663294</v>
      </c>
      <c r="D13909" s="86">
        <v>160062.82900000041</v>
      </c>
    </row>
    <row r="13910" spans="1:4" x14ac:dyDescent="0.25">
      <c r="A13910" s="83" t="s">
        <v>603</v>
      </c>
      <c r="B13910" s="84">
        <f t="shared" si="869"/>
        <v>41053.864583299604</v>
      </c>
      <c r="C13910" s="85">
        <f t="shared" si="869"/>
        <v>41053.864583299604</v>
      </c>
      <c r="D13910" s="86">
        <v>160071.46200000041</v>
      </c>
    </row>
    <row r="13911" spans="1:4" x14ac:dyDescent="0.25">
      <c r="A13911" s="83" t="s">
        <v>603</v>
      </c>
      <c r="B13911" s="84">
        <f t="shared" si="869"/>
        <v>41053.874999966269</v>
      </c>
      <c r="C13911" s="85">
        <f t="shared" si="869"/>
        <v>41053.874999966269</v>
      </c>
      <c r="D13911" s="86">
        <v>160078.95500000039</v>
      </c>
    </row>
    <row r="13912" spans="1:4" x14ac:dyDescent="0.25">
      <c r="A13912" s="83" t="s">
        <v>603</v>
      </c>
      <c r="B13912" s="84">
        <f t="shared" si="869"/>
        <v>41053.885416632933</v>
      </c>
      <c r="C13912" s="85">
        <f t="shared" si="869"/>
        <v>41053.885416632933</v>
      </c>
      <c r="D13912" s="86">
        <v>160086.4250000004</v>
      </c>
    </row>
    <row r="13913" spans="1:4" x14ac:dyDescent="0.25">
      <c r="A13913" s="83" t="s">
        <v>603</v>
      </c>
      <c r="B13913" s="84">
        <f t="shared" si="869"/>
        <v>41053.895833299597</v>
      </c>
      <c r="C13913" s="85">
        <f t="shared" si="869"/>
        <v>41053.895833299597</v>
      </c>
      <c r="D13913" s="86">
        <v>160093.94300000041</v>
      </c>
    </row>
    <row r="13914" spans="1:4" x14ac:dyDescent="0.25">
      <c r="A13914" s="83" t="s">
        <v>603</v>
      </c>
      <c r="B13914" s="84">
        <f t="shared" si="869"/>
        <v>41053.906249966261</v>
      </c>
      <c r="C13914" s="85">
        <f t="shared" si="869"/>
        <v>41053.906249966261</v>
      </c>
      <c r="D13914" s="86">
        <v>160101.3190000004</v>
      </c>
    </row>
    <row r="13915" spans="1:4" x14ac:dyDescent="0.25">
      <c r="A13915" s="83" t="s">
        <v>603</v>
      </c>
      <c r="B13915" s="84">
        <f t="shared" si="869"/>
        <v>41053.916666632926</v>
      </c>
      <c r="C13915" s="85">
        <f t="shared" si="869"/>
        <v>41053.916666632926</v>
      </c>
      <c r="D13915" s="86">
        <v>160109.2780000004</v>
      </c>
    </row>
    <row r="13916" spans="1:4" x14ac:dyDescent="0.25">
      <c r="A13916" s="83" t="s">
        <v>603</v>
      </c>
      <c r="B13916" s="84">
        <f t="shared" si="869"/>
        <v>41053.92708329959</v>
      </c>
      <c r="C13916" s="85">
        <f t="shared" si="869"/>
        <v>41053.92708329959</v>
      </c>
      <c r="D13916" s="86">
        <v>160116.7750000004</v>
      </c>
    </row>
    <row r="13917" spans="1:4" x14ac:dyDescent="0.25">
      <c r="A13917" s="83" t="s">
        <v>603</v>
      </c>
      <c r="B13917" s="84">
        <f t="shared" si="869"/>
        <v>41053.937499966254</v>
      </c>
      <c r="C13917" s="85">
        <f t="shared" si="869"/>
        <v>41053.937499966254</v>
      </c>
      <c r="D13917" s="86">
        <v>160124.15400000039</v>
      </c>
    </row>
    <row r="13918" spans="1:4" x14ac:dyDescent="0.25">
      <c r="A13918" s="83" t="s">
        <v>603</v>
      </c>
      <c r="B13918" s="84">
        <f t="shared" si="869"/>
        <v>41053.947916632918</v>
      </c>
      <c r="C13918" s="85">
        <f t="shared" si="869"/>
        <v>41053.947916632918</v>
      </c>
      <c r="D13918" s="86">
        <v>160131.5390000004</v>
      </c>
    </row>
    <row r="13919" spans="1:4" x14ac:dyDescent="0.25">
      <c r="A13919" s="83" t="s">
        <v>603</v>
      </c>
      <c r="B13919" s="84">
        <f t="shared" si="869"/>
        <v>41053.958333299583</v>
      </c>
      <c r="C13919" s="85">
        <f t="shared" si="869"/>
        <v>41053.958333299583</v>
      </c>
      <c r="D13919" s="86">
        <v>160138.99400000038</v>
      </c>
    </row>
    <row r="13920" spans="1:4" x14ac:dyDescent="0.25">
      <c r="A13920" s="83" t="s">
        <v>603</v>
      </c>
      <c r="B13920" s="84">
        <f t="shared" si="869"/>
        <v>41053.968749966247</v>
      </c>
      <c r="C13920" s="85">
        <f t="shared" si="869"/>
        <v>41053.968749966247</v>
      </c>
      <c r="D13920" s="86">
        <v>160146.86700000038</v>
      </c>
    </row>
    <row r="13921" spans="1:4" x14ac:dyDescent="0.25">
      <c r="A13921" s="83" t="s">
        <v>603</v>
      </c>
      <c r="B13921" s="84">
        <f t="shared" si="869"/>
        <v>41053.979166632911</v>
      </c>
      <c r="C13921" s="85">
        <f t="shared" si="869"/>
        <v>41053.979166632911</v>
      </c>
      <c r="D13921" s="86">
        <v>160154.45400000038</v>
      </c>
    </row>
    <row r="13922" spans="1:4" x14ac:dyDescent="0.25">
      <c r="A13922" s="83" t="s">
        <v>603</v>
      </c>
      <c r="B13922" s="84">
        <f t="shared" si="869"/>
        <v>41053.989583299575</v>
      </c>
      <c r="C13922" s="85">
        <f t="shared" si="869"/>
        <v>41053.989583299575</v>
      </c>
      <c r="D13922" s="86">
        <v>160161.92700000037</v>
      </c>
    </row>
    <row r="13923" spans="1:4" x14ac:dyDescent="0.25">
      <c r="A13923" s="83" t="s">
        <v>603</v>
      </c>
      <c r="B13923" s="84">
        <f t="shared" si="869"/>
        <v>41053.99999996624</v>
      </c>
      <c r="C13923" s="85">
        <f t="shared" si="869"/>
        <v>41053.99999996624</v>
      </c>
      <c r="D13923" s="86">
        <v>160169.76700000037</v>
      </c>
    </row>
    <row r="13924" spans="1:4" x14ac:dyDescent="0.25">
      <c r="A13924" s="83" t="s">
        <v>603</v>
      </c>
      <c r="B13924" s="84">
        <f t="shared" si="869"/>
        <v>41054.010416632904</v>
      </c>
      <c r="C13924" s="85">
        <f t="shared" si="869"/>
        <v>41054.010416632904</v>
      </c>
      <c r="D13924" s="86">
        <v>160177.44200000036</v>
      </c>
    </row>
    <row r="13925" spans="1:4" x14ac:dyDescent="0.25">
      <c r="A13925" s="83" t="s">
        <v>603</v>
      </c>
      <c r="B13925" s="84">
        <f t="shared" ref="B13925:C13940" si="870">B13924+TIME(0,15,0)</f>
        <v>41054.020833299568</v>
      </c>
      <c r="C13925" s="85">
        <f t="shared" si="870"/>
        <v>41054.020833299568</v>
      </c>
      <c r="D13925" s="86">
        <v>160185.10600000035</v>
      </c>
    </row>
    <row r="13926" spans="1:4" x14ac:dyDescent="0.25">
      <c r="A13926" s="83" t="s">
        <v>603</v>
      </c>
      <c r="B13926" s="84">
        <f t="shared" si="870"/>
        <v>41054.031249966232</v>
      </c>
      <c r="C13926" s="85">
        <f t="shared" si="870"/>
        <v>41054.031249966232</v>
      </c>
      <c r="D13926" s="86">
        <v>160192.50800000035</v>
      </c>
    </row>
    <row r="13927" spans="1:4" x14ac:dyDescent="0.25">
      <c r="A13927" s="83" t="s">
        <v>603</v>
      </c>
      <c r="B13927" s="84">
        <f t="shared" si="870"/>
        <v>41054.041666632897</v>
      </c>
      <c r="C13927" s="85">
        <f t="shared" si="870"/>
        <v>41054.041666632897</v>
      </c>
      <c r="D13927" s="86">
        <v>160199.82000000036</v>
      </c>
    </row>
    <row r="13928" spans="1:4" x14ac:dyDescent="0.25">
      <c r="A13928" s="83" t="s">
        <v>603</v>
      </c>
      <c r="B13928" s="84">
        <f t="shared" si="870"/>
        <v>41054.052083299561</v>
      </c>
      <c r="C13928" s="85">
        <f t="shared" si="870"/>
        <v>41054.052083299561</v>
      </c>
      <c r="D13928" s="86">
        <v>160208.02900000036</v>
      </c>
    </row>
    <row r="13929" spans="1:4" x14ac:dyDescent="0.25">
      <c r="A13929" s="83" t="s">
        <v>603</v>
      </c>
      <c r="B13929" s="84">
        <f t="shared" si="870"/>
        <v>41054.062499966225</v>
      </c>
      <c r="C13929" s="85">
        <f t="shared" si="870"/>
        <v>41054.062499966225</v>
      </c>
      <c r="D13929" s="86">
        <v>160217.74800000037</v>
      </c>
    </row>
    <row r="13930" spans="1:4" x14ac:dyDescent="0.25">
      <c r="A13930" s="83" t="s">
        <v>603</v>
      </c>
      <c r="B13930" s="84">
        <f t="shared" si="870"/>
        <v>41054.072916632889</v>
      </c>
      <c r="C13930" s="85">
        <f t="shared" si="870"/>
        <v>41054.072916632889</v>
      </c>
      <c r="D13930" s="86">
        <v>160227.88300000038</v>
      </c>
    </row>
    <row r="13931" spans="1:4" x14ac:dyDescent="0.25">
      <c r="A13931" s="83" t="s">
        <v>603</v>
      </c>
      <c r="B13931" s="84">
        <f t="shared" si="870"/>
        <v>41054.083333299553</v>
      </c>
      <c r="C13931" s="85">
        <f t="shared" si="870"/>
        <v>41054.083333299553</v>
      </c>
      <c r="D13931" s="86">
        <v>160237.93000000037</v>
      </c>
    </row>
    <row r="13932" spans="1:4" x14ac:dyDescent="0.25">
      <c r="A13932" s="83" t="s">
        <v>603</v>
      </c>
      <c r="B13932" s="84">
        <f t="shared" si="870"/>
        <v>41054.093749966218</v>
      </c>
      <c r="C13932" s="85">
        <f t="shared" si="870"/>
        <v>41054.093749966218</v>
      </c>
      <c r="D13932" s="86">
        <v>160247.87500000038</v>
      </c>
    </row>
    <row r="13933" spans="1:4" x14ac:dyDescent="0.25">
      <c r="A13933" s="83" t="s">
        <v>603</v>
      </c>
      <c r="B13933" s="84">
        <f t="shared" si="870"/>
        <v>41054.104166632882</v>
      </c>
      <c r="C13933" s="85">
        <f t="shared" si="870"/>
        <v>41054.104166632882</v>
      </c>
      <c r="D13933" s="86">
        <v>160257.24400000038</v>
      </c>
    </row>
    <row r="13934" spans="1:4" x14ac:dyDescent="0.25">
      <c r="A13934" s="83" t="s">
        <v>603</v>
      </c>
      <c r="B13934" s="84">
        <f t="shared" si="870"/>
        <v>41054.114583299546</v>
      </c>
      <c r="C13934" s="85">
        <f t="shared" si="870"/>
        <v>41054.114583299546</v>
      </c>
      <c r="D13934" s="86">
        <v>160265.52200000038</v>
      </c>
    </row>
    <row r="13935" spans="1:4" x14ac:dyDescent="0.25">
      <c r="A13935" s="83" t="s">
        <v>603</v>
      </c>
      <c r="B13935" s="84">
        <f t="shared" si="870"/>
        <v>41054.12499996621</v>
      </c>
      <c r="C13935" s="85">
        <f t="shared" si="870"/>
        <v>41054.12499996621</v>
      </c>
      <c r="D13935" s="86">
        <v>160273.68900000036</v>
      </c>
    </row>
    <row r="13936" spans="1:4" x14ac:dyDescent="0.25">
      <c r="A13936" s="83" t="s">
        <v>603</v>
      </c>
      <c r="B13936" s="84">
        <f t="shared" si="870"/>
        <v>41054.135416632875</v>
      </c>
      <c r="C13936" s="85">
        <f t="shared" si="870"/>
        <v>41054.135416632875</v>
      </c>
      <c r="D13936" s="86">
        <v>160281.80600000036</v>
      </c>
    </row>
    <row r="13937" spans="1:4" x14ac:dyDescent="0.25">
      <c r="A13937" s="83" t="s">
        <v>603</v>
      </c>
      <c r="B13937" s="84">
        <f t="shared" si="870"/>
        <v>41054.145833299539</v>
      </c>
      <c r="C13937" s="85">
        <f t="shared" si="870"/>
        <v>41054.145833299539</v>
      </c>
      <c r="D13937" s="86">
        <v>160289.59800000035</v>
      </c>
    </row>
    <row r="13938" spans="1:4" x14ac:dyDescent="0.25">
      <c r="A13938" s="83" t="s">
        <v>603</v>
      </c>
      <c r="B13938" s="84">
        <f t="shared" si="870"/>
        <v>41054.156249966203</v>
      </c>
      <c r="C13938" s="85">
        <f t="shared" si="870"/>
        <v>41054.156249966203</v>
      </c>
      <c r="D13938" s="86">
        <v>160296.86600000036</v>
      </c>
    </row>
    <row r="13939" spans="1:4" x14ac:dyDescent="0.25">
      <c r="A13939" s="83" t="s">
        <v>603</v>
      </c>
      <c r="B13939" s="84">
        <f t="shared" si="870"/>
        <v>41054.166666632867</v>
      </c>
      <c r="C13939" s="85">
        <f t="shared" si="870"/>
        <v>41054.166666632867</v>
      </c>
      <c r="D13939" s="86">
        <v>160304.26200000037</v>
      </c>
    </row>
    <row r="13940" spans="1:4" x14ac:dyDescent="0.25">
      <c r="A13940" s="83" t="s">
        <v>603</v>
      </c>
      <c r="B13940" s="84">
        <f t="shared" si="870"/>
        <v>41054.177083299532</v>
      </c>
      <c r="C13940" s="85">
        <f t="shared" si="870"/>
        <v>41054.177083299532</v>
      </c>
      <c r="D13940" s="86">
        <v>160312.04300000035</v>
      </c>
    </row>
    <row r="13941" spans="1:4" x14ac:dyDescent="0.25">
      <c r="A13941" s="83" t="s">
        <v>603</v>
      </c>
      <c r="B13941" s="84">
        <f t="shared" ref="B13941:C13956" si="871">B13940+TIME(0,15,0)</f>
        <v>41054.187499966196</v>
      </c>
      <c r="C13941" s="85">
        <f t="shared" si="871"/>
        <v>41054.187499966196</v>
      </c>
      <c r="D13941" s="86">
        <v>160319.42900000035</v>
      </c>
    </row>
    <row r="13942" spans="1:4" x14ac:dyDescent="0.25">
      <c r="A13942" s="83" t="s">
        <v>603</v>
      </c>
      <c r="B13942" s="84">
        <f t="shared" si="871"/>
        <v>41054.19791663286</v>
      </c>
      <c r="C13942" s="85">
        <f t="shared" si="871"/>
        <v>41054.19791663286</v>
      </c>
      <c r="D13942" s="86">
        <v>160326.77100000036</v>
      </c>
    </row>
    <row r="13943" spans="1:4" x14ac:dyDescent="0.25">
      <c r="A13943" s="83" t="s">
        <v>603</v>
      </c>
      <c r="B13943" s="84">
        <f t="shared" si="871"/>
        <v>41054.208333299524</v>
      </c>
      <c r="C13943" s="85">
        <f t="shared" si="871"/>
        <v>41054.208333299524</v>
      </c>
      <c r="D13943" s="86">
        <v>160334.67500000037</v>
      </c>
    </row>
    <row r="13944" spans="1:4" x14ac:dyDescent="0.25">
      <c r="A13944" s="83" t="s">
        <v>603</v>
      </c>
      <c r="B13944" s="84">
        <f t="shared" si="871"/>
        <v>41054.218749966189</v>
      </c>
      <c r="C13944" s="85">
        <f t="shared" si="871"/>
        <v>41054.218749966189</v>
      </c>
      <c r="D13944" s="86">
        <v>160342.10800000036</v>
      </c>
    </row>
    <row r="13945" spans="1:4" x14ac:dyDescent="0.25">
      <c r="A13945" s="83" t="s">
        <v>603</v>
      </c>
      <c r="B13945" s="84">
        <f t="shared" si="871"/>
        <v>41054.229166632853</v>
      </c>
      <c r="C13945" s="85">
        <f t="shared" si="871"/>
        <v>41054.229166632853</v>
      </c>
      <c r="D13945" s="86">
        <v>160349.73900000035</v>
      </c>
    </row>
    <row r="13946" spans="1:4" x14ac:dyDescent="0.25">
      <c r="A13946" s="83" t="s">
        <v>603</v>
      </c>
      <c r="B13946" s="84">
        <f t="shared" si="871"/>
        <v>41054.239583299517</v>
      </c>
      <c r="C13946" s="85">
        <f t="shared" si="871"/>
        <v>41054.239583299517</v>
      </c>
      <c r="D13946" s="86">
        <v>160363.16100000034</v>
      </c>
    </row>
    <row r="13947" spans="1:4" x14ac:dyDescent="0.25">
      <c r="A13947" s="83" t="s">
        <v>603</v>
      </c>
      <c r="B13947" s="84">
        <f t="shared" si="871"/>
        <v>41054.249999966181</v>
      </c>
      <c r="C13947" s="85">
        <f t="shared" si="871"/>
        <v>41054.249999966181</v>
      </c>
      <c r="D13947" s="86">
        <v>160397.26100000035</v>
      </c>
    </row>
    <row r="13948" spans="1:4" x14ac:dyDescent="0.25">
      <c r="A13948" s="83" t="s">
        <v>603</v>
      </c>
      <c r="B13948" s="84">
        <f t="shared" si="871"/>
        <v>41054.260416632846</v>
      </c>
      <c r="C13948" s="85">
        <f t="shared" si="871"/>
        <v>41054.260416632846</v>
      </c>
      <c r="D13948" s="86">
        <v>160429.00900000034</v>
      </c>
    </row>
    <row r="13949" spans="1:4" x14ac:dyDescent="0.25">
      <c r="A13949" s="83" t="s">
        <v>603</v>
      </c>
      <c r="B13949" s="84">
        <f t="shared" si="871"/>
        <v>41054.27083329951</v>
      </c>
      <c r="C13949" s="85">
        <f t="shared" si="871"/>
        <v>41054.27083329951</v>
      </c>
      <c r="D13949" s="86">
        <v>160460.25000000035</v>
      </c>
    </row>
    <row r="13950" spans="1:4" x14ac:dyDescent="0.25">
      <c r="A13950" s="83" t="s">
        <v>603</v>
      </c>
      <c r="B13950" s="84">
        <f t="shared" si="871"/>
        <v>41054.281249966174</v>
      </c>
      <c r="C13950" s="85">
        <f t="shared" si="871"/>
        <v>41054.281249966174</v>
      </c>
      <c r="D13950" s="86">
        <v>160488.51800000036</v>
      </c>
    </row>
    <row r="13951" spans="1:4" x14ac:dyDescent="0.25">
      <c r="A13951" s="83" t="s">
        <v>603</v>
      </c>
      <c r="B13951" s="84">
        <f t="shared" si="871"/>
        <v>41054.291666632838</v>
      </c>
      <c r="C13951" s="85">
        <f t="shared" si="871"/>
        <v>41054.291666632838</v>
      </c>
      <c r="D13951" s="86">
        <v>160514.55400000035</v>
      </c>
    </row>
    <row r="13952" spans="1:4" x14ac:dyDescent="0.25">
      <c r="A13952" s="83" t="s">
        <v>603</v>
      </c>
      <c r="B13952" s="84">
        <f t="shared" si="871"/>
        <v>41054.302083299503</v>
      </c>
      <c r="C13952" s="85">
        <f t="shared" si="871"/>
        <v>41054.302083299503</v>
      </c>
      <c r="D13952" s="86">
        <v>160539.87200000035</v>
      </c>
    </row>
    <row r="13953" spans="1:4" x14ac:dyDescent="0.25">
      <c r="A13953" s="83" t="s">
        <v>603</v>
      </c>
      <c r="B13953" s="84">
        <f t="shared" si="871"/>
        <v>41054.312499966167</v>
      </c>
      <c r="C13953" s="85">
        <f t="shared" si="871"/>
        <v>41054.312499966167</v>
      </c>
      <c r="D13953" s="86">
        <v>160564.25800000035</v>
      </c>
    </row>
    <row r="13954" spans="1:4" x14ac:dyDescent="0.25">
      <c r="A13954" s="83" t="s">
        <v>603</v>
      </c>
      <c r="B13954" s="84">
        <f t="shared" si="871"/>
        <v>41054.322916632831</v>
      </c>
      <c r="C13954" s="85">
        <f t="shared" si="871"/>
        <v>41054.322916632831</v>
      </c>
      <c r="D13954" s="86">
        <v>160589.34700000036</v>
      </c>
    </row>
    <row r="13955" spans="1:4" x14ac:dyDescent="0.25">
      <c r="A13955" s="83" t="s">
        <v>603</v>
      </c>
      <c r="B13955" s="84">
        <f t="shared" si="871"/>
        <v>41054.333333299495</v>
      </c>
      <c r="C13955" s="85">
        <f t="shared" si="871"/>
        <v>41054.333333299495</v>
      </c>
      <c r="D13955" s="86">
        <v>160617.37000000034</v>
      </c>
    </row>
    <row r="13956" spans="1:4" x14ac:dyDescent="0.25">
      <c r="A13956" s="83" t="s">
        <v>603</v>
      </c>
      <c r="B13956" s="84">
        <f t="shared" si="871"/>
        <v>41054.34374996616</v>
      </c>
      <c r="C13956" s="85">
        <f t="shared" si="871"/>
        <v>41054.34374996616</v>
      </c>
      <c r="D13956" s="86">
        <v>160644.10700000034</v>
      </c>
    </row>
    <row r="13957" spans="1:4" x14ac:dyDescent="0.25">
      <c r="A13957" s="83" t="s">
        <v>603</v>
      </c>
      <c r="B13957" s="84">
        <f t="shared" ref="B13957:C13972" si="872">B13956+TIME(0,15,0)</f>
        <v>41054.354166632824</v>
      </c>
      <c r="C13957" s="85">
        <f t="shared" si="872"/>
        <v>41054.354166632824</v>
      </c>
      <c r="D13957" s="86">
        <v>160669.31800000035</v>
      </c>
    </row>
    <row r="13958" spans="1:4" x14ac:dyDescent="0.25">
      <c r="A13958" s="83" t="s">
        <v>603</v>
      </c>
      <c r="B13958" s="84">
        <f t="shared" si="872"/>
        <v>41054.364583299488</v>
      </c>
      <c r="C13958" s="85">
        <f t="shared" si="872"/>
        <v>41054.364583299488</v>
      </c>
      <c r="D13958" s="86">
        <v>160694.54500000036</v>
      </c>
    </row>
    <row r="13959" spans="1:4" x14ac:dyDescent="0.25">
      <c r="A13959" s="83" t="s">
        <v>603</v>
      </c>
      <c r="B13959" s="84">
        <f t="shared" si="872"/>
        <v>41054.374999966152</v>
      </c>
      <c r="C13959" s="85">
        <f t="shared" si="872"/>
        <v>41054.374999966152</v>
      </c>
      <c r="D13959" s="86">
        <v>160721.04600000035</v>
      </c>
    </row>
    <row r="13960" spans="1:4" x14ac:dyDescent="0.25">
      <c r="A13960" s="83" t="s">
        <v>603</v>
      </c>
      <c r="B13960" s="84">
        <f t="shared" si="872"/>
        <v>41054.385416632816</v>
      </c>
      <c r="C13960" s="85">
        <f t="shared" si="872"/>
        <v>41054.385416632816</v>
      </c>
      <c r="D13960" s="86">
        <v>160749.08400000035</v>
      </c>
    </row>
    <row r="13961" spans="1:4" x14ac:dyDescent="0.25">
      <c r="A13961" s="83" t="s">
        <v>603</v>
      </c>
      <c r="B13961" s="84">
        <f t="shared" si="872"/>
        <v>41054.395833299481</v>
      </c>
      <c r="C13961" s="85">
        <f t="shared" si="872"/>
        <v>41054.395833299481</v>
      </c>
      <c r="D13961" s="86">
        <v>160778.08500000034</v>
      </c>
    </row>
    <row r="13962" spans="1:4" x14ac:dyDescent="0.25">
      <c r="A13962" s="83" t="s">
        <v>603</v>
      </c>
      <c r="B13962" s="84">
        <f t="shared" si="872"/>
        <v>41054.406249966145</v>
      </c>
      <c r="C13962" s="85">
        <f t="shared" si="872"/>
        <v>41054.406249966145</v>
      </c>
      <c r="D13962" s="86">
        <v>160808.72300000035</v>
      </c>
    </row>
    <row r="13963" spans="1:4" x14ac:dyDescent="0.25">
      <c r="A13963" s="83" t="s">
        <v>603</v>
      </c>
      <c r="B13963" s="84">
        <f t="shared" si="872"/>
        <v>41054.416666632809</v>
      </c>
      <c r="C13963" s="85">
        <f t="shared" si="872"/>
        <v>41054.416666632809</v>
      </c>
      <c r="D13963" s="86">
        <v>160839.68400000036</v>
      </c>
    </row>
    <row r="13964" spans="1:4" x14ac:dyDescent="0.25">
      <c r="A13964" s="83" t="s">
        <v>603</v>
      </c>
      <c r="B13964" s="84">
        <f t="shared" si="872"/>
        <v>41054.427083299473</v>
      </c>
      <c r="C13964" s="85">
        <f t="shared" si="872"/>
        <v>41054.427083299473</v>
      </c>
      <c r="D13964" s="86">
        <v>160868.45700000034</v>
      </c>
    </row>
    <row r="13965" spans="1:4" x14ac:dyDescent="0.25">
      <c r="A13965" s="83" t="s">
        <v>603</v>
      </c>
      <c r="B13965" s="84">
        <f t="shared" si="872"/>
        <v>41054.437499966138</v>
      </c>
      <c r="C13965" s="85">
        <f t="shared" si="872"/>
        <v>41054.437499966138</v>
      </c>
      <c r="D13965" s="86">
        <v>160897.34200000035</v>
      </c>
    </row>
    <row r="13966" spans="1:4" x14ac:dyDescent="0.25">
      <c r="A13966" s="83" t="s">
        <v>603</v>
      </c>
      <c r="B13966" s="84">
        <f t="shared" si="872"/>
        <v>41054.447916632802</v>
      </c>
      <c r="C13966" s="85">
        <f t="shared" si="872"/>
        <v>41054.447916632802</v>
      </c>
      <c r="D13966" s="86">
        <v>160922.82000000036</v>
      </c>
    </row>
    <row r="13967" spans="1:4" x14ac:dyDescent="0.25">
      <c r="A13967" s="83" t="s">
        <v>603</v>
      </c>
      <c r="B13967" s="84">
        <f t="shared" si="872"/>
        <v>41054.458333299466</v>
      </c>
      <c r="C13967" s="85">
        <f t="shared" si="872"/>
        <v>41054.458333299466</v>
      </c>
      <c r="D13967" s="86">
        <v>160950.31500000035</v>
      </c>
    </row>
    <row r="13968" spans="1:4" x14ac:dyDescent="0.25">
      <c r="A13968" s="83" t="s">
        <v>603</v>
      </c>
      <c r="B13968" s="84">
        <f t="shared" si="872"/>
        <v>41054.46874996613</v>
      </c>
      <c r="C13968" s="85">
        <f t="shared" si="872"/>
        <v>41054.46874996613</v>
      </c>
      <c r="D13968" s="86">
        <v>160977.32100000035</v>
      </c>
    </row>
    <row r="13969" spans="1:4" x14ac:dyDescent="0.25">
      <c r="A13969" s="83" t="s">
        <v>603</v>
      </c>
      <c r="B13969" s="84">
        <f t="shared" si="872"/>
        <v>41054.479166632795</v>
      </c>
      <c r="C13969" s="85">
        <f t="shared" si="872"/>
        <v>41054.479166632795</v>
      </c>
      <c r="D13969" s="86">
        <v>161004.90000000034</v>
      </c>
    </row>
    <row r="13970" spans="1:4" x14ac:dyDescent="0.25">
      <c r="A13970" s="83" t="s">
        <v>603</v>
      </c>
      <c r="B13970" s="84">
        <f t="shared" si="872"/>
        <v>41054.489583299459</v>
      </c>
      <c r="C13970" s="85">
        <f t="shared" si="872"/>
        <v>41054.489583299459</v>
      </c>
      <c r="D13970" s="86">
        <v>161029.44700000033</v>
      </c>
    </row>
    <row r="13971" spans="1:4" x14ac:dyDescent="0.25">
      <c r="A13971" s="83" t="s">
        <v>603</v>
      </c>
      <c r="B13971" s="84">
        <f t="shared" si="872"/>
        <v>41054.499999966123</v>
      </c>
      <c r="C13971" s="85">
        <f t="shared" si="872"/>
        <v>41054.499999966123</v>
      </c>
      <c r="D13971" s="86">
        <v>161055.86500000034</v>
      </c>
    </row>
    <row r="13972" spans="1:4" x14ac:dyDescent="0.25">
      <c r="A13972" s="83" t="s">
        <v>603</v>
      </c>
      <c r="B13972" s="84">
        <f t="shared" si="872"/>
        <v>41054.510416632787</v>
      </c>
      <c r="C13972" s="85">
        <f t="shared" si="872"/>
        <v>41054.510416632787</v>
      </c>
      <c r="D13972" s="86">
        <v>161082.18600000034</v>
      </c>
    </row>
    <row r="13973" spans="1:4" x14ac:dyDescent="0.25">
      <c r="A13973" s="83" t="s">
        <v>603</v>
      </c>
      <c r="B13973" s="84">
        <f t="shared" ref="B13973:C13988" si="873">B13972+TIME(0,15,0)</f>
        <v>41054.520833299452</v>
      </c>
      <c r="C13973" s="85">
        <f t="shared" si="873"/>
        <v>41054.520833299452</v>
      </c>
      <c r="D13973" s="86">
        <v>161108.03300000035</v>
      </c>
    </row>
    <row r="13974" spans="1:4" x14ac:dyDescent="0.25">
      <c r="A13974" s="83" t="s">
        <v>603</v>
      </c>
      <c r="B13974" s="84">
        <f t="shared" si="873"/>
        <v>41054.531249966116</v>
      </c>
      <c r="C13974" s="85">
        <f t="shared" si="873"/>
        <v>41054.531249966116</v>
      </c>
      <c r="D13974" s="86">
        <v>161133.57500000033</v>
      </c>
    </row>
    <row r="13975" spans="1:4" x14ac:dyDescent="0.25">
      <c r="A13975" s="83" t="s">
        <v>603</v>
      </c>
      <c r="B13975" s="84">
        <f t="shared" si="873"/>
        <v>41054.54166663278</v>
      </c>
      <c r="C13975" s="85">
        <f t="shared" si="873"/>
        <v>41054.54166663278</v>
      </c>
      <c r="D13975" s="86">
        <v>161159.38700000034</v>
      </c>
    </row>
    <row r="13976" spans="1:4" x14ac:dyDescent="0.25">
      <c r="A13976" s="83" t="s">
        <v>603</v>
      </c>
      <c r="B13976" s="84">
        <f t="shared" si="873"/>
        <v>41054.552083299444</v>
      </c>
      <c r="C13976" s="85">
        <f t="shared" si="873"/>
        <v>41054.552083299444</v>
      </c>
      <c r="D13976" s="86">
        <v>161184.93400000033</v>
      </c>
    </row>
    <row r="13977" spans="1:4" x14ac:dyDescent="0.25">
      <c r="A13977" s="83" t="s">
        <v>603</v>
      </c>
      <c r="B13977" s="84">
        <f t="shared" si="873"/>
        <v>41054.562499966109</v>
      </c>
      <c r="C13977" s="85">
        <f t="shared" si="873"/>
        <v>41054.562499966109</v>
      </c>
      <c r="D13977" s="86">
        <v>161209.62100000033</v>
      </c>
    </row>
    <row r="13978" spans="1:4" x14ac:dyDescent="0.25">
      <c r="A13978" s="83" t="s">
        <v>603</v>
      </c>
      <c r="B13978" s="84">
        <f t="shared" si="873"/>
        <v>41054.572916632773</v>
      </c>
      <c r="C13978" s="85">
        <f t="shared" si="873"/>
        <v>41054.572916632773</v>
      </c>
      <c r="D13978" s="86">
        <v>161234.88000000032</v>
      </c>
    </row>
    <row r="13979" spans="1:4" x14ac:dyDescent="0.25">
      <c r="A13979" s="83" t="s">
        <v>603</v>
      </c>
      <c r="B13979" s="84">
        <f t="shared" si="873"/>
        <v>41054.583333299437</v>
      </c>
      <c r="C13979" s="85">
        <f t="shared" si="873"/>
        <v>41054.583333299437</v>
      </c>
      <c r="D13979" s="86">
        <v>161261.06200000033</v>
      </c>
    </row>
    <row r="13980" spans="1:4" x14ac:dyDescent="0.25">
      <c r="A13980" s="83" t="s">
        <v>603</v>
      </c>
      <c r="B13980" s="84">
        <f t="shared" si="873"/>
        <v>41054.593749966101</v>
      </c>
      <c r="C13980" s="85">
        <f t="shared" si="873"/>
        <v>41054.593749966101</v>
      </c>
      <c r="D13980" s="86">
        <v>161285.32800000033</v>
      </c>
    </row>
    <row r="13981" spans="1:4" x14ac:dyDescent="0.25">
      <c r="A13981" s="83" t="s">
        <v>603</v>
      </c>
      <c r="B13981" s="84">
        <f t="shared" si="873"/>
        <v>41054.604166632766</v>
      </c>
      <c r="C13981" s="85">
        <f t="shared" si="873"/>
        <v>41054.604166632766</v>
      </c>
      <c r="D13981" s="86">
        <v>161310.05200000032</v>
      </c>
    </row>
    <row r="13982" spans="1:4" x14ac:dyDescent="0.25">
      <c r="A13982" s="83" t="s">
        <v>603</v>
      </c>
      <c r="B13982" s="84">
        <f t="shared" si="873"/>
        <v>41054.61458329943</v>
      </c>
      <c r="C13982" s="85">
        <f t="shared" si="873"/>
        <v>41054.61458329943</v>
      </c>
      <c r="D13982" s="86">
        <v>161334.2490000003</v>
      </c>
    </row>
    <row r="13983" spans="1:4" x14ac:dyDescent="0.25">
      <c r="A13983" s="83" t="s">
        <v>603</v>
      </c>
      <c r="B13983" s="84">
        <f t="shared" si="873"/>
        <v>41054.624999966094</v>
      </c>
      <c r="C13983" s="85">
        <f t="shared" si="873"/>
        <v>41054.624999966094</v>
      </c>
      <c r="D13983" s="86">
        <v>161359.3990000003</v>
      </c>
    </row>
    <row r="13984" spans="1:4" x14ac:dyDescent="0.25">
      <c r="A13984" s="83" t="s">
        <v>603</v>
      </c>
      <c r="B13984" s="84">
        <f t="shared" si="873"/>
        <v>41054.635416632758</v>
      </c>
      <c r="C13984" s="85">
        <f t="shared" si="873"/>
        <v>41054.635416632758</v>
      </c>
      <c r="D13984" s="86">
        <v>161384.8520000003</v>
      </c>
    </row>
    <row r="13985" spans="1:4" x14ac:dyDescent="0.25">
      <c r="A13985" s="83" t="s">
        <v>603</v>
      </c>
      <c r="B13985" s="84">
        <f t="shared" si="873"/>
        <v>41054.645833299423</v>
      </c>
      <c r="C13985" s="85">
        <f t="shared" si="873"/>
        <v>41054.645833299423</v>
      </c>
      <c r="D13985" s="86">
        <v>161409.8580000003</v>
      </c>
    </row>
    <row r="13986" spans="1:4" x14ac:dyDescent="0.25">
      <c r="A13986" s="83" t="s">
        <v>603</v>
      </c>
      <c r="B13986" s="84">
        <f t="shared" si="873"/>
        <v>41054.656249966087</v>
      </c>
      <c r="C13986" s="85">
        <f t="shared" si="873"/>
        <v>41054.656249966087</v>
      </c>
      <c r="D13986" s="86">
        <v>161434.49000000031</v>
      </c>
    </row>
    <row r="13987" spans="1:4" x14ac:dyDescent="0.25">
      <c r="A13987" s="83" t="s">
        <v>603</v>
      </c>
      <c r="B13987" s="84">
        <f t="shared" si="873"/>
        <v>41054.666666632751</v>
      </c>
      <c r="C13987" s="85">
        <f t="shared" si="873"/>
        <v>41054.666666632751</v>
      </c>
      <c r="D13987" s="86">
        <v>161458.76100000032</v>
      </c>
    </row>
    <row r="13988" spans="1:4" x14ac:dyDescent="0.25">
      <c r="A13988" s="83" t="s">
        <v>603</v>
      </c>
      <c r="B13988" s="84">
        <f t="shared" si="873"/>
        <v>41054.677083299415</v>
      </c>
      <c r="C13988" s="85">
        <f t="shared" si="873"/>
        <v>41054.677083299415</v>
      </c>
      <c r="D13988" s="86">
        <v>161483.71700000032</v>
      </c>
    </row>
    <row r="13989" spans="1:4" x14ac:dyDescent="0.25">
      <c r="A13989" s="83" t="s">
        <v>603</v>
      </c>
      <c r="B13989" s="84">
        <f t="shared" ref="B13989:C14004" si="874">B13988+TIME(0,15,0)</f>
        <v>41054.687499966079</v>
      </c>
      <c r="C13989" s="85">
        <f t="shared" si="874"/>
        <v>41054.687499966079</v>
      </c>
      <c r="D13989" s="86">
        <v>161508.62800000032</v>
      </c>
    </row>
    <row r="13990" spans="1:4" x14ac:dyDescent="0.25">
      <c r="A13990" s="83" t="s">
        <v>603</v>
      </c>
      <c r="B13990" s="84">
        <f t="shared" si="874"/>
        <v>41054.697916632744</v>
      </c>
      <c r="C13990" s="85">
        <f t="shared" si="874"/>
        <v>41054.697916632744</v>
      </c>
      <c r="D13990" s="86">
        <v>161533.33000000031</v>
      </c>
    </row>
    <row r="13991" spans="1:4" x14ac:dyDescent="0.25">
      <c r="A13991" s="83" t="s">
        <v>603</v>
      </c>
      <c r="B13991" s="84">
        <f t="shared" si="874"/>
        <v>41054.708333299408</v>
      </c>
      <c r="C13991" s="85">
        <f t="shared" si="874"/>
        <v>41054.708333299408</v>
      </c>
      <c r="D13991" s="86">
        <v>161558.61200000031</v>
      </c>
    </row>
    <row r="13992" spans="1:4" x14ac:dyDescent="0.25">
      <c r="A13992" s="83" t="s">
        <v>603</v>
      </c>
      <c r="B13992" s="84">
        <f t="shared" si="874"/>
        <v>41054.718749966072</v>
      </c>
      <c r="C13992" s="85">
        <f t="shared" si="874"/>
        <v>41054.718749966072</v>
      </c>
      <c r="D13992" s="86">
        <v>161583.03600000031</v>
      </c>
    </row>
    <row r="13993" spans="1:4" x14ac:dyDescent="0.25">
      <c r="A13993" s="83" t="s">
        <v>603</v>
      </c>
      <c r="B13993" s="84">
        <f t="shared" si="874"/>
        <v>41054.729166632736</v>
      </c>
      <c r="C13993" s="85">
        <f t="shared" si="874"/>
        <v>41054.729166632736</v>
      </c>
      <c r="D13993" s="86">
        <v>161607.4770000003</v>
      </c>
    </row>
    <row r="13994" spans="1:4" x14ac:dyDescent="0.25">
      <c r="A13994" s="83" t="s">
        <v>603</v>
      </c>
      <c r="B13994" s="84">
        <f t="shared" si="874"/>
        <v>41054.739583299401</v>
      </c>
      <c r="C13994" s="85">
        <f t="shared" si="874"/>
        <v>41054.739583299401</v>
      </c>
      <c r="D13994" s="86">
        <v>161629.96800000031</v>
      </c>
    </row>
    <row r="13995" spans="1:4" x14ac:dyDescent="0.25">
      <c r="A13995" s="83" t="s">
        <v>603</v>
      </c>
      <c r="B13995" s="84">
        <f t="shared" si="874"/>
        <v>41054.749999966065</v>
      </c>
      <c r="C13995" s="85">
        <f t="shared" si="874"/>
        <v>41054.749999966065</v>
      </c>
      <c r="D13995" s="86">
        <v>161652.81900000031</v>
      </c>
    </row>
    <row r="13996" spans="1:4" x14ac:dyDescent="0.25">
      <c r="A13996" s="83" t="s">
        <v>603</v>
      </c>
      <c r="B13996" s="84">
        <f t="shared" si="874"/>
        <v>41054.760416632729</v>
      </c>
      <c r="C13996" s="85">
        <f t="shared" si="874"/>
        <v>41054.760416632729</v>
      </c>
      <c r="D13996" s="86">
        <v>161677.1000000003</v>
      </c>
    </row>
    <row r="13997" spans="1:4" x14ac:dyDescent="0.25">
      <c r="A13997" s="83" t="s">
        <v>603</v>
      </c>
      <c r="B13997" s="84">
        <f t="shared" si="874"/>
        <v>41054.770833299393</v>
      </c>
      <c r="C13997" s="85">
        <f t="shared" si="874"/>
        <v>41054.770833299393</v>
      </c>
      <c r="D13997" s="86">
        <v>161699.41400000031</v>
      </c>
    </row>
    <row r="13998" spans="1:4" x14ac:dyDescent="0.25">
      <c r="A13998" s="83" t="s">
        <v>603</v>
      </c>
      <c r="B13998" s="84">
        <f t="shared" si="874"/>
        <v>41054.781249966058</v>
      </c>
      <c r="C13998" s="85">
        <f t="shared" si="874"/>
        <v>41054.781249966058</v>
      </c>
      <c r="D13998" s="86">
        <v>161718.3140000003</v>
      </c>
    </row>
    <row r="13999" spans="1:4" x14ac:dyDescent="0.25">
      <c r="A13999" s="83" t="s">
        <v>603</v>
      </c>
      <c r="B13999" s="84">
        <f t="shared" si="874"/>
        <v>41054.791666632722</v>
      </c>
      <c r="C13999" s="85">
        <f t="shared" si="874"/>
        <v>41054.791666632722</v>
      </c>
      <c r="D13999" s="86">
        <v>161727.99700000029</v>
      </c>
    </row>
    <row r="14000" spans="1:4" x14ac:dyDescent="0.25">
      <c r="A14000" s="83" t="s">
        <v>603</v>
      </c>
      <c r="B14000" s="84">
        <f t="shared" si="874"/>
        <v>41054.802083299386</v>
      </c>
      <c r="C14000" s="85">
        <f t="shared" si="874"/>
        <v>41054.802083299386</v>
      </c>
      <c r="D14000" s="86">
        <v>161737.7330000003</v>
      </c>
    </row>
    <row r="14001" spans="1:4" x14ac:dyDescent="0.25">
      <c r="A14001" s="83" t="s">
        <v>603</v>
      </c>
      <c r="B14001" s="84">
        <f t="shared" si="874"/>
        <v>41054.81249996605</v>
      </c>
      <c r="C14001" s="85">
        <f t="shared" si="874"/>
        <v>41054.81249996605</v>
      </c>
      <c r="D14001" s="86">
        <v>161747.0050000003</v>
      </c>
    </row>
    <row r="14002" spans="1:4" x14ac:dyDescent="0.25">
      <c r="A14002" s="83" t="s">
        <v>603</v>
      </c>
      <c r="B14002" s="84">
        <f t="shared" si="874"/>
        <v>41054.822916632715</v>
      </c>
      <c r="C14002" s="85">
        <f t="shared" si="874"/>
        <v>41054.822916632715</v>
      </c>
      <c r="D14002" s="86">
        <v>161756.78600000028</v>
      </c>
    </row>
    <row r="14003" spans="1:4" x14ac:dyDescent="0.25">
      <c r="A14003" s="83" t="s">
        <v>603</v>
      </c>
      <c r="B14003" s="84">
        <f t="shared" si="874"/>
        <v>41054.833333299379</v>
      </c>
      <c r="C14003" s="85">
        <f t="shared" si="874"/>
        <v>41054.833333299379</v>
      </c>
      <c r="D14003" s="86">
        <v>161765.67800000028</v>
      </c>
    </row>
    <row r="14004" spans="1:4" x14ac:dyDescent="0.25">
      <c r="A14004" s="83" t="s">
        <v>603</v>
      </c>
      <c r="B14004" s="84">
        <f t="shared" si="874"/>
        <v>41054.843749966043</v>
      </c>
      <c r="C14004" s="85">
        <f t="shared" si="874"/>
        <v>41054.843749966043</v>
      </c>
      <c r="D14004" s="86">
        <v>161774.10000000027</v>
      </c>
    </row>
    <row r="14005" spans="1:4" x14ac:dyDescent="0.25">
      <c r="A14005" s="83" t="s">
        <v>603</v>
      </c>
      <c r="B14005" s="84">
        <f t="shared" ref="B14005:C14020" si="875">B14004+TIME(0,15,0)</f>
        <v>41054.854166632707</v>
      </c>
      <c r="C14005" s="85">
        <f t="shared" si="875"/>
        <v>41054.854166632707</v>
      </c>
      <c r="D14005" s="86">
        <v>161782.41300000026</v>
      </c>
    </row>
    <row r="14006" spans="1:4" x14ac:dyDescent="0.25">
      <c r="A14006" s="83" t="s">
        <v>603</v>
      </c>
      <c r="B14006" s="84">
        <f t="shared" si="875"/>
        <v>41054.864583299372</v>
      </c>
      <c r="C14006" s="85">
        <f t="shared" si="875"/>
        <v>41054.864583299372</v>
      </c>
      <c r="D14006" s="86">
        <v>161790.05400000027</v>
      </c>
    </row>
    <row r="14007" spans="1:4" x14ac:dyDescent="0.25">
      <c r="A14007" s="83" t="s">
        <v>603</v>
      </c>
      <c r="B14007" s="84">
        <f t="shared" si="875"/>
        <v>41054.874999966036</v>
      </c>
      <c r="C14007" s="85">
        <f t="shared" si="875"/>
        <v>41054.874999966036</v>
      </c>
      <c r="D14007" s="86">
        <v>161798.03400000028</v>
      </c>
    </row>
    <row r="14008" spans="1:4" x14ac:dyDescent="0.25">
      <c r="A14008" s="83" t="s">
        <v>603</v>
      </c>
      <c r="B14008" s="84">
        <f t="shared" si="875"/>
        <v>41054.8854166327</v>
      </c>
      <c r="C14008" s="85">
        <f t="shared" si="875"/>
        <v>41054.8854166327</v>
      </c>
      <c r="D14008" s="86">
        <v>161805.53800000026</v>
      </c>
    </row>
    <row r="14009" spans="1:4" x14ac:dyDescent="0.25">
      <c r="A14009" s="83" t="s">
        <v>603</v>
      </c>
      <c r="B14009" s="84">
        <f t="shared" si="875"/>
        <v>41054.895833299364</v>
      </c>
      <c r="C14009" s="85">
        <f t="shared" si="875"/>
        <v>41054.895833299364</v>
      </c>
      <c r="D14009" s="86">
        <v>161813.34100000028</v>
      </c>
    </row>
    <row r="14010" spans="1:4" x14ac:dyDescent="0.25">
      <c r="A14010" s="83" t="s">
        <v>603</v>
      </c>
      <c r="B14010" s="84">
        <f t="shared" si="875"/>
        <v>41054.906249966029</v>
      </c>
      <c r="C14010" s="85">
        <f t="shared" si="875"/>
        <v>41054.906249966029</v>
      </c>
      <c r="D14010" s="86">
        <v>161820.99600000028</v>
      </c>
    </row>
    <row r="14011" spans="1:4" x14ac:dyDescent="0.25">
      <c r="A14011" s="83" t="s">
        <v>603</v>
      </c>
      <c r="B14011" s="84">
        <f t="shared" si="875"/>
        <v>41054.916666632693</v>
      </c>
      <c r="C14011" s="85">
        <f t="shared" si="875"/>
        <v>41054.916666632693</v>
      </c>
      <c r="D14011" s="86">
        <v>161828.70700000029</v>
      </c>
    </row>
    <row r="14012" spans="1:4" x14ac:dyDescent="0.25">
      <c r="A14012" s="83" t="s">
        <v>603</v>
      </c>
      <c r="B14012" s="84">
        <f t="shared" si="875"/>
        <v>41054.927083299357</v>
      </c>
      <c r="C14012" s="85">
        <f t="shared" si="875"/>
        <v>41054.927083299357</v>
      </c>
      <c r="D14012" s="86">
        <v>161836.51500000028</v>
      </c>
    </row>
    <row r="14013" spans="1:4" x14ac:dyDescent="0.25">
      <c r="A14013" s="83" t="s">
        <v>603</v>
      </c>
      <c r="B14013" s="84">
        <f t="shared" si="875"/>
        <v>41054.937499966021</v>
      </c>
      <c r="C14013" s="85">
        <f t="shared" si="875"/>
        <v>41054.937499966021</v>
      </c>
      <c r="D14013" s="86">
        <v>161844.40700000027</v>
      </c>
    </row>
    <row r="14014" spans="1:4" x14ac:dyDescent="0.25">
      <c r="A14014" s="83" t="s">
        <v>603</v>
      </c>
      <c r="B14014" s="84">
        <f t="shared" si="875"/>
        <v>41054.947916632686</v>
      </c>
      <c r="C14014" s="85">
        <f t="shared" si="875"/>
        <v>41054.947916632686</v>
      </c>
      <c r="D14014" s="86">
        <v>161852.24000000028</v>
      </c>
    </row>
    <row r="14015" spans="1:4" x14ac:dyDescent="0.25">
      <c r="A14015" s="83" t="s">
        <v>603</v>
      </c>
      <c r="B14015" s="84">
        <f t="shared" si="875"/>
        <v>41054.95833329935</v>
      </c>
      <c r="C14015" s="85">
        <f t="shared" si="875"/>
        <v>41054.95833329935</v>
      </c>
      <c r="D14015" s="86">
        <v>161859.74900000027</v>
      </c>
    </row>
    <row r="14016" spans="1:4" x14ac:dyDescent="0.25">
      <c r="A14016" s="83" t="s">
        <v>603</v>
      </c>
      <c r="B14016" s="84">
        <f t="shared" si="875"/>
        <v>41054.968749966014</v>
      </c>
      <c r="C14016" s="85">
        <f t="shared" si="875"/>
        <v>41054.968749966014</v>
      </c>
      <c r="D14016" s="86">
        <v>161867.70500000028</v>
      </c>
    </row>
    <row r="14017" spans="1:4" x14ac:dyDescent="0.25">
      <c r="A14017" s="83" t="s">
        <v>603</v>
      </c>
      <c r="B14017" s="84">
        <f t="shared" si="875"/>
        <v>41054.979166632678</v>
      </c>
      <c r="C14017" s="85">
        <f t="shared" si="875"/>
        <v>41054.979166632678</v>
      </c>
      <c r="D14017" s="86">
        <v>161875.18100000027</v>
      </c>
    </row>
    <row r="14018" spans="1:4" x14ac:dyDescent="0.25">
      <c r="A14018" s="83" t="s">
        <v>603</v>
      </c>
      <c r="B14018" s="84">
        <f t="shared" si="875"/>
        <v>41054.989583299342</v>
      </c>
      <c r="C14018" s="85">
        <f t="shared" si="875"/>
        <v>41054.989583299342</v>
      </c>
      <c r="D14018" s="86">
        <v>161882.92900000027</v>
      </c>
    </row>
    <row r="14019" spans="1:4" x14ac:dyDescent="0.25">
      <c r="A14019" s="83" t="s">
        <v>603</v>
      </c>
      <c r="B14019" s="84">
        <f t="shared" si="875"/>
        <v>41054.999999966007</v>
      </c>
      <c r="C14019" s="85">
        <f t="shared" si="875"/>
        <v>41054.999999966007</v>
      </c>
      <c r="D14019" s="86">
        <v>161890.66200000027</v>
      </c>
    </row>
    <row r="14020" spans="1:4" x14ac:dyDescent="0.25">
      <c r="A14020" s="83" t="s">
        <v>603</v>
      </c>
      <c r="B14020" s="84">
        <f t="shared" si="875"/>
        <v>41055.010416632671</v>
      </c>
      <c r="C14020" s="85">
        <f t="shared" si="875"/>
        <v>41055.010416632671</v>
      </c>
      <c r="D14020" s="86">
        <v>161898.10600000026</v>
      </c>
    </row>
    <row r="14021" spans="1:4" x14ac:dyDescent="0.25">
      <c r="A14021" s="83" t="s">
        <v>603</v>
      </c>
      <c r="B14021" s="84">
        <f t="shared" ref="B14021:C14036" si="876">B14020+TIME(0,15,0)</f>
        <v>41055.020833299335</v>
      </c>
      <c r="C14021" s="85">
        <f t="shared" si="876"/>
        <v>41055.020833299335</v>
      </c>
      <c r="D14021" s="86">
        <v>161906.02000000025</v>
      </c>
    </row>
    <row r="14022" spans="1:4" x14ac:dyDescent="0.25">
      <c r="A14022" s="83" t="s">
        <v>603</v>
      </c>
      <c r="B14022" s="84">
        <f t="shared" si="876"/>
        <v>41055.031249965999</v>
      </c>
      <c r="C14022" s="85">
        <f t="shared" si="876"/>
        <v>41055.031249965999</v>
      </c>
      <c r="D14022" s="86">
        <v>161913.44700000025</v>
      </c>
    </row>
    <row r="14023" spans="1:4" x14ac:dyDescent="0.25">
      <c r="A14023" s="83" t="s">
        <v>603</v>
      </c>
      <c r="B14023" s="84">
        <f t="shared" si="876"/>
        <v>41055.041666632664</v>
      </c>
      <c r="C14023" s="85">
        <f t="shared" si="876"/>
        <v>41055.041666632664</v>
      </c>
      <c r="D14023" s="86">
        <v>161921.37200000024</v>
      </c>
    </row>
    <row r="14024" spans="1:4" x14ac:dyDescent="0.25">
      <c r="A14024" s="83" t="s">
        <v>603</v>
      </c>
      <c r="B14024" s="84">
        <f t="shared" si="876"/>
        <v>41055.052083299328</v>
      </c>
      <c r="C14024" s="85">
        <f t="shared" si="876"/>
        <v>41055.052083299328</v>
      </c>
      <c r="D14024" s="86">
        <v>161928.89300000024</v>
      </c>
    </row>
    <row r="14025" spans="1:4" x14ac:dyDescent="0.25">
      <c r="A14025" s="83" t="s">
        <v>603</v>
      </c>
      <c r="B14025" s="84">
        <f t="shared" si="876"/>
        <v>41055.062499965992</v>
      </c>
      <c r="C14025" s="85">
        <f t="shared" si="876"/>
        <v>41055.062499965992</v>
      </c>
      <c r="D14025" s="86">
        <v>161936.57000000024</v>
      </c>
    </row>
    <row r="14026" spans="1:4" x14ac:dyDescent="0.25">
      <c r="A14026" s="83" t="s">
        <v>603</v>
      </c>
      <c r="B14026" s="84">
        <f t="shared" si="876"/>
        <v>41055.072916632656</v>
      </c>
      <c r="C14026" s="85">
        <f t="shared" si="876"/>
        <v>41055.072916632656</v>
      </c>
      <c r="D14026" s="86">
        <v>161944.49000000025</v>
      </c>
    </row>
    <row r="14027" spans="1:4" x14ac:dyDescent="0.25">
      <c r="A14027" s="83" t="s">
        <v>603</v>
      </c>
      <c r="B14027" s="84">
        <f t="shared" si="876"/>
        <v>41055.083333299321</v>
      </c>
      <c r="C14027" s="85">
        <f t="shared" si="876"/>
        <v>41055.083333299321</v>
      </c>
      <c r="D14027" s="86">
        <v>161951.94800000027</v>
      </c>
    </row>
    <row r="14028" spans="1:4" x14ac:dyDescent="0.25">
      <c r="A14028" s="83" t="s">
        <v>603</v>
      </c>
      <c r="B14028" s="84">
        <f t="shared" si="876"/>
        <v>41055.093749965985</v>
      </c>
      <c r="C14028" s="85">
        <f t="shared" si="876"/>
        <v>41055.093749965985</v>
      </c>
      <c r="D14028" s="86">
        <v>161959.84600000025</v>
      </c>
    </row>
    <row r="14029" spans="1:4" x14ac:dyDescent="0.25">
      <c r="A14029" s="83" t="s">
        <v>603</v>
      </c>
      <c r="B14029" s="84">
        <f t="shared" si="876"/>
        <v>41055.104166632649</v>
      </c>
      <c r="C14029" s="85">
        <f t="shared" si="876"/>
        <v>41055.104166632649</v>
      </c>
      <c r="D14029" s="86">
        <v>161967.35500000024</v>
      </c>
    </row>
    <row r="14030" spans="1:4" x14ac:dyDescent="0.25">
      <c r="A14030" s="83" t="s">
        <v>603</v>
      </c>
      <c r="B14030" s="84">
        <f t="shared" si="876"/>
        <v>41055.114583299313</v>
      </c>
      <c r="C14030" s="85">
        <f t="shared" si="876"/>
        <v>41055.114583299313</v>
      </c>
      <c r="D14030" s="86">
        <v>161976.36800000025</v>
      </c>
    </row>
    <row r="14031" spans="1:4" x14ac:dyDescent="0.25">
      <c r="A14031" s="83" t="s">
        <v>603</v>
      </c>
      <c r="B14031" s="84">
        <f t="shared" si="876"/>
        <v>41055.124999965978</v>
      </c>
      <c r="C14031" s="85">
        <f t="shared" si="876"/>
        <v>41055.124999965978</v>
      </c>
      <c r="D14031" s="86">
        <v>161986.80000000025</v>
      </c>
    </row>
    <row r="14032" spans="1:4" x14ac:dyDescent="0.25">
      <c r="A14032" s="83" t="s">
        <v>603</v>
      </c>
      <c r="B14032" s="84">
        <f t="shared" si="876"/>
        <v>41055.135416632642</v>
      </c>
      <c r="C14032" s="85">
        <f t="shared" si="876"/>
        <v>41055.135416632642</v>
      </c>
      <c r="D14032" s="86">
        <v>161996.97000000026</v>
      </c>
    </row>
    <row r="14033" spans="1:4" x14ac:dyDescent="0.25">
      <c r="A14033" s="83" t="s">
        <v>603</v>
      </c>
      <c r="B14033" s="84">
        <f t="shared" si="876"/>
        <v>41055.145833299306</v>
      </c>
      <c r="C14033" s="85">
        <f t="shared" si="876"/>
        <v>41055.145833299306</v>
      </c>
      <c r="D14033" s="86">
        <v>162006.81600000025</v>
      </c>
    </row>
    <row r="14034" spans="1:4" x14ac:dyDescent="0.25">
      <c r="A14034" s="83" t="s">
        <v>603</v>
      </c>
      <c r="B14034" s="84">
        <f t="shared" si="876"/>
        <v>41055.15624996597</v>
      </c>
      <c r="C14034" s="85">
        <f t="shared" si="876"/>
        <v>41055.15624996597</v>
      </c>
      <c r="D14034" s="86">
        <v>162016.11500000025</v>
      </c>
    </row>
    <row r="14035" spans="1:4" x14ac:dyDescent="0.25">
      <c r="A14035" s="83" t="s">
        <v>603</v>
      </c>
      <c r="B14035" s="84">
        <f t="shared" si="876"/>
        <v>41055.166666632635</v>
      </c>
      <c r="C14035" s="85">
        <f t="shared" si="876"/>
        <v>41055.166666632635</v>
      </c>
      <c r="D14035" s="86">
        <v>162025.81300000026</v>
      </c>
    </row>
    <row r="14036" spans="1:4" x14ac:dyDescent="0.25">
      <c r="A14036" s="83" t="s">
        <v>603</v>
      </c>
      <c r="B14036" s="84">
        <f t="shared" si="876"/>
        <v>41055.177083299299</v>
      </c>
      <c r="C14036" s="85">
        <f t="shared" si="876"/>
        <v>41055.177083299299</v>
      </c>
      <c r="D14036" s="86">
        <v>162033.94500000027</v>
      </c>
    </row>
    <row r="14037" spans="1:4" x14ac:dyDescent="0.25">
      <c r="A14037" s="83" t="s">
        <v>603</v>
      </c>
      <c r="B14037" s="84">
        <f t="shared" ref="B14037:C14052" si="877">B14036+TIME(0,15,0)</f>
        <v>41055.187499965963</v>
      </c>
      <c r="C14037" s="85">
        <f t="shared" si="877"/>
        <v>41055.187499965963</v>
      </c>
      <c r="D14037" s="86">
        <v>162041.79800000027</v>
      </c>
    </row>
    <row r="14038" spans="1:4" x14ac:dyDescent="0.25">
      <c r="A14038" s="83" t="s">
        <v>603</v>
      </c>
      <c r="B14038" s="84">
        <f t="shared" si="877"/>
        <v>41055.197916632627</v>
      </c>
      <c r="C14038" s="85">
        <f t="shared" si="877"/>
        <v>41055.197916632627</v>
      </c>
      <c r="D14038" s="86">
        <v>162049.69500000027</v>
      </c>
    </row>
    <row r="14039" spans="1:4" x14ac:dyDescent="0.25">
      <c r="A14039" s="83" t="s">
        <v>603</v>
      </c>
      <c r="B14039" s="84">
        <f t="shared" si="877"/>
        <v>41055.208333299292</v>
      </c>
      <c r="C14039" s="85">
        <f t="shared" si="877"/>
        <v>41055.208333299292</v>
      </c>
      <c r="D14039" s="86">
        <v>162057.42800000028</v>
      </c>
    </row>
    <row r="14040" spans="1:4" x14ac:dyDescent="0.25">
      <c r="A14040" s="83" t="s">
        <v>603</v>
      </c>
      <c r="B14040" s="84">
        <f t="shared" si="877"/>
        <v>41055.218749965956</v>
      </c>
      <c r="C14040" s="85">
        <f t="shared" si="877"/>
        <v>41055.218749965956</v>
      </c>
      <c r="D14040" s="86">
        <v>162064.88900000029</v>
      </c>
    </row>
    <row r="14041" spans="1:4" x14ac:dyDescent="0.25">
      <c r="A14041" s="83" t="s">
        <v>603</v>
      </c>
      <c r="B14041" s="84">
        <f t="shared" si="877"/>
        <v>41055.22916663262</v>
      </c>
      <c r="C14041" s="85">
        <f t="shared" si="877"/>
        <v>41055.22916663262</v>
      </c>
      <c r="D14041" s="86">
        <v>162072.55400000029</v>
      </c>
    </row>
    <row r="14042" spans="1:4" x14ac:dyDescent="0.25">
      <c r="A14042" s="83" t="s">
        <v>603</v>
      </c>
      <c r="B14042" s="84">
        <f t="shared" si="877"/>
        <v>41055.239583299284</v>
      </c>
      <c r="C14042" s="85">
        <f t="shared" si="877"/>
        <v>41055.239583299284</v>
      </c>
      <c r="D14042" s="86">
        <v>162080.41100000028</v>
      </c>
    </row>
    <row r="14043" spans="1:4" x14ac:dyDescent="0.25">
      <c r="A14043" s="83" t="s">
        <v>603</v>
      </c>
      <c r="B14043" s="84">
        <f t="shared" si="877"/>
        <v>41055.249999965949</v>
      </c>
      <c r="C14043" s="85">
        <f t="shared" si="877"/>
        <v>41055.249999965949</v>
      </c>
      <c r="D14043" s="86">
        <v>162088.00000000029</v>
      </c>
    </row>
    <row r="14044" spans="1:4" x14ac:dyDescent="0.25">
      <c r="A14044" s="83" t="s">
        <v>603</v>
      </c>
      <c r="B14044" s="84">
        <f t="shared" si="877"/>
        <v>41055.260416632613</v>
      </c>
      <c r="C14044" s="85">
        <f t="shared" si="877"/>
        <v>41055.260416632613</v>
      </c>
      <c r="D14044" s="86">
        <v>162095.31500000029</v>
      </c>
    </row>
    <row r="14045" spans="1:4" x14ac:dyDescent="0.25">
      <c r="A14045" s="83" t="s">
        <v>603</v>
      </c>
      <c r="B14045" s="84">
        <f t="shared" si="877"/>
        <v>41055.270833299277</v>
      </c>
      <c r="C14045" s="85">
        <f t="shared" si="877"/>
        <v>41055.270833299277</v>
      </c>
      <c r="D14045" s="86">
        <v>162102.6110000003</v>
      </c>
    </row>
    <row r="14046" spans="1:4" x14ac:dyDescent="0.25">
      <c r="A14046" s="83" t="s">
        <v>603</v>
      </c>
      <c r="B14046" s="84">
        <f t="shared" si="877"/>
        <v>41055.281249965941</v>
      </c>
      <c r="C14046" s="85">
        <f t="shared" si="877"/>
        <v>41055.281249965941</v>
      </c>
      <c r="D14046" s="86">
        <v>162110.3610000003</v>
      </c>
    </row>
    <row r="14047" spans="1:4" x14ac:dyDescent="0.25">
      <c r="A14047" s="83" t="s">
        <v>603</v>
      </c>
      <c r="B14047" s="84">
        <f t="shared" si="877"/>
        <v>41055.291666632605</v>
      </c>
      <c r="C14047" s="85">
        <f t="shared" si="877"/>
        <v>41055.291666632605</v>
      </c>
      <c r="D14047" s="86">
        <v>162117.6210000003</v>
      </c>
    </row>
    <row r="14048" spans="1:4" x14ac:dyDescent="0.25">
      <c r="A14048" s="83" t="s">
        <v>603</v>
      </c>
      <c r="B14048" s="84">
        <f t="shared" si="877"/>
        <v>41055.30208329927</v>
      </c>
      <c r="C14048" s="85">
        <f t="shared" si="877"/>
        <v>41055.30208329927</v>
      </c>
      <c r="D14048" s="86">
        <v>162124.91900000031</v>
      </c>
    </row>
    <row r="14049" spans="1:4" x14ac:dyDescent="0.25">
      <c r="A14049" s="83" t="s">
        <v>603</v>
      </c>
      <c r="B14049" s="84">
        <f t="shared" si="877"/>
        <v>41055.312499965934</v>
      </c>
      <c r="C14049" s="85">
        <f t="shared" si="877"/>
        <v>41055.312499965934</v>
      </c>
      <c r="D14049" s="86">
        <v>162132.66600000032</v>
      </c>
    </row>
    <row r="14050" spans="1:4" x14ac:dyDescent="0.25">
      <c r="A14050" s="83" t="s">
        <v>603</v>
      </c>
      <c r="B14050" s="84">
        <f t="shared" si="877"/>
        <v>41055.322916632598</v>
      </c>
      <c r="C14050" s="85">
        <f t="shared" si="877"/>
        <v>41055.322916632598</v>
      </c>
      <c r="D14050" s="86">
        <v>162139.88300000032</v>
      </c>
    </row>
    <row r="14051" spans="1:4" x14ac:dyDescent="0.25">
      <c r="A14051" s="83" t="s">
        <v>603</v>
      </c>
      <c r="B14051" s="84">
        <f t="shared" si="877"/>
        <v>41055.333333299262</v>
      </c>
      <c r="C14051" s="85">
        <f t="shared" si="877"/>
        <v>41055.333333299262</v>
      </c>
      <c r="D14051" s="86">
        <v>162147.25000000032</v>
      </c>
    </row>
    <row r="14052" spans="1:4" x14ac:dyDescent="0.25">
      <c r="A14052" s="83" t="s">
        <v>603</v>
      </c>
      <c r="B14052" s="84">
        <f t="shared" si="877"/>
        <v>41055.343749965927</v>
      </c>
      <c r="C14052" s="85">
        <f t="shared" si="877"/>
        <v>41055.343749965927</v>
      </c>
      <c r="D14052" s="86">
        <v>162164.91300000032</v>
      </c>
    </row>
    <row r="14053" spans="1:4" x14ac:dyDescent="0.25">
      <c r="A14053" s="83" t="s">
        <v>603</v>
      </c>
      <c r="B14053" s="84">
        <f t="shared" ref="B14053:C14068" si="878">B14052+TIME(0,15,0)</f>
        <v>41055.354166632591</v>
      </c>
      <c r="C14053" s="85">
        <f t="shared" si="878"/>
        <v>41055.354166632591</v>
      </c>
      <c r="D14053" s="86">
        <v>162189.92200000031</v>
      </c>
    </row>
    <row r="14054" spans="1:4" x14ac:dyDescent="0.25">
      <c r="A14054" s="83" t="s">
        <v>603</v>
      </c>
      <c r="B14054" s="84">
        <f t="shared" si="878"/>
        <v>41055.364583299255</v>
      </c>
      <c r="C14054" s="85">
        <f t="shared" si="878"/>
        <v>41055.364583299255</v>
      </c>
      <c r="D14054" s="86">
        <v>162214.40200000032</v>
      </c>
    </row>
    <row r="14055" spans="1:4" x14ac:dyDescent="0.25">
      <c r="A14055" s="83" t="s">
        <v>603</v>
      </c>
      <c r="B14055" s="84">
        <f t="shared" si="878"/>
        <v>41055.374999965919</v>
      </c>
      <c r="C14055" s="85">
        <f t="shared" si="878"/>
        <v>41055.374999965919</v>
      </c>
      <c r="D14055" s="86">
        <v>162239.05600000033</v>
      </c>
    </row>
    <row r="14056" spans="1:4" x14ac:dyDescent="0.25">
      <c r="A14056" s="83" t="s">
        <v>603</v>
      </c>
      <c r="B14056" s="84">
        <f t="shared" si="878"/>
        <v>41055.385416632584</v>
      </c>
      <c r="C14056" s="85">
        <f t="shared" si="878"/>
        <v>41055.385416632584</v>
      </c>
      <c r="D14056" s="86">
        <v>162263.89800000034</v>
      </c>
    </row>
    <row r="14057" spans="1:4" x14ac:dyDescent="0.25">
      <c r="A14057" s="83" t="s">
        <v>603</v>
      </c>
      <c r="B14057" s="84">
        <f t="shared" si="878"/>
        <v>41055.395833299248</v>
      </c>
      <c r="C14057" s="85">
        <f t="shared" si="878"/>
        <v>41055.395833299248</v>
      </c>
      <c r="D14057" s="86">
        <v>162292.88300000032</v>
      </c>
    </row>
    <row r="14058" spans="1:4" x14ac:dyDescent="0.25">
      <c r="A14058" s="83" t="s">
        <v>603</v>
      </c>
      <c r="B14058" s="84">
        <f t="shared" si="878"/>
        <v>41055.406249965912</v>
      </c>
      <c r="C14058" s="85">
        <f t="shared" si="878"/>
        <v>41055.406249965912</v>
      </c>
      <c r="D14058" s="86">
        <v>162320.66100000031</v>
      </c>
    </row>
    <row r="14059" spans="1:4" x14ac:dyDescent="0.25">
      <c r="A14059" s="83" t="s">
        <v>603</v>
      </c>
      <c r="B14059" s="84">
        <f t="shared" si="878"/>
        <v>41055.416666632576</v>
      </c>
      <c r="C14059" s="85">
        <f t="shared" si="878"/>
        <v>41055.416666632576</v>
      </c>
      <c r="D14059" s="86">
        <v>162348.25300000032</v>
      </c>
    </row>
    <row r="14060" spans="1:4" x14ac:dyDescent="0.25">
      <c r="A14060" s="83" t="s">
        <v>603</v>
      </c>
      <c r="B14060" s="84">
        <f t="shared" si="878"/>
        <v>41055.427083299241</v>
      </c>
      <c r="C14060" s="85">
        <f t="shared" si="878"/>
        <v>41055.427083299241</v>
      </c>
      <c r="D14060" s="86">
        <v>162374.33400000032</v>
      </c>
    </row>
    <row r="14061" spans="1:4" x14ac:dyDescent="0.25">
      <c r="A14061" s="83" t="s">
        <v>603</v>
      </c>
      <c r="B14061" s="84">
        <f t="shared" si="878"/>
        <v>41055.437499965905</v>
      </c>
      <c r="C14061" s="85">
        <f t="shared" si="878"/>
        <v>41055.437499965905</v>
      </c>
      <c r="D14061" s="86">
        <v>162399.82500000033</v>
      </c>
    </row>
    <row r="14062" spans="1:4" x14ac:dyDescent="0.25">
      <c r="A14062" s="83" t="s">
        <v>603</v>
      </c>
      <c r="B14062" s="84">
        <f t="shared" si="878"/>
        <v>41055.447916632569</v>
      </c>
      <c r="C14062" s="85">
        <f t="shared" si="878"/>
        <v>41055.447916632569</v>
      </c>
      <c r="D14062" s="86">
        <v>162425.10000000033</v>
      </c>
    </row>
    <row r="14063" spans="1:4" x14ac:dyDescent="0.25">
      <c r="A14063" s="83" t="s">
        <v>603</v>
      </c>
      <c r="B14063" s="84">
        <f t="shared" si="878"/>
        <v>41055.458333299233</v>
      </c>
      <c r="C14063" s="85">
        <f t="shared" si="878"/>
        <v>41055.458333299233</v>
      </c>
      <c r="D14063" s="86">
        <v>162449.17200000031</v>
      </c>
    </row>
    <row r="14064" spans="1:4" x14ac:dyDescent="0.25">
      <c r="A14064" s="83" t="s">
        <v>603</v>
      </c>
      <c r="B14064" s="84">
        <f t="shared" si="878"/>
        <v>41055.468749965898</v>
      </c>
      <c r="C14064" s="85">
        <f t="shared" si="878"/>
        <v>41055.468749965898</v>
      </c>
      <c r="D14064" s="86">
        <v>162473.1130000003</v>
      </c>
    </row>
    <row r="14065" spans="1:4" x14ac:dyDescent="0.25">
      <c r="A14065" s="83" t="s">
        <v>603</v>
      </c>
      <c r="B14065" s="84">
        <f t="shared" si="878"/>
        <v>41055.479166632562</v>
      </c>
      <c r="C14065" s="85">
        <f t="shared" si="878"/>
        <v>41055.479166632562</v>
      </c>
      <c r="D14065" s="86">
        <v>162495.72400000031</v>
      </c>
    </row>
    <row r="14066" spans="1:4" x14ac:dyDescent="0.25">
      <c r="A14066" s="83" t="s">
        <v>603</v>
      </c>
      <c r="B14066" s="84">
        <f t="shared" si="878"/>
        <v>41055.489583299226</v>
      </c>
      <c r="C14066" s="85">
        <f t="shared" si="878"/>
        <v>41055.489583299226</v>
      </c>
      <c r="D14066" s="86">
        <v>162516.6210000003</v>
      </c>
    </row>
    <row r="14067" spans="1:4" x14ac:dyDescent="0.25">
      <c r="A14067" s="83" t="s">
        <v>603</v>
      </c>
      <c r="B14067" s="84">
        <f t="shared" si="878"/>
        <v>41055.49999996589</v>
      </c>
      <c r="C14067" s="85">
        <f t="shared" si="878"/>
        <v>41055.49999996589</v>
      </c>
      <c r="D14067" s="86">
        <v>162536.9230000003</v>
      </c>
    </row>
    <row r="14068" spans="1:4" x14ac:dyDescent="0.25">
      <c r="A14068" s="83" t="s">
        <v>603</v>
      </c>
      <c r="B14068" s="84">
        <f t="shared" si="878"/>
        <v>41055.510416632555</v>
      </c>
      <c r="C14068" s="85">
        <f t="shared" si="878"/>
        <v>41055.510416632555</v>
      </c>
      <c r="D14068" s="86">
        <v>162557.31800000029</v>
      </c>
    </row>
    <row r="14069" spans="1:4" x14ac:dyDescent="0.25">
      <c r="A14069" s="83" t="s">
        <v>603</v>
      </c>
      <c r="B14069" s="84">
        <f t="shared" ref="B14069:C14084" si="879">B14068+TIME(0,15,0)</f>
        <v>41055.520833299219</v>
      </c>
      <c r="C14069" s="85">
        <f t="shared" si="879"/>
        <v>41055.520833299219</v>
      </c>
      <c r="D14069" s="86">
        <v>162577.32100000029</v>
      </c>
    </row>
    <row r="14070" spans="1:4" x14ac:dyDescent="0.25">
      <c r="A14070" s="83" t="s">
        <v>603</v>
      </c>
      <c r="B14070" s="84">
        <f t="shared" si="879"/>
        <v>41055.531249965883</v>
      </c>
      <c r="C14070" s="85">
        <f t="shared" si="879"/>
        <v>41055.531249965883</v>
      </c>
      <c r="D14070" s="86">
        <v>162596.00700000027</v>
      </c>
    </row>
    <row r="14071" spans="1:4" x14ac:dyDescent="0.25">
      <c r="A14071" s="83" t="s">
        <v>603</v>
      </c>
      <c r="B14071" s="84">
        <f t="shared" si="879"/>
        <v>41055.541666632547</v>
      </c>
      <c r="C14071" s="85">
        <f t="shared" si="879"/>
        <v>41055.541666632547</v>
      </c>
      <c r="D14071" s="86">
        <v>162614.20900000026</v>
      </c>
    </row>
    <row r="14072" spans="1:4" x14ac:dyDescent="0.25">
      <c r="A14072" s="83" t="s">
        <v>603</v>
      </c>
      <c r="B14072" s="84">
        <f t="shared" si="879"/>
        <v>41055.552083299212</v>
      </c>
      <c r="C14072" s="85">
        <f t="shared" si="879"/>
        <v>41055.552083299212</v>
      </c>
      <c r="D14072" s="86">
        <v>162633.78400000028</v>
      </c>
    </row>
    <row r="14073" spans="1:4" x14ac:dyDescent="0.25">
      <c r="A14073" s="83" t="s">
        <v>603</v>
      </c>
      <c r="B14073" s="84">
        <f t="shared" si="879"/>
        <v>41055.562499965876</v>
      </c>
      <c r="C14073" s="85">
        <f t="shared" si="879"/>
        <v>41055.562499965876</v>
      </c>
      <c r="D14073" s="86">
        <v>162654.01600000027</v>
      </c>
    </row>
    <row r="14074" spans="1:4" x14ac:dyDescent="0.25">
      <c r="A14074" s="83" t="s">
        <v>603</v>
      </c>
      <c r="B14074" s="84">
        <f t="shared" si="879"/>
        <v>41055.57291663254</v>
      </c>
      <c r="C14074" s="85">
        <f t="shared" si="879"/>
        <v>41055.57291663254</v>
      </c>
      <c r="D14074" s="86">
        <v>162670.01800000027</v>
      </c>
    </row>
    <row r="14075" spans="1:4" x14ac:dyDescent="0.25">
      <c r="A14075" s="83" t="s">
        <v>603</v>
      </c>
      <c r="B14075" s="84">
        <f t="shared" si="879"/>
        <v>41055.583333299204</v>
      </c>
      <c r="C14075" s="85">
        <f t="shared" si="879"/>
        <v>41055.583333299204</v>
      </c>
      <c r="D14075" s="86">
        <v>162683.95700000029</v>
      </c>
    </row>
    <row r="14076" spans="1:4" x14ac:dyDescent="0.25">
      <c r="A14076" s="83" t="s">
        <v>603</v>
      </c>
      <c r="B14076" s="84">
        <f t="shared" si="879"/>
        <v>41055.593749965868</v>
      </c>
      <c r="C14076" s="85">
        <f t="shared" si="879"/>
        <v>41055.593749965868</v>
      </c>
      <c r="D14076" s="86">
        <v>162696.76400000029</v>
      </c>
    </row>
    <row r="14077" spans="1:4" x14ac:dyDescent="0.25">
      <c r="A14077" s="83" t="s">
        <v>603</v>
      </c>
      <c r="B14077" s="84">
        <f t="shared" si="879"/>
        <v>41055.604166632533</v>
      </c>
      <c r="C14077" s="85">
        <f t="shared" si="879"/>
        <v>41055.604166632533</v>
      </c>
      <c r="D14077" s="86">
        <v>162705.27600000027</v>
      </c>
    </row>
    <row r="14078" spans="1:4" x14ac:dyDescent="0.25">
      <c r="A14078" s="83" t="s">
        <v>603</v>
      </c>
      <c r="B14078" s="84">
        <f t="shared" si="879"/>
        <v>41055.614583299197</v>
      </c>
      <c r="C14078" s="85">
        <f t="shared" si="879"/>
        <v>41055.614583299197</v>
      </c>
      <c r="D14078" s="86">
        <v>162713.66600000029</v>
      </c>
    </row>
    <row r="14079" spans="1:4" x14ac:dyDescent="0.25">
      <c r="A14079" s="83" t="s">
        <v>603</v>
      </c>
      <c r="B14079" s="84">
        <f t="shared" si="879"/>
        <v>41055.624999965861</v>
      </c>
      <c r="C14079" s="85">
        <f t="shared" si="879"/>
        <v>41055.624999965861</v>
      </c>
      <c r="D14079" s="86">
        <v>162721.4940000003</v>
      </c>
    </row>
    <row r="14080" spans="1:4" x14ac:dyDescent="0.25">
      <c r="A14080" s="83" t="s">
        <v>603</v>
      </c>
      <c r="B14080" s="84">
        <f t="shared" si="879"/>
        <v>41055.635416632525</v>
      </c>
      <c r="C14080" s="85">
        <f t="shared" si="879"/>
        <v>41055.635416632525</v>
      </c>
      <c r="D14080" s="86">
        <v>162729.03100000031</v>
      </c>
    </row>
    <row r="14081" spans="1:4" x14ac:dyDescent="0.25">
      <c r="A14081" s="83" t="s">
        <v>603</v>
      </c>
      <c r="B14081" s="84">
        <f t="shared" si="879"/>
        <v>41055.64583329919</v>
      </c>
      <c r="C14081" s="85">
        <f t="shared" si="879"/>
        <v>41055.64583329919</v>
      </c>
      <c r="D14081" s="86">
        <v>162736.34300000031</v>
      </c>
    </row>
    <row r="14082" spans="1:4" x14ac:dyDescent="0.25">
      <c r="A14082" s="83" t="s">
        <v>603</v>
      </c>
      <c r="B14082" s="84">
        <f t="shared" si="879"/>
        <v>41055.656249965854</v>
      </c>
      <c r="C14082" s="85">
        <f t="shared" si="879"/>
        <v>41055.656249965854</v>
      </c>
      <c r="D14082" s="86">
        <v>162744.1430000003</v>
      </c>
    </row>
    <row r="14083" spans="1:4" x14ac:dyDescent="0.25">
      <c r="A14083" s="83" t="s">
        <v>603</v>
      </c>
      <c r="B14083" s="84">
        <f t="shared" si="879"/>
        <v>41055.666666632518</v>
      </c>
      <c r="C14083" s="85">
        <f t="shared" si="879"/>
        <v>41055.666666632518</v>
      </c>
      <c r="D14083" s="86">
        <v>162752.43600000031</v>
      </c>
    </row>
    <row r="14084" spans="1:4" x14ac:dyDescent="0.25">
      <c r="A14084" s="83" t="s">
        <v>603</v>
      </c>
      <c r="B14084" s="84">
        <f t="shared" si="879"/>
        <v>41055.677083299182</v>
      </c>
      <c r="C14084" s="85">
        <f t="shared" si="879"/>
        <v>41055.677083299182</v>
      </c>
      <c r="D14084" s="86">
        <v>162760.22300000032</v>
      </c>
    </row>
    <row r="14085" spans="1:4" x14ac:dyDescent="0.25">
      <c r="A14085" s="83" t="s">
        <v>603</v>
      </c>
      <c r="B14085" s="84">
        <f t="shared" ref="B14085:C14100" si="880">B14084+TIME(0,15,0)</f>
        <v>41055.687499965847</v>
      </c>
      <c r="C14085" s="85">
        <f t="shared" si="880"/>
        <v>41055.687499965847</v>
      </c>
      <c r="D14085" s="86">
        <v>162767.69800000032</v>
      </c>
    </row>
    <row r="14086" spans="1:4" x14ac:dyDescent="0.25">
      <c r="A14086" s="83" t="s">
        <v>603</v>
      </c>
      <c r="B14086" s="84">
        <f t="shared" si="880"/>
        <v>41055.697916632511</v>
      </c>
      <c r="C14086" s="85">
        <f t="shared" si="880"/>
        <v>41055.697916632511</v>
      </c>
      <c r="D14086" s="86">
        <v>162775.01700000031</v>
      </c>
    </row>
    <row r="14087" spans="1:4" x14ac:dyDescent="0.25">
      <c r="A14087" s="83" t="s">
        <v>603</v>
      </c>
      <c r="B14087" s="84">
        <f t="shared" si="880"/>
        <v>41055.708333299175</v>
      </c>
      <c r="C14087" s="85">
        <f t="shared" si="880"/>
        <v>41055.708333299175</v>
      </c>
      <c r="D14087" s="86">
        <v>162782.30200000032</v>
      </c>
    </row>
    <row r="14088" spans="1:4" x14ac:dyDescent="0.25">
      <c r="A14088" s="83" t="s">
        <v>603</v>
      </c>
      <c r="B14088" s="84">
        <f t="shared" si="880"/>
        <v>41055.718749965839</v>
      </c>
      <c r="C14088" s="85">
        <f t="shared" si="880"/>
        <v>41055.718749965839</v>
      </c>
      <c r="D14088" s="86">
        <v>162789.57800000033</v>
      </c>
    </row>
    <row r="14089" spans="1:4" x14ac:dyDescent="0.25">
      <c r="A14089" s="83" t="s">
        <v>603</v>
      </c>
      <c r="B14089" s="84">
        <f t="shared" si="880"/>
        <v>41055.729166632504</v>
      </c>
      <c r="C14089" s="85">
        <f t="shared" si="880"/>
        <v>41055.729166632504</v>
      </c>
      <c r="D14089" s="86">
        <v>162796.83700000032</v>
      </c>
    </row>
    <row r="14090" spans="1:4" x14ac:dyDescent="0.25">
      <c r="A14090" s="83" t="s">
        <v>603</v>
      </c>
      <c r="B14090" s="84">
        <f t="shared" si="880"/>
        <v>41055.739583299168</v>
      </c>
      <c r="C14090" s="85">
        <f t="shared" si="880"/>
        <v>41055.739583299168</v>
      </c>
      <c r="D14090" s="86">
        <v>162804.06100000031</v>
      </c>
    </row>
    <row r="14091" spans="1:4" x14ac:dyDescent="0.25">
      <c r="A14091" s="83" t="s">
        <v>603</v>
      </c>
      <c r="B14091" s="84">
        <f t="shared" si="880"/>
        <v>41055.749999965832</v>
      </c>
      <c r="C14091" s="85">
        <f t="shared" si="880"/>
        <v>41055.749999965832</v>
      </c>
      <c r="D14091" s="86">
        <v>162811.18600000031</v>
      </c>
    </row>
    <row r="14092" spans="1:4" x14ac:dyDescent="0.25">
      <c r="A14092" s="83" t="s">
        <v>603</v>
      </c>
      <c r="B14092" s="84">
        <f t="shared" si="880"/>
        <v>41055.760416632496</v>
      </c>
      <c r="C14092" s="85">
        <f t="shared" si="880"/>
        <v>41055.760416632496</v>
      </c>
      <c r="D14092" s="86">
        <v>162819.14400000032</v>
      </c>
    </row>
    <row r="14093" spans="1:4" x14ac:dyDescent="0.25">
      <c r="A14093" s="83" t="s">
        <v>603</v>
      </c>
      <c r="B14093" s="84">
        <f t="shared" si="880"/>
        <v>41055.770833299161</v>
      </c>
      <c r="C14093" s="85">
        <f t="shared" si="880"/>
        <v>41055.770833299161</v>
      </c>
      <c r="D14093" s="86">
        <v>162827.04300000033</v>
      </c>
    </row>
    <row r="14094" spans="1:4" x14ac:dyDescent="0.25">
      <c r="A14094" s="83" t="s">
        <v>603</v>
      </c>
      <c r="B14094" s="84">
        <f t="shared" si="880"/>
        <v>41055.781249965825</v>
      </c>
      <c r="C14094" s="85">
        <f t="shared" si="880"/>
        <v>41055.781249965825</v>
      </c>
      <c r="D14094" s="86">
        <v>162834.60100000032</v>
      </c>
    </row>
    <row r="14095" spans="1:4" x14ac:dyDescent="0.25">
      <c r="A14095" s="83" t="s">
        <v>603</v>
      </c>
      <c r="B14095" s="84">
        <f t="shared" si="880"/>
        <v>41055.791666632489</v>
      </c>
      <c r="C14095" s="85">
        <f t="shared" si="880"/>
        <v>41055.791666632489</v>
      </c>
      <c r="D14095" s="86">
        <v>162841.91700000031</v>
      </c>
    </row>
    <row r="14096" spans="1:4" x14ac:dyDescent="0.25">
      <c r="A14096" s="83" t="s">
        <v>603</v>
      </c>
      <c r="B14096" s="84">
        <f t="shared" si="880"/>
        <v>41055.802083299153</v>
      </c>
      <c r="C14096" s="85">
        <f t="shared" si="880"/>
        <v>41055.802083299153</v>
      </c>
      <c r="D14096" s="86">
        <v>162849.2490000003</v>
      </c>
    </row>
    <row r="14097" spans="1:4" x14ac:dyDescent="0.25">
      <c r="A14097" s="83" t="s">
        <v>603</v>
      </c>
      <c r="B14097" s="84">
        <f t="shared" si="880"/>
        <v>41055.812499965818</v>
      </c>
      <c r="C14097" s="85">
        <f t="shared" si="880"/>
        <v>41055.812499965818</v>
      </c>
      <c r="D14097" s="86">
        <v>162856.66300000029</v>
      </c>
    </row>
    <row r="14098" spans="1:4" x14ac:dyDescent="0.25">
      <c r="A14098" s="83" t="s">
        <v>603</v>
      </c>
      <c r="B14098" s="84">
        <f t="shared" si="880"/>
        <v>41055.822916632482</v>
      </c>
      <c r="C14098" s="85">
        <f t="shared" si="880"/>
        <v>41055.822916632482</v>
      </c>
      <c r="D14098" s="86">
        <v>162863.99000000028</v>
      </c>
    </row>
    <row r="14099" spans="1:4" x14ac:dyDescent="0.25">
      <c r="A14099" s="83" t="s">
        <v>603</v>
      </c>
      <c r="B14099" s="84">
        <f t="shared" si="880"/>
        <v>41055.833333299146</v>
      </c>
      <c r="C14099" s="85">
        <f t="shared" si="880"/>
        <v>41055.833333299146</v>
      </c>
      <c r="D14099" s="86">
        <v>162871.71800000028</v>
      </c>
    </row>
    <row r="14100" spans="1:4" x14ac:dyDescent="0.25">
      <c r="A14100" s="83" t="s">
        <v>603</v>
      </c>
      <c r="B14100" s="84">
        <f t="shared" si="880"/>
        <v>41055.84374996581</v>
      </c>
      <c r="C14100" s="85">
        <f t="shared" si="880"/>
        <v>41055.84374996581</v>
      </c>
      <c r="D14100" s="86">
        <v>162879.01000000027</v>
      </c>
    </row>
    <row r="14101" spans="1:4" x14ac:dyDescent="0.25">
      <c r="A14101" s="83" t="s">
        <v>603</v>
      </c>
      <c r="B14101" s="84">
        <f t="shared" ref="B14101:C14116" si="881">B14100+TIME(0,15,0)</f>
        <v>41055.854166632475</v>
      </c>
      <c r="C14101" s="85">
        <f t="shared" si="881"/>
        <v>41055.854166632475</v>
      </c>
      <c r="D14101" s="86">
        <v>162886.48400000026</v>
      </c>
    </row>
    <row r="14102" spans="1:4" x14ac:dyDescent="0.25">
      <c r="A14102" s="83" t="s">
        <v>603</v>
      </c>
      <c r="B14102" s="84">
        <f t="shared" si="881"/>
        <v>41055.864583299139</v>
      </c>
      <c r="C14102" s="85">
        <f t="shared" si="881"/>
        <v>41055.864583299139</v>
      </c>
      <c r="D14102" s="86">
        <v>162893.85000000027</v>
      </c>
    </row>
    <row r="14103" spans="1:4" x14ac:dyDescent="0.25">
      <c r="A14103" s="83" t="s">
        <v>603</v>
      </c>
      <c r="B14103" s="84">
        <f t="shared" si="881"/>
        <v>41055.874999965803</v>
      </c>
      <c r="C14103" s="85">
        <f t="shared" si="881"/>
        <v>41055.874999965803</v>
      </c>
      <c r="D14103" s="86">
        <v>162901.16100000025</v>
      </c>
    </row>
    <row r="14104" spans="1:4" x14ac:dyDescent="0.25">
      <c r="A14104" s="83" t="s">
        <v>603</v>
      </c>
      <c r="B14104" s="84">
        <f t="shared" si="881"/>
        <v>41055.885416632467</v>
      </c>
      <c r="C14104" s="85">
        <f t="shared" si="881"/>
        <v>41055.885416632467</v>
      </c>
      <c r="D14104" s="86">
        <v>162908.50600000026</v>
      </c>
    </row>
    <row r="14105" spans="1:4" x14ac:dyDescent="0.25">
      <c r="A14105" s="83" t="s">
        <v>603</v>
      </c>
      <c r="B14105" s="84">
        <f t="shared" si="881"/>
        <v>41055.895833299131</v>
      </c>
      <c r="C14105" s="85">
        <f t="shared" si="881"/>
        <v>41055.895833299131</v>
      </c>
      <c r="D14105" s="86">
        <v>162915.88600000026</v>
      </c>
    </row>
    <row r="14106" spans="1:4" x14ac:dyDescent="0.25">
      <c r="A14106" s="83" t="s">
        <v>603</v>
      </c>
      <c r="B14106" s="84">
        <f t="shared" si="881"/>
        <v>41055.906249965796</v>
      </c>
      <c r="C14106" s="85">
        <f t="shared" si="881"/>
        <v>41055.906249965796</v>
      </c>
      <c r="D14106" s="86">
        <v>162923.26300000027</v>
      </c>
    </row>
    <row r="14107" spans="1:4" x14ac:dyDescent="0.25">
      <c r="A14107" s="83" t="s">
        <v>603</v>
      </c>
      <c r="B14107" s="84">
        <f t="shared" si="881"/>
        <v>41055.91666663246</v>
      </c>
      <c r="C14107" s="85">
        <f t="shared" si="881"/>
        <v>41055.91666663246</v>
      </c>
      <c r="D14107" s="86">
        <v>162931.10000000027</v>
      </c>
    </row>
    <row r="14108" spans="1:4" x14ac:dyDescent="0.25">
      <c r="A14108" s="83" t="s">
        <v>603</v>
      </c>
      <c r="B14108" s="84">
        <f t="shared" si="881"/>
        <v>41055.927083299124</v>
      </c>
      <c r="C14108" s="85">
        <f t="shared" si="881"/>
        <v>41055.927083299124</v>
      </c>
      <c r="D14108" s="86">
        <v>162938.51000000027</v>
      </c>
    </row>
    <row r="14109" spans="1:4" x14ac:dyDescent="0.25">
      <c r="A14109" s="83" t="s">
        <v>603</v>
      </c>
      <c r="B14109" s="84">
        <f t="shared" si="881"/>
        <v>41055.937499965788</v>
      </c>
      <c r="C14109" s="85">
        <f t="shared" si="881"/>
        <v>41055.937499965788</v>
      </c>
      <c r="D14109" s="86">
        <v>162946.29700000028</v>
      </c>
    </row>
    <row r="14110" spans="1:4" x14ac:dyDescent="0.25">
      <c r="A14110" s="83" t="s">
        <v>603</v>
      </c>
      <c r="B14110" s="84">
        <f t="shared" si="881"/>
        <v>41055.947916632453</v>
      </c>
      <c r="C14110" s="85">
        <f t="shared" si="881"/>
        <v>41055.947916632453</v>
      </c>
      <c r="D14110" s="86">
        <v>162953.79500000027</v>
      </c>
    </row>
    <row r="14111" spans="1:4" x14ac:dyDescent="0.25">
      <c r="A14111" s="83" t="s">
        <v>603</v>
      </c>
      <c r="B14111" s="84">
        <f t="shared" si="881"/>
        <v>41055.958333299117</v>
      </c>
      <c r="C14111" s="85">
        <f t="shared" si="881"/>
        <v>41055.958333299117</v>
      </c>
      <c r="D14111" s="86">
        <v>162961.13800000027</v>
      </c>
    </row>
    <row r="14112" spans="1:4" x14ac:dyDescent="0.25">
      <c r="A14112" s="83" t="s">
        <v>603</v>
      </c>
      <c r="B14112" s="84">
        <f t="shared" si="881"/>
        <v>41055.968749965781</v>
      </c>
      <c r="C14112" s="85">
        <f t="shared" si="881"/>
        <v>41055.968749965781</v>
      </c>
      <c r="D14112" s="86">
        <v>162968.44100000028</v>
      </c>
    </row>
    <row r="14113" spans="1:4" x14ac:dyDescent="0.25">
      <c r="A14113" s="83" t="s">
        <v>603</v>
      </c>
      <c r="B14113" s="84">
        <f t="shared" si="881"/>
        <v>41055.979166632445</v>
      </c>
      <c r="C14113" s="85">
        <f t="shared" si="881"/>
        <v>41055.979166632445</v>
      </c>
      <c r="D14113" s="86">
        <v>162975.83300000028</v>
      </c>
    </row>
    <row r="14114" spans="1:4" x14ac:dyDescent="0.25">
      <c r="A14114" s="83" t="s">
        <v>603</v>
      </c>
      <c r="B14114" s="84">
        <f t="shared" si="881"/>
        <v>41055.98958329911</v>
      </c>
      <c r="C14114" s="85">
        <f t="shared" si="881"/>
        <v>41055.98958329911</v>
      </c>
      <c r="D14114" s="86">
        <v>162983.12900000028</v>
      </c>
    </row>
    <row r="14115" spans="1:4" x14ac:dyDescent="0.25">
      <c r="A14115" s="83" t="s">
        <v>603</v>
      </c>
      <c r="B14115" s="84">
        <f t="shared" si="881"/>
        <v>41055.999999965774</v>
      </c>
      <c r="C14115" s="85">
        <f t="shared" si="881"/>
        <v>41055.999999965774</v>
      </c>
      <c r="D14115" s="86">
        <v>162990.96900000027</v>
      </c>
    </row>
    <row r="14116" spans="1:4" x14ac:dyDescent="0.25">
      <c r="A14116" s="83" t="s">
        <v>603</v>
      </c>
      <c r="B14116" s="84">
        <f t="shared" si="881"/>
        <v>41056.010416632438</v>
      </c>
      <c r="C14116" s="85">
        <f t="shared" si="881"/>
        <v>41056.010416632438</v>
      </c>
      <c r="D14116" s="86">
        <v>162998.26700000028</v>
      </c>
    </row>
    <row r="14117" spans="1:4" x14ac:dyDescent="0.25">
      <c r="A14117" s="83" t="s">
        <v>603</v>
      </c>
      <c r="B14117" s="84">
        <f t="shared" ref="B14117:C14132" si="882">B14116+TIME(0,15,0)</f>
        <v>41056.020833299102</v>
      </c>
      <c r="C14117" s="85">
        <f t="shared" si="882"/>
        <v>41056.020833299102</v>
      </c>
      <c r="D14117" s="86">
        <v>163005.57400000028</v>
      </c>
    </row>
    <row r="14118" spans="1:4" x14ac:dyDescent="0.25">
      <c r="A14118" s="83" t="s">
        <v>603</v>
      </c>
      <c r="B14118" s="84">
        <f t="shared" si="882"/>
        <v>41056.031249965767</v>
      </c>
      <c r="C14118" s="85">
        <f t="shared" si="882"/>
        <v>41056.031249965767</v>
      </c>
      <c r="D14118" s="86">
        <v>163012.89400000029</v>
      </c>
    </row>
    <row r="14119" spans="1:4" x14ac:dyDescent="0.25">
      <c r="A14119" s="83" t="s">
        <v>603</v>
      </c>
      <c r="B14119" s="84">
        <f t="shared" si="882"/>
        <v>41056.041666632431</v>
      </c>
      <c r="C14119" s="85">
        <f t="shared" si="882"/>
        <v>41056.041666632431</v>
      </c>
      <c r="D14119" s="86">
        <v>163020.23500000028</v>
      </c>
    </row>
    <row r="14120" spans="1:4" x14ac:dyDescent="0.25">
      <c r="A14120" s="83" t="s">
        <v>603</v>
      </c>
      <c r="B14120" s="84">
        <f t="shared" si="882"/>
        <v>41056.052083299095</v>
      </c>
      <c r="C14120" s="85">
        <f t="shared" si="882"/>
        <v>41056.052083299095</v>
      </c>
      <c r="D14120" s="86">
        <v>163027.71000000028</v>
      </c>
    </row>
    <row r="14121" spans="1:4" x14ac:dyDescent="0.25">
      <c r="A14121" s="83" t="s">
        <v>603</v>
      </c>
      <c r="B14121" s="84">
        <f t="shared" si="882"/>
        <v>41056.062499965759</v>
      </c>
      <c r="C14121" s="85">
        <f t="shared" si="882"/>
        <v>41056.062499965759</v>
      </c>
      <c r="D14121" s="86">
        <v>163035.61800000028</v>
      </c>
    </row>
    <row r="14122" spans="1:4" x14ac:dyDescent="0.25">
      <c r="A14122" s="83" t="s">
        <v>603</v>
      </c>
      <c r="B14122" s="84">
        <f t="shared" si="882"/>
        <v>41056.072916632424</v>
      </c>
      <c r="C14122" s="85">
        <f t="shared" si="882"/>
        <v>41056.072916632424</v>
      </c>
      <c r="D14122" s="86">
        <v>163042.92800000028</v>
      </c>
    </row>
    <row r="14123" spans="1:4" x14ac:dyDescent="0.25">
      <c r="A14123" s="83" t="s">
        <v>603</v>
      </c>
      <c r="B14123" s="84">
        <f t="shared" si="882"/>
        <v>41056.083333299088</v>
      </c>
      <c r="C14123" s="85">
        <f t="shared" si="882"/>
        <v>41056.083333299088</v>
      </c>
      <c r="D14123" s="86">
        <v>163050.30900000027</v>
      </c>
    </row>
    <row r="14124" spans="1:4" x14ac:dyDescent="0.25">
      <c r="A14124" s="83" t="s">
        <v>603</v>
      </c>
      <c r="B14124" s="84">
        <f t="shared" si="882"/>
        <v>41056.093749965752</v>
      </c>
      <c r="C14124" s="85">
        <f t="shared" si="882"/>
        <v>41056.093749965752</v>
      </c>
      <c r="D14124" s="86">
        <v>163057.67500000028</v>
      </c>
    </row>
    <row r="14125" spans="1:4" x14ac:dyDescent="0.25">
      <c r="A14125" s="83" t="s">
        <v>603</v>
      </c>
      <c r="B14125" s="84">
        <f t="shared" si="882"/>
        <v>41056.104166632416</v>
      </c>
      <c r="C14125" s="85">
        <f t="shared" si="882"/>
        <v>41056.104166632416</v>
      </c>
      <c r="D14125" s="86">
        <v>163065.09900000028</v>
      </c>
    </row>
    <row r="14126" spans="1:4" x14ac:dyDescent="0.25">
      <c r="A14126" s="83" t="s">
        <v>603</v>
      </c>
      <c r="B14126" s="84">
        <f t="shared" si="882"/>
        <v>41056.114583299081</v>
      </c>
      <c r="C14126" s="85">
        <f t="shared" si="882"/>
        <v>41056.114583299081</v>
      </c>
      <c r="D14126" s="86">
        <v>163073.32600000029</v>
      </c>
    </row>
    <row r="14127" spans="1:4" x14ac:dyDescent="0.25">
      <c r="A14127" s="83" t="s">
        <v>603</v>
      </c>
      <c r="B14127" s="84">
        <f t="shared" si="882"/>
        <v>41056.124999965745</v>
      </c>
      <c r="C14127" s="85">
        <f t="shared" si="882"/>
        <v>41056.124999965745</v>
      </c>
      <c r="D14127" s="86">
        <v>163080.67500000028</v>
      </c>
    </row>
    <row r="14128" spans="1:4" x14ac:dyDescent="0.25">
      <c r="A14128" s="83" t="s">
        <v>603</v>
      </c>
      <c r="B14128" s="84">
        <f t="shared" si="882"/>
        <v>41056.135416632409</v>
      </c>
      <c r="C14128" s="85">
        <f t="shared" si="882"/>
        <v>41056.135416632409</v>
      </c>
      <c r="D14128" s="86">
        <v>163087.94500000027</v>
      </c>
    </row>
    <row r="14129" spans="1:4" x14ac:dyDescent="0.25">
      <c r="A14129" s="83" t="s">
        <v>603</v>
      </c>
      <c r="B14129" s="84">
        <f t="shared" si="882"/>
        <v>41056.145833299073</v>
      </c>
      <c r="C14129" s="85">
        <f t="shared" si="882"/>
        <v>41056.145833299073</v>
      </c>
      <c r="D14129" s="86">
        <v>163095.28300000026</v>
      </c>
    </row>
    <row r="14130" spans="1:4" x14ac:dyDescent="0.25">
      <c r="A14130" s="83" t="s">
        <v>603</v>
      </c>
      <c r="B14130" s="84">
        <f t="shared" si="882"/>
        <v>41056.156249965738</v>
      </c>
      <c r="C14130" s="85">
        <f t="shared" si="882"/>
        <v>41056.156249965738</v>
      </c>
      <c r="D14130" s="86">
        <v>163103.08500000025</v>
      </c>
    </row>
    <row r="14131" spans="1:4" x14ac:dyDescent="0.25">
      <c r="A14131" s="83" t="s">
        <v>603</v>
      </c>
      <c r="B14131" s="84">
        <f t="shared" si="882"/>
        <v>41056.166666632402</v>
      </c>
      <c r="C14131" s="85">
        <f t="shared" si="882"/>
        <v>41056.166666632402</v>
      </c>
      <c r="D14131" s="86">
        <v>163110.36600000024</v>
      </c>
    </row>
    <row r="14132" spans="1:4" x14ac:dyDescent="0.25">
      <c r="A14132" s="83" t="s">
        <v>603</v>
      </c>
      <c r="B14132" s="84">
        <f t="shared" si="882"/>
        <v>41056.177083299066</v>
      </c>
      <c r="C14132" s="85">
        <f t="shared" si="882"/>
        <v>41056.177083299066</v>
      </c>
      <c r="D14132" s="86">
        <v>163117.63400000025</v>
      </c>
    </row>
    <row r="14133" spans="1:4" x14ac:dyDescent="0.25">
      <c r="A14133" s="83" t="s">
        <v>603</v>
      </c>
      <c r="B14133" s="84">
        <f t="shared" ref="B14133:C14148" si="883">B14132+TIME(0,15,0)</f>
        <v>41056.18749996573</v>
      </c>
      <c r="C14133" s="85">
        <f t="shared" si="883"/>
        <v>41056.18749996573</v>
      </c>
      <c r="D14133" s="86">
        <v>163124.93100000024</v>
      </c>
    </row>
    <row r="14134" spans="1:4" x14ac:dyDescent="0.25">
      <c r="A14134" s="83" t="s">
        <v>603</v>
      </c>
      <c r="B14134" s="84">
        <f t="shared" si="883"/>
        <v>41056.197916632394</v>
      </c>
      <c r="C14134" s="85">
        <f t="shared" si="883"/>
        <v>41056.197916632394</v>
      </c>
      <c r="D14134" s="86">
        <v>163132.67500000025</v>
      </c>
    </row>
    <row r="14135" spans="1:4" x14ac:dyDescent="0.25">
      <c r="A14135" s="83" t="s">
        <v>603</v>
      </c>
      <c r="B14135" s="84">
        <f t="shared" si="883"/>
        <v>41056.208333299059</v>
      </c>
      <c r="C14135" s="85">
        <f t="shared" si="883"/>
        <v>41056.208333299059</v>
      </c>
      <c r="D14135" s="86">
        <v>163140.02500000026</v>
      </c>
    </row>
    <row r="14136" spans="1:4" x14ac:dyDescent="0.25">
      <c r="A14136" s="83" t="s">
        <v>603</v>
      </c>
      <c r="B14136" s="84">
        <f t="shared" si="883"/>
        <v>41056.218749965723</v>
      </c>
      <c r="C14136" s="85">
        <f t="shared" si="883"/>
        <v>41056.218749965723</v>
      </c>
      <c r="D14136" s="86">
        <v>163147.71600000025</v>
      </c>
    </row>
    <row r="14137" spans="1:4" x14ac:dyDescent="0.25">
      <c r="A14137" s="83" t="s">
        <v>603</v>
      </c>
      <c r="B14137" s="84">
        <f t="shared" si="883"/>
        <v>41056.229166632387</v>
      </c>
      <c r="C14137" s="85">
        <f t="shared" si="883"/>
        <v>41056.229166632387</v>
      </c>
      <c r="D14137" s="86">
        <v>163155.21400000024</v>
      </c>
    </row>
    <row r="14138" spans="1:4" x14ac:dyDescent="0.25">
      <c r="A14138" s="83" t="s">
        <v>603</v>
      </c>
      <c r="B14138" s="84">
        <f t="shared" si="883"/>
        <v>41056.239583299051</v>
      </c>
      <c r="C14138" s="85">
        <f t="shared" si="883"/>
        <v>41056.239583299051</v>
      </c>
      <c r="D14138" s="86">
        <v>163162.55200000023</v>
      </c>
    </row>
    <row r="14139" spans="1:4" x14ac:dyDescent="0.25">
      <c r="A14139" s="83" t="s">
        <v>603</v>
      </c>
      <c r="B14139" s="84">
        <f t="shared" si="883"/>
        <v>41056.249999965716</v>
      </c>
      <c r="C14139" s="85">
        <f t="shared" si="883"/>
        <v>41056.249999965716</v>
      </c>
      <c r="D14139" s="86">
        <v>163170.15000000023</v>
      </c>
    </row>
    <row r="14140" spans="1:4" x14ac:dyDescent="0.25">
      <c r="A14140" s="83" t="s">
        <v>603</v>
      </c>
      <c r="B14140" s="84">
        <f t="shared" si="883"/>
        <v>41056.26041663238</v>
      </c>
      <c r="C14140" s="85">
        <f t="shared" si="883"/>
        <v>41056.26041663238</v>
      </c>
      <c r="D14140" s="86">
        <v>163177.78500000024</v>
      </c>
    </row>
    <row r="14141" spans="1:4" x14ac:dyDescent="0.25">
      <c r="A14141" s="83" t="s">
        <v>603</v>
      </c>
      <c r="B14141" s="84">
        <f t="shared" si="883"/>
        <v>41056.270833299044</v>
      </c>
      <c r="C14141" s="85">
        <f t="shared" si="883"/>
        <v>41056.270833299044</v>
      </c>
      <c r="D14141" s="86">
        <v>163185.12500000023</v>
      </c>
    </row>
    <row r="14142" spans="1:4" x14ac:dyDescent="0.25">
      <c r="A14142" s="83" t="s">
        <v>603</v>
      </c>
      <c r="B14142" s="84">
        <f t="shared" si="883"/>
        <v>41056.281249965708</v>
      </c>
      <c r="C14142" s="85">
        <f t="shared" si="883"/>
        <v>41056.281249965708</v>
      </c>
      <c r="D14142" s="86">
        <v>163192.49000000022</v>
      </c>
    </row>
    <row r="14143" spans="1:4" x14ac:dyDescent="0.25">
      <c r="A14143" s="83" t="s">
        <v>603</v>
      </c>
      <c r="B14143" s="84">
        <f t="shared" si="883"/>
        <v>41056.291666632373</v>
      </c>
      <c r="C14143" s="85">
        <f t="shared" si="883"/>
        <v>41056.291666632373</v>
      </c>
      <c r="D14143" s="86">
        <v>163199.78200000021</v>
      </c>
    </row>
    <row r="14144" spans="1:4" x14ac:dyDescent="0.25">
      <c r="A14144" s="83" t="s">
        <v>603</v>
      </c>
      <c r="B14144" s="84">
        <f t="shared" si="883"/>
        <v>41056.302083299037</v>
      </c>
      <c r="C14144" s="85">
        <f t="shared" si="883"/>
        <v>41056.302083299037</v>
      </c>
      <c r="D14144" s="86">
        <v>163207.3560000002</v>
      </c>
    </row>
    <row r="14145" spans="1:4" x14ac:dyDescent="0.25">
      <c r="A14145" s="83" t="s">
        <v>603</v>
      </c>
      <c r="B14145" s="84">
        <f t="shared" si="883"/>
        <v>41056.312499965701</v>
      </c>
      <c r="C14145" s="85">
        <f t="shared" si="883"/>
        <v>41056.312499965701</v>
      </c>
      <c r="D14145" s="86">
        <v>163215.0380000002</v>
      </c>
    </row>
    <row r="14146" spans="1:4" x14ac:dyDescent="0.25">
      <c r="A14146" s="83" t="s">
        <v>603</v>
      </c>
      <c r="B14146" s="84">
        <f t="shared" si="883"/>
        <v>41056.322916632365</v>
      </c>
      <c r="C14146" s="85">
        <f t="shared" si="883"/>
        <v>41056.322916632365</v>
      </c>
      <c r="D14146" s="86">
        <v>163222.4110000002</v>
      </c>
    </row>
    <row r="14147" spans="1:4" x14ac:dyDescent="0.25">
      <c r="A14147" s="83" t="s">
        <v>603</v>
      </c>
      <c r="B14147" s="84">
        <f t="shared" si="883"/>
        <v>41056.33333329903</v>
      </c>
      <c r="C14147" s="85">
        <f t="shared" si="883"/>
        <v>41056.33333329903</v>
      </c>
      <c r="D14147" s="86">
        <v>163229.74400000021</v>
      </c>
    </row>
    <row r="14148" spans="1:4" x14ac:dyDescent="0.25">
      <c r="A14148" s="83" t="s">
        <v>603</v>
      </c>
      <c r="B14148" s="84">
        <f t="shared" si="883"/>
        <v>41056.343749965694</v>
      </c>
      <c r="C14148" s="85">
        <f t="shared" si="883"/>
        <v>41056.343749965694</v>
      </c>
      <c r="D14148" s="86">
        <v>163236.93300000022</v>
      </c>
    </row>
    <row r="14149" spans="1:4" x14ac:dyDescent="0.25">
      <c r="A14149" s="83" t="s">
        <v>603</v>
      </c>
      <c r="B14149" s="84">
        <f t="shared" ref="B14149:C14164" si="884">B14148+TIME(0,15,0)</f>
        <v>41056.354166632358</v>
      </c>
      <c r="C14149" s="85">
        <f t="shared" si="884"/>
        <v>41056.354166632358</v>
      </c>
      <c r="D14149" s="86">
        <v>163244.27900000021</v>
      </c>
    </row>
    <row r="14150" spans="1:4" x14ac:dyDescent="0.25">
      <c r="A14150" s="83" t="s">
        <v>603</v>
      </c>
      <c r="B14150" s="84">
        <f t="shared" si="884"/>
        <v>41056.364583299022</v>
      </c>
      <c r="C14150" s="85">
        <f t="shared" si="884"/>
        <v>41056.364583299022</v>
      </c>
      <c r="D14150" s="86">
        <v>163251.90200000021</v>
      </c>
    </row>
    <row r="14151" spans="1:4" x14ac:dyDescent="0.25">
      <c r="A14151" s="83" t="s">
        <v>603</v>
      </c>
      <c r="B14151" s="84">
        <f t="shared" si="884"/>
        <v>41056.374999965687</v>
      </c>
      <c r="C14151" s="85">
        <f t="shared" si="884"/>
        <v>41056.374999965687</v>
      </c>
      <c r="D14151" s="86">
        <v>163259.24600000022</v>
      </c>
    </row>
    <row r="14152" spans="1:4" x14ac:dyDescent="0.25">
      <c r="A14152" s="83" t="s">
        <v>603</v>
      </c>
      <c r="B14152" s="84">
        <f t="shared" si="884"/>
        <v>41056.385416632351</v>
      </c>
      <c r="C14152" s="85">
        <f t="shared" si="884"/>
        <v>41056.385416632351</v>
      </c>
      <c r="D14152" s="86">
        <v>163266.72400000022</v>
      </c>
    </row>
    <row r="14153" spans="1:4" x14ac:dyDescent="0.25">
      <c r="A14153" s="83" t="s">
        <v>603</v>
      </c>
      <c r="B14153" s="84">
        <f t="shared" si="884"/>
        <v>41056.395833299015</v>
      </c>
      <c r="C14153" s="85">
        <f t="shared" si="884"/>
        <v>41056.395833299015</v>
      </c>
      <c r="D14153" s="86">
        <v>163273.91800000021</v>
      </c>
    </row>
    <row r="14154" spans="1:4" x14ac:dyDescent="0.25">
      <c r="A14154" s="83" t="s">
        <v>603</v>
      </c>
      <c r="B14154" s="84">
        <f t="shared" si="884"/>
        <v>41056.406249965679</v>
      </c>
      <c r="C14154" s="85">
        <f t="shared" si="884"/>
        <v>41056.406249965679</v>
      </c>
      <c r="D14154" s="86">
        <v>163281.88800000021</v>
      </c>
    </row>
    <row r="14155" spans="1:4" x14ac:dyDescent="0.25">
      <c r="A14155" s="83" t="s">
        <v>603</v>
      </c>
      <c r="B14155" s="84">
        <f t="shared" si="884"/>
        <v>41056.416666632344</v>
      </c>
      <c r="C14155" s="85">
        <f t="shared" si="884"/>
        <v>41056.416666632344</v>
      </c>
      <c r="D14155" s="86">
        <v>163289.47200000021</v>
      </c>
    </row>
    <row r="14156" spans="1:4" x14ac:dyDescent="0.25">
      <c r="A14156" s="83" t="s">
        <v>603</v>
      </c>
      <c r="B14156" s="84">
        <f t="shared" si="884"/>
        <v>41056.427083299008</v>
      </c>
      <c r="C14156" s="85">
        <f t="shared" si="884"/>
        <v>41056.427083299008</v>
      </c>
      <c r="D14156" s="86">
        <v>163296.74100000021</v>
      </c>
    </row>
    <row r="14157" spans="1:4" x14ac:dyDescent="0.25">
      <c r="A14157" s="83" t="s">
        <v>603</v>
      </c>
      <c r="B14157" s="84">
        <f t="shared" si="884"/>
        <v>41056.437499965672</v>
      </c>
      <c r="C14157" s="85">
        <f t="shared" si="884"/>
        <v>41056.437499965672</v>
      </c>
      <c r="D14157" s="86">
        <v>163303.89100000021</v>
      </c>
    </row>
    <row r="14158" spans="1:4" x14ac:dyDescent="0.25">
      <c r="A14158" s="83" t="s">
        <v>603</v>
      </c>
      <c r="B14158" s="84">
        <f t="shared" si="884"/>
        <v>41056.447916632336</v>
      </c>
      <c r="C14158" s="85">
        <f t="shared" si="884"/>
        <v>41056.447916632336</v>
      </c>
      <c r="D14158" s="86">
        <v>163311.0570000002</v>
      </c>
    </row>
    <row r="14159" spans="1:4" x14ac:dyDescent="0.25">
      <c r="A14159" s="83" t="s">
        <v>603</v>
      </c>
      <c r="B14159" s="84">
        <f t="shared" si="884"/>
        <v>41056.458333299001</v>
      </c>
      <c r="C14159" s="85">
        <f t="shared" si="884"/>
        <v>41056.458333299001</v>
      </c>
      <c r="D14159" s="86">
        <v>163318.3020000002</v>
      </c>
    </row>
    <row r="14160" spans="1:4" x14ac:dyDescent="0.25">
      <c r="A14160" s="83" t="s">
        <v>603</v>
      </c>
      <c r="B14160" s="84">
        <f t="shared" si="884"/>
        <v>41056.468749965665</v>
      </c>
      <c r="C14160" s="85">
        <f t="shared" si="884"/>
        <v>41056.468749965665</v>
      </c>
      <c r="D14160" s="86">
        <v>163325.68600000019</v>
      </c>
    </row>
    <row r="14161" spans="1:4" x14ac:dyDescent="0.25">
      <c r="A14161" s="83" t="s">
        <v>603</v>
      </c>
      <c r="B14161" s="84">
        <f t="shared" si="884"/>
        <v>41056.479166632329</v>
      </c>
      <c r="C14161" s="85">
        <f t="shared" si="884"/>
        <v>41056.479166632329</v>
      </c>
      <c r="D14161" s="86">
        <v>163333.2500000002</v>
      </c>
    </row>
    <row r="14162" spans="1:4" x14ac:dyDescent="0.25">
      <c r="A14162" s="83" t="s">
        <v>603</v>
      </c>
      <c r="B14162" s="84">
        <f t="shared" si="884"/>
        <v>41056.489583298993</v>
      </c>
      <c r="C14162" s="85">
        <f t="shared" si="884"/>
        <v>41056.489583298993</v>
      </c>
      <c r="D14162" s="86">
        <v>163340.40200000021</v>
      </c>
    </row>
    <row r="14163" spans="1:4" x14ac:dyDescent="0.25">
      <c r="A14163" s="83" t="s">
        <v>603</v>
      </c>
      <c r="B14163" s="84">
        <f t="shared" si="884"/>
        <v>41056.499999965657</v>
      </c>
      <c r="C14163" s="85">
        <f t="shared" si="884"/>
        <v>41056.499999965657</v>
      </c>
      <c r="D14163" s="86">
        <v>163347.6040000002</v>
      </c>
    </row>
    <row r="14164" spans="1:4" x14ac:dyDescent="0.25">
      <c r="A14164" s="83" t="s">
        <v>603</v>
      </c>
      <c r="B14164" s="84">
        <f t="shared" si="884"/>
        <v>41056.510416632322</v>
      </c>
      <c r="C14164" s="85">
        <f t="shared" si="884"/>
        <v>41056.510416632322</v>
      </c>
      <c r="D14164" s="86">
        <v>163354.86400000021</v>
      </c>
    </row>
    <row r="14165" spans="1:4" x14ac:dyDescent="0.25">
      <c r="A14165" s="83" t="s">
        <v>603</v>
      </c>
      <c r="B14165" s="84">
        <f t="shared" ref="B14165:C14180" si="885">B14164+TIME(0,15,0)</f>
        <v>41056.520833298986</v>
      </c>
      <c r="C14165" s="85">
        <f t="shared" si="885"/>
        <v>41056.520833298986</v>
      </c>
      <c r="D14165" s="86">
        <v>163362.0820000002</v>
      </c>
    </row>
    <row r="14166" spans="1:4" x14ac:dyDescent="0.25">
      <c r="A14166" s="83" t="s">
        <v>603</v>
      </c>
      <c r="B14166" s="84">
        <f t="shared" si="885"/>
        <v>41056.53124996565</v>
      </c>
      <c r="C14166" s="85">
        <f t="shared" si="885"/>
        <v>41056.53124996565</v>
      </c>
      <c r="D14166" s="86">
        <v>163369.8810000002</v>
      </c>
    </row>
    <row r="14167" spans="1:4" x14ac:dyDescent="0.25">
      <c r="A14167" s="83" t="s">
        <v>603</v>
      </c>
      <c r="B14167" s="84">
        <f t="shared" si="885"/>
        <v>41056.541666632314</v>
      </c>
      <c r="C14167" s="85">
        <f t="shared" si="885"/>
        <v>41056.541666632314</v>
      </c>
      <c r="D14167" s="86">
        <v>163377.1200000002</v>
      </c>
    </row>
    <row r="14168" spans="1:4" x14ac:dyDescent="0.25">
      <c r="A14168" s="83" t="s">
        <v>603</v>
      </c>
      <c r="B14168" s="84">
        <f t="shared" si="885"/>
        <v>41056.552083298979</v>
      </c>
      <c r="C14168" s="85">
        <f t="shared" si="885"/>
        <v>41056.552083298979</v>
      </c>
      <c r="D14168" s="86">
        <v>163384.38200000019</v>
      </c>
    </row>
    <row r="14169" spans="1:4" x14ac:dyDescent="0.25">
      <c r="A14169" s="83" t="s">
        <v>603</v>
      </c>
      <c r="B14169" s="84">
        <f t="shared" si="885"/>
        <v>41056.562499965643</v>
      </c>
      <c r="C14169" s="85">
        <f t="shared" si="885"/>
        <v>41056.562499965643</v>
      </c>
      <c r="D14169" s="86">
        <v>163391.59400000019</v>
      </c>
    </row>
    <row r="14170" spans="1:4" x14ac:dyDescent="0.25">
      <c r="A14170" s="83" t="s">
        <v>603</v>
      </c>
      <c r="B14170" s="84">
        <f t="shared" si="885"/>
        <v>41056.572916632307</v>
      </c>
      <c r="C14170" s="85">
        <f t="shared" si="885"/>
        <v>41056.572916632307</v>
      </c>
      <c r="D14170" s="86">
        <v>163398.76100000017</v>
      </c>
    </row>
    <row r="14171" spans="1:4" x14ac:dyDescent="0.25">
      <c r="A14171" s="83" t="s">
        <v>603</v>
      </c>
      <c r="B14171" s="84">
        <f t="shared" si="885"/>
        <v>41056.583333298971</v>
      </c>
      <c r="C14171" s="85">
        <f t="shared" si="885"/>
        <v>41056.583333298971</v>
      </c>
      <c r="D14171" s="86">
        <v>163406.09300000017</v>
      </c>
    </row>
    <row r="14172" spans="1:4" x14ac:dyDescent="0.25">
      <c r="A14172" s="83" t="s">
        <v>603</v>
      </c>
      <c r="B14172" s="84">
        <f t="shared" si="885"/>
        <v>41056.593749965636</v>
      </c>
      <c r="C14172" s="85">
        <f t="shared" si="885"/>
        <v>41056.593749965636</v>
      </c>
      <c r="D14172" s="86">
        <v>163413.83600000016</v>
      </c>
    </row>
    <row r="14173" spans="1:4" x14ac:dyDescent="0.25">
      <c r="A14173" s="83" t="s">
        <v>603</v>
      </c>
      <c r="B14173" s="84">
        <f t="shared" si="885"/>
        <v>41056.6041666323</v>
      </c>
      <c r="C14173" s="85">
        <f t="shared" si="885"/>
        <v>41056.6041666323</v>
      </c>
      <c r="D14173" s="86">
        <v>163421.03100000016</v>
      </c>
    </row>
    <row r="14174" spans="1:4" x14ac:dyDescent="0.25">
      <c r="A14174" s="83" t="s">
        <v>603</v>
      </c>
      <c r="B14174" s="84">
        <f t="shared" si="885"/>
        <v>41056.614583298964</v>
      </c>
      <c r="C14174" s="85">
        <f t="shared" si="885"/>
        <v>41056.614583298964</v>
      </c>
      <c r="D14174" s="86">
        <v>163431.75600000017</v>
      </c>
    </row>
    <row r="14175" spans="1:4" x14ac:dyDescent="0.25">
      <c r="A14175" s="83" t="s">
        <v>603</v>
      </c>
      <c r="B14175" s="84">
        <f t="shared" si="885"/>
        <v>41056.624999965628</v>
      </c>
      <c r="C14175" s="85">
        <f t="shared" si="885"/>
        <v>41056.624999965628</v>
      </c>
      <c r="D14175" s="86">
        <v>163441.72100000017</v>
      </c>
    </row>
    <row r="14176" spans="1:4" x14ac:dyDescent="0.25">
      <c r="A14176" s="83" t="s">
        <v>603</v>
      </c>
      <c r="B14176" s="84">
        <f t="shared" si="885"/>
        <v>41056.635416632293</v>
      </c>
      <c r="C14176" s="85">
        <f t="shared" si="885"/>
        <v>41056.635416632293</v>
      </c>
      <c r="D14176" s="86">
        <v>163452.10900000017</v>
      </c>
    </row>
    <row r="14177" spans="1:4" x14ac:dyDescent="0.25">
      <c r="A14177" s="83" t="s">
        <v>603</v>
      </c>
      <c r="B14177" s="84">
        <f t="shared" si="885"/>
        <v>41056.645833298957</v>
      </c>
      <c r="C14177" s="85">
        <f t="shared" si="885"/>
        <v>41056.645833298957</v>
      </c>
      <c r="D14177" s="86">
        <v>163461.83800000016</v>
      </c>
    </row>
    <row r="14178" spans="1:4" x14ac:dyDescent="0.25">
      <c r="A14178" s="83" t="s">
        <v>603</v>
      </c>
      <c r="B14178" s="84">
        <f t="shared" si="885"/>
        <v>41056.656249965621</v>
      </c>
      <c r="C14178" s="85">
        <f t="shared" si="885"/>
        <v>41056.656249965621</v>
      </c>
      <c r="D14178" s="86">
        <v>163471.64200000017</v>
      </c>
    </row>
    <row r="14179" spans="1:4" x14ac:dyDescent="0.25">
      <c r="A14179" s="83" t="s">
        <v>603</v>
      </c>
      <c r="B14179" s="84">
        <f t="shared" si="885"/>
        <v>41056.666666632285</v>
      </c>
      <c r="C14179" s="85">
        <f t="shared" si="885"/>
        <v>41056.666666632285</v>
      </c>
      <c r="D14179" s="86">
        <v>163481.35100000017</v>
      </c>
    </row>
    <row r="14180" spans="1:4" x14ac:dyDescent="0.25">
      <c r="A14180" s="83" t="s">
        <v>603</v>
      </c>
      <c r="B14180" s="84">
        <f t="shared" si="885"/>
        <v>41056.67708329895</v>
      </c>
      <c r="C14180" s="85">
        <f t="shared" si="885"/>
        <v>41056.67708329895</v>
      </c>
      <c r="D14180" s="86">
        <v>163491.15100000016</v>
      </c>
    </row>
    <row r="14181" spans="1:4" x14ac:dyDescent="0.25">
      <c r="A14181" s="83" t="s">
        <v>603</v>
      </c>
      <c r="B14181" s="84">
        <f t="shared" ref="B14181:C14196" si="886">B14180+TIME(0,15,0)</f>
        <v>41056.687499965614</v>
      </c>
      <c r="C14181" s="85">
        <f t="shared" si="886"/>
        <v>41056.687499965614</v>
      </c>
      <c r="D14181" s="86">
        <v>163501.44200000016</v>
      </c>
    </row>
    <row r="14182" spans="1:4" x14ac:dyDescent="0.25">
      <c r="A14182" s="83" t="s">
        <v>603</v>
      </c>
      <c r="B14182" s="84">
        <f t="shared" si="886"/>
        <v>41056.697916632278</v>
      </c>
      <c r="C14182" s="85">
        <f t="shared" si="886"/>
        <v>41056.697916632278</v>
      </c>
      <c r="D14182" s="86">
        <v>163511.35200000016</v>
      </c>
    </row>
    <row r="14183" spans="1:4" x14ac:dyDescent="0.25">
      <c r="A14183" s="83" t="s">
        <v>603</v>
      </c>
      <c r="B14183" s="84">
        <f t="shared" si="886"/>
        <v>41056.708333298942</v>
      </c>
      <c r="C14183" s="85">
        <f t="shared" si="886"/>
        <v>41056.708333298942</v>
      </c>
      <c r="D14183" s="86">
        <v>163520.74200000017</v>
      </c>
    </row>
    <row r="14184" spans="1:4" x14ac:dyDescent="0.25">
      <c r="A14184" s="83" t="s">
        <v>603</v>
      </c>
      <c r="B14184" s="84">
        <f t="shared" si="886"/>
        <v>41056.718749965607</v>
      </c>
      <c r="C14184" s="85">
        <f t="shared" si="886"/>
        <v>41056.718749965607</v>
      </c>
      <c r="D14184" s="86">
        <v>163530.40300000017</v>
      </c>
    </row>
    <row r="14185" spans="1:4" x14ac:dyDescent="0.25">
      <c r="A14185" s="83" t="s">
        <v>603</v>
      </c>
      <c r="B14185" s="84">
        <f t="shared" si="886"/>
        <v>41056.729166632271</v>
      </c>
      <c r="C14185" s="85">
        <f t="shared" si="886"/>
        <v>41056.729166632271</v>
      </c>
      <c r="D14185" s="86">
        <v>163540.07100000017</v>
      </c>
    </row>
    <row r="14186" spans="1:4" x14ac:dyDescent="0.25">
      <c r="A14186" s="83" t="s">
        <v>603</v>
      </c>
      <c r="B14186" s="84">
        <f t="shared" si="886"/>
        <v>41056.739583298935</v>
      </c>
      <c r="C14186" s="85">
        <f t="shared" si="886"/>
        <v>41056.739583298935</v>
      </c>
      <c r="D14186" s="86">
        <v>163549.13000000018</v>
      </c>
    </row>
    <row r="14187" spans="1:4" x14ac:dyDescent="0.25">
      <c r="A14187" s="83" t="s">
        <v>603</v>
      </c>
      <c r="B14187" s="84">
        <f t="shared" si="886"/>
        <v>41056.749999965599</v>
      </c>
      <c r="C14187" s="85">
        <f t="shared" si="886"/>
        <v>41056.749999965599</v>
      </c>
      <c r="D14187" s="86">
        <v>163556.58600000018</v>
      </c>
    </row>
    <row r="14188" spans="1:4" x14ac:dyDescent="0.25">
      <c r="A14188" s="83" t="s">
        <v>603</v>
      </c>
      <c r="B14188" s="84">
        <f t="shared" si="886"/>
        <v>41056.760416632264</v>
      </c>
      <c r="C14188" s="85">
        <f t="shared" si="886"/>
        <v>41056.760416632264</v>
      </c>
      <c r="D14188" s="86">
        <v>163564.37200000018</v>
      </c>
    </row>
    <row r="14189" spans="1:4" x14ac:dyDescent="0.25">
      <c r="A14189" s="83" t="s">
        <v>603</v>
      </c>
      <c r="B14189" s="84">
        <f t="shared" si="886"/>
        <v>41056.770833298928</v>
      </c>
      <c r="C14189" s="85">
        <f t="shared" si="886"/>
        <v>41056.770833298928</v>
      </c>
      <c r="D14189" s="86">
        <v>163571.85300000018</v>
      </c>
    </row>
    <row r="14190" spans="1:4" x14ac:dyDescent="0.25">
      <c r="A14190" s="83" t="s">
        <v>603</v>
      </c>
      <c r="B14190" s="84">
        <f t="shared" si="886"/>
        <v>41056.781249965592</v>
      </c>
      <c r="C14190" s="85">
        <f t="shared" si="886"/>
        <v>41056.781249965592</v>
      </c>
      <c r="D14190" s="86">
        <v>163579.22700000019</v>
      </c>
    </row>
    <row r="14191" spans="1:4" x14ac:dyDescent="0.25">
      <c r="A14191" s="83" t="s">
        <v>603</v>
      </c>
      <c r="B14191" s="84">
        <f t="shared" si="886"/>
        <v>41056.791666632256</v>
      </c>
      <c r="C14191" s="85">
        <f t="shared" si="886"/>
        <v>41056.791666632256</v>
      </c>
      <c r="D14191" s="86">
        <v>163587.02000000019</v>
      </c>
    </row>
    <row r="14192" spans="1:4" x14ac:dyDescent="0.25">
      <c r="A14192" s="83" t="s">
        <v>603</v>
      </c>
      <c r="B14192" s="84">
        <f t="shared" si="886"/>
        <v>41056.80208329892</v>
      </c>
      <c r="C14192" s="85">
        <f t="shared" si="886"/>
        <v>41056.80208329892</v>
      </c>
      <c r="D14192" s="86">
        <v>163594.36400000021</v>
      </c>
    </row>
    <row r="14193" spans="1:4" x14ac:dyDescent="0.25">
      <c r="A14193" s="83" t="s">
        <v>603</v>
      </c>
      <c r="B14193" s="84">
        <f t="shared" si="886"/>
        <v>41056.812499965585</v>
      </c>
      <c r="C14193" s="85">
        <f t="shared" si="886"/>
        <v>41056.812499965585</v>
      </c>
      <c r="D14193" s="86">
        <v>163601.82800000021</v>
      </c>
    </row>
    <row r="14194" spans="1:4" x14ac:dyDescent="0.25">
      <c r="A14194" s="83" t="s">
        <v>603</v>
      </c>
      <c r="B14194" s="84">
        <f t="shared" si="886"/>
        <v>41056.822916632249</v>
      </c>
      <c r="C14194" s="85">
        <f t="shared" si="886"/>
        <v>41056.822916632249</v>
      </c>
      <c r="D14194" s="86">
        <v>163609.49900000021</v>
      </c>
    </row>
    <row r="14195" spans="1:4" x14ac:dyDescent="0.25">
      <c r="A14195" s="83" t="s">
        <v>603</v>
      </c>
      <c r="B14195" s="84">
        <f t="shared" si="886"/>
        <v>41056.833333298913</v>
      </c>
      <c r="C14195" s="85">
        <f t="shared" si="886"/>
        <v>41056.833333298913</v>
      </c>
      <c r="D14195" s="86">
        <v>163616.88300000021</v>
      </c>
    </row>
    <row r="14196" spans="1:4" x14ac:dyDescent="0.25">
      <c r="A14196" s="83" t="s">
        <v>603</v>
      </c>
      <c r="B14196" s="84">
        <f t="shared" si="886"/>
        <v>41056.843749965577</v>
      </c>
      <c r="C14196" s="85">
        <f t="shared" si="886"/>
        <v>41056.843749965577</v>
      </c>
      <c r="D14196" s="86">
        <v>163624.33400000021</v>
      </c>
    </row>
    <row r="14197" spans="1:4" x14ac:dyDescent="0.25">
      <c r="A14197" s="83" t="s">
        <v>603</v>
      </c>
      <c r="B14197" s="84">
        <f t="shared" ref="B14197:C14212" si="887">B14196+TIME(0,15,0)</f>
        <v>41056.854166632242</v>
      </c>
      <c r="C14197" s="85">
        <f t="shared" si="887"/>
        <v>41056.854166632242</v>
      </c>
      <c r="D14197" s="86">
        <v>163632.1090000002</v>
      </c>
    </row>
    <row r="14198" spans="1:4" x14ac:dyDescent="0.25">
      <c r="A14198" s="83" t="s">
        <v>603</v>
      </c>
      <c r="B14198" s="84">
        <f t="shared" si="887"/>
        <v>41056.864583298906</v>
      </c>
      <c r="C14198" s="85">
        <f t="shared" si="887"/>
        <v>41056.864583298906</v>
      </c>
      <c r="D14198" s="86">
        <v>163639.43300000019</v>
      </c>
    </row>
    <row r="14199" spans="1:4" x14ac:dyDescent="0.25">
      <c r="A14199" s="83" t="s">
        <v>603</v>
      </c>
      <c r="B14199" s="84">
        <f t="shared" si="887"/>
        <v>41056.87499996557</v>
      </c>
      <c r="C14199" s="85">
        <f t="shared" si="887"/>
        <v>41056.87499996557</v>
      </c>
      <c r="D14199" s="86">
        <v>163646.7910000002</v>
      </c>
    </row>
    <row r="14200" spans="1:4" x14ac:dyDescent="0.25">
      <c r="A14200" s="83" t="s">
        <v>603</v>
      </c>
      <c r="B14200" s="84">
        <f t="shared" si="887"/>
        <v>41056.885416632234</v>
      </c>
      <c r="C14200" s="85">
        <f t="shared" si="887"/>
        <v>41056.885416632234</v>
      </c>
      <c r="D14200" s="86">
        <v>163654.23500000019</v>
      </c>
    </row>
    <row r="14201" spans="1:4" x14ac:dyDescent="0.25">
      <c r="A14201" s="83" t="s">
        <v>603</v>
      </c>
      <c r="B14201" s="84">
        <f t="shared" si="887"/>
        <v>41056.895833298899</v>
      </c>
      <c r="C14201" s="85">
        <f t="shared" si="887"/>
        <v>41056.895833298899</v>
      </c>
      <c r="D14201" s="86">
        <v>163661.98000000019</v>
      </c>
    </row>
    <row r="14202" spans="1:4" x14ac:dyDescent="0.25">
      <c r="A14202" s="83" t="s">
        <v>603</v>
      </c>
      <c r="B14202" s="84">
        <f t="shared" si="887"/>
        <v>41056.906249965563</v>
      </c>
      <c r="C14202" s="85">
        <f t="shared" si="887"/>
        <v>41056.906249965563</v>
      </c>
      <c r="D14202" s="86">
        <v>163669.31800000017</v>
      </c>
    </row>
    <row r="14203" spans="1:4" x14ac:dyDescent="0.25">
      <c r="A14203" s="83" t="s">
        <v>603</v>
      </c>
      <c r="B14203" s="84">
        <f t="shared" si="887"/>
        <v>41056.916666632227</v>
      </c>
      <c r="C14203" s="85">
        <f t="shared" si="887"/>
        <v>41056.916666632227</v>
      </c>
      <c r="D14203" s="86">
        <v>163677.11400000018</v>
      </c>
    </row>
    <row r="14204" spans="1:4" x14ac:dyDescent="0.25">
      <c r="A14204" s="83" t="s">
        <v>603</v>
      </c>
      <c r="B14204" s="84">
        <f t="shared" si="887"/>
        <v>41056.927083298891</v>
      </c>
      <c r="C14204" s="85">
        <f t="shared" si="887"/>
        <v>41056.927083298891</v>
      </c>
      <c r="D14204" s="86">
        <v>163685.60600000017</v>
      </c>
    </row>
    <row r="14205" spans="1:4" x14ac:dyDescent="0.25">
      <c r="A14205" s="83" t="s">
        <v>603</v>
      </c>
      <c r="B14205" s="84">
        <f t="shared" si="887"/>
        <v>41056.937499965556</v>
      </c>
      <c r="C14205" s="85">
        <f t="shared" si="887"/>
        <v>41056.937499965556</v>
      </c>
      <c r="D14205" s="86">
        <v>163692.98200000016</v>
      </c>
    </row>
    <row r="14206" spans="1:4" x14ac:dyDescent="0.25">
      <c r="A14206" s="83" t="s">
        <v>603</v>
      </c>
      <c r="B14206" s="84">
        <f t="shared" si="887"/>
        <v>41056.94791663222</v>
      </c>
      <c r="C14206" s="85">
        <f t="shared" si="887"/>
        <v>41056.94791663222</v>
      </c>
      <c r="D14206" s="86">
        <v>163700.32800000015</v>
      </c>
    </row>
    <row r="14207" spans="1:4" x14ac:dyDescent="0.25">
      <c r="A14207" s="83" t="s">
        <v>603</v>
      </c>
      <c r="B14207" s="84">
        <f t="shared" si="887"/>
        <v>41056.958333298884</v>
      </c>
      <c r="C14207" s="85">
        <f t="shared" si="887"/>
        <v>41056.958333298884</v>
      </c>
      <c r="D14207" s="86">
        <v>163707.73200000016</v>
      </c>
    </row>
    <row r="14208" spans="1:4" x14ac:dyDescent="0.25">
      <c r="A14208" s="83" t="s">
        <v>603</v>
      </c>
      <c r="B14208" s="84">
        <f t="shared" si="887"/>
        <v>41056.968749965548</v>
      </c>
      <c r="C14208" s="85">
        <f t="shared" si="887"/>
        <v>41056.968749965548</v>
      </c>
      <c r="D14208" s="86">
        <v>163715.52900000016</v>
      </c>
    </row>
    <row r="14209" spans="1:4" x14ac:dyDescent="0.25">
      <c r="A14209" s="83" t="s">
        <v>603</v>
      </c>
      <c r="B14209" s="84">
        <f t="shared" si="887"/>
        <v>41056.979166632213</v>
      </c>
      <c r="C14209" s="85">
        <f t="shared" si="887"/>
        <v>41056.979166632213</v>
      </c>
      <c r="D14209" s="86">
        <v>163722.94800000015</v>
      </c>
    </row>
    <row r="14210" spans="1:4" x14ac:dyDescent="0.25">
      <c r="A14210" s="83" t="s">
        <v>603</v>
      </c>
      <c r="B14210" s="84">
        <f t="shared" si="887"/>
        <v>41056.989583298877</v>
      </c>
      <c r="C14210" s="85">
        <f t="shared" si="887"/>
        <v>41056.989583298877</v>
      </c>
      <c r="D14210" s="86">
        <v>163730.30400000015</v>
      </c>
    </row>
    <row r="14211" spans="1:4" x14ac:dyDescent="0.25">
      <c r="A14211" s="83" t="s">
        <v>603</v>
      </c>
      <c r="B14211" s="84">
        <f t="shared" si="887"/>
        <v>41056.999999965541</v>
      </c>
      <c r="C14211" s="85">
        <f t="shared" si="887"/>
        <v>41056.999999965541</v>
      </c>
      <c r="D14211" s="86">
        <v>163737.66700000016</v>
      </c>
    </row>
    <row r="14212" spans="1:4" x14ac:dyDescent="0.25">
      <c r="A14212" s="83" t="s">
        <v>603</v>
      </c>
      <c r="B14212" s="84">
        <f t="shared" si="887"/>
        <v>41057.010416632205</v>
      </c>
      <c r="C14212" s="85">
        <f t="shared" si="887"/>
        <v>41057.010416632205</v>
      </c>
      <c r="D14212" s="86">
        <v>163745.44600000017</v>
      </c>
    </row>
    <row r="14213" spans="1:4" x14ac:dyDescent="0.25">
      <c r="A14213" s="83" t="s">
        <v>603</v>
      </c>
      <c r="B14213" s="84">
        <f t="shared" ref="B14213:C14228" si="888">B14212+TIME(0,15,0)</f>
        <v>41057.02083329887</v>
      </c>
      <c r="C14213" s="85">
        <f t="shared" si="888"/>
        <v>41057.02083329887</v>
      </c>
      <c r="D14213" s="86">
        <v>163752.79800000018</v>
      </c>
    </row>
    <row r="14214" spans="1:4" x14ac:dyDescent="0.25">
      <c r="A14214" s="83" t="s">
        <v>603</v>
      </c>
      <c r="B14214" s="84">
        <f t="shared" si="888"/>
        <v>41057.031249965534</v>
      </c>
      <c r="C14214" s="85">
        <f t="shared" si="888"/>
        <v>41057.031249965534</v>
      </c>
      <c r="D14214" s="86">
        <v>163760.09700000018</v>
      </c>
    </row>
    <row r="14215" spans="1:4" x14ac:dyDescent="0.25">
      <c r="A14215" s="83" t="s">
        <v>603</v>
      </c>
      <c r="B14215" s="84">
        <f t="shared" si="888"/>
        <v>41057.041666632198</v>
      </c>
      <c r="C14215" s="85">
        <f t="shared" si="888"/>
        <v>41057.041666632198</v>
      </c>
      <c r="D14215" s="86">
        <v>163767.80300000019</v>
      </c>
    </row>
    <row r="14216" spans="1:4" x14ac:dyDescent="0.25">
      <c r="A14216" s="83" t="s">
        <v>603</v>
      </c>
      <c r="B14216" s="84">
        <f t="shared" si="888"/>
        <v>41057.052083298862</v>
      </c>
      <c r="C14216" s="85">
        <f t="shared" si="888"/>
        <v>41057.052083298862</v>
      </c>
      <c r="D14216" s="86">
        <v>163775.33000000019</v>
      </c>
    </row>
    <row r="14217" spans="1:4" x14ac:dyDescent="0.25">
      <c r="A14217" s="83" t="s">
        <v>603</v>
      </c>
      <c r="B14217" s="84">
        <f t="shared" si="888"/>
        <v>41057.062499965527</v>
      </c>
      <c r="C14217" s="85">
        <f t="shared" si="888"/>
        <v>41057.062499965527</v>
      </c>
      <c r="D14217" s="86">
        <v>163782.71700000018</v>
      </c>
    </row>
    <row r="14218" spans="1:4" x14ac:dyDescent="0.25">
      <c r="A14218" s="83" t="s">
        <v>603</v>
      </c>
      <c r="B14218" s="84">
        <f t="shared" si="888"/>
        <v>41057.072916632191</v>
      </c>
      <c r="C14218" s="85">
        <f t="shared" si="888"/>
        <v>41057.072916632191</v>
      </c>
      <c r="D14218" s="86">
        <v>163790.03900000016</v>
      </c>
    </row>
    <row r="14219" spans="1:4" x14ac:dyDescent="0.25">
      <c r="A14219" s="83" t="s">
        <v>603</v>
      </c>
      <c r="B14219" s="84">
        <f t="shared" si="888"/>
        <v>41057.083333298855</v>
      </c>
      <c r="C14219" s="85">
        <f t="shared" si="888"/>
        <v>41057.083333298855</v>
      </c>
      <c r="D14219" s="86">
        <v>163797.77200000017</v>
      </c>
    </row>
    <row r="14220" spans="1:4" x14ac:dyDescent="0.25">
      <c r="A14220" s="83" t="s">
        <v>603</v>
      </c>
      <c r="B14220" s="84">
        <f t="shared" si="888"/>
        <v>41057.093749965519</v>
      </c>
      <c r="C14220" s="85">
        <f t="shared" si="888"/>
        <v>41057.093749965519</v>
      </c>
      <c r="D14220" s="86">
        <v>163805.25900000017</v>
      </c>
    </row>
    <row r="14221" spans="1:4" x14ac:dyDescent="0.25">
      <c r="A14221" s="83" t="s">
        <v>603</v>
      </c>
      <c r="B14221" s="84">
        <f t="shared" si="888"/>
        <v>41057.104166632183</v>
      </c>
      <c r="C14221" s="85">
        <f t="shared" si="888"/>
        <v>41057.104166632183</v>
      </c>
      <c r="D14221" s="86">
        <v>163812.59600000017</v>
      </c>
    </row>
    <row r="14222" spans="1:4" x14ac:dyDescent="0.25">
      <c r="A14222" s="83" t="s">
        <v>603</v>
      </c>
      <c r="B14222" s="84">
        <f t="shared" si="888"/>
        <v>41057.114583298848</v>
      </c>
      <c r="C14222" s="85">
        <f t="shared" si="888"/>
        <v>41057.114583298848</v>
      </c>
      <c r="D14222" s="86">
        <v>163819.89500000016</v>
      </c>
    </row>
    <row r="14223" spans="1:4" x14ac:dyDescent="0.25">
      <c r="A14223" s="83" t="s">
        <v>603</v>
      </c>
      <c r="B14223" s="84">
        <f t="shared" si="888"/>
        <v>41057.124999965512</v>
      </c>
      <c r="C14223" s="85">
        <f t="shared" si="888"/>
        <v>41057.124999965512</v>
      </c>
      <c r="D14223" s="86">
        <v>163827.49200000017</v>
      </c>
    </row>
    <row r="14224" spans="1:4" x14ac:dyDescent="0.25">
      <c r="A14224" s="83" t="s">
        <v>603</v>
      </c>
      <c r="B14224" s="84">
        <f t="shared" si="888"/>
        <v>41057.135416632176</v>
      </c>
      <c r="C14224" s="85">
        <f t="shared" si="888"/>
        <v>41057.135416632176</v>
      </c>
      <c r="D14224" s="86">
        <v>163835.02900000018</v>
      </c>
    </row>
    <row r="14225" spans="1:4" x14ac:dyDescent="0.25">
      <c r="A14225" s="83" t="s">
        <v>603</v>
      </c>
      <c r="B14225" s="84">
        <f t="shared" si="888"/>
        <v>41057.14583329884</v>
      </c>
      <c r="C14225" s="85">
        <f t="shared" si="888"/>
        <v>41057.14583329884</v>
      </c>
      <c r="D14225" s="86">
        <v>163842.47100000019</v>
      </c>
    </row>
    <row r="14226" spans="1:4" x14ac:dyDescent="0.25">
      <c r="A14226" s="83" t="s">
        <v>603</v>
      </c>
      <c r="B14226" s="84">
        <f t="shared" si="888"/>
        <v>41057.156249965505</v>
      </c>
      <c r="C14226" s="85">
        <f t="shared" si="888"/>
        <v>41057.156249965505</v>
      </c>
      <c r="D14226" s="86">
        <v>163849.7860000002</v>
      </c>
    </row>
    <row r="14227" spans="1:4" x14ac:dyDescent="0.25">
      <c r="A14227" s="83" t="s">
        <v>603</v>
      </c>
      <c r="B14227" s="84">
        <f t="shared" si="888"/>
        <v>41057.166666632169</v>
      </c>
      <c r="C14227" s="85">
        <f t="shared" si="888"/>
        <v>41057.166666632169</v>
      </c>
      <c r="D14227" s="86">
        <v>163857.6470000002</v>
      </c>
    </row>
    <row r="14228" spans="1:4" x14ac:dyDescent="0.25">
      <c r="A14228" s="83" t="s">
        <v>603</v>
      </c>
      <c r="B14228" s="84">
        <f t="shared" si="888"/>
        <v>41057.177083298833</v>
      </c>
      <c r="C14228" s="85">
        <f t="shared" si="888"/>
        <v>41057.177083298833</v>
      </c>
      <c r="D14228" s="86">
        <v>163865.0250000002</v>
      </c>
    </row>
    <row r="14229" spans="1:4" x14ac:dyDescent="0.25">
      <c r="A14229" s="83" t="s">
        <v>603</v>
      </c>
      <c r="B14229" s="84">
        <f t="shared" ref="B14229:C14244" si="889">B14228+TIME(0,15,0)</f>
        <v>41057.187499965497</v>
      </c>
      <c r="C14229" s="85">
        <f t="shared" si="889"/>
        <v>41057.187499965497</v>
      </c>
      <c r="D14229" s="86">
        <v>163872.7100000002</v>
      </c>
    </row>
    <row r="14230" spans="1:4" x14ac:dyDescent="0.25">
      <c r="A14230" s="83" t="s">
        <v>603</v>
      </c>
      <c r="B14230" s="84">
        <f t="shared" si="889"/>
        <v>41057.197916632162</v>
      </c>
      <c r="C14230" s="85">
        <f t="shared" si="889"/>
        <v>41057.197916632162</v>
      </c>
      <c r="D14230" s="86">
        <v>163880.00200000018</v>
      </c>
    </row>
    <row r="14231" spans="1:4" x14ac:dyDescent="0.25">
      <c r="A14231" s="83" t="s">
        <v>603</v>
      </c>
      <c r="B14231" s="84">
        <f t="shared" si="889"/>
        <v>41057.208333298826</v>
      </c>
      <c r="C14231" s="85">
        <f t="shared" si="889"/>
        <v>41057.208333298826</v>
      </c>
      <c r="D14231" s="86">
        <v>163887.86200000017</v>
      </c>
    </row>
    <row r="14232" spans="1:4" x14ac:dyDescent="0.25">
      <c r="A14232" s="83" t="s">
        <v>603</v>
      </c>
      <c r="B14232" s="84">
        <f t="shared" si="889"/>
        <v>41057.21874996549</v>
      </c>
      <c r="C14232" s="85">
        <f t="shared" si="889"/>
        <v>41057.21874996549</v>
      </c>
      <c r="D14232" s="86">
        <v>163895.12600000016</v>
      </c>
    </row>
    <row r="14233" spans="1:4" x14ac:dyDescent="0.25">
      <c r="A14233" s="83" t="s">
        <v>603</v>
      </c>
      <c r="B14233" s="84">
        <f t="shared" si="889"/>
        <v>41057.229166632154</v>
      </c>
      <c r="C14233" s="85">
        <f t="shared" si="889"/>
        <v>41057.229166632154</v>
      </c>
      <c r="D14233" s="86">
        <v>163902.42700000017</v>
      </c>
    </row>
    <row r="14234" spans="1:4" x14ac:dyDescent="0.25">
      <c r="A14234" s="83" t="s">
        <v>603</v>
      </c>
      <c r="B14234" s="84">
        <f t="shared" si="889"/>
        <v>41057.239583298819</v>
      </c>
      <c r="C14234" s="85">
        <f t="shared" si="889"/>
        <v>41057.239583298819</v>
      </c>
      <c r="D14234" s="86">
        <v>163916.99500000017</v>
      </c>
    </row>
    <row r="14235" spans="1:4" x14ac:dyDescent="0.25">
      <c r="A14235" s="83" t="s">
        <v>603</v>
      </c>
      <c r="B14235" s="84">
        <f t="shared" si="889"/>
        <v>41057.249999965483</v>
      </c>
      <c r="C14235" s="85">
        <f t="shared" si="889"/>
        <v>41057.249999965483</v>
      </c>
      <c r="D14235" s="86">
        <v>163951.29100000017</v>
      </c>
    </row>
    <row r="14236" spans="1:4" x14ac:dyDescent="0.25">
      <c r="A14236" s="83" t="s">
        <v>603</v>
      </c>
      <c r="B14236" s="84">
        <f t="shared" si="889"/>
        <v>41057.260416632147</v>
      </c>
      <c r="C14236" s="85">
        <f t="shared" si="889"/>
        <v>41057.260416632147</v>
      </c>
      <c r="D14236" s="86">
        <v>163984.88500000018</v>
      </c>
    </row>
    <row r="14237" spans="1:4" x14ac:dyDescent="0.25">
      <c r="A14237" s="83" t="s">
        <v>603</v>
      </c>
      <c r="B14237" s="84">
        <f t="shared" si="889"/>
        <v>41057.270833298811</v>
      </c>
      <c r="C14237" s="85">
        <f t="shared" si="889"/>
        <v>41057.270833298811</v>
      </c>
      <c r="D14237" s="86">
        <v>164016.85500000019</v>
      </c>
    </row>
    <row r="14238" spans="1:4" x14ac:dyDescent="0.25">
      <c r="A14238" s="83" t="s">
        <v>603</v>
      </c>
      <c r="B14238" s="84">
        <f t="shared" si="889"/>
        <v>41057.281249965476</v>
      </c>
      <c r="C14238" s="85">
        <f t="shared" si="889"/>
        <v>41057.281249965476</v>
      </c>
      <c r="D14238" s="86">
        <v>164047.33300000019</v>
      </c>
    </row>
    <row r="14239" spans="1:4" x14ac:dyDescent="0.25">
      <c r="A14239" s="83" t="s">
        <v>603</v>
      </c>
      <c r="B14239" s="84">
        <f t="shared" si="889"/>
        <v>41057.29166663214</v>
      </c>
      <c r="C14239" s="85">
        <f t="shared" si="889"/>
        <v>41057.29166663214</v>
      </c>
      <c r="D14239" s="86">
        <v>164076.38500000018</v>
      </c>
    </row>
    <row r="14240" spans="1:4" x14ac:dyDescent="0.25">
      <c r="A14240" s="83" t="s">
        <v>603</v>
      </c>
      <c r="B14240" s="84">
        <f t="shared" si="889"/>
        <v>41057.302083298804</v>
      </c>
      <c r="C14240" s="85">
        <f t="shared" si="889"/>
        <v>41057.302083298804</v>
      </c>
      <c r="D14240" s="86">
        <v>164105.36400000018</v>
      </c>
    </row>
    <row r="14241" spans="1:4" x14ac:dyDescent="0.25">
      <c r="A14241" s="83" t="s">
        <v>603</v>
      </c>
      <c r="B14241" s="84">
        <f t="shared" si="889"/>
        <v>41057.312499965468</v>
      </c>
      <c r="C14241" s="85">
        <f t="shared" si="889"/>
        <v>41057.312499965468</v>
      </c>
      <c r="D14241" s="86">
        <v>164132.56800000017</v>
      </c>
    </row>
    <row r="14242" spans="1:4" x14ac:dyDescent="0.25">
      <c r="A14242" s="83" t="s">
        <v>603</v>
      </c>
      <c r="B14242" s="84">
        <f t="shared" si="889"/>
        <v>41057.322916632133</v>
      </c>
      <c r="C14242" s="85">
        <f t="shared" si="889"/>
        <v>41057.322916632133</v>
      </c>
      <c r="D14242" s="86">
        <v>164159.71100000018</v>
      </c>
    </row>
    <row r="14243" spans="1:4" x14ac:dyDescent="0.25">
      <c r="A14243" s="83" t="s">
        <v>603</v>
      </c>
      <c r="B14243" s="84">
        <f t="shared" si="889"/>
        <v>41057.333333298797</v>
      </c>
      <c r="C14243" s="85">
        <f t="shared" si="889"/>
        <v>41057.333333298797</v>
      </c>
      <c r="D14243" s="86">
        <v>164187.18100000019</v>
      </c>
    </row>
    <row r="14244" spans="1:4" x14ac:dyDescent="0.25">
      <c r="A14244" s="83" t="s">
        <v>603</v>
      </c>
      <c r="B14244" s="84">
        <f t="shared" si="889"/>
        <v>41057.343749965461</v>
      </c>
      <c r="C14244" s="85">
        <f t="shared" si="889"/>
        <v>41057.343749965461</v>
      </c>
      <c r="D14244" s="86">
        <v>164214.42500000019</v>
      </c>
    </row>
    <row r="14245" spans="1:4" x14ac:dyDescent="0.25">
      <c r="A14245" s="83" t="s">
        <v>603</v>
      </c>
      <c r="B14245" s="84">
        <f t="shared" ref="B14245:C14260" si="890">B14244+TIME(0,15,0)</f>
        <v>41057.354166632125</v>
      </c>
      <c r="C14245" s="85">
        <f t="shared" si="890"/>
        <v>41057.354166632125</v>
      </c>
      <c r="D14245" s="86">
        <v>164242.0440000002</v>
      </c>
    </row>
    <row r="14246" spans="1:4" x14ac:dyDescent="0.25">
      <c r="A14246" s="83" t="s">
        <v>603</v>
      </c>
      <c r="B14246" s="84">
        <f t="shared" si="890"/>
        <v>41057.36458329879</v>
      </c>
      <c r="C14246" s="85">
        <f t="shared" si="890"/>
        <v>41057.36458329879</v>
      </c>
      <c r="D14246" s="86">
        <v>164269.65600000019</v>
      </c>
    </row>
    <row r="14247" spans="1:4" x14ac:dyDescent="0.25">
      <c r="A14247" s="83" t="s">
        <v>603</v>
      </c>
      <c r="B14247" s="84">
        <f t="shared" si="890"/>
        <v>41057.374999965454</v>
      </c>
      <c r="C14247" s="85">
        <f t="shared" si="890"/>
        <v>41057.374999965454</v>
      </c>
      <c r="D14247" s="86">
        <v>164298.01200000019</v>
      </c>
    </row>
    <row r="14248" spans="1:4" x14ac:dyDescent="0.25">
      <c r="A14248" s="83" t="s">
        <v>603</v>
      </c>
      <c r="B14248" s="84">
        <f t="shared" si="890"/>
        <v>41057.385416632118</v>
      </c>
      <c r="C14248" s="85">
        <f t="shared" si="890"/>
        <v>41057.385416632118</v>
      </c>
      <c r="D14248" s="86">
        <v>164327.35200000019</v>
      </c>
    </row>
    <row r="14249" spans="1:4" x14ac:dyDescent="0.25">
      <c r="A14249" s="83" t="s">
        <v>603</v>
      </c>
      <c r="B14249" s="84">
        <f t="shared" si="890"/>
        <v>41057.395833298782</v>
      </c>
      <c r="C14249" s="85">
        <f t="shared" si="890"/>
        <v>41057.395833298782</v>
      </c>
      <c r="D14249" s="86">
        <v>164358.2970000002</v>
      </c>
    </row>
    <row r="14250" spans="1:4" x14ac:dyDescent="0.25">
      <c r="A14250" s="83" t="s">
        <v>603</v>
      </c>
      <c r="B14250" s="84">
        <f t="shared" si="890"/>
        <v>41057.406249965446</v>
      </c>
      <c r="C14250" s="85">
        <f t="shared" si="890"/>
        <v>41057.406249965446</v>
      </c>
      <c r="D14250" s="86">
        <v>164388.2340000002</v>
      </c>
    </row>
    <row r="14251" spans="1:4" x14ac:dyDescent="0.25">
      <c r="A14251" s="83" t="s">
        <v>603</v>
      </c>
      <c r="B14251" s="84">
        <f t="shared" si="890"/>
        <v>41057.416666632111</v>
      </c>
      <c r="C14251" s="85">
        <f t="shared" si="890"/>
        <v>41057.416666632111</v>
      </c>
      <c r="D14251" s="86">
        <v>164416.34200000021</v>
      </c>
    </row>
    <row r="14252" spans="1:4" x14ac:dyDescent="0.25">
      <c r="A14252" s="83" t="s">
        <v>603</v>
      </c>
      <c r="B14252" s="84">
        <f t="shared" si="890"/>
        <v>41057.427083298775</v>
      </c>
      <c r="C14252" s="85">
        <f t="shared" si="890"/>
        <v>41057.427083298775</v>
      </c>
      <c r="D14252" s="86">
        <v>164445.95900000021</v>
      </c>
    </row>
    <row r="14253" spans="1:4" x14ac:dyDescent="0.25">
      <c r="A14253" s="83" t="s">
        <v>603</v>
      </c>
      <c r="B14253" s="84">
        <f t="shared" si="890"/>
        <v>41057.437499965439</v>
      </c>
      <c r="C14253" s="85">
        <f t="shared" si="890"/>
        <v>41057.437499965439</v>
      </c>
      <c r="D14253" s="86">
        <v>164475.75500000021</v>
      </c>
    </row>
    <row r="14254" spans="1:4" x14ac:dyDescent="0.25">
      <c r="A14254" s="83" t="s">
        <v>603</v>
      </c>
      <c r="B14254" s="84">
        <f t="shared" si="890"/>
        <v>41057.447916632103</v>
      </c>
      <c r="C14254" s="85">
        <f t="shared" si="890"/>
        <v>41057.447916632103</v>
      </c>
      <c r="D14254" s="86">
        <v>164504.0190000002</v>
      </c>
    </row>
    <row r="14255" spans="1:4" x14ac:dyDescent="0.25">
      <c r="A14255" s="83" t="s">
        <v>603</v>
      </c>
      <c r="B14255" s="84">
        <f t="shared" si="890"/>
        <v>41057.458333298768</v>
      </c>
      <c r="C14255" s="85">
        <f t="shared" si="890"/>
        <v>41057.458333298768</v>
      </c>
      <c r="D14255" s="86">
        <v>164533.17500000019</v>
      </c>
    </row>
    <row r="14256" spans="1:4" x14ac:dyDescent="0.25">
      <c r="A14256" s="83" t="s">
        <v>603</v>
      </c>
      <c r="B14256" s="84">
        <f t="shared" si="890"/>
        <v>41057.468749965432</v>
      </c>
      <c r="C14256" s="85">
        <f t="shared" si="890"/>
        <v>41057.468749965432</v>
      </c>
      <c r="D14256" s="86">
        <v>164559.7450000002</v>
      </c>
    </row>
    <row r="14257" spans="1:4" x14ac:dyDescent="0.25">
      <c r="A14257" s="83" t="s">
        <v>603</v>
      </c>
      <c r="B14257" s="84">
        <f t="shared" si="890"/>
        <v>41057.479166632096</v>
      </c>
      <c r="C14257" s="85">
        <f t="shared" si="890"/>
        <v>41057.479166632096</v>
      </c>
      <c r="D14257" s="86">
        <v>164583.60000000021</v>
      </c>
    </row>
    <row r="14258" spans="1:4" x14ac:dyDescent="0.25">
      <c r="A14258" s="83" t="s">
        <v>603</v>
      </c>
      <c r="B14258" s="84">
        <f t="shared" si="890"/>
        <v>41057.48958329876</v>
      </c>
      <c r="C14258" s="85">
        <f t="shared" si="890"/>
        <v>41057.48958329876</v>
      </c>
      <c r="D14258" s="86">
        <v>164605.64900000021</v>
      </c>
    </row>
    <row r="14259" spans="1:4" x14ac:dyDescent="0.25">
      <c r="A14259" s="83" t="s">
        <v>603</v>
      </c>
      <c r="B14259" s="84">
        <f t="shared" si="890"/>
        <v>41057.499999965425</v>
      </c>
      <c r="C14259" s="85">
        <f t="shared" si="890"/>
        <v>41057.499999965425</v>
      </c>
      <c r="D14259" s="86">
        <v>164629.67800000022</v>
      </c>
    </row>
    <row r="14260" spans="1:4" x14ac:dyDescent="0.25">
      <c r="A14260" s="83" t="s">
        <v>603</v>
      </c>
      <c r="B14260" s="84">
        <f t="shared" si="890"/>
        <v>41057.510416632089</v>
      </c>
      <c r="C14260" s="85">
        <f t="shared" si="890"/>
        <v>41057.510416632089</v>
      </c>
      <c r="D14260" s="86">
        <v>164651.04500000022</v>
      </c>
    </row>
    <row r="14261" spans="1:4" x14ac:dyDescent="0.25">
      <c r="A14261" s="83" t="s">
        <v>603</v>
      </c>
      <c r="B14261" s="84">
        <f t="shared" ref="B14261:C14276" si="891">B14260+TIME(0,15,0)</f>
        <v>41057.520833298753</v>
      </c>
      <c r="C14261" s="85">
        <f t="shared" si="891"/>
        <v>41057.520833298753</v>
      </c>
      <c r="D14261" s="86">
        <v>164672.91900000023</v>
      </c>
    </row>
    <row r="14262" spans="1:4" x14ac:dyDescent="0.25">
      <c r="A14262" s="83" t="s">
        <v>603</v>
      </c>
      <c r="B14262" s="84">
        <f t="shared" si="891"/>
        <v>41057.531249965417</v>
      </c>
      <c r="C14262" s="85">
        <f t="shared" si="891"/>
        <v>41057.531249965417</v>
      </c>
      <c r="D14262" s="86">
        <v>164695.46000000022</v>
      </c>
    </row>
    <row r="14263" spans="1:4" x14ac:dyDescent="0.25">
      <c r="A14263" s="83" t="s">
        <v>603</v>
      </c>
      <c r="B14263" s="84">
        <f t="shared" si="891"/>
        <v>41057.541666632082</v>
      </c>
      <c r="C14263" s="85">
        <f t="shared" si="891"/>
        <v>41057.541666632082</v>
      </c>
      <c r="D14263" s="86">
        <v>164717.80800000022</v>
      </c>
    </row>
    <row r="14264" spans="1:4" x14ac:dyDescent="0.25">
      <c r="A14264" s="83" t="s">
        <v>603</v>
      </c>
      <c r="B14264" s="84">
        <f t="shared" si="891"/>
        <v>41057.552083298746</v>
      </c>
      <c r="C14264" s="85">
        <f t="shared" si="891"/>
        <v>41057.552083298746</v>
      </c>
      <c r="D14264" s="86">
        <v>164741.44600000023</v>
      </c>
    </row>
    <row r="14265" spans="1:4" x14ac:dyDescent="0.25">
      <c r="A14265" s="83" t="s">
        <v>603</v>
      </c>
      <c r="B14265" s="84">
        <f t="shared" si="891"/>
        <v>41057.56249996541</v>
      </c>
      <c r="C14265" s="85">
        <f t="shared" si="891"/>
        <v>41057.56249996541</v>
      </c>
      <c r="D14265" s="86">
        <v>164762.70900000024</v>
      </c>
    </row>
    <row r="14266" spans="1:4" x14ac:dyDescent="0.25">
      <c r="A14266" s="83" t="s">
        <v>603</v>
      </c>
      <c r="B14266" s="84">
        <f t="shared" si="891"/>
        <v>41057.572916632074</v>
      </c>
      <c r="C14266" s="85">
        <f t="shared" si="891"/>
        <v>41057.572916632074</v>
      </c>
      <c r="D14266" s="86">
        <v>164784.75500000024</v>
      </c>
    </row>
    <row r="14267" spans="1:4" x14ac:dyDescent="0.25">
      <c r="A14267" s="83" t="s">
        <v>603</v>
      </c>
      <c r="B14267" s="84">
        <f t="shared" si="891"/>
        <v>41057.583333298739</v>
      </c>
      <c r="C14267" s="85">
        <f t="shared" si="891"/>
        <v>41057.583333298739</v>
      </c>
      <c r="D14267" s="86">
        <v>164805.74900000024</v>
      </c>
    </row>
    <row r="14268" spans="1:4" x14ac:dyDescent="0.25">
      <c r="A14268" s="83" t="s">
        <v>603</v>
      </c>
      <c r="B14268" s="84">
        <f t="shared" si="891"/>
        <v>41057.593749965403</v>
      </c>
      <c r="C14268" s="85">
        <f t="shared" si="891"/>
        <v>41057.593749965403</v>
      </c>
      <c r="D14268" s="86">
        <v>164828.31100000025</v>
      </c>
    </row>
    <row r="14269" spans="1:4" x14ac:dyDescent="0.25">
      <c r="A14269" s="83" t="s">
        <v>603</v>
      </c>
      <c r="B14269" s="84">
        <f t="shared" si="891"/>
        <v>41057.604166632067</v>
      </c>
      <c r="C14269" s="85">
        <f t="shared" si="891"/>
        <v>41057.604166632067</v>
      </c>
      <c r="D14269" s="86">
        <v>164849.93100000024</v>
      </c>
    </row>
    <row r="14270" spans="1:4" x14ac:dyDescent="0.25">
      <c r="A14270" s="83" t="s">
        <v>603</v>
      </c>
      <c r="B14270" s="84">
        <f t="shared" si="891"/>
        <v>41057.614583298731</v>
      </c>
      <c r="C14270" s="85">
        <f t="shared" si="891"/>
        <v>41057.614583298731</v>
      </c>
      <c r="D14270" s="86">
        <v>164873.21200000023</v>
      </c>
    </row>
    <row r="14271" spans="1:4" x14ac:dyDescent="0.25">
      <c r="A14271" s="83" t="s">
        <v>603</v>
      </c>
      <c r="B14271" s="84">
        <f t="shared" si="891"/>
        <v>41057.624999965396</v>
      </c>
      <c r="C14271" s="85">
        <f t="shared" si="891"/>
        <v>41057.624999965396</v>
      </c>
      <c r="D14271" s="86">
        <v>164910.14600000024</v>
      </c>
    </row>
    <row r="14272" spans="1:4" x14ac:dyDescent="0.25">
      <c r="A14272" s="83" t="s">
        <v>603</v>
      </c>
      <c r="B14272" s="84">
        <f t="shared" si="891"/>
        <v>41057.63541663206</v>
      </c>
      <c r="C14272" s="85">
        <f t="shared" si="891"/>
        <v>41057.63541663206</v>
      </c>
      <c r="D14272" s="86">
        <v>164937.55600000024</v>
      </c>
    </row>
    <row r="14273" spans="1:4" x14ac:dyDescent="0.25">
      <c r="A14273" s="83" t="s">
        <v>603</v>
      </c>
      <c r="B14273" s="84">
        <f t="shared" si="891"/>
        <v>41057.645833298724</v>
      </c>
      <c r="C14273" s="85">
        <f t="shared" si="891"/>
        <v>41057.645833298724</v>
      </c>
      <c r="D14273" s="86">
        <v>164961.92900000024</v>
      </c>
    </row>
    <row r="14274" spans="1:4" x14ac:dyDescent="0.25">
      <c r="A14274" s="83" t="s">
        <v>603</v>
      </c>
      <c r="B14274" s="84">
        <f t="shared" si="891"/>
        <v>41057.656249965388</v>
      </c>
      <c r="C14274" s="85">
        <f t="shared" si="891"/>
        <v>41057.656249965388</v>
      </c>
      <c r="D14274" s="86">
        <v>164989.24100000024</v>
      </c>
    </row>
    <row r="14275" spans="1:4" x14ac:dyDescent="0.25">
      <c r="A14275" s="83" t="s">
        <v>603</v>
      </c>
      <c r="B14275" s="84">
        <f t="shared" si="891"/>
        <v>41057.666666632053</v>
      </c>
      <c r="C14275" s="85">
        <f t="shared" si="891"/>
        <v>41057.666666632053</v>
      </c>
      <c r="D14275" s="86">
        <v>165014.14900000024</v>
      </c>
    </row>
    <row r="14276" spans="1:4" x14ac:dyDescent="0.25">
      <c r="A14276" s="83" t="s">
        <v>603</v>
      </c>
      <c r="B14276" s="84">
        <f t="shared" si="891"/>
        <v>41057.677083298717</v>
      </c>
      <c r="C14276" s="85">
        <f t="shared" si="891"/>
        <v>41057.677083298717</v>
      </c>
      <c r="D14276" s="86">
        <v>165039.17800000025</v>
      </c>
    </row>
    <row r="14277" spans="1:4" x14ac:dyDescent="0.25">
      <c r="A14277" s="83" t="s">
        <v>603</v>
      </c>
      <c r="B14277" s="84">
        <f t="shared" ref="B14277:C14292" si="892">B14276+TIME(0,15,0)</f>
        <v>41057.687499965381</v>
      </c>
      <c r="C14277" s="85">
        <f t="shared" si="892"/>
        <v>41057.687499965381</v>
      </c>
      <c r="D14277" s="86">
        <v>165064.69500000024</v>
      </c>
    </row>
    <row r="14278" spans="1:4" x14ac:dyDescent="0.25">
      <c r="A14278" s="83" t="s">
        <v>603</v>
      </c>
      <c r="B14278" s="84">
        <f t="shared" si="892"/>
        <v>41057.697916632045</v>
      </c>
      <c r="C14278" s="85">
        <f t="shared" si="892"/>
        <v>41057.697916632045</v>
      </c>
      <c r="D14278" s="86">
        <v>165087.43200000023</v>
      </c>
    </row>
    <row r="14279" spans="1:4" x14ac:dyDescent="0.25">
      <c r="A14279" s="83" t="s">
        <v>603</v>
      </c>
      <c r="B14279" s="84">
        <f t="shared" si="892"/>
        <v>41057.708333298709</v>
      </c>
      <c r="C14279" s="85">
        <f t="shared" si="892"/>
        <v>41057.708333298709</v>
      </c>
      <c r="D14279" s="86">
        <v>165110.15300000022</v>
      </c>
    </row>
    <row r="14280" spans="1:4" x14ac:dyDescent="0.25">
      <c r="A14280" s="83" t="s">
        <v>603</v>
      </c>
      <c r="B14280" s="84">
        <f t="shared" si="892"/>
        <v>41057.718749965374</v>
      </c>
      <c r="C14280" s="85">
        <f t="shared" si="892"/>
        <v>41057.718749965374</v>
      </c>
      <c r="D14280" s="86">
        <v>165131.75800000023</v>
      </c>
    </row>
    <row r="14281" spans="1:4" x14ac:dyDescent="0.25">
      <c r="A14281" s="83" t="s">
        <v>603</v>
      </c>
      <c r="B14281" s="84">
        <f t="shared" si="892"/>
        <v>41057.729166632038</v>
      </c>
      <c r="C14281" s="85">
        <f t="shared" si="892"/>
        <v>41057.729166632038</v>
      </c>
      <c r="D14281" s="86">
        <v>165156.18900000025</v>
      </c>
    </row>
    <row r="14282" spans="1:4" x14ac:dyDescent="0.25">
      <c r="A14282" s="83" t="s">
        <v>603</v>
      </c>
      <c r="B14282" s="84">
        <f t="shared" si="892"/>
        <v>41057.739583298702</v>
      </c>
      <c r="C14282" s="85">
        <f t="shared" si="892"/>
        <v>41057.739583298702</v>
      </c>
      <c r="D14282" s="86">
        <v>165175.51000000024</v>
      </c>
    </row>
    <row r="14283" spans="1:4" x14ac:dyDescent="0.25">
      <c r="A14283" s="83" t="s">
        <v>603</v>
      </c>
      <c r="B14283" s="84">
        <f t="shared" si="892"/>
        <v>41057.749999965366</v>
      </c>
      <c r="C14283" s="85">
        <f t="shared" si="892"/>
        <v>41057.749999965366</v>
      </c>
      <c r="D14283" s="86">
        <v>165195.78500000024</v>
      </c>
    </row>
    <row r="14284" spans="1:4" x14ac:dyDescent="0.25">
      <c r="A14284" s="83" t="s">
        <v>603</v>
      </c>
      <c r="B14284" s="84">
        <f t="shared" si="892"/>
        <v>41057.760416632031</v>
      </c>
      <c r="C14284" s="85">
        <f t="shared" si="892"/>
        <v>41057.760416632031</v>
      </c>
      <c r="D14284" s="86">
        <v>165214.96300000025</v>
      </c>
    </row>
    <row r="14285" spans="1:4" x14ac:dyDescent="0.25">
      <c r="A14285" s="83" t="s">
        <v>603</v>
      </c>
      <c r="B14285" s="84">
        <f t="shared" si="892"/>
        <v>41057.770833298695</v>
      </c>
      <c r="C14285" s="85">
        <f t="shared" si="892"/>
        <v>41057.770833298695</v>
      </c>
      <c r="D14285" s="86">
        <v>165234.58600000024</v>
      </c>
    </row>
    <row r="14286" spans="1:4" x14ac:dyDescent="0.25">
      <c r="A14286" s="83" t="s">
        <v>603</v>
      </c>
      <c r="B14286" s="84">
        <f t="shared" si="892"/>
        <v>41057.781249965359</v>
      </c>
      <c r="C14286" s="85">
        <f t="shared" si="892"/>
        <v>41057.781249965359</v>
      </c>
      <c r="D14286" s="86">
        <v>165250.78900000025</v>
      </c>
    </row>
    <row r="14287" spans="1:4" x14ac:dyDescent="0.25">
      <c r="A14287" s="83" t="s">
        <v>603</v>
      </c>
      <c r="B14287" s="84">
        <f t="shared" si="892"/>
        <v>41057.791666632023</v>
      </c>
      <c r="C14287" s="85">
        <f t="shared" si="892"/>
        <v>41057.791666632023</v>
      </c>
      <c r="D14287" s="86">
        <v>165260.07300000027</v>
      </c>
    </row>
    <row r="14288" spans="1:4" x14ac:dyDescent="0.25">
      <c r="A14288" s="83" t="s">
        <v>603</v>
      </c>
      <c r="B14288" s="84">
        <f t="shared" si="892"/>
        <v>41057.802083298688</v>
      </c>
      <c r="C14288" s="85">
        <f t="shared" si="892"/>
        <v>41057.802083298688</v>
      </c>
      <c r="D14288" s="86">
        <v>165269.25000000026</v>
      </c>
    </row>
    <row r="14289" spans="1:4" x14ac:dyDescent="0.25">
      <c r="A14289" s="83" t="s">
        <v>603</v>
      </c>
      <c r="B14289" s="84">
        <f t="shared" si="892"/>
        <v>41057.812499965352</v>
      </c>
      <c r="C14289" s="85">
        <f t="shared" si="892"/>
        <v>41057.812499965352</v>
      </c>
      <c r="D14289" s="86">
        <v>165278.94100000025</v>
      </c>
    </row>
    <row r="14290" spans="1:4" x14ac:dyDescent="0.25">
      <c r="A14290" s="83" t="s">
        <v>603</v>
      </c>
      <c r="B14290" s="84">
        <f t="shared" si="892"/>
        <v>41057.822916632016</v>
      </c>
      <c r="C14290" s="85">
        <f t="shared" si="892"/>
        <v>41057.822916632016</v>
      </c>
      <c r="D14290" s="86">
        <v>165288.81100000025</v>
      </c>
    </row>
    <row r="14291" spans="1:4" x14ac:dyDescent="0.25">
      <c r="A14291" s="83" t="s">
        <v>603</v>
      </c>
      <c r="B14291" s="84">
        <f t="shared" si="892"/>
        <v>41057.83333329868</v>
      </c>
      <c r="C14291" s="85">
        <f t="shared" si="892"/>
        <v>41057.83333329868</v>
      </c>
      <c r="D14291" s="86">
        <v>165297.52800000025</v>
      </c>
    </row>
    <row r="14292" spans="1:4" x14ac:dyDescent="0.25">
      <c r="A14292" s="83" t="s">
        <v>603</v>
      </c>
      <c r="B14292" s="84">
        <f t="shared" si="892"/>
        <v>41057.843749965345</v>
      </c>
      <c r="C14292" s="85">
        <f t="shared" si="892"/>
        <v>41057.843749965345</v>
      </c>
      <c r="D14292" s="86">
        <v>165305.97100000025</v>
      </c>
    </row>
    <row r="14293" spans="1:4" x14ac:dyDescent="0.25">
      <c r="A14293" s="83" t="s">
        <v>603</v>
      </c>
      <c r="B14293" s="84">
        <f t="shared" ref="B14293:C14308" si="893">B14292+TIME(0,15,0)</f>
        <v>41057.854166632009</v>
      </c>
      <c r="C14293" s="85">
        <f t="shared" si="893"/>
        <v>41057.854166632009</v>
      </c>
      <c r="D14293" s="86">
        <v>165313.73900000026</v>
      </c>
    </row>
    <row r="14294" spans="1:4" x14ac:dyDescent="0.25">
      <c r="A14294" s="83" t="s">
        <v>603</v>
      </c>
      <c r="B14294" s="84">
        <f t="shared" si="893"/>
        <v>41057.864583298673</v>
      </c>
      <c r="C14294" s="85">
        <f t="shared" si="893"/>
        <v>41057.864583298673</v>
      </c>
      <c r="D14294" s="86">
        <v>165321.32000000027</v>
      </c>
    </row>
    <row r="14295" spans="1:4" x14ac:dyDescent="0.25">
      <c r="A14295" s="83" t="s">
        <v>603</v>
      </c>
      <c r="B14295" s="84">
        <f t="shared" si="893"/>
        <v>41057.874999965337</v>
      </c>
      <c r="C14295" s="85">
        <f t="shared" si="893"/>
        <v>41057.874999965337</v>
      </c>
      <c r="D14295" s="86">
        <v>165328.92100000026</v>
      </c>
    </row>
    <row r="14296" spans="1:4" x14ac:dyDescent="0.25">
      <c r="A14296" s="83" t="s">
        <v>603</v>
      </c>
      <c r="B14296" s="84">
        <f t="shared" si="893"/>
        <v>41057.885416632002</v>
      </c>
      <c r="C14296" s="85">
        <f t="shared" si="893"/>
        <v>41057.885416632002</v>
      </c>
      <c r="D14296" s="86">
        <v>165336.38100000026</v>
      </c>
    </row>
    <row r="14297" spans="1:4" x14ac:dyDescent="0.25">
      <c r="A14297" s="83" t="s">
        <v>603</v>
      </c>
      <c r="B14297" s="84">
        <f t="shared" si="893"/>
        <v>41057.895833298666</v>
      </c>
      <c r="C14297" s="85">
        <f t="shared" si="893"/>
        <v>41057.895833298666</v>
      </c>
      <c r="D14297" s="86">
        <v>165344.12000000026</v>
      </c>
    </row>
    <row r="14298" spans="1:4" x14ac:dyDescent="0.25">
      <c r="A14298" s="83" t="s">
        <v>603</v>
      </c>
      <c r="B14298" s="84">
        <f t="shared" si="893"/>
        <v>41057.90624996533</v>
      </c>
      <c r="C14298" s="85">
        <f t="shared" si="893"/>
        <v>41057.90624996533</v>
      </c>
      <c r="D14298" s="86">
        <v>165351.85200000025</v>
      </c>
    </row>
    <row r="14299" spans="1:4" x14ac:dyDescent="0.25">
      <c r="A14299" s="83" t="s">
        <v>603</v>
      </c>
      <c r="B14299" s="84">
        <f t="shared" si="893"/>
        <v>41057.916666631994</v>
      </c>
      <c r="C14299" s="85">
        <f t="shared" si="893"/>
        <v>41057.916666631994</v>
      </c>
      <c r="D14299" s="86">
        <v>165359.40200000023</v>
      </c>
    </row>
    <row r="14300" spans="1:4" x14ac:dyDescent="0.25">
      <c r="A14300" s="83" t="s">
        <v>603</v>
      </c>
      <c r="B14300" s="84">
        <f t="shared" si="893"/>
        <v>41057.927083298659</v>
      </c>
      <c r="C14300" s="85">
        <f t="shared" si="893"/>
        <v>41057.927083298659</v>
      </c>
      <c r="D14300" s="86">
        <v>165366.92100000023</v>
      </c>
    </row>
    <row r="14301" spans="1:4" x14ac:dyDescent="0.25">
      <c r="A14301" s="83" t="s">
        <v>603</v>
      </c>
      <c r="B14301" s="84">
        <f t="shared" si="893"/>
        <v>41057.937499965323</v>
      </c>
      <c r="C14301" s="85">
        <f t="shared" si="893"/>
        <v>41057.937499965323</v>
      </c>
      <c r="D14301" s="86">
        <v>165374.67100000023</v>
      </c>
    </row>
    <row r="14302" spans="1:4" x14ac:dyDescent="0.25">
      <c r="A14302" s="83" t="s">
        <v>603</v>
      </c>
      <c r="B14302" s="84">
        <f t="shared" si="893"/>
        <v>41057.947916631987</v>
      </c>
      <c r="C14302" s="85">
        <f t="shared" si="893"/>
        <v>41057.947916631987</v>
      </c>
      <c r="D14302" s="86">
        <v>165382.20100000023</v>
      </c>
    </row>
    <row r="14303" spans="1:4" x14ac:dyDescent="0.25">
      <c r="A14303" s="83" t="s">
        <v>603</v>
      </c>
      <c r="B14303" s="84">
        <f t="shared" si="893"/>
        <v>41057.958333298651</v>
      </c>
      <c r="C14303" s="85">
        <f t="shared" si="893"/>
        <v>41057.958333298651</v>
      </c>
      <c r="D14303" s="86">
        <v>165389.61100000024</v>
      </c>
    </row>
    <row r="14304" spans="1:4" x14ac:dyDescent="0.25">
      <c r="A14304" s="83" t="s">
        <v>603</v>
      </c>
      <c r="B14304" s="84">
        <f t="shared" si="893"/>
        <v>41057.968749965316</v>
      </c>
      <c r="C14304" s="85">
        <f t="shared" si="893"/>
        <v>41057.968749965316</v>
      </c>
      <c r="D14304" s="86">
        <v>165397.30300000025</v>
      </c>
    </row>
    <row r="14305" spans="1:4" x14ac:dyDescent="0.25">
      <c r="A14305" s="83" t="s">
        <v>603</v>
      </c>
      <c r="B14305" s="84">
        <f t="shared" si="893"/>
        <v>41057.97916663198</v>
      </c>
      <c r="C14305" s="85">
        <f t="shared" si="893"/>
        <v>41057.97916663198</v>
      </c>
      <c r="D14305" s="86">
        <v>165404.93700000024</v>
      </c>
    </row>
    <row r="14306" spans="1:4" x14ac:dyDescent="0.25">
      <c r="A14306" s="83" t="s">
        <v>603</v>
      </c>
      <c r="B14306" s="84">
        <f t="shared" si="893"/>
        <v>41057.989583298644</v>
      </c>
      <c r="C14306" s="85">
        <f t="shared" si="893"/>
        <v>41057.989583298644</v>
      </c>
      <c r="D14306" s="86">
        <v>165412.34000000023</v>
      </c>
    </row>
    <row r="14307" spans="1:4" x14ac:dyDescent="0.25">
      <c r="A14307" s="83" t="s">
        <v>603</v>
      </c>
      <c r="B14307" s="84">
        <f t="shared" si="893"/>
        <v>41057.999999965308</v>
      </c>
      <c r="C14307" s="85">
        <f t="shared" si="893"/>
        <v>41057.999999965308</v>
      </c>
      <c r="D14307" s="86">
        <v>165420.51200000022</v>
      </c>
    </row>
    <row r="14308" spans="1:4" x14ac:dyDescent="0.25">
      <c r="A14308" s="83" t="s">
        <v>603</v>
      </c>
      <c r="B14308" s="84">
        <f t="shared" si="893"/>
        <v>41058.010416631972</v>
      </c>
      <c r="C14308" s="85">
        <f t="shared" si="893"/>
        <v>41058.010416631972</v>
      </c>
      <c r="D14308" s="86">
        <v>165427.94900000023</v>
      </c>
    </row>
    <row r="14309" spans="1:4" x14ac:dyDescent="0.25">
      <c r="A14309" s="83" t="s">
        <v>603</v>
      </c>
      <c r="B14309" s="84">
        <f t="shared" ref="B14309:C14324" si="894">B14308+TIME(0,15,0)</f>
        <v>41058.020833298637</v>
      </c>
      <c r="C14309" s="85">
        <f t="shared" si="894"/>
        <v>41058.020833298637</v>
      </c>
      <c r="D14309" s="86">
        <v>165435.53500000024</v>
      </c>
    </row>
    <row r="14310" spans="1:4" x14ac:dyDescent="0.25">
      <c r="A14310" s="83" t="s">
        <v>603</v>
      </c>
      <c r="B14310" s="84">
        <f t="shared" si="894"/>
        <v>41058.031249965301</v>
      </c>
      <c r="C14310" s="85">
        <f t="shared" si="894"/>
        <v>41058.031249965301</v>
      </c>
      <c r="D14310" s="86">
        <v>165443.27100000024</v>
      </c>
    </row>
    <row r="14311" spans="1:4" x14ac:dyDescent="0.25">
      <c r="A14311" s="83" t="s">
        <v>603</v>
      </c>
      <c r="B14311" s="84">
        <f t="shared" si="894"/>
        <v>41058.041666631965</v>
      </c>
      <c r="C14311" s="85">
        <f t="shared" si="894"/>
        <v>41058.041666631965</v>
      </c>
      <c r="D14311" s="86">
        <v>165450.64400000023</v>
      </c>
    </row>
    <row r="14312" spans="1:4" x14ac:dyDescent="0.25">
      <c r="A14312" s="83" t="s">
        <v>603</v>
      </c>
      <c r="B14312" s="84">
        <f t="shared" si="894"/>
        <v>41058.052083298629</v>
      </c>
      <c r="C14312" s="85">
        <f t="shared" si="894"/>
        <v>41058.052083298629</v>
      </c>
      <c r="D14312" s="86">
        <v>165458.51200000022</v>
      </c>
    </row>
    <row r="14313" spans="1:4" x14ac:dyDescent="0.25">
      <c r="A14313" s="83" t="s">
        <v>603</v>
      </c>
      <c r="B14313" s="84">
        <f t="shared" si="894"/>
        <v>41058.062499965294</v>
      </c>
      <c r="C14313" s="85">
        <f t="shared" si="894"/>
        <v>41058.062499965294</v>
      </c>
      <c r="D14313" s="86">
        <v>165466.92700000023</v>
      </c>
    </row>
    <row r="14314" spans="1:4" x14ac:dyDescent="0.25">
      <c r="A14314" s="83" t="s">
        <v>603</v>
      </c>
      <c r="B14314" s="84">
        <f t="shared" si="894"/>
        <v>41058.072916631958</v>
      </c>
      <c r="C14314" s="85">
        <f t="shared" si="894"/>
        <v>41058.072916631958</v>
      </c>
      <c r="D14314" s="86">
        <v>165476.74100000024</v>
      </c>
    </row>
    <row r="14315" spans="1:4" x14ac:dyDescent="0.25">
      <c r="A14315" s="83" t="s">
        <v>603</v>
      </c>
      <c r="B14315" s="84">
        <f t="shared" si="894"/>
        <v>41058.083333298622</v>
      </c>
      <c r="C14315" s="85">
        <f t="shared" si="894"/>
        <v>41058.083333298622</v>
      </c>
      <c r="D14315" s="86">
        <v>165487.00700000025</v>
      </c>
    </row>
    <row r="14316" spans="1:4" x14ac:dyDescent="0.25">
      <c r="A14316" s="83" t="s">
        <v>603</v>
      </c>
      <c r="B14316" s="84">
        <f t="shared" si="894"/>
        <v>41058.093749965286</v>
      </c>
      <c r="C14316" s="85">
        <f t="shared" si="894"/>
        <v>41058.093749965286</v>
      </c>
      <c r="D14316" s="86">
        <v>165497.27700000023</v>
      </c>
    </row>
    <row r="14317" spans="1:4" x14ac:dyDescent="0.25">
      <c r="A14317" s="83" t="s">
        <v>603</v>
      </c>
      <c r="B14317" s="84">
        <f t="shared" si="894"/>
        <v>41058.104166631951</v>
      </c>
      <c r="C14317" s="85">
        <f t="shared" si="894"/>
        <v>41058.104166631951</v>
      </c>
      <c r="D14317" s="86">
        <v>165507.36500000022</v>
      </c>
    </row>
    <row r="14318" spans="1:4" x14ac:dyDescent="0.25">
      <c r="A14318" s="83" t="s">
        <v>603</v>
      </c>
      <c r="B14318" s="84">
        <f t="shared" si="894"/>
        <v>41058.114583298615</v>
      </c>
      <c r="C14318" s="85">
        <f t="shared" si="894"/>
        <v>41058.114583298615</v>
      </c>
      <c r="D14318" s="86">
        <v>165516.56900000022</v>
      </c>
    </row>
    <row r="14319" spans="1:4" x14ac:dyDescent="0.25">
      <c r="A14319" s="83" t="s">
        <v>603</v>
      </c>
      <c r="B14319" s="84">
        <f t="shared" si="894"/>
        <v>41058.124999965279</v>
      </c>
      <c r="C14319" s="85">
        <f t="shared" si="894"/>
        <v>41058.124999965279</v>
      </c>
      <c r="D14319" s="86">
        <v>165525.36600000021</v>
      </c>
    </row>
    <row r="14320" spans="1:4" x14ac:dyDescent="0.25">
      <c r="A14320" s="83" t="s">
        <v>603</v>
      </c>
      <c r="B14320" s="84">
        <f t="shared" si="894"/>
        <v>41058.135416631943</v>
      </c>
      <c r="C14320" s="85">
        <f t="shared" si="894"/>
        <v>41058.135416631943</v>
      </c>
      <c r="D14320" s="86">
        <v>165533.9540000002</v>
      </c>
    </row>
    <row r="14321" spans="1:4" x14ac:dyDescent="0.25">
      <c r="A14321" s="83" t="s">
        <v>603</v>
      </c>
      <c r="B14321" s="84">
        <f t="shared" si="894"/>
        <v>41058.145833298608</v>
      </c>
      <c r="C14321" s="85">
        <f t="shared" si="894"/>
        <v>41058.145833298608</v>
      </c>
      <c r="D14321" s="86">
        <v>165541.71600000019</v>
      </c>
    </row>
    <row r="14322" spans="1:4" x14ac:dyDescent="0.25">
      <c r="A14322" s="83" t="s">
        <v>603</v>
      </c>
      <c r="B14322" s="84">
        <f t="shared" si="894"/>
        <v>41058.156249965272</v>
      </c>
      <c r="C14322" s="85">
        <f t="shared" si="894"/>
        <v>41058.156249965272</v>
      </c>
      <c r="D14322" s="86">
        <v>165549.98800000019</v>
      </c>
    </row>
    <row r="14323" spans="1:4" x14ac:dyDescent="0.25">
      <c r="A14323" s="83" t="s">
        <v>603</v>
      </c>
      <c r="B14323" s="84">
        <f t="shared" si="894"/>
        <v>41058.166666631936</v>
      </c>
      <c r="C14323" s="85">
        <f t="shared" si="894"/>
        <v>41058.166666631936</v>
      </c>
      <c r="D14323" s="86">
        <v>165557.3400000002</v>
      </c>
    </row>
    <row r="14324" spans="1:4" x14ac:dyDescent="0.25">
      <c r="A14324" s="83" t="s">
        <v>603</v>
      </c>
      <c r="B14324" s="84">
        <f t="shared" si="894"/>
        <v>41058.1770832986</v>
      </c>
      <c r="C14324" s="85">
        <f t="shared" si="894"/>
        <v>41058.1770832986</v>
      </c>
      <c r="D14324" s="86">
        <v>165565.09700000021</v>
      </c>
    </row>
    <row r="14325" spans="1:4" x14ac:dyDescent="0.25">
      <c r="A14325" s="83" t="s">
        <v>603</v>
      </c>
      <c r="B14325" s="84">
        <f t="shared" ref="B14325:C14340" si="895">B14324+TIME(0,15,0)</f>
        <v>41058.187499965265</v>
      </c>
      <c r="C14325" s="85">
        <f t="shared" si="895"/>
        <v>41058.187499965265</v>
      </c>
      <c r="D14325" s="86">
        <v>165572.48900000021</v>
      </c>
    </row>
    <row r="14326" spans="1:4" x14ac:dyDescent="0.25">
      <c r="A14326" s="83" t="s">
        <v>603</v>
      </c>
      <c r="B14326" s="84">
        <f t="shared" si="895"/>
        <v>41058.197916631929</v>
      </c>
      <c r="C14326" s="85">
        <f t="shared" si="895"/>
        <v>41058.197916631929</v>
      </c>
      <c r="D14326" s="86">
        <v>165580.2970000002</v>
      </c>
    </row>
    <row r="14327" spans="1:4" x14ac:dyDescent="0.25">
      <c r="A14327" s="83" t="s">
        <v>603</v>
      </c>
      <c r="B14327" s="84">
        <f t="shared" si="895"/>
        <v>41058.208333298593</v>
      </c>
      <c r="C14327" s="85">
        <f t="shared" si="895"/>
        <v>41058.208333298593</v>
      </c>
      <c r="D14327" s="86">
        <v>165587.6390000002</v>
      </c>
    </row>
    <row r="14328" spans="1:4" x14ac:dyDescent="0.25">
      <c r="A14328" s="83" t="s">
        <v>603</v>
      </c>
      <c r="B14328" s="84">
        <f t="shared" si="895"/>
        <v>41058.218749965257</v>
      </c>
      <c r="C14328" s="85">
        <f t="shared" si="895"/>
        <v>41058.218749965257</v>
      </c>
      <c r="D14328" s="86">
        <v>165595.1580000002</v>
      </c>
    </row>
    <row r="14329" spans="1:4" x14ac:dyDescent="0.25">
      <c r="A14329" s="83" t="s">
        <v>603</v>
      </c>
      <c r="B14329" s="84">
        <f t="shared" si="895"/>
        <v>41058.229166631922</v>
      </c>
      <c r="C14329" s="85">
        <f t="shared" si="895"/>
        <v>41058.229166631922</v>
      </c>
      <c r="D14329" s="86">
        <v>165603.5630000002</v>
      </c>
    </row>
    <row r="14330" spans="1:4" x14ac:dyDescent="0.25">
      <c r="A14330" s="83" t="s">
        <v>603</v>
      </c>
      <c r="B14330" s="84">
        <f t="shared" si="895"/>
        <v>41058.239583298586</v>
      </c>
      <c r="C14330" s="85">
        <f t="shared" si="895"/>
        <v>41058.239583298586</v>
      </c>
      <c r="D14330" s="86">
        <v>165617.35800000021</v>
      </c>
    </row>
    <row r="14331" spans="1:4" x14ac:dyDescent="0.25">
      <c r="A14331" s="83" t="s">
        <v>603</v>
      </c>
      <c r="B14331" s="84">
        <f t="shared" si="895"/>
        <v>41058.24999996525</v>
      </c>
      <c r="C14331" s="85">
        <f t="shared" si="895"/>
        <v>41058.24999996525</v>
      </c>
      <c r="D14331" s="86">
        <v>165650.9240000002</v>
      </c>
    </row>
    <row r="14332" spans="1:4" x14ac:dyDescent="0.25">
      <c r="A14332" s="83" t="s">
        <v>603</v>
      </c>
      <c r="B14332" s="84">
        <f t="shared" si="895"/>
        <v>41058.260416631914</v>
      </c>
      <c r="C14332" s="85">
        <f t="shared" si="895"/>
        <v>41058.260416631914</v>
      </c>
      <c r="D14332" s="86">
        <v>165685.43600000019</v>
      </c>
    </row>
    <row r="14333" spans="1:4" x14ac:dyDescent="0.25">
      <c r="A14333" s="83" t="s">
        <v>603</v>
      </c>
      <c r="B14333" s="84">
        <f t="shared" si="895"/>
        <v>41058.270833298579</v>
      </c>
      <c r="C14333" s="85">
        <f t="shared" si="895"/>
        <v>41058.270833298579</v>
      </c>
      <c r="D14333" s="86">
        <v>165719.8320000002</v>
      </c>
    </row>
    <row r="14334" spans="1:4" x14ac:dyDescent="0.25">
      <c r="A14334" s="83" t="s">
        <v>603</v>
      </c>
      <c r="B14334" s="84">
        <f t="shared" si="895"/>
        <v>41058.281249965243</v>
      </c>
      <c r="C14334" s="85">
        <f t="shared" si="895"/>
        <v>41058.281249965243</v>
      </c>
      <c r="D14334" s="86">
        <v>165753.39100000021</v>
      </c>
    </row>
    <row r="14335" spans="1:4" x14ac:dyDescent="0.25">
      <c r="A14335" s="83" t="s">
        <v>603</v>
      </c>
      <c r="B14335" s="84">
        <f t="shared" si="895"/>
        <v>41058.291666631907</v>
      </c>
      <c r="C14335" s="85">
        <f t="shared" si="895"/>
        <v>41058.291666631907</v>
      </c>
      <c r="D14335" s="86">
        <v>165784.69500000021</v>
      </c>
    </row>
    <row r="14336" spans="1:4" x14ac:dyDescent="0.25">
      <c r="A14336" s="83" t="s">
        <v>603</v>
      </c>
      <c r="B14336" s="84">
        <f t="shared" si="895"/>
        <v>41058.302083298571</v>
      </c>
      <c r="C14336" s="85">
        <f t="shared" si="895"/>
        <v>41058.302083298571</v>
      </c>
      <c r="D14336" s="86">
        <v>165816.10000000021</v>
      </c>
    </row>
    <row r="14337" spans="1:4" x14ac:dyDescent="0.25">
      <c r="A14337" s="83" t="s">
        <v>603</v>
      </c>
      <c r="B14337" s="84">
        <f t="shared" si="895"/>
        <v>41058.312499965235</v>
      </c>
      <c r="C14337" s="85">
        <f t="shared" si="895"/>
        <v>41058.312499965235</v>
      </c>
      <c r="D14337" s="86">
        <v>165847.3670000002</v>
      </c>
    </row>
    <row r="14338" spans="1:4" x14ac:dyDescent="0.25">
      <c r="A14338" s="83" t="s">
        <v>603</v>
      </c>
      <c r="B14338" s="84">
        <f t="shared" si="895"/>
        <v>41058.3229166319</v>
      </c>
      <c r="C14338" s="85">
        <f t="shared" si="895"/>
        <v>41058.3229166319</v>
      </c>
      <c r="D14338" s="86">
        <v>165877.53400000019</v>
      </c>
    </row>
    <row r="14339" spans="1:4" x14ac:dyDescent="0.25">
      <c r="A14339" s="83" t="s">
        <v>603</v>
      </c>
      <c r="B14339" s="84">
        <f t="shared" si="895"/>
        <v>41058.333333298564</v>
      </c>
      <c r="C14339" s="85">
        <f t="shared" si="895"/>
        <v>41058.333333298564</v>
      </c>
      <c r="D14339" s="86">
        <v>165906.58800000019</v>
      </c>
    </row>
    <row r="14340" spans="1:4" x14ac:dyDescent="0.25">
      <c r="A14340" s="83" t="s">
        <v>603</v>
      </c>
      <c r="B14340" s="84">
        <f t="shared" si="895"/>
        <v>41058.343749965228</v>
      </c>
      <c r="C14340" s="85">
        <f t="shared" si="895"/>
        <v>41058.343749965228</v>
      </c>
      <c r="D14340" s="86">
        <v>165935.01500000019</v>
      </c>
    </row>
    <row r="14341" spans="1:4" x14ac:dyDescent="0.25">
      <c r="A14341" s="83" t="s">
        <v>603</v>
      </c>
      <c r="B14341" s="84">
        <f t="shared" ref="B14341:C14356" si="896">B14340+TIME(0,15,0)</f>
        <v>41058.354166631892</v>
      </c>
      <c r="C14341" s="85">
        <f t="shared" si="896"/>
        <v>41058.354166631892</v>
      </c>
      <c r="D14341" s="86">
        <v>165967.83400000018</v>
      </c>
    </row>
    <row r="14342" spans="1:4" x14ac:dyDescent="0.25">
      <c r="A14342" s="83" t="s">
        <v>603</v>
      </c>
      <c r="B14342" s="84">
        <f t="shared" si="896"/>
        <v>41058.364583298557</v>
      </c>
      <c r="C14342" s="85">
        <f t="shared" si="896"/>
        <v>41058.364583298557</v>
      </c>
      <c r="D14342" s="86">
        <v>166000.81100000019</v>
      </c>
    </row>
    <row r="14343" spans="1:4" x14ac:dyDescent="0.25">
      <c r="A14343" s="83" t="s">
        <v>603</v>
      </c>
      <c r="B14343" s="84">
        <f t="shared" si="896"/>
        <v>41058.374999965221</v>
      </c>
      <c r="C14343" s="85">
        <f t="shared" si="896"/>
        <v>41058.374999965221</v>
      </c>
      <c r="D14343" s="86">
        <v>166032.85700000019</v>
      </c>
    </row>
    <row r="14344" spans="1:4" x14ac:dyDescent="0.25">
      <c r="A14344" s="83" t="s">
        <v>603</v>
      </c>
      <c r="B14344" s="84">
        <f t="shared" si="896"/>
        <v>41058.385416631885</v>
      </c>
      <c r="C14344" s="85">
        <f t="shared" si="896"/>
        <v>41058.385416631885</v>
      </c>
      <c r="D14344" s="86">
        <v>166067.00800000021</v>
      </c>
    </row>
    <row r="14345" spans="1:4" x14ac:dyDescent="0.25">
      <c r="A14345" s="83" t="s">
        <v>603</v>
      </c>
      <c r="B14345" s="84">
        <f t="shared" si="896"/>
        <v>41058.395833298549</v>
      </c>
      <c r="C14345" s="85">
        <f t="shared" si="896"/>
        <v>41058.395833298549</v>
      </c>
      <c r="D14345" s="86">
        <v>166098.65900000022</v>
      </c>
    </row>
    <row r="14346" spans="1:4" x14ac:dyDescent="0.25">
      <c r="A14346" s="83" t="s">
        <v>603</v>
      </c>
      <c r="B14346" s="84">
        <f t="shared" si="896"/>
        <v>41058.406249965214</v>
      </c>
      <c r="C14346" s="85">
        <f t="shared" si="896"/>
        <v>41058.406249965214</v>
      </c>
      <c r="D14346" s="86">
        <v>166129.46200000023</v>
      </c>
    </row>
    <row r="14347" spans="1:4" x14ac:dyDescent="0.25">
      <c r="A14347" s="83" t="s">
        <v>603</v>
      </c>
      <c r="B14347" s="84">
        <f t="shared" si="896"/>
        <v>41058.416666631878</v>
      </c>
      <c r="C14347" s="85">
        <f t="shared" si="896"/>
        <v>41058.416666631878</v>
      </c>
      <c r="D14347" s="86">
        <v>166159.81800000023</v>
      </c>
    </row>
    <row r="14348" spans="1:4" x14ac:dyDescent="0.25">
      <c r="A14348" s="83" t="s">
        <v>603</v>
      </c>
      <c r="B14348" s="84">
        <f t="shared" si="896"/>
        <v>41058.427083298542</v>
      </c>
      <c r="C14348" s="85">
        <f t="shared" si="896"/>
        <v>41058.427083298542</v>
      </c>
      <c r="D14348" s="86">
        <v>166190.59600000022</v>
      </c>
    </row>
    <row r="14349" spans="1:4" x14ac:dyDescent="0.25">
      <c r="A14349" s="83" t="s">
        <v>603</v>
      </c>
      <c r="B14349" s="84">
        <f t="shared" si="896"/>
        <v>41058.437499965206</v>
      </c>
      <c r="C14349" s="85">
        <f t="shared" si="896"/>
        <v>41058.437499965206</v>
      </c>
      <c r="D14349" s="86">
        <v>166218.53200000021</v>
      </c>
    </row>
    <row r="14350" spans="1:4" x14ac:dyDescent="0.25">
      <c r="A14350" s="83" t="s">
        <v>603</v>
      </c>
      <c r="B14350" s="84">
        <f t="shared" si="896"/>
        <v>41058.447916631871</v>
      </c>
      <c r="C14350" s="85">
        <f t="shared" si="896"/>
        <v>41058.447916631871</v>
      </c>
      <c r="D14350" s="86">
        <v>166248.60200000022</v>
      </c>
    </row>
    <row r="14351" spans="1:4" x14ac:dyDescent="0.25">
      <c r="A14351" s="83" t="s">
        <v>603</v>
      </c>
      <c r="B14351" s="84">
        <f t="shared" si="896"/>
        <v>41058.458333298535</v>
      </c>
      <c r="C14351" s="85">
        <f t="shared" si="896"/>
        <v>41058.458333298535</v>
      </c>
      <c r="D14351" s="86">
        <v>166276.28900000022</v>
      </c>
    </row>
    <row r="14352" spans="1:4" x14ac:dyDescent="0.25">
      <c r="A14352" s="83" t="s">
        <v>603</v>
      </c>
      <c r="B14352" s="84">
        <f t="shared" si="896"/>
        <v>41058.468749965199</v>
      </c>
      <c r="C14352" s="85">
        <f t="shared" si="896"/>
        <v>41058.468749965199</v>
      </c>
      <c r="D14352" s="86">
        <v>166305.31100000022</v>
      </c>
    </row>
    <row r="14353" spans="1:4" x14ac:dyDescent="0.25">
      <c r="A14353" s="83" t="s">
        <v>603</v>
      </c>
      <c r="B14353" s="84">
        <f t="shared" si="896"/>
        <v>41058.479166631863</v>
      </c>
      <c r="C14353" s="85">
        <f t="shared" si="896"/>
        <v>41058.479166631863</v>
      </c>
      <c r="D14353" s="86">
        <v>166330.12600000022</v>
      </c>
    </row>
    <row r="14354" spans="1:4" x14ac:dyDescent="0.25">
      <c r="A14354" s="83" t="s">
        <v>603</v>
      </c>
      <c r="B14354" s="84">
        <f t="shared" si="896"/>
        <v>41058.489583298528</v>
      </c>
      <c r="C14354" s="85">
        <f t="shared" si="896"/>
        <v>41058.489583298528</v>
      </c>
      <c r="D14354" s="86">
        <v>166354.84300000023</v>
      </c>
    </row>
    <row r="14355" spans="1:4" x14ac:dyDescent="0.25">
      <c r="A14355" s="83" t="s">
        <v>603</v>
      </c>
      <c r="B14355" s="84">
        <f t="shared" si="896"/>
        <v>41058.499999965192</v>
      </c>
      <c r="C14355" s="85">
        <f t="shared" si="896"/>
        <v>41058.499999965192</v>
      </c>
      <c r="D14355" s="86">
        <v>166378.33200000023</v>
      </c>
    </row>
    <row r="14356" spans="1:4" x14ac:dyDescent="0.25">
      <c r="A14356" s="83" t="s">
        <v>603</v>
      </c>
      <c r="B14356" s="84">
        <f t="shared" si="896"/>
        <v>41058.510416631856</v>
      </c>
      <c r="C14356" s="85">
        <f t="shared" si="896"/>
        <v>41058.510416631856</v>
      </c>
      <c r="D14356" s="86">
        <v>166401.00500000024</v>
      </c>
    </row>
    <row r="14357" spans="1:4" x14ac:dyDescent="0.25">
      <c r="A14357" s="83" t="s">
        <v>603</v>
      </c>
      <c r="B14357" s="84">
        <f t="shared" ref="B14357:C14372" si="897">B14356+TIME(0,15,0)</f>
        <v>41058.52083329852</v>
      </c>
      <c r="C14357" s="85">
        <f t="shared" si="897"/>
        <v>41058.52083329852</v>
      </c>
      <c r="D14357" s="86">
        <v>166425.11400000023</v>
      </c>
    </row>
    <row r="14358" spans="1:4" x14ac:dyDescent="0.25">
      <c r="A14358" s="83" t="s">
        <v>603</v>
      </c>
      <c r="B14358" s="84">
        <f t="shared" si="897"/>
        <v>41058.531249965185</v>
      </c>
      <c r="C14358" s="85">
        <f t="shared" si="897"/>
        <v>41058.531249965185</v>
      </c>
      <c r="D14358" s="86">
        <v>166448.05300000025</v>
      </c>
    </row>
    <row r="14359" spans="1:4" x14ac:dyDescent="0.25">
      <c r="A14359" s="83" t="s">
        <v>603</v>
      </c>
      <c r="B14359" s="84">
        <f t="shared" si="897"/>
        <v>41058.541666631849</v>
      </c>
      <c r="C14359" s="85">
        <f t="shared" si="897"/>
        <v>41058.541666631849</v>
      </c>
      <c r="D14359" s="86">
        <v>166470.30700000023</v>
      </c>
    </row>
    <row r="14360" spans="1:4" x14ac:dyDescent="0.25">
      <c r="A14360" s="83" t="s">
        <v>603</v>
      </c>
      <c r="B14360" s="84">
        <f t="shared" si="897"/>
        <v>41058.552083298513</v>
      </c>
      <c r="C14360" s="85">
        <f t="shared" si="897"/>
        <v>41058.552083298513</v>
      </c>
      <c r="D14360" s="86">
        <v>166492.74000000022</v>
      </c>
    </row>
    <row r="14361" spans="1:4" x14ac:dyDescent="0.25">
      <c r="A14361" s="83" t="s">
        <v>603</v>
      </c>
      <c r="B14361" s="84">
        <f t="shared" si="897"/>
        <v>41058.562499965177</v>
      </c>
      <c r="C14361" s="85">
        <f t="shared" si="897"/>
        <v>41058.562499965177</v>
      </c>
      <c r="D14361" s="86">
        <v>166513.13800000021</v>
      </c>
    </row>
    <row r="14362" spans="1:4" x14ac:dyDescent="0.25">
      <c r="A14362" s="83" t="s">
        <v>603</v>
      </c>
      <c r="B14362" s="84">
        <f t="shared" si="897"/>
        <v>41058.572916631842</v>
      </c>
      <c r="C14362" s="85">
        <f t="shared" si="897"/>
        <v>41058.572916631842</v>
      </c>
      <c r="D14362" s="86">
        <v>166534.0300000002</v>
      </c>
    </row>
    <row r="14363" spans="1:4" x14ac:dyDescent="0.25">
      <c r="A14363" s="83" t="s">
        <v>603</v>
      </c>
      <c r="B14363" s="84">
        <f t="shared" si="897"/>
        <v>41058.583333298506</v>
      </c>
      <c r="C14363" s="85">
        <f t="shared" si="897"/>
        <v>41058.583333298506</v>
      </c>
      <c r="D14363" s="86">
        <v>166555.14800000019</v>
      </c>
    </row>
    <row r="14364" spans="1:4" x14ac:dyDescent="0.25">
      <c r="A14364" s="83" t="s">
        <v>603</v>
      </c>
      <c r="B14364" s="84">
        <f t="shared" si="897"/>
        <v>41058.59374996517</v>
      </c>
      <c r="C14364" s="85">
        <f t="shared" si="897"/>
        <v>41058.59374996517</v>
      </c>
      <c r="D14364" s="86">
        <v>166579.33600000018</v>
      </c>
    </row>
    <row r="14365" spans="1:4" x14ac:dyDescent="0.25">
      <c r="A14365" s="83" t="s">
        <v>603</v>
      </c>
      <c r="B14365" s="84">
        <f t="shared" si="897"/>
        <v>41058.604166631834</v>
      </c>
      <c r="C14365" s="85">
        <f t="shared" si="897"/>
        <v>41058.604166631834</v>
      </c>
      <c r="D14365" s="86">
        <v>166600.7670000002</v>
      </c>
    </row>
    <row r="14366" spans="1:4" x14ac:dyDescent="0.25">
      <c r="A14366" s="83" t="s">
        <v>603</v>
      </c>
      <c r="B14366" s="84">
        <f t="shared" si="897"/>
        <v>41058.614583298498</v>
      </c>
      <c r="C14366" s="85">
        <f t="shared" si="897"/>
        <v>41058.614583298498</v>
      </c>
      <c r="D14366" s="86">
        <v>166621.0790000002</v>
      </c>
    </row>
    <row r="14367" spans="1:4" x14ac:dyDescent="0.25">
      <c r="A14367" s="83" t="s">
        <v>603</v>
      </c>
      <c r="B14367" s="84">
        <f t="shared" si="897"/>
        <v>41058.624999965163</v>
      </c>
      <c r="C14367" s="85">
        <f t="shared" si="897"/>
        <v>41058.624999965163</v>
      </c>
      <c r="D14367" s="86">
        <v>166641.9270000002</v>
      </c>
    </row>
    <row r="14368" spans="1:4" x14ac:dyDescent="0.25">
      <c r="A14368" s="83" t="s">
        <v>603</v>
      </c>
      <c r="B14368" s="84">
        <f t="shared" si="897"/>
        <v>41058.635416631827</v>
      </c>
      <c r="C14368" s="85">
        <f t="shared" si="897"/>
        <v>41058.635416631827</v>
      </c>
      <c r="D14368" s="86">
        <v>166663.41200000019</v>
      </c>
    </row>
    <row r="14369" spans="1:4" x14ac:dyDescent="0.25">
      <c r="A14369" s="83" t="s">
        <v>603</v>
      </c>
      <c r="B14369" s="84">
        <f t="shared" si="897"/>
        <v>41058.645833298491</v>
      </c>
      <c r="C14369" s="85">
        <f t="shared" si="897"/>
        <v>41058.645833298491</v>
      </c>
      <c r="D14369" s="86">
        <v>166684.2860000002</v>
      </c>
    </row>
    <row r="14370" spans="1:4" x14ac:dyDescent="0.25">
      <c r="A14370" s="83" t="s">
        <v>603</v>
      </c>
      <c r="B14370" s="84">
        <f t="shared" si="897"/>
        <v>41058.656249965155</v>
      </c>
      <c r="C14370" s="85">
        <f t="shared" si="897"/>
        <v>41058.656249965155</v>
      </c>
      <c r="D14370" s="86">
        <v>166706.58800000019</v>
      </c>
    </row>
    <row r="14371" spans="1:4" x14ac:dyDescent="0.25">
      <c r="A14371" s="83" t="s">
        <v>603</v>
      </c>
      <c r="B14371" s="84">
        <f t="shared" si="897"/>
        <v>41058.66666663182</v>
      </c>
      <c r="C14371" s="85">
        <f t="shared" si="897"/>
        <v>41058.66666663182</v>
      </c>
      <c r="D14371" s="86">
        <v>166727.26300000018</v>
      </c>
    </row>
    <row r="14372" spans="1:4" x14ac:dyDescent="0.25">
      <c r="A14372" s="83" t="s">
        <v>603</v>
      </c>
      <c r="B14372" s="84">
        <f t="shared" si="897"/>
        <v>41058.677083298484</v>
      </c>
      <c r="C14372" s="85">
        <f t="shared" si="897"/>
        <v>41058.677083298484</v>
      </c>
      <c r="D14372" s="86">
        <v>166748.51200000019</v>
      </c>
    </row>
    <row r="14373" spans="1:4" x14ac:dyDescent="0.25">
      <c r="A14373" s="83" t="s">
        <v>603</v>
      </c>
      <c r="B14373" s="84">
        <f t="shared" ref="B14373:C14388" si="898">B14372+TIME(0,15,0)</f>
        <v>41058.687499965148</v>
      </c>
      <c r="C14373" s="85">
        <f t="shared" si="898"/>
        <v>41058.687499965148</v>
      </c>
      <c r="D14373" s="86">
        <v>166769.6630000002</v>
      </c>
    </row>
    <row r="14374" spans="1:4" x14ac:dyDescent="0.25">
      <c r="A14374" s="83" t="s">
        <v>603</v>
      </c>
      <c r="B14374" s="84">
        <f t="shared" si="898"/>
        <v>41058.697916631812</v>
      </c>
      <c r="C14374" s="85">
        <f t="shared" si="898"/>
        <v>41058.697916631812</v>
      </c>
      <c r="D14374" s="86">
        <v>166790.9000000002</v>
      </c>
    </row>
    <row r="14375" spans="1:4" x14ac:dyDescent="0.25">
      <c r="A14375" s="83" t="s">
        <v>603</v>
      </c>
      <c r="B14375" s="84">
        <f t="shared" si="898"/>
        <v>41058.708333298477</v>
      </c>
      <c r="C14375" s="85">
        <f t="shared" si="898"/>
        <v>41058.708333298477</v>
      </c>
      <c r="D14375" s="86">
        <v>166813.25900000019</v>
      </c>
    </row>
    <row r="14376" spans="1:4" x14ac:dyDescent="0.25">
      <c r="A14376" s="83" t="s">
        <v>603</v>
      </c>
      <c r="B14376" s="84">
        <f t="shared" si="898"/>
        <v>41058.718749965141</v>
      </c>
      <c r="C14376" s="85">
        <f t="shared" si="898"/>
        <v>41058.718749965141</v>
      </c>
      <c r="D14376" s="86">
        <v>166835.04000000018</v>
      </c>
    </row>
    <row r="14377" spans="1:4" x14ac:dyDescent="0.25">
      <c r="A14377" s="83" t="s">
        <v>603</v>
      </c>
      <c r="B14377" s="84">
        <f t="shared" si="898"/>
        <v>41058.729166631805</v>
      </c>
      <c r="C14377" s="85">
        <f t="shared" si="898"/>
        <v>41058.729166631805</v>
      </c>
      <c r="D14377" s="86">
        <v>166857.57500000019</v>
      </c>
    </row>
    <row r="14378" spans="1:4" x14ac:dyDescent="0.25">
      <c r="A14378" s="83" t="s">
        <v>603</v>
      </c>
      <c r="B14378" s="84">
        <f t="shared" si="898"/>
        <v>41058.739583298469</v>
      </c>
      <c r="C14378" s="85">
        <f t="shared" si="898"/>
        <v>41058.739583298469</v>
      </c>
      <c r="D14378" s="86">
        <v>166878.49200000017</v>
      </c>
    </row>
    <row r="14379" spans="1:4" x14ac:dyDescent="0.25">
      <c r="A14379" s="83" t="s">
        <v>603</v>
      </c>
      <c r="B14379" s="84">
        <f t="shared" si="898"/>
        <v>41058.749999965134</v>
      </c>
      <c r="C14379" s="85">
        <f t="shared" si="898"/>
        <v>41058.749999965134</v>
      </c>
      <c r="D14379" s="86">
        <v>166899.59000000017</v>
      </c>
    </row>
    <row r="14380" spans="1:4" x14ac:dyDescent="0.25">
      <c r="A14380" s="83" t="s">
        <v>603</v>
      </c>
      <c r="B14380" s="84">
        <f t="shared" si="898"/>
        <v>41058.760416631798</v>
      </c>
      <c r="C14380" s="85">
        <f t="shared" si="898"/>
        <v>41058.760416631798</v>
      </c>
      <c r="D14380" s="86">
        <v>166920.36400000018</v>
      </c>
    </row>
    <row r="14381" spans="1:4" x14ac:dyDescent="0.25">
      <c r="A14381" s="83" t="s">
        <v>603</v>
      </c>
      <c r="B14381" s="84">
        <f t="shared" si="898"/>
        <v>41058.770833298462</v>
      </c>
      <c r="C14381" s="85">
        <f t="shared" si="898"/>
        <v>41058.770833298462</v>
      </c>
      <c r="D14381" s="86">
        <v>166941.40100000019</v>
      </c>
    </row>
    <row r="14382" spans="1:4" x14ac:dyDescent="0.25">
      <c r="A14382" s="83" t="s">
        <v>603</v>
      </c>
      <c r="B14382" s="84">
        <f t="shared" si="898"/>
        <v>41058.781249965126</v>
      </c>
      <c r="C14382" s="85">
        <f t="shared" si="898"/>
        <v>41058.781249965126</v>
      </c>
      <c r="D14382" s="86">
        <v>166958.5360000002</v>
      </c>
    </row>
    <row r="14383" spans="1:4" x14ac:dyDescent="0.25">
      <c r="A14383" s="83" t="s">
        <v>603</v>
      </c>
      <c r="B14383" s="84">
        <f t="shared" si="898"/>
        <v>41058.791666631791</v>
      </c>
      <c r="C14383" s="85">
        <f t="shared" si="898"/>
        <v>41058.791666631791</v>
      </c>
      <c r="D14383" s="86">
        <v>166970.7560000002</v>
      </c>
    </row>
    <row r="14384" spans="1:4" x14ac:dyDescent="0.25">
      <c r="A14384" s="83" t="s">
        <v>603</v>
      </c>
      <c r="B14384" s="84">
        <f t="shared" si="898"/>
        <v>41058.802083298455</v>
      </c>
      <c r="C14384" s="85">
        <f t="shared" si="898"/>
        <v>41058.802083298455</v>
      </c>
      <c r="D14384" s="86">
        <v>166983.20900000021</v>
      </c>
    </row>
    <row r="14385" spans="1:4" x14ac:dyDescent="0.25">
      <c r="A14385" s="83" t="s">
        <v>603</v>
      </c>
      <c r="B14385" s="84">
        <f t="shared" si="898"/>
        <v>41058.812499965119</v>
      </c>
      <c r="C14385" s="85">
        <f t="shared" si="898"/>
        <v>41058.812499965119</v>
      </c>
      <c r="D14385" s="86">
        <v>166995.0850000002</v>
      </c>
    </row>
    <row r="14386" spans="1:4" x14ac:dyDescent="0.25">
      <c r="A14386" s="83" t="s">
        <v>603</v>
      </c>
      <c r="B14386" s="84">
        <f t="shared" si="898"/>
        <v>41058.822916631783</v>
      </c>
      <c r="C14386" s="85">
        <f t="shared" si="898"/>
        <v>41058.822916631783</v>
      </c>
      <c r="D14386" s="86">
        <v>167006.34700000018</v>
      </c>
    </row>
    <row r="14387" spans="1:4" x14ac:dyDescent="0.25">
      <c r="A14387" s="83" t="s">
        <v>603</v>
      </c>
      <c r="B14387" s="84">
        <f t="shared" si="898"/>
        <v>41058.833333298448</v>
      </c>
      <c r="C14387" s="85">
        <f t="shared" si="898"/>
        <v>41058.833333298448</v>
      </c>
      <c r="D14387" s="86">
        <v>167016.68800000017</v>
      </c>
    </row>
    <row r="14388" spans="1:4" x14ac:dyDescent="0.25">
      <c r="A14388" s="83" t="s">
        <v>603</v>
      </c>
      <c r="B14388" s="84">
        <f t="shared" si="898"/>
        <v>41058.843749965112</v>
      </c>
      <c r="C14388" s="85">
        <f t="shared" si="898"/>
        <v>41058.843749965112</v>
      </c>
      <c r="D14388" s="86">
        <v>167026.85400000017</v>
      </c>
    </row>
    <row r="14389" spans="1:4" x14ac:dyDescent="0.25">
      <c r="A14389" s="83" t="s">
        <v>603</v>
      </c>
      <c r="B14389" s="84">
        <f t="shared" ref="B14389:C14404" si="899">B14388+TIME(0,15,0)</f>
        <v>41058.854166631776</v>
      </c>
      <c r="C14389" s="85">
        <f t="shared" si="899"/>
        <v>41058.854166631776</v>
      </c>
      <c r="D14389" s="86">
        <v>167036.27200000017</v>
      </c>
    </row>
    <row r="14390" spans="1:4" x14ac:dyDescent="0.25">
      <c r="A14390" s="83" t="s">
        <v>603</v>
      </c>
      <c r="B14390" s="84">
        <f t="shared" si="899"/>
        <v>41058.86458329844</v>
      </c>
      <c r="C14390" s="85">
        <f t="shared" si="899"/>
        <v>41058.86458329844</v>
      </c>
      <c r="D14390" s="86">
        <v>167044.46400000018</v>
      </c>
    </row>
    <row r="14391" spans="1:4" x14ac:dyDescent="0.25">
      <c r="A14391" s="83" t="s">
        <v>603</v>
      </c>
      <c r="B14391" s="84">
        <f t="shared" si="899"/>
        <v>41058.874999965105</v>
      </c>
      <c r="C14391" s="85">
        <f t="shared" si="899"/>
        <v>41058.874999965105</v>
      </c>
      <c r="D14391" s="86">
        <v>167051.89500000019</v>
      </c>
    </row>
    <row r="14392" spans="1:4" x14ac:dyDescent="0.25">
      <c r="A14392" s="83" t="s">
        <v>603</v>
      </c>
      <c r="B14392" s="84">
        <f t="shared" si="899"/>
        <v>41058.885416631769</v>
      </c>
      <c r="C14392" s="85">
        <f t="shared" si="899"/>
        <v>41058.885416631769</v>
      </c>
      <c r="D14392" s="86">
        <v>167059.37700000018</v>
      </c>
    </row>
    <row r="14393" spans="1:4" x14ac:dyDescent="0.25">
      <c r="A14393" s="83" t="s">
        <v>603</v>
      </c>
      <c r="B14393" s="84">
        <f t="shared" si="899"/>
        <v>41058.895833298433</v>
      </c>
      <c r="C14393" s="85">
        <f t="shared" si="899"/>
        <v>41058.895833298433</v>
      </c>
      <c r="D14393" s="86">
        <v>167067.59200000018</v>
      </c>
    </row>
    <row r="14394" spans="1:4" x14ac:dyDescent="0.25">
      <c r="A14394" s="83" t="s">
        <v>603</v>
      </c>
      <c r="B14394" s="84">
        <f t="shared" si="899"/>
        <v>41058.906249965097</v>
      </c>
      <c r="C14394" s="85">
        <f t="shared" si="899"/>
        <v>41058.906249965097</v>
      </c>
      <c r="D14394" s="86">
        <v>167075.01000000018</v>
      </c>
    </row>
    <row r="14395" spans="1:4" x14ac:dyDescent="0.25">
      <c r="A14395" s="83" t="s">
        <v>603</v>
      </c>
      <c r="B14395" s="84">
        <f t="shared" si="899"/>
        <v>41058.916666631761</v>
      </c>
      <c r="C14395" s="85">
        <f t="shared" si="899"/>
        <v>41058.916666631761</v>
      </c>
      <c r="D14395" s="86">
        <v>167082.43900000019</v>
      </c>
    </row>
    <row r="14396" spans="1:4" x14ac:dyDescent="0.25">
      <c r="A14396" s="83" t="s">
        <v>603</v>
      </c>
      <c r="B14396" s="84">
        <f t="shared" si="899"/>
        <v>41058.927083298426</v>
      </c>
      <c r="C14396" s="85">
        <f t="shared" si="899"/>
        <v>41058.927083298426</v>
      </c>
      <c r="D14396" s="86">
        <v>167089.80100000018</v>
      </c>
    </row>
    <row r="14397" spans="1:4" x14ac:dyDescent="0.25">
      <c r="A14397" s="83" t="s">
        <v>603</v>
      </c>
      <c r="B14397" s="84">
        <f t="shared" si="899"/>
        <v>41058.93749996509</v>
      </c>
      <c r="C14397" s="85">
        <f t="shared" si="899"/>
        <v>41058.93749996509</v>
      </c>
      <c r="D14397" s="86">
        <v>167097.57200000019</v>
      </c>
    </row>
    <row r="14398" spans="1:4" x14ac:dyDescent="0.25">
      <c r="A14398" s="83" t="s">
        <v>603</v>
      </c>
      <c r="B14398" s="84">
        <f t="shared" si="899"/>
        <v>41058.947916631754</v>
      </c>
      <c r="C14398" s="85">
        <f t="shared" si="899"/>
        <v>41058.947916631754</v>
      </c>
      <c r="D14398" s="86">
        <v>167104.94400000019</v>
      </c>
    </row>
    <row r="14399" spans="1:4" x14ac:dyDescent="0.25">
      <c r="A14399" s="83" t="s">
        <v>603</v>
      </c>
      <c r="B14399" s="84">
        <f t="shared" si="899"/>
        <v>41058.958333298418</v>
      </c>
      <c r="C14399" s="85">
        <f t="shared" si="899"/>
        <v>41058.958333298418</v>
      </c>
      <c r="D14399" s="86">
        <v>167112.82800000018</v>
      </c>
    </row>
    <row r="14400" spans="1:4" x14ac:dyDescent="0.25">
      <c r="A14400" s="83" t="s">
        <v>603</v>
      </c>
      <c r="B14400" s="84">
        <f t="shared" si="899"/>
        <v>41058.968749965083</v>
      </c>
      <c r="C14400" s="85">
        <f t="shared" si="899"/>
        <v>41058.968749965083</v>
      </c>
      <c r="D14400" s="86">
        <v>167120.38800000018</v>
      </c>
    </row>
    <row r="14401" spans="1:4" x14ac:dyDescent="0.25">
      <c r="A14401" s="83" t="s">
        <v>603</v>
      </c>
      <c r="B14401" s="84">
        <f t="shared" si="899"/>
        <v>41058.979166631747</v>
      </c>
      <c r="C14401" s="85">
        <f t="shared" si="899"/>
        <v>41058.979166631747</v>
      </c>
      <c r="D14401" s="86">
        <v>167127.76800000019</v>
      </c>
    </row>
    <row r="14402" spans="1:4" x14ac:dyDescent="0.25">
      <c r="A14402" s="83" t="s">
        <v>603</v>
      </c>
      <c r="B14402" s="84">
        <f t="shared" si="899"/>
        <v>41058.989583298411</v>
      </c>
      <c r="C14402" s="85">
        <f t="shared" si="899"/>
        <v>41058.989583298411</v>
      </c>
      <c r="D14402" s="86">
        <v>167135.12900000019</v>
      </c>
    </row>
    <row r="14403" spans="1:4" x14ac:dyDescent="0.25">
      <c r="A14403" s="83" t="s">
        <v>603</v>
      </c>
      <c r="B14403" s="84">
        <f t="shared" si="899"/>
        <v>41058.999999965075</v>
      </c>
      <c r="C14403" s="85">
        <f t="shared" si="899"/>
        <v>41058.999999965075</v>
      </c>
      <c r="D14403" s="86">
        <v>167142.53400000019</v>
      </c>
    </row>
    <row r="14404" spans="1:4" x14ac:dyDescent="0.25">
      <c r="A14404" s="83" t="s">
        <v>603</v>
      </c>
      <c r="B14404" s="84">
        <f t="shared" si="899"/>
        <v>41059.01041663174</v>
      </c>
      <c r="C14404" s="85">
        <f t="shared" si="899"/>
        <v>41059.01041663174</v>
      </c>
      <c r="D14404" s="86">
        <v>167150.49000000019</v>
      </c>
    </row>
    <row r="14405" spans="1:4" x14ac:dyDescent="0.25">
      <c r="A14405" s="83" t="s">
        <v>603</v>
      </c>
      <c r="B14405" s="84">
        <f t="shared" ref="B14405:C14420" si="900">B14404+TIME(0,15,0)</f>
        <v>41059.020833298404</v>
      </c>
      <c r="C14405" s="85">
        <f t="shared" si="900"/>
        <v>41059.020833298404</v>
      </c>
      <c r="D14405" s="86">
        <v>167157.88200000019</v>
      </c>
    </row>
    <row r="14406" spans="1:4" x14ac:dyDescent="0.25">
      <c r="A14406" s="83" t="s">
        <v>603</v>
      </c>
      <c r="B14406" s="84">
        <f t="shared" si="900"/>
        <v>41059.031249965068</v>
      </c>
      <c r="C14406" s="85">
        <f t="shared" si="900"/>
        <v>41059.031249965068</v>
      </c>
      <c r="D14406" s="86">
        <v>167165.1800000002</v>
      </c>
    </row>
    <row r="14407" spans="1:4" x14ac:dyDescent="0.25">
      <c r="A14407" s="83" t="s">
        <v>603</v>
      </c>
      <c r="B14407" s="84">
        <f t="shared" si="900"/>
        <v>41059.041666631732</v>
      </c>
      <c r="C14407" s="85">
        <f t="shared" si="900"/>
        <v>41059.041666631732</v>
      </c>
      <c r="D14407" s="86">
        <v>167172.54300000021</v>
      </c>
    </row>
    <row r="14408" spans="1:4" x14ac:dyDescent="0.25">
      <c r="A14408" s="83" t="s">
        <v>603</v>
      </c>
      <c r="B14408" s="84">
        <f t="shared" si="900"/>
        <v>41059.052083298397</v>
      </c>
      <c r="C14408" s="85">
        <f t="shared" si="900"/>
        <v>41059.052083298397</v>
      </c>
      <c r="D14408" s="86">
        <v>167180.23300000021</v>
      </c>
    </row>
    <row r="14409" spans="1:4" x14ac:dyDescent="0.25">
      <c r="A14409" s="83" t="s">
        <v>603</v>
      </c>
      <c r="B14409" s="84">
        <f t="shared" si="900"/>
        <v>41059.062499965061</v>
      </c>
      <c r="C14409" s="85">
        <f t="shared" si="900"/>
        <v>41059.062499965061</v>
      </c>
      <c r="D14409" s="86">
        <v>167187.90400000021</v>
      </c>
    </row>
    <row r="14410" spans="1:4" x14ac:dyDescent="0.25">
      <c r="A14410" s="83" t="s">
        <v>603</v>
      </c>
      <c r="B14410" s="84">
        <f t="shared" si="900"/>
        <v>41059.072916631725</v>
      </c>
      <c r="C14410" s="85">
        <f t="shared" si="900"/>
        <v>41059.072916631725</v>
      </c>
      <c r="D14410" s="86">
        <v>167195.27100000021</v>
      </c>
    </row>
    <row r="14411" spans="1:4" x14ac:dyDescent="0.25">
      <c r="A14411" s="83" t="s">
        <v>603</v>
      </c>
      <c r="B14411" s="84">
        <f t="shared" si="900"/>
        <v>41059.083333298389</v>
      </c>
      <c r="C14411" s="85">
        <f t="shared" si="900"/>
        <v>41059.083333298389</v>
      </c>
      <c r="D14411" s="86">
        <v>167202.87600000022</v>
      </c>
    </row>
    <row r="14412" spans="1:4" x14ac:dyDescent="0.25">
      <c r="A14412" s="83" t="s">
        <v>603</v>
      </c>
      <c r="B14412" s="84">
        <f t="shared" si="900"/>
        <v>41059.093749965054</v>
      </c>
      <c r="C14412" s="85">
        <f t="shared" si="900"/>
        <v>41059.093749965054</v>
      </c>
      <c r="D14412" s="86">
        <v>167210.70100000023</v>
      </c>
    </row>
    <row r="14413" spans="1:4" x14ac:dyDescent="0.25">
      <c r="A14413" s="83" t="s">
        <v>603</v>
      </c>
      <c r="B14413" s="84">
        <f t="shared" si="900"/>
        <v>41059.104166631718</v>
      </c>
      <c r="C14413" s="85">
        <f t="shared" si="900"/>
        <v>41059.104166631718</v>
      </c>
      <c r="D14413" s="86">
        <v>167219.66500000024</v>
      </c>
    </row>
    <row r="14414" spans="1:4" x14ac:dyDescent="0.25">
      <c r="A14414" s="83" t="s">
        <v>603</v>
      </c>
      <c r="B14414" s="84">
        <f t="shared" si="900"/>
        <v>41059.114583298382</v>
      </c>
      <c r="C14414" s="85">
        <f t="shared" si="900"/>
        <v>41059.114583298382</v>
      </c>
      <c r="D14414" s="86">
        <v>167229.71900000024</v>
      </c>
    </row>
    <row r="14415" spans="1:4" x14ac:dyDescent="0.25">
      <c r="A14415" s="83" t="s">
        <v>603</v>
      </c>
      <c r="B14415" s="84">
        <f t="shared" si="900"/>
        <v>41059.124999965046</v>
      </c>
      <c r="C14415" s="85">
        <f t="shared" si="900"/>
        <v>41059.124999965046</v>
      </c>
      <c r="D14415" s="86">
        <v>167239.75400000025</v>
      </c>
    </row>
    <row r="14416" spans="1:4" x14ac:dyDescent="0.25">
      <c r="A14416" s="83" t="s">
        <v>603</v>
      </c>
      <c r="B14416" s="84">
        <f t="shared" si="900"/>
        <v>41059.135416631711</v>
      </c>
      <c r="C14416" s="85">
        <f t="shared" si="900"/>
        <v>41059.135416631711</v>
      </c>
      <c r="D14416" s="86">
        <v>167250.16500000024</v>
      </c>
    </row>
    <row r="14417" spans="1:4" x14ac:dyDescent="0.25">
      <c r="A14417" s="83" t="s">
        <v>603</v>
      </c>
      <c r="B14417" s="84">
        <f t="shared" si="900"/>
        <v>41059.145833298375</v>
      </c>
      <c r="C14417" s="85">
        <f t="shared" si="900"/>
        <v>41059.145833298375</v>
      </c>
      <c r="D14417" s="86">
        <v>167259.79400000023</v>
      </c>
    </row>
    <row r="14418" spans="1:4" x14ac:dyDescent="0.25">
      <c r="A14418" s="83" t="s">
        <v>603</v>
      </c>
      <c r="B14418" s="84">
        <f t="shared" si="900"/>
        <v>41059.156249965039</v>
      </c>
      <c r="C14418" s="85">
        <f t="shared" si="900"/>
        <v>41059.156249965039</v>
      </c>
      <c r="D14418" s="86">
        <v>167268.61800000022</v>
      </c>
    </row>
    <row r="14419" spans="1:4" x14ac:dyDescent="0.25">
      <c r="A14419" s="83" t="s">
        <v>603</v>
      </c>
      <c r="B14419" s="84">
        <f t="shared" si="900"/>
        <v>41059.166666631703</v>
      </c>
      <c r="C14419" s="85">
        <f t="shared" si="900"/>
        <v>41059.166666631703</v>
      </c>
      <c r="D14419" s="86">
        <v>167276.89400000023</v>
      </c>
    </row>
    <row r="14420" spans="1:4" x14ac:dyDescent="0.25">
      <c r="A14420" s="83" t="s">
        <v>603</v>
      </c>
      <c r="B14420" s="84">
        <f t="shared" si="900"/>
        <v>41059.177083298368</v>
      </c>
      <c r="C14420" s="85">
        <f t="shared" si="900"/>
        <v>41059.177083298368</v>
      </c>
      <c r="D14420" s="86">
        <v>167285.12500000023</v>
      </c>
    </row>
    <row r="14421" spans="1:4" x14ac:dyDescent="0.25">
      <c r="A14421" s="83" t="s">
        <v>603</v>
      </c>
      <c r="B14421" s="84">
        <f t="shared" ref="B14421:C14436" si="901">B14420+TIME(0,15,0)</f>
        <v>41059.187499965032</v>
      </c>
      <c r="C14421" s="85">
        <f t="shared" si="901"/>
        <v>41059.187499965032</v>
      </c>
      <c r="D14421" s="86">
        <v>167292.97000000023</v>
      </c>
    </row>
    <row r="14422" spans="1:4" x14ac:dyDescent="0.25">
      <c r="A14422" s="83" t="s">
        <v>603</v>
      </c>
      <c r="B14422" s="84">
        <f t="shared" si="901"/>
        <v>41059.197916631696</v>
      </c>
      <c r="C14422" s="85">
        <f t="shared" si="901"/>
        <v>41059.197916631696</v>
      </c>
      <c r="D14422" s="86">
        <v>167300.30800000022</v>
      </c>
    </row>
    <row r="14423" spans="1:4" x14ac:dyDescent="0.25">
      <c r="A14423" s="83" t="s">
        <v>603</v>
      </c>
      <c r="B14423" s="84">
        <f t="shared" si="901"/>
        <v>41059.20833329836</v>
      </c>
      <c r="C14423" s="85">
        <f t="shared" si="901"/>
        <v>41059.20833329836</v>
      </c>
      <c r="D14423" s="86">
        <v>167307.67300000021</v>
      </c>
    </row>
    <row r="14424" spans="1:4" x14ac:dyDescent="0.25">
      <c r="A14424" s="83" t="s">
        <v>603</v>
      </c>
      <c r="B14424" s="84">
        <f t="shared" si="901"/>
        <v>41059.218749965024</v>
      </c>
      <c r="C14424" s="85">
        <f t="shared" si="901"/>
        <v>41059.218749965024</v>
      </c>
      <c r="D14424" s="86">
        <v>167315.7880000002</v>
      </c>
    </row>
    <row r="14425" spans="1:4" x14ac:dyDescent="0.25">
      <c r="A14425" s="83" t="s">
        <v>603</v>
      </c>
      <c r="B14425" s="84">
        <f t="shared" si="901"/>
        <v>41059.229166631689</v>
      </c>
      <c r="C14425" s="85">
        <f t="shared" si="901"/>
        <v>41059.229166631689</v>
      </c>
      <c r="D14425" s="86">
        <v>167323.24400000021</v>
      </c>
    </row>
    <row r="14426" spans="1:4" x14ac:dyDescent="0.25">
      <c r="A14426" s="83" t="s">
        <v>603</v>
      </c>
      <c r="B14426" s="84">
        <f t="shared" si="901"/>
        <v>41059.239583298353</v>
      </c>
      <c r="C14426" s="85">
        <f t="shared" si="901"/>
        <v>41059.239583298353</v>
      </c>
      <c r="D14426" s="86">
        <v>167337.29700000022</v>
      </c>
    </row>
    <row r="14427" spans="1:4" x14ac:dyDescent="0.25">
      <c r="A14427" s="83" t="s">
        <v>603</v>
      </c>
      <c r="B14427" s="84">
        <f t="shared" si="901"/>
        <v>41059.249999965017</v>
      </c>
      <c r="C14427" s="85">
        <f t="shared" si="901"/>
        <v>41059.249999965017</v>
      </c>
      <c r="D14427" s="86">
        <v>167371.18700000024</v>
      </c>
    </row>
    <row r="14428" spans="1:4" x14ac:dyDescent="0.25">
      <c r="A14428" s="83" t="s">
        <v>603</v>
      </c>
      <c r="B14428" s="84">
        <f t="shared" si="901"/>
        <v>41059.260416631681</v>
      </c>
      <c r="C14428" s="85">
        <f t="shared" si="901"/>
        <v>41059.260416631681</v>
      </c>
      <c r="D14428" s="86">
        <v>167405.36000000025</v>
      </c>
    </row>
    <row r="14429" spans="1:4" x14ac:dyDescent="0.25">
      <c r="A14429" s="83" t="s">
        <v>603</v>
      </c>
      <c r="B14429" s="84">
        <f t="shared" si="901"/>
        <v>41059.270833298346</v>
      </c>
      <c r="C14429" s="85">
        <f t="shared" si="901"/>
        <v>41059.270833298346</v>
      </c>
      <c r="D14429" s="86">
        <v>167436.75500000024</v>
      </c>
    </row>
    <row r="14430" spans="1:4" x14ac:dyDescent="0.25">
      <c r="A14430" s="83" t="s">
        <v>603</v>
      </c>
      <c r="B14430" s="84">
        <f t="shared" si="901"/>
        <v>41059.28124996501</v>
      </c>
      <c r="C14430" s="85">
        <f t="shared" si="901"/>
        <v>41059.28124996501</v>
      </c>
      <c r="D14430" s="86">
        <v>167467.41100000023</v>
      </c>
    </row>
    <row r="14431" spans="1:4" x14ac:dyDescent="0.25">
      <c r="A14431" s="83" t="s">
        <v>603</v>
      </c>
      <c r="B14431" s="84">
        <f t="shared" si="901"/>
        <v>41059.291666631674</v>
      </c>
      <c r="C14431" s="85">
        <f t="shared" si="901"/>
        <v>41059.291666631674</v>
      </c>
      <c r="D14431" s="86">
        <v>167496.31700000021</v>
      </c>
    </row>
    <row r="14432" spans="1:4" x14ac:dyDescent="0.25">
      <c r="A14432" s="83" t="s">
        <v>603</v>
      </c>
      <c r="B14432" s="84">
        <f t="shared" si="901"/>
        <v>41059.302083298338</v>
      </c>
      <c r="C14432" s="85">
        <f t="shared" si="901"/>
        <v>41059.302083298338</v>
      </c>
      <c r="D14432" s="86">
        <v>167525.47800000021</v>
      </c>
    </row>
    <row r="14433" spans="1:4" x14ac:dyDescent="0.25">
      <c r="A14433" s="83" t="s">
        <v>603</v>
      </c>
      <c r="B14433" s="84">
        <f t="shared" si="901"/>
        <v>41059.312499965003</v>
      </c>
      <c r="C14433" s="85">
        <f t="shared" si="901"/>
        <v>41059.312499965003</v>
      </c>
      <c r="D14433" s="86">
        <v>167554.33300000022</v>
      </c>
    </row>
    <row r="14434" spans="1:4" x14ac:dyDescent="0.25">
      <c r="A14434" s="83" t="s">
        <v>603</v>
      </c>
      <c r="B14434" s="84">
        <f t="shared" si="901"/>
        <v>41059.322916631667</v>
      </c>
      <c r="C14434" s="85">
        <f t="shared" si="901"/>
        <v>41059.322916631667</v>
      </c>
      <c r="D14434" s="86">
        <v>167583.28300000023</v>
      </c>
    </row>
    <row r="14435" spans="1:4" x14ac:dyDescent="0.25">
      <c r="A14435" s="83" t="s">
        <v>603</v>
      </c>
      <c r="B14435" s="84">
        <f t="shared" si="901"/>
        <v>41059.333333298331</v>
      </c>
      <c r="C14435" s="85">
        <f t="shared" si="901"/>
        <v>41059.333333298331</v>
      </c>
      <c r="D14435" s="86">
        <v>167611.90600000022</v>
      </c>
    </row>
    <row r="14436" spans="1:4" x14ac:dyDescent="0.25">
      <c r="A14436" s="83" t="s">
        <v>603</v>
      </c>
      <c r="B14436" s="84">
        <f t="shared" si="901"/>
        <v>41059.343749964995</v>
      </c>
      <c r="C14436" s="85">
        <f t="shared" si="901"/>
        <v>41059.343749964995</v>
      </c>
      <c r="D14436" s="86">
        <v>167640.41200000021</v>
      </c>
    </row>
    <row r="14437" spans="1:4" x14ac:dyDescent="0.25">
      <c r="A14437" s="83" t="s">
        <v>603</v>
      </c>
      <c r="B14437" s="84">
        <f t="shared" ref="B14437:C14452" si="902">B14436+TIME(0,15,0)</f>
        <v>41059.35416663166</v>
      </c>
      <c r="C14437" s="85">
        <f t="shared" si="902"/>
        <v>41059.35416663166</v>
      </c>
      <c r="D14437" s="86">
        <v>167668.40700000021</v>
      </c>
    </row>
    <row r="14438" spans="1:4" x14ac:dyDescent="0.25">
      <c r="A14438" s="83" t="s">
        <v>603</v>
      </c>
      <c r="B14438" s="84">
        <f t="shared" si="902"/>
        <v>41059.364583298324</v>
      </c>
      <c r="C14438" s="85">
        <f t="shared" si="902"/>
        <v>41059.364583298324</v>
      </c>
      <c r="D14438" s="86">
        <v>167697.65900000022</v>
      </c>
    </row>
    <row r="14439" spans="1:4" x14ac:dyDescent="0.25">
      <c r="A14439" s="83" t="s">
        <v>603</v>
      </c>
      <c r="B14439" s="84">
        <f t="shared" si="902"/>
        <v>41059.374999964988</v>
      </c>
      <c r="C14439" s="85">
        <f t="shared" si="902"/>
        <v>41059.374999964988</v>
      </c>
      <c r="D14439" s="86">
        <v>167726.43900000022</v>
      </c>
    </row>
    <row r="14440" spans="1:4" x14ac:dyDescent="0.25">
      <c r="A14440" s="83" t="s">
        <v>603</v>
      </c>
      <c r="B14440" s="84">
        <f t="shared" si="902"/>
        <v>41059.385416631652</v>
      </c>
      <c r="C14440" s="85">
        <f t="shared" si="902"/>
        <v>41059.385416631652</v>
      </c>
      <c r="D14440" s="86">
        <v>167754.68800000023</v>
      </c>
    </row>
    <row r="14441" spans="1:4" x14ac:dyDescent="0.25">
      <c r="A14441" s="83" t="s">
        <v>603</v>
      </c>
      <c r="B14441" s="84">
        <f t="shared" si="902"/>
        <v>41059.395833298317</v>
      </c>
      <c r="C14441" s="85">
        <f t="shared" si="902"/>
        <v>41059.395833298317</v>
      </c>
      <c r="D14441" s="86">
        <v>167783.57100000023</v>
      </c>
    </row>
    <row r="14442" spans="1:4" x14ac:dyDescent="0.25">
      <c r="A14442" s="83" t="s">
        <v>603</v>
      </c>
      <c r="B14442" s="84">
        <f t="shared" si="902"/>
        <v>41059.406249964981</v>
      </c>
      <c r="C14442" s="85">
        <f t="shared" si="902"/>
        <v>41059.406249964981</v>
      </c>
      <c r="D14442" s="86">
        <v>167813.48400000023</v>
      </c>
    </row>
    <row r="14443" spans="1:4" x14ac:dyDescent="0.25">
      <c r="A14443" s="83" t="s">
        <v>603</v>
      </c>
      <c r="B14443" s="84">
        <f t="shared" si="902"/>
        <v>41059.416666631645</v>
      </c>
      <c r="C14443" s="85">
        <f t="shared" si="902"/>
        <v>41059.416666631645</v>
      </c>
      <c r="D14443" s="86">
        <v>167844.51300000024</v>
      </c>
    </row>
    <row r="14444" spans="1:4" x14ac:dyDescent="0.25">
      <c r="A14444" s="83" t="s">
        <v>603</v>
      </c>
      <c r="B14444" s="84">
        <f t="shared" si="902"/>
        <v>41059.427083298309</v>
      </c>
      <c r="C14444" s="85">
        <f t="shared" si="902"/>
        <v>41059.427083298309</v>
      </c>
      <c r="D14444" s="86">
        <v>167871.88100000023</v>
      </c>
    </row>
    <row r="14445" spans="1:4" x14ac:dyDescent="0.25">
      <c r="A14445" s="83" t="s">
        <v>603</v>
      </c>
      <c r="B14445" s="84">
        <f t="shared" si="902"/>
        <v>41059.437499964974</v>
      </c>
      <c r="C14445" s="85">
        <f t="shared" si="902"/>
        <v>41059.437499964974</v>
      </c>
      <c r="D14445" s="86">
        <v>167901.61600000021</v>
      </c>
    </row>
    <row r="14446" spans="1:4" x14ac:dyDescent="0.25">
      <c r="A14446" s="83" t="s">
        <v>603</v>
      </c>
      <c r="B14446" s="84">
        <f t="shared" si="902"/>
        <v>41059.447916631638</v>
      </c>
      <c r="C14446" s="85">
        <f t="shared" si="902"/>
        <v>41059.447916631638</v>
      </c>
      <c r="D14446" s="86">
        <v>167927.98200000022</v>
      </c>
    </row>
    <row r="14447" spans="1:4" x14ac:dyDescent="0.25">
      <c r="A14447" s="83" t="s">
        <v>603</v>
      </c>
      <c r="B14447" s="84">
        <f t="shared" si="902"/>
        <v>41059.458333298302</v>
      </c>
      <c r="C14447" s="85">
        <f t="shared" si="902"/>
        <v>41059.458333298302</v>
      </c>
      <c r="D14447" s="86">
        <v>167953.06400000022</v>
      </c>
    </row>
    <row r="14448" spans="1:4" x14ac:dyDescent="0.25">
      <c r="A14448" s="83" t="s">
        <v>603</v>
      </c>
      <c r="B14448" s="84">
        <f t="shared" si="902"/>
        <v>41059.468749964966</v>
      </c>
      <c r="C14448" s="85">
        <f t="shared" si="902"/>
        <v>41059.468749964966</v>
      </c>
      <c r="D14448" s="86">
        <v>167978.22100000022</v>
      </c>
    </row>
    <row r="14449" spans="1:4" x14ac:dyDescent="0.25">
      <c r="A14449" s="83" t="s">
        <v>603</v>
      </c>
      <c r="B14449" s="84">
        <f t="shared" si="902"/>
        <v>41059.479166631631</v>
      </c>
      <c r="C14449" s="85">
        <f t="shared" si="902"/>
        <v>41059.479166631631</v>
      </c>
      <c r="D14449" s="86">
        <v>168002.29000000021</v>
      </c>
    </row>
    <row r="14450" spans="1:4" x14ac:dyDescent="0.25">
      <c r="A14450" s="83" t="s">
        <v>603</v>
      </c>
      <c r="B14450" s="84">
        <f t="shared" si="902"/>
        <v>41059.489583298295</v>
      </c>
      <c r="C14450" s="85">
        <f t="shared" si="902"/>
        <v>41059.489583298295</v>
      </c>
      <c r="D14450" s="86">
        <v>168028.20600000021</v>
      </c>
    </row>
    <row r="14451" spans="1:4" x14ac:dyDescent="0.25">
      <c r="A14451" s="83" t="s">
        <v>603</v>
      </c>
      <c r="B14451" s="84">
        <f t="shared" si="902"/>
        <v>41059.499999964959</v>
      </c>
      <c r="C14451" s="85">
        <f t="shared" si="902"/>
        <v>41059.499999964959</v>
      </c>
      <c r="D14451" s="86">
        <v>168053.7690000002</v>
      </c>
    </row>
    <row r="14452" spans="1:4" x14ac:dyDescent="0.25">
      <c r="A14452" s="83" t="s">
        <v>603</v>
      </c>
      <c r="B14452" s="84">
        <f t="shared" si="902"/>
        <v>41059.510416631623</v>
      </c>
      <c r="C14452" s="85">
        <f t="shared" si="902"/>
        <v>41059.510416631623</v>
      </c>
      <c r="D14452" s="86">
        <v>168079.71300000019</v>
      </c>
    </row>
    <row r="14453" spans="1:4" x14ac:dyDescent="0.25">
      <c r="A14453" s="83" t="s">
        <v>603</v>
      </c>
      <c r="B14453" s="84">
        <f t="shared" ref="B14453:C14468" si="903">B14452+TIME(0,15,0)</f>
        <v>41059.520833298287</v>
      </c>
      <c r="C14453" s="85">
        <f t="shared" si="903"/>
        <v>41059.520833298287</v>
      </c>
      <c r="D14453" s="86">
        <v>168105.3540000002</v>
      </c>
    </row>
    <row r="14454" spans="1:4" x14ac:dyDescent="0.25">
      <c r="A14454" s="83" t="s">
        <v>603</v>
      </c>
      <c r="B14454" s="84">
        <f t="shared" si="903"/>
        <v>41059.531249964952</v>
      </c>
      <c r="C14454" s="85">
        <f t="shared" si="903"/>
        <v>41059.531249964952</v>
      </c>
      <c r="D14454" s="86">
        <v>168129.10000000021</v>
      </c>
    </row>
    <row r="14455" spans="1:4" x14ac:dyDescent="0.25">
      <c r="A14455" s="83" t="s">
        <v>603</v>
      </c>
      <c r="B14455" s="84">
        <f t="shared" si="903"/>
        <v>41059.541666631616</v>
      </c>
      <c r="C14455" s="85">
        <f t="shared" si="903"/>
        <v>41059.541666631616</v>
      </c>
      <c r="D14455" s="86">
        <v>168140.97200000021</v>
      </c>
    </row>
    <row r="14456" spans="1:4" x14ac:dyDescent="0.25">
      <c r="A14456" s="83" t="s">
        <v>603</v>
      </c>
      <c r="B14456" s="84">
        <f t="shared" si="903"/>
        <v>41059.55208329828</v>
      </c>
      <c r="C14456" s="85">
        <f t="shared" si="903"/>
        <v>41059.55208329828</v>
      </c>
      <c r="D14456" s="86">
        <v>168143.89100000021</v>
      </c>
    </row>
    <row r="14457" spans="1:4" x14ac:dyDescent="0.25">
      <c r="A14457" s="83" t="s">
        <v>603</v>
      </c>
      <c r="B14457" s="84">
        <f t="shared" si="903"/>
        <v>41059.562499964944</v>
      </c>
      <c r="C14457" s="85">
        <f t="shared" si="903"/>
        <v>41059.562499964944</v>
      </c>
      <c r="D14457" s="86">
        <v>168146.78200000021</v>
      </c>
    </row>
    <row r="14458" spans="1:4" x14ac:dyDescent="0.25">
      <c r="A14458" s="83" t="s">
        <v>603</v>
      </c>
      <c r="B14458" s="84">
        <f t="shared" si="903"/>
        <v>41059.572916631609</v>
      </c>
      <c r="C14458" s="85">
        <f t="shared" si="903"/>
        <v>41059.572916631609</v>
      </c>
      <c r="D14458" s="86">
        <v>168149.71600000022</v>
      </c>
    </row>
    <row r="14459" spans="1:4" x14ac:dyDescent="0.25">
      <c r="A14459" s="83" t="s">
        <v>603</v>
      </c>
      <c r="B14459" s="84">
        <f t="shared" si="903"/>
        <v>41059.583333298273</v>
      </c>
      <c r="C14459" s="85">
        <f t="shared" si="903"/>
        <v>41059.583333298273</v>
      </c>
      <c r="D14459" s="86">
        <v>168165.00800000021</v>
      </c>
    </row>
    <row r="14460" spans="1:4" x14ac:dyDescent="0.25">
      <c r="A14460" s="83" t="s">
        <v>603</v>
      </c>
      <c r="B14460" s="84">
        <f t="shared" si="903"/>
        <v>41059.593749964937</v>
      </c>
      <c r="C14460" s="85">
        <f t="shared" si="903"/>
        <v>41059.593749964937</v>
      </c>
      <c r="D14460" s="86">
        <v>168189.61300000022</v>
      </c>
    </row>
    <row r="14461" spans="1:4" x14ac:dyDescent="0.25">
      <c r="A14461" s="83" t="s">
        <v>603</v>
      </c>
      <c r="B14461" s="84">
        <f t="shared" si="903"/>
        <v>41059.604166631601</v>
      </c>
      <c r="C14461" s="85">
        <f t="shared" si="903"/>
        <v>41059.604166631601</v>
      </c>
      <c r="D14461" s="86">
        <v>168213.08000000022</v>
      </c>
    </row>
    <row r="14462" spans="1:4" x14ac:dyDescent="0.25">
      <c r="A14462" s="83" t="s">
        <v>603</v>
      </c>
      <c r="B14462" s="84">
        <f t="shared" si="903"/>
        <v>41059.614583298266</v>
      </c>
      <c r="C14462" s="85">
        <f t="shared" si="903"/>
        <v>41059.614583298266</v>
      </c>
      <c r="D14462" s="86">
        <v>168235.89800000022</v>
      </c>
    </row>
    <row r="14463" spans="1:4" x14ac:dyDescent="0.25">
      <c r="A14463" s="83" t="s">
        <v>603</v>
      </c>
      <c r="B14463" s="84">
        <f t="shared" si="903"/>
        <v>41059.62499996493</v>
      </c>
      <c r="C14463" s="85">
        <f t="shared" si="903"/>
        <v>41059.62499996493</v>
      </c>
      <c r="D14463" s="86">
        <v>168258.71900000022</v>
      </c>
    </row>
    <row r="14464" spans="1:4" x14ac:dyDescent="0.25">
      <c r="A14464" s="83" t="s">
        <v>603</v>
      </c>
      <c r="B14464" s="84">
        <f t="shared" si="903"/>
        <v>41059.635416631594</v>
      </c>
      <c r="C14464" s="85">
        <f t="shared" si="903"/>
        <v>41059.635416631594</v>
      </c>
      <c r="D14464" s="86">
        <v>168279.88700000022</v>
      </c>
    </row>
    <row r="14465" spans="1:4" x14ac:dyDescent="0.25">
      <c r="A14465" s="83" t="s">
        <v>603</v>
      </c>
      <c r="B14465" s="84">
        <f t="shared" si="903"/>
        <v>41059.645833298258</v>
      </c>
      <c r="C14465" s="85">
        <f t="shared" si="903"/>
        <v>41059.645833298258</v>
      </c>
      <c r="D14465" s="86">
        <v>168303.01900000023</v>
      </c>
    </row>
    <row r="14466" spans="1:4" x14ac:dyDescent="0.25">
      <c r="A14466" s="83" t="s">
        <v>603</v>
      </c>
      <c r="B14466" s="84">
        <f t="shared" si="903"/>
        <v>41059.656249964923</v>
      </c>
      <c r="C14466" s="85">
        <f t="shared" si="903"/>
        <v>41059.656249964923</v>
      </c>
      <c r="D14466" s="86">
        <v>168321.82400000023</v>
      </c>
    </row>
    <row r="14467" spans="1:4" x14ac:dyDescent="0.25">
      <c r="A14467" s="83" t="s">
        <v>603</v>
      </c>
      <c r="B14467" s="84">
        <f t="shared" si="903"/>
        <v>41059.666666631587</v>
      </c>
      <c r="C14467" s="85">
        <f t="shared" si="903"/>
        <v>41059.666666631587</v>
      </c>
      <c r="D14467" s="86">
        <v>168343.17800000022</v>
      </c>
    </row>
    <row r="14468" spans="1:4" x14ac:dyDescent="0.25">
      <c r="A14468" s="83" t="s">
        <v>603</v>
      </c>
      <c r="B14468" s="84">
        <f t="shared" si="903"/>
        <v>41059.677083298251</v>
      </c>
      <c r="C14468" s="85">
        <f t="shared" si="903"/>
        <v>41059.677083298251</v>
      </c>
      <c r="D14468" s="86">
        <v>168363.06400000022</v>
      </c>
    </row>
    <row r="14469" spans="1:4" x14ac:dyDescent="0.25">
      <c r="A14469" s="83" t="s">
        <v>603</v>
      </c>
      <c r="B14469" s="84">
        <f t="shared" ref="B14469:C14484" si="904">B14468+TIME(0,15,0)</f>
        <v>41059.687499964915</v>
      </c>
      <c r="C14469" s="85">
        <f t="shared" si="904"/>
        <v>41059.687499964915</v>
      </c>
      <c r="D14469" s="86">
        <v>168383.50200000021</v>
      </c>
    </row>
    <row r="14470" spans="1:4" x14ac:dyDescent="0.25">
      <c r="A14470" s="83" t="s">
        <v>603</v>
      </c>
      <c r="B14470" s="84">
        <f t="shared" si="904"/>
        <v>41059.69791663158</v>
      </c>
      <c r="C14470" s="85">
        <f t="shared" si="904"/>
        <v>41059.69791663158</v>
      </c>
      <c r="D14470" s="86">
        <v>168403.74400000021</v>
      </c>
    </row>
    <row r="14471" spans="1:4" x14ac:dyDescent="0.25">
      <c r="A14471" s="83" t="s">
        <v>603</v>
      </c>
      <c r="B14471" s="84">
        <f t="shared" si="904"/>
        <v>41059.708333298244</v>
      </c>
      <c r="C14471" s="85">
        <f t="shared" si="904"/>
        <v>41059.708333298244</v>
      </c>
      <c r="D14471" s="86">
        <v>168425.1230000002</v>
      </c>
    </row>
    <row r="14472" spans="1:4" x14ac:dyDescent="0.25">
      <c r="A14472" s="83" t="s">
        <v>603</v>
      </c>
      <c r="B14472" s="84">
        <f t="shared" si="904"/>
        <v>41059.718749964908</v>
      </c>
      <c r="C14472" s="85">
        <f t="shared" si="904"/>
        <v>41059.718749964908</v>
      </c>
      <c r="D14472" s="86">
        <v>168444.2500000002</v>
      </c>
    </row>
    <row r="14473" spans="1:4" x14ac:dyDescent="0.25">
      <c r="A14473" s="83" t="s">
        <v>603</v>
      </c>
      <c r="B14473" s="84">
        <f t="shared" si="904"/>
        <v>41059.729166631572</v>
      </c>
      <c r="C14473" s="85">
        <f t="shared" si="904"/>
        <v>41059.729166631572</v>
      </c>
      <c r="D14473" s="86">
        <v>168463.63700000019</v>
      </c>
    </row>
    <row r="14474" spans="1:4" x14ac:dyDescent="0.25">
      <c r="A14474" s="83" t="s">
        <v>603</v>
      </c>
      <c r="B14474" s="84">
        <f t="shared" si="904"/>
        <v>41059.739583298237</v>
      </c>
      <c r="C14474" s="85">
        <f t="shared" si="904"/>
        <v>41059.739583298237</v>
      </c>
      <c r="D14474" s="86">
        <v>168484.87200000018</v>
      </c>
    </row>
    <row r="14475" spans="1:4" x14ac:dyDescent="0.25">
      <c r="A14475" s="83" t="s">
        <v>603</v>
      </c>
      <c r="B14475" s="84">
        <f t="shared" si="904"/>
        <v>41059.749999964901</v>
      </c>
      <c r="C14475" s="85">
        <f t="shared" si="904"/>
        <v>41059.749999964901</v>
      </c>
      <c r="D14475" s="86">
        <v>168503.88200000019</v>
      </c>
    </row>
    <row r="14476" spans="1:4" x14ac:dyDescent="0.25">
      <c r="A14476" s="83" t="s">
        <v>603</v>
      </c>
      <c r="B14476" s="84">
        <f t="shared" si="904"/>
        <v>41059.760416631565</v>
      </c>
      <c r="C14476" s="85">
        <f t="shared" si="904"/>
        <v>41059.760416631565</v>
      </c>
      <c r="D14476" s="86">
        <v>168524.5900000002</v>
      </c>
    </row>
    <row r="14477" spans="1:4" x14ac:dyDescent="0.25">
      <c r="A14477" s="83" t="s">
        <v>603</v>
      </c>
      <c r="B14477" s="84">
        <f t="shared" si="904"/>
        <v>41059.770833298229</v>
      </c>
      <c r="C14477" s="85">
        <f t="shared" si="904"/>
        <v>41059.770833298229</v>
      </c>
      <c r="D14477" s="86">
        <v>168543.82300000021</v>
      </c>
    </row>
    <row r="14478" spans="1:4" x14ac:dyDescent="0.25">
      <c r="A14478" s="83" t="s">
        <v>603</v>
      </c>
      <c r="B14478" s="84">
        <f t="shared" si="904"/>
        <v>41059.781249964894</v>
      </c>
      <c r="C14478" s="85">
        <f t="shared" si="904"/>
        <v>41059.781249964894</v>
      </c>
      <c r="D14478" s="86">
        <v>168561.6740000002</v>
      </c>
    </row>
    <row r="14479" spans="1:4" x14ac:dyDescent="0.25">
      <c r="A14479" s="83" t="s">
        <v>603</v>
      </c>
      <c r="B14479" s="84">
        <f t="shared" si="904"/>
        <v>41059.791666631558</v>
      </c>
      <c r="C14479" s="85">
        <f t="shared" si="904"/>
        <v>41059.791666631558</v>
      </c>
      <c r="D14479" s="86">
        <v>168573.4110000002</v>
      </c>
    </row>
    <row r="14480" spans="1:4" x14ac:dyDescent="0.25">
      <c r="A14480" s="83" t="s">
        <v>603</v>
      </c>
      <c r="B14480" s="84">
        <f t="shared" si="904"/>
        <v>41059.802083298222</v>
      </c>
      <c r="C14480" s="85">
        <f t="shared" si="904"/>
        <v>41059.802083298222</v>
      </c>
      <c r="D14480" s="86">
        <v>168584.39300000019</v>
      </c>
    </row>
    <row r="14481" spans="1:4" x14ac:dyDescent="0.25">
      <c r="A14481" s="83" t="s">
        <v>603</v>
      </c>
      <c r="B14481" s="84">
        <f t="shared" si="904"/>
        <v>41059.812499964886</v>
      </c>
      <c r="C14481" s="85">
        <f t="shared" si="904"/>
        <v>41059.812499964886</v>
      </c>
      <c r="D14481" s="86">
        <v>168595.17300000018</v>
      </c>
    </row>
    <row r="14482" spans="1:4" x14ac:dyDescent="0.25">
      <c r="A14482" s="83" t="s">
        <v>603</v>
      </c>
      <c r="B14482" s="84">
        <f t="shared" si="904"/>
        <v>41059.82291663155</v>
      </c>
      <c r="C14482" s="85">
        <f t="shared" si="904"/>
        <v>41059.82291663155</v>
      </c>
      <c r="D14482" s="86">
        <v>168606.05800000019</v>
      </c>
    </row>
    <row r="14483" spans="1:4" x14ac:dyDescent="0.25">
      <c r="A14483" s="83" t="s">
        <v>603</v>
      </c>
      <c r="B14483" s="84">
        <f t="shared" si="904"/>
        <v>41059.833333298215</v>
      </c>
      <c r="C14483" s="85">
        <f t="shared" si="904"/>
        <v>41059.833333298215</v>
      </c>
      <c r="D14483" s="86">
        <v>168616.85700000019</v>
      </c>
    </row>
    <row r="14484" spans="1:4" x14ac:dyDescent="0.25">
      <c r="A14484" s="83" t="s">
        <v>603</v>
      </c>
      <c r="B14484" s="84">
        <f t="shared" si="904"/>
        <v>41059.843749964879</v>
      </c>
      <c r="C14484" s="85">
        <f t="shared" si="904"/>
        <v>41059.843749964879</v>
      </c>
      <c r="D14484" s="86">
        <v>168627.50500000018</v>
      </c>
    </row>
    <row r="14485" spans="1:4" x14ac:dyDescent="0.25">
      <c r="A14485" s="83" t="s">
        <v>603</v>
      </c>
      <c r="B14485" s="84">
        <f t="shared" ref="B14485:C14500" si="905">B14484+TIME(0,15,0)</f>
        <v>41059.854166631543</v>
      </c>
      <c r="C14485" s="85">
        <f t="shared" si="905"/>
        <v>41059.854166631543</v>
      </c>
      <c r="D14485" s="86">
        <v>168637.55800000019</v>
      </c>
    </row>
    <row r="14486" spans="1:4" x14ac:dyDescent="0.25">
      <c r="A14486" s="83" t="s">
        <v>603</v>
      </c>
      <c r="B14486" s="84">
        <f t="shared" si="905"/>
        <v>41059.864583298207</v>
      </c>
      <c r="C14486" s="85">
        <f t="shared" si="905"/>
        <v>41059.864583298207</v>
      </c>
      <c r="D14486" s="86">
        <v>168646.1690000002</v>
      </c>
    </row>
    <row r="14487" spans="1:4" x14ac:dyDescent="0.25">
      <c r="A14487" s="83" t="s">
        <v>603</v>
      </c>
      <c r="B14487" s="84">
        <f t="shared" si="905"/>
        <v>41059.874999964872</v>
      </c>
      <c r="C14487" s="85">
        <f t="shared" si="905"/>
        <v>41059.874999964872</v>
      </c>
      <c r="D14487" s="86">
        <v>168654.00800000021</v>
      </c>
    </row>
    <row r="14488" spans="1:4" x14ac:dyDescent="0.25">
      <c r="A14488" s="83" t="s">
        <v>603</v>
      </c>
      <c r="B14488" s="84">
        <f t="shared" si="905"/>
        <v>41059.885416631536</v>
      </c>
      <c r="C14488" s="85">
        <f t="shared" si="905"/>
        <v>41059.885416631536</v>
      </c>
      <c r="D14488" s="86">
        <v>168661.67300000021</v>
      </c>
    </row>
    <row r="14489" spans="1:4" x14ac:dyDescent="0.25">
      <c r="A14489" s="83" t="s">
        <v>603</v>
      </c>
      <c r="B14489" s="84">
        <f t="shared" si="905"/>
        <v>41059.8958332982</v>
      </c>
      <c r="C14489" s="85">
        <f t="shared" si="905"/>
        <v>41059.8958332982</v>
      </c>
      <c r="D14489" s="86">
        <v>168669.1200000002</v>
      </c>
    </row>
    <row r="14490" spans="1:4" x14ac:dyDescent="0.25">
      <c r="A14490" s="83" t="s">
        <v>603</v>
      </c>
      <c r="B14490" s="84">
        <f t="shared" si="905"/>
        <v>41059.906249964864</v>
      </c>
      <c r="C14490" s="85">
        <f t="shared" si="905"/>
        <v>41059.906249964864</v>
      </c>
      <c r="D14490" s="86">
        <v>168676.47700000019</v>
      </c>
    </row>
    <row r="14491" spans="1:4" x14ac:dyDescent="0.25">
      <c r="A14491" s="83" t="s">
        <v>603</v>
      </c>
      <c r="B14491" s="84">
        <f t="shared" si="905"/>
        <v>41059.916666631529</v>
      </c>
      <c r="C14491" s="85">
        <f t="shared" si="905"/>
        <v>41059.916666631529</v>
      </c>
      <c r="D14491" s="86">
        <v>168683.68400000018</v>
      </c>
    </row>
    <row r="14492" spans="1:4" x14ac:dyDescent="0.25">
      <c r="A14492" s="83" t="s">
        <v>603</v>
      </c>
      <c r="B14492" s="84">
        <f t="shared" si="905"/>
        <v>41059.927083298193</v>
      </c>
      <c r="C14492" s="85">
        <f t="shared" si="905"/>
        <v>41059.927083298193</v>
      </c>
      <c r="D14492" s="86">
        <v>168690.87200000018</v>
      </c>
    </row>
    <row r="14493" spans="1:4" x14ac:dyDescent="0.25">
      <c r="A14493" s="83" t="s">
        <v>603</v>
      </c>
      <c r="B14493" s="84">
        <f t="shared" si="905"/>
        <v>41059.937499964857</v>
      </c>
      <c r="C14493" s="85">
        <f t="shared" si="905"/>
        <v>41059.937499964857</v>
      </c>
      <c r="D14493" s="86">
        <v>168698.04800000018</v>
      </c>
    </row>
    <row r="14494" spans="1:4" x14ac:dyDescent="0.25">
      <c r="A14494" s="83" t="s">
        <v>603</v>
      </c>
      <c r="B14494" s="84">
        <f t="shared" si="905"/>
        <v>41059.947916631521</v>
      </c>
      <c r="C14494" s="85">
        <f t="shared" si="905"/>
        <v>41059.947916631521</v>
      </c>
      <c r="D14494" s="86">
        <v>168705.20300000018</v>
      </c>
    </row>
    <row r="14495" spans="1:4" x14ac:dyDescent="0.25">
      <c r="A14495" s="83" t="s">
        <v>603</v>
      </c>
      <c r="B14495" s="84">
        <f t="shared" si="905"/>
        <v>41059.958333298186</v>
      </c>
      <c r="C14495" s="85">
        <f t="shared" si="905"/>
        <v>41059.958333298186</v>
      </c>
      <c r="D14495" s="86">
        <v>168712.86800000019</v>
      </c>
    </row>
    <row r="14496" spans="1:4" x14ac:dyDescent="0.25">
      <c r="A14496" s="83" t="s">
        <v>603</v>
      </c>
      <c r="B14496" s="84">
        <f t="shared" si="905"/>
        <v>41059.96874996485</v>
      </c>
      <c r="C14496" s="85">
        <f t="shared" si="905"/>
        <v>41059.96874996485</v>
      </c>
      <c r="D14496" s="86">
        <v>168720.01600000018</v>
      </c>
    </row>
    <row r="14497" spans="1:4" x14ac:dyDescent="0.25">
      <c r="A14497" s="83" t="s">
        <v>603</v>
      </c>
      <c r="B14497" s="84">
        <f t="shared" si="905"/>
        <v>41059.979166631514</v>
      </c>
      <c r="C14497" s="85">
        <f t="shared" si="905"/>
        <v>41059.979166631514</v>
      </c>
      <c r="D14497" s="86">
        <v>168727.19600000017</v>
      </c>
    </row>
    <row r="14498" spans="1:4" x14ac:dyDescent="0.25">
      <c r="A14498" s="83" t="s">
        <v>603</v>
      </c>
      <c r="B14498" s="84">
        <f t="shared" si="905"/>
        <v>41059.989583298178</v>
      </c>
      <c r="C14498" s="85">
        <f t="shared" si="905"/>
        <v>41059.989583298178</v>
      </c>
      <c r="D14498" s="86">
        <v>168734.37800000017</v>
      </c>
    </row>
    <row r="14499" spans="1:4" x14ac:dyDescent="0.25">
      <c r="A14499" s="83" t="s">
        <v>603</v>
      </c>
      <c r="B14499" s="84">
        <f t="shared" si="905"/>
        <v>41059.999999964843</v>
      </c>
      <c r="C14499" s="85">
        <f t="shared" si="905"/>
        <v>41059.999999964843</v>
      </c>
      <c r="D14499" s="86">
        <v>168741.94700000016</v>
      </c>
    </row>
    <row r="14500" spans="1:4" x14ac:dyDescent="0.25">
      <c r="A14500" s="83" t="s">
        <v>603</v>
      </c>
      <c r="B14500" s="84">
        <f t="shared" si="905"/>
        <v>41060.010416631507</v>
      </c>
      <c r="C14500" s="85">
        <f t="shared" si="905"/>
        <v>41060.010416631507</v>
      </c>
      <c r="D14500" s="86">
        <v>168749.12700000015</v>
      </c>
    </row>
    <row r="14501" spans="1:4" x14ac:dyDescent="0.25">
      <c r="A14501" s="83" t="s">
        <v>603</v>
      </c>
      <c r="B14501" s="84">
        <f t="shared" ref="B14501:C14516" si="906">B14500+TIME(0,15,0)</f>
        <v>41060.020833298171</v>
      </c>
      <c r="C14501" s="85">
        <f t="shared" si="906"/>
        <v>41060.020833298171</v>
      </c>
      <c r="D14501" s="86">
        <v>168756.23400000014</v>
      </c>
    </row>
    <row r="14502" spans="1:4" x14ac:dyDescent="0.25">
      <c r="A14502" s="83" t="s">
        <v>603</v>
      </c>
      <c r="B14502" s="84">
        <f t="shared" si="906"/>
        <v>41060.031249964835</v>
      </c>
      <c r="C14502" s="85">
        <f t="shared" si="906"/>
        <v>41060.031249964835</v>
      </c>
      <c r="D14502" s="86">
        <v>168763.38100000014</v>
      </c>
    </row>
    <row r="14503" spans="1:4" x14ac:dyDescent="0.25">
      <c r="A14503" s="83" t="s">
        <v>603</v>
      </c>
      <c r="B14503" s="84">
        <f t="shared" si="906"/>
        <v>41060.0416666315</v>
      </c>
      <c r="C14503" s="85">
        <f t="shared" si="906"/>
        <v>41060.0416666315</v>
      </c>
      <c r="D14503" s="86">
        <v>168771.73600000015</v>
      </c>
    </row>
    <row r="14504" spans="1:4" x14ac:dyDescent="0.25">
      <c r="A14504" s="83" t="s">
        <v>603</v>
      </c>
      <c r="B14504" s="84">
        <f t="shared" si="906"/>
        <v>41060.052083298164</v>
      </c>
      <c r="C14504" s="85">
        <f t="shared" si="906"/>
        <v>41060.052083298164</v>
      </c>
      <c r="D14504" s="86">
        <v>168780.77100000015</v>
      </c>
    </row>
    <row r="14505" spans="1:4" x14ac:dyDescent="0.25">
      <c r="A14505" s="83" t="s">
        <v>603</v>
      </c>
      <c r="B14505" s="84">
        <f t="shared" si="906"/>
        <v>41060.062499964828</v>
      </c>
      <c r="C14505" s="85">
        <f t="shared" si="906"/>
        <v>41060.062499964828</v>
      </c>
      <c r="D14505" s="86">
        <v>168790.72700000016</v>
      </c>
    </row>
    <row r="14506" spans="1:4" x14ac:dyDescent="0.25">
      <c r="A14506" s="83" t="s">
        <v>603</v>
      </c>
      <c r="B14506" s="84">
        <f t="shared" si="906"/>
        <v>41060.072916631492</v>
      </c>
      <c r="C14506" s="85">
        <f t="shared" si="906"/>
        <v>41060.072916631492</v>
      </c>
      <c r="D14506" s="86">
        <v>168800.82000000015</v>
      </c>
    </row>
    <row r="14507" spans="1:4" x14ac:dyDescent="0.25">
      <c r="A14507" s="83" t="s">
        <v>603</v>
      </c>
      <c r="B14507" s="84">
        <f t="shared" si="906"/>
        <v>41060.083333298157</v>
      </c>
      <c r="C14507" s="85">
        <f t="shared" si="906"/>
        <v>41060.083333298157</v>
      </c>
      <c r="D14507" s="86">
        <v>168810.53300000014</v>
      </c>
    </row>
    <row r="14508" spans="1:4" x14ac:dyDescent="0.25">
      <c r="A14508" s="83" t="s">
        <v>603</v>
      </c>
      <c r="B14508" s="84">
        <f t="shared" si="906"/>
        <v>41060.093749964821</v>
      </c>
      <c r="C14508" s="85">
        <f t="shared" si="906"/>
        <v>41060.093749964821</v>
      </c>
      <c r="D14508" s="86">
        <v>168819.32500000013</v>
      </c>
    </row>
    <row r="14509" spans="1:4" x14ac:dyDescent="0.25">
      <c r="A14509" s="83" t="s">
        <v>603</v>
      </c>
      <c r="B14509" s="84">
        <f t="shared" si="906"/>
        <v>41060.104166631485</v>
      </c>
      <c r="C14509" s="85">
        <f t="shared" si="906"/>
        <v>41060.104166631485</v>
      </c>
      <c r="D14509" s="86">
        <v>168827.71800000014</v>
      </c>
    </row>
    <row r="14510" spans="1:4" x14ac:dyDescent="0.25">
      <c r="A14510" s="83" t="s">
        <v>603</v>
      </c>
      <c r="B14510" s="84">
        <f t="shared" si="906"/>
        <v>41060.114583298149</v>
      </c>
      <c r="C14510" s="85">
        <f t="shared" si="906"/>
        <v>41060.114583298149</v>
      </c>
      <c r="D14510" s="86">
        <v>168835.67400000014</v>
      </c>
    </row>
    <row r="14511" spans="1:4" x14ac:dyDescent="0.25">
      <c r="A14511" s="83" t="s">
        <v>603</v>
      </c>
      <c r="B14511" s="84">
        <f t="shared" si="906"/>
        <v>41060.124999964813</v>
      </c>
      <c r="C14511" s="85">
        <f t="shared" si="906"/>
        <v>41060.124999964813</v>
      </c>
      <c r="D14511" s="86">
        <v>168843.59500000015</v>
      </c>
    </row>
    <row r="14512" spans="1:4" x14ac:dyDescent="0.25">
      <c r="A14512" s="83" t="s">
        <v>603</v>
      </c>
      <c r="B14512" s="84">
        <f t="shared" si="906"/>
        <v>41060.135416631478</v>
      </c>
      <c r="C14512" s="85">
        <f t="shared" si="906"/>
        <v>41060.135416631478</v>
      </c>
      <c r="D14512" s="86">
        <v>168850.78000000014</v>
      </c>
    </row>
    <row r="14513" spans="1:4" x14ac:dyDescent="0.25">
      <c r="A14513" s="83" t="s">
        <v>603</v>
      </c>
      <c r="B14513" s="84">
        <f t="shared" si="906"/>
        <v>41060.145833298142</v>
      </c>
      <c r="C14513" s="85">
        <f t="shared" si="906"/>
        <v>41060.145833298142</v>
      </c>
      <c r="D14513" s="86">
        <v>168857.92900000015</v>
      </c>
    </row>
    <row r="14514" spans="1:4" x14ac:dyDescent="0.25">
      <c r="A14514" s="83" t="s">
        <v>603</v>
      </c>
      <c r="B14514" s="84">
        <f t="shared" si="906"/>
        <v>41060.156249964806</v>
      </c>
      <c r="C14514" s="85">
        <f t="shared" si="906"/>
        <v>41060.156249964806</v>
      </c>
      <c r="D14514" s="86">
        <v>168865.02600000016</v>
      </c>
    </row>
    <row r="14515" spans="1:4" x14ac:dyDescent="0.25">
      <c r="A14515" s="83" t="s">
        <v>603</v>
      </c>
      <c r="B14515" s="84">
        <f t="shared" si="906"/>
        <v>41060.16666663147</v>
      </c>
      <c r="C14515" s="85">
        <f t="shared" si="906"/>
        <v>41060.16666663147</v>
      </c>
      <c r="D14515" s="86">
        <v>168872.18200000015</v>
      </c>
    </row>
    <row r="14516" spans="1:4" x14ac:dyDescent="0.25">
      <c r="A14516" s="83" t="s">
        <v>603</v>
      </c>
      <c r="B14516" s="84">
        <f t="shared" si="906"/>
        <v>41060.177083298135</v>
      </c>
      <c r="C14516" s="85">
        <f t="shared" si="906"/>
        <v>41060.177083298135</v>
      </c>
      <c r="D14516" s="86">
        <v>168879.27200000014</v>
      </c>
    </row>
    <row r="14517" spans="1:4" x14ac:dyDescent="0.25">
      <c r="A14517" s="83" t="s">
        <v>603</v>
      </c>
      <c r="B14517" s="84">
        <f t="shared" ref="B14517:C14532" si="907">B14516+TIME(0,15,0)</f>
        <v>41060.187499964799</v>
      </c>
      <c r="C14517" s="85">
        <f t="shared" si="907"/>
        <v>41060.187499964799</v>
      </c>
      <c r="D14517" s="86">
        <v>168886.64400000015</v>
      </c>
    </row>
    <row r="14518" spans="1:4" x14ac:dyDescent="0.25">
      <c r="A14518" s="83" t="s">
        <v>603</v>
      </c>
      <c r="B14518" s="84">
        <f t="shared" si="907"/>
        <v>41060.197916631463</v>
      </c>
      <c r="C14518" s="85">
        <f t="shared" si="907"/>
        <v>41060.197916631463</v>
      </c>
      <c r="D14518" s="86">
        <v>168894.71200000015</v>
      </c>
    </row>
    <row r="14519" spans="1:4" x14ac:dyDescent="0.25">
      <c r="A14519" s="83" t="s">
        <v>603</v>
      </c>
      <c r="B14519" s="84">
        <f t="shared" si="907"/>
        <v>41060.208333298127</v>
      </c>
      <c r="C14519" s="85">
        <f t="shared" si="907"/>
        <v>41060.208333298127</v>
      </c>
      <c r="D14519" s="86">
        <v>168901.85900000014</v>
      </c>
    </row>
    <row r="14520" spans="1:4" x14ac:dyDescent="0.25">
      <c r="A14520" s="83" t="s">
        <v>603</v>
      </c>
      <c r="B14520" s="84">
        <f t="shared" si="907"/>
        <v>41060.218749964792</v>
      </c>
      <c r="C14520" s="85">
        <f t="shared" si="907"/>
        <v>41060.218749964792</v>
      </c>
      <c r="D14520" s="86">
        <v>168908.98800000013</v>
      </c>
    </row>
    <row r="14521" spans="1:4" x14ac:dyDescent="0.25">
      <c r="A14521" s="83" t="s">
        <v>603</v>
      </c>
      <c r="B14521" s="84">
        <f t="shared" si="907"/>
        <v>41060.229166631456</v>
      </c>
      <c r="C14521" s="85">
        <f t="shared" si="907"/>
        <v>41060.229166631456</v>
      </c>
      <c r="D14521" s="86">
        <v>168915.72800000012</v>
      </c>
    </row>
    <row r="14522" spans="1:4" x14ac:dyDescent="0.25">
      <c r="A14522" s="83" t="s">
        <v>603</v>
      </c>
      <c r="B14522" s="84">
        <f t="shared" si="907"/>
        <v>41060.23958329812</v>
      </c>
      <c r="C14522" s="85">
        <f t="shared" si="907"/>
        <v>41060.23958329812</v>
      </c>
      <c r="D14522" s="86">
        <v>168928.62000000011</v>
      </c>
    </row>
    <row r="14523" spans="1:4" x14ac:dyDescent="0.25">
      <c r="A14523" s="83" t="s">
        <v>603</v>
      </c>
      <c r="B14523" s="84">
        <f t="shared" si="907"/>
        <v>41060.249999964784</v>
      </c>
      <c r="C14523" s="85">
        <f t="shared" si="907"/>
        <v>41060.249999964784</v>
      </c>
      <c r="D14523" s="86">
        <v>168961.06300000011</v>
      </c>
    </row>
    <row r="14524" spans="1:4" x14ac:dyDescent="0.25">
      <c r="A14524" s="83" t="s">
        <v>603</v>
      </c>
      <c r="B14524" s="84">
        <f t="shared" si="907"/>
        <v>41060.260416631449</v>
      </c>
      <c r="C14524" s="85">
        <f t="shared" si="907"/>
        <v>41060.260416631449</v>
      </c>
      <c r="D14524" s="86">
        <v>168993.29300000012</v>
      </c>
    </row>
    <row r="14525" spans="1:4" x14ac:dyDescent="0.25">
      <c r="A14525" s="83" t="s">
        <v>603</v>
      </c>
      <c r="B14525" s="84">
        <f t="shared" si="907"/>
        <v>41060.270833298113</v>
      </c>
      <c r="C14525" s="85">
        <f t="shared" si="907"/>
        <v>41060.270833298113</v>
      </c>
      <c r="D14525" s="86">
        <v>169024.88900000011</v>
      </c>
    </row>
    <row r="14526" spans="1:4" x14ac:dyDescent="0.25">
      <c r="A14526" s="83" t="s">
        <v>603</v>
      </c>
      <c r="B14526" s="84">
        <f t="shared" si="907"/>
        <v>41060.281249964777</v>
      </c>
      <c r="C14526" s="85">
        <f t="shared" si="907"/>
        <v>41060.281249964777</v>
      </c>
      <c r="D14526" s="86">
        <v>169055.69600000011</v>
      </c>
    </row>
    <row r="14527" spans="1:4" x14ac:dyDescent="0.25">
      <c r="A14527" s="83" t="s">
        <v>603</v>
      </c>
      <c r="B14527" s="84">
        <f t="shared" si="907"/>
        <v>41060.291666631441</v>
      </c>
      <c r="C14527" s="85">
        <f t="shared" si="907"/>
        <v>41060.291666631441</v>
      </c>
      <c r="D14527" s="86">
        <v>169086.4390000001</v>
      </c>
    </row>
    <row r="14528" spans="1:4" x14ac:dyDescent="0.25">
      <c r="A14528" s="83" t="s">
        <v>603</v>
      </c>
      <c r="B14528" s="84">
        <f t="shared" si="907"/>
        <v>41060.302083298106</v>
      </c>
      <c r="C14528" s="85">
        <f t="shared" si="907"/>
        <v>41060.302083298106</v>
      </c>
      <c r="D14528" s="86">
        <v>169116.33500000011</v>
      </c>
    </row>
    <row r="14529" spans="1:4" x14ac:dyDescent="0.25">
      <c r="A14529" s="83" t="s">
        <v>603</v>
      </c>
      <c r="B14529" s="84">
        <f t="shared" si="907"/>
        <v>41060.31249996477</v>
      </c>
      <c r="C14529" s="85">
        <f t="shared" si="907"/>
        <v>41060.31249996477</v>
      </c>
      <c r="D14529" s="86">
        <v>169146.3740000001</v>
      </c>
    </row>
    <row r="14530" spans="1:4" x14ac:dyDescent="0.25">
      <c r="A14530" s="83" t="s">
        <v>603</v>
      </c>
      <c r="B14530" s="84">
        <f t="shared" si="907"/>
        <v>41060.322916631434</v>
      </c>
      <c r="C14530" s="85">
        <f t="shared" si="907"/>
        <v>41060.322916631434</v>
      </c>
      <c r="D14530" s="86">
        <v>169173.0180000001</v>
      </c>
    </row>
    <row r="14531" spans="1:4" x14ac:dyDescent="0.25">
      <c r="A14531" s="83" t="s">
        <v>603</v>
      </c>
      <c r="B14531" s="84">
        <f t="shared" si="907"/>
        <v>41060.333333298098</v>
      </c>
      <c r="C14531" s="85">
        <f t="shared" si="907"/>
        <v>41060.333333298098</v>
      </c>
      <c r="D14531" s="86">
        <v>169200.9690000001</v>
      </c>
    </row>
    <row r="14532" spans="1:4" x14ac:dyDescent="0.25">
      <c r="A14532" s="83" t="s">
        <v>603</v>
      </c>
      <c r="B14532" s="84">
        <f t="shared" si="907"/>
        <v>41060.343749964763</v>
      </c>
      <c r="C14532" s="85">
        <f t="shared" si="907"/>
        <v>41060.343749964763</v>
      </c>
      <c r="D14532" s="86">
        <v>169229.8790000001</v>
      </c>
    </row>
    <row r="14533" spans="1:4" x14ac:dyDescent="0.25">
      <c r="A14533" s="83" t="s">
        <v>603</v>
      </c>
      <c r="B14533" s="84">
        <f t="shared" ref="B14533:C14548" si="908">B14532+TIME(0,15,0)</f>
        <v>41060.354166631427</v>
      </c>
      <c r="C14533" s="85">
        <f t="shared" si="908"/>
        <v>41060.354166631427</v>
      </c>
      <c r="D14533" s="86">
        <v>169259.00300000011</v>
      </c>
    </row>
    <row r="14534" spans="1:4" x14ac:dyDescent="0.25">
      <c r="A14534" s="83" t="s">
        <v>603</v>
      </c>
      <c r="B14534" s="84">
        <f t="shared" si="908"/>
        <v>41060.364583298091</v>
      </c>
      <c r="C14534" s="85">
        <f t="shared" si="908"/>
        <v>41060.364583298091</v>
      </c>
      <c r="D14534" s="86">
        <v>169287.11200000011</v>
      </c>
    </row>
    <row r="14535" spans="1:4" x14ac:dyDescent="0.25">
      <c r="A14535" s="83" t="s">
        <v>603</v>
      </c>
      <c r="B14535" s="84">
        <f t="shared" si="908"/>
        <v>41060.374999964755</v>
      </c>
      <c r="C14535" s="85">
        <f t="shared" si="908"/>
        <v>41060.374999964755</v>
      </c>
      <c r="D14535" s="86">
        <v>169318.3630000001</v>
      </c>
    </row>
    <row r="14536" spans="1:4" x14ac:dyDescent="0.25">
      <c r="A14536" s="83" t="s">
        <v>603</v>
      </c>
      <c r="B14536" s="84">
        <f t="shared" si="908"/>
        <v>41060.38541663142</v>
      </c>
      <c r="C14536" s="85">
        <f t="shared" si="908"/>
        <v>41060.38541663142</v>
      </c>
      <c r="D14536" s="86">
        <v>169353.76600000009</v>
      </c>
    </row>
    <row r="14537" spans="1:4" x14ac:dyDescent="0.25">
      <c r="A14537" s="83" t="s">
        <v>603</v>
      </c>
      <c r="B14537" s="84">
        <f t="shared" si="908"/>
        <v>41060.395833298084</v>
      </c>
      <c r="C14537" s="85">
        <f t="shared" si="908"/>
        <v>41060.395833298084</v>
      </c>
      <c r="D14537" s="86">
        <v>169388.64700000008</v>
      </c>
    </row>
    <row r="14538" spans="1:4" x14ac:dyDescent="0.25">
      <c r="A14538" s="83" t="s">
        <v>603</v>
      </c>
      <c r="B14538" s="84">
        <f t="shared" si="908"/>
        <v>41060.406249964748</v>
      </c>
      <c r="C14538" s="85">
        <f t="shared" si="908"/>
        <v>41060.406249964748</v>
      </c>
      <c r="D14538" s="86">
        <v>169422.35800000009</v>
      </c>
    </row>
    <row r="14539" spans="1:4" x14ac:dyDescent="0.25">
      <c r="A14539" s="83" t="s">
        <v>603</v>
      </c>
      <c r="B14539" s="84">
        <f t="shared" si="908"/>
        <v>41060.416666631412</v>
      </c>
      <c r="C14539" s="85">
        <f t="shared" si="908"/>
        <v>41060.416666631412</v>
      </c>
      <c r="D14539" s="86">
        <v>169455.95200000011</v>
      </c>
    </row>
    <row r="14540" spans="1:4" x14ac:dyDescent="0.25">
      <c r="A14540" s="83" t="s">
        <v>603</v>
      </c>
      <c r="B14540" s="84">
        <f t="shared" si="908"/>
        <v>41060.427083298076</v>
      </c>
      <c r="C14540" s="85">
        <f t="shared" si="908"/>
        <v>41060.427083298076</v>
      </c>
      <c r="D14540" s="86">
        <v>169486.51400000011</v>
      </c>
    </row>
    <row r="14541" spans="1:4" x14ac:dyDescent="0.25">
      <c r="A14541" s="83" t="s">
        <v>603</v>
      </c>
      <c r="B14541" s="84">
        <f t="shared" si="908"/>
        <v>41060.437499964741</v>
      </c>
      <c r="C14541" s="85">
        <f t="shared" si="908"/>
        <v>41060.437499964741</v>
      </c>
      <c r="D14541" s="86">
        <v>169516.25600000011</v>
      </c>
    </row>
    <row r="14542" spans="1:4" x14ac:dyDescent="0.25">
      <c r="A14542" s="83" t="s">
        <v>603</v>
      </c>
      <c r="B14542" s="84">
        <f t="shared" si="908"/>
        <v>41060.447916631405</v>
      </c>
      <c r="C14542" s="85">
        <f t="shared" si="908"/>
        <v>41060.447916631405</v>
      </c>
      <c r="D14542" s="86">
        <v>169543.64400000012</v>
      </c>
    </row>
    <row r="14543" spans="1:4" x14ac:dyDescent="0.25">
      <c r="A14543" s="83" t="s">
        <v>603</v>
      </c>
      <c r="B14543" s="84">
        <f t="shared" si="908"/>
        <v>41060.458333298069</v>
      </c>
      <c r="C14543" s="85">
        <f t="shared" si="908"/>
        <v>41060.458333298069</v>
      </c>
      <c r="D14543" s="86">
        <v>169570.39500000011</v>
      </c>
    </row>
    <row r="14544" spans="1:4" x14ac:dyDescent="0.25">
      <c r="A14544" s="83" t="s">
        <v>603</v>
      </c>
      <c r="B14544" s="84">
        <f t="shared" si="908"/>
        <v>41060.468749964733</v>
      </c>
      <c r="C14544" s="85">
        <f t="shared" si="908"/>
        <v>41060.468749964733</v>
      </c>
      <c r="D14544" s="86">
        <v>169595.4660000001</v>
      </c>
    </row>
    <row r="14545" spans="1:4" x14ac:dyDescent="0.25">
      <c r="A14545" s="83" t="s">
        <v>603</v>
      </c>
      <c r="B14545" s="84">
        <f t="shared" si="908"/>
        <v>41060.479166631398</v>
      </c>
      <c r="C14545" s="85">
        <f t="shared" si="908"/>
        <v>41060.479166631398</v>
      </c>
      <c r="D14545" s="86">
        <v>169618.7870000001</v>
      </c>
    </row>
    <row r="14546" spans="1:4" x14ac:dyDescent="0.25">
      <c r="A14546" s="83" t="s">
        <v>603</v>
      </c>
      <c r="B14546" s="84">
        <f t="shared" si="908"/>
        <v>41060.489583298062</v>
      </c>
      <c r="C14546" s="85">
        <f t="shared" si="908"/>
        <v>41060.489583298062</v>
      </c>
      <c r="D14546" s="86">
        <v>169641.8930000001</v>
      </c>
    </row>
    <row r="14547" spans="1:4" x14ac:dyDescent="0.25">
      <c r="A14547" s="83" t="s">
        <v>603</v>
      </c>
      <c r="B14547" s="84">
        <f t="shared" si="908"/>
        <v>41060.499999964726</v>
      </c>
      <c r="C14547" s="85">
        <f t="shared" si="908"/>
        <v>41060.499999964726</v>
      </c>
      <c r="D14547" s="86">
        <v>169662.8850000001</v>
      </c>
    </row>
    <row r="14548" spans="1:4" x14ac:dyDescent="0.25">
      <c r="A14548" s="83" t="s">
        <v>603</v>
      </c>
      <c r="B14548" s="84">
        <f t="shared" si="908"/>
        <v>41060.51041663139</v>
      </c>
      <c r="C14548" s="85">
        <f t="shared" si="908"/>
        <v>41060.51041663139</v>
      </c>
      <c r="D14548" s="86">
        <v>169683.79900000009</v>
      </c>
    </row>
    <row r="14549" spans="1:4" x14ac:dyDescent="0.25">
      <c r="A14549" s="83" t="s">
        <v>603</v>
      </c>
      <c r="B14549" s="84">
        <f t="shared" ref="B14549:C14564" si="909">B14548+TIME(0,15,0)</f>
        <v>41060.520833298055</v>
      </c>
      <c r="C14549" s="85">
        <f t="shared" si="909"/>
        <v>41060.520833298055</v>
      </c>
      <c r="D14549" s="86">
        <v>169703.65800000008</v>
      </c>
    </row>
    <row r="14550" spans="1:4" x14ac:dyDescent="0.25">
      <c r="A14550" s="83" t="s">
        <v>603</v>
      </c>
      <c r="B14550" s="84">
        <f t="shared" si="909"/>
        <v>41060.531249964719</v>
      </c>
      <c r="C14550" s="85">
        <f t="shared" si="909"/>
        <v>41060.531249964719</v>
      </c>
      <c r="D14550" s="86">
        <v>169722.06500000009</v>
      </c>
    </row>
    <row r="14551" spans="1:4" x14ac:dyDescent="0.25">
      <c r="A14551" s="83" t="s">
        <v>603</v>
      </c>
      <c r="B14551" s="84">
        <f t="shared" si="909"/>
        <v>41060.541666631383</v>
      </c>
      <c r="C14551" s="85">
        <f t="shared" si="909"/>
        <v>41060.541666631383</v>
      </c>
      <c r="D14551" s="86">
        <v>169740.14400000009</v>
      </c>
    </row>
    <row r="14552" spans="1:4" x14ac:dyDescent="0.25">
      <c r="A14552" s="83" t="s">
        <v>603</v>
      </c>
      <c r="B14552" s="84">
        <f t="shared" si="909"/>
        <v>41060.552083298047</v>
      </c>
      <c r="C14552" s="85">
        <f t="shared" si="909"/>
        <v>41060.552083298047</v>
      </c>
      <c r="D14552" s="86">
        <v>169758.20100000009</v>
      </c>
    </row>
    <row r="14553" spans="1:4" x14ac:dyDescent="0.25">
      <c r="A14553" s="83" t="s">
        <v>603</v>
      </c>
      <c r="B14553" s="84">
        <f t="shared" si="909"/>
        <v>41060.562499964712</v>
      </c>
      <c r="C14553" s="85">
        <f t="shared" si="909"/>
        <v>41060.562499964712</v>
      </c>
      <c r="D14553" s="86">
        <v>169775.40800000008</v>
      </c>
    </row>
    <row r="14554" spans="1:4" x14ac:dyDescent="0.25">
      <c r="A14554" s="83" t="s">
        <v>603</v>
      </c>
      <c r="B14554" s="84">
        <f t="shared" si="909"/>
        <v>41060.572916631376</v>
      </c>
      <c r="C14554" s="85">
        <f t="shared" si="909"/>
        <v>41060.572916631376</v>
      </c>
      <c r="D14554" s="86">
        <v>169792.44700000007</v>
      </c>
    </row>
    <row r="14555" spans="1:4" x14ac:dyDescent="0.25">
      <c r="A14555" s="83" t="s">
        <v>603</v>
      </c>
      <c r="B14555" s="84">
        <f t="shared" si="909"/>
        <v>41060.58333329804</v>
      </c>
      <c r="C14555" s="85">
        <f t="shared" si="909"/>
        <v>41060.58333329804</v>
      </c>
      <c r="D14555" s="86">
        <v>169809.19800000006</v>
      </c>
    </row>
    <row r="14556" spans="1:4" x14ac:dyDescent="0.25">
      <c r="A14556" s="83" t="s">
        <v>603</v>
      </c>
      <c r="B14556" s="84">
        <f t="shared" si="909"/>
        <v>41060.593749964704</v>
      </c>
      <c r="C14556" s="85">
        <f t="shared" si="909"/>
        <v>41060.593749964704</v>
      </c>
      <c r="D14556" s="86">
        <v>169825.68800000005</v>
      </c>
    </row>
    <row r="14557" spans="1:4" x14ac:dyDescent="0.25">
      <c r="A14557" s="83" t="s">
        <v>603</v>
      </c>
      <c r="B14557" s="84">
        <f t="shared" si="909"/>
        <v>41060.604166631369</v>
      </c>
      <c r="C14557" s="85">
        <f t="shared" si="909"/>
        <v>41060.604166631369</v>
      </c>
      <c r="D14557" s="86">
        <v>169842.73000000004</v>
      </c>
    </row>
    <row r="14558" spans="1:4" x14ac:dyDescent="0.25">
      <c r="A14558" s="83" t="s">
        <v>603</v>
      </c>
      <c r="B14558" s="84">
        <f t="shared" si="909"/>
        <v>41060.614583298033</v>
      </c>
      <c r="C14558" s="85">
        <f t="shared" si="909"/>
        <v>41060.614583298033</v>
      </c>
      <c r="D14558" s="86">
        <v>169859.77400000003</v>
      </c>
    </row>
    <row r="14559" spans="1:4" x14ac:dyDescent="0.25">
      <c r="A14559" s="83" t="s">
        <v>603</v>
      </c>
      <c r="B14559" s="84">
        <f t="shared" si="909"/>
        <v>41060.624999964697</v>
      </c>
      <c r="C14559" s="85">
        <f t="shared" si="909"/>
        <v>41060.624999964697</v>
      </c>
      <c r="D14559" s="86">
        <v>169876.47200000004</v>
      </c>
    </row>
    <row r="14560" spans="1:4" x14ac:dyDescent="0.25">
      <c r="A14560" s="83" t="s">
        <v>603</v>
      </c>
      <c r="B14560" s="84">
        <f t="shared" si="909"/>
        <v>41060.635416631361</v>
      </c>
      <c r="C14560" s="85">
        <f t="shared" si="909"/>
        <v>41060.635416631361</v>
      </c>
      <c r="D14560" s="86">
        <v>169892.27800000005</v>
      </c>
    </row>
    <row r="14561" spans="1:4" x14ac:dyDescent="0.25">
      <c r="A14561" s="83" t="s">
        <v>603</v>
      </c>
      <c r="B14561" s="84">
        <f t="shared" si="909"/>
        <v>41060.645833298026</v>
      </c>
      <c r="C14561" s="85">
        <f t="shared" si="909"/>
        <v>41060.645833298026</v>
      </c>
      <c r="D14561" s="86">
        <v>169908.55500000005</v>
      </c>
    </row>
    <row r="14562" spans="1:4" x14ac:dyDescent="0.25">
      <c r="A14562" s="83" t="s">
        <v>603</v>
      </c>
      <c r="B14562" s="84">
        <f t="shared" si="909"/>
        <v>41060.65624996469</v>
      </c>
      <c r="C14562" s="85">
        <f t="shared" si="909"/>
        <v>41060.65624996469</v>
      </c>
      <c r="D14562" s="86">
        <v>169924.12700000004</v>
      </c>
    </row>
    <row r="14563" spans="1:4" x14ac:dyDescent="0.25">
      <c r="A14563" s="83" t="s">
        <v>603</v>
      </c>
      <c r="B14563" s="84">
        <f t="shared" si="909"/>
        <v>41060.666666631354</v>
      </c>
      <c r="C14563" s="85">
        <f t="shared" si="909"/>
        <v>41060.666666631354</v>
      </c>
      <c r="D14563" s="86">
        <v>169940.93800000002</v>
      </c>
    </row>
    <row r="14564" spans="1:4" x14ac:dyDescent="0.25">
      <c r="A14564" s="83" t="s">
        <v>603</v>
      </c>
      <c r="B14564" s="84">
        <f t="shared" si="909"/>
        <v>41060.677083298018</v>
      </c>
      <c r="C14564" s="85">
        <f t="shared" si="909"/>
        <v>41060.677083298018</v>
      </c>
      <c r="D14564" s="86">
        <v>169958.13400000002</v>
      </c>
    </row>
    <row r="14565" spans="1:4" x14ac:dyDescent="0.25">
      <c r="A14565" s="83" t="s">
        <v>603</v>
      </c>
      <c r="B14565" s="84">
        <f t="shared" ref="B14565:C14580" si="910">B14564+TIME(0,15,0)</f>
        <v>41060.687499964683</v>
      </c>
      <c r="C14565" s="85">
        <f t="shared" si="910"/>
        <v>41060.687499964683</v>
      </c>
      <c r="D14565" s="86">
        <v>169974.12900000002</v>
      </c>
    </row>
    <row r="14566" spans="1:4" x14ac:dyDescent="0.25">
      <c r="A14566" s="83" t="s">
        <v>603</v>
      </c>
      <c r="B14566" s="84">
        <f t="shared" si="910"/>
        <v>41060.697916631347</v>
      </c>
      <c r="C14566" s="85">
        <f t="shared" si="910"/>
        <v>41060.697916631347</v>
      </c>
      <c r="D14566" s="86">
        <v>169992.17400000003</v>
      </c>
    </row>
    <row r="14567" spans="1:4" x14ac:dyDescent="0.25">
      <c r="A14567" s="83" t="s">
        <v>603</v>
      </c>
      <c r="B14567" s="84">
        <f t="shared" si="910"/>
        <v>41060.708333298011</v>
      </c>
      <c r="C14567" s="85">
        <f t="shared" si="910"/>
        <v>41060.708333298011</v>
      </c>
      <c r="D14567" s="86">
        <v>170010.60900000003</v>
      </c>
    </row>
    <row r="14568" spans="1:4" x14ac:dyDescent="0.25">
      <c r="A14568" s="83" t="s">
        <v>603</v>
      </c>
      <c r="B14568" s="84">
        <f t="shared" si="910"/>
        <v>41060.718749964675</v>
      </c>
      <c r="C14568" s="85">
        <f t="shared" si="910"/>
        <v>41060.718749964675</v>
      </c>
      <c r="D14568" s="86">
        <v>170026.33800000002</v>
      </c>
    </row>
    <row r="14569" spans="1:4" x14ac:dyDescent="0.25">
      <c r="A14569" s="83" t="s">
        <v>603</v>
      </c>
      <c r="B14569" s="84">
        <f t="shared" si="910"/>
        <v>41060.729166631339</v>
      </c>
      <c r="C14569" s="85">
        <f t="shared" si="910"/>
        <v>41060.729166631339</v>
      </c>
      <c r="D14569" s="86">
        <v>170045.90200000003</v>
      </c>
    </row>
    <row r="14570" spans="1:4" x14ac:dyDescent="0.25">
      <c r="A14570" s="83" t="s">
        <v>603</v>
      </c>
      <c r="B14570" s="84">
        <f t="shared" si="910"/>
        <v>41060.739583298004</v>
      </c>
      <c r="C14570" s="85">
        <f t="shared" si="910"/>
        <v>41060.739583298004</v>
      </c>
      <c r="D14570" s="86">
        <v>170066.06900000002</v>
      </c>
    </row>
    <row r="14571" spans="1:4" x14ac:dyDescent="0.25">
      <c r="A14571" s="83" t="s">
        <v>603</v>
      </c>
      <c r="B14571" s="84">
        <f t="shared" si="910"/>
        <v>41060.749999964668</v>
      </c>
      <c r="C14571" s="85">
        <f t="shared" si="910"/>
        <v>41060.749999964668</v>
      </c>
      <c r="D14571" s="86">
        <v>170086.37400000001</v>
      </c>
    </row>
    <row r="14572" spans="1:4" x14ac:dyDescent="0.25">
      <c r="A14572" s="83" t="s">
        <v>603</v>
      </c>
      <c r="B14572" s="84">
        <f t="shared" si="910"/>
        <v>41060.760416631332</v>
      </c>
      <c r="C14572" s="85">
        <f t="shared" si="910"/>
        <v>41060.760416631332</v>
      </c>
      <c r="D14572" s="86">
        <v>170107.17300000001</v>
      </c>
    </row>
    <row r="14573" spans="1:4" x14ac:dyDescent="0.25">
      <c r="A14573" s="83" t="s">
        <v>603</v>
      </c>
      <c r="B14573" s="84">
        <f t="shared" si="910"/>
        <v>41060.770833297996</v>
      </c>
      <c r="C14573" s="85">
        <f t="shared" si="910"/>
        <v>41060.770833297996</v>
      </c>
      <c r="D14573" s="86">
        <v>170128.79400000002</v>
      </c>
    </row>
    <row r="14574" spans="1:4" x14ac:dyDescent="0.25">
      <c r="A14574" s="83" t="s">
        <v>603</v>
      </c>
      <c r="B14574" s="84">
        <f t="shared" si="910"/>
        <v>41060.781249964661</v>
      </c>
      <c r="C14574" s="85">
        <f t="shared" si="910"/>
        <v>41060.781249964661</v>
      </c>
      <c r="D14574" s="86">
        <v>170147.10500000001</v>
      </c>
    </row>
    <row r="14575" spans="1:4" x14ac:dyDescent="0.25">
      <c r="A14575" s="83" t="s">
        <v>603</v>
      </c>
      <c r="B14575" s="84">
        <f t="shared" si="910"/>
        <v>41060.791666631325</v>
      </c>
      <c r="C14575" s="85">
        <f t="shared" si="910"/>
        <v>41060.791666631325</v>
      </c>
      <c r="D14575" s="86">
        <v>170158.96600000001</v>
      </c>
    </row>
    <row r="14576" spans="1:4" x14ac:dyDescent="0.25">
      <c r="A14576" s="83" t="s">
        <v>603</v>
      </c>
      <c r="B14576" s="84">
        <f t="shared" si="910"/>
        <v>41060.802083297989</v>
      </c>
      <c r="C14576" s="85">
        <f t="shared" si="910"/>
        <v>41060.802083297989</v>
      </c>
      <c r="D14576" s="86">
        <v>170171.391</v>
      </c>
    </row>
    <row r="14577" spans="1:4" x14ac:dyDescent="0.25">
      <c r="A14577" s="83" t="s">
        <v>603</v>
      </c>
      <c r="B14577" s="84">
        <f t="shared" si="910"/>
        <v>41060.812499964653</v>
      </c>
      <c r="C14577" s="85">
        <f t="shared" si="910"/>
        <v>41060.812499964653</v>
      </c>
      <c r="D14577" s="86">
        <v>170182.639</v>
      </c>
    </row>
    <row r="14578" spans="1:4" x14ac:dyDescent="0.25">
      <c r="A14578" s="83" t="s">
        <v>603</v>
      </c>
      <c r="B14578" s="84">
        <f t="shared" si="910"/>
        <v>41060.822916631318</v>
      </c>
      <c r="C14578" s="85">
        <f t="shared" si="910"/>
        <v>41060.822916631318</v>
      </c>
      <c r="D14578" s="86">
        <v>170193.815</v>
      </c>
    </row>
    <row r="14579" spans="1:4" x14ac:dyDescent="0.25">
      <c r="A14579" s="83" t="s">
        <v>603</v>
      </c>
      <c r="B14579" s="84">
        <f t="shared" si="910"/>
        <v>41060.833333297982</v>
      </c>
      <c r="C14579" s="85">
        <f t="shared" si="910"/>
        <v>41060.833333297982</v>
      </c>
      <c r="D14579" s="86">
        <v>170204.402</v>
      </c>
    </row>
    <row r="14580" spans="1:4" x14ac:dyDescent="0.25">
      <c r="A14580" s="83" t="s">
        <v>603</v>
      </c>
      <c r="B14580" s="84">
        <f t="shared" si="910"/>
        <v>41060.843749964646</v>
      </c>
      <c r="C14580" s="85">
        <f t="shared" si="910"/>
        <v>41060.843749964646</v>
      </c>
      <c r="D14580" s="86">
        <v>170214.96400000001</v>
      </c>
    </row>
    <row r="14581" spans="1:4" x14ac:dyDescent="0.25">
      <c r="A14581" s="83" t="s">
        <v>603</v>
      </c>
      <c r="B14581" s="84">
        <f t="shared" ref="B14581:C14596" si="911">B14580+TIME(0,15,0)</f>
        <v>41060.85416663131</v>
      </c>
      <c r="C14581" s="85">
        <f t="shared" si="911"/>
        <v>41060.85416663131</v>
      </c>
      <c r="D14581" s="86">
        <v>170225.06100000002</v>
      </c>
    </row>
    <row r="14582" spans="1:4" x14ac:dyDescent="0.25">
      <c r="A14582" s="83" t="s">
        <v>603</v>
      </c>
      <c r="B14582" s="84">
        <f t="shared" si="911"/>
        <v>41060.864583297975</v>
      </c>
      <c r="C14582" s="85">
        <f t="shared" si="911"/>
        <v>41060.864583297975</v>
      </c>
      <c r="D14582" s="86">
        <v>170233.30500000002</v>
      </c>
    </row>
    <row r="14583" spans="1:4" x14ac:dyDescent="0.25">
      <c r="A14583" s="83" t="s">
        <v>603</v>
      </c>
      <c r="B14583" s="84">
        <f t="shared" si="911"/>
        <v>41060.874999964639</v>
      </c>
      <c r="C14583" s="85">
        <f t="shared" si="911"/>
        <v>41060.874999964639</v>
      </c>
      <c r="D14583" s="86">
        <v>170241.78700000001</v>
      </c>
    </row>
    <row r="14584" spans="1:4" x14ac:dyDescent="0.25">
      <c r="A14584" s="83" t="s">
        <v>603</v>
      </c>
      <c r="B14584" s="84">
        <f t="shared" si="911"/>
        <v>41060.885416631303</v>
      </c>
      <c r="C14584" s="85">
        <f t="shared" si="911"/>
        <v>41060.885416631303</v>
      </c>
      <c r="D14584" s="86">
        <v>170250.36800000002</v>
      </c>
    </row>
    <row r="14585" spans="1:4" x14ac:dyDescent="0.25">
      <c r="A14585" s="83" t="s">
        <v>603</v>
      </c>
      <c r="B14585" s="84">
        <f t="shared" si="911"/>
        <v>41060.895833297967</v>
      </c>
      <c r="C14585" s="85">
        <f t="shared" si="911"/>
        <v>41060.895833297967</v>
      </c>
      <c r="D14585" s="86">
        <v>170258.55500000002</v>
      </c>
    </row>
    <row r="14586" spans="1:4" x14ac:dyDescent="0.25">
      <c r="A14586" s="83" t="s">
        <v>603</v>
      </c>
      <c r="B14586" s="84">
        <f t="shared" si="911"/>
        <v>41060.906249964632</v>
      </c>
      <c r="C14586" s="85">
        <f t="shared" si="911"/>
        <v>41060.906249964632</v>
      </c>
      <c r="D14586" s="86">
        <v>170265.83800000002</v>
      </c>
    </row>
    <row r="14587" spans="1:4" x14ac:dyDescent="0.25">
      <c r="A14587" s="83" t="s">
        <v>603</v>
      </c>
      <c r="B14587" s="84">
        <f t="shared" si="911"/>
        <v>41060.916666631296</v>
      </c>
      <c r="C14587" s="85">
        <f t="shared" si="911"/>
        <v>41060.916666631296</v>
      </c>
      <c r="D14587" s="86">
        <v>170273.19500000001</v>
      </c>
    </row>
    <row r="14588" spans="1:4" x14ac:dyDescent="0.25">
      <c r="A14588" s="83" t="s">
        <v>603</v>
      </c>
      <c r="B14588" s="84">
        <f t="shared" si="911"/>
        <v>41060.92708329796</v>
      </c>
      <c r="C14588" s="85">
        <f t="shared" si="911"/>
        <v>41060.92708329796</v>
      </c>
      <c r="D14588" s="86">
        <v>170280.853</v>
      </c>
    </row>
    <row r="14589" spans="1:4" x14ac:dyDescent="0.25">
      <c r="A14589" s="83" t="s">
        <v>603</v>
      </c>
      <c r="B14589" s="84">
        <f t="shared" si="911"/>
        <v>41060.937499964624</v>
      </c>
      <c r="C14589" s="85">
        <f t="shared" si="911"/>
        <v>41060.937499964624</v>
      </c>
      <c r="D14589" s="86">
        <v>170287.92600000001</v>
      </c>
    </row>
    <row r="14590" spans="1:4" x14ac:dyDescent="0.25">
      <c r="A14590" s="83" t="s">
        <v>603</v>
      </c>
      <c r="B14590" s="84">
        <f t="shared" si="911"/>
        <v>41060.947916631289</v>
      </c>
      <c r="C14590" s="85">
        <f t="shared" si="911"/>
        <v>41060.947916631289</v>
      </c>
      <c r="D14590" s="86">
        <v>170294.73300000001</v>
      </c>
    </row>
    <row r="14591" spans="1:4" x14ac:dyDescent="0.25">
      <c r="A14591" s="83" t="s">
        <v>603</v>
      </c>
      <c r="B14591" s="84">
        <f t="shared" si="911"/>
        <v>41060.958333297953</v>
      </c>
      <c r="C14591" s="85">
        <f t="shared" si="911"/>
        <v>41060.958333297953</v>
      </c>
      <c r="D14591" s="86">
        <v>170301.587</v>
      </c>
    </row>
    <row r="14592" spans="1:4" x14ac:dyDescent="0.25">
      <c r="A14592" s="83" t="s">
        <v>603</v>
      </c>
      <c r="B14592" s="84">
        <f t="shared" si="911"/>
        <v>41060.968749964617</v>
      </c>
      <c r="C14592" s="85">
        <f t="shared" si="911"/>
        <v>41060.968749964617</v>
      </c>
      <c r="D14592" s="86">
        <v>170308.269</v>
      </c>
    </row>
    <row r="14593" spans="1:4" x14ac:dyDescent="0.25">
      <c r="A14593" s="83" t="s">
        <v>603</v>
      </c>
      <c r="B14593" s="84">
        <f t="shared" si="911"/>
        <v>41060.979166631281</v>
      </c>
      <c r="C14593" s="85">
        <f t="shared" si="911"/>
        <v>41060.979166631281</v>
      </c>
      <c r="D14593" s="86">
        <v>170315.11300000001</v>
      </c>
    </row>
    <row r="14594" spans="1:4" x14ac:dyDescent="0.25">
      <c r="A14594" s="83" t="s">
        <v>603</v>
      </c>
      <c r="B14594" s="84">
        <f t="shared" si="911"/>
        <v>41060.989583297946</v>
      </c>
      <c r="C14594" s="85">
        <f t="shared" si="911"/>
        <v>41060.989583297946</v>
      </c>
      <c r="D14594" s="86">
        <v>170321.99900000001</v>
      </c>
    </row>
    <row r="14595" spans="1:4" x14ac:dyDescent="0.25">
      <c r="A14595" s="83" t="s">
        <v>603</v>
      </c>
      <c r="B14595" s="84">
        <f t="shared" si="911"/>
        <v>41060.99999996461</v>
      </c>
      <c r="C14595" s="85">
        <f t="shared" si="911"/>
        <v>41060.99999996461</v>
      </c>
      <c r="D14595" s="86">
        <v>170328.91100000002</v>
      </c>
    </row>
    <row r="14596" spans="1:4" x14ac:dyDescent="0.25">
      <c r="A14596" s="83" t="s">
        <v>603</v>
      </c>
      <c r="B14596" s="84">
        <f t="shared" si="911"/>
        <v>41061.010416631274</v>
      </c>
      <c r="C14596" s="85">
        <f t="shared" si="911"/>
        <v>41061.010416631274</v>
      </c>
      <c r="D14596" s="86">
        <v>170335.83800000002</v>
      </c>
    </row>
    <row r="14597" spans="1:4" x14ac:dyDescent="0.25">
      <c r="A14597" s="83" t="s">
        <v>603</v>
      </c>
      <c r="B14597" s="84">
        <f t="shared" ref="B14597:C14612" si="912">B14596+TIME(0,15,0)</f>
        <v>41061.020833297938</v>
      </c>
      <c r="C14597" s="85">
        <f t="shared" si="912"/>
        <v>41061.020833297938</v>
      </c>
      <c r="D14597" s="86">
        <v>170343.20700000002</v>
      </c>
    </row>
    <row r="14598" spans="1:4" x14ac:dyDescent="0.25">
      <c r="A14598" s="83" t="s">
        <v>603</v>
      </c>
      <c r="B14598" s="84">
        <f t="shared" si="912"/>
        <v>41061.031249964602</v>
      </c>
      <c r="C14598" s="85">
        <f t="shared" si="912"/>
        <v>41061.031249964602</v>
      </c>
      <c r="D14598" s="86">
        <v>170350.48800000001</v>
      </c>
    </row>
    <row r="14599" spans="1:4" x14ac:dyDescent="0.25">
      <c r="A14599" s="83" t="s">
        <v>603</v>
      </c>
      <c r="B14599" s="84">
        <f t="shared" si="912"/>
        <v>41061.041666631267</v>
      </c>
      <c r="C14599" s="85">
        <f t="shared" si="912"/>
        <v>41061.041666631267</v>
      </c>
      <c r="D14599" s="86">
        <v>170357.63</v>
      </c>
    </row>
    <row r="14600" spans="1:4" x14ac:dyDescent="0.25">
      <c r="A14600" s="83" t="s">
        <v>603</v>
      </c>
      <c r="B14600" s="84">
        <f t="shared" si="912"/>
        <v>41061.052083297931</v>
      </c>
      <c r="C14600" s="85">
        <f t="shared" si="912"/>
        <v>41061.052083297931</v>
      </c>
      <c r="D14600" s="86">
        <v>170366.22500000001</v>
      </c>
    </row>
    <row r="14601" spans="1:4" x14ac:dyDescent="0.25">
      <c r="A14601" s="83" t="s">
        <v>603</v>
      </c>
      <c r="B14601" s="84">
        <f t="shared" si="912"/>
        <v>41061.062499964595</v>
      </c>
      <c r="C14601" s="85">
        <f t="shared" si="912"/>
        <v>41061.062499964595</v>
      </c>
      <c r="D14601" s="86">
        <v>170376.03900000002</v>
      </c>
    </row>
    <row r="14602" spans="1:4" x14ac:dyDescent="0.25">
      <c r="A14602" s="83" t="s">
        <v>603</v>
      </c>
      <c r="B14602" s="84">
        <f t="shared" si="912"/>
        <v>41061.072916631259</v>
      </c>
      <c r="C14602" s="85">
        <f t="shared" si="912"/>
        <v>41061.072916631259</v>
      </c>
      <c r="D14602" s="86">
        <v>170385.32200000001</v>
      </c>
    </row>
    <row r="14603" spans="1:4" x14ac:dyDescent="0.25">
      <c r="A14603" s="83" t="s">
        <v>603</v>
      </c>
      <c r="B14603" s="84">
        <f t="shared" si="912"/>
        <v>41061.083333297924</v>
      </c>
      <c r="C14603" s="85">
        <f t="shared" si="912"/>
        <v>41061.083333297924</v>
      </c>
      <c r="D14603" s="86">
        <v>170394.37700000001</v>
      </c>
    </row>
    <row r="14604" spans="1:4" x14ac:dyDescent="0.25">
      <c r="A14604" s="83" t="s">
        <v>603</v>
      </c>
      <c r="B14604" s="84">
        <f t="shared" si="912"/>
        <v>41061.093749964588</v>
      </c>
      <c r="C14604" s="85">
        <f t="shared" si="912"/>
        <v>41061.093749964588</v>
      </c>
      <c r="D14604" s="86">
        <v>170403.72100000002</v>
      </c>
    </row>
    <row r="14605" spans="1:4" x14ac:dyDescent="0.25">
      <c r="A14605" s="83" t="s">
        <v>603</v>
      </c>
      <c r="B14605" s="84">
        <f t="shared" si="912"/>
        <v>41061.104166631252</v>
      </c>
      <c r="C14605" s="85">
        <f t="shared" si="912"/>
        <v>41061.104166631252</v>
      </c>
      <c r="D14605" s="86">
        <v>170411.92200000002</v>
      </c>
    </row>
    <row r="14606" spans="1:4" x14ac:dyDescent="0.25">
      <c r="A14606" s="83" t="s">
        <v>603</v>
      </c>
      <c r="B14606" s="84">
        <f t="shared" si="912"/>
        <v>41061.114583297916</v>
      </c>
      <c r="C14606" s="85">
        <f t="shared" si="912"/>
        <v>41061.114583297916</v>
      </c>
      <c r="D14606" s="86">
        <v>170419.13100000002</v>
      </c>
    </row>
    <row r="14607" spans="1:4" x14ac:dyDescent="0.25">
      <c r="A14607" s="83" t="s">
        <v>603</v>
      </c>
      <c r="B14607" s="84">
        <f t="shared" si="912"/>
        <v>41061.124999964581</v>
      </c>
      <c r="C14607" s="85">
        <f t="shared" si="912"/>
        <v>41061.124999964581</v>
      </c>
      <c r="D14607" s="86">
        <v>170426.22300000003</v>
      </c>
    </row>
    <row r="14608" spans="1:4" x14ac:dyDescent="0.25">
      <c r="A14608" s="83" t="s">
        <v>603</v>
      </c>
      <c r="B14608" s="84">
        <f t="shared" si="912"/>
        <v>41061.135416631245</v>
      </c>
      <c r="C14608" s="85">
        <f t="shared" si="912"/>
        <v>41061.135416631245</v>
      </c>
      <c r="D14608" s="86">
        <v>170433.13700000002</v>
      </c>
    </row>
    <row r="14609" spans="1:4" x14ac:dyDescent="0.25">
      <c r="A14609" s="83" t="s">
        <v>603</v>
      </c>
      <c r="B14609" s="84">
        <f t="shared" si="912"/>
        <v>41061.145833297909</v>
      </c>
      <c r="C14609" s="85">
        <f t="shared" si="912"/>
        <v>41061.145833297909</v>
      </c>
      <c r="D14609" s="86">
        <v>170439.92200000002</v>
      </c>
    </row>
    <row r="14610" spans="1:4" x14ac:dyDescent="0.25">
      <c r="A14610" s="83" t="s">
        <v>603</v>
      </c>
      <c r="B14610" s="84">
        <f t="shared" si="912"/>
        <v>41061.156249964573</v>
      </c>
      <c r="C14610" s="85">
        <f t="shared" si="912"/>
        <v>41061.156249964573</v>
      </c>
      <c r="D14610" s="86">
        <v>170446.54900000003</v>
      </c>
    </row>
    <row r="14611" spans="1:4" x14ac:dyDescent="0.25">
      <c r="A14611" s="83" t="s">
        <v>603</v>
      </c>
      <c r="B14611" s="84">
        <f t="shared" si="912"/>
        <v>41061.166666631238</v>
      </c>
      <c r="C14611" s="85">
        <f t="shared" si="912"/>
        <v>41061.166666631238</v>
      </c>
      <c r="D14611" s="86">
        <v>170454.08900000004</v>
      </c>
    </row>
    <row r="14612" spans="1:4" x14ac:dyDescent="0.25">
      <c r="A14612" s="83" t="s">
        <v>603</v>
      </c>
      <c r="B14612" s="84">
        <f t="shared" si="912"/>
        <v>41061.177083297902</v>
      </c>
      <c r="C14612" s="85">
        <f t="shared" si="912"/>
        <v>41061.177083297902</v>
      </c>
      <c r="D14612" s="86">
        <v>170461.27500000002</v>
      </c>
    </row>
    <row r="14613" spans="1:4" x14ac:dyDescent="0.25">
      <c r="A14613" s="83" t="s">
        <v>603</v>
      </c>
      <c r="B14613" s="84">
        <f t="shared" ref="B14613:C14628" si="913">B14612+TIME(0,15,0)</f>
        <v>41061.187499964566</v>
      </c>
      <c r="C14613" s="85">
        <f t="shared" si="913"/>
        <v>41061.187499964566</v>
      </c>
      <c r="D14613" s="86">
        <v>170467.63600000003</v>
      </c>
    </row>
    <row r="14614" spans="1:4" x14ac:dyDescent="0.25">
      <c r="A14614" s="83" t="s">
        <v>603</v>
      </c>
      <c r="B14614" s="84">
        <f t="shared" si="913"/>
        <v>41061.19791663123</v>
      </c>
      <c r="C14614" s="85">
        <f t="shared" si="913"/>
        <v>41061.19791663123</v>
      </c>
      <c r="D14614" s="86">
        <v>170474.39100000003</v>
      </c>
    </row>
    <row r="14615" spans="1:4" x14ac:dyDescent="0.25">
      <c r="A14615" s="83" t="s">
        <v>603</v>
      </c>
      <c r="B14615" s="84">
        <f t="shared" si="913"/>
        <v>41061.208333297895</v>
      </c>
      <c r="C14615" s="85">
        <f t="shared" si="913"/>
        <v>41061.208333297895</v>
      </c>
      <c r="D14615" s="86">
        <v>170481.22100000002</v>
      </c>
    </row>
    <row r="14616" spans="1:4" x14ac:dyDescent="0.25">
      <c r="A14616" s="83" t="s">
        <v>603</v>
      </c>
      <c r="B14616" s="84">
        <f t="shared" si="913"/>
        <v>41061.218749964559</v>
      </c>
      <c r="C14616" s="85">
        <f t="shared" si="913"/>
        <v>41061.218749964559</v>
      </c>
      <c r="D14616" s="86">
        <v>170487.62300000002</v>
      </c>
    </row>
    <row r="14617" spans="1:4" x14ac:dyDescent="0.25">
      <c r="A14617" s="83" t="s">
        <v>603</v>
      </c>
      <c r="B14617" s="84">
        <f t="shared" si="913"/>
        <v>41061.229166631223</v>
      </c>
      <c r="C14617" s="85">
        <f t="shared" si="913"/>
        <v>41061.229166631223</v>
      </c>
      <c r="D14617" s="86">
        <v>170494.54800000001</v>
      </c>
    </row>
    <row r="14618" spans="1:4" x14ac:dyDescent="0.25">
      <c r="A14618" s="83" t="s">
        <v>603</v>
      </c>
      <c r="B14618" s="84">
        <f t="shared" si="913"/>
        <v>41061.239583297887</v>
      </c>
      <c r="C14618" s="85">
        <f t="shared" si="913"/>
        <v>41061.239583297887</v>
      </c>
      <c r="D14618" s="86">
        <v>170507.886</v>
      </c>
    </row>
    <row r="14619" spans="1:4" x14ac:dyDescent="0.25">
      <c r="A14619" s="83" t="s">
        <v>603</v>
      </c>
      <c r="B14619" s="84">
        <f t="shared" si="913"/>
        <v>41061.249999964552</v>
      </c>
      <c r="C14619" s="85">
        <f t="shared" si="913"/>
        <v>41061.249999964552</v>
      </c>
      <c r="D14619" s="86">
        <v>170539.36300000001</v>
      </c>
    </row>
    <row r="14620" spans="1:4" x14ac:dyDescent="0.25">
      <c r="A14620" s="83" t="s">
        <v>603</v>
      </c>
      <c r="B14620" s="84">
        <f t="shared" si="913"/>
        <v>41061.260416631216</v>
      </c>
      <c r="C14620" s="85">
        <f t="shared" si="913"/>
        <v>41061.260416631216</v>
      </c>
      <c r="D14620" s="86">
        <v>170570.04</v>
      </c>
    </row>
    <row r="14621" spans="1:4" x14ac:dyDescent="0.25">
      <c r="A14621" s="83" t="s">
        <v>603</v>
      </c>
      <c r="B14621" s="84">
        <f t="shared" si="913"/>
        <v>41061.27083329788</v>
      </c>
      <c r="C14621" s="85">
        <f t="shared" si="913"/>
        <v>41061.27083329788</v>
      </c>
      <c r="D14621" s="86">
        <v>170599.96300000002</v>
      </c>
    </row>
    <row r="14622" spans="1:4" x14ac:dyDescent="0.25">
      <c r="A14622" s="83" t="s">
        <v>603</v>
      </c>
      <c r="B14622" s="84">
        <f t="shared" si="913"/>
        <v>41061.281249964544</v>
      </c>
      <c r="C14622" s="85">
        <f t="shared" si="913"/>
        <v>41061.281249964544</v>
      </c>
      <c r="D14622" s="86">
        <v>170629.51200000002</v>
      </c>
    </row>
    <row r="14623" spans="1:4" x14ac:dyDescent="0.25">
      <c r="A14623" s="83" t="s">
        <v>603</v>
      </c>
      <c r="B14623" s="84">
        <f t="shared" si="913"/>
        <v>41061.291666631208</v>
      </c>
      <c r="C14623" s="85">
        <f t="shared" si="913"/>
        <v>41061.291666631208</v>
      </c>
      <c r="D14623" s="86">
        <v>170659.11500000002</v>
      </c>
    </row>
    <row r="14624" spans="1:4" x14ac:dyDescent="0.25">
      <c r="A14624" s="83" t="s">
        <v>603</v>
      </c>
      <c r="B14624" s="84">
        <f t="shared" si="913"/>
        <v>41061.302083297873</v>
      </c>
      <c r="C14624" s="85">
        <f t="shared" si="913"/>
        <v>41061.302083297873</v>
      </c>
      <c r="D14624" s="86">
        <v>170687.81000000003</v>
      </c>
    </row>
    <row r="14625" spans="1:4" x14ac:dyDescent="0.25">
      <c r="A14625" s="83" t="s">
        <v>603</v>
      </c>
      <c r="B14625" s="84">
        <f t="shared" si="913"/>
        <v>41061.312499964537</v>
      </c>
      <c r="C14625" s="85">
        <f t="shared" si="913"/>
        <v>41061.312499964537</v>
      </c>
      <c r="D14625" s="86">
        <v>170714.93200000003</v>
      </c>
    </row>
    <row r="14626" spans="1:4" x14ac:dyDescent="0.25">
      <c r="A14626" s="83" t="s">
        <v>603</v>
      </c>
      <c r="B14626" s="84">
        <f t="shared" si="913"/>
        <v>41061.322916631201</v>
      </c>
      <c r="C14626" s="85">
        <f t="shared" si="913"/>
        <v>41061.322916631201</v>
      </c>
      <c r="D14626" s="86">
        <v>170743.66200000004</v>
      </c>
    </row>
    <row r="14627" spans="1:4" x14ac:dyDescent="0.25">
      <c r="A14627" s="83" t="s">
        <v>603</v>
      </c>
      <c r="B14627" s="84">
        <f t="shared" si="913"/>
        <v>41061.333333297865</v>
      </c>
      <c r="C14627" s="85">
        <f t="shared" si="913"/>
        <v>41061.333333297865</v>
      </c>
      <c r="D14627" s="86">
        <v>170774.74500000005</v>
      </c>
    </row>
    <row r="14628" spans="1:4" x14ac:dyDescent="0.25">
      <c r="A14628" s="83" t="s">
        <v>603</v>
      </c>
      <c r="B14628" s="84">
        <f t="shared" si="913"/>
        <v>41061.34374996453</v>
      </c>
      <c r="C14628" s="85">
        <f t="shared" si="913"/>
        <v>41061.34374996453</v>
      </c>
      <c r="D14628" s="86">
        <v>170804.80100000006</v>
      </c>
    </row>
    <row r="14629" spans="1:4" x14ac:dyDescent="0.25">
      <c r="A14629" s="83" t="s">
        <v>603</v>
      </c>
      <c r="B14629" s="84">
        <f t="shared" ref="B14629:C14644" si="914">B14628+TIME(0,15,0)</f>
        <v>41061.354166631194</v>
      </c>
      <c r="C14629" s="85">
        <f t="shared" si="914"/>
        <v>41061.354166631194</v>
      </c>
      <c r="D14629" s="86">
        <v>170833.57000000007</v>
      </c>
    </row>
    <row r="14630" spans="1:4" x14ac:dyDescent="0.25">
      <c r="A14630" s="83" t="s">
        <v>603</v>
      </c>
      <c r="B14630" s="84">
        <f t="shared" si="914"/>
        <v>41061.364583297858</v>
      </c>
      <c r="C14630" s="85">
        <f t="shared" si="914"/>
        <v>41061.364583297858</v>
      </c>
      <c r="D14630" s="86">
        <v>170864.32900000006</v>
      </c>
    </row>
    <row r="14631" spans="1:4" x14ac:dyDescent="0.25">
      <c r="A14631" s="83" t="s">
        <v>603</v>
      </c>
      <c r="B14631" s="84">
        <f t="shared" si="914"/>
        <v>41061.374999964522</v>
      </c>
      <c r="C14631" s="85">
        <f t="shared" si="914"/>
        <v>41061.374999964522</v>
      </c>
      <c r="D14631" s="86">
        <v>170897.79200000004</v>
      </c>
    </row>
    <row r="14632" spans="1:4" x14ac:dyDescent="0.25">
      <c r="A14632" s="83" t="s">
        <v>603</v>
      </c>
      <c r="B14632" s="84">
        <f t="shared" si="914"/>
        <v>41061.385416631187</v>
      </c>
      <c r="C14632" s="85">
        <f t="shared" si="914"/>
        <v>41061.385416631187</v>
      </c>
      <c r="D14632" s="86">
        <v>170930.72300000006</v>
      </c>
    </row>
    <row r="14633" spans="1:4" x14ac:dyDescent="0.25">
      <c r="A14633" s="83" t="s">
        <v>603</v>
      </c>
      <c r="B14633" s="84">
        <f t="shared" si="914"/>
        <v>41061.395833297851</v>
      </c>
      <c r="C14633" s="85">
        <f t="shared" si="914"/>
        <v>41061.395833297851</v>
      </c>
      <c r="D14633" s="86">
        <v>170966.30600000007</v>
      </c>
    </row>
    <row r="14634" spans="1:4" x14ac:dyDescent="0.25">
      <c r="A14634" s="83" t="s">
        <v>603</v>
      </c>
      <c r="B14634" s="84">
        <f t="shared" si="914"/>
        <v>41061.406249964515</v>
      </c>
      <c r="C14634" s="85">
        <f t="shared" si="914"/>
        <v>41061.406249964515</v>
      </c>
      <c r="D14634" s="86">
        <v>170999.55900000007</v>
      </c>
    </row>
    <row r="14635" spans="1:4" x14ac:dyDescent="0.25">
      <c r="A14635" s="83" t="s">
        <v>603</v>
      </c>
      <c r="B14635" s="84">
        <f t="shared" si="914"/>
        <v>41061.416666631179</v>
      </c>
      <c r="C14635" s="85">
        <f t="shared" si="914"/>
        <v>41061.416666631179</v>
      </c>
      <c r="D14635" s="86">
        <v>171032.59000000005</v>
      </c>
    </row>
    <row r="14636" spans="1:4" x14ac:dyDescent="0.25">
      <c r="A14636" s="83" t="s">
        <v>603</v>
      </c>
      <c r="B14636" s="84">
        <f t="shared" si="914"/>
        <v>41061.427083297844</v>
      </c>
      <c r="C14636" s="85">
        <f t="shared" si="914"/>
        <v>41061.427083297844</v>
      </c>
      <c r="D14636" s="86">
        <v>171064.96300000005</v>
      </c>
    </row>
    <row r="14637" spans="1:4" x14ac:dyDescent="0.25">
      <c r="A14637" s="83" t="s">
        <v>603</v>
      </c>
      <c r="B14637" s="84">
        <f t="shared" si="914"/>
        <v>41061.437499964508</v>
      </c>
      <c r="C14637" s="85">
        <f t="shared" si="914"/>
        <v>41061.437499964508</v>
      </c>
      <c r="D14637" s="86">
        <v>171096.81100000005</v>
      </c>
    </row>
    <row r="14638" spans="1:4" x14ac:dyDescent="0.25">
      <c r="A14638" s="83" t="s">
        <v>603</v>
      </c>
      <c r="B14638" s="84">
        <f t="shared" si="914"/>
        <v>41061.447916631172</v>
      </c>
      <c r="C14638" s="85">
        <f t="shared" si="914"/>
        <v>41061.447916631172</v>
      </c>
      <c r="D14638" s="86">
        <v>171128.62800000006</v>
      </c>
    </row>
    <row r="14639" spans="1:4" x14ac:dyDescent="0.25">
      <c r="A14639" s="83" t="s">
        <v>603</v>
      </c>
      <c r="B14639" s="84">
        <f t="shared" si="914"/>
        <v>41061.458333297836</v>
      </c>
      <c r="C14639" s="85">
        <f t="shared" si="914"/>
        <v>41061.458333297836</v>
      </c>
      <c r="D14639" s="86">
        <v>171157.76500000004</v>
      </c>
    </row>
    <row r="14640" spans="1:4" x14ac:dyDescent="0.25">
      <c r="A14640" s="83" t="s">
        <v>603</v>
      </c>
      <c r="B14640" s="84">
        <f t="shared" si="914"/>
        <v>41061.468749964501</v>
      </c>
      <c r="C14640" s="85">
        <f t="shared" si="914"/>
        <v>41061.468749964501</v>
      </c>
      <c r="D14640" s="86">
        <v>171184.90600000005</v>
      </c>
    </row>
    <row r="14641" spans="1:4" x14ac:dyDescent="0.25">
      <c r="A14641" s="83" t="s">
        <v>603</v>
      </c>
      <c r="B14641" s="84">
        <f t="shared" si="914"/>
        <v>41061.479166631165</v>
      </c>
      <c r="C14641" s="85">
        <f t="shared" si="914"/>
        <v>41061.479166631165</v>
      </c>
      <c r="D14641" s="86">
        <v>171212.30600000004</v>
      </c>
    </row>
    <row r="14642" spans="1:4" x14ac:dyDescent="0.25">
      <c r="A14642" s="83" t="s">
        <v>603</v>
      </c>
      <c r="B14642" s="84">
        <f t="shared" si="914"/>
        <v>41061.489583297829</v>
      </c>
      <c r="C14642" s="85">
        <f t="shared" si="914"/>
        <v>41061.489583297829</v>
      </c>
      <c r="D14642" s="86">
        <v>171238.99600000004</v>
      </c>
    </row>
    <row r="14643" spans="1:4" x14ac:dyDescent="0.25">
      <c r="A14643" s="83" t="s">
        <v>603</v>
      </c>
      <c r="B14643" s="84">
        <f t="shared" si="914"/>
        <v>41061.499999964493</v>
      </c>
      <c r="C14643" s="85">
        <f t="shared" si="914"/>
        <v>41061.499999964493</v>
      </c>
      <c r="D14643" s="86">
        <v>171264.84600000005</v>
      </c>
    </row>
    <row r="14644" spans="1:4" x14ac:dyDescent="0.25">
      <c r="A14644" s="83" t="s">
        <v>603</v>
      </c>
      <c r="B14644" s="84">
        <f t="shared" si="914"/>
        <v>41061.510416631158</v>
      </c>
      <c r="C14644" s="85">
        <f t="shared" si="914"/>
        <v>41061.510416631158</v>
      </c>
      <c r="D14644" s="86">
        <v>171287.11400000006</v>
      </c>
    </row>
    <row r="14645" spans="1:4" x14ac:dyDescent="0.25">
      <c r="A14645" s="83" t="s">
        <v>603</v>
      </c>
      <c r="B14645" s="84">
        <f t="shared" ref="B14645:C14660" si="915">B14644+TIME(0,15,0)</f>
        <v>41061.520833297822</v>
      </c>
      <c r="C14645" s="85">
        <f t="shared" si="915"/>
        <v>41061.520833297822</v>
      </c>
      <c r="D14645" s="86">
        <v>171308.52200000006</v>
      </c>
    </row>
    <row r="14646" spans="1:4" x14ac:dyDescent="0.25">
      <c r="A14646" s="83" t="s">
        <v>603</v>
      </c>
      <c r="B14646" s="84">
        <f t="shared" si="915"/>
        <v>41061.531249964486</v>
      </c>
      <c r="C14646" s="85">
        <f t="shared" si="915"/>
        <v>41061.531249964486</v>
      </c>
      <c r="D14646" s="86">
        <v>171328.89200000005</v>
      </c>
    </row>
    <row r="14647" spans="1:4" x14ac:dyDescent="0.25">
      <c r="A14647" s="83" t="s">
        <v>603</v>
      </c>
      <c r="B14647" s="84">
        <f t="shared" si="915"/>
        <v>41061.54166663115</v>
      </c>
      <c r="C14647" s="85">
        <f t="shared" si="915"/>
        <v>41061.54166663115</v>
      </c>
      <c r="D14647" s="86">
        <v>171348.73600000006</v>
      </c>
    </row>
    <row r="14648" spans="1:4" x14ac:dyDescent="0.25">
      <c r="A14648" s="83" t="s">
        <v>603</v>
      </c>
      <c r="B14648" s="84">
        <f t="shared" si="915"/>
        <v>41061.552083297815</v>
      </c>
      <c r="C14648" s="85">
        <f t="shared" si="915"/>
        <v>41061.552083297815</v>
      </c>
      <c r="D14648" s="86">
        <v>171367.51700000005</v>
      </c>
    </row>
    <row r="14649" spans="1:4" x14ac:dyDescent="0.25">
      <c r="A14649" s="83" t="s">
        <v>603</v>
      </c>
      <c r="B14649" s="84">
        <f t="shared" si="915"/>
        <v>41061.562499964479</v>
      </c>
      <c r="C14649" s="85">
        <f t="shared" si="915"/>
        <v>41061.562499964479</v>
      </c>
      <c r="D14649" s="86">
        <v>171386.89400000006</v>
      </c>
    </row>
    <row r="14650" spans="1:4" x14ac:dyDescent="0.25">
      <c r="A14650" s="83" t="s">
        <v>603</v>
      </c>
      <c r="B14650" s="84">
        <f t="shared" si="915"/>
        <v>41061.572916631143</v>
      </c>
      <c r="C14650" s="85">
        <f t="shared" si="915"/>
        <v>41061.572916631143</v>
      </c>
      <c r="D14650" s="86">
        <v>171406.85500000007</v>
      </c>
    </row>
    <row r="14651" spans="1:4" x14ac:dyDescent="0.25">
      <c r="A14651" s="83" t="s">
        <v>603</v>
      </c>
      <c r="B14651" s="84">
        <f t="shared" si="915"/>
        <v>41061.583333297807</v>
      </c>
      <c r="C14651" s="85">
        <f t="shared" si="915"/>
        <v>41061.583333297807</v>
      </c>
      <c r="D14651" s="86">
        <v>171424.86300000007</v>
      </c>
    </row>
    <row r="14652" spans="1:4" x14ac:dyDescent="0.25">
      <c r="A14652" s="83" t="s">
        <v>603</v>
      </c>
      <c r="B14652" s="84">
        <f t="shared" si="915"/>
        <v>41061.593749964471</v>
      </c>
      <c r="C14652" s="85">
        <f t="shared" si="915"/>
        <v>41061.593749964471</v>
      </c>
      <c r="D14652" s="86">
        <v>171442.13900000008</v>
      </c>
    </row>
    <row r="14653" spans="1:4" x14ac:dyDescent="0.25">
      <c r="A14653" s="83" t="s">
        <v>603</v>
      </c>
      <c r="B14653" s="84">
        <f t="shared" si="915"/>
        <v>41061.604166631136</v>
      </c>
      <c r="C14653" s="85">
        <f t="shared" si="915"/>
        <v>41061.604166631136</v>
      </c>
      <c r="D14653" s="86">
        <v>171459.07100000008</v>
      </c>
    </row>
    <row r="14654" spans="1:4" x14ac:dyDescent="0.25">
      <c r="A14654" s="83" t="s">
        <v>603</v>
      </c>
      <c r="B14654" s="84">
        <f t="shared" si="915"/>
        <v>41061.6145832978</v>
      </c>
      <c r="C14654" s="85">
        <f t="shared" si="915"/>
        <v>41061.6145832978</v>
      </c>
      <c r="D14654" s="86">
        <v>171477.68300000008</v>
      </c>
    </row>
    <row r="14655" spans="1:4" x14ac:dyDescent="0.25">
      <c r="A14655" s="83" t="s">
        <v>603</v>
      </c>
      <c r="B14655" s="84">
        <f t="shared" si="915"/>
        <v>41061.624999964464</v>
      </c>
      <c r="C14655" s="85">
        <f t="shared" si="915"/>
        <v>41061.624999964464</v>
      </c>
      <c r="D14655" s="86">
        <v>171496.23200000008</v>
      </c>
    </row>
    <row r="14656" spans="1:4" x14ac:dyDescent="0.25">
      <c r="A14656" s="83" t="s">
        <v>603</v>
      </c>
      <c r="B14656" s="84">
        <f t="shared" si="915"/>
        <v>41061.635416631128</v>
      </c>
      <c r="C14656" s="85">
        <f t="shared" si="915"/>
        <v>41061.635416631128</v>
      </c>
      <c r="D14656" s="86">
        <v>171513.42100000009</v>
      </c>
    </row>
    <row r="14657" spans="1:4" x14ac:dyDescent="0.25">
      <c r="A14657" s="83" t="s">
        <v>603</v>
      </c>
      <c r="B14657" s="84">
        <f t="shared" si="915"/>
        <v>41061.645833297793</v>
      </c>
      <c r="C14657" s="85">
        <f t="shared" si="915"/>
        <v>41061.645833297793</v>
      </c>
      <c r="D14657" s="86">
        <v>171530.23900000009</v>
      </c>
    </row>
    <row r="14658" spans="1:4" x14ac:dyDescent="0.25">
      <c r="A14658" s="83" t="s">
        <v>603</v>
      </c>
      <c r="B14658" s="84">
        <f t="shared" si="915"/>
        <v>41061.656249964457</v>
      </c>
      <c r="C14658" s="85">
        <f t="shared" si="915"/>
        <v>41061.656249964457</v>
      </c>
      <c r="D14658" s="86">
        <v>171547.9230000001</v>
      </c>
    </row>
    <row r="14659" spans="1:4" x14ac:dyDescent="0.25">
      <c r="A14659" s="83" t="s">
        <v>603</v>
      </c>
      <c r="B14659" s="84">
        <f t="shared" si="915"/>
        <v>41061.666666631121</v>
      </c>
      <c r="C14659" s="85">
        <f t="shared" si="915"/>
        <v>41061.666666631121</v>
      </c>
      <c r="D14659" s="86">
        <v>171562.3820000001</v>
      </c>
    </row>
    <row r="14660" spans="1:4" x14ac:dyDescent="0.25">
      <c r="A14660" s="83" t="s">
        <v>603</v>
      </c>
      <c r="B14660" s="84">
        <f t="shared" si="915"/>
        <v>41061.677083297785</v>
      </c>
      <c r="C14660" s="85">
        <f t="shared" si="915"/>
        <v>41061.677083297785</v>
      </c>
      <c r="D14660" s="86">
        <v>171579.06500000009</v>
      </c>
    </row>
    <row r="14661" spans="1:4" x14ac:dyDescent="0.25">
      <c r="A14661" s="83" t="s">
        <v>603</v>
      </c>
      <c r="B14661" s="84">
        <f t="shared" ref="B14661:C14676" si="916">B14660+TIME(0,15,0)</f>
        <v>41061.68749996445</v>
      </c>
      <c r="C14661" s="85">
        <f t="shared" si="916"/>
        <v>41061.68749996445</v>
      </c>
      <c r="D14661" s="86">
        <v>171596.05000000008</v>
      </c>
    </row>
    <row r="14662" spans="1:4" x14ac:dyDescent="0.25">
      <c r="A14662" s="83" t="s">
        <v>603</v>
      </c>
      <c r="B14662" s="84">
        <f t="shared" si="916"/>
        <v>41061.697916631114</v>
      </c>
      <c r="C14662" s="85">
        <f t="shared" si="916"/>
        <v>41061.697916631114</v>
      </c>
      <c r="D14662" s="86">
        <v>171616.03100000008</v>
      </c>
    </row>
    <row r="14663" spans="1:4" x14ac:dyDescent="0.25">
      <c r="A14663" s="83" t="s">
        <v>603</v>
      </c>
      <c r="B14663" s="84">
        <f t="shared" si="916"/>
        <v>41061.708333297778</v>
      </c>
      <c r="C14663" s="85">
        <f t="shared" si="916"/>
        <v>41061.708333297778</v>
      </c>
      <c r="D14663" s="86">
        <v>171634.76500000007</v>
      </c>
    </row>
    <row r="14664" spans="1:4" x14ac:dyDescent="0.25">
      <c r="A14664" s="83" t="s">
        <v>603</v>
      </c>
      <c r="B14664" s="84">
        <f t="shared" si="916"/>
        <v>41061.718749964442</v>
      </c>
      <c r="C14664" s="85">
        <f t="shared" si="916"/>
        <v>41061.718749964442</v>
      </c>
      <c r="D14664" s="86">
        <v>171653.16200000007</v>
      </c>
    </row>
    <row r="14665" spans="1:4" x14ac:dyDescent="0.25">
      <c r="A14665" s="83" t="s">
        <v>603</v>
      </c>
      <c r="B14665" s="84">
        <f t="shared" si="916"/>
        <v>41061.729166631107</v>
      </c>
      <c r="C14665" s="85">
        <f t="shared" si="916"/>
        <v>41061.729166631107</v>
      </c>
      <c r="D14665" s="86">
        <v>171673.10600000006</v>
      </c>
    </row>
    <row r="14666" spans="1:4" x14ac:dyDescent="0.25">
      <c r="A14666" s="83" t="s">
        <v>603</v>
      </c>
      <c r="B14666" s="84">
        <f t="shared" si="916"/>
        <v>41061.739583297771</v>
      </c>
      <c r="C14666" s="85">
        <f t="shared" si="916"/>
        <v>41061.739583297771</v>
      </c>
      <c r="D14666" s="86">
        <v>171690.75500000006</v>
      </c>
    </row>
    <row r="14667" spans="1:4" x14ac:dyDescent="0.25">
      <c r="A14667" s="83" t="s">
        <v>603</v>
      </c>
      <c r="B14667" s="84">
        <f t="shared" si="916"/>
        <v>41061.749999964435</v>
      </c>
      <c r="C14667" s="85">
        <f t="shared" si="916"/>
        <v>41061.749999964435</v>
      </c>
      <c r="D14667" s="86">
        <v>171709.23800000007</v>
      </c>
    </row>
    <row r="14668" spans="1:4" x14ac:dyDescent="0.25">
      <c r="A14668" s="83" t="s">
        <v>603</v>
      </c>
      <c r="B14668" s="84">
        <f t="shared" si="916"/>
        <v>41061.760416631099</v>
      </c>
      <c r="C14668" s="85">
        <f t="shared" si="916"/>
        <v>41061.760416631099</v>
      </c>
      <c r="D14668" s="86">
        <v>171725.61400000006</v>
      </c>
    </row>
    <row r="14669" spans="1:4" x14ac:dyDescent="0.25">
      <c r="A14669" s="83" t="s">
        <v>603</v>
      </c>
      <c r="B14669" s="84">
        <f t="shared" si="916"/>
        <v>41061.770833297764</v>
      </c>
      <c r="C14669" s="85">
        <f t="shared" si="916"/>
        <v>41061.770833297764</v>
      </c>
      <c r="D14669" s="86">
        <v>171743.95400000006</v>
      </c>
    </row>
    <row r="14670" spans="1:4" x14ac:dyDescent="0.25">
      <c r="A14670" s="83" t="s">
        <v>603</v>
      </c>
      <c r="B14670" s="84">
        <f t="shared" si="916"/>
        <v>41061.781249964428</v>
      </c>
      <c r="C14670" s="85">
        <f t="shared" si="916"/>
        <v>41061.781249964428</v>
      </c>
      <c r="D14670" s="86">
        <v>171759.04700000005</v>
      </c>
    </row>
    <row r="14671" spans="1:4" x14ac:dyDescent="0.25">
      <c r="A14671" s="83" t="s">
        <v>603</v>
      </c>
      <c r="B14671" s="84">
        <f t="shared" si="916"/>
        <v>41061.791666631092</v>
      </c>
      <c r="C14671" s="85">
        <f t="shared" si="916"/>
        <v>41061.791666631092</v>
      </c>
      <c r="D14671" s="86">
        <v>171767.61100000006</v>
      </c>
    </row>
    <row r="14672" spans="1:4" x14ac:dyDescent="0.25">
      <c r="A14672" s="83" t="s">
        <v>603</v>
      </c>
      <c r="B14672" s="84">
        <f t="shared" si="916"/>
        <v>41061.802083297756</v>
      </c>
      <c r="C14672" s="85">
        <f t="shared" si="916"/>
        <v>41061.802083297756</v>
      </c>
      <c r="D14672" s="86">
        <v>171775.88000000006</v>
      </c>
    </row>
    <row r="14673" spans="1:4" x14ac:dyDescent="0.25">
      <c r="A14673" s="83" t="s">
        <v>603</v>
      </c>
      <c r="B14673" s="84">
        <f t="shared" si="916"/>
        <v>41061.812499964421</v>
      </c>
      <c r="C14673" s="85">
        <f t="shared" si="916"/>
        <v>41061.812499964421</v>
      </c>
      <c r="D14673" s="86">
        <v>171784.05400000006</v>
      </c>
    </row>
    <row r="14674" spans="1:4" x14ac:dyDescent="0.25">
      <c r="A14674" s="83" t="s">
        <v>603</v>
      </c>
      <c r="B14674" s="84">
        <f t="shared" si="916"/>
        <v>41061.822916631085</v>
      </c>
      <c r="C14674" s="85">
        <f t="shared" si="916"/>
        <v>41061.822916631085</v>
      </c>
      <c r="D14674" s="86">
        <v>171791.88600000006</v>
      </c>
    </row>
    <row r="14675" spans="1:4" x14ac:dyDescent="0.25">
      <c r="A14675" s="83" t="s">
        <v>603</v>
      </c>
      <c r="B14675" s="84">
        <f t="shared" si="916"/>
        <v>41061.833333297749</v>
      </c>
      <c r="C14675" s="85">
        <f t="shared" si="916"/>
        <v>41061.833333297749</v>
      </c>
      <c r="D14675" s="86">
        <v>171799.63400000005</v>
      </c>
    </row>
    <row r="14676" spans="1:4" x14ac:dyDescent="0.25">
      <c r="A14676" s="83" t="s">
        <v>603</v>
      </c>
      <c r="B14676" s="84">
        <f t="shared" si="916"/>
        <v>41061.843749964413</v>
      </c>
      <c r="C14676" s="85">
        <f t="shared" si="916"/>
        <v>41061.843749964413</v>
      </c>
      <c r="D14676" s="86">
        <v>171807.15400000004</v>
      </c>
    </row>
    <row r="14677" spans="1:4" x14ac:dyDescent="0.25">
      <c r="A14677" s="83" t="s">
        <v>603</v>
      </c>
      <c r="B14677" s="84">
        <f t="shared" ref="B14677:C14692" si="917">B14676+TIME(0,15,0)</f>
        <v>41061.854166631078</v>
      </c>
      <c r="C14677" s="85">
        <f t="shared" si="917"/>
        <v>41061.854166631078</v>
      </c>
      <c r="D14677" s="86">
        <v>171814.98600000003</v>
      </c>
    </row>
    <row r="14678" spans="1:4" x14ac:dyDescent="0.25">
      <c r="A14678" s="83" t="s">
        <v>603</v>
      </c>
      <c r="B14678" s="84">
        <f t="shared" si="917"/>
        <v>41061.864583297742</v>
      </c>
      <c r="C14678" s="85">
        <f t="shared" si="917"/>
        <v>41061.864583297742</v>
      </c>
      <c r="D14678" s="86">
        <v>171822.81600000002</v>
      </c>
    </row>
    <row r="14679" spans="1:4" x14ac:dyDescent="0.25">
      <c r="A14679" s="83" t="s">
        <v>603</v>
      </c>
      <c r="B14679" s="84">
        <f t="shared" si="917"/>
        <v>41061.874999964406</v>
      </c>
      <c r="C14679" s="85">
        <f t="shared" si="917"/>
        <v>41061.874999964406</v>
      </c>
      <c r="D14679" s="86">
        <v>171830.01700000002</v>
      </c>
    </row>
    <row r="14680" spans="1:4" x14ac:dyDescent="0.25">
      <c r="A14680" s="83" t="s">
        <v>603</v>
      </c>
      <c r="B14680" s="84">
        <f t="shared" si="917"/>
        <v>41061.88541663107</v>
      </c>
      <c r="C14680" s="85">
        <f t="shared" si="917"/>
        <v>41061.88541663107</v>
      </c>
      <c r="D14680" s="86">
        <v>171837.33200000002</v>
      </c>
    </row>
    <row r="14681" spans="1:4" x14ac:dyDescent="0.25">
      <c r="A14681" s="83" t="s">
        <v>603</v>
      </c>
      <c r="B14681" s="84">
        <f t="shared" si="917"/>
        <v>41061.895833297734</v>
      </c>
      <c r="C14681" s="85">
        <f t="shared" si="917"/>
        <v>41061.895833297734</v>
      </c>
      <c r="D14681" s="86">
        <v>171845.27600000001</v>
      </c>
    </row>
    <row r="14682" spans="1:4" x14ac:dyDescent="0.25">
      <c r="A14682" s="83" t="s">
        <v>603</v>
      </c>
      <c r="B14682" s="84">
        <f t="shared" si="917"/>
        <v>41061.906249964399</v>
      </c>
      <c r="C14682" s="85">
        <f t="shared" si="917"/>
        <v>41061.906249964399</v>
      </c>
      <c r="D14682" s="86">
        <v>171852.38700000002</v>
      </c>
    </row>
    <row r="14683" spans="1:4" x14ac:dyDescent="0.25">
      <c r="A14683" s="83" t="s">
        <v>603</v>
      </c>
      <c r="B14683" s="84">
        <f t="shared" si="917"/>
        <v>41061.916666631063</v>
      </c>
      <c r="C14683" s="85">
        <f t="shared" si="917"/>
        <v>41061.916666631063</v>
      </c>
      <c r="D14683" s="86">
        <v>171859.32800000001</v>
      </c>
    </row>
    <row r="14684" spans="1:4" x14ac:dyDescent="0.25">
      <c r="A14684" s="83" t="s">
        <v>603</v>
      </c>
      <c r="B14684" s="84">
        <f t="shared" si="917"/>
        <v>41061.927083297727</v>
      </c>
      <c r="C14684" s="85">
        <f t="shared" si="917"/>
        <v>41061.927083297727</v>
      </c>
      <c r="D14684" s="86">
        <v>171866.149</v>
      </c>
    </row>
    <row r="14685" spans="1:4" x14ac:dyDescent="0.25">
      <c r="A14685" s="83" t="s">
        <v>603</v>
      </c>
      <c r="B14685" s="84">
        <f t="shared" si="917"/>
        <v>41061.937499964391</v>
      </c>
      <c r="C14685" s="85">
        <f t="shared" si="917"/>
        <v>41061.937499964391</v>
      </c>
      <c r="D14685" s="86">
        <v>171873.522</v>
      </c>
    </row>
    <row r="14686" spans="1:4" x14ac:dyDescent="0.25">
      <c r="A14686" s="83" t="s">
        <v>603</v>
      </c>
      <c r="B14686" s="84">
        <f t="shared" si="917"/>
        <v>41061.947916631056</v>
      </c>
      <c r="C14686" s="85">
        <f t="shared" si="917"/>
        <v>41061.947916631056</v>
      </c>
      <c r="D14686" s="86">
        <v>171880.66999999998</v>
      </c>
    </row>
    <row r="14687" spans="1:4" x14ac:dyDescent="0.25">
      <c r="A14687" s="83" t="s">
        <v>603</v>
      </c>
      <c r="B14687" s="84">
        <f t="shared" si="917"/>
        <v>41061.95833329772</v>
      </c>
      <c r="C14687" s="85">
        <f t="shared" si="917"/>
        <v>41061.95833329772</v>
      </c>
      <c r="D14687" s="86">
        <v>171887.514</v>
      </c>
    </row>
    <row r="14688" spans="1:4" x14ac:dyDescent="0.25">
      <c r="A14688" s="83" t="s">
        <v>603</v>
      </c>
      <c r="B14688" s="84">
        <f t="shared" si="917"/>
        <v>41061.968749964384</v>
      </c>
      <c r="C14688" s="85">
        <f t="shared" si="917"/>
        <v>41061.968749964384</v>
      </c>
      <c r="D14688" s="86">
        <v>171894.42300000001</v>
      </c>
    </row>
    <row r="14689" spans="1:4" x14ac:dyDescent="0.25">
      <c r="A14689" s="83" t="s">
        <v>603</v>
      </c>
      <c r="B14689" s="84">
        <f t="shared" si="917"/>
        <v>41061.979166631048</v>
      </c>
      <c r="C14689" s="85">
        <f t="shared" si="917"/>
        <v>41061.979166631048</v>
      </c>
      <c r="D14689" s="86">
        <v>171901.258</v>
      </c>
    </row>
    <row r="14690" spans="1:4" x14ac:dyDescent="0.25">
      <c r="A14690" s="83" t="s">
        <v>603</v>
      </c>
      <c r="B14690" s="84">
        <f t="shared" si="917"/>
        <v>41061.989583297713</v>
      </c>
      <c r="C14690" s="85">
        <f t="shared" si="917"/>
        <v>41061.989583297713</v>
      </c>
      <c r="D14690" s="86">
        <v>171907.78899999999</v>
      </c>
    </row>
    <row r="14691" spans="1:4" x14ac:dyDescent="0.25">
      <c r="A14691" s="83" t="s">
        <v>603</v>
      </c>
      <c r="B14691" s="84">
        <f t="shared" si="917"/>
        <v>41061.999999964377</v>
      </c>
      <c r="C14691" s="85">
        <f t="shared" si="917"/>
        <v>41061.999999964377</v>
      </c>
      <c r="D14691" s="86">
        <v>171915.182</v>
      </c>
    </row>
    <row r="14692" spans="1:4" x14ac:dyDescent="0.25">
      <c r="A14692" s="83" t="s">
        <v>603</v>
      </c>
      <c r="B14692" s="84">
        <f t="shared" si="917"/>
        <v>41062.010416631041</v>
      </c>
      <c r="C14692" s="85">
        <f t="shared" si="917"/>
        <v>41062.010416631041</v>
      </c>
      <c r="D14692" s="86">
        <v>171922.37</v>
      </c>
    </row>
    <row r="14693" spans="1:4" x14ac:dyDescent="0.25">
      <c r="A14693" s="83" t="s">
        <v>603</v>
      </c>
      <c r="B14693" s="84">
        <f t="shared" ref="B14693:C14708" si="918">B14692+TIME(0,15,0)</f>
        <v>41062.020833297705</v>
      </c>
      <c r="C14693" s="85">
        <f t="shared" si="918"/>
        <v>41062.020833297705</v>
      </c>
      <c r="D14693" s="86">
        <v>171929.22699999998</v>
      </c>
    </row>
    <row r="14694" spans="1:4" x14ac:dyDescent="0.25">
      <c r="A14694" s="83" t="s">
        <v>603</v>
      </c>
      <c r="B14694" s="84">
        <f t="shared" si="918"/>
        <v>41062.03124996437</v>
      </c>
      <c r="C14694" s="85">
        <f t="shared" si="918"/>
        <v>41062.03124996437</v>
      </c>
      <c r="D14694" s="86">
        <v>171935.791</v>
      </c>
    </row>
    <row r="14695" spans="1:4" x14ac:dyDescent="0.25">
      <c r="A14695" s="83" t="s">
        <v>603</v>
      </c>
      <c r="B14695" s="84">
        <f t="shared" si="918"/>
        <v>41062.041666631034</v>
      </c>
      <c r="C14695" s="85">
        <f t="shared" si="918"/>
        <v>41062.041666631034</v>
      </c>
      <c r="D14695" s="86">
        <v>171942.62599999999</v>
      </c>
    </row>
    <row r="14696" spans="1:4" x14ac:dyDescent="0.25">
      <c r="A14696" s="83" t="s">
        <v>603</v>
      </c>
      <c r="B14696" s="84">
        <f t="shared" si="918"/>
        <v>41062.052083297698</v>
      </c>
      <c r="C14696" s="85">
        <f t="shared" si="918"/>
        <v>41062.052083297698</v>
      </c>
      <c r="D14696" s="86">
        <v>171949.95199999999</v>
      </c>
    </row>
    <row r="14697" spans="1:4" x14ac:dyDescent="0.25">
      <c r="A14697" s="83" t="s">
        <v>603</v>
      </c>
      <c r="B14697" s="84">
        <f t="shared" si="918"/>
        <v>41062.062499964362</v>
      </c>
      <c r="C14697" s="85">
        <f t="shared" si="918"/>
        <v>41062.062499964362</v>
      </c>
      <c r="D14697" s="86">
        <v>171957.13699999999</v>
      </c>
    </row>
    <row r="14698" spans="1:4" x14ac:dyDescent="0.25">
      <c r="A14698" s="83" t="s">
        <v>603</v>
      </c>
      <c r="B14698" s="84">
        <f t="shared" si="918"/>
        <v>41062.072916631027</v>
      </c>
      <c r="C14698" s="85">
        <f t="shared" si="918"/>
        <v>41062.072916631027</v>
      </c>
      <c r="D14698" s="86">
        <v>171963.981</v>
      </c>
    </row>
    <row r="14699" spans="1:4" x14ac:dyDescent="0.25">
      <c r="A14699" s="83" t="s">
        <v>603</v>
      </c>
      <c r="B14699" s="84">
        <f t="shared" si="918"/>
        <v>41062.083333297691</v>
      </c>
      <c r="C14699" s="85">
        <f t="shared" si="918"/>
        <v>41062.083333297691</v>
      </c>
      <c r="D14699" s="86">
        <v>171970.45600000001</v>
      </c>
    </row>
    <row r="14700" spans="1:4" x14ac:dyDescent="0.25">
      <c r="A14700" s="83" t="s">
        <v>603</v>
      </c>
      <c r="B14700" s="84">
        <f t="shared" si="918"/>
        <v>41062.093749964355</v>
      </c>
      <c r="C14700" s="85">
        <f t="shared" si="918"/>
        <v>41062.093749964355</v>
      </c>
      <c r="D14700" s="86">
        <v>171977.56599999999</v>
      </c>
    </row>
    <row r="14701" spans="1:4" x14ac:dyDescent="0.25">
      <c r="A14701" s="83" t="s">
        <v>603</v>
      </c>
      <c r="B14701" s="84">
        <f t="shared" si="918"/>
        <v>41062.104166631019</v>
      </c>
      <c r="C14701" s="85">
        <f t="shared" si="918"/>
        <v>41062.104166631019</v>
      </c>
      <c r="D14701" s="86">
        <v>171984.91399999999</v>
      </c>
    </row>
    <row r="14702" spans="1:4" x14ac:dyDescent="0.25">
      <c r="A14702" s="83" t="s">
        <v>603</v>
      </c>
      <c r="B14702" s="84">
        <f t="shared" si="918"/>
        <v>41062.114583297684</v>
      </c>
      <c r="C14702" s="85">
        <f t="shared" si="918"/>
        <v>41062.114583297684</v>
      </c>
      <c r="D14702" s="86">
        <v>171991.71399999998</v>
      </c>
    </row>
    <row r="14703" spans="1:4" x14ac:dyDescent="0.25">
      <c r="A14703" s="83" t="s">
        <v>603</v>
      </c>
      <c r="B14703" s="84">
        <f t="shared" si="918"/>
        <v>41062.124999964348</v>
      </c>
      <c r="C14703" s="85">
        <f t="shared" si="918"/>
        <v>41062.124999964348</v>
      </c>
      <c r="D14703" s="86">
        <v>171998.21399999998</v>
      </c>
    </row>
    <row r="14704" spans="1:4" x14ac:dyDescent="0.25">
      <c r="A14704" s="83" t="s">
        <v>603</v>
      </c>
      <c r="B14704" s="84">
        <f t="shared" si="918"/>
        <v>41062.135416631012</v>
      </c>
      <c r="C14704" s="85">
        <f t="shared" si="918"/>
        <v>41062.135416631012</v>
      </c>
      <c r="D14704" s="86">
        <v>172005.46999999997</v>
      </c>
    </row>
    <row r="14705" spans="1:4" x14ac:dyDescent="0.25">
      <c r="A14705" s="83" t="s">
        <v>603</v>
      </c>
      <c r="B14705" s="84">
        <f t="shared" si="918"/>
        <v>41062.145833297676</v>
      </c>
      <c r="C14705" s="85">
        <f t="shared" si="918"/>
        <v>41062.145833297676</v>
      </c>
      <c r="D14705" s="86">
        <v>172013.06699999998</v>
      </c>
    </row>
    <row r="14706" spans="1:4" x14ac:dyDescent="0.25">
      <c r="A14706" s="83" t="s">
        <v>603</v>
      </c>
      <c r="B14706" s="84">
        <f t="shared" si="918"/>
        <v>41062.156249964341</v>
      </c>
      <c r="C14706" s="85">
        <f t="shared" si="918"/>
        <v>41062.156249964341</v>
      </c>
      <c r="D14706" s="86">
        <v>172021.86799999999</v>
      </c>
    </row>
    <row r="14707" spans="1:4" x14ac:dyDescent="0.25">
      <c r="A14707" s="83" t="s">
        <v>603</v>
      </c>
      <c r="B14707" s="84">
        <f t="shared" si="918"/>
        <v>41062.166666631005</v>
      </c>
      <c r="C14707" s="85">
        <f t="shared" si="918"/>
        <v>41062.166666631005</v>
      </c>
      <c r="D14707" s="86">
        <v>172030.93299999999</v>
      </c>
    </row>
    <row r="14708" spans="1:4" x14ac:dyDescent="0.25">
      <c r="A14708" s="83" t="s">
        <v>603</v>
      </c>
      <c r="B14708" s="84">
        <f t="shared" si="918"/>
        <v>41062.177083297669</v>
      </c>
      <c r="C14708" s="85">
        <f t="shared" si="918"/>
        <v>41062.177083297669</v>
      </c>
      <c r="D14708" s="86">
        <v>172040.65599999999</v>
      </c>
    </row>
    <row r="14709" spans="1:4" x14ac:dyDescent="0.25">
      <c r="A14709" s="83" t="s">
        <v>603</v>
      </c>
      <c r="B14709" s="84">
        <f t="shared" ref="B14709:C14724" si="919">B14708+TIME(0,15,0)</f>
        <v>41062.187499964333</v>
      </c>
      <c r="C14709" s="85">
        <f t="shared" si="919"/>
        <v>41062.187499964333</v>
      </c>
      <c r="D14709" s="86">
        <v>172050.21299999999</v>
      </c>
    </row>
    <row r="14710" spans="1:4" x14ac:dyDescent="0.25">
      <c r="A14710" s="83" t="s">
        <v>603</v>
      </c>
      <c r="B14710" s="84">
        <f t="shared" si="919"/>
        <v>41062.197916630997</v>
      </c>
      <c r="C14710" s="85">
        <f t="shared" si="919"/>
        <v>41062.197916630997</v>
      </c>
      <c r="D14710" s="86">
        <v>172059.15399999998</v>
      </c>
    </row>
    <row r="14711" spans="1:4" x14ac:dyDescent="0.25">
      <c r="A14711" s="83" t="s">
        <v>603</v>
      </c>
      <c r="B14711" s="84">
        <f t="shared" si="919"/>
        <v>41062.208333297662</v>
      </c>
      <c r="C14711" s="85">
        <f t="shared" si="919"/>
        <v>41062.208333297662</v>
      </c>
      <c r="D14711" s="86">
        <v>172067.86499999999</v>
      </c>
    </row>
    <row r="14712" spans="1:4" x14ac:dyDescent="0.25">
      <c r="A14712" s="83" t="s">
        <v>603</v>
      </c>
      <c r="B14712" s="84">
        <f t="shared" si="919"/>
        <v>41062.218749964326</v>
      </c>
      <c r="C14712" s="85">
        <f t="shared" si="919"/>
        <v>41062.218749964326</v>
      </c>
      <c r="D14712" s="86">
        <v>172076.15</v>
      </c>
    </row>
    <row r="14713" spans="1:4" x14ac:dyDescent="0.25">
      <c r="A14713" s="83" t="s">
        <v>603</v>
      </c>
      <c r="B14713" s="84">
        <f t="shared" si="919"/>
        <v>41062.22916663099</v>
      </c>
      <c r="C14713" s="85">
        <f t="shared" si="919"/>
        <v>41062.22916663099</v>
      </c>
      <c r="D14713" s="86">
        <v>172083.122</v>
      </c>
    </row>
    <row r="14714" spans="1:4" x14ac:dyDescent="0.25">
      <c r="A14714" s="83" t="s">
        <v>603</v>
      </c>
      <c r="B14714" s="84">
        <f t="shared" si="919"/>
        <v>41062.239583297654</v>
      </c>
      <c r="C14714" s="85">
        <f t="shared" si="919"/>
        <v>41062.239583297654</v>
      </c>
      <c r="D14714" s="86">
        <v>172089.90900000001</v>
      </c>
    </row>
    <row r="14715" spans="1:4" x14ac:dyDescent="0.25">
      <c r="A14715" s="83" t="s">
        <v>603</v>
      </c>
      <c r="B14715" s="84">
        <f t="shared" si="919"/>
        <v>41062.249999964319</v>
      </c>
      <c r="C14715" s="85">
        <f t="shared" si="919"/>
        <v>41062.249999964319</v>
      </c>
      <c r="D14715" s="86">
        <v>172097.28400000001</v>
      </c>
    </row>
    <row r="14716" spans="1:4" x14ac:dyDescent="0.25">
      <c r="A14716" s="83" t="s">
        <v>603</v>
      </c>
      <c r="B14716" s="84">
        <f t="shared" si="919"/>
        <v>41062.260416630983</v>
      </c>
      <c r="C14716" s="85">
        <f t="shared" si="919"/>
        <v>41062.260416630983</v>
      </c>
      <c r="D14716" s="86">
        <v>172104.32900000003</v>
      </c>
    </row>
    <row r="14717" spans="1:4" x14ac:dyDescent="0.25">
      <c r="A14717" s="83" t="s">
        <v>603</v>
      </c>
      <c r="B14717" s="84">
        <f t="shared" si="919"/>
        <v>41062.270833297647</v>
      </c>
      <c r="C14717" s="85">
        <f t="shared" si="919"/>
        <v>41062.270833297647</v>
      </c>
      <c r="D14717" s="86">
        <v>172110.75700000004</v>
      </c>
    </row>
    <row r="14718" spans="1:4" x14ac:dyDescent="0.25">
      <c r="A14718" s="83" t="s">
        <v>603</v>
      </c>
      <c r="B14718" s="84">
        <f t="shared" si="919"/>
        <v>41062.281249964311</v>
      </c>
      <c r="C14718" s="85">
        <f t="shared" si="919"/>
        <v>41062.281249964311</v>
      </c>
      <c r="D14718" s="86">
        <v>172117.51000000004</v>
      </c>
    </row>
    <row r="14719" spans="1:4" x14ac:dyDescent="0.25">
      <c r="A14719" s="83" t="s">
        <v>603</v>
      </c>
      <c r="B14719" s="84">
        <f t="shared" si="919"/>
        <v>41062.291666630976</v>
      </c>
      <c r="C14719" s="85">
        <f t="shared" si="919"/>
        <v>41062.291666630976</v>
      </c>
      <c r="D14719" s="86">
        <v>172124.60200000004</v>
      </c>
    </row>
    <row r="14720" spans="1:4" x14ac:dyDescent="0.25">
      <c r="A14720" s="83" t="s">
        <v>603</v>
      </c>
      <c r="B14720" s="84">
        <f t="shared" si="919"/>
        <v>41062.30208329764</v>
      </c>
      <c r="C14720" s="85">
        <f t="shared" si="919"/>
        <v>41062.30208329764</v>
      </c>
      <c r="D14720" s="86">
        <v>172131.58300000004</v>
      </c>
    </row>
    <row r="14721" spans="1:4" x14ac:dyDescent="0.25">
      <c r="A14721" s="83" t="s">
        <v>603</v>
      </c>
      <c r="B14721" s="84">
        <f t="shared" si="919"/>
        <v>41062.312499964304</v>
      </c>
      <c r="C14721" s="85">
        <f t="shared" si="919"/>
        <v>41062.312499964304</v>
      </c>
      <c r="D14721" s="86">
        <v>172138.60400000005</v>
      </c>
    </row>
    <row r="14722" spans="1:4" x14ac:dyDescent="0.25">
      <c r="A14722" s="83" t="s">
        <v>603</v>
      </c>
      <c r="B14722" s="84">
        <f t="shared" si="919"/>
        <v>41062.322916630968</v>
      </c>
      <c r="C14722" s="85">
        <f t="shared" si="919"/>
        <v>41062.322916630968</v>
      </c>
      <c r="D14722" s="86">
        <v>172144.99900000004</v>
      </c>
    </row>
    <row r="14723" spans="1:4" x14ac:dyDescent="0.25">
      <c r="A14723" s="83" t="s">
        <v>603</v>
      </c>
      <c r="B14723" s="84">
        <f t="shared" si="919"/>
        <v>41062.333333297633</v>
      </c>
      <c r="C14723" s="85">
        <f t="shared" si="919"/>
        <v>41062.333333297633</v>
      </c>
      <c r="D14723" s="86">
        <v>172152.08300000004</v>
      </c>
    </row>
    <row r="14724" spans="1:4" x14ac:dyDescent="0.25">
      <c r="A14724" s="83" t="s">
        <v>603</v>
      </c>
      <c r="B14724" s="84">
        <f t="shared" si="919"/>
        <v>41062.343749964297</v>
      </c>
      <c r="C14724" s="85">
        <f t="shared" si="919"/>
        <v>41062.343749964297</v>
      </c>
      <c r="D14724" s="86">
        <v>172158.91700000004</v>
      </c>
    </row>
    <row r="14725" spans="1:4" x14ac:dyDescent="0.25">
      <c r="A14725" s="83" t="s">
        <v>603</v>
      </c>
      <c r="B14725" s="84">
        <f t="shared" ref="B14725:C14740" si="920">B14724+TIME(0,15,0)</f>
        <v>41062.354166630961</v>
      </c>
      <c r="C14725" s="85">
        <f t="shared" si="920"/>
        <v>41062.354166630961</v>
      </c>
      <c r="D14725" s="86">
        <v>172165.68700000003</v>
      </c>
    </row>
    <row r="14726" spans="1:4" x14ac:dyDescent="0.25">
      <c r="A14726" s="83" t="s">
        <v>603</v>
      </c>
      <c r="B14726" s="84">
        <f t="shared" si="920"/>
        <v>41062.364583297625</v>
      </c>
      <c r="C14726" s="85">
        <f t="shared" si="920"/>
        <v>41062.364583297625</v>
      </c>
      <c r="D14726" s="86">
        <v>172172.35600000003</v>
      </c>
    </row>
    <row r="14727" spans="1:4" x14ac:dyDescent="0.25">
      <c r="A14727" s="83" t="s">
        <v>603</v>
      </c>
      <c r="B14727" s="84">
        <f t="shared" si="920"/>
        <v>41062.37499996429</v>
      </c>
      <c r="C14727" s="85">
        <f t="shared" si="920"/>
        <v>41062.37499996429</v>
      </c>
      <c r="D14727" s="86">
        <v>172179.18100000004</v>
      </c>
    </row>
    <row r="14728" spans="1:4" x14ac:dyDescent="0.25">
      <c r="A14728" s="83" t="s">
        <v>603</v>
      </c>
      <c r="B14728" s="84">
        <f t="shared" si="920"/>
        <v>41062.385416630954</v>
      </c>
      <c r="C14728" s="85">
        <f t="shared" si="920"/>
        <v>41062.385416630954</v>
      </c>
      <c r="D14728" s="86">
        <v>172185.85400000005</v>
      </c>
    </row>
    <row r="14729" spans="1:4" x14ac:dyDescent="0.25">
      <c r="A14729" s="83" t="s">
        <v>603</v>
      </c>
      <c r="B14729" s="84">
        <f t="shared" si="920"/>
        <v>41062.395833297618</v>
      </c>
      <c r="C14729" s="85">
        <f t="shared" si="920"/>
        <v>41062.395833297618</v>
      </c>
      <c r="D14729" s="86">
        <v>172192.64800000004</v>
      </c>
    </row>
    <row r="14730" spans="1:4" x14ac:dyDescent="0.25">
      <c r="A14730" s="83" t="s">
        <v>603</v>
      </c>
      <c r="B14730" s="84">
        <f t="shared" si="920"/>
        <v>41062.406249964282</v>
      </c>
      <c r="C14730" s="85">
        <f t="shared" si="920"/>
        <v>41062.406249964282</v>
      </c>
      <c r="D14730" s="86">
        <v>172200.01600000003</v>
      </c>
    </row>
    <row r="14731" spans="1:4" x14ac:dyDescent="0.25">
      <c r="A14731" s="83" t="s">
        <v>603</v>
      </c>
      <c r="B14731" s="84">
        <f t="shared" si="920"/>
        <v>41062.416666630947</v>
      </c>
      <c r="C14731" s="85">
        <f t="shared" si="920"/>
        <v>41062.416666630947</v>
      </c>
      <c r="D14731" s="86">
        <v>172208.03000000003</v>
      </c>
    </row>
    <row r="14732" spans="1:4" x14ac:dyDescent="0.25">
      <c r="A14732" s="83" t="s">
        <v>603</v>
      </c>
      <c r="B14732" s="84">
        <f t="shared" si="920"/>
        <v>41062.427083297611</v>
      </c>
      <c r="C14732" s="85">
        <f t="shared" si="920"/>
        <v>41062.427083297611</v>
      </c>
      <c r="D14732" s="86">
        <v>172215.90000000002</v>
      </c>
    </row>
    <row r="14733" spans="1:4" x14ac:dyDescent="0.25">
      <c r="A14733" s="83" t="s">
        <v>603</v>
      </c>
      <c r="B14733" s="84">
        <f t="shared" si="920"/>
        <v>41062.437499964275</v>
      </c>
      <c r="C14733" s="85">
        <f t="shared" si="920"/>
        <v>41062.437499964275</v>
      </c>
      <c r="D14733" s="86">
        <v>172223.51500000001</v>
      </c>
    </row>
    <row r="14734" spans="1:4" x14ac:dyDescent="0.25">
      <c r="A14734" s="83" t="s">
        <v>603</v>
      </c>
      <c r="B14734" s="84">
        <f t="shared" si="920"/>
        <v>41062.447916630939</v>
      </c>
      <c r="C14734" s="85">
        <f t="shared" si="920"/>
        <v>41062.447916630939</v>
      </c>
      <c r="D14734" s="86">
        <v>172230.96800000002</v>
      </c>
    </row>
    <row r="14735" spans="1:4" x14ac:dyDescent="0.25">
      <c r="A14735" s="83" t="s">
        <v>603</v>
      </c>
      <c r="B14735" s="84">
        <f t="shared" si="920"/>
        <v>41062.458333297604</v>
      </c>
      <c r="C14735" s="85">
        <f t="shared" si="920"/>
        <v>41062.458333297604</v>
      </c>
      <c r="D14735" s="86">
        <v>172238.93700000003</v>
      </c>
    </row>
    <row r="14736" spans="1:4" x14ac:dyDescent="0.25">
      <c r="A14736" s="83" t="s">
        <v>603</v>
      </c>
      <c r="B14736" s="84">
        <f t="shared" si="920"/>
        <v>41062.468749964268</v>
      </c>
      <c r="C14736" s="85">
        <f t="shared" si="920"/>
        <v>41062.468749964268</v>
      </c>
      <c r="D14736" s="86">
        <v>172246.48300000004</v>
      </c>
    </row>
    <row r="14737" spans="1:4" x14ac:dyDescent="0.25">
      <c r="A14737" s="83" t="s">
        <v>603</v>
      </c>
      <c r="B14737" s="84">
        <f t="shared" si="920"/>
        <v>41062.479166630932</v>
      </c>
      <c r="C14737" s="85">
        <f t="shared" si="920"/>
        <v>41062.479166630932</v>
      </c>
      <c r="D14737" s="86">
        <v>172253.98400000003</v>
      </c>
    </row>
    <row r="14738" spans="1:4" x14ac:dyDescent="0.25">
      <c r="A14738" s="83" t="s">
        <v>603</v>
      </c>
      <c r="B14738" s="84">
        <f t="shared" si="920"/>
        <v>41062.489583297596</v>
      </c>
      <c r="C14738" s="85">
        <f t="shared" si="920"/>
        <v>41062.489583297596</v>
      </c>
      <c r="D14738" s="86">
        <v>172261.34000000003</v>
      </c>
    </row>
    <row r="14739" spans="1:4" x14ac:dyDescent="0.25">
      <c r="A14739" s="83" t="s">
        <v>603</v>
      </c>
      <c r="B14739" s="84">
        <f t="shared" si="920"/>
        <v>41062.49999996426</v>
      </c>
      <c r="C14739" s="85">
        <f t="shared" si="920"/>
        <v>41062.49999996426</v>
      </c>
      <c r="D14739" s="86">
        <v>172268.75700000001</v>
      </c>
    </row>
    <row r="14740" spans="1:4" x14ac:dyDescent="0.25">
      <c r="A14740" s="83" t="s">
        <v>603</v>
      </c>
      <c r="B14740" s="84">
        <f t="shared" si="920"/>
        <v>41062.510416630925</v>
      </c>
      <c r="C14740" s="85">
        <f t="shared" si="920"/>
        <v>41062.510416630925</v>
      </c>
      <c r="D14740" s="86">
        <v>172276.97</v>
      </c>
    </row>
    <row r="14741" spans="1:4" x14ac:dyDescent="0.25">
      <c r="A14741" s="83" t="s">
        <v>603</v>
      </c>
      <c r="B14741" s="84">
        <f t="shared" ref="B14741:C14756" si="921">B14740+TIME(0,15,0)</f>
        <v>41062.520833297589</v>
      </c>
      <c r="C14741" s="85">
        <f t="shared" si="921"/>
        <v>41062.520833297589</v>
      </c>
      <c r="D14741" s="86">
        <v>172285.32699999999</v>
      </c>
    </row>
    <row r="14742" spans="1:4" x14ac:dyDescent="0.25">
      <c r="A14742" s="83" t="s">
        <v>603</v>
      </c>
      <c r="B14742" s="84">
        <f t="shared" si="921"/>
        <v>41062.531249964253</v>
      </c>
      <c r="C14742" s="85">
        <f t="shared" si="921"/>
        <v>41062.531249964253</v>
      </c>
      <c r="D14742" s="86">
        <v>172292.856</v>
      </c>
    </row>
    <row r="14743" spans="1:4" x14ac:dyDescent="0.25">
      <c r="A14743" s="83" t="s">
        <v>603</v>
      </c>
      <c r="B14743" s="84">
        <f t="shared" si="921"/>
        <v>41062.541666630917</v>
      </c>
      <c r="C14743" s="85">
        <f t="shared" si="921"/>
        <v>41062.541666630917</v>
      </c>
      <c r="D14743" s="86">
        <v>172299.905</v>
      </c>
    </row>
    <row r="14744" spans="1:4" x14ac:dyDescent="0.25">
      <c r="A14744" s="83" t="s">
        <v>603</v>
      </c>
      <c r="B14744" s="84">
        <f t="shared" si="921"/>
        <v>41062.552083297582</v>
      </c>
      <c r="C14744" s="85">
        <f t="shared" si="921"/>
        <v>41062.552083297582</v>
      </c>
      <c r="D14744" s="86">
        <v>172307.28700000001</v>
      </c>
    </row>
    <row r="14745" spans="1:4" x14ac:dyDescent="0.25">
      <c r="A14745" s="83" t="s">
        <v>603</v>
      </c>
      <c r="B14745" s="84">
        <f t="shared" si="921"/>
        <v>41062.562499964246</v>
      </c>
      <c r="C14745" s="85">
        <f t="shared" si="921"/>
        <v>41062.562499964246</v>
      </c>
      <c r="D14745" s="86">
        <v>172314.52600000001</v>
      </c>
    </row>
    <row r="14746" spans="1:4" x14ac:dyDescent="0.25">
      <c r="A14746" s="83" t="s">
        <v>603</v>
      </c>
      <c r="B14746" s="84">
        <f t="shared" si="921"/>
        <v>41062.57291663091</v>
      </c>
      <c r="C14746" s="85">
        <f t="shared" si="921"/>
        <v>41062.57291663091</v>
      </c>
      <c r="D14746" s="86">
        <v>172321.728</v>
      </c>
    </row>
    <row r="14747" spans="1:4" x14ac:dyDescent="0.25">
      <c r="A14747" s="83" t="s">
        <v>603</v>
      </c>
      <c r="B14747" s="84">
        <f t="shared" si="921"/>
        <v>41062.583333297574</v>
      </c>
      <c r="C14747" s="85">
        <f t="shared" si="921"/>
        <v>41062.583333297574</v>
      </c>
      <c r="D14747" s="86">
        <v>172329.43100000001</v>
      </c>
    </row>
    <row r="14748" spans="1:4" x14ac:dyDescent="0.25">
      <c r="A14748" s="83" t="s">
        <v>603</v>
      </c>
      <c r="B14748" s="84">
        <f t="shared" si="921"/>
        <v>41062.593749964239</v>
      </c>
      <c r="C14748" s="85">
        <f t="shared" si="921"/>
        <v>41062.593749964239</v>
      </c>
      <c r="D14748" s="86">
        <v>172337.68600000002</v>
      </c>
    </row>
    <row r="14749" spans="1:4" x14ac:dyDescent="0.25">
      <c r="A14749" s="83" t="s">
        <v>603</v>
      </c>
      <c r="B14749" s="84">
        <f t="shared" si="921"/>
        <v>41062.604166630903</v>
      </c>
      <c r="C14749" s="85">
        <f t="shared" si="921"/>
        <v>41062.604166630903</v>
      </c>
      <c r="D14749" s="86">
        <v>172345.68700000001</v>
      </c>
    </row>
    <row r="14750" spans="1:4" x14ac:dyDescent="0.25">
      <c r="A14750" s="83" t="s">
        <v>603</v>
      </c>
      <c r="B14750" s="84">
        <f t="shared" si="921"/>
        <v>41062.614583297567</v>
      </c>
      <c r="C14750" s="85">
        <f t="shared" si="921"/>
        <v>41062.614583297567</v>
      </c>
      <c r="D14750" s="86">
        <v>172353.11199999999</v>
      </c>
    </row>
    <row r="14751" spans="1:4" x14ac:dyDescent="0.25">
      <c r="A14751" s="83" t="s">
        <v>603</v>
      </c>
      <c r="B14751" s="84">
        <f t="shared" si="921"/>
        <v>41062.624999964231</v>
      </c>
      <c r="C14751" s="85">
        <f t="shared" si="921"/>
        <v>41062.624999964231</v>
      </c>
      <c r="D14751" s="86">
        <v>172360.29799999998</v>
      </c>
    </row>
    <row r="14752" spans="1:4" x14ac:dyDescent="0.25">
      <c r="A14752" s="83" t="s">
        <v>603</v>
      </c>
      <c r="B14752" s="84">
        <f t="shared" si="921"/>
        <v>41062.635416630896</v>
      </c>
      <c r="C14752" s="85">
        <f t="shared" si="921"/>
        <v>41062.635416630896</v>
      </c>
      <c r="D14752" s="86">
        <v>172367.54699999999</v>
      </c>
    </row>
    <row r="14753" spans="1:4" x14ac:dyDescent="0.25">
      <c r="A14753" s="83" t="s">
        <v>603</v>
      </c>
      <c r="B14753" s="84">
        <f t="shared" si="921"/>
        <v>41062.64583329756</v>
      </c>
      <c r="C14753" s="85">
        <f t="shared" si="921"/>
        <v>41062.64583329756</v>
      </c>
      <c r="D14753" s="86">
        <v>172375.084</v>
      </c>
    </row>
    <row r="14754" spans="1:4" x14ac:dyDescent="0.25">
      <c r="A14754" s="83" t="s">
        <v>603</v>
      </c>
      <c r="B14754" s="84">
        <f t="shared" si="921"/>
        <v>41062.656249964224</v>
      </c>
      <c r="C14754" s="85">
        <f t="shared" si="921"/>
        <v>41062.656249964224</v>
      </c>
      <c r="D14754" s="86">
        <v>172383.20300000001</v>
      </c>
    </row>
    <row r="14755" spans="1:4" x14ac:dyDescent="0.25">
      <c r="A14755" s="83" t="s">
        <v>603</v>
      </c>
      <c r="B14755" s="84">
        <f t="shared" si="921"/>
        <v>41062.666666630888</v>
      </c>
      <c r="C14755" s="85">
        <f t="shared" si="921"/>
        <v>41062.666666630888</v>
      </c>
      <c r="D14755" s="86">
        <v>172392.53400000001</v>
      </c>
    </row>
    <row r="14756" spans="1:4" x14ac:dyDescent="0.25">
      <c r="A14756" s="83" t="s">
        <v>603</v>
      </c>
      <c r="B14756" s="84">
        <f t="shared" si="921"/>
        <v>41062.677083297553</v>
      </c>
      <c r="C14756" s="85">
        <f t="shared" si="921"/>
        <v>41062.677083297553</v>
      </c>
      <c r="D14756" s="86">
        <v>172400.96600000001</v>
      </c>
    </row>
    <row r="14757" spans="1:4" x14ac:dyDescent="0.25">
      <c r="A14757" s="83" t="s">
        <v>603</v>
      </c>
      <c r="B14757" s="84">
        <f t="shared" ref="B14757:C14772" si="922">B14756+TIME(0,15,0)</f>
        <v>41062.687499964217</v>
      </c>
      <c r="C14757" s="85">
        <f t="shared" si="922"/>
        <v>41062.687499964217</v>
      </c>
      <c r="D14757" s="86">
        <v>172408.51700000002</v>
      </c>
    </row>
    <row r="14758" spans="1:4" x14ac:dyDescent="0.25">
      <c r="A14758" s="83" t="s">
        <v>603</v>
      </c>
      <c r="B14758" s="84">
        <f t="shared" si="922"/>
        <v>41062.697916630881</v>
      </c>
      <c r="C14758" s="85">
        <f t="shared" si="922"/>
        <v>41062.697916630881</v>
      </c>
      <c r="D14758" s="86">
        <v>172415.03400000001</v>
      </c>
    </row>
    <row r="14759" spans="1:4" x14ac:dyDescent="0.25">
      <c r="A14759" s="83" t="s">
        <v>603</v>
      </c>
      <c r="B14759" s="84">
        <f t="shared" si="922"/>
        <v>41062.708333297545</v>
      </c>
      <c r="C14759" s="85">
        <f t="shared" si="922"/>
        <v>41062.708333297545</v>
      </c>
      <c r="D14759" s="86">
        <v>172422.391</v>
      </c>
    </row>
    <row r="14760" spans="1:4" x14ac:dyDescent="0.25">
      <c r="A14760" s="83" t="s">
        <v>603</v>
      </c>
      <c r="B14760" s="84">
        <f t="shared" si="922"/>
        <v>41062.71874996421</v>
      </c>
      <c r="C14760" s="85">
        <f t="shared" si="922"/>
        <v>41062.71874996421</v>
      </c>
      <c r="D14760" s="86">
        <v>172429.016</v>
      </c>
    </row>
    <row r="14761" spans="1:4" x14ac:dyDescent="0.25">
      <c r="A14761" s="83" t="s">
        <v>603</v>
      </c>
      <c r="B14761" s="84">
        <f t="shared" si="922"/>
        <v>41062.729166630874</v>
      </c>
      <c r="C14761" s="85">
        <f t="shared" si="922"/>
        <v>41062.729166630874</v>
      </c>
      <c r="D14761" s="86">
        <v>172435.524</v>
      </c>
    </row>
    <row r="14762" spans="1:4" x14ac:dyDescent="0.25">
      <c r="A14762" s="83" t="s">
        <v>603</v>
      </c>
      <c r="B14762" s="84">
        <f t="shared" si="922"/>
        <v>41062.739583297538</v>
      </c>
      <c r="C14762" s="85">
        <f t="shared" si="922"/>
        <v>41062.739583297538</v>
      </c>
      <c r="D14762" s="86">
        <v>172441.75700000001</v>
      </c>
    </row>
    <row r="14763" spans="1:4" x14ac:dyDescent="0.25">
      <c r="A14763" s="83" t="s">
        <v>603</v>
      </c>
      <c r="B14763" s="84">
        <f t="shared" si="922"/>
        <v>41062.749999964202</v>
      </c>
      <c r="C14763" s="85">
        <f t="shared" si="922"/>
        <v>41062.749999964202</v>
      </c>
      <c r="D14763" s="86">
        <v>172448.367</v>
      </c>
    </row>
    <row r="14764" spans="1:4" x14ac:dyDescent="0.25">
      <c r="A14764" s="83" t="s">
        <v>603</v>
      </c>
      <c r="B14764" s="84">
        <f t="shared" si="922"/>
        <v>41062.760416630867</v>
      </c>
      <c r="C14764" s="85">
        <f t="shared" si="922"/>
        <v>41062.760416630867</v>
      </c>
      <c r="D14764" s="86">
        <v>172455.77100000001</v>
      </c>
    </row>
    <row r="14765" spans="1:4" x14ac:dyDescent="0.25">
      <c r="A14765" s="83" t="s">
        <v>603</v>
      </c>
      <c r="B14765" s="84">
        <f t="shared" si="922"/>
        <v>41062.770833297531</v>
      </c>
      <c r="C14765" s="85">
        <f t="shared" si="922"/>
        <v>41062.770833297531</v>
      </c>
      <c r="D14765" s="86">
        <v>172462.60200000001</v>
      </c>
    </row>
    <row r="14766" spans="1:4" x14ac:dyDescent="0.25">
      <c r="A14766" s="83" t="s">
        <v>603</v>
      </c>
      <c r="B14766" s="84">
        <f t="shared" si="922"/>
        <v>41062.781249964195</v>
      </c>
      <c r="C14766" s="85">
        <f t="shared" si="922"/>
        <v>41062.781249964195</v>
      </c>
      <c r="D14766" s="86">
        <v>172468.99900000001</v>
      </c>
    </row>
    <row r="14767" spans="1:4" x14ac:dyDescent="0.25">
      <c r="A14767" s="83" t="s">
        <v>603</v>
      </c>
      <c r="B14767" s="84">
        <f t="shared" si="922"/>
        <v>41062.791666630859</v>
      </c>
      <c r="C14767" s="85">
        <f t="shared" si="922"/>
        <v>41062.791666630859</v>
      </c>
      <c r="D14767" s="86">
        <v>172475.70300000001</v>
      </c>
    </row>
    <row r="14768" spans="1:4" x14ac:dyDescent="0.25">
      <c r="A14768" s="83" t="s">
        <v>603</v>
      </c>
      <c r="B14768" s="84">
        <f t="shared" si="922"/>
        <v>41062.802083297523</v>
      </c>
      <c r="C14768" s="85">
        <f t="shared" si="922"/>
        <v>41062.802083297523</v>
      </c>
      <c r="D14768" s="86">
        <v>172482.41500000001</v>
      </c>
    </row>
    <row r="14769" spans="1:4" x14ac:dyDescent="0.25">
      <c r="A14769" s="83" t="s">
        <v>603</v>
      </c>
      <c r="B14769" s="84">
        <f t="shared" si="922"/>
        <v>41062.812499964188</v>
      </c>
      <c r="C14769" s="85">
        <f t="shared" si="922"/>
        <v>41062.812499964188</v>
      </c>
      <c r="D14769" s="86">
        <v>172488.834</v>
      </c>
    </row>
    <row r="14770" spans="1:4" x14ac:dyDescent="0.25">
      <c r="A14770" s="83" t="s">
        <v>603</v>
      </c>
      <c r="B14770" s="84">
        <f t="shared" si="922"/>
        <v>41062.822916630852</v>
      </c>
      <c r="C14770" s="85">
        <f t="shared" si="922"/>
        <v>41062.822916630852</v>
      </c>
      <c r="D14770" s="86">
        <v>172495.568</v>
      </c>
    </row>
    <row r="14771" spans="1:4" x14ac:dyDescent="0.25">
      <c r="A14771" s="83" t="s">
        <v>603</v>
      </c>
      <c r="B14771" s="84">
        <f t="shared" si="922"/>
        <v>41062.833333297516</v>
      </c>
      <c r="C14771" s="85">
        <f t="shared" si="922"/>
        <v>41062.833333297516</v>
      </c>
      <c r="D14771" s="86">
        <v>172502.28</v>
      </c>
    </row>
    <row r="14772" spans="1:4" x14ac:dyDescent="0.25">
      <c r="A14772" s="83" t="s">
        <v>603</v>
      </c>
      <c r="B14772" s="84">
        <f t="shared" si="922"/>
        <v>41062.84374996418</v>
      </c>
      <c r="C14772" s="85">
        <f t="shared" si="922"/>
        <v>41062.84374996418</v>
      </c>
      <c r="D14772" s="86">
        <v>172508.747</v>
      </c>
    </row>
    <row r="14773" spans="1:4" x14ac:dyDescent="0.25">
      <c r="A14773" s="83" t="s">
        <v>603</v>
      </c>
      <c r="B14773" s="84">
        <f t="shared" ref="B14773:C14788" si="923">B14772+TIME(0,15,0)</f>
        <v>41062.854166630845</v>
      </c>
      <c r="C14773" s="85">
        <f t="shared" si="923"/>
        <v>41062.854166630845</v>
      </c>
      <c r="D14773" s="86">
        <v>172515.46799999999</v>
      </c>
    </row>
    <row r="14774" spans="1:4" x14ac:dyDescent="0.25">
      <c r="A14774" s="83" t="s">
        <v>603</v>
      </c>
      <c r="B14774" s="84">
        <f t="shared" si="923"/>
        <v>41062.864583297509</v>
      </c>
      <c r="C14774" s="85">
        <f t="shared" si="923"/>
        <v>41062.864583297509</v>
      </c>
      <c r="D14774" s="86">
        <v>172522.18099999998</v>
      </c>
    </row>
    <row r="14775" spans="1:4" x14ac:dyDescent="0.25">
      <c r="A14775" s="83" t="s">
        <v>603</v>
      </c>
      <c r="B14775" s="84">
        <f t="shared" si="923"/>
        <v>41062.874999964173</v>
      </c>
      <c r="C14775" s="85">
        <f t="shared" si="923"/>
        <v>41062.874999964173</v>
      </c>
      <c r="D14775" s="86">
        <v>172528.98199999999</v>
      </c>
    </row>
    <row r="14776" spans="1:4" x14ac:dyDescent="0.25">
      <c r="A14776" s="83" t="s">
        <v>603</v>
      </c>
      <c r="B14776" s="84">
        <f t="shared" si="923"/>
        <v>41062.885416630837</v>
      </c>
      <c r="C14776" s="85">
        <f t="shared" si="923"/>
        <v>41062.885416630837</v>
      </c>
      <c r="D14776" s="86">
        <v>172535.40899999999</v>
      </c>
    </row>
    <row r="14777" spans="1:4" x14ac:dyDescent="0.25">
      <c r="A14777" s="83" t="s">
        <v>603</v>
      </c>
      <c r="B14777" s="84">
        <f t="shared" si="923"/>
        <v>41062.895833297502</v>
      </c>
      <c r="C14777" s="85">
        <f t="shared" si="923"/>
        <v>41062.895833297502</v>
      </c>
      <c r="D14777" s="86">
        <v>172542.098</v>
      </c>
    </row>
    <row r="14778" spans="1:4" x14ac:dyDescent="0.25">
      <c r="A14778" s="83" t="s">
        <v>603</v>
      </c>
      <c r="B14778" s="84">
        <f t="shared" si="923"/>
        <v>41062.906249964166</v>
      </c>
      <c r="C14778" s="85">
        <f t="shared" si="923"/>
        <v>41062.906249964166</v>
      </c>
      <c r="D14778" s="86">
        <v>172548.842</v>
      </c>
    </row>
    <row r="14779" spans="1:4" x14ac:dyDescent="0.25">
      <c r="A14779" s="83" t="s">
        <v>603</v>
      </c>
      <c r="B14779" s="84">
        <f t="shared" si="923"/>
        <v>41062.91666663083</v>
      </c>
      <c r="C14779" s="85">
        <f t="shared" si="923"/>
        <v>41062.91666663083</v>
      </c>
      <c r="D14779" s="86">
        <v>172555.25400000002</v>
      </c>
    </row>
    <row r="14780" spans="1:4" x14ac:dyDescent="0.25">
      <c r="A14780" s="83" t="s">
        <v>603</v>
      </c>
      <c r="B14780" s="84">
        <f t="shared" si="923"/>
        <v>41062.927083297494</v>
      </c>
      <c r="C14780" s="85">
        <f t="shared" si="923"/>
        <v>41062.927083297494</v>
      </c>
      <c r="D14780" s="86">
        <v>172562.17500000002</v>
      </c>
    </row>
    <row r="14781" spans="1:4" x14ac:dyDescent="0.25">
      <c r="A14781" s="83" t="s">
        <v>603</v>
      </c>
      <c r="B14781" s="84">
        <f t="shared" si="923"/>
        <v>41062.937499964159</v>
      </c>
      <c r="C14781" s="85">
        <f t="shared" si="923"/>
        <v>41062.937499964159</v>
      </c>
      <c r="D14781" s="86">
        <v>172569.18600000002</v>
      </c>
    </row>
    <row r="14782" spans="1:4" x14ac:dyDescent="0.25">
      <c r="A14782" s="83" t="s">
        <v>603</v>
      </c>
      <c r="B14782" s="84">
        <f t="shared" si="923"/>
        <v>41062.947916630823</v>
      </c>
      <c r="C14782" s="85">
        <f t="shared" si="923"/>
        <v>41062.947916630823</v>
      </c>
      <c r="D14782" s="86">
        <v>172575.54</v>
      </c>
    </row>
    <row r="14783" spans="1:4" x14ac:dyDescent="0.25">
      <c r="A14783" s="83" t="s">
        <v>603</v>
      </c>
      <c r="B14783" s="84">
        <f t="shared" si="923"/>
        <v>41062.958333297487</v>
      </c>
      <c r="C14783" s="85">
        <f t="shared" si="923"/>
        <v>41062.958333297487</v>
      </c>
      <c r="D14783" s="86">
        <v>172582.18700000001</v>
      </c>
    </row>
    <row r="14784" spans="1:4" x14ac:dyDescent="0.25">
      <c r="A14784" s="83" t="s">
        <v>603</v>
      </c>
      <c r="B14784" s="84">
        <f t="shared" si="923"/>
        <v>41062.968749964151</v>
      </c>
      <c r="C14784" s="85">
        <f t="shared" si="923"/>
        <v>41062.968749964151</v>
      </c>
      <c r="D14784" s="86">
        <v>172588.96300000002</v>
      </c>
    </row>
    <row r="14785" spans="1:4" x14ac:dyDescent="0.25">
      <c r="A14785" s="83" t="s">
        <v>603</v>
      </c>
      <c r="B14785" s="84">
        <f t="shared" si="923"/>
        <v>41062.979166630816</v>
      </c>
      <c r="C14785" s="85">
        <f t="shared" si="923"/>
        <v>41062.979166630816</v>
      </c>
      <c r="D14785" s="86">
        <v>172595.47300000003</v>
      </c>
    </row>
    <row r="14786" spans="1:4" x14ac:dyDescent="0.25">
      <c r="A14786" s="83" t="s">
        <v>603</v>
      </c>
      <c r="B14786" s="84">
        <f t="shared" si="923"/>
        <v>41062.98958329748</v>
      </c>
      <c r="C14786" s="85">
        <f t="shared" si="923"/>
        <v>41062.98958329748</v>
      </c>
      <c r="D14786" s="86">
        <v>172602.72700000001</v>
      </c>
    </row>
    <row r="14787" spans="1:4" x14ac:dyDescent="0.25">
      <c r="A14787" s="83" t="s">
        <v>603</v>
      </c>
      <c r="B14787" s="84">
        <f t="shared" si="923"/>
        <v>41062.999999964144</v>
      </c>
      <c r="C14787" s="85">
        <f t="shared" si="923"/>
        <v>41062.999999964144</v>
      </c>
      <c r="D14787" s="86">
        <v>172609.52800000002</v>
      </c>
    </row>
    <row r="14788" spans="1:4" x14ac:dyDescent="0.25">
      <c r="A14788" s="83" t="s">
        <v>603</v>
      </c>
      <c r="B14788" s="84">
        <f t="shared" si="923"/>
        <v>41063.010416630808</v>
      </c>
      <c r="C14788" s="85">
        <f t="shared" si="923"/>
        <v>41063.010416630808</v>
      </c>
      <c r="D14788" s="86">
        <v>172615.77300000002</v>
      </c>
    </row>
    <row r="14789" spans="1:4" x14ac:dyDescent="0.25">
      <c r="A14789" s="83" t="s">
        <v>603</v>
      </c>
      <c r="B14789" s="84">
        <f t="shared" ref="B14789:C14804" si="924">B14788+TIME(0,15,0)</f>
        <v>41063.020833297473</v>
      </c>
      <c r="C14789" s="85">
        <f t="shared" si="924"/>
        <v>41063.020833297473</v>
      </c>
      <c r="D14789" s="86">
        <v>172622.47100000002</v>
      </c>
    </row>
    <row r="14790" spans="1:4" x14ac:dyDescent="0.25">
      <c r="A14790" s="83" t="s">
        <v>603</v>
      </c>
      <c r="B14790" s="84">
        <f t="shared" si="924"/>
        <v>41063.031249964137</v>
      </c>
      <c r="C14790" s="85">
        <f t="shared" si="924"/>
        <v>41063.031249964137</v>
      </c>
      <c r="D14790" s="86">
        <v>172629.12400000001</v>
      </c>
    </row>
    <row r="14791" spans="1:4" x14ac:dyDescent="0.25">
      <c r="A14791" s="83" t="s">
        <v>603</v>
      </c>
      <c r="B14791" s="84">
        <f t="shared" si="924"/>
        <v>41063.041666630801</v>
      </c>
      <c r="C14791" s="85">
        <f t="shared" si="924"/>
        <v>41063.041666630801</v>
      </c>
      <c r="D14791" s="86">
        <v>172635.58800000002</v>
      </c>
    </row>
    <row r="14792" spans="1:4" x14ac:dyDescent="0.25">
      <c r="A14792" s="83" t="s">
        <v>603</v>
      </c>
      <c r="B14792" s="84">
        <f t="shared" si="924"/>
        <v>41063.052083297465</v>
      </c>
      <c r="C14792" s="85">
        <f t="shared" si="924"/>
        <v>41063.052083297465</v>
      </c>
      <c r="D14792" s="86">
        <v>172642.33700000003</v>
      </c>
    </row>
    <row r="14793" spans="1:4" x14ac:dyDescent="0.25">
      <c r="A14793" s="83" t="s">
        <v>603</v>
      </c>
      <c r="B14793" s="84">
        <f t="shared" si="924"/>
        <v>41063.06249996413</v>
      </c>
      <c r="C14793" s="85">
        <f t="shared" si="924"/>
        <v>41063.06249996413</v>
      </c>
      <c r="D14793" s="86">
        <v>172648.74700000003</v>
      </c>
    </row>
    <row r="14794" spans="1:4" x14ac:dyDescent="0.25">
      <c r="A14794" s="83" t="s">
        <v>603</v>
      </c>
      <c r="B14794" s="84">
        <f t="shared" si="924"/>
        <v>41063.072916630794</v>
      </c>
      <c r="C14794" s="85">
        <f t="shared" si="924"/>
        <v>41063.072916630794</v>
      </c>
      <c r="D14794" s="86">
        <v>172655.54700000002</v>
      </c>
    </row>
    <row r="14795" spans="1:4" x14ac:dyDescent="0.25">
      <c r="A14795" s="83" t="s">
        <v>603</v>
      </c>
      <c r="B14795" s="84">
        <f t="shared" si="924"/>
        <v>41063.083333297458</v>
      </c>
      <c r="C14795" s="85">
        <f t="shared" si="924"/>
        <v>41063.083333297458</v>
      </c>
      <c r="D14795" s="86">
        <v>172662.23900000003</v>
      </c>
    </row>
    <row r="14796" spans="1:4" x14ac:dyDescent="0.25">
      <c r="A14796" s="83" t="s">
        <v>603</v>
      </c>
      <c r="B14796" s="84">
        <f t="shared" si="924"/>
        <v>41063.093749964122</v>
      </c>
      <c r="C14796" s="85">
        <f t="shared" si="924"/>
        <v>41063.093749964122</v>
      </c>
      <c r="D14796" s="86">
        <v>172668.66200000004</v>
      </c>
    </row>
    <row r="14797" spans="1:4" x14ac:dyDescent="0.25">
      <c r="A14797" s="83" t="s">
        <v>603</v>
      </c>
      <c r="B14797" s="84">
        <f t="shared" si="924"/>
        <v>41063.104166630786</v>
      </c>
      <c r="C14797" s="85">
        <f t="shared" si="924"/>
        <v>41063.104166630786</v>
      </c>
      <c r="D14797" s="86">
        <v>172675.32800000004</v>
      </c>
    </row>
    <row r="14798" spans="1:4" x14ac:dyDescent="0.25">
      <c r="A14798" s="83" t="s">
        <v>603</v>
      </c>
      <c r="B14798" s="84">
        <f t="shared" si="924"/>
        <v>41063.114583297451</v>
      </c>
      <c r="C14798" s="85">
        <f t="shared" si="924"/>
        <v>41063.114583297451</v>
      </c>
      <c r="D14798" s="86">
        <v>172681.73100000003</v>
      </c>
    </row>
    <row r="14799" spans="1:4" x14ac:dyDescent="0.25">
      <c r="A14799" s="83" t="s">
        <v>603</v>
      </c>
      <c r="B14799" s="84">
        <f t="shared" si="924"/>
        <v>41063.124999964115</v>
      </c>
      <c r="C14799" s="85">
        <f t="shared" si="924"/>
        <v>41063.124999964115</v>
      </c>
      <c r="D14799" s="86">
        <v>172688.82100000003</v>
      </c>
    </row>
    <row r="14800" spans="1:4" x14ac:dyDescent="0.25">
      <c r="A14800" s="83" t="s">
        <v>603</v>
      </c>
      <c r="B14800" s="84">
        <f t="shared" si="924"/>
        <v>41063.135416630779</v>
      </c>
      <c r="C14800" s="85">
        <f t="shared" si="924"/>
        <v>41063.135416630779</v>
      </c>
      <c r="D14800" s="86">
        <v>172695.86700000003</v>
      </c>
    </row>
    <row r="14801" spans="1:4" x14ac:dyDescent="0.25">
      <c r="A14801" s="83" t="s">
        <v>603</v>
      </c>
      <c r="B14801" s="84">
        <f t="shared" si="924"/>
        <v>41063.145833297443</v>
      </c>
      <c r="C14801" s="85">
        <f t="shared" si="924"/>
        <v>41063.145833297443</v>
      </c>
      <c r="D14801" s="86">
        <v>172702.48600000003</v>
      </c>
    </row>
    <row r="14802" spans="1:4" x14ac:dyDescent="0.25">
      <c r="A14802" s="83" t="s">
        <v>603</v>
      </c>
      <c r="B14802" s="84">
        <f t="shared" si="924"/>
        <v>41063.156249964108</v>
      </c>
      <c r="C14802" s="85">
        <f t="shared" si="924"/>
        <v>41063.156249964108</v>
      </c>
      <c r="D14802" s="86">
        <v>172708.82400000002</v>
      </c>
    </row>
    <row r="14803" spans="1:4" x14ac:dyDescent="0.25">
      <c r="A14803" s="83" t="s">
        <v>603</v>
      </c>
      <c r="B14803" s="84">
        <f t="shared" si="924"/>
        <v>41063.166666630772</v>
      </c>
      <c r="C14803" s="85">
        <f t="shared" si="924"/>
        <v>41063.166666630772</v>
      </c>
      <c r="D14803" s="86">
        <v>172715.60900000003</v>
      </c>
    </row>
    <row r="14804" spans="1:4" x14ac:dyDescent="0.25">
      <c r="A14804" s="83" t="s">
        <v>603</v>
      </c>
      <c r="B14804" s="84">
        <f t="shared" si="924"/>
        <v>41063.177083297436</v>
      </c>
      <c r="C14804" s="85">
        <f t="shared" si="924"/>
        <v>41063.177083297436</v>
      </c>
      <c r="D14804" s="86">
        <v>172722.66400000002</v>
      </c>
    </row>
    <row r="14805" spans="1:4" x14ac:dyDescent="0.25">
      <c r="A14805" s="83" t="s">
        <v>603</v>
      </c>
      <c r="B14805" s="84">
        <f t="shared" ref="B14805:C14820" si="925">B14804+TIME(0,15,0)</f>
        <v>41063.1874999641</v>
      </c>
      <c r="C14805" s="85">
        <f t="shared" si="925"/>
        <v>41063.1874999641</v>
      </c>
      <c r="D14805" s="86">
        <v>172729.40500000003</v>
      </c>
    </row>
    <row r="14806" spans="1:4" x14ac:dyDescent="0.25">
      <c r="A14806" s="83" t="s">
        <v>603</v>
      </c>
      <c r="B14806" s="84">
        <f t="shared" si="925"/>
        <v>41063.197916630765</v>
      </c>
      <c r="C14806" s="85">
        <f t="shared" si="925"/>
        <v>41063.197916630765</v>
      </c>
      <c r="D14806" s="86">
        <v>172736.18700000003</v>
      </c>
    </row>
    <row r="14807" spans="1:4" x14ac:dyDescent="0.25">
      <c r="A14807" s="83" t="s">
        <v>603</v>
      </c>
      <c r="B14807" s="84">
        <f t="shared" si="925"/>
        <v>41063.208333297429</v>
      </c>
      <c r="C14807" s="85">
        <f t="shared" si="925"/>
        <v>41063.208333297429</v>
      </c>
      <c r="D14807" s="86">
        <v>172742.85100000002</v>
      </c>
    </row>
    <row r="14808" spans="1:4" x14ac:dyDescent="0.25">
      <c r="A14808" s="83" t="s">
        <v>603</v>
      </c>
      <c r="B14808" s="84">
        <f t="shared" si="925"/>
        <v>41063.218749964093</v>
      </c>
      <c r="C14808" s="85">
        <f t="shared" si="925"/>
        <v>41063.218749964093</v>
      </c>
      <c r="D14808" s="86">
        <v>172749.28800000003</v>
      </c>
    </row>
    <row r="14809" spans="1:4" x14ac:dyDescent="0.25">
      <c r="A14809" s="83" t="s">
        <v>603</v>
      </c>
      <c r="B14809" s="84">
        <f t="shared" si="925"/>
        <v>41063.229166630757</v>
      </c>
      <c r="C14809" s="85">
        <f t="shared" si="925"/>
        <v>41063.229166630757</v>
      </c>
      <c r="D14809" s="86">
        <v>172756.99700000003</v>
      </c>
    </row>
    <row r="14810" spans="1:4" x14ac:dyDescent="0.25">
      <c r="A14810" s="83" t="s">
        <v>603</v>
      </c>
      <c r="B14810" s="84">
        <f t="shared" si="925"/>
        <v>41063.239583297422</v>
      </c>
      <c r="C14810" s="85">
        <f t="shared" si="925"/>
        <v>41063.239583297422</v>
      </c>
      <c r="D14810" s="86">
        <v>172764.03800000003</v>
      </c>
    </row>
    <row r="14811" spans="1:4" x14ac:dyDescent="0.25">
      <c r="A14811" s="83" t="s">
        <v>603</v>
      </c>
      <c r="B14811" s="84">
        <f t="shared" si="925"/>
        <v>41063.249999964086</v>
      </c>
      <c r="C14811" s="85">
        <f t="shared" si="925"/>
        <v>41063.249999964086</v>
      </c>
      <c r="D14811" s="86">
        <v>172770.35500000004</v>
      </c>
    </row>
    <row r="14812" spans="1:4" x14ac:dyDescent="0.25">
      <c r="A14812" s="83" t="s">
        <v>603</v>
      </c>
      <c r="B14812" s="84">
        <f t="shared" si="925"/>
        <v>41063.26041663075</v>
      </c>
      <c r="C14812" s="85">
        <f t="shared" si="925"/>
        <v>41063.26041663075</v>
      </c>
      <c r="D14812" s="86">
        <v>172777.01500000004</v>
      </c>
    </row>
    <row r="14813" spans="1:4" x14ac:dyDescent="0.25">
      <c r="A14813" s="83" t="s">
        <v>603</v>
      </c>
      <c r="B14813" s="84">
        <f t="shared" si="925"/>
        <v>41063.270833297414</v>
      </c>
      <c r="C14813" s="85">
        <f t="shared" si="925"/>
        <v>41063.270833297414</v>
      </c>
      <c r="D14813" s="86">
        <v>172783.42100000003</v>
      </c>
    </row>
    <row r="14814" spans="1:4" x14ac:dyDescent="0.25">
      <c r="A14814" s="83" t="s">
        <v>603</v>
      </c>
      <c r="B14814" s="84">
        <f t="shared" si="925"/>
        <v>41063.281249964079</v>
      </c>
      <c r="C14814" s="85">
        <f t="shared" si="925"/>
        <v>41063.281249964079</v>
      </c>
      <c r="D14814" s="86">
        <v>172790.11900000004</v>
      </c>
    </row>
    <row r="14815" spans="1:4" x14ac:dyDescent="0.25">
      <c r="A14815" s="83" t="s">
        <v>603</v>
      </c>
      <c r="B14815" s="84">
        <f t="shared" si="925"/>
        <v>41063.291666630743</v>
      </c>
      <c r="C14815" s="85">
        <f t="shared" si="925"/>
        <v>41063.291666630743</v>
      </c>
      <c r="D14815" s="86">
        <v>172796.87700000004</v>
      </c>
    </row>
    <row r="14816" spans="1:4" x14ac:dyDescent="0.25">
      <c r="A14816" s="83" t="s">
        <v>603</v>
      </c>
      <c r="B14816" s="84">
        <f t="shared" si="925"/>
        <v>41063.302083297407</v>
      </c>
      <c r="C14816" s="85">
        <f t="shared" si="925"/>
        <v>41063.302083297407</v>
      </c>
      <c r="D14816" s="86">
        <v>172803.24300000005</v>
      </c>
    </row>
    <row r="14817" spans="1:4" x14ac:dyDescent="0.25">
      <c r="A14817" s="83" t="s">
        <v>603</v>
      </c>
      <c r="B14817" s="84">
        <f t="shared" si="925"/>
        <v>41063.312499964071</v>
      </c>
      <c r="C14817" s="85">
        <f t="shared" si="925"/>
        <v>41063.312499964071</v>
      </c>
      <c r="D14817" s="86">
        <v>172809.92900000003</v>
      </c>
    </row>
    <row r="14818" spans="1:4" x14ac:dyDescent="0.25">
      <c r="A14818" s="83" t="s">
        <v>603</v>
      </c>
      <c r="B14818" s="84">
        <f t="shared" si="925"/>
        <v>41063.322916630736</v>
      </c>
      <c r="C14818" s="85">
        <f t="shared" si="925"/>
        <v>41063.322916630736</v>
      </c>
      <c r="D14818" s="86">
        <v>172816.36600000004</v>
      </c>
    </row>
    <row r="14819" spans="1:4" x14ac:dyDescent="0.25">
      <c r="A14819" s="83" t="s">
        <v>603</v>
      </c>
      <c r="B14819" s="84">
        <f t="shared" si="925"/>
        <v>41063.3333332974</v>
      </c>
      <c r="C14819" s="85">
        <f t="shared" si="925"/>
        <v>41063.3333332974</v>
      </c>
      <c r="D14819" s="86">
        <v>172823.06500000003</v>
      </c>
    </row>
    <row r="14820" spans="1:4" x14ac:dyDescent="0.25">
      <c r="A14820" s="83" t="s">
        <v>603</v>
      </c>
      <c r="B14820" s="84">
        <f t="shared" si="925"/>
        <v>41063.343749964064</v>
      </c>
      <c r="C14820" s="85">
        <f t="shared" si="925"/>
        <v>41063.343749964064</v>
      </c>
      <c r="D14820" s="86">
        <v>172829.46800000002</v>
      </c>
    </row>
    <row r="14821" spans="1:4" x14ac:dyDescent="0.25">
      <c r="A14821" s="83" t="s">
        <v>603</v>
      </c>
      <c r="B14821" s="84">
        <f t="shared" ref="B14821:C14836" si="926">B14820+TIME(0,15,0)</f>
        <v>41063.354166630728</v>
      </c>
      <c r="C14821" s="85">
        <f t="shared" si="926"/>
        <v>41063.354166630728</v>
      </c>
      <c r="D14821" s="86">
        <v>172836.12900000002</v>
      </c>
    </row>
    <row r="14822" spans="1:4" x14ac:dyDescent="0.25">
      <c r="A14822" s="83" t="s">
        <v>603</v>
      </c>
      <c r="B14822" s="84">
        <f t="shared" si="926"/>
        <v>41063.364583297393</v>
      </c>
      <c r="C14822" s="85">
        <f t="shared" si="926"/>
        <v>41063.364583297393</v>
      </c>
      <c r="D14822" s="86">
        <v>172842.75700000001</v>
      </c>
    </row>
    <row r="14823" spans="1:4" x14ac:dyDescent="0.25">
      <c r="A14823" s="83" t="s">
        <v>603</v>
      </c>
      <c r="B14823" s="84">
        <f t="shared" si="926"/>
        <v>41063.374999964057</v>
      </c>
      <c r="C14823" s="85">
        <f t="shared" si="926"/>
        <v>41063.374999964057</v>
      </c>
      <c r="D14823" s="86">
        <v>172849.60100000002</v>
      </c>
    </row>
    <row r="14824" spans="1:4" x14ac:dyDescent="0.25">
      <c r="A14824" s="83" t="s">
        <v>603</v>
      </c>
      <c r="B14824" s="84">
        <f t="shared" si="926"/>
        <v>41063.385416630721</v>
      </c>
      <c r="C14824" s="85">
        <f t="shared" si="926"/>
        <v>41063.385416630721</v>
      </c>
      <c r="D14824" s="86">
        <v>172856.28900000002</v>
      </c>
    </row>
    <row r="14825" spans="1:4" x14ac:dyDescent="0.25">
      <c r="A14825" s="83" t="s">
        <v>603</v>
      </c>
      <c r="B14825" s="84">
        <f t="shared" si="926"/>
        <v>41063.395833297385</v>
      </c>
      <c r="C14825" s="85">
        <f t="shared" si="926"/>
        <v>41063.395833297385</v>
      </c>
      <c r="D14825" s="86">
        <v>172862.91800000001</v>
      </c>
    </row>
    <row r="14826" spans="1:4" x14ac:dyDescent="0.25">
      <c r="A14826" s="83" t="s">
        <v>603</v>
      </c>
      <c r="B14826" s="84">
        <f t="shared" si="926"/>
        <v>41063.406249964049</v>
      </c>
      <c r="C14826" s="85">
        <f t="shared" si="926"/>
        <v>41063.406249964049</v>
      </c>
      <c r="D14826" s="86">
        <v>172869.12600000002</v>
      </c>
    </row>
    <row r="14827" spans="1:4" x14ac:dyDescent="0.25">
      <c r="A14827" s="83" t="s">
        <v>603</v>
      </c>
      <c r="B14827" s="84">
        <f t="shared" si="926"/>
        <v>41063.416666630714</v>
      </c>
      <c r="C14827" s="85">
        <f t="shared" si="926"/>
        <v>41063.416666630714</v>
      </c>
      <c r="D14827" s="86">
        <v>172875.75900000002</v>
      </c>
    </row>
    <row r="14828" spans="1:4" x14ac:dyDescent="0.25">
      <c r="A14828" s="83" t="s">
        <v>603</v>
      </c>
      <c r="B14828" s="84">
        <f t="shared" si="926"/>
        <v>41063.427083297378</v>
      </c>
      <c r="C14828" s="85">
        <f t="shared" si="926"/>
        <v>41063.427083297378</v>
      </c>
      <c r="D14828" s="86">
        <v>172882.27300000002</v>
      </c>
    </row>
    <row r="14829" spans="1:4" x14ac:dyDescent="0.25">
      <c r="A14829" s="83" t="s">
        <v>603</v>
      </c>
      <c r="B14829" s="84">
        <f t="shared" si="926"/>
        <v>41063.437499964042</v>
      </c>
      <c r="C14829" s="85">
        <f t="shared" si="926"/>
        <v>41063.437499964042</v>
      </c>
      <c r="D14829" s="86">
        <v>172889.08600000001</v>
      </c>
    </row>
    <row r="14830" spans="1:4" x14ac:dyDescent="0.25">
      <c r="A14830" s="83" t="s">
        <v>603</v>
      </c>
      <c r="B14830" s="84">
        <f t="shared" si="926"/>
        <v>41063.447916630706</v>
      </c>
      <c r="C14830" s="85">
        <f t="shared" si="926"/>
        <v>41063.447916630706</v>
      </c>
      <c r="D14830" s="86">
        <v>172895.72900000002</v>
      </c>
    </row>
    <row r="14831" spans="1:4" x14ac:dyDescent="0.25">
      <c r="A14831" s="83" t="s">
        <v>603</v>
      </c>
      <c r="B14831" s="84">
        <f t="shared" si="926"/>
        <v>41063.458333297371</v>
      </c>
      <c r="C14831" s="85">
        <f t="shared" si="926"/>
        <v>41063.458333297371</v>
      </c>
      <c r="D14831" s="86">
        <v>172902.44400000002</v>
      </c>
    </row>
    <row r="14832" spans="1:4" x14ac:dyDescent="0.25">
      <c r="A14832" s="83" t="s">
        <v>603</v>
      </c>
      <c r="B14832" s="84">
        <f t="shared" si="926"/>
        <v>41063.468749964035</v>
      </c>
      <c r="C14832" s="85">
        <f t="shared" si="926"/>
        <v>41063.468749964035</v>
      </c>
      <c r="D14832" s="86">
        <v>172909.24800000002</v>
      </c>
    </row>
    <row r="14833" spans="1:4" x14ac:dyDescent="0.25">
      <c r="A14833" s="83" t="s">
        <v>603</v>
      </c>
      <c r="B14833" s="84">
        <f t="shared" si="926"/>
        <v>41063.479166630699</v>
      </c>
      <c r="C14833" s="85">
        <f t="shared" si="926"/>
        <v>41063.479166630699</v>
      </c>
      <c r="D14833" s="86">
        <v>172916.12500000003</v>
      </c>
    </row>
    <row r="14834" spans="1:4" x14ac:dyDescent="0.25">
      <c r="A14834" s="83" t="s">
        <v>603</v>
      </c>
      <c r="B14834" s="84">
        <f t="shared" si="926"/>
        <v>41063.489583297363</v>
      </c>
      <c r="C14834" s="85">
        <f t="shared" si="926"/>
        <v>41063.489583297363</v>
      </c>
      <c r="D14834" s="86">
        <v>172922.49100000004</v>
      </c>
    </row>
    <row r="14835" spans="1:4" x14ac:dyDescent="0.25">
      <c r="A14835" s="83" t="s">
        <v>603</v>
      </c>
      <c r="B14835" s="84">
        <f t="shared" si="926"/>
        <v>41063.499999964028</v>
      </c>
      <c r="C14835" s="85">
        <f t="shared" si="926"/>
        <v>41063.499999964028</v>
      </c>
      <c r="D14835" s="86">
        <v>172928.79100000003</v>
      </c>
    </row>
    <row r="14836" spans="1:4" x14ac:dyDescent="0.25">
      <c r="A14836" s="83" t="s">
        <v>603</v>
      </c>
      <c r="B14836" s="84">
        <f t="shared" si="926"/>
        <v>41063.510416630692</v>
      </c>
      <c r="C14836" s="85">
        <f t="shared" si="926"/>
        <v>41063.510416630692</v>
      </c>
      <c r="D14836" s="86">
        <v>172935.36800000002</v>
      </c>
    </row>
    <row r="14837" spans="1:4" x14ac:dyDescent="0.25">
      <c r="A14837" s="83" t="s">
        <v>603</v>
      </c>
      <c r="B14837" s="84">
        <f t="shared" ref="B14837:C14852" si="927">B14836+TIME(0,15,0)</f>
        <v>41063.520833297356</v>
      </c>
      <c r="C14837" s="85">
        <f t="shared" si="927"/>
        <v>41063.520833297356</v>
      </c>
      <c r="D14837" s="86">
        <v>172941.67700000003</v>
      </c>
    </row>
    <row r="14838" spans="1:4" x14ac:dyDescent="0.25">
      <c r="A14838" s="83" t="s">
        <v>603</v>
      </c>
      <c r="B14838" s="84">
        <f t="shared" si="927"/>
        <v>41063.53124996402</v>
      </c>
      <c r="C14838" s="85">
        <f t="shared" si="927"/>
        <v>41063.53124996402</v>
      </c>
      <c r="D14838" s="86">
        <v>172948.21300000002</v>
      </c>
    </row>
    <row r="14839" spans="1:4" x14ac:dyDescent="0.25">
      <c r="A14839" s="83" t="s">
        <v>603</v>
      </c>
      <c r="B14839" s="84">
        <f t="shared" si="927"/>
        <v>41063.541666630685</v>
      </c>
      <c r="C14839" s="85">
        <f t="shared" si="927"/>
        <v>41063.541666630685</v>
      </c>
      <c r="D14839" s="86">
        <v>172954.75400000002</v>
      </c>
    </row>
    <row r="14840" spans="1:4" x14ac:dyDescent="0.25">
      <c r="A14840" s="83" t="s">
        <v>603</v>
      </c>
      <c r="B14840" s="84">
        <f t="shared" si="927"/>
        <v>41063.552083297349</v>
      </c>
      <c r="C14840" s="85">
        <f t="shared" si="927"/>
        <v>41063.552083297349</v>
      </c>
      <c r="D14840" s="86">
        <v>172961.823</v>
      </c>
    </row>
    <row r="14841" spans="1:4" x14ac:dyDescent="0.25">
      <c r="A14841" s="83" t="s">
        <v>603</v>
      </c>
      <c r="B14841" s="84">
        <f t="shared" si="927"/>
        <v>41063.562499964013</v>
      </c>
      <c r="C14841" s="85">
        <f t="shared" si="927"/>
        <v>41063.562499964013</v>
      </c>
      <c r="D14841" s="86">
        <v>172968.905</v>
      </c>
    </row>
    <row r="14842" spans="1:4" x14ac:dyDescent="0.25">
      <c r="A14842" s="83" t="s">
        <v>603</v>
      </c>
      <c r="B14842" s="84">
        <f t="shared" si="927"/>
        <v>41063.572916630677</v>
      </c>
      <c r="C14842" s="85">
        <f t="shared" si="927"/>
        <v>41063.572916630677</v>
      </c>
      <c r="D14842" s="86">
        <v>172976.46299999999</v>
      </c>
    </row>
    <row r="14843" spans="1:4" x14ac:dyDescent="0.25">
      <c r="A14843" s="83" t="s">
        <v>603</v>
      </c>
      <c r="B14843" s="84">
        <f t="shared" si="927"/>
        <v>41063.583333297342</v>
      </c>
      <c r="C14843" s="85">
        <f t="shared" si="927"/>
        <v>41063.583333297342</v>
      </c>
      <c r="D14843" s="86">
        <v>172983.78099999999</v>
      </c>
    </row>
    <row r="14844" spans="1:4" x14ac:dyDescent="0.25">
      <c r="A14844" s="83" t="s">
        <v>603</v>
      </c>
      <c r="B14844" s="84">
        <f t="shared" si="927"/>
        <v>41063.593749964006</v>
      </c>
      <c r="C14844" s="85">
        <f t="shared" si="927"/>
        <v>41063.593749964006</v>
      </c>
      <c r="D14844" s="86">
        <v>172990.79499999998</v>
      </c>
    </row>
    <row r="14845" spans="1:4" x14ac:dyDescent="0.25">
      <c r="A14845" s="83" t="s">
        <v>603</v>
      </c>
      <c r="B14845" s="84">
        <f t="shared" si="927"/>
        <v>41063.60416663067</v>
      </c>
      <c r="C14845" s="85">
        <f t="shared" si="927"/>
        <v>41063.60416663067</v>
      </c>
      <c r="D14845" s="86">
        <v>172997.84999999998</v>
      </c>
    </row>
    <row r="14846" spans="1:4" x14ac:dyDescent="0.25">
      <c r="A14846" s="83" t="s">
        <v>603</v>
      </c>
      <c r="B14846" s="84">
        <f t="shared" si="927"/>
        <v>41063.614583297334</v>
      </c>
      <c r="C14846" s="85">
        <f t="shared" si="927"/>
        <v>41063.614583297334</v>
      </c>
      <c r="D14846" s="86">
        <v>173004.69899999996</v>
      </c>
    </row>
    <row r="14847" spans="1:4" x14ac:dyDescent="0.25">
      <c r="A14847" s="83" t="s">
        <v>603</v>
      </c>
      <c r="B14847" s="84">
        <f t="shared" si="927"/>
        <v>41063.624999963999</v>
      </c>
      <c r="C14847" s="85">
        <f t="shared" si="927"/>
        <v>41063.624999963999</v>
      </c>
      <c r="D14847" s="86">
        <v>173011.98199999996</v>
      </c>
    </row>
    <row r="14848" spans="1:4" x14ac:dyDescent="0.25">
      <c r="A14848" s="83" t="s">
        <v>603</v>
      </c>
      <c r="B14848" s="84">
        <f t="shared" si="927"/>
        <v>41063.635416630663</v>
      </c>
      <c r="C14848" s="85">
        <f t="shared" si="927"/>
        <v>41063.635416630663</v>
      </c>
      <c r="D14848" s="86">
        <v>173019.84199999995</v>
      </c>
    </row>
    <row r="14849" spans="1:4" x14ac:dyDescent="0.25">
      <c r="A14849" s="83" t="s">
        <v>603</v>
      </c>
      <c r="B14849" s="84">
        <f t="shared" si="927"/>
        <v>41063.645833297327</v>
      </c>
      <c r="C14849" s="85">
        <f t="shared" si="927"/>
        <v>41063.645833297327</v>
      </c>
      <c r="D14849" s="86">
        <v>173027.65199999994</v>
      </c>
    </row>
    <row r="14850" spans="1:4" x14ac:dyDescent="0.25">
      <c r="A14850" s="83" t="s">
        <v>603</v>
      </c>
      <c r="B14850" s="84">
        <f t="shared" si="927"/>
        <v>41063.656249963991</v>
      </c>
      <c r="C14850" s="85">
        <f t="shared" si="927"/>
        <v>41063.656249963991</v>
      </c>
      <c r="D14850" s="86">
        <v>173035.11499999993</v>
      </c>
    </row>
    <row r="14851" spans="1:4" x14ac:dyDescent="0.25">
      <c r="A14851" s="83" t="s">
        <v>603</v>
      </c>
      <c r="B14851" s="84">
        <f t="shared" si="927"/>
        <v>41063.666666630656</v>
      </c>
      <c r="C14851" s="85">
        <f t="shared" si="927"/>
        <v>41063.666666630656</v>
      </c>
      <c r="D14851" s="86">
        <v>173041.92799999993</v>
      </c>
    </row>
    <row r="14852" spans="1:4" x14ac:dyDescent="0.25">
      <c r="A14852" s="83" t="s">
        <v>603</v>
      </c>
      <c r="B14852" s="84">
        <f t="shared" si="927"/>
        <v>41063.67708329732</v>
      </c>
      <c r="C14852" s="85">
        <f t="shared" si="927"/>
        <v>41063.67708329732</v>
      </c>
      <c r="D14852" s="86">
        <v>173049.39699999994</v>
      </c>
    </row>
    <row r="14853" spans="1:4" x14ac:dyDescent="0.25">
      <c r="A14853" s="83" t="s">
        <v>603</v>
      </c>
      <c r="B14853" s="84">
        <f t="shared" ref="B14853:C14868" si="928">B14852+TIME(0,15,0)</f>
        <v>41063.687499963984</v>
      </c>
      <c r="C14853" s="85">
        <f t="shared" si="928"/>
        <v>41063.687499963984</v>
      </c>
      <c r="D14853" s="86">
        <v>173057.35499999995</v>
      </c>
    </row>
    <row r="14854" spans="1:4" x14ac:dyDescent="0.25">
      <c r="A14854" s="83" t="s">
        <v>603</v>
      </c>
      <c r="B14854" s="84">
        <f t="shared" si="928"/>
        <v>41063.697916630648</v>
      </c>
      <c r="C14854" s="85">
        <f t="shared" si="928"/>
        <v>41063.697916630648</v>
      </c>
      <c r="D14854" s="86">
        <v>173064.01299999995</v>
      </c>
    </row>
    <row r="14855" spans="1:4" x14ac:dyDescent="0.25">
      <c r="A14855" s="83" t="s">
        <v>603</v>
      </c>
      <c r="B14855" s="84">
        <f t="shared" si="928"/>
        <v>41063.708333297312</v>
      </c>
      <c r="C14855" s="85">
        <f t="shared" si="928"/>
        <v>41063.708333297312</v>
      </c>
      <c r="D14855" s="86">
        <v>173070.78799999994</v>
      </c>
    </row>
    <row r="14856" spans="1:4" x14ac:dyDescent="0.25">
      <c r="A14856" s="83" t="s">
        <v>603</v>
      </c>
      <c r="B14856" s="84">
        <f t="shared" si="928"/>
        <v>41063.718749963977</v>
      </c>
      <c r="C14856" s="85">
        <f t="shared" si="928"/>
        <v>41063.718749963977</v>
      </c>
      <c r="D14856" s="86">
        <v>173077.90199999994</v>
      </c>
    </row>
    <row r="14857" spans="1:4" x14ac:dyDescent="0.25">
      <c r="A14857" s="83" t="s">
        <v>603</v>
      </c>
      <c r="B14857" s="84">
        <f t="shared" si="928"/>
        <v>41063.729166630641</v>
      </c>
      <c r="C14857" s="85">
        <f t="shared" si="928"/>
        <v>41063.729166630641</v>
      </c>
      <c r="D14857" s="86">
        <v>173084.27599999995</v>
      </c>
    </row>
    <row r="14858" spans="1:4" x14ac:dyDescent="0.25">
      <c r="A14858" s="83" t="s">
        <v>603</v>
      </c>
      <c r="B14858" s="84">
        <f t="shared" si="928"/>
        <v>41063.739583297305</v>
      </c>
      <c r="C14858" s="85">
        <f t="shared" si="928"/>
        <v>41063.739583297305</v>
      </c>
      <c r="D14858" s="86">
        <v>173090.90999999995</v>
      </c>
    </row>
    <row r="14859" spans="1:4" x14ac:dyDescent="0.25">
      <c r="A14859" s="83" t="s">
        <v>603</v>
      </c>
      <c r="B14859" s="84">
        <f t="shared" si="928"/>
        <v>41063.749999963969</v>
      </c>
      <c r="C14859" s="85">
        <f t="shared" si="928"/>
        <v>41063.749999963969</v>
      </c>
      <c r="D14859" s="86">
        <v>173097.45299999995</v>
      </c>
    </row>
    <row r="14860" spans="1:4" x14ac:dyDescent="0.25">
      <c r="A14860" s="83" t="s">
        <v>603</v>
      </c>
      <c r="B14860" s="84">
        <f t="shared" si="928"/>
        <v>41063.760416630634</v>
      </c>
      <c r="C14860" s="85">
        <f t="shared" si="928"/>
        <v>41063.760416630634</v>
      </c>
      <c r="D14860" s="86">
        <v>173104.53399999996</v>
      </c>
    </row>
    <row r="14861" spans="1:4" x14ac:dyDescent="0.25">
      <c r="A14861" s="83" t="s">
        <v>603</v>
      </c>
      <c r="B14861" s="84">
        <f t="shared" si="928"/>
        <v>41063.770833297298</v>
      </c>
      <c r="C14861" s="85">
        <f t="shared" si="928"/>
        <v>41063.770833297298</v>
      </c>
      <c r="D14861" s="86">
        <v>173111.03699999995</v>
      </c>
    </row>
    <row r="14862" spans="1:4" x14ac:dyDescent="0.25">
      <c r="A14862" s="83" t="s">
        <v>603</v>
      </c>
      <c r="B14862" s="84">
        <f t="shared" si="928"/>
        <v>41063.781249963962</v>
      </c>
      <c r="C14862" s="85">
        <f t="shared" si="928"/>
        <v>41063.781249963962</v>
      </c>
      <c r="D14862" s="86">
        <v>173117.73699999996</v>
      </c>
    </row>
    <row r="14863" spans="1:4" x14ac:dyDescent="0.25">
      <c r="A14863" s="83" t="s">
        <v>603</v>
      </c>
      <c r="B14863" s="84">
        <f t="shared" si="928"/>
        <v>41063.791666630626</v>
      </c>
      <c r="C14863" s="85">
        <f t="shared" si="928"/>
        <v>41063.791666630626</v>
      </c>
      <c r="D14863" s="86">
        <v>173124.34199999998</v>
      </c>
    </row>
    <row r="14864" spans="1:4" x14ac:dyDescent="0.25">
      <c r="A14864" s="83" t="s">
        <v>603</v>
      </c>
      <c r="B14864" s="84">
        <f t="shared" si="928"/>
        <v>41063.802083297291</v>
      </c>
      <c r="C14864" s="85">
        <f t="shared" si="928"/>
        <v>41063.802083297291</v>
      </c>
      <c r="D14864" s="86">
        <v>173130.90899999999</v>
      </c>
    </row>
    <row r="14865" spans="1:4" x14ac:dyDescent="0.25">
      <c r="A14865" s="83" t="s">
        <v>603</v>
      </c>
      <c r="B14865" s="84">
        <f t="shared" si="928"/>
        <v>41063.812499963955</v>
      </c>
      <c r="C14865" s="85">
        <f t="shared" si="928"/>
        <v>41063.812499963955</v>
      </c>
      <c r="D14865" s="86">
        <v>173138.07199999999</v>
      </c>
    </row>
    <row r="14866" spans="1:4" x14ac:dyDescent="0.25">
      <c r="A14866" s="83" t="s">
        <v>603</v>
      </c>
      <c r="B14866" s="84">
        <f t="shared" si="928"/>
        <v>41063.822916630619</v>
      </c>
      <c r="C14866" s="85">
        <f t="shared" si="928"/>
        <v>41063.822916630619</v>
      </c>
      <c r="D14866" s="86">
        <v>173144.84599999999</v>
      </c>
    </row>
    <row r="14867" spans="1:4" x14ac:dyDescent="0.25">
      <c r="A14867" s="83" t="s">
        <v>603</v>
      </c>
      <c r="B14867" s="84">
        <f t="shared" si="928"/>
        <v>41063.833333297283</v>
      </c>
      <c r="C14867" s="85">
        <f t="shared" si="928"/>
        <v>41063.833333297283</v>
      </c>
      <c r="D14867" s="86">
        <v>173151.217</v>
      </c>
    </row>
    <row r="14868" spans="1:4" x14ac:dyDescent="0.25">
      <c r="A14868" s="83" t="s">
        <v>603</v>
      </c>
      <c r="B14868" s="84">
        <f t="shared" si="928"/>
        <v>41063.843749963948</v>
      </c>
      <c r="C14868" s="85">
        <f t="shared" si="928"/>
        <v>41063.843749963948</v>
      </c>
      <c r="D14868" s="86">
        <v>173157.93700000001</v>
      </c>
    </row>
    <row r="14869" spans="1:4" x14ac:dyDescent="0.25">
      <c r="A14869" s="83" t="s">
        <v>603</v>
      </c>
      <c r="B14869" s="84">
        <f t="shared" ref="B14869:C14884" si="929">B14868+TIME(0,15,0)</f>
        <v>41063.854166630612</v>
      </c>
      <c r="C14869" s="85">
        <f t="shared" si="929"/>
        <v>41063.854166630612</v>
      </c>
      <c r="D14869" s="86">
        <v>173164.38</v>
      </c>
    </row>
    <row r="14870" spans="1:4" x14ac:dyDescent="0.25">
      <c r="A14870" s="83" t="s">
        <v>603</v>
      </c>
      <c r="B14870" s="84">
        <f t="shared" si="929"/>
        <v>41063.864583297276</v>
      </c>
      <c r="C14870" s="85">
        <f t="shared" si="929"/>
        <v>41063.864583297276</v>
      </c>
      <c r="D14870" s="86">
        <v>173171.00400000002</v>
      </c>
    </row>
    <row r="14871" spans="1:4" x14ac:dyDescent="0.25">
      <c r="A14871" s="83" t="s">
        <v>603</v>
      </c>
      <c r="B14871" s="84">
        <f t="shared" si="929"/>
        <v>41063.87499996394</v>
      </c>
      <c r="C14871" s="85">
        <f t="shared" si="929"/>
        <v>41063.87499996394</v>
      </c>
      <c r="D14871" s="86">
        <v>173177.66700000002</v>
      </c>
    </row>
    <row r="14872" spans="1:4" x14ac:dyDescent="0.25">
      <c r="A14872" s="83" t="s">
        <v>603</v>
      </c>
      <c r="B14872" s="84">
        <f t="shared" si="929"/>
        <v>41063.885416630605</v>
      </c>
      <c r="C14872" s="85">
        <f t="shared" si="929"/>
        <v>41063.885416630605</v>
      </c>
      <c r="D14872" s="86">
        <v>173184.027</v>
      </c>
    </row>
    <row r="14873" spans="1:4" x14ac:dyDescent="0.25">
      <c r="A14873" s="83" t="s">
        <v>603</v>
      </c>
      <c r="B14873" s="84">
        <f t="shared" si="929"/>
        <v>41063.895833297269</v>
      </c>
      <c r="C14873" s="85">
        <f t="shared" si="929"/>
        <v>41063.895833297269</v>
      </c>
      <c r="D14873" s="86">
        <v>173190.753</v>
      </c>
    </row>
    <row r="14874" spans="1:4" x14ac:dyDescent="0.25">
      <c r="A14874" s="83" t="s">
        <v>603</v>
      </c>
      <c r="B14874" s="84">
        <f t="shared" si="929"/>
        <v>41063.906249963933</v>
      </c>
      <c r="C14874" s="85">
        <f t="shared" si="929"/>
        <v>41063.906249963933</v>
      </c>
      <c r="D14874" s="86">
        <v>173197.39499999999</v>
      </c>
    </row>
    <row r="14875" spans="1:4" x14ac:dyDescent="0.25">
      <c r="A14875" s="83" t="s">
        <v>603</v>
      </c>
      <c r="B14875" s="84">
        <f t="shared" si="929"/>
        <v>41063.916666630597</v>
      </c>
      <c r="C14875" s="85">
        <f t="shared" si="929"/>
        <v>41063.916666630597</v>
      </c>
      <c r="D14875" s="86">
        <v>173203.91799999998</v>
      </c>
    </row>
    <row r="14876" spans="1:4" x14ac:dyDescent="0.25">
      <c r="A14876" s="83" t="s">
        <v>603</v>
      </c>
      <c r="B14876" s="84">
        <f t="shared" si="929"/>
        <v>41063.927083297262</v>
      </c>
      <c r="C14876" s="85">
        <f t="shared" si="929"/>
        <v>41063.927083297262</v>
      </c>
      <c r="D14876" s="86">
        <v>173211.04899999997</v>
      </c>
    </row>
    <row r="14877" spans="1:4" x14ac:dyDescent="0.25">
      <c r="A14877" s="83" t="s">
        <v>603</v>
      </c>
      <c r="B14877" s="84">
        <f t="shared" si="929"/>
        <v>41063.937499963926</v>
      </c>
      <c r="C14877" s="85">
        <f t="shared" si="929"/>
        <v>41063.937499963926</v>
      </c>
      <c r="D14877" s="86">
        <v>173217.84499999997</v>
      </c>
    </row>
    <row r="14878" spans="1:4" x14ac:dyDescent="0.25">
      <c r="A14878" s="83" t="s">
        <v>603</v>
      </c>
      <c r="B14878" s="84">
        <f t="shared" si="929"/>
        <v>41063.94791663059</v>
      </c>
      <c r="C14878" s="85">
        <f t="shared" si="929"/>
        <v>41063.94791663059</v>
      </c>
      <c r="D14878" s="86">
        <v>173224.11299999998</v>
      </c>
    </row>
    <row r="14879" spans="1:4" x14ac:dyDescent="0.25">
      <c r="A14879" s="83" t="s">
        <v>603</v>
      </c>
      <c r="B14879" s="84">
        <f t="shared" si="929"/>
        <v>41063.958333297254</v>
      </c>
      <c r="C14879" s="85">
        <f t="shared" si="929"/>
        <v>41063.958333297254</v>
      </c>
      <c r="D14879" s="86">
        <v>173230.88099999999</v>
      </c>
    </row>
    <row r="14880" spans="1:4" x14ac:dyDescent="0.25">
      <c r="A14880" s="83" t="s">
        <v>603</v>
      </c>
      <c r="B14880" s="84">
        <f t="shared" si="929"/>
        <v>41063.968749963919</v>
      </c>
      <c r="C14880" s="85">
        <f t="shared" si="929"/>
        <v>41063.968749963919</v>
      </c>
      <c r="D14880" s="86">
        <v>173237.26499999998</v>
      </c>
    </row>
    <row r="14881" spans="1:4" x14ac:dyDescent="0.25">
      <c r="A14881" s="83" t="s">
        <v>603</v>
      </c>
      <c r="B14881" s="84">
        <f t="shared" si="929"/>
        <v>41063.979166630583</v>
      </c>
      <c r="C14881" s="85">
        <f t="shared" si="929"/>
        <v>41063.979166630583</v>
      </c>
      <c r="D14881" s="86">
        <v>173244.329</v>
      </c>
    </row>
    <row r="14882" spans="1:4" x14ac:dyDescent="0.25">
      <c r="A14882" s="83" t="s">
        <v>603</v>
      </c>
      <c r="B14882" s="84">
        <f t="shared" si="929"/>
        <v>41063.989583297247</v>
      </c>
      <c r="C14882" s="85">
        <f t="shared" si="929"/>
        <v>41063.989583297247</v>
      </c>
      <c r="D14882" s="86">
        <v>173250.679</v>
      </c>
    </row>
    <row r="14883" spans="1:4" x14ac:dyDescent="0.25">
      <c r="A14883" s="83" t="s">
        <v>603</v>
      </c>
      <c r="B14883" s="84">
        <f t="shared" si="929"/>
        <v>41063.999999963911</v>
      </c>
      <c r="C14883" s="85">
        <f t="shared" si="929"/>
        <v>41063.999999963911</v>
      </c>
      <c r="D14883" s="86">
        <v>173257.39300000001</v>
      </c>
    </row>
    <row r="14884" spans="1:4" x14ac:dyDescent="0.25">
      <c r="A14884" s="83" t="s">
        <v>603</v>
      </c>
      <c r="B14884" s="84">
        <f t="shared" si="929"/>
        <v>41064.010416630575</v>
      </c>
      <c r="C14884" s="85">
        <f t="shared" si="929"/>
        <v>41064.010416630575</v>
      </c>
      <c r="D14884" s="86">
        <v>173263.76800000001</v>
      </c>
    </row>
    <row r="14885" spans="1:4" x14ac:dyDescent="0.25">
      <c r="A14885" s="83" t="s">
        <v>603</v>
      </c>
      <c r="B14885" s="84">
        <f t="shared" ref="B14885:C14900" si="930">B14884+TIME(0,15,0)</f>
        <v>41064.02083329724</v>
      </c>
      <c r="C14885" s="85">
        <f t="shared" si="930"/>
        <v>41064.02083329724</v>
      </c>
      <c r="D14885" s="86">
        <v>173270.878</v>
      </c>
    </row>
    <row r="14886" spans="1:4" x14ac:dyDescent="0.25">
      <c r="A14886" s="83" t="s">
        <v>603</v>
      </c>
      <c r="B14886" s="84">
        <f t="shared" si="930"/>
        <v>41064.031249963904</v>
      </c>
      <c r="C14886" s="85">
        <f t="shared" si="930"/>
        <v>41064.031249963904</v>
      </c>
      <c r="D14886" s="86">
        <v>173277.761</v>
      </c>
    </row>
    <row r="14887" spans="1:4" x14ac:dyDescent="0.25">
      <c r="A14887" s="83" t="s">
        <v>603</v>
      </c>
      <c r="B14887" s="84">
        <f t="shared" si="930"/>
        <v>41064.041666630568</v>
      </c>
      <c r="C14887" s="85">
        <f t="shared" si="930"/>
        <v>41064.041666630568</v>
      </c>
      <c r="D14887" s="86">
        <v>173284.47099999999</v>
      </c>
    </row>
    <row r="14888" spans="1:4" x14ac:dyDescent="0.25">
      <c r="A14888" s="83" t="s">
        <v>603</v>
      </c>
      <c r="B14888" s="84">
        <f t="shared" si="930"/>
        <v>41064.052083297232</v>
      </c>
      <c r="C14888" s="85">
        <f t="shared" si="930"/>
        <v>41064.052083297232</v>
      </c>
      <c r="D14888" s="86">
        <v>173290.851</v>
      </c>
    </row>
    <row r="14889" spans="1:4" x14ac:dyDescent="0.25">
      <c r="A14889" s="83" t="s">
        <v>603</v>
      </c>
      <c r="B14889" s="84">
        <f t="shared" si="930"/>
        <v>41064.062499963897</v>
      </c>
      <c r="C14889" s="85">
        <f t="shared" si="930"/>
        <v>41064.062499963897</v>
      </c>
      <c r="D14889" s="86">
        <v>173297.25899999999</v>
      </c>
    </row>
    <row r="14890" spans="1:4" x14ac:dyDescent="0.25">
      <c r="A14890" s="83" t="s">
        <v>603</v>
      </c>
      <c r="B14890" s="84">
        <f t="shared" si="930"/>
        <v>41064.072916630561</v>
      </c>
      <c r="C14890" s="85">
        <f t="shared" si="930"/>
        <v>41064.072916630561</v>
      </c>
      <c r="D14890" s="86">
        <v>173303.81299999999</v>
      </c>
    </row>
    <row r="14891" spans="1:4" x14ac:dyDescent="0.25">
      <c r="A14891" s="83" t="s">
        <v>603</v>
      </c>
      <c r="B14891" s="84">
        <f t="shared" si="930"/>
        <v>41064.083333297225</v>
      </c>
      <c r="C14891" s="85">
        <f t="shared" si="930"/>
        <v>41064.083333297225</v>
      </c>
      <c r="D14891" s="86">
        <v>173310.48199999999</v>
      </c>
    </row>
    <row r="14892" spans="1:4" x14ac:dyDescent="0.25">
      <c r="A14892" s="83" t="s">
        <v>603</v>
      </c>
      <c r="B14892" s="84">
        <f t="shared" si="930"/>
        <v>41064.093749963889</v>
      </c>
      <c r="C14892" s="85">
        <f t="shared" si="930"/>
        <v>41064.093749963889</v>
      </c>
      <c r="D14892" s="86">
        <v>173316.86899999998</v>
      </c>
    </row>
    <row r="14893" spans="1:4" x14ac:dyDescent="0.25">
      <c r="A14893" s="83" t="s">
        <v>603</v>
      </c>
      <c r="B14893" s="84">
        <f t="shared" si="930"/>
        <v>41064.104166630554</v>
      </c>
      <c r="C14893" s="85">
        <f t="shared" si="930"/>
        <v>41064.104166630554</v>
      </c>
      <c r="D14893" s="86">
        <v>173323.49499999997</v>
      </c>
    </row>
    <row r="14894" spans="1:4" x14ac:dyDescent="0.25">
      <c r="A14894" s="83" t="s">
        <v>603</v>
      </c>
      <c r="B14894" s="84">
        <f t="shared" si="930"/>
        <v>41064.114583297218</v>
      </c>
      <c r="C14894" s="85">
        <f t="shared" si="930"/>
        <v>41064.114583297218</v>
      </c>
      <c r="D14894" s="86">
        <v>173329.84799999997</v>
      </c>
    </row>
    <row r="14895" spans="1:4" x14ac:dyDescent="0.25">
      <c r="A14895" s="83" t="s">
        <v>603</v>
      </c>
      <c r="B14895" s="84">
        <f t="shared" si="930"/>
        <v>41064.124999963882</v>
      </c>
      <c r="C14895" s="85">
        <f t="shared" si="930"/>
        <v>41064.124999963882</v>
      </c>
      <c r="D14895" s="86">
        <v>173336.46399999998</v>
      </c>
    </row>
    <row r="14896" spans="1:4" x14ac:dyDescent="0.25">
      <c r="A14896" s="83" t="s">
        <v>603</v>
      </c>
      <c r="B14896" s="84">
        <f t="shared" si="930"/>
        <v>41064.135416630546</v>
      </c>
      <c r="C14896" s="85">
        <f t="shared" si="930"/>
        <v>41064.135416630546</v>
      </c>
      <c r="D14896" s="86">
        <v>173342.81499999997</v>
      </c>
    </row>
    <row r="14897" spans="1:4" x14ac:dyDescent="0.25">
      <c r="A14897" s="83" t="s">
        <v>603</v>
      </c>
      <c r="B14897" s="84">
        <f t="shared" si="930"/>
        <v>41064.145833297211</v>
      </c>
      <c r="C14897" s="85">
        <f t="shared" si="930"/>
        <v>41064.145833297211</v>
      </c>
      <c r="D14897" s="86">
        <v>173349.47399999999</v>
      </c>
    </row>
    <row r="14898" spans="1:4" x14ac:dyDescent="0.25">
      <c r="A14898" s="83" t="s">
        <v>603</v>
      </c>
      <c r="B14898" s="84">
        <f t="shared" si="930"/>
        <v>41064.156249963875</v>
      </c>
      <c r="C14898" s="85">
        <f t="shared" si="930"/>
        <v>41064.156249963875</v>
      </c>
      <c r="D14898" s="86">
        <v>173355.976</v>
      </c>
    </row>
    <row r="14899" spans="1:4" x14ac:dyDescent="0.25">
      <c r="A14899" s="83" t="s">
        <v>603</v>
      </c>
      <c r="B14899" s="84">
        <f t="shared" si="930"/>
        <v>41064.166666630539</v>
      </c>
      <c r="C14899" s="85">
        <f t="shared" si="930"/>
        <v>41064.166666630539</v>
      </c>
      <c r="D14899" s="86">
        <v>173363.10800000001</v>
      </c>
    </row>
    <row r="14900" spans="1:4" x14ac:dyDescent="0.25">
      <c r="A14900" s="83" t="s">
        <v>603</v>
      </c>
      <c r="B14900" s="84">
        <f t="shared" si="930"/>
        <v>41064.177083297203</v>
      </c>
      <c r="C14900" s="85">
        <f t="shared" si="930"/>
        <v>41064.177083297203</v>
      </c>
      <c r="D14900" s="86">
        <v>173369.80000000002</v>
      </c>
    </row>
    <row r="14901" spans="1:4" x14ac:dyDescent="0.25">
      <c r="A14901" s="83" t="s">
        <v>603</v>
      </c>
      <c r="B14901" s="84">
        <f t="shared" ref="B14901:C14916" si="931">B14900+TIME(0,15,0)</f>
        <v>41064.187499963868</v>
      </c>
      <c r="C14901" s="85">
        <f t="shared" si="931"/>
        <v>41064.187499963868</v>
      </c>
      <c r="D14901" s="86">
        <v>173376.17800000001</v>
      </c>
    </row>
    <row r="14902" spans="1:4" x14ac:dyDescent="0.25">
      <c r="A14902" s="83" t="s">
        <v>603</v>
      </c>
      <c r="B14902" s="84">
        <f t="shared" si="931"/>
        <v>41064.197916630532</v>
      </c>
      <c r="C14902" s="85">
        <f t="shared" si="931"/>
        <v>41064.197916630532</v>
      </c>
      <c r="D14902" s="86">
        <v>173382.80200000003</v>
      </c>
    </row>
    <row r="14903" spans="1:4" x14ac:dyDescent="0.25">
      <c r="A14903" s="83" t="s">
        <v>603</v>
      </c>
      <c r="B14903" s="84">
        <f t="shared" si="931"/>
        <v>41064.208333297196</v>
      </c>
      <c r="C14903" s="85">
        <f t="shared" si="931"/>
        <v>41064.208333297196</v>
      </c>
      <c r="D14903" s="86">
        <v>173389.06800000003</v>
      </c>
    </row>
    <row r="14904" spans="1:4" x14ac:dyDescent="0.25">
      <c r="A14904" s="83" t="s">
        <v>603</v>
      </c>
      <c r="B14904" s="84">
        <f t="shared" si="931"/>
        <v>41064.21874996386</v>
      </c>
      <c r="C14904" s="85">
        <f t="shared" si="931"/>
        <v>41064.21874996386</v>
      </c>
      <c r="D14904" s="86">
        <v>173396.28900000002</v>
      </c>
    </row>
    <row r="14905" spans="1:4" x14ac:dyDescent="0.25">
      <c r="A14905" s="83" t="s">
        <v>603</v>
      </c>
      <c r="B14905" s="84">
        <f t="shared" si="931"/>
        <v>41064.229166630525</v>
      </c>
      <c r="C14905" s="85">
        <f t="shared" si="931"/>
        <v>41064.229166630525</v>
      </c>
      <c r="D14905" s="86">
        <v>173402.94000000003</v>
      </c>
    </row>
    <row r="14906" spans="1:4" x14ac:dyDescent="0.25">
      <c r="A14906" s="83" t="s">
        <v>603</v>
      </c>
      <c r="B14906" s="84">
        <f t="shared" si="931"/>
        <v>41064.239583297189</v>
      </c>
      <c r="C14906" s="85">
        <f t="shared" si="931"/>
        <v>41064.239583297189</v>
      </c>
      <c r="D14906" s="86">
        <v>173415.71700000003</v>
      </c>
    </row>
    <row r="14907" spans="1:4" x14ac:dyDescent="0.25">
      <c r="A14907" s="83" t="s">
        <v>603</v>
      </c>
      <c r="B14907" s="84">
        <f t="shared" si="931"/>
        <v>41064.249999963853</v>
      </c>
      <c r="C14907" s="85">
        <f t="shared" si="931"/>
        <v>41064.249999963853</v>
      </c>
      <c r="D14907" s="86">
        <v>173450.85700000005</v>
      </c>
    </row>
    <row r="14908" spans="1:4" x14ac:dyDescent="0.25">
      <c r="A14908" s="83" t="s">
        <v>603</v>
      </c>
      <c r="B14908" s="84">
        <f t="shared" si="931"/>
        <v>41064.260416630517</v>
      </c>
      <c r="C14908" s="85">
        <f t="shared" si="931"/>
        <v>41064.260416630517</v>
      </c>
      <c r="D14908" s="86">
        <v>173486.74700000006</v>
      </c>
    </row>
    <row r="14909" spans="1:4" x14ac:dyDescent="0.25">
      <c r="A14909" s="83" t="s">
        <v>603</v>
      </c>
      <c r="B14909" s="84">
        <f t="shared" si="931"/>
        <v>41064.270833297182</v>
      </c>
      <c r="C14909" s="85">
        <f t="shared" si="931"/>
        <v>41064.270833297182</v>
      </c>
      <c r="D14909" s="86">
        <v>173521.52200000006</v>
      </c>
    </row>
    <row r="14910" spans="1:4" x14ac:dyDescent="0.25">
      <c r="A14910" s="83" t="s">
        <v>603</v>
      </c>
      <c r="B14910" s="84">
        <f t="shared" si="931"/>
        <v>41064.281249963846</v>
      </c>
      <c r="C14910" s="85">
        <f t="shared" si="931"/>
        <v>41064.281249963846</v>
      </c>
      <c r="D14910" s="86">
        <v>173554.66200000007</v>
      </c>
    </row>
    <row r="14911" spans="1:4" x14ac:dyDescent="0.25">
      <c r="A14911" s="83" t="s">
        <v>603</v>
      </c>
      <c r="B14911" s="84">
        <f t="shared" si="931"/>
        <v>41064.29166663051</v>
      </c>
      <c r="C14911" s="85">
        <f t="shared" si="931"/>
        <v>41064.29166663051</v>
      </c>
      <c r="D14911" s="86">
        <v>173584.86800000007</v>
      </c>
    </row>
    <row r="14912" spans="1:4" x14ac:dyDescent="0.25">
      <c r="A14912" s="83" t="s">
        <v>603</v>
      </c>
      <c r="B14912" s="84">
        <f t="shared" si="931"/>
        <v>41064.302083297174</v>
      </c>
      <c r="C14912" s="85">
        <f t="shared" si="931"/>
        <v>41064.302083297174</v>
      </c>
      <c r="D14912" s="86">
        <v>173615.05200000008</v>
      </c>
    </row>
    <row r="14913" spans="1:4" x14ac:dyDescent="0.25">
      <c r="A14913" s="83" t="s">
        <v>603</v>
      </c>
      <c r="B14913" s="84">
        <f t="shared" si="931"/>
        <v>41064.312499963838</v>
      </c>
      <c r="C14913" s="85">
        <f t="shared" si="931"/>
        <v>41064.312499963838</v>
      </c>
      <c r="D14913" s="86">
        <v>173644.72000000009</v>
      </c>
    </row>
    <row r="14914" spans="1:4" x14ac:dyDescent="0.25">
      <c r="A14914" s="83" t="s">
        <v>603</v>
      </c>
      <c r="B14914" s="84">
        <f t="shared" si="931"/>
        <v>41064.322916630503</v>
      </c>
      <c r="C14914" s="85">
        <f t="shared" si="931"/>
        <v>41064.322916630503</v>
      </c>
      <c r="D14914" s="86">
        <v>173673.82100000008</v>
      </c>
    </row>
    <row r="14915" spans="1:4" x14ac:dyDescent="0.25">
      <c r="A14915" s="83" t="s">
        <v>603</v>
      </c>
      <c r="B14915" s="84">
        <f t="shared" si="931"/>
        <v>41064.333333297167</v>
      </c>
      <c r="C14915" s="85">
        <f t="shared" si="931"/>
        <v>41064.333333297167</v>
      </c>
      <c r="D14915" s="86">
        <v>173703.49500000008</v>
      </c>
    </row>
    <row r="14916" spans="1:4" x14ac:dyDescent="0.25">
      <c r="A14916" s="83" t="s">
        <v>603</v>
      </c>
      <c r="B14916" s="84">
        <f t="shared" si="931"/>
        <v>41064.343749963831</v>
      </c>
      <c r="C14916" s="85">
        <f t="shared" si="931"/>
        <v>41064.343749963831</v>
      </c>
      <c r="D14916" s="86">
        <v>173732.43300000008</v>
      </c>
    </row>
    <row r="14917" spans="1:4" x14ac:dyDescent="0.25">
      <c r="A14917" s="83" t="s">
        <v>603</v>
      </c>
      <c r="B14917" s="84">
        <f t="shared" ref="B14917:C14932" si="932">B14916+TIME(0,15,0)</f>
        <v>41064.354166630495</v>
      </c>
      <c r="C14917" s="85">
        <f t="shared" si="932"/>
        <v>41064.354166630495</v>
      </c>
      <c r="D14917" s="86">
        <v>173759.56200000006</v>
      </c>
    </row>
    <row r="14918" spans="1:4" x14ac:dyDescent="0.25">
      <c r="A14918" s="83" t="s">
        <v>603</v>
      </c>
      <c r="B14918" s="84">
        <f t="shared" si="932"/>
        <v>41064.36458329716</v>
      </c>
      <c r="C14918" s="85">
        <f t="shared" si="932"/>
        <v>41064.36458329716</v>
      </c>
      <c r="D14918" s="86">
        <v>173787.12300000005</v>
      </c>
    </row>
    <row r="14919" spans="1:4" x14ac:dyDescent="0.25">
      <c r="A14919" s="83" t="s">
        <v>603</v>
      </c>
      <c r="B14919" s="84">
        <f t="shared" si="932"/>
        <v>41064.374999963824</v>
      </c>
      <c r="C14919" s="85">
        <f t="shared" si="932"/>
        <v>41064.374999963824</v>
      </c>
      <c r="D14919" s="86">
        <v>173811.46400000004</v>
      </c>
    </row>
    <row r="14920" spans="1:4" x14ac:dyDescent="0.25">
      <c r="A14920" s="83" t="s">
        <v>603</v>
      </c>
      <c r="B14920" s="84">
        <f t="shared" si="932"/>
        <v>41064.385416630488</v>
      </c>
      <c r="C14920" s="85">
        <f t="shared" si="932"/>
        <v>41064.385416630488</v>
      </c>
      <c r="D14920" s="86">
        <v>173838.99600000004</v>
      </c>
    </row>
    <row r="14921" spans="1:4" x14ac:dyDescent="0.25">
      <c r="A14921" s="83" t="s">
        <v>603</v>
      </c>
      <c r="B14921" s="84">
        <f t="shared" si="932"/>
        <v>41064.395833297152</v>
      </c>
      <c r="C14921" s="85">
        <f t="shared" si="932"/>
        <v>41064.395833297152</v>
      </c>
      <c r="D14921" s="86">
        <v>173869.01100000006</v>
      </c>
    </row>
    <row r="14922" spans="1:4" x14ac:dyDescent="0.25">
      <c r="A14922" s="83" t="s">
        <v>603</v>
      </c>
      <c r="B14922" s="84">
        <f t="shared" si="932"/>
        <v>41064.406249963817</v>
      </c>
      <c r="C14922" s="85">
        <f t="shared" si="932"/>
        <v>41064.406249963817</v>
      </c>
      <c r="D14922" s="86">
        <v>173896.08600000007</v>
      </c>
    </row>
    <row r="14923" spans="1:4" x14ac:dyDescent="0.25">
      <c r="A14923" s="83" t="s">
        <v>603</v>
      </c>
      <c r="B14923" s="84">
        <f t="shared" si="932"/>
        <v>41064.416666630481</v>
      </c>
      <c r="C14923" s="85">
        <f t="shared" si="932"/>
        <v>41064.416666630481</v>
      </c>
      <c r="D14923" s="86">
        <v>173921.80900000007</v>
      </c>
    </row>
    <row r="14924" spans="1:4" x14ac:dyDescent="0.25">
      <c r="A14924" s="83" t="s">
        <v>603</v>
      </c>
      <c r="B14924" s="84">
        <f t="shared" si="932"/>
        <v>41064.427083297145</v>
      </c>
      <c r="C14924" s="85">
        <f t="shared" si="932"/>
        <v>41064.427083297145</v>
      </c>
      <c r="D14924" s="86">
        <v>173948.12100000007</v>
      </c>
    </row>
    <row r="14925" spans="1:4" x14ac:dyDescent="0.25">
      <c r="A14925" s="83" t="s">
        <v>603</v>
      </c>
      <c r="B14925" s="84">
        <f t="shared" si="932"/>
        <v>41064.437499963809</v>
      </c>
      <c r="C14925" s="85">
        <f t="shared" si="932"/>
        <v>41064.437499963809</v>
      </c>
      <c r="D14925" s="86">
        <v>173974.23700000008</v>
      </c>
    </row>
    <row r="14926" spans="1:4" x14ac:dyDescent="0.25">
      <c r="A14926" s="83" t="s">
        <v>603</v>
      </c>
      <c r="B14926" s="84">
        <f t="shared" si="932"/>
        <v>41064.447916630474</v>
      </c>
      <c r="C14926" s="85">
        <f t="shared" si="932"/>
        <v>41064.447916630474</v>
      </c>
      <c r="D14926" s="86">
        <v>174000.67300000007</v>
      </c>
    </row>
    <row r="14927" spans="1:4" x14ac:dyDescent="0.25">
      <c r="A14927" s="83" t="s">
        <v>603</v>
      </c>
      <c r="B14927" s="84">
        <f t="shared" si="932"/>
        <v>41064.458333297138</v>
      </c>
      <c r="C14927" s="85">
        <f t="shared" si="932"/>
        <v>41064.458333297138</v>
      </c>
      <c r="D14927" s="86">
        <v>174027.25500000006</v>
      </c>
    </row>
    <row r="14928" spans="1:4" x14ac:dyDescent="0.25">
      <c r="A14928" s="83" t="s">
        <v>603</v>
      </c>
      <c r="B14928" s="84">
        <f t="shared" si="932"/>
        <v>41064.468749963802</v>
      </c>
      <c r="C14928" s="85">
        <f t="shared" si="932"/>
        <v>41064.468749963802</v>
      </c>
      <c r="D14928" s="86">
        <v>174053.44100000005</v>
      </c>
    </row>
    <row r="14929" spans="1:4" x14ac:dyDescent="0.25">
      <c r="A14929" s="83" t="s">
        <v>603</v>
      </c>
      <c r="B14929" s="84">
        <f t="shared" si="932"/>
        <v>41064.479166630466</v>
      </c>
      <c r="C14929" s="85">
        <f t="shared" si="932"/>
        <v>41064.479166630466</v>
      </c>
      <c r="D14929" s="86">
        <v>174079.23700000005</v>
      </c>
    </row>
    <row r="14930" spans="1:4" x14ac:dyDescent="0.25">
      <c r="A14930" s="83" t="s">
        <v>603</v>
      </c>
      <c r="B14930" s="84">
        <f t="shared" si="932"/>
        <v>41064.489583297131</v>
      </c>
      <c r="C14930" s="85">
        <f t="shared" si="932"/>
        <v>41064.489583297131</v>
      </c>
      <c r="D14930" s="86">
        <v>174104.42200000005</v>
      </c>
    </row>
    <row r="14931" spans="1:4" x14ac:dyDescent="0.25">
      <c r="A14931" s="83" t="s">
        <v>603</v>
      </c>
      <c r="B14931" s="84">
        <f t="shared" si="932"/>
        <v>41064.499999963795</v>
      </c>
      <c r="C14931" s="85">
        <f t="shared" si="932"/>
        <v>41064.499999963795</v>
      </c>
      <c r="D14931" s="86">
        <v>174126.05200000005</v>
      </c>
    </row>
    <row r="14932" spans="1:4" x14ac:dyDescent="0.25">
      <c r="A14932" s="83" t="s">
        <v>603</v>
      </c>
      <c r="B14932" s="84">
        <f t="shared" si="932"/>
        <v>41064.510416630459</v>
      </c>
      <c r="C14932" s="85">
        <f t="shared" si="932"/>
        <v>41064.510416630459</v>
      </c>
      <c r="D14932" s="86">
        <v>174147.54700000005</v>
      </c>
    </row>
    <row r="14933" spans="1:4" x14ac:dyDescent="0.25">
      <c r="A14933" s="83" t="s">
        <v>603</v>
      </c>
      <c r="B14933" s="84">
        <f t="shared" ref="B14933:C14948" si="933">B14932+TIME(0,15,0)</f>
        <v>41064.520833297123</v>
      </c>
      <c r="C14933" s="85">
        <f t="shared" si="933"/>
        <v>41064.520833297123</v>
      </c>
      <c r="D14933" s="86">
        <v>174169.01000000004</v>
      </c>
    </row>
    <row r="14934" spans="1:4" x14ac:dyDescent="0.25">
      <c r="A14934" s="83" t="s">
        <v>603</v>
      </c>
      <c r="B14934" s="84">
        <f t="shared" si="933"/>
        <v>41064.531249963788</v>
      </c>
      <c r="C14934" s="85">
        <f t="shared" si="933"/>
        <v>41064.531249963788</v>
      </c>
      <c r="D14934" s="86">
        <v>174190.09500000003</v>
      </c>
    </row>
    <row r="14935" spans="1:4" x14ac:dyDescent="0.25">
      <c r="A14935" s="83" t="s">
        <v>603</v>
      </c>
      <c r="B14935" s="84">
        <f t="shared" si="933"/>
        <v>41064.541666630452</v>
      </c>
      <c r="C14935" s="85">
        <f t="shared" si="933"/>
        <v>41064.541666630452</v>
      </c>
      <c r="D14935" s="86">
        <v>174213.18900000004</v>
      </c>
    </row>
    <row r="14936" spans="1:4" x14ac:dyDescent="0.25">
      <c r="A14936" s="83" t="s">
        <v>603</v>
      </c>
      <c r="B14936" s="84">
        <f t="shared" si="933"/>
        <v>41064.552083297116</v>
      </c>
      <c r="C14936" s="85">
        <f t="shared" si="933"/>
        <v>41064.552083297116</v>
      </c>
      <c r="D14936" s="86">
        <v>174235.03000000003</v>
      </c>
    </row>
    <row r="14937" spans="1:4" x14ac:dyDescent="0.25">
      <c r="A14937" s="83" t="s">
        <v>603</v>
      </c>
      <c r="B14937" s="84">
        <f t="shared" si="933"/>
        <v>41064.56249996378</v>
      </c>
      <c r="C14937" s="85">
        <f t="shared" si="933"/>
        <v>41064.56249996378</v>
      </c>
      <c r="D14937" s="86">
        <v>174257.78200000004</v>
      </c>
    </row>
    <row r="14938" spans="1:4" x14ac:dyDescent="0.25">
      <c r="A14938" s="83" t="s">
        <v>603</v>
      </c>
      <c r="B14938" s="84">
        <f t="shared" si="933"/>
        <v>41064.572916630445</v>
      </c>
      <c r="C14938" s="85">
        <f t="shared" si="933"/>
        <v>41064.572916630445</v>
      </c>
      <c r="D14938" s="86">
        <v>174280.27500000002</v>
      </c>
    </row>
    <row r="14939" spans="1:4" x14ac:dyDescent="0.25">
      <c r="A14939" s="83" t="s">
        <v>603</v>
      </c>
      <c r="B14939" s="84">
        <f t="shared" si="933"/>
        <v>41064.583333297109</v>
      </c>
      <c r="C14939" s="85">
        <f t="shared" si="933"/>
        <v>41064.583333297109</v>
      </c>
      <c r="D14939" s="86">
        <v>174302.87000000002</v>
      </c>
    </row>
    <row r="14940" spans="1:4" x14ac:dyDescent="0.25">
      <c r="A14940" s="83" t="s">
        <v>603</v>
      </c>
      <c r="B14940" s="84">
        <f t="shared" si="933"/>
        <v>41064.593749963773</v>
      </c>
      <c r="C14940" s="85">
        <f t="shared" si="933"/>
        <v>41064.593749963773</v>
      </c>
      <c r="D14940" s="86">
        <v>174324.54500000001</v>
      </c>
    </row>
    <row r="14941" spans="1:4" x14ac:dyDescent="0.25">
      <c r="A14941" s="83" t="s">
        <v>603</v>
      </c>
      <c r="B14941" s="84">
        <f t="shared" si="933"/>
        <v>41064.604166630437</v>
      </c>
      <c r="C14941" s="85">
        <f t="shared" si="933"/>
        <v>41064.604166630437</v>
      </c>
      <c r="D14941" s="86">
        <v>174345.77500000002</v>
      </c>
    </row>
    <row r="14942" spans="1:4" x14ac:dyDescent="0.25">
      <c r="A14942" s="83" t="s">
        <v>603</v>
      </c>
      <c r="B14942" s="84">
        <f t="shared" si="933"/>
        <v>41064.614583297101</v>
      </c>
      <c r="C14942" s="85">
        <f t="shared" si="933"/>
        <v>41064.614583297101</v>
      </c>
      <c r="D14942" s="86">
        <v>174368.01600000003</v>
      </c>
    </row>
    <row r="14943" spans="1:4" x14ac:dyDescent="0.25">
      <c r="A14943" s="83" t="s">
        <v>603</v>
      </c>
      <c r="B14943" s="84">
        <f t="shared" si="933"/>
        <v>41064.624999963766</v>
      </c>
      <c r="C14943" s="85">
        <f t="shared" si="933"/>
        <v>41064.624999963766</v>
      </c>
      <c r="D14943" s="86">
        <v>174391.83400000003</v>
      </c>
    </row>
    <row r="14944" spans="1:4" x14ac:dyDescent="0.25">
      <c r="A14944" s="83" t="s">
        <v>603</v>
      </c>
      <c r="B14944" s="84">
        <f t="shared" si="933"/>
        <v>41064.63541663043</v>
      </c>
      <c r="C14944" s="85">
        <f t="shared" si="933"/>
        <v>41064.63541663043</v>
      </c>
      <c r="D14944" s="86">
        <v>174413.52500000002</v>
      </c>
    </row>
    <row r="14945" spans="1:4" x14ac:dyDescent="0.25">
      <c r="A14945" s="83" t="s">
        <v>603</v>
      </c>
      <c r="B14945" s="84">
        <f t="shared" si="933"/>
        <v>41064.645833297094</v>
      </c>
      <c r="C14945" s="85">
        <f t="shared" si="933"/>
        <v>41064.645833297094</v>
      </c>
      <c r="D14945" s="86">
        <v>174435.16300000003</v>
      </c>
    </row>
    <row r="14946" spans="1:4" x14ac:dyDescent="0.25">
      <c r="A14946" s="83" t="s">
        <v>603</v>
      </c>
      <c r="B14946" s="84">
        <f t="shared" si="933"/>
        <v>41064.656249963758</v>
      </c>
      <c r="C14946" s="85">
        <f t="shared" si="933"/>
        <v>41064.656249963758</v>
      </c>
      <c r="D14946" s="86">
        <v>174458.17000000004</v>
      </c>
    </row>
    <row r="14947" spans="1:4" x14ac:dyDescent="0.25">
      <c r="A14947" s="83" t="s">
        <v>603</v>
      </c>
      <c r="B14947" s="84">
        <f t="shared" si="933"/>
        <v>41064.666666630423</v>
      </c>
      <c r="C14947" s="85">
        <f t="shared" si="933"/>
        <v>41064.666666630423</v>
      </c>
      <c r="D14947" s="86">
        <v>174479.67500000005</v>
      </c>
    </row>
    <row r="14948" spans="1:4" x14ac:dyDescent="0.25">
      <c r="A14948" s="83" t="s">
        <v>603</v>
      </c>
      <c r="B14948" s="84">
        <f t="shared" si="933"/>
        <v>41064.677083297087</v>
      </c>
      <c r="C14948" s="85">
        <f t="shared" si="933"/>
        <v>41064.677083297087</v>
      </c>
      <c r="D14948" s="86">
        <v>174501.37000000005</v>
      </c>
    </row>
    <row r="14949" spans="1:4" x14ac:dyDescent="0.25">
      <c r="A14949" s="83" t="s">
        <v>603</v>
      </c>
      <c r="B14949" s="84">
        <f t="shared" ref="B14949:C14964" si="934">B14948+TIME(0,15,0)</f>
        <v>41064.687499963751</v>
      </c>
      <c r="C14949" s="85">
        <f t="shared" si="934"/>
        <v>41064.687499963751</v>
      </c>
      <c r="D14949" s="86">
        <v>174522.70400000006</v>
      </c>
    </row>
    <row r="14950" spans="1:4" x14ac:dyDescent="0.25">
      <c r="A14950" s="83" t="s">
        <v>603</v>
      </c>
      <c r="B14950" s="84">
        <f t="shared" si="934"/>
        <v>41064.697916630415</v>
      </c>
      <c r="C14950" s="85">
        <f t="shared" si="934"/>
        <v>41064.697916630415</v>
      </c>
      <c r="D14950" s="86">
        <v>174544.95300000007</v>
      </c>
    </row>
    <row r="14951" spans="1:4" x14ac:dyDescent="0.25">
      <c r="A14951" s="83" t="s">
        <v>603</v>
      </c>
      <c r="B14951" s="84">
        <f t="shared" si="934"/>
        <v>41064.70833329708</v>
      </c>
      <c r="C14951" s="85">
        <f t="shared" si="934"/>
        <v>41064.70833329708</v>
      </c>
      <c r="D14951" s="86">
        <v>174568.24700000006</v>
      </c>
    </row>
    <row r="14952" spans="1:4" x14ac:dyDescent="0.25">
      <c r="A14952" s="83" t="s">
        <v>603</v>
      </c>
      <c r="B14952" s="84">
        <f t="shared" si="934"/>
        <v>41064.718749963744</v>
      </c>
      <c r="C14952" s="85">
        <f t="shared" si="934"/>
        <v>41064.718749963744</v>
      </c>
      <c r="D14952" s="86">
        <v>174591.48300000007</v>
      </c>
    </row>
    <row r="14953" spans="1:4" x14ac:dyDescent="0.25">
      <c r="A14953" s="83" t="s">
        <v>603</v>
      </c>
      <c r="B14953" s="84">
        <f t="shared" si="934"/>
        <v>41064.729166630408</v>
      </c>
      <c r="C14953" s="85">
        <f t="shared" si="934"/>
        <v>41064.729166630408</v>
      </c>
      <c r="D14953" s="86">
        <v>174613.08000000007</v>
      </c>
    </row>
    <row r="14954" spans="1:4" x14ac:dyDescent="0.25">
      <c r="A14954" s="83" t="s">
        <v>603</v>
      </c>
      <c r="B14954" s="84">
        <f t="shared" si="934"/>
        <v>41064.739583297072</v>
      </c>
      <c r="C14954" s="85">
        <f t="shared" si="934"/>
        <v>41064.739583297072</v>
      </c>
      <c r="D14954" s="86">
        <v>174636.61300000007</v>
      </c>
    </row>
    <row r="14955" spans="1:4" x14ac:dyDescent="0.25">
      <c r="A14955" s="83" t="s">
        <v>603</v>
      </c>
      <c r="B14955" s="84">
        <f t="shared" si="934"/>
        <v>41064.749999963737</v>
      </c>
      <c r="C14955" s="85">
        <f t="shared" si="934"/>
        <v>41064.749999963737</v>
      </c>
      <c r="D14955" s="86">
        <v>174658.49700000006</v>
      </c>
    </row>
    <row r="14956" spans="1:4" x14ac:dyDescent="0.25">
      <c r="A14956" s="83" t="s">
        <v>603</v>
      </c>
      <c r="B14956" s="84">
        <f t="shared" si="934"/>
        <v>41064.760416630401</v>
      </c>
      <c r="C14956" s="85">
        <f t="shared" si="934"/>
        <v>41064.760416630401</v>
      </c>
      <c r="D14956" s="86">
        <v>174677.98000000007</v>
      </c>
    </row>
    <row r="14957" spans="1:4" x14ac:dyDescent="0.25">
      <c r="A14957" s="83" t="s">
        <v>603</v>
      </c>
      <c r="B14957" s="84">
        <f t="shared" si="934"/>
        <v>41064.770833297065</v>
      </c>
      <c r="C14957" s="85">
        <f t="shared" si="934"/>
        <v>41064.770833297065</v>
      </c>
      <c r="D14957" s="86">
        <v>174696.58000000007</v>
      </c>
    </row>
    <row r="14958" spans="1:4" x14ac:dyDescent="0.25">
      <c r="A14958" s="83" t="s">
        <v>603</v>
      </c>
      <c r="B14958" s="84">
        <f t="shared" si="934"/>
        <v>41064.781249963729</v>
      </c>
      <c r="C14958" s="85">
        <f t="shared" si="934"/>
        <v>41064.781249963729</v>
      </c>
      <c r="D14958" s="86">
        <v>174714.69800000006</v>
      </c>
    </row>
    <row r="14959" spans="1:4" x14ac:dyDescent="0.25">
      <c r="A14959" s="83" t="s">
        <v>603</v>
      </c>
      <c r="B14959" s="84">
        <f t="shared" si="934"/>
        <v>41064.791666630394</v>
      </c>
      <c r="C14959" s="85">
        <f t="shared" si="934"/>
        <v>41064.791666630394</v>
      </c>
      <c r="D14959" s="86">
        <v>174723.75300000006</v>
      </c>
    </row>
    <row r="14960" spans="1:4" x14ac:dyDescent="0.25">
      <c r="A14960" s="83" t="s">
        <v>603</v>
      </c>
      <c r="B14960" s="84">
        <f t="shared" si="934"/>
        <v>41064.802083297058</v>
      </c>
      <c r="C14960" s="85">
        <f t="shared" si="934"/>
        <v>41064.802083297058</v>
      </c>
      <c r="D14960" s="86">
        <v>174732.70700000005</v>
      </c>
    </row>
    <row r="14961" spans="1:4" x14ac:dyDescent="0.25">
      <c r="A14961" s="83" t="s">
        <v>603</v>
      </c>
      <c r="B14961" s="84">
        <f t="shared" si="934"/>
        <v>41064.812499963722</v>
      </c>
      <c r="C14961" s="85">
        <f t="shared" si="934"/>
        <v>41064.812499963722</v>
      </c>
      <c r="D14961" s="86">
        <v>174741.58800000005</v>
      </c>
    </row>
    <row r="14962" spans="1:4" x14ac:dyDescent="0.25">
      <c r="A14962" s="83" t="s">
        <v>603</v>
      </c>
      <c r="B14962" s="84">
        <f t="shared" si="934"/>
        <v>41064.822916630386</v>
      </c>
      <c r="C14962" s="85">
        <f t="shared" si="934"/>
        <v>41064.822916630386</v>
      </c>
      <c r="D14962" s="86">
        <v>174750.09100000004</v>
      </c>
    </row>
    <row r="14963" spans="1:4" x14ac:dyDescent="0.25">
      <c r="A14963" s="83" t="s">
        <v>603</v>
      </c>
      <c r="B14963" s="84">
        <f t="shared" si="934"/>
        <v>41064.833333297051</v>
      </c>
      <c r="C14963" s="85">
        <f t="shared" si="934"/>
        <v>41064.833333297051</v>
      </c>
      <c r="D14963" s="86">
        <v>174757.91000000003</v>
      </c>
    </row>
    <row r="14964" spans="1:4" x14ac:dyDescent="0.25">
      <c r="A14964" s="83" t="s">
        <v>603</v>
      </c>
      <c r="B14964" s="84">
        <f t="shared" si="934"/>
        <v>41064.843749963715</v>
      </c>
      <c r="C14964" s="85">
        <f t="shared" si="934"/>
        <v>41064.843749963715</v>
      </c>
      <c r="D14964" s="86">
        <v>174765.47400000005</v>
      </c>
    </row>
    <row r="14965" spans="1:4" x14ac:dyDescent="0.25">
      <c r="A14965" s="83" t="s">
        <v>603</v>
      </c>
      <c r="B14965" s="84">
        <f t="shared" ref="B14965:C14980" si="935">B14964+TIME(0,15,0)</f>
        <v>41064.854166630379</v>
      </c>
      <c r="C14965" s="85">
        <f t="shared" si="935"/>
        <v>41064.854166630379</v>
      </c>
      <c r="D14965" s="86">
        <v>174772.65700000004</v>
      </c>
    </row>
    <row r="14966" spans="1:4" x14ac:dyDescent="0.25">
      <c r="A14966" s="83" t="s">
        <v>603</v>
      </c>
      <c r="B14966" s="84">
        <f t="shared" si="935"/>
        <v>41064.864583297043</v>
      </c>
      <c r="C14966" s="85">
        <f t="shared" si="935"/>
        <v>41064.864583297043</v>
      </c>
      <c r="D14966" s="86">
        <v>174779.33500000005</v>
      </c>
    </row>
    <row r="14967" spans="1:4" x14ac:dyDescent="0.25">
      <c r="A14967" s="83" t="s">
        <v>603</v>
      </c>
      <c r="B14967" s="84">
        <f t="shared" si="935"/>
        <v>41064.874999963708</v>
      </c>
      <c r="C14967" s="85">
        <f t="shared" si="935"/>
        <v>41064.874999963708</v>
      </c>
      <c r="D14967" s="86">
        <v>174786.19500000004</v>
      </c>
    </row>
    <row r="14968" spans="1:4" x14ac:dyDescent="0.25">
      <c r="A14968" s="83" t="s">
        <v>603</v>
      </c>
      <c r="B14968" s="84">
        <f t="shared" si="935"/>
        <v>41064.885416630372</v>
      </c>
      <c r="C14968" s="85">
        <f t="shared" si="935"/>
        <v>41064.885416630372</v>
      </c>
      <c r="D14968" s="86">
        <v>174792.99700000003</v>
      </c>
    </row>
    <row r="14969" spans="1:4" x14ac:dyDescent="0.25">
      <c r="A14969" s="83" t="s">
        <v>603</v>
      </c>
      <c r="B14969" s="84">
        <f t="shared" si="935"/>
        <v>41064.895833297036</v>
      </c>
      <c r="C14969" s="85">
        <f t="shared" si="935"/>
        <v>41064.895833297036</v>
      </c>
      <c r="D14969" s="86">
        <v>174799.88300000003</v>
      </c>
    </row>
    <row r="14970" spans="1:4" x14ac:dyDescent="0.25">
      <c r="A14970" s="83" t="s">
        <v>603</v>
      </c>
      <c r="B14970" s="84">
        <f t="shared" si="935"/>
        <v>41064.9062499637</v>
      </c>
      <c r="C14970" s="85">
        <f t="shared" si="935"/>
        <v>41064.9062499637</v>
      </c>
      <c r="D14970" s="86">
        <v>174806.35500000004</v>
      </c>
    </row>
    <row r="14971" spans="1:4" x14ac:dyDescent="0.25">
      <c r="A14971" s="83" t="s">
        <v>603</v>
      </c>
      <c r="B14971" s="84">
        <f t="shared" si="935"/>
        <v>41064.916666630364</v>
      </c>
      <c r="C14971" s="85">
        <f t="shared" si="935"/>
        <v>41064.916666630364</v>
      </c>
      <c r="D14971" s="86">
        <v>174813.04100000003</v>
      </c>
    </row>
    <row r="14972" spans="1:4" x14ac:dyDescent="0.25">
      <c r="A14972" s="83" t="s">
        <v>603</v>
      </c>
      <c r="B14972" s="84">
        <f t="shared" si="935"/>
        <v>41064.927083297029</v>
      </c>
      <c r="C14972" s="85">
        <f t="shared" si="935"/>
        <v>41064.927083297029</v>
      </c>
      <c r="D14972" s="86">
        <v>174819.75000000003</v>
      </c>
    </row>
    <row r="14973" spans="1:4" x14ac:dyDescent="0.25">
      <c r="A14973" s="83" t="s">
        <v>603</v>
      </c>
      <c r="B14973" s="84">
        <f t="shared" si="935"/>
        <v>41064.937499963693</v>
      </c>
      <c r="C14973" s="85">
        <f t="shared" si="935"/>
        <v>41064.937499963693</v>
      </c>
      <c r="D14973" s="86">
        <v>174826.15600000002</v>
      </c>
    </row>
    <row r="14974" spans="1:4" x14ac:dyDescent="0.25">
      <c r="A14974" s="83" t="s">
        <v>603</v>
      </c>
      <c r="B14974" s="84">
        <f t="shared" si="935"/>
        <v>41064.947916630357</v>
      </c>
      <c r="C14974" s="85">
        <f t="shared" si="935"/>
        <v>41064.947916630357</v>
      </c>
      <c r="D14974" s="86">
        <v>174832.84900000002</v>
      </c>
    </row>
    <row r="14975" spans="1:4" x14ac:dyDescent="0.25">
      <c r="A14975" s="83" t="s">
        <v>603</v>
      </c>
      <c r="B14975" s="84">
        <f t="shared" si="935"/>
        <v>41064.958333297021</v>
      </c>
      <c r="C14975" s="85">
        <f t="shared" si="935"/>
        <v>41064.958333297021</v>
      </c>
      <c r="D14975" s="86">
        <v>174839.57700000002</v>
      </c>
    </row>
    <row r="14976" spans="1:4" x14ac:dyDescent="0.25">
      <c r="A14976" s="83" t="s">
        <v>603</v>
      </c>
      <c r="B14976" s="84">
        <f t="shared" si="935"/>
        <v>41064.968749963686</v>
      </c>
      <c r="C14976" s="85">
        <f t="shared" si="935"/>
        <v>41064.968749963686</v>
      </c>
      <c r="D14976" s="86">
        <v>174846.33000000002</v>
      </c>
    </row>
    <row r="14977" spans="1:4" x14ac:dyDescent="0.25">
      <c r="A14977" s="83" t="s">
        <v>603</v>
      </c>
      <c r="B14977" s="84">
        <f t="shared" si="935"/>
        <v>41064.97916663035</v>
      </c>
      <c r="C14977" s="85">
        <f t="shared" si="935"/>
        <v>41064.97916663035</v>
      </c>
      <c r="D14977" s="86">
        <v>174852.73100000003</v>
      </c>
    </row>
    <row r="14978" spans="1:4" x14ac:dyDescent="0.25">
      <c r="A14978" s="83" t="s">
        <v>603</v>
      </c>
      <c r="B14978" s="84">
        <f t="shared" si="935"/>
        <v>41064.989583297014</v>
      </c>
      <c r="C14978" s="85">
        <f t="shared" si="935"/>
        <v>41064.989583297014</v>
      </c>
      <c r="D14978" s="86">
        <v>174859.43300000002</v>
      </c>
    </row>
    <row r="14979" spans="1:4" x14ac:dyDescent="0.25">
      <c r="A14979" s="83" t="s">
        <v>603</v>
      </c>
      <c r="B14979" s="84">
        <f t="shared" si="935"/>
        <v>41064.999999963678</v>
      </c>
      <c r="C14979" s="85">
        <f t="shared" si="935"/>
        <v>41064.999999963678</v>
      </c>
      <c r="D14979" s="86">
        <v>174866.18200000003</v>
      </c>
    </row>
    <row r="14980" spans="1:4" x14ac:dyDescent="0.25">
      <c r="A14980" s="83" t="s">
        <v>603</v>
      </c>
      <c r="B14980" s="84">
        <f t="shared" si="935"/>
        <v>41065.010416630343</v>
      </c>
      <c r="C14980" s="85">
        <f t="shared" si="935"/>
        <v>41065.010416630343</v>
      </c>
      <c r="D14980" s="86">
        <v>174872.54600000003</v>
      </c>
    </row>
    <row r="14981" spans="1:4" x14ac:dyDescent="0.25">
      <c r="A14981" s="83" t="s">
        <v>603</v>
      </c>
      <c r="B14981" s="84">
        <f t="shared" ref="B14981:C14996" si="936">B14980+TIME(0,15,0)</f>
        <v>41065.020833297007</v>
      </c>
      <c r="C14981" s="85">
        <f t="shared" si="936"/>
        <v>41065.020833297007</v>
      </c>
      <c r="D14981" s="86">
        <v>174879.29100000003</v>
      </c>
    </row>
    <row r="14982" spans="1:4" x14ac:dyDescent="0.25">
      <c r="A14982" s="83" t="s">
        <v>603</v>
      </c>
      <c r="B14982" s="84">
        <f t="shared" si="936"/>
        <v>41065.031249963671</v>
      </c>
      <c r="C14982" s="85">
        <f t="shared" si="936"/>
        <v>41065.031249963671</v>
      </c>
      <c r="D14982" s="86">
        <v>174885.96200000003</v>
      </c>
    </row>
    <row r="14983" spans="1:4" x14ac:dyDescent="0.25">
      <c r="A14983" s="83" t="s">
        <v>603</v>
      </c>
      <c r="B14983" s="84">
        <f t="shared" si="936"/>
        <v>41065.041666630335</v>
      </c>
      <c r="C14983" s="85">
        <f t="shared" si="936"/>
        <v>41065.041666630335</v>
      </c>
      <c r="D14983" s="86">
        <v>174892.29900000003</v>
      </c>
    </row>
    <row r="14984" spans="1:4" x14ac:dyDescent="0.25">
      <c r="A14984" s="83" t="s">
        <v>603</v>
      </c>
      <c r="B14984" s="84">
        <f t="shared" si="936"/>
        <v>41065.052083297</v>
      </c>
      <c r="C14984" s="85">
        <f t="shared" si="936"/>
        <v>41065.052083297</v>
      </c>
      <c r="D14984" s="86">
        <v>174900.38700000002</v>
      </c>
    </row>
    <row r="14985" spans="1:4" x14ac:dyDescent="0.25">
      <c r="A14985" s="83" t="s">
        <v>603</v>
      </c>
      <c r="B14985" s="84">
        <f t="shared" si="936"/>
        <v>41065.062499963664</v>
      </c>
      <c r="C14985" s="85">
        <f t="shared" si="936"/>
        <v>41065.062499963664</v>
      </c>
      <c r="D14985" s="86">
        <v>174910.42400000003</v>
      </c>
    </row>
    <row r="14986" spans="1:4" x14ac:dyDescent="0.25">
      <c r="A14986" s="83" t="s">
        <v>603</v>
      </c>
      <c r="B14986" s="84">
        <f t="shared" si="936"/>
        <v>41065.072916630328</v>
      </c>
      <c r="C14986" s="85">
        <f t="shared" si="936"/>
        <v>41065.072916630328</v>
      </c>
      <c r="D14986" s="86">
        <v>174919.68500000003</v>
      </c>
    </row>
    <row r="14987" spans="1:4" x14ac:dyDescent="0.25">
      <c r="A14987" s="83" t="s">
        <v>603</v>
      </c>
      <c r="B14987" s="84">
        <f t="shared" si="936"/>
        <v>41065.083333296992</v>
      </c>
      <c r="C14987" s="85">
        <f t="shared" si="936"/>
        <v>41065.083333296992</v>
      </c>
      <c r="D14987" s="86">
        <v>174929.25900000002</v>
      </c>
    </row>
    <row r="14988" spans="1:4" x14ac:dyDescent="0.25">
      <c r="A14988" s="83" t="s">
        <v>603</v>
      </c>
      <c r="B14988" s="84">
        <f t="shared" si="936"/>
        <v>41065.093749963657</v>
      </c>
      <c r="C14988" s="85">
        <f t="shared" si="936"/>
        <v>41065.093749963657</v>
      </c>
      <c r="D14988" s="86">
        <v>174938.73500000002</v>
      </c>
    </row>
    <row r="14989" spans="1:4" x14ac:dyDescent="0.25">
      <c r="A14989" s="83" t="s">
        <v>603</v>
      </c>
      <c r="B14989" s="84">
        <f t="shared" si="936"/>
        <v>41065.104166630321</v>
      </c>
      <c r="C14989" s="85">
        <f t="shared" si="936"/>
        <v>41065.104166630321</v>
      </c>
      <c r="D14989" s="86">
        <v>174947.26400000002</v>
      </c>
    </row>
    <row r="14990" spans="1:4" x14ac:dyDescent="0.25">
      <c r="A14990" s="83" t="s">
        <v>603</v>
      </c>
      <c r="B14990" s="84">
        <f t="shared" si="936"/>
        <v>41065.114583296985</v>
      </c>
      <c r="C14990" s="85">
        <f t="shared" si="936"/>
        <v>41065.114583296985</v>
      </c>
      <c r="D14990" s="86">
        <v>174955.81000000003</v>
      </c>
    </row>
    <row r="14991" spans="1:4" x14ac:dyDescent="0.25">
      <c r="A14991" s="83" t="s">
        <v>603</v>
      </c>
      <c r="B14991" s="84">
        <f t="shared" si="936"/>
        <v>41065.124999963649</v>
      </c>
      <c r="C14991" s="85">
        <f t="shared" si="936"/>
        <v>41065.124999963649</v>
      </c>
      <c r="D14991" s="86">
        <v>174963.83100000003</v>
      </c>
    </row>
    <row r="14992" spans="1:4" x14ac:dyDescent="0.25">
      <c r="A14992" s="83" t="s">
        <v>603</v>
      </c>
      <c r="B14992" s="84">
        <f t="shared" si="936"/>
        <v>41065.135416630314</v>
      </c>
      <c r="C14992" s="85">
        <f t="shared" si="936"/>
        <v>41065.135416630314</v>
      </c>
      <c r="D14992" s="86">
        <v>174970.62600000005</v>
      </c>
    </row>
    <row r="14993" spans="1:4" x14ac:dyDescent="0.25">
      <c r="A14993" s="83" t="s">
        <v>603</v>
      </c>
      <c r="B14993" s="84">
        <f t="shared" si="936"/>
        <v>41065.145833296978</v>
      </c>
      <c r="C14993" s="85">
        <f t="shared" si="936"/>
        <v>41065.145833296978</v>
      </c>
      <c r="D14993" s="86">
        <v>174977.76700000005</v>
      </c>
    </row>
    <row r="14994" spans="1:4" x14ac:dyDescent="0.25">
      <c r="A14994" s="83" t="s">
        <v>603</v>
      </c>
      <c r="B14994" s="84">
        <f t="shared" si="936"/>
        <v>41065.156249963642</v>
      </c>
      <c r="C14994" s="85">
        <f t="shared" si="936"/>
        <v>41065.156249963642</v>
      </c>
      <c r="D14994" s="86">
        <v>174984.42300000004</v>
      </c>
    </row>
    <row r="14995" spans="1:4" x14ac:dyDescent="0.25">
      <c r="A14995" s="83" t="s">
        <v>603</v>
      </c>
      <c r="B14995" s="84">
        <f t="shared" si="936"/>
        <v>41065.166666630306</v>
      </c>
      <c r="C14995" s="85">
        <f t="shared" si="936"/>
        <v>41065.166666630306</v>
      </c>
      <c r="D14995" s="86">
        <v>174990.79500000004</v>
      </c>
    </row>
    <row r="14996" spans="1:4" x14ac:dyDescent="0.25">
      <c r="A14996" s="83" t="s">
        <v>603</v>
      </c>
      <c r="B14996" s="84">
        <f t="shared" si="936"/>
        <v>41065.177083296971</v>
      </c>
      <c r="C14996" s="85">
        <f t="shared" si="936"/>
        <v>41065.177083296971</v>
      </c>
      <c r="D14996" s="86">
        <v>174997.48300000004</v>
      </c>
    </row>
    <row r="14997" spans="1:4" x14ac:dyDescent="0.25">
      <c r="A14997" s="83" t="s">
        <v>603</v>
      </c>
      <c r="B14997" s="84">
        <f t="shared" ref="B14997:C15012" si="937">B14996+TIME(0,15,0)</f>
        <v>41065.187499963635</v>
      </c>
      <c r="C14997" s="85">
        <f t="shared" si="937"/>
        <v>41065.187499963635</v>
      </c>
      <c r="D14997" s="86">
        <v>175004.17700000003</v>
      </c>
    </row>
    <row r="14998" spans="1:4" x14ac:dyDescent="0.25">
      <c r="A14998" s="83" t="s">
        <v>603</v>
      </c>
      <c r="B14998" s="84">
        <f t="shared" si="937"/>
        <v>41065.197916630299</v>
      </c>
      <c r="C14998" s="85">
        <f t="shared" si="937"/>
        <v>41065.197916630299</v>
      </c>
      <c r="D14998" s="86">
        <v>175010.54300000003</v>
      </c>
    </row>
    <row r="14999" spans="1:4" x14ac:dyDescent="0.25">
      <c r="A14999" s="83" t="s">
        <v>603</v>
      </c>
      <c r="B14999" s="84">
        <f t="shared" si="937"/>
        <v>41065.208333296963</v>
      </c>
      <c r="C14999" s="85">
        <f t="shared" si="937"/>
        <v>41065.208333296963</v>
      </c>
      <c r="D14999" s="86">
        <v>175017.49300000005</v>
      </c>
    </row>
    <row r="15000" spans="1:4" x14ac:dyDescent="0.25">
      <c r="A15000" s="83" t="s">
        <v>603</v>
      </c>
      <c r="B15000" s="84">
        <f t="shared" si="937"/>
        <v>41065.218749963627</v>
      </c>
      <c r="C15000" s="85">
        <f t="shared" si="937"/>
        <v>41065.218749963627</v>
      </c>
      <c r="D15000" s="86">
        <v>175024.17800000004</v>
      </c>
    </row>
    <row r="15001" spans="1:4" x14ac:dyDescent="0.25">
      <c r="A15001" s="83" t="s">
        <v>603</v>
      </c>
      <c r="B15001" s="84">
        <f t="shared" si="937"/>
        <v>41065.229166630292</v>
      </c>
      <c r="C15001" s="85">
        <f t="shared" si="937"/>
        <v>41065.229166630292</v>
      </c>
      <c r="D15001" s="86">
        <v>175030.83300000004</v>
      </c>
    </row>
    <row r="15002" spans="1:4" x14ac:dyDescent="0.25">
      <c r="A15002" s="83" t="s">
        <v>603</v>
      </c>
      <c r="B15002" s="84">
        <f t="shared" si="937"/>
        <v>41065.239583296956</v>
      </c>
      <c r="C15002" s="85">
        <f t="shared" si="937"/>
        <v>41065.239583296956</v>
      </c>
      <c r="D15002" s="86">
        <v>175043.70100000003</v>
      </c>
    </row>
    <row r="15003" spans="1:4" x14ac:dyDescent="0.25">
      <c r="A15003" s="83" t="s">
        <v>603</v>
      </c>
      <c r="B15003" s="84">
        <f t="shared" si="937"/>
        <v>41065.24999996362</v>
      </c>
      <c r="C15003" s="85">
        <f t="shared" si="937"/>
        <v>41065.24999996362</v>
      </c>
      <c r="D15003" s="86">
        <v>175076.78500000003</v>
      </c>
    </row>
    <row r="15004" spans="1:4" x14ac:dyDescent="0.25">
      <c r="A15004" s="83" t="s">
        <v>603</v>
      </c>
      <c r="B15004" s="84">
        <f t="shared" si="937"/>
        <v>41065.260416630284</v>
      </c>
      <c r="C15004" s="85">
        <f t="shared" si="937"/>
        <v>41065.260416630284</v>
      </c>
      <c r="D15004" s="86">
        <v>175111.01100000003</v>
      </c>
    </row>
    <row r="15005" spans="1:4" x14ac:dyDescent="0.25">
      <c r="A15005" s="83" t="s">
        <v>603</v>
      </c>
      <c r="B15005" s="84">
        <f t="shared" si="937"/>
        <v>41065.270833296949</v>
      </c>
      <c r="C15005" s="85">
        <f t="shared" si="937"/>
        <v>41065.270833296949</v>
      </c>
      <c r="D15005" s="86">
        <v>175144.93800000002</v>
      </c>
    </row>
    <row r="15006" spans="1:4" x14ac:dyDescent="0.25">
      <c r="A15006" s="83" t="s">
        <v>603</v>
      </c>
      <c r="B15006" s="84">
        <f t="shared" si="937"/>
        <v>41065.281249963613</v>
      </c>
      <c r="C15006" s="85">
        <f t="shared" si="937"/>
        <v>41065.281249963613</v>
      </c>
      <c r="D15006" s="86">
        <v>175179.06800000003</v>
      </c>
    </row>
    <row r="15007" spans="1:4" x14ac:dyDescent="0.25">
      <c r="A15007" s="83" t="s">
        <v>603</v>
      </c>
      <c r="B15007" s="84">
        <f t="shared" si="937"/>
        <v>41065.291666630277</v>
      </c>
      <c r="C15007" s="85">
        <f t="shared" si="937"/>
        <v>41065.291666630277</v>
      </c>
      <c r="D15007" s="86">
        <v>175211.57400000002</v>
      </c>
    </row>
    <row r="15008" spans="1:4" x14ac:dyDescent="0.25">
      <c r="A15008" s="83" t="s">
        <v>603</v>
      </c>
      <c r="B15008" s="84">
        <f t="shared" si="937"/>
        <v>41065.302083296941</v>
      </c>
      <c r="C15008" s="85">
        <f t="shared" si="937"/>
        <v>41065.302083296941</v>
      </c>
      <c r="D15008" s="86">
        <v>175241.22100000002</v>
      </c>
    </row>
    <row r="15009" spans="1:4" x14ac:dyDescent="0.25">
      <c r="A15009" s="83" t="s">
        <v>603</v>
      </c>
      <c r="B15009" s="84">
        <f t="shared" si="937"/>
        <v>41065.312499963606</v>
      </c>
      <c r="C15009" s="85">
        <f t="shared" si="937"/>
        <v>41065.312499963606</v>
      </c>
      <c r="D15009" s="86">
        <v>175270.99400000001</v>
      </c>
    </row>
    <row r="15010" spans="1:4" x14ac:dyDescent="0.25">
      <c r="A15010" s="83" t="s">
        <v>603</v>
      </c>
      <c r="B15010" s="84">
        <f t="shared" si="937"/>
        <v>41065.32291663027</v>
      </c>
      <c r="C15010" s="85">
        <f t="shared" si="937"/>
        <v>41065.32291663027</v>
      </c>
      <c r="D15010" s="86">
        <v>175301.223</v>
      </c>
    </row>
    <row r="15011" spans="1:4" x14ac:dyDescent="0.25">
      <c r="A15011" s="83" t="s">
        <v>603</v>
      </c>
      <c r="B15011" s="84">
        <f t="shared" si="937"/>
        <v>41065.333333296934</v>
      </c>
      <c r="C15011" s="85">
        <f t="shared" si="937"/>
        <v>41065.333333296934</v>
      </c>
      <c r="D15011" s="86">
        <v>175331.815</v>
      </c>
    </row>
    <row r="15012" spans="1:4" x14ac:dyDescent="0.25">
      <c r="A15012" s="83" t="s">
        <v>603</v>
      </c>
      <c r="B15012" s="84">
        <f t="shared" si="937"/>
        <v>41065.343749963598</v>
      </c>
      <c r="C15012" s="85">
        <f t="shared" si="937"/>
        <v>41065.343749963598</v>
      </c>
      <c r="D15012" s="86">
        <v>175361.65900000001</v>
      </c>
    </row>
    <row r="15013" spans="1:4" x14ac:dyDescent="0.25">
      <c r="A15013" s="83" t="s">
        <v>603</v>
      </c>
      <c r="B15013" s="84">
        <f t="shared" ref="B15013:C15028" si="938">B15012+TIME(0,15,0)</f>
        <v>41065.354166630263</v>
      </c>
      <c r="C15013" s="85">
        <f t="shared" si="938"/>
        <v>41065.354166630263</v>
      </c>
      <c r="D15013" s="86">
        <v>175391.584</v>
      </c>
    </row>
    <row r="15014" spans="1:4" x14ac:dyDescent="0.25">
      <c r="A15014" s="83" t="s">
        <v>603</v>
      </c>
      <c r="B15014" s="84">
        <f t="shared" si="938"/>
        <v>41065.364583296927</v>
      </c>
      <c r="C15014" s="85">
        <f t="shared" si="938"/>
        <v>41065.364583296927</v>
      </c>
      <c r="D15014" s="86">
        <v>175424.239</v>
      </c>
    </row>
    <row r="15015" spans="1:4" x14ac:dyDescent="0.25">
      <c r="A15015" s="83" t="s">
        <v>603</v>
      </c>
      <c r="B15015" s="84">
        <f t="shared" si="938"/>
        <v>41065.374999963591</v>
      </c>
      <c r="C15015" s="85">
        <f t="shared" si="938"/>
        <v>41065.374999963591</v>
      </c>
      <c r="D15015" s="86">
        <v>175454.87299999999</v>
      </c>
    </row>
    <row r="15016" spans="1:4" x14ac:dyDescent="0.25">
      <c r="A15016" s="83" t="s">
        <v>603</v>
      </c>
      <c r="B15016" s="84">
        <f t="shared" si="938"/>
        <v>41065.385416630255</v>
      </c>
      <c r="C15016" s="85">
        <f t="shared" si="938"/>
        <v>41065.385416630255</v>
      </c>
      <c r="D15016" s="86">
        <v>175484.56599999999</v>
      </c>
    </row>
    <row r="15017" spans="1:4" x14ac:dyDescent="0.25">
      <c r="A15017" s="83" t="s">
        <v>603</v>
      </c>
      <c r="B15017" s="84">
        <f t="shared" si="938"/>
        <v>41065.39583329692</v>
      </c>
      <c r="C15017" s="85">
        <f t="shared" si="938"/>
        <v>41065.39583329692</v>
      </c>
      <c r="D15017" s="86">
        <v>175516.92499999999</v>
      </c>
    </row>
    <row r="15018" spans="1:4" x14ac:dyDescent="0.25">
      <c r="A15018" s="83" t="s">
        <v>603</v>
      </c>
      <c r="B15018" s="84">
        <f t="shared" si="938"/>
        <v>41065.406249963584</v>
      </c>
      <c r="C15018" s="85">
        <f t="shared" si="938"/>
        <v>41065.406249963584</v>
      </c>
      <c r="D15018" s="86">
        <v>175547.69399999999</v>
      </c>
    </row>
    <row r="15019" spans="1:4" x14ac:dyDescent="0.25">
      <c r="A15019" s="83" t="s">
        <v>603</v>
      </c>
      <c r="B15019" s="84">
        <f t="shared" si="938"/>
        <v>41065.416666630248</v>
      </c>
      <c r="C15019" s="85">
        <f t="shared" si="938"/>
        <v>41065.416666630248</v>
      </c>
      <c r="D15019" s="86">
        <v>175577.55299999999</v>
      </c>
    </row>
    <row r="15020" spans="1:4" x14ac:dyDescent="0.25">
      <c r="A15020" s="83" t="s">
        <v>603</v>
      </c>
      <c r="B15020" s="84">
        <f t="shared" si="938"/>
        <v>41065.427083296912</v>
      </c>
      <c r="C15020" s="85">
        <f t="shared" si="938"/>
        <v>41065.427083296912</v>
      </c>
      <c r="D15020" s="86">
        <v>175607.291</v>
      </c>
    </row>
    <row r="15021" spans="1:4" x14ac:dyDescent="0.25">
      <c r="A15021" s="83" t="s">
        <v>603</v>
      </c>
      <c r="B15021" s="84">
        <f t="shared" si="938"/>
        <v>41065.437499963577</v>
      </c>
      <c r="C15021" s="85">
        <f t="shared" si="938"/>
        <v>41065.437499963577</v>
      </c>
      <c r="D15021" s="86">
        <v>175639.079</v>
      </c>
    </row>
    <row r="15022" spans="1:4" x14ac:dyDescent="0.25">
      <c r="A15022" s="83" t="s">
        <v>603</v>
      </c>
      <c r="B15022" s="84">
        <f t="shared" si="938"/>
        <v>41065.447916630241</v>
      </c>
      <c r="C15022" s="85">
        <f t="shared" si="938"/>
        <v>41065.447916630241</v>
      </c>
      <c r="D15022" s="86">
        <v>175668.948</v>
      </c>
    </row>
    <row r="15023" spans="1:4" x14ac:dyDescent="0.25">
      <c r="A15023" s="83" t="s">
        <v>603</v>
      </c>
      <c r="B15023" s="84">
        <f t="shared" si="938"/>
        <v>41065.458333296905</v>
      </c>
      <c r="C15023" s="85">
        <f t="shared" si="938"/>
        <v>41065.458333296905</v>
      </c>
      <c r="D15023" s="86">
        <v>175700.93600000002</v>
      </c>
    </row>
    <row r="15024" spans="1:4" x14ac:dyDescent="0.25">
      <c r="A15024" s="83" t="s">
        <v>603</v>
      </c>
      <c r="B15024" s="84">
        <f t="shared" si="938"/>
        <v>41065.468749963569</v>
      </c>
      <c r="C15024" s="85">
        <f t="shared" si="938"/>
        <v>41065.468749963569</v>
      </c>
      <c r="D15024" s="86">
        <v>175731.17700000003</v>
      </c>
    </row>
    <row r="15025" spans="1:4" x14ac:dyDescent="0.25">
      <c r="A15025" s="83" t="s">
        <v>603</v>
      </c>
      <c r="B15025" s="84">
        <f t="shared" si="938"/>
        <v>41065.479166630234</v>
      </c>
      <c r="C15025" s="85">
        <f t="shared" si="938"/>
        <v>41065.479166630234</v>
      </c>
      <c r="D15025" s="86">
        <v>175761.34800000003</v>
      </c>
    </row>
    <row r="15026" spans="1:4" x14ac:dyDescent="0.25">
      <c r="A15026" s="83" t="s">
        <v>603</v>
      </c>
      <c r="B15026" s="84">
        <f t="shared" si="938"/>
        <v>41065.489583296898</v>
      </c>
      <c r="C15026" s="85">
        <f t="shared" si="938"/>
        <v>41065.489583296898</v>
      </c>
      <c r="D15026" s="86">
        <v>175791.32600000003</v>
      </c>
    </row>
    <row r="15027" spans="1:4" x14ac:dyDescent="0.25">
      <c r="A15027" s="83" t="s">
        <v>603</v>
      </c>
      <c r="B15027" s="84">
        <f t="shared" si="938"/>
        <v>41065.499999963562</v>
      </c>
      <c r="C15027" s="85">
        <f t="shared" si="938"/>
        <v>41065.499999963562</v>
      </c>
      <c r="D15027" s="86">
        <v>175820.96700000003</v>
      </c>
    </row>
    <row r="15028" spans="1:4" x14ac:dyDescent="0.25">
      <c r="A15028" s="83" t="s">
        <v>603</v>
      </c>
      <c r="B15028" s="84">
        <f t="shared" si="938"/>
        <v>41065.510416630226</v>
      </c>
      <c r="C15028" s="85">
        <f t="shared" si="938"/>
        <v>41065.510416630226</v>
      </c>
      <c r="D15028" s="86">
        <v>175851.10100000002</v>
      </c>
    </row>
    <row r="15029" spans="1:4" x14ac:dyDescent="0.25">
      <c r="A15029" s="83" t="s">
        <v>603</v>
      </c>
      <c r="B15029" s="84">
        <f t="shared" ref="B15029:C15044" si="939">B15028+TIME(0,15,0)</f>
        <v>41065.52083329689</v>
      </c>
      <c r="C15029" s="85">
        <f t="shared" si="939"/>
        <v>41065.52083329689</v>
      </c>
      <c r="D15029" s="86">
        <v>175881.31500000003</v>
      </c>
    </row>
    <row r="15030" spans="1:4" x14ac:dyDescent="0.25">
      <c r="A15030" s="83" t="s">
        <v>603</v>
      </c>
      <c r="B15030" s="84">
        <f t="shared" si="939"/>
        <v>41065.531249963555</v>
      </c>
      <c r="C15030" s="85">
        <f t="shared" si="939"/>
        <v>41065.531249963555</v>
      </c>
      <c r="D15030" s="86">
        <v>175910.22300000003</v>
      </c>
    </row>
    <row r="15031" spans="1:4" x14ac:dyDescent="0.25">
      <c r="A15031" s="83" t="s">
        <v>603</v>
      </c>
      <c r="B15031" s="84">
        <f t="shared" si="939"/>
        <v>41065.541666630219</v>
      </c>
      <c r="C15031" s="85">
        <f t="shared" si="939"/>
        <v>41065.541666630219</v>
      </c>
      <c r="D15031" s="86">
        <v>175940.00000000003</v>
      </c>
    </row>
    <row r="15032" spans="1:4" x14ac:dyDescent="0.25">
      <c r="A15032" s="83" t="s">
        <v>603</v>
      </c>
      <c r="B15032" s="84">
        <f t="shared" si="939"/>
        <v>41065.552083296883</v>
      </c>
      <c r="C15032" s="85">
        <f t="shared" si="939"/>
        <v>41065.552083296883</v>
      </c>
      <c r="D15032" s="86">
        <v>175969.88400000002</v>
      </c>
    </row>
    <row r="15033" spans="1:4" x14ac:dyDescent="0.25">
      <c r="A15033" s="83" t="s">
        <v>603</v>
      </c>
      <c r="B15033" s="84">
        <f t="shared" si="939"/>
        <v>41065.562499963547</v>
      </c>
      <c r="C15033" s="85">
        <f t="shared" si="939"/>
        <v>41065.562499963547</v>
      </c>
      <c r="D15033" s="86">
        <v>175998.78900000002</v>
      </c>
    </row>
    <row r="15034" spans="1:4" x14ac:dyDescent="0.25">
      <c r="A15034" s="83" t="s">
        <v>603</v>
      </c>
      <c r="B15034" s="84">
        <f t="shared" si="939"/>
        <v>41065.572916630212</v>
      </c>
      <c r="C15034" s="85">
        <f t="shared" si="939"/>
        <v>41065.572916630212</v>
      </c>
      <c r="D15034" s="86">
        <v>176027.99800000002</v>
      </c>
    </row>
    <row r="15035" spans="1:4" x14ac:dyDescent="0.25">
      <c r="A15035" s="83" t="s">
        <v>603</v>
      </c>
      <c r="B15035" s="84">
        <f t="shared" si="939"/>
        <v>41065.583333296876</v>
      </c>
      <c r="C15035" s="85">
        <f t="shared" si="939"/>
        <v>41065.583333296876</v>
      </c>
      <c r="D15035" s="86">
        <v>176057.22700000001</v>
      </c>
    </row>
    <row r="15036" spans="1:4" x14ac:dyDescent="0.25">
      <c r="A15036" s="83" t="s">
        <v>603</v>
      </c>
      <c r="B15036" s="84">
        <f t="shared" si="939"/>
        <v>41065.59374996354</v>
      </c>
      <c r="C15036" s="85">
        <f t="shared" si="939"/>
        <v>41065.59374996354</v>
      </c>
      <c r="D15036" s="86">
        <v>176085.98300000001</v>
      </c>
    </row>
    <row r="15037" spans="1:4" x14ac:dyDescent="0.25">
      <c r="A15037" s="83" t="s">
        <v>603</v>
      </c>
      <c r="B15037" s="84">
        <f t="shared" si="939"/>
        <v>41065.604166630204</v>
      </c>
      <c r="C15037" s="85">
        <f t="shared" si="939"/>
        <v>41065.604166630204</v>
      </c>
      <c r="D15037" s="86">
        <v>176114.78900000002</v>
      </c>
    </row>
    <row r="15038" spans="1:4" x14ac:dyDescent="0.25">
      <c r="A15038" s="83" t="s">
        <v>603</v>
      </c>
      <c r="B15038" s="84">
        <f t="shared" si="939"/>
        <v>41065.614583296869</v>
      </c>
      <c r="C15038" s="85">
        <f t="shared" si="939"/>
        <v>41065.614583296869</v>
      </c>
      <c r="D15038" s="86">
        <v>176143.88900000002</v>
      </c>
    </row>
    <row r="15039" spans="1:4" x14ac:dyDescent="0.25">
      <c r="A15039" s="83" t="s">
        <v>603</v>
      </c>
      <c r="B15039" s="84">
        <f t="shared" si="939"/>
        <v>41065.624999963533</v>
      </c>
      <c r="C15039" s="85">
        <f t="shared" si="939"/>
        <v>41065.624999963533</v>
      </c>
      <c r="D15039" s="86">
        <v>176170.70200000002</v>
      </c>
    </row>
    <row r="15040" spans="1:4" x14ac:dyDescent="0.25">
      <c r="A15040" s="83" t="s">
        <v>603</v>
      </c>
      <c r="B15040" s="84">
        <f t="shared" si="939"/>
        <v>41065.635416630197</v>
      </c>
      <c r="C15040" s="85">
        <f t="shared" si="939"/>
        <v>41065.635416630197</v>
      </c>
      <c r="D15040" s="86">
        <v>176195.24900000001</v>
      </c>
    </row>
    <row r="15041" spans="1:4" x14ac:dyDescent="0.25">
      <c r="A15041" s="83" t="s">
        <v>603</v>
      </c>
      <c r="B15041" s="84">
        <f t="shared" si="939"/>
        <v>41065.645833296861</v>
      </c>
      <c r="C15041" s="85">
        <f t="shared" si="939"/>
        <v>41065.645833296861</v>
      </c>
      <c r="D15041" s="86">
        <v>176220.04200000002</v>
      </c>
    </row>
    <row r="15042" spans="1:4" x14ac:dyDescent="0.25">
      <c r="A15042" s="83" t="s">
        <v>603</v>
      </c>
      <c r="B15042" s="84">
        <f t="shared" si="939"/>
        <v>41065.656249963526</v>
      </c>
      <c r="C15042" s="85">
        <f t="shared" si="939"/>
        <v>41065.656249963526</v>
      </c>
      <c r="D15042" s="86">
        <v>176243.89800000002</v>
      </c>
    </row>
    <row r="15043" spans="1:4" x14ac:dyDescent="0.25">
      <c r="A15043" s="83" t="s">
        <v>603</v>
      </c>
      <c r="B15043" s="84">
        <f t="shared" si="939"/>
        <v>41065.66666663019</v>
      </c>
      <c r="C15043" s="85">
        <f t="shared" si="939"/>
        <v>41065.66666663019</v>
      </c>
      <c r="D15043" s="86">
        <v>176266.81200000001</v>
      </c>
    </row>
    <row r="15044" spans="1:4" x14ac:dyDescent="0.25">
      <c r="A15044" s="83" t="s">
        <v>603</v>
      </c>
      <c r="B15044" s="84">
        <f t="shared" si="939"/>
        <v>41065.677083296854</v>
      </c>
      <c r="C15044" s="85">
        <f t="shared" si="939"/>
        <v>41065.677083296854</v>
      </c>
      <c r="D15044" s="86">
        <v>176290.54399999999</v>
      </c>
    </row>
    <row r="15045" spans="1:4" x14ac:dyDescent="0.25">
      <c r="A15045" s="83" t="s">
        <v>603</v>
      </c>
      <c r="B15045" s="84">
        <f t="shared" ref="B15045:C15060" si="940">B15044+TIME(0,15,0)</f>
        <v>41065.687499963518</v>
      </c>
      <c r="C15045" s="85">
        <f t="shared" si="940"/>
        <v>41065.687499963518</v>
      </c>
      <c r="D15045" s="86">
        <v>176313.772</v>
      </c>
    </row>
    <row r="15046" spans="1:4" x14ac:dyDescent="0.25">
      <c r="A15046" s="83" t="s">
        <v>603</v>
      </c>
      <c r="B15046" s="84">
        <f t="shared" si="940"/>
        <v>41065.697916630183</v>
      </c>
      <c r="C15046" s="85">
        <f t="shared" si="940"/>
        <v>41065.697916630183</v>
      </c>
      <c r="D15046" s="86">
        <v>176339.95300000001</v>
      </c>
    </row>
    <row r="15047" spans="1:4" x14ac:dyDescent="0.25">
      <c r="A15047" s="83" t="s">
        <v>603</v>
      </c>
      <c r="B15047" s="84">
        <f t="shared" si="940"/>
        <v>41065.708333296847</v>
      </c>
      <c r="C15047" s="85">
        <f t="shared" si="940"/>
        <v>41065.708333296847</v>
      </c>
      <c r="D15047" s="86">
        <v>176366.86000000002</v>
      </c>
    </row>
    <row r="15048" spans="1:4" x14ac:dyDescent="0.25">
      <c r="A15048" s="83" t="s">
        <v>603</v>
      </c>
      <c r="B15048" s="84">
        <f t="shared" si="940"/>
        <v>41065.718749963511</v>
      </c>
      <c r="C15048" s="85">
        <f t="shared" si="940"/>
        <v>41065.718749963511</v>
      </c>
      <c r="D15048" s="86">
        <v>176393.32900000003</v>
      </c>
    </row>
    <row r="15049" spans="1:4" x14ac:dyDescent="0.25">
      <c r="A15049" s="83" t="s">
        <v>603</v>
      </c>
      <c r="B15049" s="84">
        <f t="shared" si="940"/>
        <v>41065.729166630175</v>
      </c>
      <c r="C15049" s="85">
        <f t="shared" si="940"/>
        <v>41065.729166630175</v>
      </c>
      <c r="D15049" s="86">
        <v>176420.94300000003</v>
      </c>
    </row>
    <row r="15050" spans="1:4" x14ac:dyDescent="0.25">
      <c r="A15050" s="83" t="s">
        <v>603</v>
      </c>
      <c r="B15050" s="84">
        <f t="shared" si="940"/>
        <v>41065.73958329684</v>
      </c>
      <c r="C15050" s="85">
        <f t="shared" si="940"/>
        <v>41065.73958329684</v>
      </c>
      <c r="D15050" s="86">
        <v>176446.91300000003</v>
      </c>
    </row>
    <row r="15051" spans="1:4" x14ac:dyDescent="0.25">
      <c r="A15051" s="83" t="s">
        <v>603</v>
      </c>
      <c r="B15051" s="84">
        <f t="shared" si="940"/>
        <v>41065.749999963504</v>
      </c>
      <c r="C15051" s="85">
        <f t="shared" si="940"/>
        <v>41065.749999963504</v>
      </c>
      <c r="D15051" s="86">
        <v>176473.79200000002</v>
      </c>
    </row>
    <row r="15052" spans="1:4" x14ac:dyDescent="0.25">
      <c r="A15052" s="83" t="s">
        <v>603</v>
      </c>
      <c r="B15052" s="84">
        <f t="shared" si="940"/>
        <v>41065.760416630168</v>
      </c>
      <c r="C15052" s="85">
        <f t="shared" si="940"/>
        <v>41065.760416630168</v>
      </c>
      <c r="D15052" s="86">
        <v>176497.88400000002</v>
      </c>
    </row>
    <row r="15053" spans="1:4" x14ac:dyDescent="0.25">
      <c r="A15053" s="83" t="s">
        <v>603</v>
      </c>
      <c r="B15053" s="84">
        <f t="shared" si="940"/>
        <v>41065.770833296832</v>
      </c>
      <c r="C15053" s="85">
        <f t="shared" si="940"/>
        <v>41065.770833296832</v>
      </c>
      <c r="D15053" s="86">
        <v>176500.30900000001</v>
      </c>
    </row>
    <row r="15054" spans="1:4" x14ac:dyDescent="0.25">
      <c r="A15054" s="83" t="s">
        <v>603</v>
      </c>
      <c r="B15054" s="84">
        <f t="shared" si="940"/>
        <v>41065.781249963497</v>
      </c>
      <c r="C15054" s="85">
        <f t="shared" si="940"/>
        <v>41065.781249963497</v>
      </c>
      <c r="D15054" s="86">
        <v>176500.30900000001</v>
      </c>
    </row>
    <row r="15055" spans="1:4" x14ac:dyDescent="0.25">
      <c r="A15055" s="83" t="s">
        <v>603</v>
      </c>
      <c r="B15055" s="84">
        <f t="shared" si="940"/>
        <v>41065.791666630161</v>
      </c>
      <c r="C15055" s="85">
        <f t="shared" si="940"/>
        <v>41065.791666630161</v>
      </c>
      <c r="D15055" s="86">
        <v>176500.30900000001</v>
      </c>
    </row>
    <row r="15056" spans="1:4" x14ac:dyDescent="0.25">
      <c r="A15056" s="83" t="s">
        <v>603</v>
      </c>
      <c r="B15056" s="84">
        <f t="shared" si="940"/>
        <v>41065.802083296825</v>
      </c>
      <c r="C15056" s="85">
        <f t="shared" si="940"/>
        <v>41065.802083296825</v>
      </c>
      <c r="D15056" s="86">
        <v>176500.30900000001</v>
      </c>
    </row>
    <row r="15057" spans="1:4" x14ac:dyDescent="0.25">
      <c r="A15057" s="83" t="s">
        <v>603</v>
      </c>
      <c r="B15057" s="84">
        <f t="shared" si="940"/>
        <v>41065.812499963489</v>
      </c>
      <c r="C15057" s="85">
        <f t="shared" si="940"/>
        <v>41065.812499963489</v>
      </c>
      <c r="D15057" s="86">
        <v>176500.30900000001</v>
      </c>
    </row>
    <row r="15058" spans="1:4" x14ac:dyDescent="0.25">
      <c r="A15058" s="83" t="s">
        <v>603</v>
      </c>
      <c r="B15058" s="84">
        <f t="shared" si="940"/>
        <v>41065.822916630153</v>
      </c>
      <c r="C15058" s="85">
        <f t="shared" si="940"/>
        <v>41065.822916630153</v>
      </c>
      <c r="D15058" s="86">
        <v>176500.30900000001</v>
      </c>
    </row>
    <row r="15059" spans="1:4" x14ac:dyDescent="0.25">
      <c r="A15059" s="83" t="s">
        <v>603</v>
      </c>
      <c r="B15059" s="84">
        <f t="shared" si="940"/>
        <v>41065.833333296818</v>
      </c>
      <c r="C15059" s="85">
        <f t="shared" si="940"/>
        <v>41065.833333296818</v>
      </c>
      <c r="D15059" s="86">
        <v>176500.30900000001</v>
      </c>
    </row>
    <row r="15060" spans="1:4" x14ac:dyDescent="0.25">
      <c r="A15060" s="83" t="s">
        <v>603</v>
      </c>
      <c r="B15060" s="84">
        <f t="shared" si="940"/>
        <v>41065.843749963482</v>
      </c>
      <c r="C15060" s="85">
        <f t="shared" si="940"/>
        <v>41065.843749963482</v>
      </c>
      <c r="D15060" s="86">
        <v>176500.315</v>
      </c>
    </row>
    <row r="15061" spans="1:4" x14ac:dyDescent="0.25">
      <c r="A15061" s="83" t="s">
        <v>603</v>
      </c>
      <c r="B15061" s="84">
        <f t="shared" ref="B15061:C15076" si="941">B15060+TIME(0,15,0)</f>
        <v>41065.854166630146</v>
      </c>
      <c r="C15061" s="85">
        <f t="shared" si="941"/>
        <v>41065.854166630146</v>
      </c>
      <c r="D15061" s="86">
        <v>176503.91099999999</v>
      </c>
    </row>
    <row r="15062" spans="1:4" x14ac:dyDescent="0.25">
      <c r="A15062" s="83" t="s">
        <v>603</v>
      </c>
      <c r="B15062" s="84">
        <f t="shared" si="941"/>
        <v>41065.86458329681</v>
      </c>
      <c r="C15062" s="85">
        <f t="shared" si="941"/>
        <v>41065.86458329681</v>
      </c>
      <c r="D15062" s="86">
        <v>176509.59899999999</v>
      </c>
    </row>
    <row r="15063" spans="1:4" x14ac:dyDescent="0.25">
      <c r="A15063" s="83" t="s">
        <v>603</v>
      </c>
      <c r="B15063" s="84">
        <f t="shared" si="941"/>
        <v>41065.874999963475</v>
      </c>
      <c r="C15063" s="85">
        <f t="shared" si="941"/>
        <v>41065.874999963475</v>
      </c>
      <c r="D15063" s="86">
        <v>176513.70299999998</v>
      </c>
    </row>
    <row r="15064" spans="1:4" x14ac:dyDescent="0.25">
      <c r="A15064" s="83" t="s">
        <v>603</v>
      </c>
      <c r="B15064" s="84">
        <f t="shared" si="941"/>
        <v>41065.885416630139</v>
      </c>
      <c r="C15064" s="85">
        <f t="shared" si="941"/>
        <v>41065.885416630139</v>
      </c>
      <c r="D15064" s="86">
        <v>176517.56399999998</v>
      </c>
    </row>
    <row r="15065" spans="1:4" x14ac:dyDescent="0.25">
      <c r="A15065" s="83" t="s">
        <v>603</v>
      </c>
      <c r="B15065" s="84">
        <f t="shared" si="941"/>
        <v>41065.895833296803</v>
      </c>
      <c r="C15065" s="85">
        <f t="shared" si="941"/>
        <v>41065.895833296803</v>
      </c>
      <c r="D15065" s="86">
        <v>176521.666</v>
      </c>
    </row>
    <row r="15066" spans="1:4" x14ac:dyDescent="0.25">
      <c r="A15066" s="83" t="s">
        <v>603</v>
      </c>
      <c r="B15066" s="84">
        <f t="shared" si="941"/>
        <v>41065.906249963467</v>
      </c>
      <c r="C15066" s="85">
        <f t="shared" si="941"/>
        <v>41065.906249963467</v>
      </c>
      <c r="D15066" s="86">
        <v>176530.364</v>
      </c>
    </row>
    <row r="15067" spans="1:4" x14ac:dyDescent="0.25">
      <c r="A15067" s="83" t="s">
        <v>603</v>
      </c>
      <c r="B15067" s="84">
        <f t="shared" si="941"/>
        <v>41065.916666630132</v>
      </c>
      <c r="C15067" s="85">
        <f t="shared" si="941"/>
        <v>41065.916666630132</v>
      </c>
      <c r="D15067" s="86">
        <v>176542.76699999999</v>
      </c>
    </row>
    <row r="15068" spans="1:4" x14ac:dyDescent="0.25">
      <c r="A15068" s="83" t="s">
        <v>603</v>
      </c>
      <c r="B15068" s="84">
        <f t="shared" si="941"/>
        <v>41065.927083296796</v>
      </c>
      <c r="C15068" s="85">
        <f t="shared" si="941"/>
        <v>41065.927083296796</v>
      </c>
      <c r="D15068" s="86">
        <v>176554.59899999999</v>
      </c>
    </row>
    <row r="15069" spans="1:4" x14ac:dyDescent="0.25">
      <c r="A15069" s="83" t="s">
        <v>603</v>
      </c>
      <c r="B15069" s="84">
        <f t="shared" si="941"/>
        <v>41065.93749996346</v>
      </c>
      <c r="C15069" s="85">
        <f t="shared" si="941"/>
        <v>41065.93749996346</v>
      </c>
      <c r="D15069" s="86">
        <v>176565.61899999998</v>
      </c>
    </row>
    <row r="15070" spans="1:4" x14ac:dyDescent="0.25">
      <c r="A15070" s="83" t="s">
        <v>603</v>
      </c>
      <c r="B15070" s="84">
        <f t="shared" si="941"/>
        <v>41065.947916630124</v>
      </c>
      <c r="C15070" s="85">
        <f t="shared" si="941"/>
        <v>41065.947916630124</v>
      </c>
      <c r="D15070" s="86">
        <v>176575.93499999997</v>
      </c>
    </row>
    <row r="15071" spans="1:4" x14ac:dyDescent="0.25">
      <c r="A15071" s="83" t="s">
        <v>603</v>
      </c>
      <c r="B15071" s="84">
        <f t="shared" si="941"/>
        <v>41065.958333296789</v>
      </c>
      <c r="C15071" s="85">
        <f t="shared" si="941"/>
        <v>41065.958333296789</v>
      </c>
      <c r="D15071" s="86">
        <v>176586.07599999997</v>
      </c>
    </row>
    <row r="15072" spans="1:4" x14ac:dyDescent="0.25">
      <c r="A15072" s="83" t="s">
        <v>603</v>
      </c>
      <c r="B15072" s="84">
        <f t="shared" si="941"/>
        <v>41065.968749963453</v>
      </c>
      <c r="C15072" s="85">
        <f t="shared" si="941"/>
        <v>41065.968749963453</v>
      </c>
      <c r="D15072" s="86">
        <v>176596.04899999997</v>
      </c>
    </row>
    <row r="15073" spans="1:4" x14ac:dyDescent="0.25">
      <c r="A15073" s="83" t="s">
        <v>603</v>
      </c>
      <c r="B15073" s="84">
        <f t="shared" si="941"/>
        <v>41065.979166630117</v>
      </c>
      <c r="C15073" s="85">
        <f t="shared" si="941"/>
        <v>41065.979166630117</v>
      </c>
      <c r="D15073" s="86">
        <v>176605.51599999997</v>
      </c>
    </row>
    <row r="15074" spans="1:4" x14ac:dyDescent="0.25">
      <c r="A15074" s="83" t="s">
        <v>603</v>
      </c>
      <c r="B15074" s="84">
        <f t="shared" si="941"/>
        <v>41065.989583296781</v>
      </c>
      <c r="C15074" s="85">
        <f t="shared" si="941"/>
        <v>41065.989583296781</v>
      </c>
      <c r="D15074" s="86">
        <v>176615.21699999998</v>
      </c>
    </row>
    <row r="15075" spans="1:4" x14ac:dyDescent="0.25">
      <c r="A15075" s="83" t="s">
        <v>603</v>
      </c>
      <c r="B15075" s="84">
        <f t="shared" si="941"/>
        <v>41065.999999963446</v>
      </c>
      <c r="C15075" s="85">
        <f t="shared" si="941"/>
        <v>41065.999999963446</v>
      </c>
      <c r="D15075" s="86">
        <v>176624.94799999997</v>
      </c>
    </row>
    <row r="15076" spans="1:4" x14ac:dyDescent="0.25">
      <c r="A15076" s="83" t="s">
        <v>603</v>
      </c>
      <c r="B15076" s="84">
        <f t="shared" si="941"/>
        <v>41066.01041663011</v>
      </c>
      <c r="C15076" s="85">
        <f t="shared" si="941"/>
        <v>41066.01041663011</v>
      </c>
      <c r="D15076" s="86">
        <v>176634.32799999998</v>
      </c>
    </row>
    <row r="15077" spans="1:4" x14ac:dyDescent="0.25">
      <c r="A15077" s="83" t="s">
        <v>603</v>
      </c>
      <c r="B15077" s="84">
        <f t="shared" ref="B15077:C15092" si="942">B15076+TIME(0,15,0)</f>
        <v>41066.020833296774</v>
      </c>
      <c r="C15077" s="85">
        <f t="shared" si="942"/>
        <v>41066.020833296774</v>
      </c>
      <c r="D15077" s="86">
        <v>176644.49199999997</v>
      </c>
    </row>
    <row r="15078" spans="1:4" x14ac:dyDescent="0.25">
      <c r="A15078" s="83" t="s">
        <v>603</v>
      </c>
      <c r="B15078" s="84">
        <f t="shared" si="942"/>
        <v>41066.031249963438</v>
      </c>
      <c r="C15078" s="85">
        <f t="shared" si="942"/>
        <v>41066.031249963438</v>
      </c>
      <c r="D15078" s="86">
        <v>176654.45099999997</v>
      </c>
    </row>
    <row r="15079" spans="1:4" x14ac:dyDescent="0.25">
      <c r="A15079" s="83" t="s">
        <v>603</v>
      </c>
      <c r="B15079" s="84">
        <f t="shared" si="942"/>
        <v>41066.041666630103</v>
      </c>
      <c r="C15079" s="85">
        <f t="shared" si="942"/>
        <v>41066.041666630103</v>
      </c>
      <c r="D15079" s="86">
        <v>176663.83399999997</v>
      </c>
    </row>
    <row r="15080" spans="1:4" x14ac:dyDescent="0.25">
      <c r="A15080" s="83" t="s">
        <v>603</v>
      </c>
      <c r="B15080" s="84">
        <f t="shared" si="942"/>
        <v>41066.052083296767</v>
      </c>
      <c r="C15080" s="85">
        <f t="shared" si="942"/>
        <v>41066.052083296767</v>
      </c>
      <c r="D15080" s="86">
        <v>176673.29299999998</v>
      </c>
    </row>
    <row r="15081" spans="1:4" x14ac:dyDescent="0.25">
      <c r="A15081" s="83" t="s">
        <v>603</v>
      </c>
      <c r="B15081" s="84">
        <f t="shared" si="942"/>
        <v>41066.062499963431</v>
      </c>
      <c r="C15081" s="85">
        <f t="shared" si="942"/>
        <v>41066.062499963431</v>
      </c>
      <c r="D15081" s="86">
        <v>176682.85499999998</v>
      </c>
    </row>
    <row r="15082" spans="1:4" x14ac:dyDescent="0.25">
      <c r="A15082" s="83" t="s">
        <v>603</v>
      </c>
      <c r="B15082" s="84">
        <f t="shared" si="942"/>
        <v>41066.072916630095</v>
      </c>
      <c r="C15082" s="85">
        <f t="shared" si="942"/>
        <v>41066.072916630095</v>
      </c>
      <c r="D15082" s="86">
        <v>176692.41299999997</v>
      </c>
    </row>
    <row r="15083" spans="1:4" x14ac:dyDescent="0.25">
      <c r="A15083" s="83" t="s">
        <v>603</v>
      </c>
      <c r="B15083" s="84">
        <f t="shared" si="942"/>
        <v>41066.08333329676</v>
      </c>
      <c r="C15083" s="85">
        <f t="shared" si="942"/>
        <v>41066.08333329676</v>
      </c>
      <c r="D15083" s="86">
        <v>176702.28999999998</v>
      </c>
    </row>
    <row r="15084" spans="1:4" x14ac:dyDescent="0.25">
      <c r="A15084" s="83" t="s">
        <v>603</v>
      </c>
      <c r="B15084" s="84">
        <f t="shared" si="942"/>
        <v>41066.093749963424</v>
      </c>
      <c r="C15084" s="85">
        <f t="shared" si="942"/>
        <v>41066.093749963424</v>
      </c>
      <c r="D15084" s="86">
        <v>176712.05599999998</v>
      </c>
    </row>
    <row r="15085" spans="1:4" x14ac:dyDescent="0.25">
      <c r="A15085" s="83" t="s">
        <v>603</v>
      </c>
      <c r="B15085" s="84">
        <f t="shared" si="942"/>
        <v>41066.104166630088</v>
      </c>
      <c r="C15085" s="85">
        <f t="shared" si="942"/>
        <v>41066.104166630088</v>
      </c>
      <c r="D15085" s="86">
        <v>176723.36399999997</v>
      </c>
    </row>
    <row r="15086" spans="1:4" x14ac:dyDescent="0.25">
      <c r="A15086" s="83" t="s">
        <v>603</v>
      </c>
      <c r="B15086" s="84">
        <f t="shared" si="942"/>
        <v>41066.114583296752</v>
      </c>
      <c r="C15086" s="85">
        <f t="shared" si="942"/>
        <v>41066.114583296752</v>
      </c>
      <c r="D15086" s="86">
        <v>176735.17799999999</v>
      </c>
    </row>
    <row r="15087" spans="1:4" x14ac:dyDescent="0.25">
      <c r="A15087" s="83" t="s">
        <v>603</v>
      </c>
      <c r="B15087" s="84">
        <f t="shared" si="942"/>
        <v>41066.124999963416</v>
      </c>
      <c r="C15087" s="85">
        <f t="shared" si="942"/>
        <v>41066.124999963416</v>
      </c>
      <c r="D15087" s="86">
        <v>176747.62899999999</v>
      </c>
    </row>
    <row r="15088" spans="1:4" x14ac:dyDescent="0.25">
      <c r="A15088" s="83" t="s">
        <v>603</v>
      </c>
      <c r="B15088" s="84">
        <f t="shared" si="942"/>
        <v>41066.135416630081</v>
      </c>
      <c r="C15088" s="85">
        <f t="shared" si="942"/>
        <v>41066.135416630081</v>
      </c>
      <c r="D15088" s="86">
        <v>176759.72399999999</v>
      </c>
    </row>
    <row r="15089" spans="1:4" x14ac:dyDescent="0.25">
      <c r="A15089" s="83" t="s">
        <v>603</v>
      </c>
      <c r="B15089" s="84">
        <f t="shared" si="942"/>
        <v>41066.145833296745</v>
      </c>
      <c r="C15089" s="85">
        <f t="shared" si="942"/>
        <v>41066.145833296745</v>
      </c>
      <c r="D15089" s="86">
        <v>176771.61099999998</v>
      </c>
    </row>
    <row r="15090" spans="1:4" x14ac:dyDescent="0.25">
      <c r="A15090" s="83" t="s">
        <v>603</v>
      </c>
      <c r="B15090" s="84">
        <f t="shared" si="942"/>
        <v>41066.156249963409</v>
      </c>
      <c r="C15090" s="85">
        <f t="shared" si="942"/>
        <v>41066.156249963409</v>
      </c>
      <c r="D15090" s="86">
        <v>176783.97299999997</v>
      </c>
    </row>
    <row r="15091" spans="1:4" x14ac:dyDescent="0.25">
      <c r="A15091" s="83" t="s">
        <v>603</v>
      </c>
      <c r="B15091" s="84">
        <f t="shared" si="942"/>
        <v>41066.166666630073</v>
      </c>
      <c r="C15091" s="85">
        <f t="shared" si="942"/>
        <v>41066.166666630073</v>
      </c>
      <c r="D15091" s="86">
        <v>176794.90999999997</v>
      </c>
    </row>
    <row r="15092" spans="1:4" x14ac:dyDescent="0.25">
      <c r="A15092" s="83" t="s">
        <v>603</v>
      </c>
      <c r="B15092" s="84">
        <f t="shared" si="942"/>
        <v>41066.177083296738</v>
      </c>
      <c r="C15092" s="85">
        <f t="shared" si="942"/>
        <v>41066.177083296738</v>
      </c>
      <c r="D15092" s="86">
        <v>176805.76999999996</v>
      </c>
    </row>
    <row r="15093" spans="1:4" x14ac:dyDescent="0.25">
      <c r="A15093" s="83" t="s">
        <v>603</v>
      </c>
      <c r="B15093" s="84">
        <f t="shared" ref="B15093:C15108" si="943">B15092+TIME(0,15,0)</f>
        <v>41066.187499963402</v>
      </c>
      <c r="C15093" s="85">
        <f t="shared" si="943"/>
        <v>41066.187499963402</v>
      </c>
      <c r="D15093" s="86">
        <v>176815.60999999996</v>
      </c>
    </row>
    <row r="15094" spans="1:4" x14ac:dyDescent="0.25">
      <c r="A15094" s="83" t="s">
        <v>603</v>
      </c>
      <c r="B15094" s="84">
        <f t="shared" si="943"/>
        <v>41066.197916630066</v>
      </c>
      <c r="C15094" s="85">
        <f t="shared" si="943"/>
        <v>41066.197916630066</v>
      </c>
      <c r="D15094" s="86">
        <v>176825.01499999996</v>
      </c>
    </row>
    <row r="15095" spans="1:4" x14ac:dyDescent="0.25">
      <c r="A15095" s="83" t="s">
        <v>603</v>
      </c>
      <c r="B15095" s="84">
        <f t="shared" si="943"/>
        <v>41066.20833329673</v>
      </c>
      <c r="C15095" s="85">
        <f t="shared" si="943"/>
        <v>41066.20833329673</v>
      </c>
      <c r="D15095" s="86">
        <v>176834.50199999995</v>
      </c>
    </row>
    <row r="15096" spans="1:4" x14ac:dyDescent="0.25">
      <c r="A15096" s="83" t="s">
        <v>603</v>
      </c>
      <c r="B15096" s="84">
        <f t="shared" si="943"/>
        <v>41066.218749963395</v>
      </c>
      <c r="C15096" s="85">
        <f t="shared" si="943"/>
        <v>41066.218749963395</v>
      </c>
      <c r="D15096" s="86">
        <v>176844.44099999996</v>
      </c>
    </row>
    <row r="15097" spans="1:4" x14ac:dyDescent="0.25">
      <c r="A15097" s="83" t="s">
        <v>603</v>
      </c>
      <c r="B15097" s="84">
        <f t="shared" si="943"/>
        <v>41066.229166630059</v>
      </c>
      <c r="C15097" s="85">
        <f t="shared" si="943"/>
        <v>41066.229166630059</v>
      </c>
      <c r="D15097" s="86">
        <v>176853.84699999995</v>
      </c>
    </row>
    <row r="15098" spans="1:4" x14ac:dyDescent="0.25">
      <c r="A15098" s="83" t="s">
        <v>603</v>
      </c>
      <c r="B15098" s="84">
        <f t="shared" si="943"/>
        <v>41066.239583296723</v>
      </c>
      <c r="C15098" s="85">
        <f t="shared" si="943"/>
        <v>41066.239583296723</v>
      </c>
      <c r="D15098" s="86">
        <v>176863.29399999994</v>
      </c>
    </row>
    <row r="15099" spans="1:4" x14ac:dyDescent="0.25">
      <c r="A15099" s="83" t="s">
        <v>603</v>
      </c>
      <c r="B15099" s="84">
        <f t="shared" si="943"/>
        <v>41066.249999963387</v>
      </c>
      <c r="C15099" s="85">
        <f t="shared" si="943"/>
        <v>41066.249999963387</v>
      </c>
      <c r="D15099" s="86">
        <v>176872.77199999994</v>
      </c>
    </row>
    <row r="15100" spans="1:4" x14ac:dyDescent="0.25">
      <c r="A15100" s="83" t="s">
        <v>603</v>
      </c>
      <c r="B15100" s="84">
        <f t="shared" si="943"/>
        <v>41066.260416630052</v>
      </c>
      <c r="C15100" s="85">
        <f t="shared" si="943"/>
        <v>41066.260416630052</v>
      </c>
      <c r="D15100" s="86">
        <v>176882.18199999994</v>
      </c>
    </row>
    <row r="15101" spans="1:4" x14ac:dyDescent="0.25">
      <c r="A15101" s="83" t="s">
        <v>603</v>
      </c>
      <c r="B15101" s="84">
        <f t="shared" si="943"/>
        <v>41066.270833296716</v>
      </c>
      <c r="C15101" s="85">
        <f t="shared" si="943"/>
        <v>41066.270833296716</v>
      </c>
      <c r="D15101" s="86">
        <v>176891.19699999996</v>
      </c>
    </row>
    <row r="15102" spans="1:4" x14ac:dyDescent="0.25">
      <c r="A15102" s="83" t="s">
        <v>603</v>
      </c>
      <c r="B15102" s="84">
        <f t="shared" si="943"/>
        <v>41066.28124996338</v>
      </c>
      <c r="C15102" s="85">
        <f t="shared" si="943"/>
        <v>41066.28124996338</v>
      </c>
      <c r="D15102" s="86">
        <v>176900.53699999995</v>
      </c>
    </row>
    <row r="15103" spans="1:4" x14ac:dyDescent="0.25">
      <c r="A15103" s="83" t="s">
        <v>603</v>
      </c>
      <c r="B15103" s="84">
        <f t="shared" si="943"/>
        <v>41066.291666630044</v>
      </c>
      <c r="C15103" s="85">
        <f t="shared" si="943"/>
        <v>41066.291666630044</v>
      </c>
      <c r="D15103" s="86">
        <v>176909.96699999995</v>
      </c>
    </row>
    <row r="15104" spans="1:4" x14ac:dyDescent="0.25">
      <c r="A15104" s="83" t="s">
        <v>603</v>
      </c>
      <c r="B15104" s="84">
        <f t="shared" si="943"/>
        <v>41066.302083296709</v>
      </c>
      <c r="C15104" s="85">
        <f t="shared" si="943"/>
        <v>41066.302083296709</v>
      </c>
      <c r="D15104" s="86">
        <v>176919.64699999994</v>
      </c>
    </row>
    <row r="15105" spans="1:4" x14ac:dyDescent="0.25">
      <c r="A15105" s="83" t="s">
        <v>603</v>
      </c>
      <c r="B15105" s="84">
        <f t="shared" si="943"/>
        <v>41066.312499963373</v>
      </c>
      <c r="C15105" s="85">
        <f t="shared" si="943"/>
        <v>41066.312499963373</v>
      </c>
      <c r="D15105" s="86">
        <v>176928.92999999993</v>
      </c>
    </row>
    <row r="15106" spans="1:4" x14ac:dyDescent="0.25">
      <c r="A15106" s="83" t="s">
        <v>603</v>
      </c>
      <c r="B15106" s="84">
        <f t="shared" si="943"/>
        <v>41066.322916630037</v>
      </c>
      <c r="C15106" s="85">
        <f t="shared" si="943"/>
        <v>41066.322916630037</v>
      </c>
      <c r="D15106" s="86">
        <v>176938.76399999994</v>
      </c>
    </row>
    <row r="15107" spans="1:4" x14ac:dyDescent="0.25">
      <c r="A15107" s="83" t="s">
        <v>603</v>
      </c>
      <c r="B15107" s="84">
        <f t="shared" si="943"/>
        <v>41066.333333296701</v>
      </c>
      <c r="C15107" s="85">
        <f t="shared" si="943"/>
        <v>41066.333333296701</v>
      </c>
      <c r="D15107" s="86">
        <v>176949.93399999995</v>
      </c>
    </row>
    <row r="15108" spans="1:4" x14ac:dyDescent="0.25">
      <c r="A15108" s="83" t="s">
        <v>603</v>
      </c>
      <c r="B15108" s="84">
        <f t="shared" si="943"/>
        <v>41066.343749963366</v>
      </c>
      <c r="C15108" s="85">
        <f t="shared" si="943"/>
        <v>41066.343749963366</v>
      </c>
      <c r="D15108" s="86">
        <v>176961.68199999994</v>
      </c>
    </row>
    <row r="15109" spans="1:4" x14ac:dyDescent="0.25">
      <c r="A15109" s="83" t="s">
        <v>603</v>
      </c>
      <c r="B15109" s="84">
        <f t="shared" ref="B15109:C15124" si="944">B15108+TIME(0,15,0)</f>
        <v>41066.35416663003</v>
      </c>
      <c r="C15109" s="85">
        <f t="shared" si="944"/>
        <v>41066.35416663003</v>
      </c>
      <c r="D15109" s="86">
        <v>176973.24799999993</v>
      </c>
    </row>
    <row r="15110" spans="1:4" x14ac:dyDescent="0.25">
      <c r="A15110" s="83" t="s">
        <v>603</v>
      </c>
      <c r="B15110" s="84">
        <f t="shared" si="944"/>
        <v>41066.364583296694</v>
      </c>
      <c r="C15110" s="85">
        <f t="shared" si="944"/>
        <v>41066.364583296694</v>
      </c>
      <c r="D15110" s="86">
        <v>176992.03899999993</v>
      </c>
    </row>
    <row r="15111" spans="1:4" x14ac:dyDescent="0.25">
      <c r="A15111" s="83" t="s">
        <v>603</v>
      </c>
      <c r="B15111" s="84">
        <f t="shared" si="944"/>
        <v>41066.374999963358</v>
      </c>
      <c r="C15111" s="85">
        <f t="shared" si="944"/>
        <v>41066.374999963358</v>
      </c>
      <c r="D15111" s="86">
        <v>177030.77699999994</v>
      </c>
    </row>
    <row r="15112" spans="1:4" x14ac:dyDescent="0.25">
      <c r="A15112" s="83" t="s">
        <v>603</v>
      </c>
      <c r="B15112" s="84">
        <f t="shared" si="944"/>
        <v>41066.385416630023</v>
      </c>
      <c r="C15112" s="85">
        <f t="shared" si="944"/>
        <v>41066.385416630023</v>
      </c>
      <c r="D15112" s="86">
        <v>177072.50199999995</v>
      </c>
    </row>
    <row r="15113" spans="1:4" x14ac:dyDescent="0.25">
      <c r="A15113" s="83" t="s">
        <v>603</v>
      </c>
      <c r="B15113" s="84">
        <f t="shared" si="944"/>
        <v>41066.395833296687</v>
      </c>
      <c r="C15113" s="85">
        <f t="shared" si="944"/>
        <v>41066.395833296687</v>
      </c>
      <c r="D15113" s="86">
        <v>177115.44599999994</v>
      </c>
    </row>
    <row r="15114" spans="1:4" x14ac:dyDescent="0.25">
      <c r="A15114" s="83" t="s">
        <v>603</v>
      </c>
      <c r="B15114" s="84">
        <f t="shared" si="944"/>
        <v>41066.406249963351</v>
      </c>
      <c r="C15114" s="85">
        <f t="shared" si="944"/>
        <v>41066.406249963351</v>
      </c>
      <c r="D15114" s="86">
        <v>177157.31199999995</v>
      </c>
    </row>
    <row r="15115" spans="1:4" x14ac:dyDescent="0.25">
      <c r="A15115" s="83" t="s">
        <v>603</v>
      </c>
      <c r="B15115" s="84">
        <f t="shared" si="944"/>
        <v>41066.416666630015</v>
      </c>
      <c r="C15115" s="85">
        <f t="shared" si="944"/>
        <v>41066.416666630015</v>
      </c>
      <c r="D15115" s="86">
        <v>177196.26299999995</v>
      </c>
    </row>
    <row r="15116" spans="1:4" x14ac:dyDescent="0.25">
      <c r="A15116" s="83" t="s">
        <v>603</v>
      </c>
      <c r="B15116" s="84">
        <f t="shared" si="944"/>
        <v>41066.427083296679</v>
      </c>
      <c r="C15116" s="85">
        <f t="shared" si="944"/>
        <v>41066.427083296679</v>
      </c>
      <c r="D15116" s="86">
        <v>177235.12299999993</v>
      </c>
    </row>
    <row r="15117" spans="1:4" x14ac:dyDescent="0.25">
      <c r="A15117" s="83" t="s">
        <v>603</v>
      </c>
      <c r="B15117" s="84">
        <f t="shared" si="944"/>
        <v>41066.437499963344</v>
      </c>
      <c r="C15117" s="85">
        <f t="shared" si="944"/>
        <v>41066.437499963344</v>
      </c>
      <c r="D15117" s="86">
        <v>177270.73299999992</v>
      </c>
    </row>
    <row r="15118" spans="1:4" x14ac:dyDescent="0.25">
      <c r="A15118" s="83" t="s">
        <v>603</v>
      </c>
      <c r="B15118" s="84">
        <f t="shared" si="944"/>
        <v>41066.447916630008</v>
      </c>
      <c r="C15118" s="85">
        <f t="shared" si="944"/>
        <v>41066.447916630008</v>
      </c>
      <c r="D15118" s="86">
        <v>177304.46499999991</v>
      </c>
    </row>
    <row r="15119" spans="1:4" x14ac:dyDescent="0.25">
      <c r="A15119" s="83" t="s">
        <v>603</v>
      </c>
      <c r="B15119" s="84">
        <f t="shared" si="944"/>
        <v>41066.458333296672</v>
      </c>
      <c r="C15119" s="85">
        <f t="shared" si="944"/>
        <v>41066.458333296672</v>
      </c>
      <c r="D15119" s="86">
        <v>177335.69599999991</v>
      </c>
    </row>
    <row r="15120" spans="1:4" x14ac:dyDescent="0.25">
      <c r="A15120" s="83" t="s">
        <v>603</v>
      </c>
      <c r="B15120" s="84">
        <f t="shared" si="944"/>
        <v>41066.468749963336</v>
      </c>
      <c r="C15120" s="85">
        <f t="shared" si="944"/>
        <v>41066.468749963336</v>
      </c>
      <c r="D15120" s="86">
        <v>177363.4409999999</v>
      </c>
    </row>
    <row r="15121" spans="1:4" x14ac:dyDescent="0.25">
      <c r="A15121" s="83" t="s">
        <v>603</v>
      </c>
      <c r="B15121" s="84">
        <f t="shared" si="944"/>
        <v>41066.479166630001</v>
      </c>
      <c r="C15121" s="85">
        <f t="shared" si="944"/>
        <v>41066.479166630001</v>
      </c>
      <c r="D15121" s="86">
        <v>177392.6209999999</v>
      </c>
    </row>
    <row r="15122" spans="1:4" x14ac:dyDescent="0.25">
      <c r="A15122" s="83" t="s">
        <v>603</v>
      </c>
      <c r="B15122" s="84">
        <f t="shared" si="944"/>
        <v>41066.489583296665</v>
      </c>
      <c r="C15122" s="85">
        <f t="shared" si="944"/>
        <v>41066.489583296665</v>
      </c>
      <c r="D15122" s="86">
        <v>177420.8629999999</v>
      </c>
    </row>
    <row r="15123" spans="1:4" x14ac:dyDescent="0.25">
      <c r="A15123" s="83" t="s">
        <v>603</v>
      </c>
      <c r="B15123" s="84">
        <f t="shared" si="944"/>
        <v>41066.499999963329</v>
      </c>
      <c r="C15123" s="85">
        <f t="shared" si="944"/>
        <v>41066.499999963329</v>
      </c>
      <c r="D15123" s="86">
        <v>177450.60099999991</v>
      </c>
    </row>
    <row r="15124" spans="1:4" x14ac:dyDescent="0.25">
      <c r="A15124" s="83" t="s">
        <v>603</v>
      </c>
      <c r="B15124" s="84">
        <f t="shared" si="944"/>
        <v>41066.510416629993</v>
      </c>
      <c r="C15124" s="85">
        <f t="shared" si="944"/>
        <v>41066.510416629993</v>
      </c>
      <c r="D15124" s="86">
        <v>177478.3539999999</v>
      </c>
    </row>
    <row r="15125" spans="1:4" x14ac:dyDescent="0.25">
      <c r="A15125" s="83" t="s">
        <v>603</v>
      </c>
      <c r="B15125" s="84">
        <f t="shared" ref="B15125:C15140" si="945">B15124+TIME(0,15,0)</f>
        <v>41066.520833296658</v>
      </c>
      <c r="C15125" s="85">
        <f t="shared" si="945"/>
        <v>41066.520833296658</v>
      </c>
      <c r="D15125" s="86">
        <v>177508.17899999992</v>
      </c>
    </row>
    <row r="15126" spans="1:4" x14ac:dyDescent="0.25">
      <c r="A15126" s="83" t="s">
        <v>603</v>
      </c>
      <c r="B15126" s="84">
        <f t="shared" si="945"/>
        <v>41066.531249963322</v>
      </c>
      <c r="C15126" s="85">
        <f t="shared" si="945"/>
        <v>41066.531249963322</v>
      </c>
      <c r="D15126" s="86">
        <v>177535.76399999991</v>
      </c>
    </row>
    <row r="15127" spans="1:4" x14ac:dyDescent="0.25">
      <c r="A15127" s="83" t="s">
        <v>603</v>
      </c>
      <c r="B15127" s="84">
        <f t="shared" si="945"/>
        <v>41066.541666629986</v>
      </c>
      <c r="C15127" s="85">
        <f t="shared" si="945"/>
        <v>41066.541666629986</v>
      </c>
      <c r="D15127" s="86">
        <v>177564.2919999999</v>
      </c>
    </row>
    <row r="15128" spans="1:4" x14ac:dyDescent="0.25">
      <c r="A15128" s="83" t="s">
        <v>603</v>
      </c>
      <c r="B15128" s="84">
        <f t="shared" si="945"/>
        <v>41066.55208329665</v>
      </c>
      <c r="C15128" s="85">
        <f t="shared" si="945"/>
        <v>41066.55208329665</v>
      </c>
      <c r="D15128" s="86">
        <v>177592.06499999989</v>
      </c>
    </row>
    <row r="15129" spans="1:4" x14ac:dyDescent="0.25">
      <c r="A15129" s="83" t="s">
        <v>603</v>
      </c>
      <c r="B15129" s="84">
        <f t="shared" si="945"/>
        <v>41066.562499963315</v>
      </c>
      <c r="C15129" s="85">
        <f t="shared" si="945"/>
        <v>41066.562499963315</v>
      </c>
      <c r="D15129" s="86">
        <v>177619.06199999989</v>
      </c>
    </row>
    <row r="15130" spans="1:4" x14ac:dyDescent="0.25">
      <c r="A15130" s="83" t="s">
        <v>603</v>
      </c>
      <c r="B15130" s="84">
        <f t="shared" si="945"/>
        <v>41066.572916629979</v>
      </c>
      <c r="C15130" s="85">
        <f t="shared" si="945"/>
        <v>41066.572916629979</v>
      </c>
      <c r="D15130" s="86">
        <v>177646.30599999989</v>
      </c>
    </row>
    <row r="15131" spans="1:4" x14ac:dyDescent="0.25">
      <c r="A15131" s="83" t="s">
        <v>603</v>
      </c>
      <c r="B15131" s="84">
        <f t="shared" si="945"/>
        <v>41066.583333296643</v>
      </c>
      <c r="C15131" s="85">
        <f t="shared" si="945"/>
        <v>41066.583333296643</v>
      </c>
      <c r="D15131" s="86">
        <v>177673.3709999999</v>
      </c>
    </row>
    <row r="15132" spans="1:4" x14ac:dyDescent="0.25">
      <c r="A15132" s="83" t="s">
        <v>603</v>
      </c>
      <c r="B15132" s="84">
        <f t="shared" si="945"/>
        <v>41066.593749963307</v>
      </c>
      <c r="C15132" s="85">
        <f t="shared" si="945"/>
        <v>41066.593749963307</v>
      </c>
      <c r="D15132" s="86">
        <v>177702.36199999991</v>
      </c>
    </row>
    <row r="15133" spans="1:4" x14ac:dyDescent="0.25">
      <c r="A15133" s="83" t="s">
        <v>603</v>
      </c>
      <c r="B15133" s="84">
        <f t="shared" si="945"/>
        <v>41066.604166629972</v>
      </c>
      <c r="C15133" s="85">
        <f t="shared" si="945"/>
        <v>41066.604166629972</v>
      </c>
      <c r="D15133" s="86">
        <v>177730.26399999991</v>
      </c>
    </row>
    <row r="15134" spans="1:4" x14ac:dyDescent="0.25">
      <c r="A15134" s="83" t="s">
        <v>603</v>
      </c>
      <c r="B15134" s="84">
        <f t="shared" si="945"/>
        <v>41066.614583296636</v>
      </c>
      <c r="C15134" s="85">
        <f t="shared" si="945"/>
        <v>41066.614583296636</v>
      </c>
      <c r="D15134" s="86">
        <v>177758.77399999992</v>
      </c>
    </row>
    <row r="15135" spans="1:4" x14ac:dyDescent="0.25">
      <c r="A15135" s="83" t="s">
        <v>603</v>
      </c>
      <c r="B15135" s="84">
        <f t="shared" si="945"/>
        <v>41066.6249999633</v>
      </c>
      <c r="C15135" s="85">
        <f t="shared" si="945"/>
        <v>41066.6249999633</v>
      </c>
      <c r="D15135" s="86">
        <v>177787.45699999991</v>
      </c>
    </row>
    <row r="15136" spans="1:4" x14ac:dyDescent="0.25">
      <c r="A15136" s="83" t="s">
        <v>603</v>
      </c>
      <c r="B15136" s="84">
        <f t="shared" si="945"/>
        <v>41066.635416629964</v>
      </c>
      <c r="C15136" s="85">
        <f t="shared" si="945"/>
        <v>41066.635416629964</v>
      </c>
      <c r="D15136" s="86">
        <v>177815.23599999992</v>
      </c>
    </row>
    <row r="15137" spans="1:4" x14ac:dyDescent="0.25">
      <c r="A15137" s="83" t="s">
        <v>603</v>
      </c>
      <c r="B15137" s="84">
        <f t="shared" si="945"/>
        <v>41066.645833296629</v>
      </c>
      <c r="C15137" s="85">
        <f t="shared" si="945"/>
        <v>41066.645833296629</v>
      </c>
      <c r="D15137" s="86">
        <v>177844.5579999999</v>
      </c>
    </row>
    <row r="15138" spans="1:4" x14ac:dyDescent="0.25">
      <c r="A15138" s="83" t="s">
        <v>603</v>
      </c>
      <c r="B15138" s="84">
        <f t="shared" si="945"/>
        <v>41066.656249963293</v>
      </c>
      <c r="C15138" s="85">
        <f t="shared" si="945"/>
        <v>41066.656249963293</v>
      </c>
      <c r="D15138" s="86">
        <v>177872.02699999991</v>
      </c>
    </row>
    <row r="15139" spans="1:4" x14ac:dyDescent="0.25">
      <c r="A15139" s="83" t="s">
        <v>603</v>
      </c>
      <c r="B15139" s="84">
        <f t="shared" si="945"/>
        <v>41066.666666629957</v>
      </c>
      <c r="C15139" s="85">
        <f t="shared" si="945"/>
        <v>41066.666666629957</v>
      </c>
      <c r="D15139" s="86">
        <v>177900.75799999991</v>
      </c>
    </row>
    <row r="15140" spans="1:4" x14ac:dyDescent="0.25">
      <c r="A15140" s="83" t="s">
        <v>603</v>
      </c>
      <c r="B15140" s="84">
        <f t="shared" si="945"/>
        <v>41066.677083296621</v>
      </c>
      <c r="C15140" s="85">
        <f t="shared" si="945"/>
        <v>41066.677083296621</v>
      </c>
      <c r="D15140" s="86">
        <v>177925.87499999991</v>
      </c>
    </row>
    <row r="15141" spans="1:4" x14ac:dyDescent="0.25">
      <c r="A15141" s="83" t="s">
        <v>603</v>
      </c>
      <c r="B15141" s="84">
        <f t="shared" ref="B15141:C15156" si="946">B15140+TIME(0,15,0)</f>
        <v>41066.687499963286</v>
      </c>
      <c r="C15141" s="85">
        <f t="shared" si="946"/>
        <v>41066.687499963286</v>
      </c>
      <c r="D15141" s="86">
        <v>177950.69899999991</v>
      </c>
    </row>
    <row r="15142" spans="1:4" x14ac:dyDescent="0.25">
      <c r="A15142" s="83" t="s">
        <v>603</v>
      </c>
      <c r="B15142" s="84">
        <f t="shared" si="946"/>
        <v>41066.69791662995</v>
      </c>
      <c r="C15142" s="85">
        <f t="shared" si="946"/>
        <v>41066.69791662995</v>
      </c>
      <c r="D15142" s="86">
        <v>177975.97799999992</v>
      </c>
    </row>
    <row r="15143" spans="1:4" x14ac:dyDescent="0.25">
      <c r="A15143" s="83" t="s">
        <v>603</v>
      </c>
      <c r="B15143" s="84">
        <f t="shared" si="946"/>
        <v>41066.708333296614</v>
      </c>
      <c r="C15143" s="85">
        <f t="shared" si="946"/>
        <v>41066.708333296614</v>
      </c>
      <c r="D15143" s="86">
        <v>178000.97799999992</v>
      </c>
    </row>
    <row r="15144" spans="1:4" x14ac:dyDescent="0.25">
      <c r="A15144" s="83" t="s">
        <v>603</v>
      </c>
      <c r="B15144" s="84">
        <f t="shared" si="946"/>
        <v>41066.718749963278</v>
      </c>
      <c r="C15144" s="85">
        <f t="shared" si="946"/>
        <v>41066.718749963278</v>
      </c>
      <c r="D15144" s="86">
        <v>178024.93799999991</v>
      </c>
    </row>
    <row r="15145" spans="1:4" x14ac:dyDescent="0.25">
      <c r="A15145" s="83" t="s">
        <v>603</v>
      </c>
      <c r="B15145" s="84">
        <f t="shared" si="946"/>
        <v>41066.729166629942</v>
      </c>
      <c r="C15145" s="85">
        <f t="shared" si="946"/>
        <v>41066.729166629942</v>
      </c>
      <c r="D15145" s="86">
        <v>178049.99399999992</v>
      </c>
    </row>
    <row r="15146" spans="1:4" x14ac:dyDescent="0.25">
      <c r="A15146" s="83" t="s">
        <v>603</v>
      </c>
      <c r="B15146" s="84">
        <f t="shared" si="946"/>
        <v>41066.739583296607</v>
      </c>
      <c r="C15146" s="85">
        <f t="shared" si="946"/>
        <v>41066.739583296607</v>
      </c>
      <c r="D15146" s="86">
        <v>178074.8349999999</v>
      </c>
    </row>
    <row r="15147" spans="1:4" x14ac:dyDescent="0.25">
      <c r="A15147" s="83" t="s">
        <v>603</v>
      </c>
      <c r="B15147" s="84">
        <f t="shared" si="946"/>
        <v>41066.749999963271</v>
      </c>
      <c r="C15147" s="85">
        <f t="shared" si="946"/>
        <v>41066.749999963271</v>
      </c>
      <c r="D15147" s="86">
        <v>178101.40399999989</v>
      </c>
    </row>
    <row r="15148" spans="1:4" x14ac:dyDescent="0.25">
      <c r="A15148" s="83" t="s">
        <v>603</v>
      </c>
      <c r="B15148" s="84">
        <f t="shared" si="946"/>
        <v>41066.760416629935</v>
      </c>
      <c r="C15148" s="85">
        <f t="shared" si="946"/>
        <v>41066.760416629935</v>
      </c>
      <c r="D15148" s="86">
        <v>178126.64099999989</v>
      </c>
    </row>
    <row r="15149" spans="1:4" x14ac:dyDescent="0.25">
      <c r="A15149" s="83" t="s">
        <v>603</v>
      </c>
      <c r="B15149" s="84">
        <f t="shared" si="946"/>
        <v>41066.770833296599</v>
      </c>
      <c r="C15149" s="85">
        <f t="shared" si="946"/>
        <v>41066.770833296599</v>
      </c>
      <c r="D15149" s="86">
        <v>178153.67699999988</v>
      </c>
    </row>
    <row r="15150" spans="1:4" x14ac:dyDescent="0.25">
      <c r="A15150" s="83" t="s">
        <v>603</v>
      </c>
      <c r="B15150" s="84">
        <f t="shared" si="946"/>
        <v>41066.781249963264</v>
      </c>
      <c r="C15150" s="85">
        <f t="shared" si="946"/>
        <v>41066.781249963264</v>
      </c>
      <c r="D15150" s="86">
        <v>178174.05099999989</v>
      </c>
    </row>
    <row r="15151" spans="1:4" x14ac:dyDescent="0.25">
      <c r="A15151" s="83" t="s">
        <v>603</v>
      </c>
      <c r="B15151" s="84">
        <f t="shared" si="946"/>
        <v>41066.791666629928</v>
      </c>
      <c r="C15151" s="85">
        <f t="shared" si="946"/>
        <v>41066.791666629928</v>
      </c>
      <c r="D15151" s="86">
        <v>178186.09699999989</v>
      </c>
    </row>
    <row r="15152" spans="1:4" x14ac:dyDescent="0.25">
      <c r="A15152" s="83" t="s">
        <v>603</v>
      </c>
      <c r="B15152" s="84">
        <f t="shared" si="946"/>
        <v>41066.802083296592</v>
      </c>
      <c r="C15152" s="85">
        <f t="shared" si="946"/>
        <v>41066.802083296592</v>
      </c>
      <c r="D15152" s="86">
        <v>178197.7509999999</v>
      </c>
    </row>
    <row r="15153" spans="1:4" x14ac:dyDescent="0.25">
      <c r="A15153" s="83" t="s">
        <v>603</v>
      </c>
      <c r="B15153" s="84">
        <f t="shared" si="946"/>
        <v>41066.812499963256</v>
      </c>
      <c r="C15153" s="85">
        <f t="shared" si="946"/>
        <v>41066.812499963256</v>
      </c>
      <c r="D15153" s="86">
        <v>178209.72199999989</v>
      </c>
    </row>
    <row r="15154" spans="1:4" x14ac:dyDescent="0.25">
      <c r="A15154" s="83" t="s">
        <v>603</v>
      </c>
      <c r="B15154" s="84">
        <f t="shared" si="946"/>
        <v>41066.822916629921</v>
      </c>
      <c r="C15154" s="85">
        <f t="shared" si="946"/>
        <v>41066.822916629921</v>
      </c>
      <c r="D15154" s="86">
        <v>178221.49199999988</v>
      </c>
    </row>
    <row r="15155" spans="1:4" x14ac:dyDescent="0.25">
      <c r="A15155" s="83" t="s">
        <v>603</v>
      </c>
      <c r="B15155" s="84">
        <f t="shared" si="946"/>
        <v>41066.833333296585</v>
      </c>
      <c r="C15155" s="85">
        <f t="shared" si="946"/>
        <v>41066.833333296585</v>
      </c>
      <c r="D15155" s="86">
        <v>178232.56099999987</v>
      </c>
    </row>
    <row r="15156" spans="1:4" x14ac:dyDescent="0.25">
      <c r="A15156" s="83" t="s">
        <v>603</v>
      </c>
      <c r="B15156" s="84">
        <f t="shared" si="946"/>
        <v>41066.843749963249</v>
      </c>
      <c r="C15156" s="85">
        <f t="shared" si="946"/>
        <v>41066.843749963249</v>
      </c>
      <c r="D15156" s="86">
        <v>178243.40499999988</v>
      </c>
    </row>
    <row r="15157" spans="1:4" x14ac:dyDescent="0.25">
      <c r="A15157" s="83" t="s">
        <v>603</v>
      </c>
      <c r="B15157" s="84">
        <f t="shared" ref="B15157:C15172" si="947">B15156+TIME(0,15,0)</f>
        <v>41066.854166629913</v>
      </c>
      <c r="C15157" s="85">
        <f t="shared" si="947"/>
        <v>41066.854166629913</v>
      </c>
      <c r="D15157" s="86">
        <v>178253.48299999989</v>
      </c>
    </row>
    <row r="15158" spans="1:4" x14ac:dyDescent="0.25">
      <c r="A15158" s="83" t="s">
        <v>603</v>
      </c>
      <c r="B15158" s="84">
        <f t="shared" si="947"/>
        <v>41066.864583296578</v>
      </c>
      <c r="C15158" s="85">
        <f t="shared" si="947"/>
        <v>41066.864583296578</v>
      </c>
      <c r="D15158" s="86">
        <v>178261.94899999988</v>
      </c>
    </row>
    <row r="15159" spans="1:4" x14ac:dyDescent="0.25">
      <c r="A15159" s="83" t="s">
        <v>603</v>
      </c>
      <c r="B15159" s="84">
        <f t="shared" si="947"/>
        <v>41066.874999963242</v>
      </c>
      <c r="C15159" s="85">
        <f t="shared" si="947"/>
        <v>41066.874999963242</v>
      </c>
      <c r="D15159" s="86">
        <v>178269.78199999989</v>
      </c>
    </row>
    <row r="15160" spans="1:4" x14ac:dyDescent="0.25">
      <c r="A15160" s="83" t="s">
        <v>603</v>
      </c>
      <c r="B15160" s="84">
        <f t="shared" si="947"/>
        <v>41066.885416629906</v>
      </c>
      <c r="C15160" s="85">
        <f t="shared" si="947"/>
        <v>41066.885416629906</v>
      </c>
      <c r="D15160" s="86">
        <v>178277.0419999999</v>
      </c>
    </row>
    <row r="15161" spans="1:4" x14ac:dyDescent="0.25">
      <c r="A15161" s="83" t="s">
        <v>603</v>
      </c>
      <c r="B15161" s="84">
        <f t="shared" si="947"/>
        <v>41066.89583329657</v>
      </c>
      <c r="C15161" s="85">
        <f t="shared" si="947"/>
        <v>41066.89583329657</v>
      </c>
      <c r="D15161" s="86">
        <v>178284.39599999989</v>
      </c>
    </row>
    <row r="15162" spans="1:4" x14ac:dyDescent="0.25">
      <c r="A15162" s="83" t="s">
        <v>603</v>
      </c>
      <c r="B15162" s="84">
        <f t="shared" si="947"/>
        <v>41066.906249963235</v>
      </c>
      <c r="C15162" s="85">
        <f t="shared" si="947"/>
        <v>41066.906249963235</v>
      </c>
      <c r="D15162" s="86">
        <v>178291.34499999988</v>
      </c>
    </row>
    <row r="15163" spans="1:4" x14ac:dyDescent="0.25">
      <c r="A15163" s="83" t="s">
        <v>603</v>
      </c>
      <c r="B15163" s="84">
        <f t="shared" si="947"/>
        <v>41066.916666629899</v>
      </c>
      <c r="C15163" s="85">
        <f t="shared" si="947"/>
        <v>41066.916666629899</v>
      </c>
      <c r="D15163" s="86">
        <v>178298.94499999989</v>
      </c>
    </row>
    <row r="15164" spans="1:4" x14ac:dyDescent="0.25">
      <c r="A15164" s="83" t="s">
        <v>603</v>
      </c>
      <c r="B15164" s="84">
        <f t="shared" si="947"/>
        <v>41066.927083296563</v>
      </c>
      <c r="C15164" s="85">
        <f t="shared" si="947"/>
        <v>41066.927083296563</v>
      </c>
      <c r="D15164" s="86">
        <v>178306.0609999999</v>
      </c>
    </row>
    <row r="15165" spans="1:4" x14ac:dyDescent="0.25">
      <c r="A15165" s="83" t="s">
        <v>603</v>
      </c>
      <c r="B15165" s="84">
        <f t="shared" si="947"/>
        <v>41066.937499963227</v>
      </c>
      <c r="C15165" s="85">
        <f t="shared" si="947"/>
        <v>41066.937499963227</v>
      </c>
      <c r="D15165" s="86">
        <v>178313.00499999989</v>
      </c>
    </row>
    <row r="15166" spans="1:4" x14ac:dyDescent="0.25">
      <c r="A15166" s="83" t="s">
        <v>603</v>
      </c>
      <c r="B15166" s="84">
        <f t="shared" si="947"/>
        <v>41066.947916629892</v>
      </c>
      <c r="C15166" s="85">
        <f t="shared" si="947"/>
        <v>41066.947916629892</v>
      </c>
      <c r="D15166" s="86">
        <v>178320.5989999999</v>
      </c>
    </row>
    <row r="15167" spans="1:4" x14ac:dyDescent="0.25">
      <c r="A15167" s="83" t="s">
        <v>603</v>
      </c>
      <c r="B15167" s="84">
        <f t="shared" si="947"/>
        <v>41066.958333296556</v>
      </c>
      <c r="C15167" s="85">
        <f t="shared" si="947"/>
        <v>41066.958333296556</v>
      </c>
      <c r="D15167" s="86">
        <v>178328.12199999989</v>
      </c>
    </row>
    <row r="15168" spans="1:4" x14ac:dyDescent="0.25">
      <c r="A15168" s="83" t="s">
        <v>603</v>
      </c>
      <c r="B15168" s="84">
        <f t="shared" si="947"/>
        <v>41066.96874996322</v>
      </c>
      <c r="C15168" s="85">
        <f t="shared" si="947"/>
        <v>41066.96874996322</v>
      </c>
      <c r="D15168" s="86">
        <v>178335.35399999988</v>
      </c>
    </row>
    <row r="15169" spans="1:4" x14ac:dyDescent="0.25">
      <c r="A15169" s="83" t="s">
        <v>603</v>
      </c>
      <c r="B15169" s="84">
        <f t="shared" si="947"/>
        <v>41066.979166629884</v>
      </c>
      <c r="C15169" s="85">
        <f t="shared" si="947"/>
        <v>41066.979166629884</v>
      </c>
      <c r="D15169" s="86">
        <v>178342.94399999987</v>
      </c>
    </row>
    <row r="15170" spans="1:4" x14ac:dyDescent="0.25">
      <c r="A15170" s="83" t="s">
        <v>603</v>
      </c>
      <c r="B15170" s="84">
        <f t="shared" si="947"/>
        <v>41066.989583296549</v>
      </c>
      <c r="C15170" s="85">
        <f t="shared" si="947"/>
        <v>41066.989583296549</v>
      </c>
      <c r="D15170" s="86">
        <v>178350.30599999987</v>
      </c>
    </row>
    <row r="15171" spans="1:4" x14ac:dyDescent="0.25">
      <c r="A15171" s="83" t="s">
        <v>603</v>
      </c>
      <c r="B15171" s="84">
        <f t="shared" si="947"/>
        <v>41066.999999963213</v>
      </c>
      <c r="C15171" s="85">
        <f t="shared" si="947"/>
        <v>41066.999999963213</v>
      </c>
      <c r="D15171" s="86">
        <v>178357.84399999987</v>
      </c>
    </row>
    <row r="15172" spans="1:4" x14ac:dyDescent="0.25">
      <c r="A15172" s="83" t="s">
        <v>603</v>
      </c>
      <c r="B15172" s="84">
        <f t="shared" si="947"/>
        <v>41067.010416629877</v>
      </c>
      <c r="C15172" s="85">
        <f t="shared" si="947"/>
        <v>41067.010416629877</v>
      </c>
      <c r="D15172" s="86">
        <v>178364.99899999987</v>
      </c>
    </row>
    <row r="15173" spans="1:4" x14ac:dyDescent="0.25">
      <c r="A15173" s="83" t="s">
        <v>603</v>
      </c>
      <c r="B15173" s="84">
        <f t="shared" ref="B15173:C15188" si="948">B15172+TIME(0,15,0)</f>
        <v>41067.020833296541</v>
      </c>
      <c r="C15173" s="85">
        <f t="shared" si="948"/>
        <v>41067.020833296541</v>
      </c>
      <c r="D15173" s="86">
        <v>178371.89799999987</v>
      </c>
    </row>
    <row r="15174" spans="1:4" x14ac:dyDescent="0.25">
      <c r="A15174" s="83" t="s">
        <v>603</v>
      </c>
      <c r="B15174" s="84">
        <f t="shared" si="948"/>
        <v>41067.031249963205</v>
      </c>
      <c r="C15174" s="85">
        <f t="shared" si="948"/>
        <v>41067.031249963205</v>
      </c>
      <c r="D15174" s="86">
        <v>178379.34199999986</v>
      </c>
    </row>
    <row r="15175" spans="1:4" x14ac:dyDescent="0.25">
      <c r="A15175" s="83" t="s">
        <v>603</v>
      </c>
      <c r="B15175" s="84">
        <f t="shared" si="948"/>
        <v>41067.04166662987</v>
      </c>
      <c r="C15175" s="85">
        <f t="shared" si="948"/>
        <v>41067.04166662987</v>
      </c>
      <c r="D15175" s="86">
        <v>178386.50999999986</v>
      </c>
    </row>
    <row r="15176" spans="1:4" x14ac:dyDescent="0.25">
      <c r="A15176" s="83" t="s">
        <v>603</v>
      </c>
      <c r="B15176" s="84">
        <f t="shared" si="948"/>
        <v>41067.052083296534</v>
      </c>
      <c r="C15176" s="85">
        <f t="shared" si="948"/>
        <v>41067.052083296534</v>
      </c>
      <c r="D15176" s="86">
        <v>178393.72399999987</v>
      </c>
    </row>
    <row r="15177" spans="1:4" x14ac:dyDescent="0.25">
      <c r="A15177" s="83" t="s">
        <v>603</v>
      </c>
      <c r="B15177" s="84">
        <f t="shared" si="948"/>
        <v>41067.062499963198</v>
      </c>
      <c r="C15177" s="85">
        <f t="shared" si="948"/>
        <v>41067.062499963198</v>
      </c>
      <c r="D15177" s="86">
        <v>178400.91899999988</v>
      </c>
    </row>
    <row r="15178" spans="1:4" x14ac:dyDescent="0.25">
      <c r="A15178" s="83" t="s">
        <v>603</v>
      </c>
      <c r="B15178" s="84">
        <f t="shared" si="948"/>
        <v>41067.072916629862</v>
      </c>
      <c r="C15178" s="85">
        <f t="shared" si="948"/>
        <v>41067.072916629862</v>
      </c>
      <c r="D15178" s="86">
        <v>178407.83299999987</v>
      </c>
    </row>
    <row r="15179" spans="1:4" x14ac:dyDescent="0.25">
      <c r="A15179" s="83" t="s">
        <v>603</v>
      </c>
      <c r="B15179" s="84">
        <f t="shared" si="948"/>
        <v>41067.083333296527</v>
      </c>
      <c r="C15179" s="85">
        <f t="shared" si="948"/>
        <v>41067.083333296527</v>
      </c>
      <c r="D15179" s="86">
        <v>178416.07099999988</v>
      </c>
    </row>
    <row r="15180" spans="1:4" x14ac:dyDescent="0.25">
      <c r="A15180" s="83" t="s">
        <v>603</v>
      </c>
      <c r="B15180" s="84">
        <f t="shared" si="948"/>
        <v>41067.093749963191</v>
      </c>
      <c r="C15180" s="85">
        <f t="shared" si="948"/>
        <v>41067.093749963191</v>
      </c>
      <c r="D15180" s="86">
        <v>178425.26599999989</v>
      </c>
    </row>
    <row r="15181" spans="1:4" x14ac:dyDescent="0.25">
      <c r="A15181" s="83" t="s">
        <v>603</v>
      </c>
      <c r="B15181" s="84">
        <f t="shared" si="948"/>
        <v>41067.104166629855</v>
      </c>
      <c r="C15181" s="85">
        <f t="shared" si="948"/>
        <v>41067.104166629855</v>
      </c>
      <c r="D15181" s="86">
        <v>178434.26599999989</v>
      </c>
    </row>
    <row r="15182" spans="1:4" x14ac:dyDescent="0.25">
      <c r="A15182" s="83" t="s">
        <v>603</v>
      </c>
      <c r="B15182" s="84">
        <f t="shared" si="948"/>
        <v>41067.114583296519</v>
      </c>
      <c r="C15182" s="85">
        <f t="shared" si="948"/>
        <v>41067.114583296519</v>
      </c>
      <c r="D15182" s="86">
        <v>178444.6859999999</v>
      </c>
    </row>
    <row r="15183" spans="1:4" x14ac:dyDescent="0.25">
      <c r="A15183" s="83" t="s">
        <v>603</v>
      </c>
      <c r="B15183" s="84">
        <f t="shared" si="948"/>
        <v>41067.124999963184</v>
      </c>
      <c r="C15183" s="85">
        <f t="shared" si="948"/>
        <v>41067.124999963184</v>
      </c>
      <c r="D15183" s="86">
        <v>178453.9579999999</v>
      </c>
    </row>
    <row r="15184" spans="1:4" x14ac:dyDescent="0.25">
      <c r="A15184" s="83" t="s">
        <v>603</v>
      </c>
      <c r="B15184" s="84">
        <f t="shared" si="948"/>
        <v>41067.135416629848</v>
      </c>
      <c r="C15184" s="85">
        <f t="shared" si="948"/>
        <v>41067.135416629848</v>
      </c>
      <c r="D15184" s="86">
        <v>178463.65699999989</v>
      </c>
    </row>
    <row r="15185" spans="1:4" x14ac:dyDescent="0.25">
      <c r="A15185" s="83" t="s">
        <v>603</v>
      </c>
      <c r="B15185" s="84">
        <f t="shared" si="948"/>
        <v>41067.145833296512</v>
      </c>
      <c r="C15185" s="85">
        <f t="shared" si="948"/>
        <v>41067.145833296512</v>
      </c>
      <c r="D15185" s="86">
        <v>178472.73099999988</v>
      </c>
    </row>
    <row r="15186" spans="1:4" x14ac:dyDescent="0.25">
      <c r="A15186" s="83" t="s">
        <v>603</v>
      </c>
      <c r="B15186" s="84">
        <f t="shared" si="948"/>
        <v>41067.156249963176</v>
      </c>
      <c r="C15186" s="85">
        <f t="shared" si="948"/>
        <v>41067.156249963176</v>
      </c>
      <c r="D15186" s="86">
        <v>178481.14699999988</v>
      </c>
    </row>
    <row r="15187" spans="1:4" x14ac:dyDescent="0.25">
      <c r="A15187" s="83" t="s">
        <v>603</v>
      </c>
      <c r="B15187" s="84">
        <f t="shared" si="948"/>
        <v>41067.166666629841</v>
      </c>
      <c r="C15187" s="85">
        <f t="shared" si="948"/>
        <v>41067.166666629841</v>
      </c>
      <c r="D15187" s="86">
        <v>178489.12199999989</v>
      </c>
    </row>
    <row r="15188" spans="1:4" x14ac:dyDescent="0.25">
      <c r="A15188" s="83" t="s">
        <v>603</v>
      </c>
      <c r="B15188" s="84">
        <f t="shared" si="948"/>
        <v>41067.177083296505</v>
      </c>
      <c r="C15188" s="85">
        <f t="shared" si="948"/>
        <v>41067.177083296505</v>
      </c>
      <c r="D15188" s="86">
        <v>178496.75099999987</v>
      </c>
    </row>
    <row r="15189" spans="1:4" x14ac:dyDescent="0.25">
      <c r="A15189" s="83" t="s">
        <v>603</v>
      </c>
      <c r="B15189" s="84">
        <f t="shared" ref="B15189:C15204" si="949">B15188+TIME(0,15,0)</f>
        <v>41067.187499963169</v>
      </c>
      <c r="C15189" s="85">
        <f t="shared" si="949"/>
        <v>41067.187499963169</v>
      </c>
      <c r="D15189" s="86">
        <v>178504.27799999987</v>
      </c>
    </row>
    <row r="15190" spans="1:4" x14ac:dyDescent="0.25">
      <c r="A15190" s="83" t="s">
        <v>603</v>
      </c>
      <c r="B15190" s="84">
        <f t="shared" si="949"/>
        <v>41067.197916629833</v>
      </c>
      <c r="C15190" s="85">
        <f t="shared" si="949"/>
        <v>41067.197916629833</v>
      </c>
      <c r="D15190" s="86">
        <v>178511.32799999986</v>
      </c>
    </row>
    <row r="15191" spans="1:4" x14ac:dyDescent="0.25">
      <c r="A15191" s="83" t="s">
        <v>603</v>
      </c>
      <c r="B15191" s="84">
        <f t="shared" si="949"/>
        <v>41067.208333296498</v>
      </c>
      <c r="C15191" s="85">
        <f t="shared" si="949"/>
        <v>41067.208333296498</v>
      </c>
      <c r="D15191" s="86">
        <v>178518.55099999986</v>
      </c>
    </row>
    <row r="15192" spans="1:4" x14ac:dyDescent="0.25">
      <c r="A15192" s="83" t="s">
        <v>603</v>
      </c>
      <c r="B15192" s="84">
        <f t="shared" si="949"/>
        <v>41067.218749963162</v>
      </c>
      <c r="C15192" s="85">
        <f t="shared" si="949"/>
        <v>41067.218749963162</v>
      </c>
      <c r="D15192" s="86">
        <v>178526.34899999987</v>
      </c>
    </row>
    <row r="15193" spans="1:4" x14ac:dyDescent="0.25">
      <c r="A15193" s="83" t="s">
        <v>603</v>
      </c>
      <c r="B15193" s="84">
        <f t="shared" si="949"/>
        <v>41067.229166629826</v>
      </c>
      <c r="C15193" s="85">
        <f t="shared" si="949"/>
        <v>41067.229166629826</v>
      </c>
      <c r="D15193" s="86">
        <v>178533.58799999987</v>
      </c>
    </row>
    <row r="15194" spans="1:4" x14ac:dyDescent="0.25">
      <c r="A15194" s="83" t="s">
        <v>603</v>
      </c>
      <c r="B15194" s="84">
        <f t="shared" si="949"/>
        <v>41067.23958329649</v>
      </c>
      <c r="C15194" s="85">
        <f t="shared" si="949"/>
        <v>41067.23958329649</v>
      </c>
      <c r="D15194" s="86">
        <v>178547.06199999986</v>
      </c>
    </row>
    <row r="15195" spans="1:4" x14ac:dyDescent="0.25">
      <c r="A15195" s="83" t="s">
        <v>603</v>
      </c>
      <c r="B15195" s="84">
        <f t="shared" si="949"/>
        <v>41067.249999963155</v>
      </c>
      <c r="C15195" s="85">
        <f t="shared" si="949"/>
        <v>41067.249999963155</v>
      </c>
      <c r="D15195" s="86">
        <v>178580.55799999987</v>
      </c>
    </row>
    <row r="15196" spans="1:4" x14ac:dyDescent="0.25">
      <c r="A15196" s="83" t="s">
        <v>603</v>
      </c>
      <c r="B15196" s="84">
        <f t="shared" si="949"/>
        <v>41067.260416629819</v>
      </c>
      <c r="C15196" s="85">
        <f t="shared" si="949"/>
        <v>41067.260416629819</v>
      </c>
      <c r="D15196" s="86">
        <v>178614.63899999988</v>
      </c>
    </row>
    <row r="15197" spans="1:4" x14ac:dyDescent="0.25">
      <c r="A15197" s="83" t="s">
        <v>603</v>
      </c>
      <c r="B15197" s="84">
        <f t="shared" si="949"/>
        <v>41067.270833296483</v>
      </c>
      <c r="C15197" s="85">
        <f t="shared" si="949"/>
        <v>41067.270833296483</v>
      </c>
      <c r="D15197" s="86">
        <v>178646.82599999988</v>
      </c>
    </row>
    <row r="15198" spans="1:4" x14ac:dyDescent="0.25">
      <c r="A15198" s="83" t="s">
        <v>603</v>
      </c>
      <c r="B15198" s="84">
        <f t="shared" si="949"/>
        <v>41067.281249963147</v>
      </c>
      <c r="C15198" s="85">
        <f t="shared" si="949"/>
        <v>41067.281249963147</v>
      </c>
      <c r="D15198" s="86">
        <v>178677.05699999988</v>
      </c>
    </row>
    <row r="15199" spans="1:4" x14ac:dyDescent="0.25">
      <c r="A15199" s="83" t="s">
        <v>603</v>
      </c>
      <c r="B15199" s="84">
        <f t="shared" si="949"/>
        <v>41067.291666629812</v>
      </c>
      <c r="C15199" s="85">
        <f t="shared" si="949"/>
        <v>41067.291666629812</v>
      </c>
      <c r="D15199" s="86">
        <v>178706.3329999999</v>
      </c>
    </row>
    <row r="15200" spans="1:4" x14ac:dyDescent="0.25">
      <c r="A15200" s="83" t="s">
        <v>603</v>
      </c>
      <c r="B15200" s="84">
        <f t="shared" si="949"/>
        <v>41067.302083296476</v>
      </c>
      <c r="C15200" s="85">
        <f t="shared" si="949"/>
        <v>41067.302083296476</v>
      </c>
      <c r="D15200" s="86">
        <v>178734.96099999989</v>
      </c>
    </row>
    <row r="15201" spans="1:4" x14ac:dyDescent="0.25">
      <c r="A15201" s="83" t="s">
        <v>603</v>
      </c>
      <c r="B15201" s="84">
        <f t="shared" si="949"/>
        <v>41067.31249996314</v>
      </c>
      <c r="C15201" s="85">
        <f t="shared" si="949"/>
        <v>41067.31249996314</v>
      </c>
      <c r="D15201" s="86">
        <v>178763.4059999999</v>
      </c>
    </row>
    <row r="15202" spans="1:4" x14ac:dyDescent="0.25">
      <c r="A15202" s="83" t="s">
        <v>603</v>
      </c>
      <c r="B15202" s="84">
        <f t="shared" si="949"/>
        <v>41067.322916629804</v>
      </c>
      <c r="C15202" s="85">
        <f t="shared" si="949"/>
        <v>41067.322916629804</v>
      </c>
      <c r="D15202" s="86">
        <v>178792.3269999999</v>
      </c>
    </row>
    <row r="15203" spans="1:4" x14ac:dyDescent="0.25">
      <c r="A15203" s="83" t="s">
        <v>603</v>
      </c>
      <c r="B15203" s="84">
        <f t="shared" si="949"/>
        <v>41067.333333296468</v>
      </c>
      <c r="C15203" s="85">
        <f t="shared" si="949"/>
        <v>41067.333333296468</v>
      </c>
      <c r="D15203" s="86">
        <v>178820.37399999989</v>
      </c>
    </row>
    <row r="15204" spans="1:4" x14ac:dyDescent="0.25">
      <c r="A15204" s="83" t="s">
        <v>603</v>
      </c>
      <c r="B15204" s="84">
        <f t="shared" si="949"/>
        <v>41067.343749963133</v>
      </c>
      <c r="C15204" s="85">
        <f t="shared" si="949"/>
        <v>41067.343749963133</v>
      </c>
      <c r="D15204" s="86">
        <v>178848.79299999989</v>
      </c>
    </row>
    <row r="15205" spans="1:4" x14ac:dyDescent="0.25">
      <c r="A15205" s="83" t="s">
        <v>603</v>
      </c>
      <c r="B15205" s="84">
        <f t="shared" ref="B15205:C15220" si="950">B15204+TIME(0,15,0)</f>
        <v>41067.354166629797</v>
      </c>
      <c r="C15205" s="85">
        <f t="shared" si="950"/>
        <v>41067.354166629797</v>
      </c>
      <c r="D15205" s="86">
        <v>178876.3439999999</v>
      </c>
    </row>
    <row r="15206" spans="1:4" x14ac:dyDescent="0.25">
      <c r="A15206" s="83" t="s">
        <v>603</v>
      </c>
      <c r="B15206" s="84">
        <f t="shared" si="950"/>
        <v>41067.364583296461</v>
      </c>
      <c r="C15206" s="85">
        <f t="shared" si="950"/>
        <v>41067.364583296461</v>
      </c>
      <c r="D15206" s="86">
        <v>178900.47599999991</v>
      </c>
    </row>
    <row r="15207" spans="1:4" x14ac:dyDescent="0.25">
      <c r="A15207" s="83" t="s">
        <v>603</v>
      </c>
      <c r="B15207" s="84">
        <f t="shared" si="950"/>
        <v>41067.374999963125</v>
      </c>
      <c r="C15207" s="85">
        <f t="shared" si="950"/>
        <v>41067.374999963125</v>
      </c>
      <c r="D15207" s="86">
        <v>178930.8269999999</v>
      </c>
    </row>
    <row r="15208" spans="1:4" x14ac:dyDescent="0.25">
      <c r="A15208" s="83" t="s">
        <v>603</v>
      </c>
      <c r="B15208" s="84">
        <f t="shared" si="950"/>
        <v>41067.38541662979</v>
      </c>
      <c r="C15208" s="85">
        <f t="shared" si="950"/>
        <v>41067.38541662979</v>
      </c>
      <c r="D15208" s="86">
        <v>178959.60899999991</v>
      </c>
    </row>
    <row r="15209" spans="1:4" x14ac:dyDescent="0.25">
      <c r="A15209" s="83" t="s">
        <v>603</v>
      </c>
      <c r="B15209" s="84">
        <f t="shared" si="950"/>
        <v>41067.395833296454</v>
      </c>
      <c r="C15209" s="85">
        <f t="shared" si="950"/>
        <v>41067.395833296454</v>
      </c>
      <c r="D15209" s="86">
        <v>178987.76899999991</v>
      </c>
    </row>
    <row r="15210" spans="1:4" x14ac:dyDescent="0.25">
      <c r="A15210" s="83" t="s">
        <v>603</v>
      </c>
      <c r="B15210" s="84">
        <f t="shared" si="950"/>
        <v>41067.406249963118</v>
      </c>
      <c r="C15210" s="85">
        <f t="shared" si="950"/>
        <v>41067.406249963118</v>
      </c>
      <c r="D15210" s="86">
        <v>179017.33599999992</v>
      </c>
    </row>
    <row r="15211" spans="1:4" x14ac:dyDescent="0.25">
      <c r="A15211" s="83" t="s">
        <v>603</v>
      </c>
      <c r="B15211" s="84">
        <f t="shared" si="950"/>
        <v>41067.416666629782</v>
      </c>
      <c r="C15211" s="85">
        <f t="shared" si="950"/>
        <v>41067.416666629782</v>
      </c>
      <c r="D15211" s="86">
        <v>179045.27199999991</v>
      </c>
    </row>
    <row r="15212" spans="1:4" x14ac:dyDescent="0.25">
      <c r="A15212" s="83" t="s">
        <v>603</v>
      </c>
      <c r="B15212" s="84">
        <f t="shared" si="950"/>
        <v>41067.427083296447</v>
      </c>
      <c r="C15212" s="85">
        <f t="shared" si="950"/>
        <v>41067.427083296447</v>
      </c>
      <c r="D15212" s="86">
        <v>179074.3899999999</v>
      </c>
    </row>
    <row r="15213" spans="1:4" x14ac:dyDescent="0.25">
      <c r="A15213" s="83" t="s">
        <v>603</v>
      </c>
      <c r="B15213" s="84">
        <f t="shared" si="950"/>
        <v>41067.437499963111</v>
      </c>
      <c r="C15213" s="85">
        <f t="shared" si="950"/>
        <v>41067.437499963111</v>
      </c>
      <c r="D15213" s="86">
        <v>179103.11999999991</v>
      </c>
    </row>
    <row r="15214" spans="1:4" x14ac:dyDescent="0.25">
      <c r="A15214" s="83" t="s">
        <v>603</v>
      </c>
      <c r="B15214" s="84">
        <f t="shared" si="950"/>
        <v>41067.447916629775</v>
      </c>
      <c r="C15214" s="85">
        <f t="shared" si="950"/>
        <v>41067.447916629775</v>
      </c>
      <c r="D15214" s="86">
        <v>179131.5149999999</v>
      </c>
    </row>
    <row r="15215" spans="1:4" x14ac:dyDescent="0.25">
      <c r="A15215" s="83" t="s">
        <v>603</v>
      </c>
      <c r="B15215" s="84">
        <f t="shared" si="950"/>
        <v>41067.458333296439</v>
      </c>
      <c r="C15215" s="85">
        <f t="shared" si="950"/>
        <v>41067.458333296439</v>
      </c>
      <c r="D15215" s="86">
        <v>179160.27699999989</v>
      </c>
    </row>
    <row r="15216" spans="1:4" x14ac:dyDescent="0.25">
      <c r="A15216" s="83" t="s">
        <v>603</v>
      </c>
      <c r="B15216" s="84">
        <f t="shared" si="950"/>
        <v>41067.468749963104</v>
      </c>
      <c r="C15216" s="85">
        <f t="shared" si="950"/>
        <v>41067.468749963104</v>
      </c>
      <c r="D15216" s="86">
        <v>179188.51199999987</v>
      </c>
    </row>
    <row r="15217" spans="1:4" x14ac:dyDescent="0.25">
      <c r="A15217" s="83" t="s">
        <v>603</v>
      </c>
      <c r="B15217" s="84">
        <f t="shared" si="950"/>
        <v>41067.479166629768</v>
      </c>
      <c r="C15217" s="85">
        <f t="shared" si="950"/>
        <v>41067.479166629768</v>
      </c>
      <c r="D15217" s="86">
        <v>179216.90799999988</v>
      </c>
    </row>
    <row r="15218" spans="1:4" x14ac:dyDescent="0.25">
      <c r="A15218" s="83" t="s">
        <v>603</v>
      </c>
      <c r="B15218" s="84">
        <f t="shared" si="950"/>
        <v>41067.489583296432</v>
      </c>
      <c r="C15218" s="85">
        <f t="shared" si="950"/>
        <v>41067.489583296432</v>
      </c>
      <c r="D15218" s="86">
        <v>179244.40399999989</v>
      </c>
    </row>
    <row r="15219" spans="1:4" x14ac:dyDescent="0.25">
      <c r="A15219" s="83" t="s">
        <v>603</v>
      </c>
      <c r="B15219" s="84">
        <f t="shared" si="950"/>
        <v>41067.499999963096</v>
      </c>
      <c r="C15219" s="85">
        <f t="shared" si="950"/>
        <v>41067.499999963096</v>
      </c>
      <c r="D15219" s="86">
        <v>179272.53299999988</v>
      </c>
    </row>
    <row r="15220" spans="1:4" x14ac:dyDescent="0.25">
      <c r="A15220" s="83" t="s">
        <v>603</v>
      </c>
      <c r="B15220" s="84">
        <f t="shared" si="950"/>
        <v>41067.510416629761</v>
      </c>
      <c r="C15220" s="85">
        <f t="shared" si="950"/>
        <v>41067.510416629761</v>
      </c>
      <c r="D15220" s="86">
        <v>179296.57899999988</v>
      </c>
    </row>
    <row r="15221" spans="1:4" x14ac:dyDescent="0.25">
      <c r="A15221" s="83" t="s">
        <v>603</v>
      </c>
      <c r="B15221" s="84">
        <f t="shared" ref="B15221:C15236" si="951">B15220+TIME(0,15,0)</f>
        <v>41067.520833296425</v>
      </c>
      <c r="C15221" s="85">
        <f t="shared" si="951"/>
        <v>41067.520833296425</v>
      </c>
      <c r="D15221" s="86">
        <v>179319.42699999988</v>
      </c>
    </row>
    <row r="15222" spans="1:4" x14ac:dyDescent="0.25">
      <c r="A15222" s="83" t="s">
        <v>603</v>
      </c>
      <c r="B15222" s="84">
        <f t="shared" si="951"/>
        <v>41067.531249963089</v>
      </c>
      <c r="C15222" s="85">
        <f t="shared" si="951"/>
        <v>41067.531249963089</v>
      </c>
      <c r="D15222" s="86">
        <v>179342.83999999988</v>
      </c>
    </row>
    <row r="15223" spans="1:4" x14ac:dyDescent="0.25">
      <c r="A15223" s="83" t="s">
        <v>603</v>
      </c>
      <c r="B15223" s="84">
        <f t="shared" si="951"/>
        <v>41067.541666629753</v>
      </c>
      <c r="C15223" s="85">
        <f t="shared" si="951"/>
        <v>41067.541666629753</v>
      </c>
      <c r="D15223" s="86">
        <v>179364.97099999987</v>
      </c>
    </row>
    <row r="15224" spans="1:4" x14ac:dyDescent="0.25">
      <c r="A15224" s="83" t="s">
        <v>603</v>
      </c>
      <c r="B15224" s="84">
        <f t="shared" si="951"/>
        <v>41067.552083296418</v>
      </c>
      <c r="C15224" s="85">
        <f t="shared" si="951"/>
        <v>41067.552083296418</v>
      </c>
      <c r="D15224" s="86">
        <v>179387.80599999987</v>
      </c>
    </row>
    <row r="15225" spans="1:4" x14ac:dyDescent="0.25">
      <c r="A15225" s="83" t="s">
        <v>603</v>
      </c>
      <c r="B15225" s="84">
        <f t="shared" si="951"/>
        <v>41067.562499963082</v>
      </c>
      <c r="C15225" s="85">
        <f t="shared" si="951"/>
        <v>41067.562499963082</v>
      </c>
      <c r="D15225" s="86">
        <v>179412.15999999986</v>
      </c>
    </row>
    <row r="15226" spans="1:4" x14ac:dyDescent="0.25">
      <c r="A15226" s="83" t="s">
        <v>603</v>
      </c>
      <c r="B15226" s="84">
        <f t="shared" si="951"/>
        <v>41067.572916629746</v>
      </c>
      <c r="C15226" s="85">
        <f t="shared" si="951"/>
        <v>41067.572916629746</v>
      </c>
      <c r="D15226" s="86">
        <v>179434.88199999987</v>
      </c>
    </row>
    <row r="15227" spans="1:4" x14ac:dyDescent="0.25">
      <c r="A15227" s="83" t="s">
        <v>603</v>
      </c>
      <c r="B15227" s="84">
        <f t="shared" si="951"/>
        <v>41067.58333329641</v>
      </c>
      <c r="C15227" s="85">
        <f t="shared" si="951"/>
        <v>41067.58333329641</v>
      </c>
      <c r="D15227" s="86">
        <v>179456.02299999987</v>
      </c>
    </row>
    <row r="15228" spans="1:4" x14ac:dyDescent="0.25">
      <c r="A15228" s="83" t="s">
        <v>603</v>
      </c>
      <c r="B15228" s="84">
        <f t="shared" si="951"/>
        <v>41067.593749963075</v>
      </c>
      <c r="C15228" s="85">
        <f t="shared" si="951"/>
        <v>41067.593749963075</v>
      </c>
      <c r="D15228" s="86">
        <v>179478.66999999987</v>
      </c>
    </row>
    <row r="15229" spans="1:4" x14ac:dyDescent="0.25">
      <c r="A15229" s="83" t="s">
        <v>603</v>
      </c>
      <c r="B15229" s="84">
        <f t="shared" si="951"/>
        <v>41067.604166629739</v>
      </c>
      <c r="C15229" s="85">
        <f t="shared" si="951"/>
        <v>41067.604166629739</v>
      </c>
      <c r="D15229" s="86">
        <v>179500.39499999987</v>
      </c>
    </row>
    <row r="15230" spans="1:4" x14ac:dyDescent="0.25">
      <c r="A15230" s="83" t="s">
        <v>603</v>
      </c>
      <c r="B15230" s="84">
        <f t="shared" si="951"/>
        <v>41067.614583296403</v>
      </c>
      <c r="C15230" s="85">
        <f t="shared" si="951"/>
        <v>41067.614583296403</v>
      </c>
      <c r="D15230" s="86">
        <v>179521.99999999988</v>
      </c>
    </row>
    <row r="15231" spans="1:4" x14ac:dyDescent="0.25">
      <c r="A15231" s="83" t="s">
        <v>603</v>
      </c>
      <c r="B15231" s="84">
        <f t="shared" si="951"/>
        <v>41067.624999963067</v>
      </c>
      <c r="C15231" s="85">
        <f t="shared" si="951"/>
        <v>41067.624999963067</v>
      </c>
      <c r="D15231" s="86">
        <v>179544.5529999999</v>
      </c>
    </row>
    <row r="15232" spans="1:4" x14ac:dyDescent="0.25">
      <c r="A15232" s="83" t="s">
        <v>603</v>
      </c>
      <c r="B15232" s="84">
        <f t="shared" si="951"/>
        <v>41067.635416629731</v>
      </c>
      <c r="C15232" s="85">
        <f t="shared" si="951"/>
        <v>41067.635416629731</v>
      </c>
      <c r="D15232" s="86">
        <v>179565.77999999991</v>
      </c>
    </row>
    <row r="15233" spans="1:4" x14ac:dyDescent="0.25">
      <c r="A15233" s="83" t="s">
        <v>603</v>
      </c>
      <c r="B15233" s="84">
        <f t="shared" si="951"/>
        <v>41067.645833296396</v>
      </c>
      <c r="C15233" s="85">
        <f t="shared" si="951"/>
        <v>41067.645833296396</v>
      </c>
      <c r="D15233" s="86">
        <v>179587.37699999992</v>
      </c>
    </row>
    <row r="15234" spans="1:4" x14ac:dyDescent="0.25">
      <c r="A15234" s="83" t="s">
        <v>603</v>
      </c>
      <c r="B15234" s="84">
        <f t="shared" si="951"/>
        <v>41067.65624996306</v>
      </c>
      <c r="C15234" s="85">
        <f t="shared" si="951"/>
        <v>41067.65624996306</v>
      </c>
      <c r="D15234" s="86">
        <v>179609.60499999992</v>
      </c>
    </row>
    <row r="15235" spans="1:4" x14ac:dyDescent="0.25">
      <c r="A15235" s="83" t="s">
        <v>603</v>
      </c>
      <c r="B15235" s="84">
        <f t="shared" si="951"/>
        <v>41067.666666629724</v>
      </c>
      <c r="C15235" s="85">
        <f t="shared" si="951"/>
        <v>41067.666666629724</v>
      </c>
      <c r="D15235" s="86">
        <v>179630.91899999994</v>
      </c>
    </row>
    <row r="15236" spans="1:4" x14ac:dyDescent="0.25">
      <c r="A15236" s="83" t="s">
        <v>603</v>
      </c>
      <c r="B15236" s="84">
        <f t="shared" si="951"/>
        <v>41067.677083296388</v>
      </c>
      <c r="C15236" s="85">
        <f t="shared" si="951"/>
        <v>41067.677083296388</v>
      </c>
      <c r="D15236" s="86">
        <v>179652.28099999993</v>
      </c>
    </row>
    <row r="15237" spans="1:4" x14ac:dyDescent="0.25">
      <c r="A15237" s="83" t="s">
        <v>603</v>
      </c>
      <c r="B15237" s="84">
        <f t="shared" ref="B15237:C15252" si="952">B15236+TIME(0,15,0)</f>
        <v>41067.687499963053</v>
      </c>
      <c r="C15237" s="85">
        <f t="shared" si="952"/>
        <v>41067.687499963053</v>
      </c>
      <c r="D15237" s="86">
        <v>179673.07699999993</v>
      </c>
    </row>
    <row r="15238" spans="1:4" x14ac:dyDescent="0.25">
      <c r="A15238" s="83" t="s">
        <v>603</v>
      </c>
      <c r="B15238" s="84">
        <f t="shared" si="952"/>
        <v>41067.697916629717</v>
      </c>
      <c r="C15238" s="85">
        <f t="shared" si="952"/>
        <v>41067.697916629717</v>
      </c>
      <c r="D15238" s="86">
        <v>179695.42599999992</v>
      </c>
    </row>
    <row r="15239" spans="1:4" x14ac:dyDescent="0.25">
      <c r="A15239" s="83" t="s">
        <v>603</v>
      </c>
      <c r="B15239" s="84">
        <f t="shared" si="952"/>
        <v>41067.708333296381</v>
      </c>
      <c r="C15239" s="85">
        <f t="shared" si="952"/>
        <v>41067.708333296381</v>
      </c>
      <c r="D15239" s="86">
        <v>179717.43199999991</v>
      </c>
    </row>
    <row r="15240" spans="1:4" x14ac:dyDescent="0.25">
      <c r="A15240" s="83" t="s">
        <v>603</v>
      </c>
      <c r="B15240" s="84">
        <f t="shared" si="952"/>
        <v>41067.718749963045</v>
      </c>
      <c r="C15240" s="85">
        <f t="shared" si="952"/>
        <v>41067.718749963045</v>
      </c>
      <c r="D15240" s="86">
        <v>179739.75999999992</v>
      </c>
    </row>
    <row r="15241" spans="1:4" x14ac:dyDescent="0.25">
      <c r="A15241" s="83" t="s">
        <v>603</v>
      </c>
      <c r="B15241" s="84">
        <f t="shared" si="952"/>
        <v>41067.72916662971</v>
      </c>
      <c r="C15241" s="85">
        <f t="shared" si="952"/>
        <v>41067.72916662971</v>
      </c>
      <c r="D15241" s="86">
        <v>179763.47499999992</v>
      </c>
    </row>
    <row r="15242" spans="1:4" x14ac:dyDescent="0.25">
      <c r="A15242" s="83" t="s">
        <v>603</v>
      </c>
      <c r="B15242" s="84">
        <f t="shared" si="952"/>
        <v>41067.739583296374</v>
      </c>
      <c r="C15242" s="85">
        <f t="shared" si="952"/>
        <v>41067.739583296374</v>
      </c>
      <c r="D15242" s="86">
        <v>179786.70599999992</v>
      </c>
    </row>
    <row r="15243" spans="1:4" x14ac:dyDescent="0.25">
      <c r="A15243" s="83" t="s">
        <v>603</v>
      </c>
      <c r="B15243" s="84">
        <f t="shared" si="952"/>
        <v>41067.749999963038</v>
      </c>
      <c r="C15243" s="85">
        <f t="shared" si="952"/>
        <v>41067.749999963038</v>
      </c>
      <c r="D15243" s="86">
        <v>179808.49899999992</v>
      </c>
    </row>
    <row r="15244" spans="1:4" x14ac:dyDescent="0.25">
      <c r="A15244" s="83" t="s">
        <v>603</v>
      </c>
      <c r="B15244" s="84">
        <f t="shared" si="952"/>
        <v>41067.760416629702</v>
      </c>
      <c r="C15244" s="85">
        <f t="shared" si="952"/>
        <v>41067.760416629702</v>
      </c>
      <c r="D15244" s="86">
        <v>179831.07599999991</v>
      </c>
    </row>
    <row r="15245" spans="1:4" x14ac:dyDescent="0.25">
      <c r="A15245" s="83" t="s">
        <v>603</v>
      </c>
      <c r="B15245" s="84">
        <f t="shared" si="952"/>
        <v>41067.770833296367</v>
      </c>
      <c r="C15245" s="85">
        <f t="shared" si="952"/>
        <v>41067.770833296367</v>
      </c>
      <c r="D15245" s="86">
        <v>179853.17099999991</v>
      </c>
    </row>
    <row r="15246" spans="1:4" x14ac:dyDescent="0.25">
      <c r="A15246" s="83" t="s">
        <v>603</v>
      </c>
      <c r="B15246" s="84">
        <f t="shared" si="952"/>
        <v>41067.781249963031</v>
      </c>
      <c r="C15246" s="85">
        <f t="shared" si="952"/>
        <v>41067.781249963031</v>
      </c>
      <c r="D15246" s="86">
        <v>179872.76899999991</v>
      </c>
    </row>
    <row r="15247" spans="1:4" x14ac:dyDescent="0.25">
      <c r="A15247" s="83" t="s">
        <v>603</v>
      </c>
      <c r="B15247" s="84">
        <f t="shared" si="952"/>
        <v>41067.791666629695</v>
      </c>
      <c r="C15247" s="85">
        <f t="shared" si="952"/>
        <v>41067.791666629695</v>
      </c>
      <c r="D15247" s="86">
        <v>179884.60199999993</v>
      </c>
    </row>
    <row r="15248" spans="1:4" x14ac:dyDescent="0.25">
      <c r="A15248" s="83" t="s">
        <v>603</v>
      </c>
      <c r="B15248" s="84">
        <f t="shared" si="952"/>
        <v>41067.802083296359</v>
      </c>
      <c r="C15248" s="85">
        <f t="shared" si="952"/>
        <v>41067.802083296359</v>
      </c>
      <c r="D15248" s="86">
        <v>179895.97799999992</v>
      </c>
    </row>
    <row r="15249" spans="1:4" x14ac:dyDescent="0.25">
      <c r="A15249" s="83" t="s">
        <v>603</v>
      </c>
      <c r="B15249" s="84">
        <f t="shared" si="952"/>
        <v>41067.812499963024</v>
      </c>
      <c r="C15249" s="85">
        <f t="shared" si="952"/>
        <v>41067.812499963024</v>
      </c>
      <c r="D15249" s="86">
        <v>179907.29199999993</v>
      </c>
    </row>
    <row r="15250" spans="1:4" x14ac:dyDescent="0.25">
      <c r="A15250" s="83" t="s">
        <v>603</v>
      </c>
      <c r="B15250" s="84">
        <f t="shared" si="952"/>
        <v>41067.822916629688</v>
      </c>
      <c r="C15250" s="85">
        <f t="shared" si="952"/>
        <v>41067.822916629688</v>
      </c>
      <c r="D15250" s="86">
        <v>179918.42699999994</v>
      </c>
    </row>
    <row r="15251" spans="1:4" x14ac:dyDescent="0.25">
      <c r="A15251" s="83" t="s">
        <v>603</v>
      </c>
      <c r="B15251" s="84">
        <f t="shared" si="952"/>
        <v>41067.833333296352</v>
      </c>
      <c r="C15251" s="85">
        <f t="shared" si="952"/>
        <v>41067.833333296352</v>
      </c>
      <c r="D15251" s="86">
        <v>179929.05899999995</v>
      </c>
    </row>
    <row r="15252" spans="1:4" x14ac:dyDescent="0.25">
      <c r="A15252" s="83" t="s">
        <v>603</v>
      </c>
      <c r="B15252" s="84">
        <f t="shared" si="952"/>
        <v>41067.843749963016</v>
      </c>
      <c r="C15252" s="85">
        <f t="shared" si="952"/>
        <v>41067.843749963016</v>
      </c>
      <c r="D15252" s="86">
        <v>179939.63499999995</v>
      </c>
    </row>
    <row r="15253" spans="1:4" x14ac:dyDescent="0.25">
      <c r="A15253" s="83" t="s">
        <v>603</v>
      </c>
      <c r="B15253" s="84">
        <f t="shared" ref="B15253:C15268" si="953">B15252+TIME(0,15,0)</f>
        <v>41067.854166629681</v>
      </c>
      <c r="C15253" s="85">
        <f t="shared" si="953"/>
        <v>41067.854166629681</v>
      </c>
      <c r="D15253" s="86">
        <v>179950.35899999994</v>
      </c>
    </row>
    <row r="15254" spans="1:4" x14ac:dyDescent="0.25">
      <c r="A15254" s="83" t="s">
        <v>603</v>
      </c>
      <c r="B15254" s="84">
        <f t="shared" si="953"/>
        <v>41067.864583296345</v>
      </c>
      <c r="C15254" s="85">
        <f t="shared" si="953"/>
        <v>41067.864583296345</v>
      </c>
      <c r="D15254" s="86">
        <v>179959.66499999995</v>
      </c>
    </row>
    <row r="15255" spans="1:4" x14ac:dyDescent="0.25">
      <c r="A15255" s="83" t="s">
        <v>603</v>
      </c>
      <c r="B15255" s="84">
        <f t="shared" si="953"/>
        <v>41067.874999963009</v>
      </c>
      <c r="C15255" s="85">
        <f t="shared" si="953"/>
        <v>41067.874999963009</v>
      </c>
      <c r="D15255" s="86">
        <v>179966.98399999994</v>
      </c>
    </row>
    <row r="15256" spans="1:4" x14ac:dyDescent="0.25">
      <c r="A15256" s="83" t="s">
        <v>603</v>
      </c>
      <c r="B15256" s="84">
        <f t="shared" si="953"/>
        <v>41067.885416629673</v>
      </c>
      <c r="C15256" s="85">
        <f t="shared" si="953"/>
        <v>41067.885416629673</v>
      </c>
      <c r="D15256" s="86">
        <v>179974.46299999993</v>
      </c>
    </row>
    <row r="15257" spans="1:4" x14ac:dyDescent="0.25">
      <c r="A15257" s="83" t="s">
        <v>603</v>
      </c>
      <c r="B15257" s="84">
        <f t="shared" si="953"/>
        <v>41067.895833296338</v>
      </c>
      <c r="C15257" s="85">
        <f t="shared" si="953"/>
        <v>41067.895833296338</v>
      </c>
      <c r="D15257" s="86">
        <v>179981.98099999994</v>
      </c>
    </row>
    <row r="15258" spans="1:4" x14ac:dyDescent="0.25">
      <c r="A15258" s="83" t="s">
        <v>603</v>
      </c>
      <c r="B15258" s="84">
        <f t="shared" si="953"/>
        <v>41067.906249963002</v>
      </c>
      <c r="C15258" s="85">
        <f t="shared" si="953"/>
        <v>41067.906249963002</v>
      </c>
      <c r="D15258" s="86">
        <v>179989.48899999994</v>
      </c>
    </row>
    <row r="15259" spans="1:4" x14ac:dyDescent="0.25">
      <c r="A15259" s="83" t="s">
        <v>603</v>
      </c>
      <c r="B15259" s="84">
        <f t="shared" si="953"/>
        <v>41067.916666629666</v>
      </c>
      <c r="C15259" s="85">
        <f t="shared" si="953"/>
        <v>41067.916666629666</v>
      </c>
      <c r="D15259" s="86">
        <v>179996.81799999994</v>
      </c>
    </row>
    <row r="15260" spans="1:4" x14ac:dyDescent="0.25">
      <c r="A15260" s="83" t="s">
        <v>603</v>
      </c>
      <c r="B15260" s="84">
        <f t="shared" si="953"/>
        <v>41067.92708329633</v>
      </c>
      <c r="C15260" s="85">
        <f t="shared" si="953"/>
        <v>41067.92708329633</v>
      </c>
      <c r="D15260" s="86">
        <v>180004.27899999995</v>
      </c>
    </row>
    <row r="15261" spans="1:4" x14ac:dyDescent="0.25">
      <c r="A15261" s="83" t="s">
        <v>603</v>
      </c>
      <c r="B15261" s="84">
        <f t="shared" si="953"/>
        <v>41067.937499962994</v>
      </c>
      <c r="C15261" s="85">
        <f t="shared" si="953"/>
        <v>41067.937499962994</v>
      </c>
      <c r="D15261" s="86">
        <v>180011.46099999995</v>
      </c>
    </row>
    <row r="15262" spans="1:4" x14ac:dyDescent="0.25">
      <c r="A15262" s="83" t="s">
        <v>603</v>
      </c>
      <c r="B15262" s="84">
        <f t="shared" si="953"/>
        <v>41067.947916629659</v>
      </c>
      <c r="C15262" s="85">
        <f t="shared" si="953"/>
        <v>41067.947916629659</v>
      </c>
      <c r="D15262" s="86">
        <v>180018.68999999994</v>
      </c>
    </row>
    <row r="15263" spans="1:4" x14ac:dyDescent="0.25">
      <c r="A15263" s="83" t="s">
        <v>603</v>
      </c>
      <c r="B15263" s="84">
        <f t="shared" si="953"/>
        <v>41067.958333296323</v>
      </c>
      <c r="C15263" s="85">
        <f t="shared" si="953"/>
        <v>41067.958333296323</v>
      </c>
      <c r="D15263" s="86">
        <v>180026.57399999994</v>
      </c>
    </row>
    <row r="15264" spans="1:4" x14ac:dyDescent="0.25">
      <c r="A15264" s="83" t="s">
        <v>603</v>
      </c>
      <c r="B15264" s="84">
        <f t="shared" si="953"/>
        <v>41067.968749962987</v>
      </c>
      <c r="C15264" s="85">
        <f t="shared" si="953"/>
        <v>41067.968749962987</v>
      </c>
      <c r="D15264" s="86">
        <v>180033.90799999994</v>
      </c>
    </row>
    <row r="15265" spans="1:4" x14ac:dyDescent="0.25">
      <c r="A15265" s="83" t="s">
        <v>603</v>
      </c>
      <c r="B15265" s="84">
        <f t="shared" si="953"/>
        <v>41067.979166629651</v>
      </c>
      <c r="C15265" s="85">
        <f t="shared" si="953"/>
        <v>41067.979166629651</v>
      </c>
      <c r="D15265" s="86">
        <v>180041.55199999994</v>
      </c>
    </row>
    <row r="15266" spans="1:4" x14ac:dyDescent="0.25">
      <c r="A15266" s="83" t="s">
        <v>603</v>
      </c>
      <c r="B15266" s="84">
        <f t="shared" si="953"/>
        <v>41067.989583296316</v>
      </c>
      <c r="C15266" s="85">
        <f t="shared" si="953"/>
        <v>41067.989583296316</v>
      </c>
      <c r="D15266" s="86">
        <v>180048.80799999993</v>
      </c>
    </row>
    <row r="15267" spans="1:4" x14ac:dyDescent="0.25">
      <c r="A15267" s="83" t="s">
        <v>603</v>
      </c>
      <c r="B15267" s="84">
        <f t="shared" si="953"/>
        <v>41067.99999996298</v>
      </c>
      <c r="C15267" s="85">
        <f t="shared" si="953"/>
        <v>41067.99999996298</v>
      </c>
      <c r="D15267" s="86">
        <v>180055.82199999993</v>
      </c>
    </row>
    <row r="15268" spans="1:4" x14ac:dyDescent="0.25">
      <c r="A15268" s="83" t="s">
        <v>603</v>
      </c>
      <c r="B15268" s="84">
        <f t="shared" si="953"/>
        <v>41068.010416629644</v>
      </c>
      <c r="C15268" s="85">
        <f t="shared" si="953"/>
        <v>41068.010416629644</v>
      </c>
      <c r="D15268" s="86">
        <v>180063.10899999994</v>
      </c>
    </row>
    <row r="15269" spans="1:4" x14ac:dyDescent="0.25">
      <c r="A15269" s="83" t="s">
        <v>603</v>
      </c>
      <c r="B15269" s="84">
        <f t="shared" ref="B15269:C15284" si="954">B15268+TIME(0,15,0)</f>
        <v>41068.020833296308</v>
      </c>
      <c r="C15269" s="85">
        <f t="shared" si="954"/>
        <v>41068.020833296308</v>
      </c>
      <c r="D15269" s="86">
        <v>180070.14999999994</v>
      </c>
    </row>
    <row r="15270" spans="1:4" x14ac:dyDescent="0.25">
      <c r="A15270" s="83" t="s">
        <v>603</v>
      </c>
      <c r="B15270" s="84">
        <f t="shared" si="954"/>
        <v>41068.031249962973</v>
      </c>
      <c r="C15270" s="85">
        <f t="shared" si="954"/>
        <v>41068.031249962973</v>
      </c>
      <c r="D15270" s="86">
        <v>180077.54299999995</v>
      </c>
    </row>
    <row r="15271" spans="1:4" x14ac:dyDescent="0.25">
      <c r="A15271" s="83" t="s">
        <v>603</v>
      </c>
      <c r="B15271" s="84">
        <f t="shared" si="954"/>
        <v>41068.041666629637</v>
      </c>
      <c r="C15271" s="85">
        <f t="shared" si="954"/>
        <v>41068.041666629637</v>
      </c>
      <c r="D15271" s="86">
        <v>180084.74099999995</v>
      </c>
    </row>
    <row r="15272" spans="1:4" x14ac:dyDescent="0.25">
      <c r="A15272" s="83" t="s">
        <v>603</v>
      </c>
      <c r="B15272" s="84">
        <f t="shared" si="954"/>
        <v>41068.052083296301</v>
      </c>
      <c r="C15272" s="85">
        <f t="shared" si="954"/>
        <v>41068.052083296301</v>
      </c>
      <c r="D15272" s="86">
        <v>180091.94499999995</v>
      </c>
    </row>
    <row r="15273" spans="1:4" x14ac:dyDescent="0.25">
      <c r="A15273" s="83" t="s">
        <v>603</v>
      </c>
      <c r="B15273" s="84">
        <f t="shared" si="954"/>
        <v>41068.062499962965</v>
      </c>
      <c r="C15273" s="85">
        <f t="shared" si="954"/>
        <v>41068.062499962965</v>
      </c>
      <c r="D15273" s="86">
        <v>180099.16599999994</v>
      </c>
    </row>
    <row r="15274" spans="1:4" x14ac:dyDescent="0.25">
      <c r="A15274" s="83" t="s">
        <v>603</v>
      </c>
      <c r="B15274" s="84">
        <f t="shared" si="954"/>
        <v>41068.07291662963</v>
      </c>
      <c r="C15274" s="85">
        <f t="shared" si="954"/>
        <v>41068.07291662963</v>
      </c>
      <c r="D15274" s="86">
        <v>180106.39499999993</v>
      </c>
    </row>
    <row r="15275" spans="1:4" x14ac:dyDescent="0.25">
      <c r="A15275" s="83" t="s">
        <v>603</v>
      </c>
      <c r="B15275" s="84">
        <f t="shared" si="954"/>
        <v>41068.083333296294</v>
      </c>
      <c r="C15275" s="85">
        <f t="shared" si="954"/>
        <v>41068.083333296294</v>
      </c>
      <c r="D15275" s="86">
        <v>180113.60999999993</v>
      </c>
    </row>
    <row r="15276" spans="1:4" x14ac:dyDescent="0.25">
      <c r="A15276" s="83" t="s">
        <v>603</v>
      </c>
      <c r="B15276" s="84">
        <f t="shared" si="954"/>
        <v>41068.093749962958</v>
      </c>
      <c r="C15276" s="85">
        <f t="shared" si="954"/>
        <v>41068.093749962958</v>
      </c>
      <c r="D15276" s="86">
        <v>180120.84999999992</v>
      </c>
    </row>
    <row r="15277" spans="1:4" x14ac:dyDescent="0.25">
      <c r="A15277" s="83" t="s">
        <v>603</v>
      </c>
      <c r="B15277" s="84">
        <f t="shared" si="954"/>
        <v>41068.104166629622</v>
      </c>
      <c r="C15277" s="85">
        <f t="shared" si="954"/>
        <v>41068.104166629622</v>
      </c>
      <c r="D15277" s="86">
        <v>180128.4789999999</v>
      </c>
    </row>
    <row r="15278" spans="1:4" x14ac:dyDescent="0.25">
      <c r="A15278" s="83" t="s">
        <v>603</v>
      </c>
      <c r="B15278" s="84">
        <f t="shared" si="954"/>
        <v>41068.114583296287</v>
      </c>
      <c r="C15278" s="85">
        <f t="shared" si="954"/>
        <v>41068.114583296287</v>
      </c>
      <c r="D15278" s="86">
        <v>180137.06999999989</v>
      </c>
    </row>
    <row r="15279" spans="1:4" x14ac:dyDescent="0.25">
      <c r="A15279" s="83" t="s">
        <v>603</v>
      </c>
      <c r="B15279" s="84">
        <f t="shared" si="954"/>
        <v>41068.124999962951</v>
      </c>
      <c r="C15279" s="85">
        <f t="shared" si="954"/>
        <v>41068.124999962951</v>
      </c>
      <c r="D15279" s="86">
        <v>180147.04399999988</v>
      </c>
    </row>
    <row r="15280" spans="1:4" x14ac:dyDescent="0.25">
      <c r="A15280" s="83" t="s">
        <v>603</v>
      </c>
      <c r="B15280" s="84">
        <f t="shared" si="954"/>
        <v>41068.135416629615</v>
      </c>
      <c r="C15280" s="85">
        <f t="shared" si="954"/>
        <v>41068.135416629615</v>
      </c>
      <c r="D15280" s="86">
        <v>180156.68799999988</v>
      </c>
    </row>
    <row r="15281" spans="1:4" x14ac:dyDescent="0.25">
      <c r="A15281" s="83" t="s">
        <v>603</v>
      </c>
      <c r="B15281" s="84">
        <f t="shared" si="954"/>
        <v>41068.145833296279</v>
      </c>
      <c r="C15281" s="85">
        <f t="shared" si="954"/>
        <v>41068.145833296279</v>
      </c>
      <c r="D15281" s="86">
        <v>180166.06599999988</v>
      </c>
    </row>
    <row r="15282" spans="1:4" x14ac:dyDescent="0.25">
      <c r="A15282" s="83" t="s">
        <v>603</v>
      </c>
      <c r="B15282" s="84">
        <f t="shared" si="954"/>
        <v>41068.156249962944</v>
      </c>
      <c r="C15282" s="85">
        <f t="shared" si="954"/>
        <v>41068.156249962944</v>
      </c>
      <c r="D15282" s="86">
        <v>180175.18899999987</v>
      </c>
    </row>
    <row r="15283" spans="1:4" x14ac:dyDescent="0.25">
      <c r="A15283" s="83" t="s">
        <v>603</v>
      </c>
      <c r="B15283" s="84">
        <f t="shared" si="954"/>
        <v>41068.166666629608</v>
      </c>
      <c r="C15283" s="85">
        <f t="shared" si="954"/>
        <v>41068.166666629608</v>
      </c>
      <c r="D15283" s="86">
        <v>180184.06199999986</v>
      </c>
    </row>
    <row r="15284" spans="1:4" x14ac:dyDescent="0.25">
      <c r="A15284" s="83" t="s">
        <v>603</v>
      </c>
      <c r="B15284" s="84">
        <f t="shared" si="954"/>
        <v>41068.177083296272</v>
      </c>
      <c r="C15284" s="85">
        <f t="shared" si="954"/>
        <v>41068.177083296272</v>
      </c>
      <c r="D15284" s="86">
        <v>180192.17299999986</v>
      </c>
    </row>
    <row r="15285" spans="1:4" x14ac:dyDescent="0.25">
      <c r="A15285" s="83" t="s">
        <v>603</v>
      </c>
      <c r="B15285" s="84">
        <f t="shared" ref="B15285:C15300" si="955">B15284+TIME(0,15,0)</f>
        <v>41068.187499962936</v>
      </c>
      <c r="C15285" s="85">
        <f t="shared" si="955"/>
        <v>41068.187499962936</v>
      </c>
      <c r="D15285" s="86">
        <v>180199.89299999987</v>
      </c>
    </row>
    <row r="15286" spans="1:4" x14ac:dyDescent="0.25">
      <c r="A15286" s="83" t="s">
        <v>603</v>
      </c>
      <c r="B15286" s="84">
        <f t="shared" si="955"/>
        <v>41068.197916629601</v>
      </c>
      <c r="C15286" s="85">
        <f t="shared" si="955"/>
        <v>41068.197916629601</v>
      </c>
      <c r="D15286" s="86">
        <v>180207.56599999988</v>
      </c>
    </row>
    <row r="15287" spans="1:4" x14ac:dyDescent="0.25">
      <c r="A15287" s="83" t="s">
        <v>603</v>
      </c>
      <c r="B15287" s="84">
        <f t="shared" si="955"/>
        <v>41068.208333296265</v>
      </c>
      <c r="C15287" s="85">
        <f t="shared" si="955"/>
        <v>41068.208333296265</v>
      </c>
      <c r="D15287" s="86">
        <v>180214.61799999987</v>
      </c>
    </row>
    <row r="15288" spans="1:4" x14ac:dyDescent="0.25">
      <c r="A15288" s="83" t="s">
        <v>603</v>
      </c>
      <c r="B15288" s="84">
        <f t="shared" si="955"/>
        <v>41068.218749962929</v>
      </c>
      <c r="C15288" s="85">
        <f t="shared" si="955"/>
        <v>41068.218749962929</v>
      </c>
      <c r="D15288" s="86">
        <v>180222.35699999987</v>
      </c>
    </row>
    <row r="15289" spans="1:4" x14ac:dyDescent="0.25">
      <c r="A15289" s="83" t="s">
        <v>603</v>
      </c>
      <c r="B15289" s="84">
        <f t="shared" si="955"/>
        <v>41068.229166629593</v>
      </c>
      <c r="C15289" s="85">
        <f t="shared" si="955"/>
        <v>41068.229166629593</v>
      </c>
      <c r="D15289" s="86">
        <v>180229.77599999987</v>
      </c>
    </row>
    <row r="15290" spans="1:4" x14ac:dyDescent="0.25">
      <c r="A15290" s="83" t="s">
        <v>603</v>
      </c>
      <c r="B15290" s="84">
        <f t="shared" si="955"/>
        <v>41068.239583296257</v>
      </c>
      <c r="C15290" s="85">
        <f t="shared" si="955"/>
        <v>41068.239583296257</v>
      </c>
      <c r="D15290" s="86">
        <v>180243.30199999988</v>
      </c>
    </row>
    <row r="15291" spans="1:4" x14ac:dyDescent="0.25">
      <c r="A15291" s="83" t="s">
        <v>603</v>
      </c>
      <c r="B15291" s="84">
        <f t="shared" si="955"/>
        <v>41068.249999962922</v>
      </c>
      <c r="C15291" s="85">
        <f t="shared" si="955"/>
        <v>41068.249999962922</v>
      </c>
      <c r="D15291" s="86">
        <v>180276.56699999989</v>
      </c>
    </row>
    <row r="15292" spans="1:4" x14ac:dyDescent="0.25">
      <c r="A15292" s="83" t="s">
        <v>603</v>
      </c>
      <c r="B15292" s="84">
        <f t="shared" si="955"/>
        <v>41068.260416629586</v>
      </c>
      <c r="C15292" s="85">
        <f t="shared" si="955"/>
        <v>41068.260416629586</v>
      </c>
      <c r="D15292" s="86">
        <v>180310.88599999988</v>
      </c>
    </row>
    <row r="15293" spans="1:4" x14ac:dyDescent="0.25">
      <c r="A15293" s="83" t="s">
        <v>603</v>
      </c>
      <c r="B15293" s="84">
        <f t="shared" si="955"/>
        <v>41068.27083329625</v>
      </c>
      <c r="C15293" s="85">
        <f t="shared" si="955"/>
        <v>41068.27083329625</v>
      </c>
      <c r="D15293" s="86">
        <v>180343.49699999989</v>
      </c>
    </row>
    <row r="15294" spans="1:4" x14ac:dyDescent="0.25">
      <c r="A15294" s="83" t="s">
        <v>603</v>
      </c>
      <c r="B15294" s="84">
        <f t="shared" si="955"/>
        <v>41068.281249962914</v>
      </c>
      <c r="C15294" s="85">
        <f t="shared" si="955"/>
        <v>41068.281249962914</v>
      </c>
      <c r="D15294" s="86">
        <v>180373.6399999999</v>
      </c>
    </row>
    <row r="15295" spans="1:4" x14ac:dyDescent="0.25">
      <c r="A15295" s="83" t="s">
        <v>603</v>
      </c>
      <c r="B15295" s="84">
        <f t="shared" si="955"/>
        <v>41068.291666629579</v>
      </c>
      <c r="C15295" s="85">
        <f t="shared" si="955"/>
        <v>41068.291666629579</v>
      </c>
      <c r="D15295" s="86">
        <v>180402.58199999991</v>
      </c>
    </row>
    <row r="15296" spans="1:4" x14ac:dyDescent="0.25">
      <c r="A15296" s="83" t="s">
        <v>603</v>
      </c>
      <c r="B15296" s="84">
        <f t="shared" si="955"/>
        <v>41068.302083296243</v>
      </c>
      <c r="C15296" s="85">
        <f t="shared" si="955"/>
        <v>41068.302083296243</v>
      </c>
      <c r="D15296" s="86">
        <v>180431.69299999991</v>
      </c>
    </row>
    <row r="15297" spans="1:4" x14ac:dyDescent="0.25">
      <c r="A15297" s="83" t="s">
        <v>603</v>
      </c>
      <c r="B15297" s="84">
        <f t="shared" si="955"/>
        <v>41068.312499962907</v>
      </c>
      <c r="C15297" s="85">
        <f t="shared" si="955"/>
        <v>41068.312499962907</v>
      </c>
      <c r="D15297" s="86">
        <v>180460.22599999991</v>
      </c>
    </row>
    <row r="15298" spans="1:4" x14ac:dyDescent="0.25">
      <c r="A15298" s="83" t="s">
        <v>603</v>
      </c>
      <c r="B15298" s="84">
        <f t="shared" si="955"/>
        <v>41068.322916629571</v>
      </c>
      <c r="C15298" s="85">
        <f t="shared" si="955"/>
        <v>41068.322916629571</v>
      </c>
      <c r="D15298" s="86">
        <v>180488.24699999992</v>
      </c>
    </row>
    <row r="15299" spans="1:4" x14ac:dyDescent="0.25">
      <c r="A15299" s="83" t="s">
        <v>603</v>
      </c>
      <c r="B15299" s="84">
        <f t="shared" si="955"/>
        <v>41068.333333296236</v>
      </c>
      <c r="C15299" s="85">
        <f t="shared" si="955"/>
        <v>41068.333333296236</v>
      </c>
      <c r="D15299" s="86">
        <v>180515.72199999992</v>
      </c>
    </row>
    <row r="15300" spans="1:4" x14ac:dyDescent="0.25">
      <c r="A15300" s="83" t="s">
        <v>603</v>
      </c>
      <c r="B15300" s="84">
        <f t="shared" si="955"/>
        <v>41068.3437499629</v>
      </c>
      <c r="C15300" s="85">
        <f t="shared" si="955"/>
        <v>41068.3437499629</v>
      </c>
      <c r="D15300" s="86">
        <v>180543.47399999993</v>
      </c>
    </row>
    <row r="15301" spans="1:4" x14ac:dyDescent="0.25">
      <c r="A15301" s="83" t="s">
        <v>603</v>
      </c>
      <c r="B15301" s="84">
        <f t="shared" ref="B15301:C15316" si="956">B15300+TIME(0,15,0)</f>
        <v>41068.354166629564</v>
      </c>
      <c r="C15301" s="85">
        <f t="shared" si="956"/>
        <v>41068.354166629564</v>
      </c>
      <c r="D15301" s="86">
        <v>180570.68099999992</v>
      </c>
    </row>
    <row r="15302" spans="1:4" x14ac:dyDescent="0.25">
      <c r="A15302" s="83" t="s">
        <v>603</v>
      </c>
      <c r="B15302" s="84">
        <f t="shared" si="956"/>
        <v>41068.364583296228</v>
      </c>
      <c r="C15302" s="85">
        <f t="shared" si="956"/>
        <v>41068.364583296228</v>
      </c>
      <c r="D15302" s="86">
        <v>180595.43999999992</v>
      </c>
    </row>
    <row r="15303" spans="1:4" x14ac:dyDescent="0.25">
      <c r="A15303" s="83" t="s">
        <v>603</v>
      </c>
      <c r="B15303" s="84">
        <f t="shared" si="956"/>
        <v>41068.374999962893</v>
      </c>
      <c r="C15303" s="85">
        <f t="shared" si="956"/>
        <v>41068.374999962893</v>
      </c>
      <c r="D15303" s="86">
        <v>180619.6259999999</v>
      </c>
    </row>
    <row r="15304" spans="1:4" x14ac:dyDescent="0.25">
      <c r="A15304" s="83" t="s">
        <v>603</v>
      </c>
      <c r="B15304" s="84">
        <f t="shared" si="956"/>
        <v>41068.385416629557</v>
      </c>
      <c r="C15304" s="85">
        <f t="shared" si="956"/>
        <v>41068.385416629557</v>
      </c>
      <c r="D15304" s="86">
        <v>180645.63499999989</v>
      </c>
    </row>
    <row r="15305" spans="1:4" x14ac:dyDescent="0.25">
      <c r="A15305" s="83" t="s">
        <v>603</v>
      </c>
      <c r="B15305" s="84">
        <f t="shared" si="956"/>
        <v>41068.395833296221</v>
      </c>
      <c r="C15305" s="85">
        <f t="shared" si="956"/>
        <v>41068.395833296221</v>
      </c>
      <c r="D15305" s="86">
        <v>180674.79799999989</v>
      </c>
    </row>
    <row r="15306" spans="1:4" x14ac:dyDescent="0.25">
      <c r="A15306" s="83" t="s">
        <v>603</v>
      </c>
      <c r="B15306" s="84">
        <f t="shared" si="956"/>
        <v>41068.406249962885</v>
      </c>
      <c r="C15306" s="85">
        <f t="shared" si="956"/>
        <v>41068.406249962885</v>
      </c>
      <c r="D15306" s="86">
        <v>180702.66599999988</v>
      </c>
    </row>
    <row r="15307" spans="1:4" x14ac:dyDescent="0.25">
      <c r="A15307" s="83" t="s">
        <v>603</v>
      </c>
      <c r="B15307" s="84">
        <f t="shared" si="956"/>
        <v>41068.41666662955</v>
      </c>
      <c r="C15307" s="85">
        <f t="shared" si="956"/>
        <v>41068.41666662955</v>
      </c>
      <c r="D15307" s="86">
        <v>180731.22399999987</v>
      </c>
    </row>
    <row r="15308" spans="1:4" x14ac:dyDescent="0.25">
      <c r="A15308" s="83" t="s">
        <v>603</v>
      </c>
      <c r="B15308" s="84">
        <f t="shared" si="956"/>
        <v>41068.427083296214</v>
      </c>
      <c r="C15308" s="85">
        <f t="shared" si="956"/>
        <v>41068.427083296214</v>
      </c>
      <c r="D15308" s="86">
        <v>180758.80799999987</v>
      </c>
    </row>
    <row r="15309" spans="1:4" x14ac:dyDescent="0.25">
      <c r="A15309" s="83" t="s">
        <v>603</v>
      </c>
      <c r="B15309" s="84">
        <f t="shared" si="956"/>
        <v>41068.437499962878</v>
      </c>
      <c r="C15309" s="85">
        <f t="shared" si="956"/>
        <v>41068.437499962878</v>
      </c>
      <c r="D15309" s="86">
        <v>180786.49099999986</v>
      </c>
    </row>
    <row r="15310" spans="1:4" x14ac:dyDescent="0.25">
      <c r="A15310" s="83" t="s">
        <v>603</v>
      </c>
      <c r="B15310" s="84">
        <f t="shared" si="956"/>
        <v>41068.447916629542</v>
      </c>
      <c r="C15310" s="85">
        <f t="shared" si="956"/>
        <v>41068.447916629542</v>
      </c>
      <c r="D15310" s="86">
        <v>180814.50399999987</v>
      </c>
    </row>
    <row r="15311" spans="1:4" x14ac:dyDescent="0.25">
      <c r="A15311" s="83" t="s">
        <v>603</v>
      </c>
      <c r="B15311" s="84">
        <f t="shared" si="956"/>
        <v>41068.458333296207</v>
      </c>
      <c r="C15311" s="85">
        <f t="shared" si="956"/>
        <v>41068.458333296207</v>
      </c>
      <c r="D15311" s="86">
        <v>180842.61499999987</v>
      </c>
    </row>
    <row r="15312" spans="1:4" x14ac:dyDescent="0.25">
      <c r="A15312" s="83" t="s">
        <v>603</v>
      </c>
      <c r="B15312" s="84">
        <f t="shared" si="956"/>
        <v>41068.468749962871</v>
      </c>
      <c r="C15312" s="85">
        <f t="shared" si="956"/>
        <v>41068.468749962871</v>
      </c>
      <c r="D15312" s="86">
        <v>180870.13599999988</v>
      </c>
    </row>
    <row r="15313" spans="1:4" x14ac:dyDescent="0.25">
      <c r="A15313" s="83" t="s">
        <v>603</v>
      </c>
      <c r="B15313" s="84">
        <f t="shared" si="956"/>
        <v>41068.479166629535</v>
      </c>
      <c r="C15313" s="85">
        <f t="shared" si="956"/>
        <v>41068.479166629535</v>
      </c>
      <c r="D15313" s="86">
        <v>180898.22999999989</v>
      </c>
    </row>
    <row r="15314" spans="1:4" x14ac:dyDescent="0.25">
      <c r="A15314" s="83" t="s">
        <v>603</v>
      </c>
      <c r="B15314" s="84">
        <f t="shared" si="956"/>
        <v>41068.489583296199</v>
      </c>
      <c r="C15314" s="85">
        <f t="shared" si="956"/>
        <v>41068.489583296199</v>
      </c>
      <c r="D15314" s="86">
        <v>180925.37499999988</v>
      </c>
    </row>
    <row r="15315" spans="1:4" x14ac:dyDescent="0.25">
      <c r="A15315" s="83" t="s">
        <v>603</v>
      </c>
      <c r="B15315" s="84">
        <f t="shared" si="956"/>
        <v>41068.499999962864</v>
      </c>
      <c r="C15315" s="85">
        <f t="shared" si="956"/>
        <v>41068.499999962864</v>
      </c>
      <c r="D15315" s="86">
        <v>180952.44199999989</v>
      </c>
    </row>
    <row r="15316" spans="1:4" x14ac:dyDescent="0.25">
      <c r="A15316" s="83" t="s">
        <v>603</v>
      </c>
      <c r="B15316" s="84">
        <f t="shared" si="956"/>
        <v>41068.510416629528</v>
      </c>
      <c r="C15316" s="85">
        <f t="shared" si="956"/>
        <v>41068.510416629528</v>
      </c>
      <c r="D15316" s="86">
        <v>180979.2349999999</v>
      </c>
    </row>
    <row r="15317" spans="1:4" x14ac:dyDescent="0.25">
      <c r="A15317" s="83" t="s">
        <v>603</v>
      </c>
      <c r="B15317" s="84">
        <f t="shared" ref="B15317:C15332" si="957">B15316+TIME(0,15,0)</f>
        <v>41068.520833296192</v>
      </c>
      <c r="C15317" s="85">
        <f t="shared" si="957"/>
        <v>41068.520833296192</v>
      </c>
      <c r="D15317" s="86">
        <v>181004.76799999989</v>
      </c>
    </row>
    <row r="15318" spans="1:4" x14ac:dyDescent="0.25">
      <c r="A15318" s="83" t="s">
        <v>603</v>
      </c>
      <c r="B15318" s="84">
        <f t="shared" si="957"/>
        <v>41068.531249962856</v>
      </c>
      <c r="C15318" s="85">
        <f t="shared" si="957"/>
        <v>41068.531249962856</v>
      </c>
      <c r="D15318" s="86">
        <v>181029.4929999999</v>
      </c>
    </row>
    <row r="15319" spans="1:4" x14ac:dyDescent="0.25">
      <c r="A15319" s="83" t="s">
        <v>603</v>
      </c>
      <c r="B15319" s="84">
        <f t="shared" si="957"/>
        <v>41068.54166662952</v>
      </c>
      <c r="C15319" s="85">
        <f t="shared" si="957"/>
        <v>41068.54166662952</v>
      </c>
      <c r="D15319" s="86">
        <v>181052.01099999991</v>
      </c>
    </row>
    <row r="15320" spans="1:4" x14ac:dyDescent="0.25">
      <c r="A15320" s="83" t="s">
        <v>603</v>
      </c>
      <c r="B15320" s="84">
        <f t="shared" si="957"/>
        <v>41068.552083296185</v>
      </c>
      <c r="C15320" s="85">
        <f t="shared" si="957"/>
        <v>41068.552083296185</v>
      </c>
      <c r="D15320" s="86">
        <v>181073.92699999991</v>
      </c>
    </row>
    <row r="15321" spans="1:4" x14ac:dyDescent="0.25">
      <c r="A15321" s="83" t="s">
        <v>603</v>
      </c>
      <c r="B15321" s="84">
        <f t="shared" si="957"/>
        <v>41068.562499962849</v>
      </c>
      <c r="C15321" s="85">
        <f t="shared" si="957"/>
        <v>41068.562499962849</v>
      </c>
      <c r="D15321" s="86">
        <v>181094.47499999992</v>
      </c>
    </row>
    <row r="15322" spans="1:4" x14ac:dyDescent="0.25">
      <c r="A15322" s="83" t="s">
        <v>603</v>
      </c>
      <c r="B15322" s="84">
        <f t="shared" si="957"/>
        <v>41068.572916629513</v>
      </c>
      <c r="C15322" s="85">
        <f t="shared" si="957"/>
        <v>41068.572916629513</v>
      </c>
      <c r="D15322" s="86">
        <v>181116.96999999991</v>
      </c>
    </row>
    <row r="15323" spans="1:4" x14ac:dyDescent="0.25">
      <c r="A15323" s="83" t="s">
        <v>603</v>
      </c>
      <c r="B15323" s="84">
        <f t="shared" si="957"/>
        <v>41068.583333296177</v>
      </c>
      <c r="C15323" s="85">
        <f t="shared" si="957"/>
        <v>41068.583333296177</v>
      </c>
      <c r="D15323" s="86">
        <v>181138.45899999992</v>
      </c>
    </row>
    <row r="15324" spans="1:4" x14ac:dyDescent="0.25">
      <c r="A15324" s="83" t="s">
        <v>603</v>
      </c>
      <c r="B15324" s="84">
        <f t="shared" si="957"/>
        <v>41068.593749962842</v>
      </c>
      <c r="C15324" s="85">
        <f t="shared" si="957"/>
        <v>41068.593749962842</v>
      </c>
      <c r="D15324" s="86">
        <v>181159.8159999999</v>
      </c>
    </row>
    <row r="15325" spans="1:4" x14ac:dyDescent="0.25">
      <c r="A15325" s="83" t="s">
        <v>603</v>
      </c>
      <c r="B15325" s="84">
        <f t="shared" si="957"/>
        <v>41068.604166629506</v>
      </c>
      <c r="C15325" s="85">
        <f t="shared" si="957"/>
        <v>41068.604166629506</v>
      </c>
      <c r="D15325" s="86">
        <v>181181.91299999991</v>
      </c>
    </row>
    <row r="15326" spans="1:4" x14ac:dyDescent="0.25">
      <c r="A15326" s="83" t="s">
        <v>603</v>
      </c>
      <c r="B15326" s="84">
        <f t="shared" si="957"/>
        <v>41068.61458329617</v>
      </c>
      <c r="C15326" s="85">
        <f t="shared" si="957"/>
        <v>41068.61458329617</v>
      </c>
      <c r="D15326" s="86">
        <v>181203.20699999991</v>
      </c>
    </row>
    <row r="15327" spans="1:4" x14ac:dyDescent="0.25">
      <c r="A15327" s="83" t="s">
        <v>603</v>
      </c>
      <c r="B15327" s="84">
        <f t="shared" si="957"/>
        <v>41068.624999962834</v>
      </c>
      <c r="C15327" s="85">
        <f t="shared" si="957"/>
        <v>41068.624999962834</v>
      </c>
      <c r="D15327" s="86">
        <v>181224.1479999999</v>
      </c>
    </row>
    <row r="15328" spans="1:4" x14ac:dyDescent="0.25">
      <c r="A15328" s="83" t="s">
        <v>603</v>
      </c>
      <c r="B15328" s="84">
        <f t="shared" si="957"/>
        <v>41068.635416629499</v>
      </c>
      <c r="C15328" s="85">
        <f t="shared" si="957"/>
        <v>41068.635416629499</v>
      </c>
      <c r="D15328" s="86">
        <v>181244.5749999999</v>
      </c>
    </row>
    <row r="15329" spans="1:4" x14ac:dyDescent="0.25">
      <c r="A15329" s="83" t="s">
        <v>603</v>
      </c>
      <c r="B15329" s="84">
        <f t="shared" si="957"/>
        <v>41068.645833296163</v>
      </c>
      <c r="C15329" s="85">
        <f t="shared" si="957"/>
        <v>41068.645833296163</v>
      </c>
      <c r="D15329" s="86">
        <v>181266.29899999988</v>
      </c>
    </row>
    <row r="15330" spans="1:4" x14ac:dyDescent="0.25">
      <c r="A15330" s="83" t="s">
        <v>603</v>
      </c>
      <c r="B15330" s="84">
        <f t="shared" si="957"/>
        <v>41068.656249962827</v>
      </c>
      <c r="C15330" s="85">
        <f t="shared" si="957"/>
        <v>41068.656249962827</v>
      </c>
      <c r="D15330" s="86">
        <v>181286.89399999988</v>
      </c>
    </row>
    <row r="15331" spans="1:4" x14ac:dyDescent="0.25">
      <c r="A15331" s="83" t="s">
        <v>603</v>
      </c>
      <c r="B15331" s="84">
        <f t="shared" si="957"/>
        <v>41068.666666629491</v>
      </c>
      <c r="C15331" s="85">
        <f t="shared" si="957"/>
        <v>41068.666666629491</v>
      </c>
      <c r="D15331" s="86">
        <v>181307.69899999988</v>
      </c>
    </row>
    <row r="15332" spans="1:4" x14ac:dyDescent="0.25">
      <c r="A15332" s="83" t="s">
        <v>603</v>
      </c>
      <c r="B15332" s="84">
        <f t="shared" si="957"/>
        <v>41068.677083296156</v>
      </c>
      <c r="C15332" s="85">
        <f t="shared" si="957"/>
        <v>41068.677083296156</v>
      </c>
      <c r="D15332" s="86">
        <v>181327.54799999986</v>
      </c>
    </row>
    <row r="15333" spans="1:4" x14ac:dyDescent="0.25">
      <c r="A15333" s="83" t="s">
        <v>603</v>
      </c>
      <c r="B15333" s="84">
        <f t="shared" ref="B15333:C15348" si="958">B15332+TIME(0,15,0)</f>
        <v>41068.68749996282</v>
      </c>
      <c r="C15333" s="85">
        <f t="shared" si="958"/>
        <v>41068.68749996282</v>
      </c>
      <c r="D15333" s="86">
        <v>181349.10999999987</v>
      </c>
    </row>
    <row r="15334" spans="1:4" x14ac:dyDescent="0.25">
      <c r="A15334" s="83" t="s">
        <v>603</v>
      </c>
      <c r="B15334" s="84">
        <f t="shared" si="958"/>
        <v>41068.697916629484</v>
      </c>
      <c r="C15334" s="85">
        <f t="shared" si="958"/>
        <v>41068.697916629484</v>
      </c>
      <c r="D15334" s="86">
        <v>181368.81199999986</v>
      </c>
    </row>
    <row r="15335" spans="1:4" x14ac:dyDescent="0.25">
      <c r="A15335" s="83" t="s">
        <v>603</v>
      </c>
      <c r="B15335" s="84">
        <f t="shared" si="958"/>
        <v>41068.708333296148</v>
      </c>
      <c r="C15335" s="85">
        <f t="shared" si="958"/>
        <v>41068.708333296148</v>
      </c>
      <c r="D15335" s="86">
        <v>181389.46999999986</v>
      </c>
    </row>
    <row r="15336" spans="1:4" x14ac:dyDescent="0.25">
      <c r="A15336" s="83" t="s">
        <v>603</v>
      </c>
      <c r="B15336" s="84">
        <f t="shared" si="958"/>
        <v>41068.718749962813</v>
      </c>
      <c r="C15336" s="85">
        <f t="shared" si="958"/>
        <v>41068.718749962813</v>
      </c>
      <c r="D15336" s="86">
        <v>181411.35399999985</v>
      </c>
    </row>
    <row r="15337" spans="1:4" x14ac:dyDescent="0.25">
      <c r="A15337" s="83" t="s">
        <v>603</v>
      </c>
      <c r="B15337" s="84">
        <f t="shared" si="958"/>
        <v>41068.729166629477</v>
      </c>
      <c r="C15337" s="85">
        <f t="shared" si="958"/>
        <v>41068.729166629477</v>
      </c>
      <c r="D15337" s="86">
        <v>181432.09499999986</v>
      </c>
    </row>
    <row r="15338" spans="1:4" x14ac:dyDescent="0.25">
      <c r="A15338" s="83" t="s">
        <v>603</v>
      </c>
      <c r="B15338" s="84">
        <f t="shared" si="958"/>
        <v>41068.739583296141</v>
      </c>
      <c r="C15338" s="85">
        <f t="shared" si="958"/>
        <v>41068.739583296141</v>
      </c>
      <c r="D15338" s="86">
        <v>181453.41299999985</v>
      </c>
    </row>
    <row r="15339" spans="1:4" x14ac:dyDescent="0.25">
      <c r="A15339" s="83" t="s">
        <v>603</v>
      </c>
      <c r="B15339" s="84">
        <f t="shared" si="958"/>
        <v>41068.749999962805</v>
      </c>
      <c r="C15339" s="85">
        <f t="shared" si="958"/>
        <v>41068.749999962805</v>
      </c>
      <c r="D15339" s="86">
        <v>181473.48199999984</v>
      </c>
    </row>
    <row r="15340" spans="1:4" x14ac:dyDescent="0.25">
      <c r="A15340" s="83" t="s">
        <v>603</v>
      </c>
      <c r="B15340" s="84">
        <f t="shared" si="958"/>
        <v>41068.76041662947</v>
      </c>
      <c r="C15340" s="85">
        <f t="shared" si="958"/>
        <v>41068.76041662947</v>
      </c>
      <c r="D15340" s="86">
        <v>181497.19699999984</v>
      </c>
    </row>
    <row r="15341" spans="1:4" x14ac:dyDescent="0.25">
      <c r="A15341" s="83" t="s">
        <v>603</v>
      </c>
      <c r="B15341" s="84">
        <f t="shared" si="958"/>
        <v>41068.770833296134</v>
      </c>
      <c r="C15341" s="85">
        <f t="shared" si="958"/>
        <v>41068.770833296134</v>
      </c>
      <c r="D15341" s="86">
        <v>181518.79299999983</v>
      </c>
    </row>
    <row r="15342" spans="1:4" x14ac:dyDescent="0.25">
      <c r="A15342" s="83" t="s">
        <v>603</v>
      </c>
      <c r="B15342" s="84">
        <f t="shared" si="958"/>
        <v>41068.781249962798</v>
      </c>
      <c r="C15342" s="85">
        <f t="shared" si="958"/>
        <v>41068.781249962798</v>
      </c>
      <c r="D15342" s="86">
        <v>181538.51299999983</v>
      </c>
    </row>
    <row r="15343" spans="1:4" x14ac:dyDescent="0.25">
      <c r="A15343" s="83" t="s">
        <v>603</v>
      </c>
      <c r="B15343" s="84">
        <f t="shared" si="958"/>
        <v>41068.791666629462</v>
      </c>
      <c r="C15343" s="85">
        <f t="shared" si="958"/>
        <v>41068.791666629462</v>
      </c>
      <c r="D15343" s="86">
        <v>181547.70899999983</v>
      </c>
    </row>
    <row r="15344" spans="1:4" x14ac:dyDescent="0.25">
      <c r="A15344" s="83" t="s">
        <v>603</v>
      </c>
      <c r="B15344" s="84">
        <f t="shared" si="958"/>
        <v>41068.802083296127</v>
      </c>
      <c r="C15344" s="85">
        <f t="shared" si="958"/>
        <v>41068.802083296127</v>
      </c>
      <c r="D15344" s="86">
        <v>181556.64899999983</v>
      </c>
    </row>
    <row r="15345" spans="1:4" x14ac:dyDescent="0.25">
      <c r="A15345" s="83" t="s">
        <v>603</v>
      </c>
      <c r="B15345" s="84">
        <f t="shared" si="958"/>
        <v>41068.812499962791</v>
      </c>
      <c r="C15345" s="85">
        <f t="shared" si="958"/>
        <v>41068.812499962791</v>
      </c>
      <c r="D15345" s="86">
        <v>181565.46499999982</v>
      </c>
    </row>
    <row r="15346" spans="1:4" x14ac:dyDescent="0.25">
      <c r="A15346" s="83" t="s">
        <v>603</v>
      </c>
      <c r="B15346" s="84">
        <f t="shared" si="958"/>
        <v>41068.822916629455</v>
      </c>
      <c r="C15346" s="85">
        <f t="shared" si="958"/>
        <v>41068.822916629455</v>
      </c>
      <c r="D15346" s="86">
        <v>181573.63199999981</v>
      </c>
    </row>
    <row r="15347" spans="1:4" x14ac:dyDescent="0.25">
      <c r="A15347" s="83" t="s">
        <v>603</v>
      </c>
      <c r="B15347" s="84">
        <f t="shared" si="958"/>
        <v>41068.833333296119</v>
      </c>
      <c r="C15347" s="85">
        <f t="shared" si="958"/>
        <v>41068.833333296119</v>
      </c>
      <c r="D15347" s="86">
        <v>181581.44999999981</v>
      </c>
    </row>
    <row r="15348" spans="1:4" x14ac:dyDescent="0.25">
      <c r="A15348" s="83" t="s">
        <v>603</v>
      </c>
      <c r="B15348" s="84">
        <f t="shared" si="958"/>
        <v>41068.843749962783</v>
      </c>
      <c r="C15348" s="85">
        <f t="shared" si="958"/>
        <v>41068.843749962783</v>
      </c>
      <c r="D15348" s="86">
        <v>181589.2739999998</v>
      </c>
    </row>
    <row r="15349" spans="1:4" x14ac:dyDescent="0.25">
      <c r="A15349" s="83" t="s">
        <v>603</v>
      </c>
      <c r="B15349" s="84">
        <f t="shared" ref="B15349:C15364" si="959">B15348+TIME(0,15,0)</f>
        <v>41068.854166629448</v>
      </c>
      <c r="C15349" s="85">
        <f t="shared" si="959"/>
        <v>41068.854166629448</v>
      </c>
      <c r="D15349" s="86">
        <v>181596.73699999979</v>
      </c>
    </row>
    <row r="15350" spans="1:4" x14ac:dyDescent="0.25">
      <c r="A15350" s="83" t="s">
        <v>603</v>
      </c>
      <c r="B15350" s="84">
        <f t="shared" si="959"/>
        <v>41068.864583296112</v>
      </c>
      <c r="C15350" s="85">
        <f t="shared" si="959"/>
        <v>41068.864583296112</v>
      </c>
      <c r="D15350" s="86">
        <v>181604.38399999979</v>
      </c>
    </row>
    <row r="15351" spans="1:4" x14ac:dyDescent="0.25">
      <c r="A15351" s="83" t="s">
        <v>603</v>
      </c>
      <c r="B15351" s="84">
        <f t="shared" si="959"/>
        <v>41068.874999962776</v>
      </c>
      <c r="C15351" s="85">
        <f t="shared" si="959"/>
        <v>41068.874999962776</v>
      </c>
      <c r="D15351" s="86">
        <v>181611.90599999978</v>
      </c>
    </row>
    <row r="15352" spans="1:4" x14ac:dyDescent="0.25">
      <c r="A15352" s="83" t="s">
        <v>603</v>
      </c>
      <c r="B15352" s="84">
        <f t="shared" si="959"/>
        <v>41068.88541662944</v>
      </c>
      <c r="C15352" s="85">
        <f t="shared" si="959"/>
        <v>41068.88541662944</v>
      </c>
      <c r="D15352" s="86">
        <v>181619.45399999979</v>
      </c>
    </row>
    <row r="15353" spans="1:4" x14ac:dyDescent="0.25">
      <c r="A15353" s="83" t="s">
        <v>603</v>
      </c>
      <c r="B15353" s="84">
        <f t="shared" si="959"/>
        <v>41068.895833296105</v>
      </c>
      <c r="C15353" s="85">
        <f t="shared" si="959"/>
        <v>41068.895833296105</v>
      </c>
      <c r="D15353" s="86">
        <v>181626.9859999998</v>
      </c>
    </row>
    <row r="15354" spans="1:4" x14ac:dyDescent="0.25">
      <c r="A15354" s="83" t="s">
        <v>603</v>
      </c>
      <c r="B15354" s="84">
        <f t="shared" si="959"/>
        <v>41068.906249962769</v>
      </c>
      <c r="C15354" s="85">
        <f t="shared" si="959"/>
        <v>41068.906249962769</v>
      </c>
      <c r="D15354" s="86">
        <v>181634.85199999981</v>
      </c>
    </row>
    <row r="15355" spans="1:4" x14ac:dyDescent="0.25">
      <c r="A15355" s="83" t="s">
        <v>603</v>
      </c>
      <c r="B15355" s="84">
        <f t="shared" si="959"/>
        <v>41068.916666629433</v>
      </c>
      <c r="C15355" s="85">
        <f t="shared" si="959"/>
        <v>41068.916666629433</v>
      </c>
      <c r="D15355" s="86">
        <v>181642.18299999982</v>
      </c>
    </row>
    <row r="15356" spans="1:4" x14ac:dyDescent="0.25">
      <c r="A15356" s="83" t="s">
        <v>603</v>
      </c>
      <c r="B15356" s="84">
        <f t="shared" si="959"/>
        <v>41068.927083296097</v>
      </c>
      <c r="C15356" s="85">
        <f t="shared" si="959"/>
        <v>41068.927083296097</v>
      </c>
      <c r="D15356" s="86">
        <v>181649.58799999981</v>
      </c>
    </row>
    <row r="15357" spans="1:4" x14ac:dyDescent="0.25">
      <c r="A15357" s="83" t="s">
        <v>603</v>
      </c>
      <c r="B15357" s="84">
        <f t="shared" si="959"/>
        <v>41068.937499962762</v>
      </c>
      <c r="C15357" s="85">
        <f t="shared" si="959"/>
        <v>41068.937499962762</v>
      </c>
      <c r="D15357" s="86">
        <v>181656.7029999998</v>
      </c>
    </row>
    <row r="15358" spans="1:4" x14ac:dyDescent="0.25">
      <c r="A15358" s="83" t="s">
        <v>603</v>
      </c>
      <c r="B15358" s="84">
        <f t="shared" si="959"/>
        <v>41068.947916629426</v>
      </c>
      <c r="C15358" s="85">
        <f t="shared" si="959"/>
        <v>41068.947916629426</v>
      </c>
      <c r="D15358" s="86">
        <v>181663.81599999982</v>
      </c>
    </row>
    <row r="15359" spans="1:4" x14ac:dyDescent="0.25">
      <c r="A15359" s="83" t="s">
        <v>603</v>
      </c>
      <c r="B15359" s="84">
        <f t="shared" si="959"/>
        <v>41068.95833329609</v>
      </c>
      <c r="C15359" s="85">
        <f t="shared" si="959"/>
        <v>41068.95833329609</v>
      </c>
      <c r="D15359" s="86">
        <v>181671.15399999981</v>
      </c>
    </row>
    <row r="15360" spans="1:4" x14ac:dyDescent="0.25">
      <c r="A15360" s="83" t="s">
        <v>603</v>
      </c>
      <c r="B15360" s="84">
        <f t="shared" si="959"/>
        <v>41068.968749962754</v>
      </c>
      <c r="C15360" s="85">
        <f t="shared" si="959"/>
        <v>41068.968749962754</v>
      </c>
      <c r="D15360" s="86">
        <v>181678.2359999998</v>
      </c>
    </row>
    <row r="15361" spans="1:4" x14ac:dyDescent="0.25">
      <c r="A15361" s="83" t="s">
        <v>603</v>
      </c>
      <c r="B15361" s="84">
        <f t="shared" si="959"/>
        <v>41068.979166629419</v>
      </c>
      <c r="C15361" s="85">
        <f t="shared" si="959"/>
        <v>41068.979166629419</v>
      </c>
      <c r="D15361" s="86">
        <v>181685.2119999998</v>
      </c>
    </row>
    <row r="15362" spans="1:4" x14ac:dyDescent="0.25">
      <c r="A15362" s="83" t="s">
        <v>603</v>
      </c>
      <c r="B15362" s="84">
        <f t="shared" si="959"/>
        <v>41068.989583296083</v>
      </c>
      <c r="C15362" s="85">
        <f t="shared" si="959"/>
        <v>41068.989583296083</v>
      </c>
      <c r="D15362" s="86">
        <v>181692.37299999979</v>
      </c>
    </row>
    <row r="15363" spans="1:4" x14ac:dyDescent="0.25">
      <c r="A15363" s="83" t="s">
        <v>603</v>
      </c>
      <c r="B15363" s="84">
        <f t="shared" si="959"/>
        <v>41068.999999962747</v>
      </c>
      <c r="C15363" s="85">
        <f t="shared" si="959"/>
        <v>41068.999999962747</v>
      </c>
      <c r="D15363" s="86">
        <v>181699.76799999978</v>
      </c>
    </row>
    <row r="15364" spans="1:4" x14ac:dyDescent="0.25">
      <c r="A15364" s="83" t="s">
        <v>603</v>
      </c>
      <c r="B15364" s="84">
        <f t="shared" si="959"/>
        <v>41069.010416629411</v>
      </c>
      <c r="C15364" s="85">
        <f t="shared" si="959"/>
        <v>41069.010416629411</v>
      </c>
      <c r="D15364" s="86">
        <v>181706.89499999979</v>
      </c>
    </row>
    <row r="15365" spans="1:4" x14ac:dyDescent="0.25">
      <c r="A15365" s="83" t="s">
        <v>603</v>
      </c>
      <c r="B15365" s="84">
        <f t="shared" ref="B15365:C15380" si="960">B15364+TIME(0,15,0)</f>
        <v>41069.020833296076</v>
      </c>
      <c r="C15365" s="85">
        <f t="shared" si="960"/>
        <v>41069.020833296076</v>
      </c>
      <c r="D15365" s="86">
        <v>181714.0569999998</v>
      </c>
    </row>
    <row r="15366" spans="1:4" x14ac:dyDescent="0.25">
      <c r="A15366" s="83" t="s">
        <v>603</v>
      </c>
      <c r="B15366" s="84">
        <f t="shared" si="960"/>
        <v>41069.03124996274</v>
      </c>
      <c r="C15366" s="85">
        <f t="shared" si="960"/>
        <v>41069.03124996274</v>
      </c>
      <c r="D15366" s="86">
        <v>181721.3829999998</v>
      </c>
    </row>
    <row r="15367" spans="1:4" x14ac:dyDescent="0.25">
      <c r="A15367" s="83" t="s">
        <v>603</v>
      </c>
      <c r="B15367" s="84">
        <f t="shared" si="960"/>
        <v>41069.041666629404</v>
      </c>
      <c r="C15367" s="85">
        <f t="shared" si="960"/>
        <v>41069.041666629404</v>
      </c>
      <c r="D15367" s="86">
        <v>181728.5049999998</v>
      </c>
    </row>
    <row r="15368" spans="1:4" x14ac:dyDescent="0.25">
      <c r="A15368" s="83" t="s">
        <v>603</v>
      </c>
      <c r="B15368" s="84">
        <f t="shared" si="960"/>
        <v>41069.052083296068</v>
      </c>
      <c r="C15368" s="85">
        <f t="shared" si="960"/>
        <v>41069.052083296068</v>
      </c>
      <c r="D15368" s="86">
        <v>181735.62899999981</v>
      </c>
    </row>
    <row r="15369" spans="1:4" x14ac:dyDescent="0.25">
      <c r="A15369" s="83" t="s">
        <v>603</v>
      </c>
      <c r="B15369" s="84">
        <f t="shared" si="960"/>
        <v>41069.062499962733</v>
      </c>
      <c r="C15369" s="85">
        <f t="shared" si="960"/>
        <v>41069.062499962733</v>
      </c>
      <c r="D15369" s="86">
        <v>181742.87299999982</v>
      </c>
    </row>
    <row r="15370" spans="1:4" x14ac:dyDescent="0.25">
      <c r="A15370" s="83" t="s">
        <v>603</v>
      </c>
      <c r="B15370" s="84">
        <f t="shared" si="960"/>
        <v>41069.072916629397</v>
      </c>
      <c r="C15370" s="85">
        <f t="shared" si="960"/>
        <v>41069.072916629397</v>
      </c>
      <c r="D15370" s="86">
        <v>181750.20999999982</v>
      </c>
    </row>
    <row r="15371" spans="1:4" x14ac:dyDescent="0.25">
      <c r="A15371" s="83" t="s">
        <v>603</v>
      </c>
      <c r="B15371" s="84">
        <f t="shared" si="960"/>
        <v>41069.083333296061</v>
      </c>
      <c r="C15371" s="85">
        <f t="shared" si="960"/>
        <v>41069.083333296061</v>
      </c>
      <c r="D15371" s="86">
        <v>181757.36599999981</v>
      </c>
    </row>
    <row r="15372" spans="1:4" x14ac:dyDescent="0.25">
      <c r="A15372" s="83" t="s">
        <v>603</v>
      </c>
      <c r="B15372" s="84">
        <f t="shared" si="960"/>
        <v>41069.093749962725</v>
      </c>
      <c r="C15372" s="85">
        <f t="shared" si="960"/>
        <v>41069.093749962725</v>
      </c>
      <c r="D15372" s="86">
        <v>181764.2659999998</v>
      </c>
    </row>
    <row r="15373" spans="1:4" x14ac:dyDescent="0.25">
      <c r="A15373" s="83" t="s">
        <v>603</v>
      </c>
      <c r="B15373" s="84">
        <f t="shared" si="960"/>
        <v>41069.10416662939</v>
      </c>
      <c r="C15373" s="85">
        <f t="shared" si="960"/>
        <v>41069.10416662939</v>
      </c>
      <c r="D15373" s="86">
        <v>181771.38199999981</v>
      </c>
    </row>
    <row r="15374" spans="1:4" x14ac:dyDescent="0.25">
      <c r="A15374" s="83" t="s">
        <v>603</v>
      </c>
      <c r="B15374" s="84">
        <f t="shared" si="960"/>
        <v>41069.114583296054</v>
      </c>
      <c r="C15374" s="85">
        <f t="shared" si="960"/>
        <v>41069.114583296054</v>
      </c>
      <c r="D15374" s="86">
        <v>181778.67499999981</v>
      </c>
    </row>
    <row r="15375" spans="1:4" x14ac:dyDescent="0.25">
      <c r="A15375" s="83" t="s">
        <v>603</v>
      </c>
      <c r="B15375" s="84">
        <f t="shared" si="960"/>
        <v>41069.124999962718</v>
      </c>
      <c r="C15375" s="85">
        <f t="shared" si="960"/>
        <v>41069.124999962718</v>
      </c>
      <c r="D15375" s="86">
        <v>181785.7169999998</v>
      </c>
    </row>
    <row r="15376" spans="1:4" x14ac:dyDescent="0.25">
      <c r="A15376" s="83" t="s">
        <v>603</v>
      </c>
      <c r="B15376" s="84">
        <f t="shared" si="960"/>
        <v>41069.135416629382</v>
      </c>
      <c r="C15376" s="85">
        <f t="shared" si="960"/>
        <v>41069.135416629382</v>
      </c>
      <c r="D15376" s="86">
        <v>181793.11599999981</v>
      </c>
    </row>
    <row r="15377" spans="1:4" x14ac:dyDescent="0.25">
      <c r="A15377" s="83" t="s">
        <v>603</v>
      </c>
      <c r="B15377" s="84">
        <f t="shared" si="960"/>
        <v>41069.145833296046</v>
      </c>
      <c r="C15377" s="85">
        <f t="shared" si="960"/>
        <v>41069.145833296046</v>
      </c>
      <c r="D15377" s="86">
        <v>181800.53299999979</v>
      </c>
    </row>
    <row r="15378" spans="1:4" x14ac:dyDescent="0.25">
      <c r="A15378" s="83" t="s">
        <v>603</v>
      </c>
      <c r="B15378" s="84">
        <f t="shared" si="960"/>
        <v>41069.156249962711</v>
      </c>
      <c r="C15378" s="85">
        <f t="shared" si="960"/>
        <v>41069.156249962711</v>
      </c>
      <c r="D15378" s="86">
        <v>181807.5919999998</v>
      </c>
    </row>
    <row r="15379" spans="1:4" x14ac:dyDescent="0.25">
      <c r="A15379" s="83" t="s">
        <v>603</v>
      </c>
      <c r="B15379" s="84">
        <f t="shared" si="960"/>
        <v>41069.166666629375</v>
      </c>
      <c r="C15379" s="85">
        <f t="shared" si="960"/>
        <v>41069.166666629375</v>
      </c>
      <c r="D15379" s="86">
        <v>181814.7819999998</v>
      </c>
    </row>
    <row r="15380" spans="1:4" x14ac:dyDescent="0.25">
      <c r="A15380" s="83" t="s">
        <v>603</v>
      </c>
      <c r="B15380" s="84">
        <f t="shared" si="960"/>
        <v>41069.177083296039</v>
      </c>
      <c r="C15380" s="85">
        <f t="shared" si="960"/>
        <v>41069.177083296039</v>
      </c>
      <c r="D15380" s="86">
        <v>181823.8689999998</v>
      </c>
    </row>
    <row r="15381" spans="1:4" x14ac:dyDescent="0.25">
      <c r="A15381" s="83" t="s">
        <v>603</v>
      </c>
      <c r="B15381" s="84">
        <f t="shared" ref="B15381:C15396" si="961">B15380+TIME(0,15,0)</f>
        <v>41069.187499962703</v>
      </c>
      <c r="C15381" s="85">
        <f t="shared" si="961"/>
        <v>41069.187499962703</v>
      </c>
      <c r="D15381" s="86">
        <v>181833.52199999979</v>
      </c>
    </row>
    <row r="15382" spans="1:4" x14ac:dyDescent="0.25">
      <c r="A15382" s="83" t="s">
        <v>603</v>
      </c>
      <c r="B15382" s="84">
        <f t="shared" si="961"/>
        <v>41069.197916629368</v>
      </c>
      <c r="C15382" s="85">
        <f t="shared" si="961"/>
        <v>41069.197916629368</v>
      </c>
      <c r="D15382" s="86">
        <v>181843.2519999998</v>
      </c>
    </row>
    <row r="15383" spans="1:4" x14ac:dyDescent="0.25">
      <c r="A15383" s="83" t="s">
        <v>603</v>
      </c>
      <c r="B15383" s="84">
        <f t="shared" si="961"/>
        <v>41069.208333296032</v>
      </c>
      <c r="C15383" s="85">
        <f t="shared" si="961"/>
        <v>41069.208333296032</v>
      </c>
      <c r="D15383" s="86">
        <v>181852.9889999998</v>
      </c>
    </row>
    <row r="15384" spans="1:4" x14ac:dyDescent="0.25">
      <c r="A15384" s="83" t="s">
        <v>603</v>
      </c>
      <c r="B15384" s="84">
        <f t="shared" si="961"/>
        <v>41069.218749962696</v>
      </c>
      <c r="C15384" s="85">
        <f t="shared" si="961"/>
        <v>41069.218749962696</v>
      </c>
      <c r="D15384" s="86">
        <v>181861.84299999979</v>
      </c>
    </row>
    <row r="15385" spans="1:4" x14ac:dyDescent="0.25">
      <c r="A15385" s="83" t="s">
        <v>603</v>
      </c>
      <c r="B15385" s="84">
        <f t="shared" si="961"/>
        <v>41069.22916662936</v>
      </c>
      <c r="C15385" s="85">
        <f t="shared" si="961"/>
        <v>41069.22916662936</v>
      </c>
      <c r="D15385" s="86">
        <v>181870.32399999979</v>
      </c>
    </row>
    <row r="15386" spans="1:4" x14ac:dyDescent="0.25">
      <c r="A15386" s="83" t="s">
        <v>603</v>
      </c>
      <c r="B15386" s="84">
        <f t="shared" si="961"/>
        <v>41069.239583296025</v>
      </c>
      <c r="C15386" s="85">
        <f t="shared" si="961"/>
        <v>41069.239583296025</v>
      </c>
      <c r="D15386" s="86">
        <v>181878.92999999979</v>
      </c>
    </row>
    <row r="15387" spans="1:4" x14ac:dyDescent="0.25">
      <c r="A15387" s="83" t="s">
        <v>603</v>
      </c>
      <c r="B15387" s="84">
        <f t="shared" si="961"/>
        <v>41069.249999962689</v>
      </c>
      <c r="C15387" s="85">
        <f t="shared" si="961"/>
        <v>41069.249999962689</v>
      </c>
      <c r="D15387" s="86">
        <v>181886.47299999979</v>
      </c>
    </row>
    <row r="15388" spans="1:4" x14ac:dyDescent="0.25">
      <c r="A15388" s="83" t="s">
        <v>603</v>
      </c>
      <c r="B15388" s="84">
        <f t="shared" si="961"/>
        <v>41069.260416629353</v>
      </c>
      <c r="C15388" s="85">
        <f t="shared" si="961"/>
        <v>41069.260416629353</v>
      </c>
      <c r="D15388" s="86">
        <v>181893.4209999998</v>
      </c>
    </row>
    <row r="15389" spans="1:4" x14ac:dyDescent="0.25">
      <c r="A15389" s="83" t="s">
        <v>603</v>
      </c>
      <c r="B15389" s="84">
        <f t="shared" si="961"/>
        <v>41069.270833296017</v>
      </c>
      <c r="C15389" s="85">
        <f t="shared" si="961"/>
        <v>41069.270833296017</v>
      </c>
      <c r="D15389" s="86">
        <v>181900.32099999979</v>
      </c>
    </row>
    <row r="15390" spans="1:4" x14ac:dyDescent="0.25">
      <c r="A15390" s="83" t="s">
        <v>603</v>
      </c>
      <c r="B15390" s="84">
        <f t="shared" si="961"/>
        <v>41069.281249962682</v>
      </c>
      <c r="C15390" s="85">
        <f t="shared" si="961"/>
        <v>41069.281249962682</v>
      </c>
      <c r="D15390" s="86">
        <v>181907.70199999979</v>
      </c>
    </row>
    <row r="15391" spans="1:4" x14ac:dyDescent="0.25">
      <c r="A15391" s="83" t="s">
        <v>603</v>
      </c>
      <c r="B15391" s="84">
        <f t="shared" si="961"/>
        <v>41069.291666629346</v>
      </c>
      <c r="C15391" s="85">
        <f t="shared" si="961"/>
        <v>41069.291666629346</v>
      </c>
      <c r="D15391" s="86">
        <v>181914.71599999978</v>
      </c>
    </row>
    <row r="15392" spans="1:4" x14ac:dyDescent="0.25">
      <c r="A15392" s="83" t="s">
        <v>603</v>
      </c>
      <c r="B15392" s="84">
        <f t="shared" si="961"/>
        <v>41069.30208329601</v>
      </c>
      <c r="C15392" s="85">
        <f t="shared" si="961"/>
        <v>41069.30208329601</v>
      </c>
      <c r="D15392" s="86">
        <v>181921.53999999978</v>
      </c>
    </row>
    <row r="15393" spans="1:4" x14ac:dyDescent="0.25">
      <c r="A15393" s="83" t="s">
        <v>603</v>
      </c>
      <c r="B15393" s="84">
        <f t="shared" si="961"/>
        <v>41069.312499962674</v>
      </c>
      <c r="C15393" s="85">
        <f t="shared" si="961"/>
        <v>41069.312499962674</v>
      </c>
      <c r="D15393" s="86">
        <v>181928.86999999976</v>
      </c>
    </row>
    <row r="15394" spans="1:4" x14ac:dyDescent="0.25">
      <c r="A15394" s="83" t="s">
        <v>603</v>
      </c>
      <c r="B15394" s="84">
        <f t="shared" si="961"/>
        <v>41069.322916629339</v>
      </c>
      <c r="C15394" s="85">
        <f t="shared" si="961"/>
        <v>41069.322916629339</v>
      </c>
      <c r="D15394" s="86">
        <v>181935.92699999976</v>
      </c>
    </row>
    <row r="15395" spans="1:4" x14ac:dyDescent="0.25">
      <c r="A15395" s="83" t="s">
        <v>603</v>
      </c>
      <c r="B15395" s="84">
        <f t="shared" si="961"/>
        <v>41069.333333296003</v>
      </c>
      <c r="C15395" s="85">
        <f t="shared" si="961"/>
        <v>41069.333333296003</v>
      </c>
      <c r="D15395" s="86">
        <v>181942.76999999976</v>
      </c>
    </row>
    <row r="15396" spans="1:4" x14ac:dyDescent="0.25">
      <c r="A15396" s="83" t="s">
        <v>603</v>
      </c>
      <c r="B15396" s="84">
        <f t="shared" si="961"/>
        <v>41069.343749962667</v>
      </c>
      <c r="C15396" s="85">
        <f t="shared" si="961"/>
        <v>41069.343749962667</v>
      </c>
      <c r="D15396" s="86">
        <v>181950.27799999976</v>
      </c>
    </row>
    <row r="15397" spans="1:4" x14ac:dyDescent="0.25">
      <c r="A15397" s="83" t="s">
        <v>603</v>
      </c>
      <c r="B15397" s="84">
        <f t="shared" ref="B15397:C15412" si="962">B15396+TIME(0,15,0)</f>
        <v>41069.354166629331</v>
      </c>
      <c r="C15397" s="85">
        <f t="shared" si="962"/>
        <v>41069.354166629331</v>
      </c>
      <c r="D15397" s="86">
        <v>181972.58399999977</v>
      </c>
    </row>
    <row r="15398" spans="1:4" x14ac:dyDescent="0.25">
      <c r="A15398" s="83" t="s">
        <v>603</v>
      </c>
      <c r="B15398" s="84">
        <f t="shared" si="962"/>
        <v>41069.364583295996</v>
      </c>
      <c r="C15398" s="85">
        <f t="shared" si="962"/>
        <v>41069.364583295996</v>
      </c>
      <c r="D15398" s="86">
        <v>181995.96499999976</v>
      </c>
    </row>
    <row r="15399" spans="1:4" x14ac:dyDescent="0.25">
      <c r="A15399" s="83" t="s">
        <v>603</v>
      </c>
      <c r="B15399" s="84">
        <f t="shared" si="962"/>
        <v>41069.37499996266</v>
      </c>
      <c r="C15399" s="85">
        <f t="shared" si="962"/>
        <v>41069.37499996266</v>
      </c>
      <c r="D15399" s="86">
        <v>182019.95699999976</v>
      </c>
    </row>
    <row r="15400" spans="1:4" x14ac:dyDescent="0.25">
      <c r="A15400" s="83" t="s">
        <v>603</v>
      </c>
      <c r="B15400" s="84">
        <f t="shared" si="962"/>
        <v>41069.385416629324</v>
      </c>
      <c r="C15400" s="85">
        <f t="shared" si="962"/>
        <v>41069.385416629324</v>
      </c>
      <c r="D15400" s="86">
        <v>182043.23599999977</v>
      </c>
    </row>
    <row r="15401" spans="1:4" x14ac:dyDescent="0.25">
      <c r="A15401" s="83" t="s">
        <v>603</v>
      </c>
      <c r="B15401" s="84">
        <f t="shared" si="962"/>
        <v>41069.395833295988</v>
      </c>
      <c r="C15401" s="85">
        <f t="shared" si="962"/>
        <v>41069.395833295988</v>
      </c>
      <c r="D15401" s="86">
        <v>182066.79899999977</v>
      </c>
    </row>
    <row r="15402" spans="1:4" x14ac:dyDescent="0.25">
      <c r="A15402" s="83" t="s">
        <v>603</v>
      </c>
      <c r="B15402" s="84">
        <f t="shared" si="962"/>
        <v>41069.406249962653</v>
      </c>
      <c r="C15402" s="85">
        <f t="shared" si="962"/>
        <v>41069.406249962653</v>
      </c>
      <c r="D15402" s="86">
        <v>182094.83999999976</v>
      </c>
    </row>
    <row r="15403" spans="1:4" x14ac:dyDescent="0.25">
      <c r="A15403" s="83" t="s">
        <v>603</v>
      </c>
      <c r="B15403" s="84">
        <f t="shared" si="962"/>
        <v>41069.416666629317</v>
      </c>
      <c r="C15403" s="85">
        <f t="shared" si="962"/>
        <v>41069.416666629317</v>
      </c>
      <c r="D15403" s="86">
        <v>182121.95999999976</v>
      </c>
    </row>
    <row r="15404" spans="1:4" x14ac:dyDescent="0.25">
      <c r="A15404" s="83" t="s">
        <v>603</v>
      </c>
      <c r="B15404" s="84">
        <f t="shared" si="962"/>
        <v>41069.427083295981</v>
      </c>
      <c r="C15404" s="85">
        <f t="shared" si="962"/>
        <v>41069.427083295981</v>
      </c>
      <c r="D15404" s="86">
        <v>182148.71099999975</v>
      </c>
    </row>
    <row r="15405" spans="1:4" x14ac:dyDescent="0.25">
      <c r="A15405" s="83" t="s">
        <v>603</v>
      </c>
      <c r="B15405" s="84">
        <f t="shared" si="962"/>
        <v>41069.437499962645</v>
      </c>
      <c r="C15405" s="85">
        <f t="shared" si="962"/>
        <v>41069.437499962645</v>
      </c>
      <c r="D15405" s="86">
        <v>182175.23199999976</v>
      </c>
    </row>
    <row r="15406" spans="1:4" x14ac:dyDescent="0.25">
      <c r="A15406" s="83" t="s">
        <v>603</v>
      </c>
      <c r="B15406" s="84">
        <f t="shared" si="962"/>
        <v>41069.447916629309</v>
      </c>
      <c r="C15406" s="85">
        <f t="shared" si="962"/>
        <v>41069.447916629309</v>
      </c>
      <c r="D15406" s="86">
        <v>182201.88299999977</v>
      </c>
    </row>
    <row r="15407" spans="1:4" x14ac:dyDescent="0.25">
      <c r="A15407" s="83" t="s">
        <v>603</v>
      </c>
      <c r="B15407" s="84">
        <f t="shared" si="962"/>
        <v>41069.458333295974</v>
      </c>
      <c r="C15407" s="85">
        <f t="shared" si="962"/>
        <v>41069.458333295974</v>
      </c>
      <c r="D15407" s="86">
        <v>182228.67199999976</v>
      </c>
    </row>
    <row r="15408" spans="1:4" x14ac:dyDescent="0.25">
      <c r="A15408" s="83" t="s">
        <v>603</v>
      </c>
      <c r="B15408" s="84">
        <f t="shared" si="962"/>
        <v>41069.468749962638</v>
      </c>
      <c r="C15408" s="85">
        <f t="shared" si="962"/>
        <v>41069.468749962638</v>
      </c>
      <c r="D15408" s="86">
        <v>182253.70399999977</v>
      </c>
    </row>
    <row r="15409" spans="1:4" x14ac:dyDescent="0.25">
      <c r="A15409" s="83" t="s">
        <v>603</v>
      </c>
      <c r="B15409" s="84">
        <f t="shared" si="962"/>
        <v>41069.479166629302</v>
      </c>
      <c r="C15409" s="85">
        <f t="shared" si="962"/>
        <v>41069.479166629302</v>
      </c>
      <c r="D15409" s="86">
        <v>182275.91499999978</v>
      </c>
    </row>
    <row r="15410" spans="1:4" x14ac:dyDescent="0.25">
      <c r="A15410" s="83" t="s">
        <v>603</v>
      </c>
      <c r="B15410" s="84">
        <f t="shared" si="962"/>
        <v>41069.489583295966</v>
      </c>
      <c r="C15410" s="85">
        <f t="shared" si="962"/>
        <v>41069.489583295966</v>
      </c>
      <c r="D15410" s="86">
        <v>182298.37299999979</v>
      </c>
    </row>
    <row r="15411" spans="1:4" x14ac:dyDescent="0.25">
      <c r="A15411" s="83" t="s">
        <v>603</v>
      </c>
      <c r="B15411" s="84">
        <f t="shared" si="962"/>
        <v>41069.499999962631</v>
      </c>
      <c r="C15411" s="85">
        <f t="shared" si="962"/>
        <v>41069.499999962631</v>
      </c>
      <c r="D15411" s="86">
        <v>182320.62899999978</v>
      </c>
    </row>
    <row r="15412" spans="1:4" x14ac:dyDescent="0.25">
      <c r="A15412" s="83" t="s">
        <v>603</v>
      </c>
      <c r="B15412" s="84">
        <f t="shared" si="962"/>
        <v>41069.510416629295</v>
      </c>
      <c r="C15412" s="85">
        <f t="shared" si="962"/>
        <v>41069.510416629295</v>
      </c>
      <c r="D15412" s="86">
        <v>182342.13999999978</v>
      </c>
    </row>
    <row r="15413" spans="1:4" x14ac:dyDescent="0.25">
      <c r="A15413" s="83" t="s">
        <v>603</v>
      </c>
      <c r="B15413" s="84">
        <f t="shared" ref="B15413:C15428" si="963">B15412+TIME(0,15,0)</f>
        <v>41069.520833295959</v>
      </c>
      <c r="C15413" s="85">
        <f t="shared" si="963"/>
        <v>41069.520833295959</v>
      </c>
      <c r="D15413" s="86">
        <v>182362.26799999978</v>
      </c>
    </row>
    <row r="15414" spans="1:4" x14ac:dyDescent="0.25">
      <c r="A15414" s="83" t="s">
        <v>603</v>
      </c>
      <c r="B15414" s="84">
        <f t="shared" si="963"/>
        <v>41069.531249962623</v>
      </c>
      <c r="C15414" s="85">
        <f t="shared" si="963"/>
        <v>41069.531249962623</v>
      </c>
      <c r="D15414" s="86">
        <v>182380.25599999979</v>
      </c>
    </row>
    <row r="15415" spans="1:4" x14ac:dyDescent="0.25">
      <c r="A15415" s="83" t="s">
        <v>603</v>
      </c>
      <c r="B15415" s="84">
        <f t="shared" si="963"/>
        <v>41069.541666629288</v>
      </c>
      <c r="C15415" s="85">
        <f t="shared" si="963"/>
        <v>41069.541666629288</v>
      </c>
      <c r="D15415" s="86">
        <v>182390.91699999978</v>
      </c>
    </row>
    <row r="15416" spans="1:4" x14ac:dyDescent="0.25">
      <c r="A15416" s="83" t="s">
        <v>603</v>
      </c>
      <c r="B15416" s="84">
        <f t="shared" si="963"/>
        <v>41069.552083295952</v>
      </c>
      <c r="C15416" s="85">
        <f t="shared" si="963"/>
        <v>41069.552083295952</v>
      </c>
      <c r="D15416" s="86">
        <v>182401.41899999979</v>
      </c>
    </row>
    <row r="15417" spans="1:4" x14ac:dyDescent="0.25">
      <c r="A15417" s="83" t="s">
        <v>603</v>
      </c>
      <c r="B15417" s="84">
        <f t="shared" si="963"/>
        <v>41069.562499962616</v>
      </c>
      <c r="C15417" s="85">
        <f t="shared" si="963"/>
        <v>41069.562499962616</v>
      </c>
      <c r="D15417" s="86">
        <v>182411.50299999979</v>
      </c>
    </row>
    <row r="15418" spans="1:4" x14ac:dyDescent="0.25">
      <c r="A15418" s="83" t="s">
        <v>603</v>
      </c>
      <c r="B15418" s="84">
        <f t="shared" si="963"/>
        <v>41069.57291662928</v>
      </c>
      <c r="C15418" s="85">
        <f t="shared" si="963"/>
        <v>41069.57291662928</v>
      </c>
      <c r="D15418" s="86">
        <v>182421.27499999979</v>
      </c>
    </row>
    <row r="15419" spans="1:4" x14ac:dyDescent="0.25">
      <c r="A15419" s="83" t="s">
        <v>603</v>
      </c>
      <c r="B15419" s="84">
        <f t="shared" si="963"/>
        <v>41069.583333295945</v>
      </c>
      <c r="C15419" s="85">
        <f t="shared" si="963"/>
        <v>41069.583333295945</v>
      </c>
      <c r="D15419" s="86">
        <v>182430.40299999979</v>
      </c>
    </row>
    <row r="15420" spans="1:4" x14ac:dyDescent="0.25">
      <c r="A15420" s="83" t="s">
        <v>603</v>
      </c>
      <c r="B15420" s="84">
        <f t="shared" si="963"/>
        <v>41069.593749962609</v>
      </c>
      <c r="C15420" s="85">
        <f t="shared" si="963"/>
        <v>41069.593749962609</v>
      </c>
      <c r="D15420" s="86">
        <v>182437.4589999998</v>
      </c>
    </row>
    <row r="15421" spans="1:4" x14ac:dyDescent="0.25">
      <c r="A15421" s="83" t="s">
        <v>603</v>
      </c>
      <c r="B15421" s="84">
        <f t="shared" si="963"/>
        <v>41069.604166629273</v>
      </c>
      <c r="C15421" s="85">
        <f t="shared" si="963"/>
        <v>41069.604166629273</v>
      </c>
      <c r="D15421" s="86">
        <v>182444.4239999998</v>
      </c>
    </row>
    <row r="15422" spans="1:4" x14ac:dyDescent="0.25">
      <c r="A15422" s="83" t="s">
        <v>603</v>
      </c>
      <c r="B15422" s="84">
        <f t="shared" si="963"/>
        <v>41069.614583295937</v>
      </c>
      <c r="C15422" s="85">
        <f t="shared" si="963"/>
        <v>41069.614583295937</v>
      </c>
      <c r="D15422" s="86">
        <v>182451.48999999979</v>
      </c>
    </row>
    <row r="15423" spans="1:4" x14ac:dyDescent="0.25">
      <c r="A15423" s="83" t="s">
        <v>603</v>
      </c>
      <c r="B15423" s="84">
        <f t="shared" si="963"/>
        <v>41069.624999962602</v>
      </c>
      <c r="C15423" s="85">
        <f t="shared" si="963"/>
        <v>41069.624999962602</v>
      </c>
      <c r="D15423" s="86">
        <v>182458.33899999977</v>
      </c>
    </row>
    <row r="15424" spans="1:4" x14ac:dyDescent="0.25">
      <c r="A15424" s="83" t="s">
        <v>603</v>
      </c>
      <c r="B15424" s="84">
        <f t="shared" si="963"/>
        <v>41069.635416629266</v>
      </c>
      <c r="C15424" s="85">
        <f t="shared" si="963"/>
        <v>41069.635416629266</v>
      </c>
      <c r="D15424" s="86">
        <v>182465.35899999976</v>
      </c>
    </row>
    <row r="15425" spans="1:4" x14ac:dyDescent="0.25">
      <c r="A15425" s="83" t="s">
        <v>603</v>
      </c>
      <c r="B15425" s="84">
        <f t="shared" si="963"/>
        <v>41069.64583329593</v>
      </c>
      <c r="C15425" s="85">
        <f t="shared" si="963"/>
        <v>41069.64583329593</v>
      </c>
      <c r="D15425" s="86">
        <v>182472.39699999976</v>
      </c>
    </row>
    <row r="15426" spans="1:4" x14ac:dyDescent="0.25">
      <c r="A15426" s="83" t="s">
        <v>603</v>
      </c>
      <c r="B15426" s="84">
        <f t="shared" si="963"/>
        <v>41069.656249962594</v>
      </c>
      <c r="C15426" s="85">
        <f t="shared" si="963"/>
        <v>41069.656249962594</v>
      </c>
      <c r="D15426" s="86">
        <v>182479.28699999978</v>
      </c>
    </row>
    <row r="15427" spans="1:4" x14ac:dyDescent="0.25">
      <c r="A15427" s="83" t="s">
        <v>603</v>
      </c>
      <c r="B15427" s="84">
        <f t="shared" si="963"/>
        <v>41069.666666629259</v>
      </c>
      <c r="C15427" s="85">
        <f t="shared" si="963"/>
        <v>41069.666666629259</v>
      </c>
      <c r="D15427" s="86">
        <v>182486.30699999977</v>
      </c>
    </row>
    <row r="15428" spans="1:4" x14ac:dyDescent="0.25">
      <c r="A15428" s="83" t="s">
        <v>603</v>
      </c>
      <c r="B15428" s="84">
        <f t="shared" si="963"/>
        <v>41069.677083295923</v>
      </c>
      <c r="C15428" s="85">
        <f t="shared" si="963"/>
        <v>41069.677083295923</v>
      </c>
      <c r="D15428" s="86">
        <v>182493.32799999978</v>
      </c>
    </row>
    <row r="15429" spans="1:4" x14ac:dyDescent="0.25">
      <c r="A15429" s="83" t="s">
        <v>603</v>
      </c>
      <c r="B15429" s="84">
        <f t="shared" ref="B15429:C15444" si="964">B15428+TIME(0,15,0)</f>
        <v>41069.687499962587</v>
      </c>
      <c r="C15429" s="85">
        <f t="shared" si="964"/>
        <v>41069.687499962587</v>
      </c>
      <c r="D15429" s="86">
        <v>182500.16399999979</v>
      </c>
    </row>
    <row r="15430" spans="1:4" x14ac:dyDescent="0.25">
      <c r="A15430" s="83" t="s">
        <v>603</v>
      </c>
      <c r="B15430" s="84">
        <f t="shared" si="964"/>
        <v>41069.697916629251</v>
      </c>
      <c r="C15430" s="85">
        <f t="shared" si="964"/>
        <v>41069.697916629251</v>
      </c>
      <c r="D15430" s="86">
        <v>182507.1329999998</v>
      </c>
    </row>
    <row r="15431" spans="1:4" x14ac:dyDescent="0.25">
      <c r="A15431" s="83" t="s">
        <v>603</v>
      </c>
      <c r="B15431" s="84">
        <f t="shared" si="964"/>
        <v>41069.708333295916</v>
      </c>
      <c r="C15431" s="85">
        <f t="shared" si="964"/>
        <v>41069.708333295916</v>
      </c>
      <c r="D15431" s="86">
        <v>182514.1569999998</v>
      </c>
    </row>
    <row r="15432" spans="1:4" x14ac:dyDescent="0.25">
      <c r="A15432" s="83" t="s">
        <v>603</v>
      </c>
      <c r="B15432" s="84">
        <f t="shared" si="964"/>
        <v>41069.71874996258</v>
      </c>
      <c r="C15432" s="85">
        <f t="shared" si="964"/>
        <v>41069.71874996258</v>
      </c>
      <c r="D15432" s="86">
        <v>182521.07499999981</v>
      </c>
    </row>
    <row r="15433" spans="1:4" x14ac:dyDescent="0.25">
      <c r="A15433" s="83" t="s">
        <v>603</v>
      </c>
      <c r="B15433" s="84">
        <f t="shared" si="964"/>
        <v>41069.729166629244</v>
      </c>
      <c r="C15433" s="85">
        <f t="shared" si="964"/>
        <v>41069.729166629244</v>
      </c>
      <c r="D15433" s="86">
        <v>182528.1439999998</v>
      </c>
    </row>
    <row r="15434" spans="1:4" x14ac:dyDescent="0.25">
      <c r="A15434" s="83" t="s">
        <v>603</v>
      </c>
      <c r="B15434" s="84">
        <f t="shared" si="964"/>
        <v>41069.739583295908</v>
      </c>
      <c r="C15434" s="85">
        <f t="shared" si="964"/>
        <v>41069.739583295908</v>
      </c>
      <c r="D15434" s="86">
        <v>182534.96799999979</v>
      </c>
    </row>
    <row r="15435" spans="1:4" x14ac:dyDescent="0.25">
      <c r="A15435" s="83" t="s">
        <v>603</v>
      </c>
      <c r="B15435" s="84">
        <f t="shared" si="964"/>
        <v>41069.749999962572</v>
      </c>
      <c r="C15435" s="85">
        <f t="shared" si="964"/>
        <v>41069.749999962572</v>
      </c>
      <c r="D15435" s="86">
        <v>182541.9809999998</v>
      </c>
    </row>
    <row r="15436" spans="1:4" x14ac:dyDescent="0.25">
      <c r="A15436" s="83" t="s">
        <v>603</v>
      </c>
      <c r="B15436" s="84">
        <f t="shared" si="964"/>
        <v>41069.760416629237</v>
      </c>
      <c r="C15436" s="85">
        <f t="shared" si="964"/>
        <v>41069.760416629237</v>
      </c>
      <c r="D15436" s="86">
        <v>182549.6629999998</v>
      </c>
    </row>
    <row r="15437" spans="1:4" x14ac:dyDescent="0.25">
      <c r="A15437" s="83" t="s">
        <v>603</v>
      </c>
      <c r="B15437" s="84">
        <f t="shared" si="964"/>
        <v>41069.770833295901</v>
      </c>
      <c r="C15437" s="85">
        <f t="shared" si="964"/>
        <v>41069.770833295901</v>
      </c>
      <c r="D15437" s="86">
        <v>182557.03599999979</v>
      </c>
    </row>
    <row r="15438" spans="1:4" x14ac:dyDescent="0.25">
      <c r="A15438" s="83" t="s">
        <v>603</v>
      </c>
      <c r="B15438" s="84">
        <f t="shared" si="964"/>
        <v>41069.781249962565</v>
      </c>
      <c r="C15438" s="85">
        <f t="shared" si="964"/>
        <v>41069.781249962565</v>
      </c>
      <c r="D15438" s="86">
        <v>182564.05999999979</v>
      </c>
    </row>
    <row r="15439" spans="1:4" x14ac:dyDescent="0.25">
      <c r="A15439" s="83" t="s">
        <v>603</v>
      </c>
      <c r="B15439" s="84">
        <f t="shared" si="964"/>
        <v>41069.791666629229</v>
      </c>
      <c r="C15439" s="85">
        <f t="shared" si="964"/>
        <v>41069.791666629229</v>
      </c>
      <c r="D15439" s="86">
        <v>182571.02299999978</v>
      </c>
    </row>
    <row r="15440" spans="1:4" x14ac:dyDescent="0.25">
      <c r="A15440" s="83" t="s">
        <v>603</v>
      </c>
      <c r="B15440" s="84">
        <f t="shared" si="964"/>
        <v>41069.802083295894</v>
      </c>
      <c r="C15440" s="85">
        <f t="shared" si="964"/>
        <v>41069.802083295894</v>
      </c>
      <c r="D15440" s="86">
        <v>182577.95499999978</v>
      </c>
    </row>
    <row r="15441" spans="1:4" x14ac:dyDescent="0.25">
      <c r="A15441" s="83" t="s">
        <v>603</v>
      </c>
      <c r="B15441" s="84">
        <f t="shared" si="964"/>
        <v>41069.812499962558</v>
      </c>
      <c r="C15441" s="85">
        <f t="shared" si="964"/>
        <v>41069.812499962558</v>
      </c>
      <c r="D15441" s="86">
        <v>182584.90399999978</v>
      </c>
    </row>
    <row r="15442" spans="1:4" x14ac:dyDescent="0.25">
      <c r="A15442" s="83" t="s">
        <v>603</v>
      </c>
      <c r="B15442" s="84">
        <f t="shared" si="964"/>
        <v>41069.822916629222</v>
      </c>
      <c r="C15442" s="85">
        <f t="shared" si="964"/>
        <v>41069.822916629222</v>
      </c>
      <c r="D15442" s="86">
        <v>182591.90799999976</v>
      </c>
    </row>
    <row r="15443" spans="1:4" x14ac:dyDescent="0.25">
      <c r="A15443" s="83" t="s">
        <v>603</v>
      </c>
      <c r="B15443" s="84">
        <f t="shared" si="964"/>
        <v>41069.833333295886</v>
      </c>
      <c r="C15443" s="85">
        <f t="shared" si="964"/>
        <v>41069.833333295886</v>
      </c>
      <c r="D15443" s="86">
        <v>182598.97699999975</v>
      </c>
    </row>
    <row r="15444" spans="1:4" x14ac:dyDescent="0.25">
      <c r="A15444" s="83" t="s">
        <v>603</v>
      </c>
      <c r="B15444" s="84">
        <f t="shared" si="964"/>
        <v>41069.843749962551</v>
      </c>
      <c r="C15444" s="85">
        <f t="shared" si="964"/>
        <v>41069.843749962551</v>
      </c>
      <c r="D15444" s="86">
        <v>182606.11399999974</v>
      </c>
    </row>
    <row r="15445" spans="1:4" x14ac:dyDescent="0.25">
      <c r="A15445" s="83" t="s">
        <v>603</v>
      </c>
      <c r="B15445" s="84">
        <f t="shared" ref="B15445:C15460" si="965">B15444+TIME(0,15,0)</f>
        <v>41069.854166629215</v>
      </c>
      <c r="C15445" s="85">
        <f t="shared" si="965"/>
        <v>41069.854166629215</v>
      </c>
      <c r="D15445" s="86">
        <v>182613.50399999975</v>
      </c>
    </row>
    <row r="15446" spans="1:4" x14ac:dyDescent="0.25">
      <c r="A15446" s="83" t="s">
        <v>603</v>
      </c>
      <c r="B15446" s="84">
        <f t="shared" si="965"/>
        <v>41069.864583295879</v>
      </c>
      <c r="C15446" s="85">
        <f t="shared" si="965"/>
        <v>41069.864583295879</v>
      </c>
      <c r="D15446" s="86">
        <v>182620.70299999975</v>
      </c>
    </row>
    <row r="15447" spans="1:4" x14ac:dyDescent="0.25">
      <c r="A15447" s="83" t="s">
        <v>603</v>
      </c>
      <c r="B15447" s="84">
        <f t="shared" si="965"/>
        <v>41069.874999962543</v>
      </c>
      <c r="C15447" s="85">
        <f t="shared" si="965"/>
        <v>41069.874999962543</v>
      </c>
      <c r="D15447" s="86">
        <v>182627.59599999976</v>
      </c>
    </row>
    <row r="15448" spans="1:4" x14ac:dyDescent="0.25">
      <c r="A15448" s="83" t="s">
        <v>603</v>
      </c>
      <c r="B15448" s="84">
        <f t="shared" si="965"/>
        <v>41069.885416629208</v>
      </c>
      <c r="C15448" s="85">
        <f t="shared" si="965"/>
        <v>41069.885416629208</v>
      </c>
      <c r="D15448" s="86">
        <v>182634.60699999976</v>
      </c>
    </row>
    <row r="15449" spans="1:4" x14ac:dyDescent="0.25">
      <c r="A15449" s="83" t="s">
        <v>603</v>
      </c>
      <c r="B15449" s="84">
        <f t="shared" si="965"/>
        <v>41069.895833295872</v>
      </c>
      <c r="C15449" s="85">
        <f t="shared" si="965"/>
        <v>41069.895833295872</v>
      </c>
      <c r="D15449" s="86">
        <v>182641.72699999975</v>
      </c>
    </row>
    <row r="15450" spans="1:4" x14ac:dyDescent="0.25">
      <c r="A15450" s="83" t="s">
        <v>603</v>
      </c>
      <c r="B15450" s="84">
        <f t="shared" si="965"/>
        <v>41069.906249962536</v>
      </c>
      <c r="C15450" s="85">
        <f t="shared" si="965"/>
        <v>41069.906249962536</v>
      </c>
      <c r="D15450" s="86">
        <v>182648.96899999975</v>
      </c>
    </row>
    <row r="15451" spans="1:4" x14ac:dyDescent="0.25">
      <c r="A15451" s="83" t="s">
        <v>603</v>
      </c>
      <c r="B15451" s="84">
        <f t="shared" si="965"/>
        <v>41069.9166666292</v>
      </c>
      <c r="C15451" s="85">
        <f t="shared" si="965"/>
        <v>41069.9166666292</v>
      </c>
      <c r="D15451" s="86">
        <v>182656.13399999976</v>
      </c>
    </row>
    <row r="15452" spans="1:4" x14ac:dyDescent="0.25">
      <c r="A15452" s="83" t="s">
        <v>603</v>
      </c>
      <c r="B15452" s="84">
        <f t="shared" si="965"/>
        <v>41069.927083295865</v>
      </c>
      <c r="C15452" s="85">
        <f t="shared" si="965"/>
        <v>41069.927083295865</v>
      </c>
      <c r="D15452" s="86">
        <v>182663.05899999975</v>
      </c>
    </row>
    <row r="15453" spans="1:4" x14ac:dyDescent="0.25">
      <c r="A15453" s="83" t="s">
        <v>603</v>
      </c>
      <c r="B15453" s="84">
        <f t="shared" si="965"/>
        <v>41069.937499962529</v>
      </c>
      <c r="C15453" s="85">
        <f t="shared" si="965"/>
        <v>41069.937499962529</v>
      </c>
      <c r="D15453" s="86">
        <v>182670.21799999976</v>
      </c>
    </row>
    <row r="15454" spans="1:4" x14ac:dyDescent="0.25">
      <c r="A15454" s="83" t="s">
        <v>603</v>
      </c>
      <c r="B15454" s="84">
        <f t="shared" si="965"/>
        <v>41069.947916629193</v>
      </c>
      <c r="C15454" s="85">
        <f t="shared" si="965"/>
        <v>41069.947916629193</v>
      </c>
      <c r="D15454" s="86">
        <v>182677.56199999977</v>
      </c>
    </row>
    <row r="15455" spans="1:4" x14ac:dyDescent="0.25">
      <c r="A15455" s="83" t="s">
        <v>603</v>
      </c>
      <c r="B15455" s="84">
        <f t="shared" si="965"/>
        <v>41069.958333295857</v>
      </c>
      <c r="C15455" s="85">
        <f t="shared" si="965"/>
        <v>41069.958333295857</v>
      </c>
      <c r="D15455" s="86">
        <v>182685.06899999978</v>
      </c>
    </row>
    <row r="15456" spans="1:4" x14ac:dyDescent="0.25">
      <c r="A15456" s="83" t="s">
        <v>603</v>
      </c>
      <c r="B15456" s="84">
        <f t="shared" si="965"/>
        <v>41069.968749962522</v>
      </c>
      <c r="C15456" s="85">
        <f t="shared" si="965"/>
        <v>41069.968749962522</v>
      </c>
      <c r="D15456" s="86">
        <v>182691.92699999979</v>
      </c>
    </row>
    <row r="15457" spans="1:4" x14ac:dyDescent="0.25">
      <c r="A15457" s="83" t="s">
        <v>603</v>
      </c>
      <c r="B15457" s="84">
        <f t="shared" si="965"/>
        <v>41069.979166629186</v>
      </c>
      <c r="C15457" s="85">
        <f t="shared" si="965"/>
        <v>41069.979166629186</v>
      </c>
      <c r="D15457" s="86">
        <v>182699.00699999978</v>
      </c>
    </row>
    <row r="15458" spans="1:4" x14ac:dyDescent="0.25">
      <c r="A15458" s="83" t="s">
        <v>603</v>
      </c>
      <c r="B15458" s="84">
        <f t="shared" si="965"/>
        <v>41069.98958329585</v>
      </c>
      <c r="C15458" s="85">
        <f t="shared" si="965"/>
        <v>41069.98958329585</v>
      </c>
      <c r="D15458" s="86">
        <v>182706.24999999977</v>
      </c>
    </row>
    <row r="15459" spans="1:4" x14ac:dyDescent="0.25">
      <c r="A15459" s="83" t="s">
        <v>603</v>
      </c>
      <c r="B15459" s="84">
        <f t="shared" si="965"/>
        <v>41069.999999962514</v>
      </c>
      <c r="C15459" s="85">
        <f t="shared" si="965"/>
        <v>41069.999999962514</v>
      </c>
      <c r="D15459" s="86">
        <v>182713.39099999977</v>
      </c>
    </row>
    <row r="15460" spans="1:4" x14ac:dyDescent="0.25">
      <c r="A15460" s="83" t="s">
        <v>603</v>
      </c>
      <c r="B15460" s="84">
        <f t="shared" si="965"/>
        <v>41070.010416629179</v>
      </c>
      <c r="C15460" s="85">
        <f t="shared" si="965"/>
        <v>41070.010416629179</v>
      </c>
      <c r="D15460" s="86">
        <v>182720.21899999978</v>
      </c>
    </row>
    <row r="15461" spans="1:4" x14ac:dyDescent="0.25">
      <c r="A15461" s="83" t="s">
        <v>603</v>
      </c>
      <c r="B15461" s="84">
        <f t="shared" ref="B15461:C15476" si="966">B15460+TIME(0,15,0)</f>
        <v>41070.020833295843</v>
      </c>
      <c r="C15461" s="85">
        <f t="shared" si="966"/>
        <v>41070.020833295843</v>
      </c>
      <c r="D15461" s="86">
        <v>182727.30399999977</v>
      </c>
    </row>
    <row r="15462" spans="1:4" x14ac:dyDescent="0.25">
      <c r="A15462" s="83" t="s">
        <v>603</v>
      </c>
      <c r="B15462" s="84">
        <f t="shared" si="966"/>
        <v>41070.031249962507</v>
      </c>
      <c r="C15462" s="85">
        <f t="shared" si="966"/>
        <v>41070.031249962507</v>
      </c>
      <c r="D15462" s="86">
        <v>182734.65199999977</v>
      </c>
    </row>
    <row r="15463" spans="1:4" x14ac:dyDescent="0.25">
      <c r="A15463" s="83" t="s">
        <v>603</v>
      </c>
      <c r="B15463" s="84">
        <f t="shared" si="966"/>
        <v>41070.041666629171</v>
      </c>
      <c r="C15463" s="85">
        <f t="shared" si="966"/>
        <v>41070.041666629171</v>
      </c>
      <c r="D15463" s="86">
        <v>182741.96799999976</v>
      </c>
    </row>
    <row r="15464" spans="1:4" x14ac:dyDescent="0.25">
      <c r="A15464" s="83" t="s">
        <v>603</v>
      </c>
      <c r="B15464" s="84">
        <f t="shared" si="966"/>
        <v>41070.052083295835</v>
      </c>
      <c r="C15464" s="85">
        <f t="shared" si="966"/>
        <v>41070.052083295835</v>
      </c>
      <c r="D15464" s="86">
        <v>182749.03299999976</v>
      </c>
    </row>
    <row r="15465" spans="1:4" x14ac:dyDescent="0.25">
      <c r="A15465" s="83" t="s">
        <v>603</v>
      </c>
      <c r="B15465" s="84">
        <f t="shared" si="966"/>
        <v>41070.0624999625</v>
      </c>
      <c r="C15465" s="85">
        <f t="shared" si="966"/>
        <v>41070.0624999625</v>
      </c>
      <c r="D15465" s="86">
        <v>182756.33299999975</v>
      </c>
    </row>
    <row r="15466" spans="1:4" x14ac:dyDescent="0.25">
      <c r="A15466" s="83" t="s">
        <v>603</v>
      </c>
      <c r="B15466" s="84">
        <f t="shared" si="966"/>
        <v>41070.072916629164</v>
      </c>
      <c r="C15466" s="85">
        <f t="shared" si="966"/>
        <v>41070.072916629164</v>
      </c>
      <c r="D15466" s="86">
        <v>182763.30199999976</v>
      </c>
    </row>
    <row r="15467" spans="1:4" x14ac:dyDescent="0.25">
      <c r="A15467" s="83" t="s">
        <v>603</v>
      </c>
      <c r="B15467" s="84">
        <f t="shared" si="966"/>
        <v>41070.083333295828</v>
      </c>
      <c r="C15467" s="85">
        <f t="shared" si="966"/>
        <v>41070.083333295828</v>
      </c>
      <c r="D15467" s="86">
        <v>182770.64299999975</v>
      </c>
    </row>
    <row r="15468" spans="1:4" x14ac:dyDescent="0.25">
      <c r="A15468" s="83" t="s">
        <v>603</v>
      </c>
      <c r="B15468" s="84">
        <f t="shared" si="966"/>
        <v>41070.093749962492</v>
      </c>
      <c r="C15468" s="85">
        <f t="shared" si="966"/>
        <v>41070.093749962492</v>
      </c>
      <c r="D15468" s="86">
        <v>182777.57999999975</v>
      </c>
    </row>
    <row r="15469" spans="1:4" x14ac:dyDescent="0.25">
      <c r="A15469" s="83" t="s">
        <v>603</v>
      </c>
      <c r="B15469" s="84">
        <f t="shared" si="966"/>
        <v>41070.104166629157</v>
      </c>
      <c r="C15469" s="85">
        <f t="shared" si="966"/>
        <v>41070.104166629157</v>
      </c>
      <c r="D15469" s="86">
        <v>182784.98799999975</v>
      </c>
    </row>
    <row r="15470" spans="1:4" x14ac:dyDescent="0.25">
      <c r="A15470" s="83" t="s">
        <v>603</v>
      </c>
      <c r="B15470" s="84">
        <f t="shared" si="966"/>
        <v>41070.114583295821</v>
      </c>
      <c r="C15470" s="85">
        <f t="shared" si="966"/>
        <v>41070.114583295821</v>
      </c>
      <c r="D15470" s="86">
        <v>182791.89699999976</v>
      </c>
    </row>
    <row r="15471" spans="1:4" x14ac:dyDescent="0.25">
      <c r="A15471" s="83" t="s">
        <v>603</v>
      </c>
      <c r="B15471" s="84">
        <f t="shared" si="966"/>
        <v>41070.124999962485</v>
      </c>
      <c r="C15471" s="85">
        <f t="shared" si="966"/>
        <v>41070.124999962485</v>
      </c>
      <c r="D15471" s="86">
        <v>182799.28299999976</v>
      </c>
    </row>
    <row r="15472" spans="1:4" x14ac:dyDescent="0.25">
      <c r="A15472" s="83" t="s">
        <v>603</v>
      </c>
      <c r="B15472" s="84">
        <f t="shared" si="966"/>
        <v>41070.135416629149</v>
      </c>
      <c r="C15472" s="85">
        <f t="shared" si="966"/>
        <v>41070.135416629149</v>
      </c>
      <c r="D15472" s="86">
        <v>182806.37399999975</v>
      </c>
    </row>
    <row r="15473" spans="1:4" x14ac:dyDescent="0.25">
      <c r="A15473" s="83" t="s">
        <v>603</v>
      </c>
      <c r="B15473" s="84">
        <f t="shared" si="966"/>
        <v>41070.145833295814</v>
      </c>
      <c r="C15473" s="85">
        <f t="shared" si="966"/>
        <v>41070.145833295814</v>
      </c>
      <c r="D15473" s="86">
        <v>182813.48599999974</v>
      </c>
    </row>
    <row r="15474" spans="1:4" x14ac:dyDescent="0.25">
      <c r="A15474" s="83" t="s">
        <v>603</v>
      </c>
      <c r="B15474" s="84">
        <f t="shared" si="966"/>
        <v>41070.156249962478</v>
      </c>
      <c r="C15474" s="85">
        <f t="shared" si="966"/>
        <v>41070.156249962478</v>
      </c>
      <c r="D15474" s="86">
        <v>182820.52199999974</v>
      </c>
    </row>
    <row r="15475" spans="1:4" x14ac:dyDescent="0.25">
      <c r="A15475" s="83" t="s">
        <v>603</v>
      </c>
      <c r="B15475" s="84">
        <f t="shared" si="966"/>
        <v>41070.166666629142</v>
      </c>
      <c r="C15475" s="85">
        <f t="shared" si="966"/>
        <v>41070.166666629142</v>
      </c>
      <c r="D15475" s="86">
        <v>182827.81199999974</v>
      </c>
    </row>
    <row r="15476" spans="1:4" x14ac:dyDescent="0.25">
      <c r="A15476" s="83" t="s">
        <v>603</v>
      </c>
      <c r="B15476" s="84">
        <f t="shared" si="966"/>
        <v>41070.177083295806</v>
      </c>
      <c r="C15476" s="85">
        <f t="shared" si="966"/>
        <v>41070.177083295806</v>
      </c>
      <c r="D15476" s="86">
        <v>182834.72299999974</v>
      </c>
    </row>
    <row r="15477" spans="1:4" x14ac:dyDescent="0.25">
      <c r="A15477" s="83" t="s">
        <v>603</v>
      </c>
      <c r="B15477" s="84">
        <f t="shared" ref="B15477:C15492" si="967">B15476+TIME(0,15,0)</f>
        <v>41070.187499962471</v>
      </c>
      <c r="C15477" s="85">
        <f t="shared" si="967"/>
        <v>41070.187499962471</v>
      </c>
      <c r="D15477" s="86">
        <v>182841.82899999974</v>
      </c>
    </row>
    <row r="15478" spans="1:4" x14ac:dyDescent="0.25">
      <c r="A15478" s="83" t="s">
        <v>603</v>
      </c>
      <c r="B15478" s="84">
        <f t="shared" si="967"/>
        <v>41070.197916629135</v>
      </c>
      <c r="C15478" s="85">
        <f t="shared" si="967"/>
        <v>41070.197916629135</v>
      </c>
      <c r="D15478" s="86">
        <v>182848.95799999972</v>
      </c>
    </row>
    <row r="15479" spans="1:4" x14ac:dyDescent="0.25">
      <c r="A15479" s="83" t="s">
        <v>603</v>
      </c>
      <c r="B15479" s="84">
        <f t="shared" si="967"/>
        <v>41070.208333295799</v>
      </c>
      <c r="C15479" s="85">
        <f t="shared" si="967"/>
        <v>41070.208333295799</v>
      </c>
      <c r="D15479" s="86">
        <v>182855.62299999973</v>
      </c>
    </row>
    <row r="15480" spans="1:4" x14ac:dyDescent="0.25">
      <c r="A15480" s="83" t="s">
        <v>603</v>
      </c>
      <c r="B15480" s="84">
        <f t="shared" si="967"/>
        <v>41070.218749962463</v>
      </c>
      <c r="C15480" s="85">
        <f t="shared" si="967"/>
        <v>41070.218749962463</v>
      </c>
      <c r="D15480" s="86">
        <v>182863.31999999972</v>
      </c>
    </row>
    <row r="15481" spans="1:4" x14ac:dyDescent="0.25">
      <c r="A15481" s="83" t="s">
        <v>603</v>
      </c>
      <c r="B15481" s="84">
        <f t="shared" si="967"/>
        <v>41070.229166629128</v>
      </c>
      <c r="C15481" s="85">
        <f t="shared" si="967"/>
        <v>41070.229166629128</v>
      </c>
      <c r="D15481" s="86">
        <v>182870.51599999971</v>
      </c>
    </row>
    <row r="15482" spans="1:4" x14ac:dyDescent="0.25">
      <c r="A15482" s="83" t="s">
        <v>603</v>
      </c>
      <c r="B15482" s="84">
        <f t="shared" si="967"/>
        <v>41070.239583295792</v>
      </c>
      <c r="C15482" s="85">
        <f t="shared" si="967"/>
        <v>41070.239583295792</v>
      </c>
      <c r="D15482" s="86">
        <v>182877.57299999971</v>
      </c>
    </row>
    <row r="15483" spans="1:4" x14ac:dyDescent="0.25">
      <c r="A15483" s="83" t="s">
        <v>603</v>
      </c>
      <c r="B15483" s="84">
        <f t="shared" si="967"/>
        <v>41070.249999962456</v>
      </c>
      <c r="C15483" s="85">
        <f t="shared" si="967"/>
        <v>41070.249999962456</v>
      </c>
      <c r="D15483" s="86">
        <v>182884.71099999972</v>
      </c>
    </row>
    <row r="15484" spans="1:4" x14ac:dyDescent="0.25">
      <c r="A15484" s="83" t="s">
        <v>603</v>
      </c>
      <c r="B15484" s="84">
        <f t="shared" si="967"/>
        <v>41070.26041662912</v>
      </c>
      <c r="C15484" s="85">
        <f t="shared" si="967"/>
        <v>41070.26041662912</v>
      </c>
      <c r="D15484" s="86">
        <v>182891.54499999972</v>
      </c>
    </row>
    <row r="15485" spans="1:4" x14ac:dyDescent="0.25">
      <c r="A15485" s="83" t="s">
        <v>603</v>
      </c>
      <c r="B15485" s="84">
        <f t="shared" si="967"/>
        <v>41070.270833295785</v>
      </c>
      <c r="C15485" s="85">
        <f t="shared" si="967"/>
        <v>41070.270833295785</v>
      </c>
      <c r="D15485" s="86">
        <v>182898.57399999973</v>
      </c>
    </row>
    <row r="15486" spans="1:4" x14ac:dyDescent="0.25">
      <c r="A15486" s="83" t="s">
        <v>603</v>
      </c>
      <c r="B15486" s="84">
        <f t="shared" si="967"/>
        <v>41070.281249962449</v>
      </c>
      <c r="C15486" s="85">
        <f t="shared" si="967"/>
        <v>41070.281249962449</v>
      </c>
      <c r="D15486" s="86">
        <v>182905.81999999975</v>
      </c>
    </row>
    <row r="15487" spans="1:4" x14ac:dyDescent="0.25">
      <c r="A15487" s="83" t="s">
        <v>603</v>
      </c>
      <c r="B15487" s="84">
        <f t="shared" si="967"/>
        <v>41070.291666629113</v>
      </c>
      <c r="C15487" s="85">
        <f t="shared" si="967"/>
        <v>41070.291666629113</v>
      </c>
      <c r="D15487" s="86">
        <v>182912.71499999973</v>
      </c>
    </row>
    <row r="15488" spans="1:4" x14ac:dyDescent="0.25">
      <c r="A15488" s="83" t="s">
        <v>603</v>
      </c>
      <c r="B15488" s="84">
        <f t="shared" si="967"/>
        <v>41070.302083295777</v>
      </c>
      <c r="C15488" s="85">
        <f t="shared" si="967"/>
        <v>41070.302083295777</v>
      </c>
      <c r="D15488" s="86">
        <v>182919.90599999973</v>
      </c>
    </row>
    <row r="15489" spans="1:4" x14ac:dyDescent="0.25">
      <c r="A15489" s="83" t="s">
        <v>603</v>
      </c>
      <c r="B15489" s="84">
        <f t="shared" si="967"/>
        <v>41070.312499962442</v>
      </c>
      <c r="C15489" s="85">
        <f t="shared" si="967"/>
        <v>41070.312499962442</v>
      </c>
      <c r="D15489" s="86">
        <v>182927.28099999973</v>
      </c>
    </row>
    <row r="15490" spans="1:4" x14ac:dyDescent="0.25">
      <c r="A15490" s="83" t="s">
        <v>603</v>
      </c>
      <c r="B15490" s="84">
        <f t="shared" si="967"/>
        <v>41070.322916629106</v>
      </c>
      <c r="C15490" s="85">
        <f t="shared" si="967"/>
        <v>41070.322916629106</v>
      </c>
      <c r="D15490" s="86">
        <v>182934.21999999974</v>
      </c>
    </row>
    <row r="15491" spans="1:4" x14ac:dyDescent="0.25">
      <c r="A15491" s="83" t="s">
        <v>603</v>
      </c>
      <c r="B15491" s="84">
        <f t="shared" si="967"/>
        <v>41070.33333329577</v>
      </c>
      <c r="C15491" s="85">
        <f t="shared" si="967"/>
        <v>41070.33333329577</v>
      </c>
      <c r="D15491" s="86">
        <v>182941.16099999973</v>
      </c>
    </row>
    <row r="15492" spans="1:4" x14ac:dyDescent="0.25">
      <c r="A15492" s="83" t="s">
        <v>603</v>
      </c>
      <c r="B15492" s="84">
        <f t="shared" si="967"/>
        <v>41070.343749962434</v>
      </c>
      <c r="C15492" s="85">
        <f t="shared" si="967"/>
        <v>41070.343749962434</v>
      </c>
      <c r="D15492" s="86">
        <v>182948.11999999973</v>
      </c>
    </row>
    <row r="15493" spans="1:4" x14ac:dyDescent="0.25">
      <c r="A15493" s="83" t="s">
        <v>603</v>
      </c>
      <c r="B15493" s="84">
        <f t="shared" ref="B15493:C15508" si="968">B15492+TIME(0,15,0)</f>
        <v>41070.354166629098</v>
      </c>
      <c r="C15493" s="85">
        <f t="shared" si="968"/>
        <v>41070.354166629098</v>
      </c>
      <c r="D15493" s="86">
        <v>182955.26899999974</v>
      </c>
    </row>
    <row r="15494" spans="1:4" x14ac:dyDescent="0.25">
      <c r="A15494" s="83" t="s">
        <v>603</v>
      </c>
      <c r="B15494" s="84">
        <f t="shared" si="968"/>
        <v>41070.364583295763</v>
      </c>
      <c r="C15494" s="85">
        <f t="shared" si="968"/>
        <v>41070.364583295763</v>
      </c>
      <c r="D15494" s="86">
        <v>182962.53599999973</v>
      </c>
    </row>
    <row r="15495" spans="1:4" x14ac:dyDescent="0.25">
      <c r="A15495" s="83" t="s">
        <v>603</v>
      </c>
      <c r="B15495" s="84">
        <f t="shared" si="968"/>
        <v>41070.374999962427</v>
      </c>
      <c r="C15495" s="85">
        <f t="shared" si="968"/>
        <v>41070.374999962427</v>
      </c>
      <c r="D15495" s="86">
        <v>182969.37999999974</v>
      </c>
    </row>
    <row r="15496" spans="1:4" x14ac:dyDescent="0.25">
      <c r="A15496" s="83" t="s">
        <v>603</v>
      </c>
      <c r="B15496" s="84">
        <f t="shared" si="968"/>
        <v>41070.385416629091</v>
      </c>
      <c r="C15496" s="85">
        <f t="shared" si="968"/>
        <v>41070.385416629091</v>
      </c>
      <c r="D15496" s="86">
        <v>182976.67299999975</v>
      </c>
    </row>
    <row r="15497" spans="1:4" x14ac:dyDescent="0.25">
      <c r="A15497" s="83" t="s">
        <v>603</v>
      </c>
      <c r="B15497" s="84">
        <f t="shared" si="968"/>
        <v>41070.395833295755</v>
      </c>
      <c r="C15497" s="85">
        <f t="shared" si="968"/>
        <v>41070.395833295755</v>
      </c>
      <c r="D15497" s="86">
        <v>182983.59299999976</v>
      </c>
    </row>
    <row r="15498" spans="1:4" x14ac:dyDescent="0.25">
      <c r="A15498" s="83" t="s">
        <v>603</v>
      </c>
      <c r="B15498" s="84">
        <f t="shared" si="968"/>
        <v>41070.40624996242</v>
      </c>
      <c r="C15498" s="85">
        <f t="shared" si="968"/>
        <v>41070.40624996242</v>
      </c>
      <c r="D15498" s="86">
        <v>182990.84899999975</v>
      </c>
    </row>
    <row r="15499" spans="1:4" x14ac:dyDescent="0.25">
      <c r="A15499" s="83" t="s">
        <v>603</v>
      </c>
      <c r="B15499" s="84">
        <f t="shared" si="968"/>
        <v>41070.416666629084</v>
      </c>
      <c r="C15499" s="85">
        <f t="shared" si="968"/>
        <v>41070.416666629084</v>
      </c>
      <c r="D15499" s="86">
        <v>182997.96099999975</v>
      </c>
    </row>
    <row r="15500" spans="1:4" x14ac:dyDescent="0.25">
      <c r="A15500" s="83" t="s">
        <v>603</v>
      </c>
      <c r="B15500" s="84">
        <f t="shared" si="968"/>
        <v>41070.427083295748</v>
      </c>
      <c r="C15500" s="85">
        <f t="shared" si="968"/>
        <v>41070.427083295748</v>
      </c>
      <c r="D15500" s="86">
        <v>183005.11699999974</v>
      </c>
    </row>
    <row r="15501" spans="1:4" x14ac:dyDescent="0.25">
      <c r="A15501" s="83" t="s">
        <v>603</v>
      </c>
      <c r="B15501" s="84">
        <f t="shared" si="968"/>
        <v>41070.437499962412</v>
      </c>
      <c r="C15501" s="85">
        <f t="shared" si="968"/>
        <v>41070.437499962412</v>
      </c>
      <c r="D15501" s="86">
        <v>183012.61499999973</v>
      </c>
    </row>
    <row r="15502" spans="1:4" x14ac:dyDescent="0.25">
      <c r="A15502" s="83" t="s">
        <v>603</v>
      </c>
      <c r="B15502" s="84">
        <f t="shared" si="968"/>
        <v>41070.447916629077</v>
      </c>
      <c r="C15502" s="85">
        <f t="shared" si="968"/>
        <v>41070.447916629077</v>
      </c>
      <c r="D15502" s="86">
        <v>183019.83399999974</v>
      </c>
    </row>
    <row r="15503" spans="1:4" x14ac:dyDescent="0.25">
      <c r="A15503" s="83" t="s">
        <v>603</v>
      </c>
      <c r="B15503" s="84">
        <f t="shared" si="968"/>
        <v>41070.458333295741</v>
      </c>
      <c r="C15503" s="85">
        <f t="shared" si="968"/>
        <v>41070.458333295741</v>
      </c>
      <c r="D15503" s="86">
        <v>183026.71299999973</v>
      </c>
    </row>
    <row r="15504" spans="1:4" x14ac:dyDescent="0.25">
      <c r="A15504" s="83" t="s">
        <v>603</v>
      </c>
      <c r="B15504" s="84">
        <f t="shared" si="968"/>
        <v>41070.468749962405</v>
      </c>
      <c r="C15504" s="85">
        <f t="shared" si="968"/>
        <v>41070.468749962405</v>
      </c>
      <c r="D15504" s="86">
        <v>183033.87799999974</v>
      </c>
    </row>
    <row r="15505" spans="1:4" x14ac:dyDescent="0.25">
      <c r="A15505" s="83" t="s">
        <v>603</v>
      </c>
      <c r="B15505" s="84">
        <f t="shared" si="968"/>
        <v>41070.479166629069</v>
      </c>
      <c r="C15505" s="85">
        <f t="shared" si="968"/>
        <v>41070.479166629069</v>
      </c>
      <c r="D15505" s="86">
        <v>183040.89299999975</v>
      </c>
    </row>
    <row r="15506" spans="1:4" x14ac:dyDescent="0.25">
      <c r="A15506" s="83" t="s">
        <v>603</v>
      </c>
      <c r="B15506" s="84">
        <f t="shared" si="968"/>
        <v>41070.489583295734</v>
      </c>
      <c r="C15506" s="85">
        <f t="shared" si="968"/>
        <v>41070.489583295734</v>
      </c>
      <c r="D15506" s="86">
        <v>183047.68599999975</v>
      </c>
    </row>
    <row r="15507" spans="1:4" x14ac:dyDescent="0.25">
      <c r="A15507" s="83" t="s">
        <v>603</v>
      </c>
      <c r="B15507" s="84">
        <f t="shared" si="968"/>
        <v>41070.499999962398</v>
      </c>
      <c r="C15507" s="85">
        <f t="shared" si="968"/>
        <v>41070.499999962398</v>
      </c>
      <c r="D15507" s="86">
        <v>183054.52299999975</v>
      </c>
    </row>
    <row r="15508" spans="1:4" x14ac:dyDescent="0.25">
      <c r="A15508" s="83" t="s">
        <v>603</v>
      </c>
      <c r="B15508" s="84">
        <f t="shared" si="968"/>
        <v>41070.510416629062</v>
      </c>
      <c r="C15508" s="85">
        <f t="shared" si="968"/>
        <v>41070.510416629062</v>
      </c>
      <c r="D15508" s="86">
        <v>183061.50999999975</v>
      </c>
    </row>
    <row r="15509" spans="1:4" x14ac:dyDescent="0.25">
      <c r="A15509" s="83" t="s">
        <v>603</v>
      </c>
      <c r="B15509" s="84">
        <f t="shared" ref="B15509:C15524" si="969">B15508+TIME(0,15,0)</f>
        <v>41070.520833295726</v>
      </c>
      <c r="C15509" s="85">
        <f t="shared" si="969"/>
        <v>41070.520833295726</v>
      </c>
      <c r="D15509" s="86">
        <v>183068.81699999975</v>
      </c>
    </row>
    <row r="15510" spans="1:4" x14ac:dyDescent="0.25">
      <c r="A15510" s="83" t="s">
        <v>603</v>
      </c>
      <c r="B15510" s="84">
        <f t="shared" si="969"/>
        <v>41070.531249962391</v>
      </c>
      <c r="C15510" s="85">
        <f t="shared" si="969"/>
        <v>41070.531249962391</v>
      </c>
      <c r="D15510" s="86">
        <v>183075.73999999976</v>
      </c>
    </row>
    <row r="15511" spans="1:4" x14ac:dyDescent="0.25">
      <c r="A15511" s="83" t="s">
        <v>603</v>
      </c>
      <c r="B15511" s="84">
        <f t="shared" si="969"/>
        <v>41070.541666629055</v>
      </c>
      <c r="C15511" s="85">
        <f t="shared" si="969"/>
        <v>41070.541666629055</v>
      </c>
      <c r="D15511" s="86">
        <v>183082.66099999976</v>
      </c>
    </row>
    <row r="15512" spans="1:4" x14ac:dyDescent="0.25">
      <c r="A15512" s="83" t="s">
        <v>603</v>
      </c>
      <c r="B15512" s="84">
        <f t="shared" si="969"/>
        <v>41070.552083295719</v>
      </c>
      <c r="C15512" s="85">
        <f t="shared" si="969"/>
        <v>41070.552083295719</v>
      </c>
      <c r="D15512" s="86">
        <v>183089.70799999975</v>
      </c>
    </row>
    <row r="15513" spans="1:4" x14ac:dyDescent="0.25">
      <c r="A15513" s="83" t="s">
        <v>603</v>
      </c>
      <c r="B15513" s="84">
        <f t="shared" si="969"/>
        <v>41070.562499962383</v>
      </c>
      <c r="C15513" s="85">
        <f t="shared" si="969"/>
        <v>41070.562499962383</v>
      </c>
      <c r="D15513" s="86">
        <v>183097.32699999976</v>
      </c>
    </row>
    <row r="15514" spans="1:4" x14ac:dyDescent="0.25">
      <c r="A15514" s="83" t="s">
        <v>603</v>
      </c>
      <c r="B15514" s="84">
        <f t="shared" si="969"/>
        <v>41070.572916629048</v>
      </c>
      <c r="C15514" s="85">
        <f t="shared" si="969"/>
        <v>41070.572916629048</v>
      </c>
      <c r="D15514" s="86">
        <v>183104.39399999977</v>
      </c>
    </row>
    <row r="15515" spans="1:4" x14ac:dyDescent="0.25">
      <c r="A15515" s="83" t="s">
        <v>603</v>
      </c>
      <c r="B15515" s="84">
        <f t="shared" si="969"/>
        <v>41070.583333295712</v>
      </c>
      <c r="C15515" s="85">
        <f t="shared" si="969"/>
        <v>41070.583333295712</v>
      </c>
      <c r="D15515" s="86">
        <v>183111.21499999976</v>
      </c>
    </row>
    <row r="15516" spans="1:4" x14ac:dyDescent="0.25">
      <c r="A15516" s="83" t="s">
        <v>603</v>
      </c>
      <c r="B15516" s="84">
        <f t="shared" si="969"/>
        <v>41070.593749962376</v>
      </c>
      <c r="C15516" s="85">
        <f t="shared" si="969"/>
        <v>41070.593749962376</v>
      </c>
      <c r="D15516" s="86">
        <v>183118.06299999976</v>
      </c>
    </row>
    <row r="15517" spans="1:4" x14ac:dyDescent="0.25">
      <c r="A15517" s="83" t="s">
        <v>603</v>
      </c>
      <c r="B15517" s="84">
        <f t="shared" si="969"/>
        <v>41070.60416662904</v>
      </c>
      <c r="C15517" s="85">
        <f t="shared" si="969"/>
        <v>41070.60416662904</v>
      </c>
      <c r="D15517" s="86">
        <v>183125.49699999977</v>
      </c>
    </row>
    <row r="15518" spans="1:4" x14ac:dyDescent="0.25">
      <c r="A15518" s="83" t="s">
        <v>603</v>
      </c>
      <c r="B15518" s="84">
        <f t="shared" si="969"/>
        <v>41070.614583295705</v>
      </c>
      <c r="C15518" s="85">
        <f t="shared" si="969"/>
        <v>41070.614583295705</v>
      </c>
      <c r="D15518" s="86">
        <v>183136.79499999978</v>
      </c>
    </row>
    <row r="15519" spans="1:4" x14ac:dyDescent="0.25">
      <c r="A15519" s="83" t="s">
        <v>603</v>
      </c>
      <c r="B15519" s="84">
        <f t="shared" si="969"/>
        <v>41070.624999962369</v>
      </c>
      <c r="C15519" s="85">
        <f t="shared" si="969"/>
        <v>41070.624999962369</v>
      </c>
      <c r="D15519" s="86">
        <v>183146.95699999979</v>
      </c>
    </row>
    <row r="15520" spans="1:4" x14ac:dyDescent="0.25">
      <c r="A15520" s="83" t="s">
        <v>603</v>
      </c>
      <c r="B15520" s="84">
        <f t="shared" si="969"/>
        <v>41070.635416629033</v>
      </c>
      <c r="C15520" s="85">
        <f t="shared" si="969"/>
        <v>41070.635416629033</v>
      </c>
      <c r="D15520" s="86">
        <v>183157.0589999998</v>
      </c>
    </row>
    <row r="15521" spans="1:4" x14ac:dyDescent="0.25">
      <c r="A15521" s="83" t="s">
        <v>603</v>
      </c>
      <c r="B15521" s="84">
        <f t="shared" si="969"/>
        <v>41070.645833295697</v>
      </c>
      <c r="C15521" s="85">
        <f t="shared" si="969"/>
        <v>41070.645833295697</v>
      </c>
      <c r="D15521" s="86">
        <v>183167.71099999981</v>
      </c>
    </row>
    <row r="15522" spans="1:4" x14ac:dyDescent="0.25">
      <c r="A15522" s="83" t="s">
        <v>603</v>
      </c>
      <c r="B15522" s="84">
        <f t="shared" si="969"/>
        <v>41070.656249962361</v>
      </c>
      <c r="C15522" s="85">
        <f t="shared" si="969"/>
        <v>41070.656249962361</v>
      </c>
      <c r="D15522" s="86">
        <v>183178.25099999981</v>
      </c>
    </row>
    <row r="15523" spans="1:4" x14ac:dyDescent="0.25">
      <c r="A15523" s="83" t="s">
        <v>603</v>
      </c>
      <c r="B15523" s="84">
        <f t="shared" si="969"/>
        <v>41070.666666629026</v>
      </c>
      <c r="C15523" s="85">
        <f t="shared" si="969"/>
        <v>41070.666666629026</v>
      </c>
      <c r="D15523" s="86">
        <v>183188.6569999998</v>
      </c>
    </row>
    <row r="15524" spans="1:4" x14ac:dyDescent="0.25">
      <c r="A15524" s="83" t="s">
        <v>603</v>
      </c>
      <c r="B15524" s="84">
        <f t="shared" si="969"/>
        <v>41070.67708329569</v>
      </c>
      <c r="C15524" s="85">
        <f t="shared" si="969"/>
        <v>41070.67708329569</v>
      </c>
      <c r="D15524" s="86">
        <v>183198.33999999979</v>
      </c>
    </row>
    <row r="15525" spans="1:4" x14ac:dyDescent="0.25">
      <c r="A15525" s="83" t="s">
        <v>603</v>
      </c>
      <c r="B15525" s="84">
        <f t="shared" ref="B15525:C15540" si="970">B15524+TIME(0,15,0)</f>
        <v>41070.687499962354</v>
      </c>
      <c r="C15525" s="85">
        <f t="shared" si="970"/>
        <v>41070.687499962354</v>
      </c>
      <c r="D15525" s="86">
        <v>183208.03699999978</v>
      </c>
    </row>
    <row r="15526" spans="1:4" x14ac:dyDescent="0.25">
      <c r="A15526" s="83" t="s">
        <v>603</v>
      </c>
      <c r="B15526" s="84">
        <f t="shared" si="970"/>
        <v>41070.697916629018</v>
      </c>
      <c r="C15526" s="85">
        <f t="shared" si="970"/>
        <v>41070.697916629018</v>
      </c>
      <c r="D15526" s="86">
        <v>183217.61799999978</v>
      </c>
    </row>
    <row r="15527" spans="1:4" x14ac:dyDescent="0.25">
      <c r="A15527" s="83" t="s">
        <v>603</v>
      </c>
      <c r="B15527" s="84">
        <f t="shared" si="970"/>
        <v>41070.708333295683</v>
      </c>
      <c r="C15527" s="85">
        <f t="shared" si="970"/>
        <v>41070.708333295683</v>
      </c>
      <c r="D15527" s="86">
        <v>183227.5869999998</v>
      </c>
    </row>
    <row r="15528" spans="1:4" x14ac:dyDescent="0.25">
      <c r="A15528" s="83" t="s">
        <v>603</v>
      </c>
      <c r="B15528" s="84">
        <f t="shared" si="970"/>
        <v>41070.718749962347</v>
      </c>
      <c r="C15528" s="85">
        <f t="shared" si="970"/>
        <v>41070.718749962347</v>
      </c>
      <c r="D15528" s="86">
        <v>183237.85699999979</v>
      </c>
    </row>
    <row r="15529" spans="1:4" x14ac:dyDescent="0.25">
      <c r="A15529" s="83" t="s">
        <v>603</v>
      </c>
      <c r="B15529" s="84">
        <f t="shared" si="970"/>
        <v>41070.729166629011</v>
      </c>
      <c r="C15529" s="85">
        <f t="shared" si="970"/>
        <v>41070.729166629011</v>
      </c>
      <c r="D15529" s="86">
        <v>183247.2499999998</v>
      </c>
    </row>
    <row r="15530" spans="1:4" x14ac:dyDescent="0.25">
      <c r="A15530" s="83" t="s">
        <v>603</v>
      </c>
      <c r="B15530" s="84">
        <f t="shared" si="970"/>
        <v>41070.739583295675</v>
      </c>
      <c r="C15530" s="85">
        <f t="shared" si="970"/>
        <v>41070.739583295675</v>
      </c>
      <c r="D15530" s="86">
        <v>183256.71099999981</v>
      </c>
    </row>
    <row r="15531" spans="1:4" x14ac:dyDescent="0.25">
      <c r="A15531" s="83" t="s">
        <v>603</v>
      </c>
      <c r="B15531" s="84">
        <f t="shared" si="970"/>
        <v>41070.74999996234</v>
      </c>
      <c r="C15531" s="85">
        <f t="shared" si="970"/>
        <v>41070.74999996234</v>
      </c>
      <c r="D15531" s="86">
        <v>183264.5049999998</v>
      </c>
    </row>
    <row r="15532" spans="1:4" x14ac:dyDescent="0.25">
      <c r="A15532" s="83" t="s">
        <v>603</v>
      </c>
      <c r="B15532" s="84">
        <f t="shared" si="970"/>
        <v>41070.760416629004</v>
      </c>
      <c r="C15532" s="85">
        <f t="shared" si="970"/>
        <v>41070.760416629004</v>
      </c>
      <c r="D15532" s="86">
        <v>183272.5509999998</v>
      </c>
    </row>
    <row r="15533" spans="1:4" x14ac:dyDescent="0.25">
      <c r="A15533" s="83" t="s">
        <v>603</v>
      </c>
      <c r="B15533" s="84">
        <f t="shared" si="970"/>
        <v>41070.770833295668</v>
      </c>
      <c r="C15533" s="85">
        <f t="shared" si="970"/>
        <v>41070.770833295668</v>
      </c>
      <c r="D15533" s="86">
        <v>183279.50399999981</v>
      </c>
    </row>
    <row r="15534" spans="1:4" x14ac:dyDescent="0.25">
      <c r="A15534" s="83" t="s">
        <v>603</v>
      </c>
      <c r="B15534" s="84">
        <f t="shared" si="970"/>
        <v>41070.781249962332</v>
      </c>
      <c r="C15534" s="85">
        <f t="shared" si="970"/>
        <v>41070.781249962332</v>
      </c>
      <c r="D15534" s="86">
        <v>183286.41299999983</v>
      </c>
    </row>
    <row r="15535" spans="1:4" x14ac:dyDescent="0.25">
      <c r="A15535" s="83" t="s">
        <v>603</v>
      </c>
      <c r="B15535" s="84">
        <f t="shared" si="970"/>
        <v>41070.791666628997</v>
      </c>
      <c r="C15535" s="85">
        <f t="shared" si="970"/>
        <v>41070.791666628997</v>
      </c>
      <c r="D15535" s="86">
        <v>183293.35799999983</v>
      </c>
    </row>
    <row r="15536" spans="1:4" x14ac:dyDescent="0.25">
      <c r="A15536" s="83" t="s">
        <v>603</v>
      </c>
      <c r="B15536" s="84">
        <f t="shared" si="970"/>
        <v>41070.802083295661</v>
      </c>
      <c r="C15536" s="85">
        <f t="shared" si="970"/>
        <v>41070.802083295661</v>
      </c>
      <c r="D15536" s="86">
        <v>183300.82599999983</v>
      </c>
    </row>
    <row r="15537" spans="1:4" x14ac:dyDescent="0.25">
      <c r="A15537" s="83" t="s">
        <v>603</v>
      </c>
      <c r="B15537" s="84">
        <f t="shared" si="970"/>
        <v>41070.812499962325</v>
      </c>
      <c r="C15537" s="85">
        <f t="shared" si="970"/>
        <v>41070.812499962325</v>
      </c>
      <c r="D15537" s="86">
        <v>183307.97899999982</v>
      </c>
    </row>
    <row r="15538" spans="1:4" x14ac:dyDescent="0.25">
      <c r="A15538" s="83" t="s">
        <v>603</v>
      </c>
      <c r="B15538" s="84">
        <f t="shared" si="970"/>
        <v>41070.822916628989</v>
      </c>
      <c r="C15538" s="85">
        <f t="shared" si="970"/>
        <v>41070.822916628989</v>
      </c>
      <c r="D15538" s="86">
        <v>183315.18099999981</v>
      </c>
    </row>
    <row r="15539" spans="1:4" x14ac:dyDescent="0.25">
      <c r="A15539" s="83" t="s">
        <v>603</v>
      </c>
      <c r="B15539" s="84">
        <f t="shared" si="970"/>
        <v>41070.833333295654</v>
      </c>
      <c r="C15539" s="85">
        <f t="shared" si="970"/>
        <v>41070.833333295654</v>
      </c>
      <c r="D15539" s="86">
        <v>183322.1649999998</v>
      </c>
    </row>
    <row r="15540" spans="1:4" x14ac:dyDescent="0.25">
      <c r="A15540" s="83" t="s">
        <v>603</v>
      </c>
      <c r="B15540" s="84">
        <f t="shared" si="970"/>
        <v>41070.843749962318</v>
      </c>
      <c r="C15540" s="85">
        <f t="shared" si="970"/>
        <v>41070.843749962318</v>
      </c>
      <c r="D15540" s="86">
        <v>183329.65599999981</v>
      </c>
    </row>
    <row r="15541" spans="1:4" x14ac:dyDescent="0.25">
      <c r="A15541" s="83" t="s">
        <v>603</v>
      </c>
      <c r="B15541" s="84">
        <f t="shared" ref="B15541:C15556" si="971">B15540+TIME(0,15,0)</f>
        <v>41070.854166628982</v>
      </c>
      <c r="C15541" s="85">
        <f t="shared" si="971"/>
        <v>41070.854166628982</v>
      </c>
      <c r="D15541" s="86">
        <v>183336.72699999981</v>
      </c>
    </row>
    <row r="15542" spans="1:4" x14ac:dyDescent="0.25">
      <c r="A15542" s="83" t="s">
        <v>603</v>
      </c>
      <c r="B15542" s="84">
        <f t="shared" si="971"/>
        <v>41070.864583295646</v>
      </c>
      <c r="C15542" s="85">
        <f t="shared" si="971"/>
        <v>41070.864583295646</v>
      </c>
      <c r="D15542" s="86">
        <v>183343.7139999998</v>
      </c>
    </row>
    <row r="15543" spans="1:4" x14ac:dyDescent="0.25">
      <c r="A15543" s="83" t="s">
        <v>603</v>
      </c>
      <c r="B15543" s="84">
        <f t="shared" si="971"/>
        <v>41070.874999962311</v>
      </c>
      <c r="C15543" s="85">
        <f t="shared" si="971"/>
        <v>41070.874999962311</v>
      </c>
      <c r="D15543" s="86">
        <v>183351.0679999998</v>
      </c>
    </row>
    <row r="15544" spans="1:4" x14ac:dyDescent="0.25">
      <c r="A15544" s="83" t="s">
        <v>603</v>
      </c>
      <c r="B15544" s="84">
        <f t="shared" si="971"/>
        <v>41070.885416628975</v>
      </c>
      <c r="C15544" s="85">
        <f t="shared" si="971"/>
        <v>41070.885416628975</v>
      </c>
      <c r="D15544" s="86">
        <v>183358.1459999998</v>
      </c>
    </row>
    <row r="15545" spans="1:4" x14ac:dyDescent="0.25">
      <c r="A15545" s="83" t="s">
        <v>603</v>
      </c>
      <c r="B15545" s="84">
        <f t="shared" si="971"/>
        <v>41070.895833295639</v>
      </c>
      <c r="C15545" s="85">
        <f t="shared" si="971"/>
        <v>41070.895833295639</v>
      </c>
      <c r="D15545" s="86">
        <v>183365.0759999998</v>
      </c>
    </row>
    <row r="15546" spans="1:4" x14ac:dyDescent="0.25">
      <c r="A15546" s="83" t="s">
        <v>603</v>
      </c>
      <c r="B15546" s="84">
        <f t="shared" si="971"/>
        <v>41070.906249962303</v>
      </c>
      <c r="C15546" s="85">
        <f t="shared" si="971"/>
        <v>41070.906249962303</v>
      </c>
      <c r="D15546" s="86">
        <v>183372.27499999979</v>
      </c>
    </row>
    <row r="15547" spans="1:4" x14ac:dyDescent="0.25">
      <c r="A15547" s="83" t="s">
        <v>603</v>
      </c>
      <c r="B15547" s="84">
        <f t="shared" si="971"/>
        <v>41070.916666628968</v>
      </c>
      <c r="C15547" s="85">
        <f t="shared" si="971"/>
        <v>41070.916666628968</v>
      </c>
      <c r="D15547" s="86">
        <v>183379.4449999998</v>
      </c>
    </row>
    <row r="15548" spans="1:4" x14ac:dyDescent="0.25">
      <c r="A15548" s="83" t="s">
        <v>603</v>
      </c>
      <c r="B15548" s="84">
        <f t="shared" si="971"/>
        <v>41070.927083295632</v>
      </c>
      <c r="C15548" s="85">
        <f t="shared" si="971"/>
        <v>41070.927083295632</v>
      </c>
      <c r="D15548" s="86">
        <v>183386.62399999981</v>
      </c>
    </row>
    <row r="15549" spans="1:4" x14ac:dyDescent="0.25">
      <c r="A15549" s="83" t="s">
        <v>603</v>
      </c>
      <c r="B15549" s="84">
        <f t="shared" si="971"/>
        <v>41070.937499962296</v>
      </c>
      <c r="C15549" s="85">
        <f t="shared" si="971"/>
        <v>41070.937499962296</v>
      </c>
      <c r="D15549" s="86">
        <v>183393.82399999982</v>
      </c>
    </row>
    <row r="15550" spans="1:4" x14ac:dyDescent="0.25">
      <c r="A15550" s="83" t="s">
        <v>603</v>
      </c>
      <c r="B15550" s="84">
        <f t="shared" si="971"/>
        <v>41070.94791662896</v>
      </c>
      <c r="C15550" s="85">
        <f t="shared" si="971"/>
        <v>41070.94791662896</v>
      </c>
      <c r="D15550" s="86">
        <v>183401.00499999983</v>
      </c>
    </row>
    <row r="15551" spans="1:4" x14ac:dyDescent="0.25">
      <c r="A15551" s="83" t="s">
        <v>603</v>
      </c>
      <c r="B15551" s="84">
        <f t="shared" si="971"/>
        <v>41070.958333295624</v>
      </c>
      <c r="C15551" s="85">
        <f t="shared" si="971"/>
        <v>41070.958333295624</v>
      </c>
      <c r="D15551" s="86">
        <v>183408.09199999983</v>
      </c>
    </row>
    <row r="15552" spans="1:4" x14ac:dyDescent="0.25">
      <c r="A15552" s="83" t="s">
        <v>603</v>
      </c>
      <c r="B15552" s="84">
        <f t="shared" si="971"/>
        <v>41070.968749962289</v>
      </c>
      <c r="C15552" s="85">
        <f t="shared" si="971"/>
        <v>41070.968749962289</v>
      </c>
      <c r="D15552" s="86">
        <v>183415.43999999983</v>
      </c>
    </row>
    <row r="15553" spans="1:4" x14ac:dyDescent="0.25">
      <c r="A15553" s="83" t="s">
        <v>603</v>
      </c>
      <c r="B15553" s="84">
        <f t="shared" si="971"/>
        <v>41070.979166628953</v>
      </c>
      <c r="C15553" s="85">
        <f t="shared" si="971"/>
        <v>41070.979166628953</v>
      </c>
      <c r="D15553" s="86">
        <v>183422.51199999981</v>
      </c>
    </row>
    <row r="15554" spans="1:4" x14ac:dyDescent="0.25">
      <c r="A15554" s="83" t="s">
        <v>603</v>
      </c>
      <c r="B15554" s="84">
        <f t="shared" si="971"/>
        <v>41070.989583295617</v>
      </c>
      <c r="C15554" s="85">
        <f t="shared" si="971"/>
        <v>41070.989583295617</v>
      </c>
      <c r="D15554" s="86">
        <v>183429.76199999981</v>
      </c>
    </row>
    <row r="15555" spans="1:4" x14ac:dyDescent="0.25">
      <c r="A15555" s="83" t="s">
        <v>603</v>
      </c>
      <c r="B15555" s="84">
        <f t="shared" si="971"/>
        <v>41070.999999962281</v>
      </c>
      <c r="C15555" s="85">
        <f t="shared" si="971"/>
        <v>41070.999999962281</v>
      </c>
      <c r="D15555" s="86">
        <v>183436.98699999982</v>
      </c>
    </row>
    <row r="15556" spans="1:4" x14ac:dyDescent="0.25">
      <c r="A15556" s="83" t="s">
        <v>603</v>
      </c>
      <c r="B15556" s="84">
        <f t="shared" si="971"/>
        <v>41071.010416628946</v>
      </c>
      <c r="C15556" s="85">
        <f t="shared" si="971"/>
        <v>41071.010416628946</v>
      </c>
      <c r="D15556" s="86">
        <v>183444.01699999982</v>
      </c>
    </row>
    <row r="15557" spans="1:4" x14ac:dyDescent="0.25">
      <c r="A15557" s="83" t="s">
        <v>603</v>
      </c>
      <c r="B15557" s="84">
        <f t="shared" ref="B15557:C15572" si="972">B15556+TIME(0,15,0)</f>
        <v>41071.02083329561</v>
      </c>
      <c r="C15557" s="85">
        <f t="shared" si="972"/>
        <v>41071.02083329561</v>
      </c>
      <c r="D15557" s="86">
        <v>183451.26699999982</v>
      </c>
    </row>
    <row r="15558" spans="1:4" x14ac:dyDescent="0.25">
      <c r="A15558" s="83" t="s">
        <v>603</v>
      </c>
      <c r="B15558" s="84">
        <f t="shared" si="972"/>
        <v>41071.031249962274</v>
      </c>
      <c r="C15558" s="85">
        <f t="shared" si="972"/>
        <v>41071.031249962274</v>
      </c>
      <c r="D15558" s="86">
        <v>183458.4149999998</v>
      </c>
    </row>
    <row r="15559" spans="1:4" x14ac:dyDescent="0.25">
      <c r="A15559" s="83" t="s">
        <v>603</v>
      </c>
      <c r="B15559" s="84">
        <f t="shared" si="972"/>
        <v>41071.041666628938</v>
      </c>
      <c r="C15559" s="85">
        <f t="shared" si="972"/>
        <v>41071.041666628938</v>
      </c>
      <c r="D15559" s="86">
        <v>183465.4069999998</v>
      </c>
    </row>
    <row r="15560" spans="1:4" x14ac:dyDescent="0.25">
      <c r="A15560" s="83" t="s">
        <v>603</v>
      </c>
      <c r="B15560" s="84">
        <f t="shared" si="972"/>
        <v>41071.052083295603</v>
      </c>
      <c r="C15560" s="85">
        <f t="shared" si="972"/>
        <v>41071.052083295603</v>
      </c>
      <c r="D15560" s="86">
        <v>183472.72599999979</v>
      </c>
    </row>
    <row r="15561" spans="1:4" x14ac:dyDescent="0.25">
      <c r="A15561" s="83" t="s">
        <v>603</v>
      </c>
      <c r="B15561" s="84">
        <f t="shared" si="972"/>
        <v>41071.062499962267</v>
      </c>
      <c r="C15561" s="85">
        <f t="shared" si="972"/>
        <v>41071.062499962267</v>
      </c>
      <c r="D15561" s="86">
        <v>183479.6949999998</v>
      </c>
    </row>
    <row r="15562" spans="1:4" x14ac:dyDescent="0.25">
      <c r="A15562" s="83" t="s">
        <v>603</v>
      </c>
      <c r="B15562" s="84">
        <f t="shared" si="972"/>
        <v>41071.072916628931</v>
      </c>
      <c r="C15562" s="85">
        <f t="shared" si="972"/>
        <v>41071.072916628931</v>
      </c>
      <c r="D15562" s="86">
        <v>183486.99299999981</v>
      </c>
    </row>
    <row r="15563" spans="1:4" x14ac:dyDescent="0.25">
      <c r="A15563" s="83" t="s">
        <v>603</v>
      </c>
      <c r="B15563" s="84">
        <f t="shared" si="972"/>
        <v>41071.083333295595</v>
      </c>
      <c r="C15563" s="85">
        <f t="shared" si="972"/>
        <v>41071.083333295595</v>
      </c>
      <c r="D15563" s="86">
        <v>183494.19999999981</v>
      </c>
    </row>
    <row r="15564" spans="1:4" x14ac:dyDescent="0.25">
      <c r="A15564" s="83" t="s">
        <v>603</v>
      </c>
      <c r="B15564" s="84">
        <f t="shared" si="972"/>
        <v>41071.09374996226</v>
      </c>
      <c r="C15564" s="85">
        <f t="shared" si="972"/>
        <v>41071.09374996226</v>
      </c>
      <c r="D15564" s="86">
        <v>183501.75099999981</v>
      </c>
    </row>
    <row r="15565" spans="1:4" x14ac:dyDescent="0.25">
      <c r="A15565" s="83" t="s">
        <v>603</v>
      </c>
      <c r="B15565" s="84">
        <f t="shared" si="972"/>
        <v>41071.104166628924</v>
      </c>
      <c r="C15565" s="85">
        <f t="shared" si="972"/>
        <v>41071.104166628924</v>
      </c>
      <c r="D15565" s="86">
        <v>183508.67199999982</v>
      </c>
    </row>
    <row r="15566" spans="1:4" x14ac:dyDescent="0.25">
      <c r="A15566" s="83" t="s">
        <v>603</v>
      </c>
      <c r="B15566" s="84">
        <f t="shared" si="972"/>
        <v>41071.114583295588</v>
      </c>
      <c r="C15566" s="85">
        <f t="shared" si="972"/>
        <v>41071.114583295588</v>
      </c>
      <c r="D15566" s="86">
        <v>183515.97699999981</v>
      </c>
    </row>
    <row r="15567" spans="1:4" x14ac:dyDescent="0.25">
      <c r="A15567" s="83" t="s">
        <v>603</v>
      </c>
      <c r="B15567" s="84">
        <f t="shared" si="972"/>
        <v>41071.124999962252</v>
      </c>
      <c r="C15567" s="85">
        <f t="shared" si="972"/>
        <v>41071.124999962252</v>
      </c>
      <c r="D15567" s="86">
        <v>183522.93099999981</v>
      </c>
    </row>
    <row r="15568" spans="1:4" x14ac:dyDescent="0.25">
      <c r="A15568" s="83" t="s">
        <v>603</v>
      </c>
      <c r="B15568" s="84">
        <f t="shared" si="972"/>
        <v>41071.135416628917</v>
      </c>
      <c r="C15568" s="85">
        <f t="shared" si="972"/>
        <v>41071.135416628917</v>
      </c>
      <c r="D15568" s="86">
        <v>183529.93299999982</v>
      </c>
    </row>
    <row r="15569" spans="1:4" x14ac:dyDescent="0.25">
      <c r="A15569" s="83" t="s">
        <v>603</v>
      </c>
      <c r="B15569" s="84">
        <f t="shared" si="972"/>
        <v>41071.145833295581</v>
      </c>
      <c r="C15569" s="85">
        <f t="shared" si="972"/>
        <v>41071.145833295581</v>
      </c>
      <c r="D15569" s="86">
        <v>183536.93999999983</v>
      </c>
    </row>
    <row r="15570" spans="1:4" x14ac:dyDescent="0.25">
      <c r="A15570" s="83" t="s">
        <v>603</v>
      </c>
      <c r="B15570" s="84">
        <f t="shared" si="972"/>
        <v>41071.156249962245</v>
      </c>
      <c r="C15570" s="85">
        <f t="shared" si="972"/>
        <v>41071.156249962245</v>
      </c>
      <c r="D15570" s="86">
        <v>183543.95699999982</v>
      </c>
    </row>
    <row r="15571" spans="1:4" x14ac:dyDescent="0.25">
      <c r="A15571" s="83" t="s">
        <v>603</v>
      </c>
      <c r="B15571" s="84">
        <f t="shared" si="972"/>
        <v>41071.166666628909</v>
      </c>
      <c r="C15571" s="85">
        <f t="shared" si="972"/>
        <v>41071.166666628909</v>
      </c>
      <c r="D15571" s="86">
        <v>183551.50499999983</v>
      </c>
    </row>
    <row r="15572" spans="1:4" x14ac:dyDescent="0.25">
      <c r="A15572" s="83" t="s">
        <v>603</v>
      </c>
      <c r="B15572" s="84">
        <f t="shared" si="972"/>
        <v>41071.177083295574</v>
      </c>
      <c r="C15572" s="85">
        <f t="shared" si="972"/>
        <v>41071.177083295574</v>
      </c>
      <c r="D15572" s="86">
        <v>183558.74899999984</v>
      </c>
    </row>
    <row r="15573" spans="1:4" x14ac:dyDescent="0.25">
      <c r="A15573" s="83" t="s">
        <v>603</v>
      </c>
      <c r="B15573" s="84">
        <f t="shared" ref="B15573:C15588" si="973">B15572+TIME(0,15,0)</f>
        <v>41071.187499962238</v>
      </c>
      <c r="C15573" s="85">
        <f t="shared" si="973"/>
        <v>41071.187499962238</v>
      </c>
      <c r="D15573" s="86">
        <v>183565.71499999982</v>
      </c>
    </row>
    <row r="15574" spans="1:4" x14ac:dyDescent="0.25">
      <c r="A15574" s="83" t="s">
        <v>603</v>
      </c>
      <c r="B15574" s="84">
        <f t="shared" si="973"/>
        <v>41071.197916628902</v>
      </c>
      <c r="C15574" s="85">
        <f t="shared" si="973"/>
        <v>41071.197916628902</v>
      </c>
      <c r="D15574" s="86">
        <v>183572.77599999981</v>
      </c>
    </row>
    <row r="15575" spans="1:4" x14ac:dyDescent="0.25">
      <c r="A15575" s="83" t="s">
        <v>603</v>
      </c>
      <c r="B15575" s="84">
        <f t="shared" si="973"/>
        <v>41071.208333295566</v>
      </c>
      <c r="C15575" s="85">
        <f t="shared" si="973"/>
        <v>41071.208333295566</v>
      </c>
      <c r="D15575" s="86">
        <v>183580.42699999982</v>
      </c>
    </row>
    <row r="15576" spans="1:4" x14ac:dyDescent="0.25">
      <c r="A15576" s="83" t="s">
        <v>603</v>
      </c>
      <c r="B15576" s="84">
        <f t="shared" si="973"/>
        <v>41071.218749962231</v>
      </c>
      <c r="C15576" s="85">
        <f t="shared" si="973"/>
        <v>41071.218749962231</v>
      </c>
      <c r="D15576" s="86">
        <v>183587.55399999983</v>
      </c>
    </row>
    <row r="15577" spans="1:4" x14ac:dyDescent="0.25">
      <c r="A15577" s="83" t="s">
        <v>603</v>
      </c>
      <c r="B15577" s="84">
        <f t="shared" si="973"/>
        <v>41071.229166628895</v>
      </c>
      <c r="C15577" s="85">
        <f t="shared" si="973"/>
        <v>41071.229166628895</v>
      </c>
      <c r="D15577" s="86">
        <v>183594.59099999984</v>
      </c>
    </row>
    <row r="15578" spans="1:4" x14ac:dyDescent="0.25">
      <c r="A15578" s="83" t="s">
        <v>603</v>
      </c>
      <c r="B15578" s="84">
        <f t="shared" si="973"/>
        <v>41071.239583295559</v>
      </c>
      <c r="C15578" s="85">
        <f t="shared" si="973"/>
        <v>41071.239583295559</v>
      </c>
      <c r="D15578" s="86">
        <v>183606.72499999983</v>
      </c>
    </row>
    <row r="15579" spans="1:4" x14ac:dyDescent="0.25">
      <c r="A15579" s="83" t="s">
        <v>603</v>
      </c>
      <c r="B15579" s="84">
        <f t="shared" si="973"/>
        <v>41071.249999962223</v>
      </c>
      <c r="C15579" s="85">
        <f t="shared" si="973"/>
        <v>41071.249999962223</v>
      </c>
      <c r="D15579" s="86">
        <v>183635.95499999984</v>
      </c>
    </row>
    <row r="15580" spans="1:4" x14ac:dyDescent="0.25">
      <c r="A15580" s="83" t="s">
        <v>603</v>
      </c>
      <c r="B15580" s="84">
        <f t="shared" si="973"/>
        <v>41071.260416628887</v>
      </c>
      <c r="C15580" s="85">
        <f t="shared" si="973"/>
        <v>41071.260416628887</v>
      </c>
      <c r="D15580" s="86">
        <v>183664.17599999983</v>
      </c>
    </row>
    <row r="15581" spans="1:4" x14ac:dyDescent="0.25">
      <c r="A15581" s="83" t="s">
        <v>603</v>
      </c>
      <c r="B15581" s="84">
        <f t="shared" si="973"/>
        <v>41071.270833295552</v>
      </c>
      <c r="C15581" s="85">
        <f t="shared" si="973"/>
        <v>41071.270833295552</v>
      </c>
      <c r="D15581" s="86">
        <v>183692.09499999983</v>
      </c>
    </row>
    <row r="15582" spans="1:4" x14ac:dyDescent="0.25">
      <c r="A15582" s="83" t="s">
        <v>603</v>
      </c>
      <c r="B15582" s="84">
        <f t="shared" si="973"/>
        <v>41071.281249962216</v>
      </c>
      <c r="C15582" s="85">
        <f t="shared" si="973"/>
        <v>41071.281249962216</v>
      </c>
      <c r="D15582" s="86">
        <v>183720.47399999981</v>
      </c>
    </row>
    <row r="15583" spans="1:4" x14ac:dyDescent="0.25">
      <c r="A15583" s="83" t="s">
        <v>603</v>
      </c>
      <c r="B15583" s="84">
        <f t="shared" si="973"/>
        <v>41071.29166662888</v>
      </c>
      <c r="C15583" s="85">
        <f t="shared" si="973"/>
        <v>41071.29166662888</v>
      </c>
      <c r="D15583" s="86">
        <v>183747.3119999998</v>
      </c>
    </row>
    <row r="15584" spans="1:4" x14ac:dyDescent="0.25">
      <c r="A15584" s="83" t="s">
        <v>603</v>
      </c>
      <c r="B15584" s="84">
        <f t="shared" si="973"/>
        <v>41071.302083295544</v>
      </c>
      <c r="C15584" s="85">
        <f t="shared" si="973"/>
        <v>41071.302083295544</v>
      </c>
      <c r="D15584" s="86">
        <v>183775.01499999981</v>
      </c>
    </row>
    <row r="15585" spans="1:4" x14ac:dyDescent="0.25">
      <c r="A15585" s="83" t="s">
        <v>603</v>
      </c>
      <c r="B15585" s="84">
        <f t="shared" si="973"/>
        <v>41071.312499962209</v>
      </c>
      <c r="C15585" s="85">
        <f t="shared" si="973"/>
        <v>41071.312499962209</v>
      </c>
      <c r="D15585" s="86">
        <v>183802.8989999998</v>
      </c>
    </row>
    <row r="15586" spans="1:4" x14ac:dyDescent="0.25">
      <c r="A15586" s="83" t="s">
        <v>603</v>
      </c>
      <c r="B15586" s="84">
        <f t="shared" si="973"/>
        <v>41071.322916628873</v>
      </c>
      <c r="C15586" s="85">
        <f t="shared" si="973"/>
        <v>41071.322916628873</v>
      </c>
      <c r="D15586" s="86">
        <v>183831.5049999998</v>
      </c>
    </row>
    <row r="15587" spans="1:4" x14ac:dyDescent="0.25">
      <c r="A15587" s="83" t="s">
        <v>603</v>
      </c>
      <c r="B15587" s="84">
        <f t="shared" si="973"/>
        <v>41071.333333295537</v>
      </c>
      <c r="C15587" s="85">
        <f t="shared" si="973"/>
        <v>41071.333333295537</v>
      </c>
      <c r="D15587" s="86">
        <v>183858.0949999998</v>
      </c>
    </row>
    <row r="15588" spans="1:4" x14ac:dyDescent="0.25">
      <c r="A15588" s="83" t="s">
        <v>603</v>
      </c>
      <c r="B15588" s="84">
        <f t="shared" si="973"/>
        <v>41071.343749962201</v>
      </c>
      <c r="C15588" s="85">
        <f t="shared" si="973"/>
        <v>41071.343749962201</v>
      </c>
      <c r="D15588" s="86">
        <v>183886.64799999981</v>
      </c>
    </row>
    <row r="15589" spans="1:4" x14ac:dyDescent="0.25">
      <c r="A15589" s="83" t="s">
        <v>603</v>
      </c>
      <c r="B15589" s="84">
        <f t="shared" ref="B15589:C15604" si="974">B15588+TIME(0,15,0)</f>
        <v>41071.354166628866</v>
      </c>
      <c r="C15589" s="85">
        <f t="shared" si="974"/>
        <v>41071.354166628866</v>
      </c>
      <c r="D15589" s="86">
        <v>183914.43899999981</v>
      </c>
    </row>
    <row r="15590" spans="1:4" x14ac:dyDescent="0.25">
      <c r="A15590" s="83" t="s">
        <v>603</v>
      </c>
      <c r="B15590" s="84">
        <f t="shared" si="974"/>
        <v>41071.36458329553</v>
      </c>
      <c r="C15590" s="85">
        <f t="shared" si="974"/>
        <v>41071.36458329553</v>
      </c>
      <c r="D15590" s="86">
        <v>183942.8419999998</v>
      </c>
    </row>
    <row r="15591" spans="1:4" x14ac:dyDescent="0.25">
      <c r="A15591" s="83" t="s">
        <v>603</v>
      </c>
      <c r="B15591" s="84">
        <f t="shared" si="974"/>
        <v>41071.374999962194</v>
      </c>
      <c r="C15591" s="85">
        <f t="shared" si="974"/>
        <v>41071.374999962194</v>
      </c>
      <c r="D15591" s="86">
        <v>183969.43099999981</v>
      </c>
    </row>
    <row r="15592" spans="1:4" x14ac:dyDescent="0.25">
      <c r="A15592" s="83" t="s">
        <v>603</v>
      </c>
      <c r="B15592" s="84">
        <f t="shared" si="974"/>
        <v>41071.385416628858</v>
      </c>
      <c r="C15592" s="85">
        <f t="shared" si="974"/>
        <v>41071.385416628858</v>
      </c>
      <c r="D15592" s="86">
        <v>183998.00599999982</v>
      </c>
    </row>
    <row r="15593" spans="1:4" x14ac:dyDescent="0.25">
      <c r="A15593" s="83" t="s">
        <v>603</v>
      </c>
      <c r="B15593" s="84">
        <f t="shared" si="974"/>
        <v>41071.395833295523</v>
      </c>
      <c r="C15593" s="85">
        <f t="shared" si="974"/>
        <v>41071.395833295523</v>
      </c>
      <c r="D15593" s="86">
        <v>184026.71399999983</v>
      </c>
    </row>
    <row r="15594" spans="1:4" x14ac:dyDescent="0.25">
      <c r="A15594" s="83" t="s">
        <v>603</v>
      </c>
      <c r="B15594" s="84">
        <f t="shared" si="974"/>
        <v>41071.406249962187</v>
      </c>
      <c r="C15594" s="85">
        <f t="shared" si="974"/>
        <v>41071.406249962187</v>
      </c>
      <c r="D15594" s="86">
        <v>184056.22899999985</v>
      </c>
    </row>
    <row r="15595" spans="1:4" x14ac:dyDescent="0.25">
      <c r="A15595" s="83" t="s">
        <v>603</v>
      </c>
      <c r="B15595" s="84">
        <f t="shared" si="974"/>
        <v>41071.416666628851</v>
      </c>
      <c r="C15595" s="85">
        <f t="shared" si="974"/>
        <v>41071.416666628851</v>
      </c>
      <c r="D15595" s="86">
        <v>184083.16999999984</v>
      </c>
    </row>
    <row r="15596" spans="1:4" x14ac:dyDescent="0.25">
      <c r="A15596" s="83" t="s">
        <v>603</v>
      </c>
      <c r="B15596" s="84">
        <f t="shared" si="974"/>
        <v>41071.427083295515</v>
      </c>
      <c r="C15596" s="85">
        <f t="shared" si="974"/>
        <v>41071.427083295515</v>
      </c>
      <c r="D15596" s="86">
        <v>184114.00299999985</v>
      </c>
    </row>
    <row r="15597" spans="1:4" x14ac:dyDescent="0.25">
      <c r="A15597" s="83" t="s">
        <v>603</v>
      </c>
      <c r="B15597" s="84">
        <f t="shared" si="974"/>
        <v>41071.43749996218</v>
      </c>
      <c r="C15597" s="85">
        <f t="shared" si="974"/>
        <v>41071.43749996218</v>
      </c>
      <c r="D15597" s="86">
        <v>184145.59299999985</v>
      </c>
    </row>
    <row r="15598" spans="1:4" x14ac:dyDescent="0.25">
      <c r="A15598" s="83" t="s">
        <v>603</v>
      </c>
      <c r="B15598" s="84">
        <f t="shared" si="974"/>
        <v>41071.447916628844</v>
      </c>
      <c r="C15598" s="85">
        <f t="shared" si="974"/>
        <v>41071.447916628844</v>
      </c>
      <c r="D15598" s="86">
        <v>184175.31999999986</v>
      </c>
    </row>
    <row r="15599" spans="1:4" x14ac:dyDescent="0.25">
      <c r="A15599" s="83" t="s">
        <v>603</v>
      </c>
      <c r="B15599" s="84">
        <f t="shared" si="974"/>
        <v>41071.458333295508</v>
      </c>
      <c r="C15599" s="85">
        <f t="shared" si="974"/>
        <v>41071.458333295508</v>
      </c>
      <c r="D15599" s="86">
        <v>184204.63099999985</v>
      </c>
    </row>
    <row r="15600" spans="1:4" x14ac:dyDescent="0.25">
      <c r="A15600" s="83" t="s">
        <v>603</v>
      </c>
      <c r="B15600" s="84">
        <f t="shared" si="974"/>
        <v>41071.468749962172</v>
      </c>
      <c r="C15600" s="85">
        <f t="shared" si="974"/>
        <v>41071.468749962172</v>
      </c>
      <c r="D15600" s="86">
        <v>184233.41899999985</v>
      </c>
    </row>
    <row r="15601" spans="1:4" x14ac:dyDescent="0.25">
      <c r="A15601" s="83" t="s">
        <v>603</v>
      </c>
      <c r="B15601" s="84">
        <f t="shared" si="974"/>
        <v>41071.479166628837</v>
      </c>
      <c r="C15601" s="85">
        <f t="shared" si="974"/>
        <v>41071.479166628837</v>
      </c>
      <c r="D15601" s="86">
        <v>184259.61599999983</v>
      </c>
    </row>
    <row r="15602" spans="1:4" x14ac:dyDescent="0.25">
      <c r="A15602" s="83" t="s">
        <v>603</v>
      </c>
      <c r="B15602" s="84">
        <f t="shared" si="974"/>
        <v>41071.489583295501</v>
      </c>
      <c r="C15602" s="85">
        <f t="shared" si="974"/>
        <v>41071.489583295501</v>
      </c>
      <c r="D15602" s="86">
        <v>184285.31399999984</v>
      </c>
    </row>
    <row r="15603" spans="1:4" x14ac:dyDescent="0.25">
      <c r="A15603" s="83" t="s">
        <v>603</v>
      </c>
      <c r="B15603" s="84">
        <f t="shared" si="974"/>
        <v>41071.499999962165</v>
      </c>
      <c r="C15603" s="85">
        <f t="shared" si="974"/>
        <v>41071.499999962165</v>
      </c>
      <c r="D15603" s="86">
        <v>184306.98199999984</v>
      </c>
    </row>
    <row r="15604" spans="1:4" x14ac:dyDescent="0.25">
      <c r="A15604" s="83" t="s">
        <v>603</v>
      </c>
      <c r="B15604" s="84">
        <f t="shared" si="974"/>
        <v>41071.510416628829</v>
      </c>
      <c r="C15604" s="85">
        <f t="shared" si="974"/>
        <v>41071.510416628829</v>
      </c>
      <c r="D15604" s="86">
        <v>184329.09699999983</v>
      </c>
    </row>
    <row r="15605" spans="1:4" x14ac:dyDescent="0.25">
      <c r="A15605" s="83" t="s">
        <v>603</v>
      </c>
      <c r="B15605" s="84">
        <f t="shared" ref="B15605:C15620" si="975">B15604+TIME(0,15,0)</f>
        <v>41071.520833295494</v>
      </c>
      <c r="C15605" s="85">
        <f t="shared" si="975"/>
        <v>41071.520833295494</v>
      </c>
      <c r="D15605" s="86">
        <v>184349.66199999984</v>
      </c>
    </row>
    <row r="15606" spans="1:4" x14ac:dyDescent="0.25">
      <c r="A15606" s="83" t="s">
        <v>603</v>
      </c>
      <c r="B15606" s="84">
        <f t="shared" si="975"/>
        <v>41071.531249962158</v>
      </c>
      <c r="C15606" s="85">
        <f t="shared" si="975"/>
        <v>41071.531249962158</v>
      </c>
      <c r="D15606" s="86">
        <v>184368.33399999983</v>
      </c>
    </row>
    <row r="15607" spans="1:4" x14ac:dyDescent="0.25">
      <c r="A15607" s="83" t="s">
        <v>603</v>
      </c>
      <c r="B15607" s="84">
        <f t="shared" si="975"/>
        <v>41071.541666628822</v>
      </c>
      <c r="C15607" s="85">
        <f t="shared" si="975"/>
        <v>41071.541666628822</v>
      </c>
      <c r="D15607" s="86">
        <v>184387.20699999982</v>
      </c>
    </row>
    <row r="15608" spans="1:4" x14ac:dyDescent="0.25">
      <c r="A15608" s="83" t="s">
        <v>603</v>
      </c>
      <c r="B15608" s="84">
        <f t="shared" si="975"/>
        <v>41071.552083295486</v>
      </c>
      <c r="C15608" s="85">
        <f t="shared" si="975"/>
        <v>41071.552083295486</v>
      </c>
      <c r="D15608" s="86">
        <v>184405.33499999982</v>
      </c>
    </row>
    <row r="15609" spans="1:4" x14ac:dyDescent="0.25">
      <c r="A15609" s="83" t="s">
        <v>603</v>
      </c>
      <c r="B15609" s="84">
        <f t="shared" si="975"/>
        <v>41071.56249996215</v>
      </c>
      <c r="C15609" s="85">
        <f t="shared" si="975"/>
        <v>41071.56249996215</v>
      </c>
      <c r="D15609" s="86">
        <v>184423.64099999983</v>
      </c>
    </row>
    <row r="15610" spans="1:4" x14ac:dyDescent="0.25">
      <c r="A15610" s="83" t="s">
        <v>603</v>
      </c>
      <c r="B15610" s="84">
        <f t="shared" si="975"/>
        <v>41071.572916628815</v>
      </c>
      <c r="C15610" s="85">
        <f t="shared" si="975"/>
        <v>41071.572916628815</v>
      </c>
      <c r="D15610" s="86">
        <v>184441.58799999981</v>
      </c>
    </row>
    <row r="15611" spans="1:4" x14ac:dyDescent="0.25">
      <c r="A15611" s="83" t="s">
        <v>603</v>
      </c>
      <c r="B15611" s="84">
        <f t="shared" si="975"/>
        <v>41071.583333295479</v>
      </c>
      <c r="C15611" s="85">
        <f t="shared" si="975"/>
        <v>41071.583333295479</v>
      </c>
      <c r="D15611" s="86">
        <v>184460.3689999998</v>
      </c>
    </row>
    <row r="15612" spans="1:4" x14ac:dyDescent="0.25">
      <c r="A15612" s="83" t="s">
        <v>603</v>
      </c>
      <c r="B15612" s="84">
        <f t="shared" si="975"/>
        <v>41071.593749962143</v>
      </c>
      <c r="C15612" s="85">
        <f t="shared" si="975"/>
        <v>41071.593749962143</v>
      </c>
      <c r="D15612" s="86">
        <v>184479.04699999982</v>
      </c>
    </row>
    <row r="15613" spans="1:4" x14ac:dyDescent="0.25">
      <c r="A15613" s="83" t="s">
        <v>603</v>
      </c>
      <c r="B15613" s="84">
        <f t="shared" si="975"/>
        <v>41071.604166628807</v>
      </c>
      <c r="C15613" s="85">
        <f t="shared" si="975"/>
        <v>41071.604166628807</v>
      </c>
      <c r="D15613" s="86">
        <v>184495.68299999982</v>
      </c>
    </row>
    <row r="15614" spans="1:4" x14ac:dyDescent="0.25">
      <c r="A15614" s="83" t="s">
        <v>603</v>
      </c>
      <c r="B15614" s="84">
        <f t="shared" si="975"/>
        <v>41071.614583295472</v>
      </c>
      <c r="C15614" s="85">
        <f t="shared" si="975"/>
        <v>41071.614583295472</v>
      </c>
      <c r="D15614" s="86">
        <v>184512.49699999983</v>
      </c>
    </row>
    <row r="15615" spans="1:4" x14ac:dyDescent="0.25">
      <c r="A15615" s="83" t="s">
        <v>603</v>
      </c>
      <c r="B15615" s="84">
        <f t="shared" si="975"/>
        <v>41071.624999962136</v>
      </c>
      <c r="C15615" s="85">
        <f t="shared" si="975"/>
        <v>41071.624999962136</v>
      </c>
      <c r="D15615" s="86">
        <v>184530.62099999984</v>
      </c>
    </row>
    <row r="15616" spans="1:4" x14ac:dyDescent="0.25">
      <c r="A15616" s="83" t="s">
        <v>603</v>
      </c>
      <c r="B15616" s="84">
        <f t="shared" si="975"/>
        <v>41071.6354166288</v>
      </c>
      <c r="C15616" s="85">
        <f t="shared" si="975"/>
        <v>41071.6354166288</v>
      </c>
      <c r="D15616" s="86">
        <v>184548.04999999984</v>
      </c>
    </row>
    <row r="15617" spans="1:4" x14ac:dyDescent="0.25">
      <c r="A15617" s="83" t="s">
        <v>603</v>
      </c>
      <c r="B15617" s="84">
        <f t="shared" si="975"/>
        <v>41071.645833295464</v>
      </c>
      <c r="C15617" s="85">
        <f t="shared" si="975"/>
        <v>41071.645833295464</v>
      </c>
      <c r="D15617" s="86">
        <v>184564.42399999985</v>
      </c>
    </row>
    <row r="15618" spans="1:4" x14ac:dyDescent="0.25">
      <c r="A15618" s="83" t="s">
        <v>603</v>
      </c>
      <c r="B15618" s="84">
        <f t="shared" si="975"/>
        <v>41071.656249962129</v>
      </c>
      <c r="C15618" s="85">
        <f t="shared" si="975"/>
        <v>41071.656249962129</v>
      </c>
      <c r="D15618" s="86">
        <v>184581.88499999986</v>
      </c>
    </row>
    <row r="15619" spans="1:4" x14ac:dyDescent="0.25">
      <c r="A15619" s="83" t="s">
        <v>603</v>
      </c>
      <c r="B15619" s="84">
        <f t="shared" si="975"/>
        <v>41071.666666628793</v>
      </c>
      <c r="C15619" s="85">
        <f t="shared" si="975"/>
        <v>41071.666666628793</v>
      </c>
      <c r="D15619" s="86">
        <v>184598.73199999987</v>
      </c>
    </row>
    <row r="15620" spans="1:4" x14ac:dyDescent="0.25">
      <c r="A15620" s="83" t="s">
        <v>603</v>
      </c>
      <c r="B15620" s="84">
        <f t="shared" si="975"/>
        <v>41071.677083295457</v>
      </c>
      <c r="C15620" s="85">
        <f t="shared" si="975"/>
        <v>41071.677083295457</v>
      </c>
      <c r="D15620" s="86">
        <v>184617.24899999987</v>
      </c>
    </row>
    <row r="15621" spans="1:4" x14ac:dyDescent="0.25">
      <c r="A15621" s="83" t="s">
        <v>603</v>
      </c>
      <c r="B15621" s="84">
        <f t="shared" ref="B15621:C15636" si="976">B15620+TIME(0,15,0)</f>
        <v>41071.687499962121</v>
      </c>
      <c r="C15621" s="85">
        <f t="shared" si="976"/>
        <v>41071.687499962121</v>
      </c>
      <c r="D15621" s="86">
        <v>184634.88699999987</v>
      </c>
    </row>
    <row r="15622" spans="1:4" x14ac:dyDescent="0.25">
      <c r="A15622" s="83" t="s">
        <v>603</v>
      </c>
      <c r="B15622" s="84">
        <f t="shared" si="976"/>
        <v>41071.697916628786</v>
      </c>
      <c r="C15622" s="85">
        <f t="shared" si="976"/>
        <v>41071.697916628786</v>
      </c>
      <c r="D15622" s="86">
        <v>184652.71199999988</v>
      </c>
    </row>
    <row r="15623" spans="1:4" x14ac:dyDescent="0.25">
      <c r="A15623" s="83" t="s">
        <v>603</v>
      </c>
      <c r="B15623" s="84">
        <f t="shared" si="976"/>
        <v>41071.70833329545</v>
      </c>
      <c r="C15623" s="85">
        <f t="shared" si="976"/>
        <v>41071.70833329545</v>
      </c>
      <c r="D15623" s="86">
        <v>184670.96799999988</v>
      </c>
    </row>
    <row r="15624" spans="1:4" x14ac:dyDescent="0.25">
      <c r="A15624" s="83" t="s">
        <v>603</v>
      </c>
      <c r="B15624" s="84">
        <f t="shared" si="976"/>
        <v>41071.718749962114</v>
      </c>
      <c r="C15624" s="85">
        <f t="shared" si="976"/>
        <v>41071.718749962114</v>
      </c>
      <c r="D15624" s="86">
        <v>184689.04399999988</v>
      </c>
    </row>
    <row r="15625" spans="1:4" x14ac:dyDescent="0.25">
      <c r="A15625" s="83" t="s">
        <v>603</v>
      </c>
      <c r="B15625" s="84">
        <f t="shared" si="976"/>
        <v>41071.729166628778</v>
      </c>
      <c r="C15625" s="85">
        <f t="shared" si="976"/>
        <v>41071.729166628778</v>
      </c>
      <c r="D15625" s="86">
        <v>184708.46199999988</v>
      </c>
    </row>
    <row r="15626" spans="1:4" x14ac:dyDescent="0.25">
      <c r="A15626" s="83" t="s">
        <v>603</v>
      </c>
      <c r="B15626" s="84">
        <f t="shared" si="976"/>
        <v>41071.739583295443</v>
      </c>
      <c r="C15626" s="85">
        <f t="shared" si="976"/>
        <v>41071.739583295443</v>
      </c>
      <c r="D15626" s="86">
        <v>184728.10099999988</v>
      </c>
    </row>
    <row r="15627" spans="1:4" x14ac:dyDescent="0.25">
      <c r="A15627" s="83" t="s">
        <v>603</v>
      </c>
      <c r="B15627" s="84">
        <f t="shared" si="976"/>
        <v>41071.749999962107</v>
      </c>
      <c r="C15627" s="85">
        <f t="shared" si="976"/>
        <v>41071.749999962107</v>
      </c>
      <c r="D15627" s="86">
        <v>184749.12799999988</v>
      </c>
    </row>
    <row r="15628" spans="1:4" x14ac:dyDescent="0.25">
      <c r="A15628" s="83" t="s">
        <v>603</v>
      </c>
      <c r="B15628" s="84">
        <f t="shared" si="976"/>
        <v>41071.760416628771</v>
      </c>
      <c r="C15628" s="85">
        <f t="shared" si="976"/>
        <v>41071.760416628771</v>
      </c>
      <c r="D15628" s="86">
        <v>184770.66899999988</v>
      </c>
    </row>
    <row r="15629" spans="1:4" x14ac:dyDescent="0.25">
      <c r="A15629" s="83" t="s">
        <v>603</v>
      </c>
      <c r="B15629" s="84">
        <f t="shared" si="976"/>
        <v>41071.770833295435</v>
      </c>
      <c r="C15629" s="85">
        <f t="shared" si="976"/>
        <v>41071.770833295435</v>
      </c>
      <c r="D15629" s="86">
        <v>184790.99099999986</v>
      </c>
    </row>
    <row r="15630" spans="1:4" x14ac:dyDescent="0.25">
      <c r="A15630" s="83" t="s">
        <v>603</v>
      </c>
      <c r="B15630" s="84">
        <f t="shared" si="976"/>
        <v>41071.7812499621</v>
      </c>
      <c r="C15630" s="85">
        <f t="shared" si="976"/>
        <v>41071.7812499621</v>
      </c>
      <c r="D15630" s="86">
        <v>184808.18899999987</v>
      </c>
    </row>
    <row r="15631" spans="1:4" x14ac:dyDescent="0.25">
      <c r="A15631" s="83" t="s">
        <v>603</v>
      </c>
      <c r="B15631" s="84">
        <f t="shared" si="976"/>
        <v>41071.791666628764</v>
      </c>
      <c r="C15631" s="85">
        <f t="shared" si="976"/>
        <v>41071.791666628764</v>
      </c>
      <c r="D15631" s="86">
        <v>184815.40099999987</v>
      </c>
    </row>
    <row r="15632" spans="1:4" x14ac:dyDescent="0.25">
      <c r="A15632" s="83" t="s">
        <v>603</v>
      </c>
      <c r="B15632" s="84">
        <f t="shared" si="976"/>
        <v>41071.802083295428</v>
      </c>
      <c r="C15632" s="85">
        <f t="shared" si="976"/>
        <v>41071.802083295428</v>
      </c>
      <c r="D15632" s="86">
        <v>184822.51199999987</v>
      </c>
    </row>
    <row r="15633" spans="1:4" x14ac:dyDescent="0.25">
      <c r="A15633" s="83" t="s">
        <v>603</v>
      </c>
      <c r="B15633" s="84">
        <f t="shared" si="976"/>
        <v>41071.812499962092</v>
      </c>
      <c r="C15633" s="85">
        <f t="shared" si="976"/>
        <v>41071.812499962092</v>
      </c>
      <c r="D15633" s="86">
        <v>184829.64399999988</v>
      </c>
    </row>
    <row r="15634" spans="1:4" x14ac:dyDescent="0.25">
      <c r="A15634" s="83" t="s">
        <v>603</v>
      </c>
      <c r="B15634" s="84">
        <f t="shared" si="976"/>
        <v>41071.822916628757</v>
      </c>
      <c r="C15634" s="85">
        <f t="shared" si="976"/>
        <v>41071.822916628757</v>
      </c>
      <c r="D15634" s="86">
        <v>184837.50599999988</v>
      </c>
    </row>
    <row r="15635" spans="1:4" x14ac:dyDescent="0.25">
      <c r="A15635" s="83" t="s">
        <v>603</v>
      </c>
      <c r="B15635" s="84">
        <f t="shared" si="976"/>
        <v>41071.833333295421</v>
      </c>
      <c r="C15635" s="85">
        <f t="shared" si="976"/>
        <v>41071.833333295421</v>
      </c>
      <c r="D15635" s="86">
        <v>184844.90499999988</v>
      </c>
    </row>
    <row r="15636" spans="1:4" x14ac:dyDescent="0.25">
      <c r="A15636" s="83" t="s">
        <v>603</v>
      </c>
      <c r="B15636" s="84">
        <f t="shared" si="976"/>
        <v>41071.843749962085</v>
      </c>
      <c r="C15636" s="85">
        <f t="shared" si="976"/>
        <v>41071.843749962085</v>
      </c>
      <c r="D15636" s="86">
        <v>184852.24999999988</v>
      </c>
    </row>
    <row r="15637" spans="1:4" x14ac:dyDescent="0.25">
      <c r="A15637" s="83" t="s">
        <v>603</v>
      </c>
      <c r="B15637" s="84">
        <f t="shared" ref="B15637:C15652" si="977">B15636+TIME(0,15,0)</f>
        <v>41071.854166628749</v>
      </c>
      <c r="C15637" s="85">
        <f t="shared" si="977"/>
        <v>41071.854166628749</v>
      </c>
      <c r="D15637" s="86">
        <v>184859.94799999989</v>
      </c>
    </row>
    <row r="15638" spans="1:4" x14ac:dyDescent="0.25">
      <c r="A15638" s="83" t="s">
        <v>603</v>
      </c>
      <c r="B15638" s="84">
        <f t="shared" si="977"/>
        <v>41071.864583295413</v>
      </c>
      <c r="C15638" s="85">
        <f t="shared" si="977"/>
        <v>41071.864583295413</v>
      </c>
      <c r="D15638" s="86">
        <v>184867.15999999989</v>
      </c>
    </row>
    <row r="15639" spans="1:4" x14ac:dyDescent="0.25">
      <c r="A15639" s="83" t="s">
        <v>603</v>
      </c>
      <c r="B15639" s="84">
        <f t="shared" si="977"/>
        <v>41071.874999962078</v>
      </c>
      <c r="C15639" s="85">
        <f t="shared" si="977"/>
        <v>41071.874999962078</v>
      </c>
      <c r="D15639" s="86">
        <v>184874.33599999989</v>
      </c>
    </row>
    <row r="15640" spans="1:4" x14ac:dyDescent="0.25">
      <c r="A15640" s="83" t="s">
        <v>603</v>
      </c>
      <c r="B15640" s="84">
        <f t="shared" si="977"/>
        <v>41071.885416628742</v>
      </c>
      <c r="C15640" s="85">
        <f t="shared" si="977"/>
        <v>41071.885416628742</v>
      </c>
      <c r="D15640" s="86">
        <v>184881.68199999988</v>
      </c>
    </row>
    <row r="15641" spans="1:4" x14ac:dyDescent="0.25">
      <c r="A15641" s="83" t="s">
        <v>603</v>
      </c>
      <c r="B15641" s="84">
        <f t="shared" si="977"/>
        <v>41071.895833295406</v>
      </c>
      <c r="C15641" s="85">
        <f t="shared" si="977"/>
        <v>41071.895833295406</v>
      </c>
      <c r="D15641" s="86">
        <v>184888.82699999987</v>
      </c>
    </row>
    <row r="15642" spans="1:4" x14ac:dyDescent="0.25">
      <c r="A15642" s="83" t="s">
        <v>603</v>
      </c>
      <c r="B15642" s="84">
        <f t="shared" si="977"/>
        <v>41071.90624996207</v>
      </c>
      <c r="C15642" s="85">
        <f t="shared" si="977"/>
        <v>41071.90624996207</v>
      </c>
      <c r="D15642" s="86">
        <v>184896.02199999988</v>
      </c>
    </row>
    <row r="15643" spans="1:4" x14ac:dyDescent="0.25">
      <c r="A15643" s="83" t="s">
        <v>603</v>
      </c>
      <c r="B15643" s="84">
        <f t="shared" si="977"/>
        <v>41071.916666628735</v>
      </c>
      <c r="C15643" s="85">
        <f t="shared" si="977"/>
        <v>41071.916666628735</v>
      </c>
      <c r="D15643" s="86">
        <v>184903.20099999988</v>
      </c>
    </row>
    <row r="15644" spans="1:4" x14ac:dyDescent="0.25">
      <c r="A15644" s="83" t="s">
        <v>603</v>
      </c>
      <c r="B15644" s="84">
        <f t="shared" si="977"/>
        <v>41071.927083295399</v>
      </c>
      <c r="C15644" s="85">
        <f t="shared" si="977"/>
        <v>41071.927083295399</v>
      </c>
      <c r="D15644" s="86">
        <v>184910.44199999989</v>
      </c>
    </row>
    <row r="15645" spans="1:4" x14ac:dyDescent="0.25">
      <c r="A15645" s="83" t="s">
        <v>603</v>
      </c>
      <c r="B15645" s="84">
        <f t="shared" si="977"/>
        <v>41071.937499962063</v>
      </c>
      <c r="C15645" s="85">
        <f t="shared" si="977"/>
        <v>41071.937499962063</v>
      </c>
      <c r="D15645" s="86">
        <v>184917.5009999999</v>
      </c>
    </row>
    <row r="15646" spans="1:4" x14ac:dyDescent="0.25">
      <c r="A15646" s="83" t="s">
        <v>603</v>
      </c>
      <c r="B15646" s="84">
        <f t="shared" si="977"/>
        <v>41071.947916628727</v>
      </c>
      <c r="C15646" s="85">
        <f t="shared" si="977"/>
        <v>41071.947916628727</v>
      </c>
      <c r="D15646" s="86">
        <v>184924.73099999991</v>
      </c>
    </row>
    <row r="15647" spans="1:4" x14ac:dyDescent="0.25">
      <c r="A15647" s="83" t="s">
        <v>603</v>
      </c>
      <c r="B15647" s="84">
        <f t="shared" si="977"/>
        <v>41071.958333295392</v>
      </c>
      <c r="C15647" s="85">
        <f t="shared" si="977"/>
        <v>41071.958333295392</v>
      </c>
      <c r="D15647" s="86">
        <v>184931.93099999992</v>
      </c>
    </row>
    <row r="15648" spans="1:4" x14ac:dyDescent="0.25">
      <c r="A15648" s="83" t="s">
        <v>603</v>
      </c>
      <c r="B15648" s="84">
        <f t="shared" si="977"/>
        <v>41071.968749962056</v>
      </c>
      <c r="C15648" s="85">
        <f t="shared" si="977"/>
        <v>41071.968749962056</v>
      </c>
      <c r="D15648" s="86">
        <v>184939.09599999993</v>
      </c>
    </row>
    <row r="15649" spans="1:4" x14ac:dyDescent="0.25">
      <c r="A15649" s="83" t="s">
        <v>603</v>
      </c>
      <c r="B15649" s="84">
        <f t="shared" si="977"/>
        <v>41071.97916662872</v>
      </c>
      <c r="C15649" s="85">
        <f t="shared" si="977"/>
        <v>41071.97916662872</v>
      </c>
      <c r="D15649" s="86">
        <v>184946.23699999994</v>
      </c>
    </row>
    <row r="15650" spans="1:4" x14ac:dyDescent="0.25">
      <c r="A15650" s="83" t="s">
        <v>603</v>
      </c>
      <c r="B15650" s="84">
        <f t="shared" si="977"/>
        <v>41071.989583295384</v>
      </c>
      <c r="C15650" s="85">
        <f t="shared" si="977"/>
        <v>41071.989583295384</v>
      </c>
      <c r="D15650" s="86">
        <v>184953.49099999992</v>
      </c>
    </row>
    <row r="15651" spans="1:4" x14ac:dyDescent="0.25">
      <c r="A15651" s="83" t="s">
        <v>603</v>
      </c>
      <c r="B15651" s="84">
        <f t="shared" si="977"/>
        <v>41071.999999962049</v>
      </c>
      <c r="C15651" s="85">
        <f t="shared" si="977"/>
        <v>41071.999999962049</v>
      </c>
      <c r="D15651" s="86">
        <v>184960.73399999991</v>
      </c>
    </row>
    <row r="15652" spans="1:4" x14ac:dyDescent="0.25">
      <c r="A15652" s="83" t="s">
        <v>603</v>
      </c>
      <c r="B15652" s="84">
        <f t="shared" si="977"/>
        <v>41072.010416628713</v>
      </c>
      <c r="C15652" s="85">
        <f t="shared" si="977"/>
        <v>41072.010416628713</v>
      </c>
      <c r="D15652" s="86">
        <v>184968.0469999999</v>
      </c>
    </row>
    <row r="15653" spans="1:4" x14ac:dyDescent="0.25">
      <c r="A15653" s="83" t="s">
        <v>603</v>
      </c>
      <c r="B15653" s="84">
        <f t="shared" ref="B15653:C15668" si="978">B15652+TIME(0,15,0)</f>
        <v>41072.020833295377</v>
      </c>
      <c r="C15653" s="85">
        <f t="shared" si="978"/>
        <v>41072.020833295377</v>
      </c>
      <c r="D15653" s="86">
        <v>184975.22199999989</v>
      </c>
    </row>
    <row r="15654" spans="1:4" x14ac:dyDescent="0.25">
      <c r="A15654" s="83" t="s">
        <v>603</v>
      </c>
      <c r="B15654" s="84">
        <f t="shared" si="978"/>
        <v>41072.031249962041</v>
      </c>
      <c r="C15654" s="85">
        <f t="shared" si="978"/>
        <v>41072.031249962041</v>
      </c>
      <c r="D15654" s="86">
        <v>184982.64599999989</v>
      </c>
    </row>
    <row r="15655" spans="1:4" x14ac:dyDescent="0.25">
      <c r="A15655" s="83" t="s">
        <v>603</v>
      </c>
      <c r="B15655" s="84">
        <f t="shared" si="978"/>
        <v>41072.041666628706</v>
      </c>
      <c r="C15655" s="85">
        <f t="shared" si="978"/>
        <v>41072.041666628706</v>
      </c>
      <c r="D15655" s="86">
        <v>184989.6019999999</v>
      </c>
    </row>
    <row r="15656" spans="1:4" x14ac:dyDescent="0.25">
      <c r="A15656" s="83" t="s">
        <v>603</v>
      </c>
      <c r="B15656" s="84">
        <f t="shared" si="978"/>
        <v>41072.05208329537</v>
      </c>
      <c r="C15656" s="85">
        <f t="shared" si="978"/>
        <v>41072.05208329537</v>
      </c>
      <c r="D15656" s="86">
        <v>184996.81999999989</v>
      </c>
    </row>
    <row r="15657" spans="1:4" x14ac:dyDescent="0.25">
      <c r="A15657" s="83" t="s">
        <v>603</v>
      </c>
      <c r="B15657" s="84">
        <f t="shared" si="978"/>
        <v>41072.062499962034</v>
      </c>
      <c r="C15657" s="85">
        <f t="shared" si="978"/>
        <v>41072.062499962034</v>
      </c>
      <c r="D15657" s="86">
        <v>185004.0529999999</v>
      </c>
    </row>
    <row r="15658" spans="1:4" x14ac:dyDescent="0.25">
      <c r="A15658" s="83" t="s">
        <v>603</v>
      </c>
      <c r="B15658" s="84">
        <f t="shared" si="978"/>
        <v>41072.072916628698</v>
      </c>
      <c r="C15658" s="85">
        <f t="shared" si="978"/>
        <v>41072.072916628698</v>
      </c>
      <c r="D15658" s="86">
        <v>185011.29299999989</v>
      </c>
    </row>
    <row r="15659" spans="1:4" x14ac:dyDescent="0.25">
      <c r="A15659" s="83" t="s">
        <v>603</v>
      </c>
      <c r="B15659" s="84">
        <f t="shared" si="978"/>
        <v>41072.083333295363</v>
      </c>
      <c r="C15659" s="85">
        <f t="shared" si="978"/>
        <v>41072.083333295363</v>
      </c>
      <c r="D15659" s="86">
        <v>185018.65399999989</v>
      </c>
    </row>
    <row r="15660" spans="1:4" x14ac:dyDescent="0.25">
      <c r="A15660" s="83" t="s">
        <v>603</v>
      </c>
      <c r="B15660" s="84">
        <f t="shared" si="978"/>
        <v>41072.093749962027</v>
      </c>
      <c r="C15660" s="85">
        <f t="shared" si="978"/>
        <v>41072.093749962027</v>
      </c>
      <c r="D15660" s="86">
        <v>185025.78799999988</v>
      </c>
    </row>
    <row r="15661" spans="1:4" x14ac:dyDescent="0.25">
      <c r="A15661" s="83" t="s">
        <v>603</v>
      </c>
      <c r="B15661" s="84">
        <f t="shared" si="978"/>
        <v>41072.104166628691</v>
      </c>
      <c r="C15661" s="85">
        <f t="shared" si="978"/>
        <v>41072.104166628691</v>
      </c>
      <c r="D15661" s="86">
        <v>185033.6889999999</v>
      </c>
    </row>
    <row r="15662" spans="1:4" x14ac:dyDescent="0.25">
      <c r="A15662" s="83" t="s">
        <v>603</v>
      </c>
      <c r="B15662" s="84">
        <f t="shared" si="978"/>
        <v>41072.114583295355</v>
      </c>
      <c r="C15662" s="85">
        <f t="shared" si="978"/>
        <v>41072.114583295355</v>
      </c>
      <c r="D15662" s="86">
        <v>185040.53199999989</v>
      </c>
    </row>
    <row r="15663" spans="1:4" x14ac:dyDescent="0.25">
      <c r="A15663" s="83" t="s">
        <v>603</v>
      </c>
      <c r="B15663" s="84">
        <f t="shared" si="978"/>
        <v>41072.12499996202</v>
      </c>
      <c r="C15663" s="85">
        <f t="shared" si="978"/>
        <v>41072.12499996202</v>
      </c>
      <c r="D15663" s="86">
        <v>185047.76899999988</v>
      </c>
    </row>
    <row r="15664" spans="1:4" x14ac:dyDescent="0.25">
      <c r="A15664" s="83" t="s">
        <v>603</v>
      </c>
      <c r="B15664" s="84">
        <f t="shared" si="978"/>
        <v>41072.135416628684</v>
      </c>
      <c r="C15664" s="85">
        <f t="shared" si="978"/>
        <v>41072.135416628684</v>
      </c>
      <c r="D15664" s="86">
        <v>185055.01999999987</v>
      </c>
    </row>
    <row r="15665" spans="1:4" x14ac:dyDescent="0.25">
      <c r="A15665" s="83" t="s">
        <v>603</v>
      </c>
      <c r="B15665" s="84">
        <f t="shared" si="978"/>
        <v>41072.145833295348</v>
      </c>
      <c r="C15665" s="85">
        <f t="shared" si="978"/>
        <v>41072.145833295348</v>
      </c>
      <c r="D15665" s="86">
        <v>185062.17899999989</v>
      </c>
    </row>
    <row r="15666" spans="1:4" x14ac:dyDescent="0.25">
      <c r="A15666" s="83" t="s">
        <v>603</v>
      </c>
      <c r="B15666" s="84">
        <f t="shared" si="978"/>
        <v>41072.156249962012</v>
      </c>
      <c r="C15666" s="85">
        <f t="shared" si="978"/>
        <v>41072.156249962012</v>
      </c>
      <c r="D15666" s="86">
        <v>185069.31599999988</v>
      </c>
    </row>
    <row r="15667" spans="1:4" x14ac:dyDescent="0.25">
      <c r="A15667" s="83" t="s">
        <v>603</v>
      </c>
      <c r="B15667" s="84">
        <f t="shared" si="978"/>
        <v>41072.166666628676</v>
      </c>
      <c r="C15667" s="85">
        <f t="shared" si="978"/>
        <v>41072.166666628676</v>
      </c>
      <c r="D15667" s="86">
        <v>185076.31099999987</v>
      </c>
    </row>
    <row r="15668" spans="1:4" x14ac:dyDescent="0.25">
      <c r="A15668" s="83" t="s">
        <v>603</v>
      </c>
      <c r="B15668" s="84">
        <f t="shared" si="978"/>
        <v>41072.177083295341</v>
      </c>
      <c r="C15668" s="85">
        <f t="shared" si="978"/>
        <v>41072.177083295341</v>
      </c>
      <c r="D15668" s="86">
        <v>185083.31599999988</v>
      </c>
    </row>
    <row r="15669" spans="1:4" x14ac:dyDescent="0.25">
      <c r="A15669" s="83" t="s">
        <v>603</v>
      </c>
      <c r="B15669" s="84">
        <f t="shared" ref="B15669:C15684" si="979">B15668+TIME(0,15,0)</f>
        <v>41072.187499962005</v>
      </c>
      <c r="C15669" s="85">
        <f t="shared" si="979"/>
        <v>41072.187499962005</v>
      </c>
      <c r="D15669" s="86">
        <v>185090.50499999989</v>
      </c>
    </row>
    <row r="15670" spans="1:4" x14ac:dyDescent="0.25">
      <c r="A15670" s="83" t="s">
        <v>603</v>
      </c>
      <c r="B15670" s="84">
        <f t="shared" si="979"/>
        <v>41072.197916628669</v>
      </c>
      <c r="C15670" s="85">
        <f t="shared" si="979"/>
        <v>41072.197916628669</v>
      </c>
      <c r="D15670" s="86">
        <v>185097.72199999989</v>
      </c>
    </row>
    <row r="15671" spans="1:4" x14ac:dyDescent="0.25">
      <c r="A15671" s="83" t="s">
        <v>603</v>
      </c>
      <c r="B15671" s="84">
        <f t="shared" si="979"/>
        <v>41072.208333295333</v>
      </c>
      <c r="C15671" s="85">
        <f t="shared" si="979"/>
        <v>41072.208333295333</v>
      </c>
      <c r="D15671" s="86">
        <v>185105.44799999989</v>
      </c>
    </row>
    <row r="15672" spans="1:4" x14ac:dyDescent="0.25">
      <c r="A15672" s="83" t="s">
        <v>603</v>
      </c>
      <c r="B15672" s="84">
        <f t="shared" si="979"/>
        <v>41072.218749961998</v>
      </c>
      <c r="C15672" s="85">
        <f t="shared" si="979"/>
        <v>41072.218749961998</v>
      </c>
      <c r="D15672" s="86">
        <v>185112.8139999999</v>
      </c>
    </row>
    <row r="15673" spans="1:4" x14ac:dyDescent="0.25">
      <c r="A15673" s="83" t="s">
        <v>603</v>
      </c>
      <c r="B15673" s="84">
        <f t="shared" si="979"/>
        <v>41072.229166628662</v>
      </c>
      <c r="C15673" s="85">
        <f t="shared" si="979"/>
        <v>41072.229166628662</v>
      </c>
      <c r="D15673" s="86">
        <v>185120.06499999989</v>
      </c>
    </row>
    <row r="15674" spans="1:4" x14ac:dyDescent="0.25">
      <c r="A15674" s="83" t="s">
        <v>603</v>
      </c>
      <c r="B15674" s="84">
        <f t="shared" si="979"/>
        <v>41072.239583295326</v>
      </c>
      <c r="C15674" s="85">
        <f t="shared" si="979"/>
        <v>41072.239583295326</v>
      </c>
      <c r="D15674" s="86">
        <v>185132.7729999999</v>
      </c>
    </row>
    <row r="15675" spans="1:4" x14ac:dyDescent="0.25">
      <c r="A15675" s="83" t="s">
        <v>603</v>
      </c>
      <c r="B15675" s="84">
        <f t="shared" si="979"/>
        <v>41072.24999996199</v>
      </c>
      <c r="C15675" s="85">
        <f t="shared" si="979"/>
        <v>41072.24999996199</v>
      </c>
      <c r="D15675" s="86">
        <v>185162.41099999991</v>
      </c>
    </row>
    <row r="15676" spans="1:4" x14ac:dyDescent="0.25">
      <c r="A15676" s="83" t="s">
        <v>603</v>
      </c>
      <c r="B15676" s="84">
        <f t="shared" si="979"/>
        <v>41072.260416628655</v>
      </c>
      <c r="C15676" s="85">
        <f t="shared" si="979"/>
        <v>41072.260416628655</v>
      </c>
      <c r="D15676" s="86">
        <v>185191.3759999999</v>
      </c>
    </row>
    <row r="15677" spans="1:4" x14ac:dyDescent="0.25">
      <c r="A15677" s="83" t="s">
        <v>603</v>
      </c>
      <c r="B15677" s="84">
        <f t="shared" si="979"/>
        <v>41072.270833295319</v>
      </c>
      <c r="C15677" s="85">
        <f t="shared" si="979"/>
        <v>41072.270833295319</v>
      </c>
      <c r="D15677" s="86">
        <v>185220.87699999989</v>
      </c>
    </row>
    <row r="15678" spans="1:4" x14ac:dyDescent="0.25">
      <c r="A15678" s="83" t="s">
        <v>603</v>
      </c>
      <c r="B15678" s="84">
        <f t="shared" si="979"/>
        <v>41072.281249961983</v>
      </c>
      <c r="C15678" s="85">
        <f t="shared" si="979"/>
        <v>41072.281249961983</v>
      </c>
      <c r="D15678" s="86">
        <v>185250.14699999988</v>
      </c>
    </row>
    <row r="15679" spans="1:4" x14ac:dyDescent="0.25">
      <c r="A15679" s="83" t="s">
        <v>603</v>
      </c>
      <c r="B15679" s="84">
        <f t="shared" si="979"/>
        <v>41072.291666628647</v>
      </c>
      <c r="C15679" s="85">
        <f t="shared" si="979"/>
        <v>41072.291666628647</v>
      </c>
      <c r="D15679" s="86">
        <v>185279.61899999989</v>
      </c>
    </row>
    <row r="15680" spans="1:4" x14ac:dyDescent="0.25">
      <c r="A15680" s="83" t="s">
        <v>603</v>
      </c>
      <c r="B15680" s="84">
        <f t="shared" si="979"/>
        <v>41072.302083295312</v>
      </c>
      <c r="C15680" s="85">
        <f t="shared" si="979"/>
        <v>41072.302083295312</v>
      </c>
      <c r="D15680" s="86">
        <v>185308.46399999989</v>
      </c>
    </row>
    <row r="15681" spans="1:4" x14ac:dyDescent="0.25">
      <c r="A15681" s="83" t="s">
        <v>603</v>
      </c>
      <c r="B15681" s="84">
        <f t="shared" si="979"/>
        <v>41072.312499961976</v>
      </c>
      <c r="C15681" s="85">
        <f t="shared" si="979"/>
        <v>41072.312499961976</v>
      </c>
      <c r="D15681" s="86">
        <v>185337.74399999989</v>
      </c>
    </row>
    <row r="15682" spans="1:4" x14ac:dyDescent="0.25">
      <c r="A15682" s="83" t="s">
        <v>603</v>
      </c>
      <c r="B15682" s="84">
        <f t="shared" si="979"/>
        <v>41072.32291662864</v>
      </c>
      <c r="C15682" s="85">
        <f t="shared" si="979"/>
        <v>41072.32291662864</v>
      </c>
      <c r="D15682" s="86">
        <v>185368.74499999988</v>
      </c>
    </row>
    <row r="15683" spans="1:4" x14ac:dyDescent="0.25">
      <c r="A15683" s="83" t="s">
        <v>603</v>
      </c>
      <c r="B15683" s="84">
        <f t="shared" si="979"/>
        <v>41072.333333295304</v>
      </c>
      <c r="C15683" s="85">
        <f t="shared" si="979"/>
        <v>41072.333333295304</v>
      </c>
      <c r="D15683" s="86">
        <v>185399.84299999988</v>
      </c>
    </row>
    <row r="15684" spans="1:4" x14ac:dyDescent="0.25">
      <c r="A15684" s="83" t="s">
        <v>603</v>
      </c>
      <c r="B15684" s="84">
        <f t="shared" si="979"/>
        <v>41072.343749961969</v>
      </c>
      <c r="C15684" s="85">
        <f t="shared" si="979"/>
        <v>41072.343749961969</v>
      </c>
      <c r="D15684" s="86">
        <v>185430.57599999988</v>
      </c>
    </row>
    <row r="15685" spans="1:4" x14ac:dyDescent="0.25">
      <c r="A15685" s="83" t="s">
        <v>603</v>
      </c>
      <c r="B15685" s="84">
        <f t="shared" ref="B15685:C15700" si="980">B15684+TIME(0,15,0)</f>
        <v>41072.354166628633</v>
      </c>
      <c r="C15685" s="85">
        <f t="shared" si="980"/>
        <v>41072.354166628633</v>
      </c>
      <c r="D15685" s="86">
        <v>185464.14999999988</v>
      </c>
    </row>
    <row r="15686" spans="1:4" x14ac:dyDescent="0.25">
      <c r="A15686" s="83" t="s">
        <v>603</v>
      </c>
      <c r="B15686" s="84">
        <f t="shared" si="980"/>
        <v>41072.364583295297</v>
      </c>
      <c r="C15686" s="85">
        <f t="shared" si="980"/>
        <v>41072.364583295297</v>
      </c>
      <c r="D15686" s="86">
        <v>185498.08699999988</v>
      </c>
    </row>
    <row r="15687" spans="1:4" x14ac:dyDescent="0.25">
      <c r="A15687" s="83" t="s">
        <v>603</v>
      </c>
      <c r="B15687" s="84">
        <f t="shared" si="980"/>
        <v>41072.374999961961</v>
      </c>
      <c r="C15687" s="85">
        <f t="shared" si="980"/>
        <v>41072.374999961961</v>
      </c>
      <c r="D15687" s="86">
        <v>185533.03499999989</v>
      </c>
    </row>
    <row r="15688" spans="1:4" x14ac:dyDescent="0.25">
      <c r="A15688" s="83" t="s">
        <v>603</v>
      </c>
      <c r="B15688" s="84">
        <f t="shared" si="980"/>
        <v>41072.385416628626</v>
      </c>
      <c r="C15688" s="85">
        <f t="shared" si="980"/>
        <v>41072.385416628626</v>
      </c>
      <c r="D15688" s="86">
        <v>185569.03799999988</v>
      </c>
    </row>
    <row r="15689" spans="1:4" x14ac:dyDescent="0.25">
      <c r="A15689" s="83" t="s">
        <v>603</v>
      </c>
      <c r="B15689" s="84">
        <f t="shared" si="980"/>
        <v>41072.39583329529</v>
      </c>
      <c r="C15689" s="85">
        <f t="shared" si="980"/>
        <v>41072.39583329529</v>
      </c>
      <c r="D15689" s="86">
        <v>185606.9689999999</v>
      </c>
    </row>
    <row r="15690" spans="1:4" x14ac:dyDescent="0.25">
      <c r="A15690" s="83" t="s">
        <v>603</v>
      </c>
      <c r="B15690" s="84">
        <f t="shared" si="980"/>
        <v>41072.406249961954</v>
      </c>
      <c r="C15690" s="85">
        <f t="shared" si="980"/>
        <v>41072.406249961954</v>
      </c>
      <c r="D15690" s="86">
        <v>185644.84499999988</v>
      </c>
    </row>
    <row r="15691" spans="1:4" x14ac:dyDescent="0.25">
      <c r="A15691" s="83" t="s">
        <v>603</v>
      </c>
      <c r="B15691" s="84">
        <f t="shared" si="980"/>
        <v>41072.416666628618</v>
      </c>
      <c r="C15691" s="85">
        <f t="shared" si="980"/>
        <v>41072.416666628618</v>
      </c>
      <c r="D15691" s="86">
        <v>185681.15699999989</v>
      </c>
    </row>
    <row r="15692" spans="1:4" x14ac:dyDescent="0.25">
      <c r="A15692" s="83" t="s">
        <v>603</v>
      </c>
      <c r="B15692" s="84">
        <f t="shared" si="980"/>
        <v>41072.427083295283</v>
      </c>
      <c r="C15692" s="85">
        <f t="shared" si="980"/>
        <v>41072.427083295283</v>
      </c>
      <c r="D15692" s="86">
        <v>185713.9519999999</v>
      </c>
    </row>
    <row r="15693" spans="1:4" x14ac:dyDescent="0.25">
      <c r="A15693" s="83" t="s">
        <v>603</v>
      </c>
      <c r="B15693" s="84">
        <f t="shared" si="980"/>
        <v>41072.437499961947</v>
      </c>
      <c r="C15693" s="85">
        <f t="shared" si="980"/>
        <v>41072.437499961947</v>
      </c>
      <c r="D15693" s="86">
        <v>185745.38099999991</v>
      </c>
    </row>
    <row r="15694" spans="1:4" x14ac:dyDescent="0.25">
      <c r="A15694" s="83" t="s">
        <v>603</v>
      </c>
      <c r="B15694" s="84">
        <f t="shared" si="980"/>
        <v>41072.447916628611</v>
      </c>
      <c r="C15694" s="85">
        <f t="shared" si="980"/>
        <v>41072.447916628611</v>
      </c>
      <c r="D15694" s="86">
        <v>185774.67999999991</v>
      </c>
    </row>
    <row r="15695" spans="1:4" x14ac:dyDescent="0.25">
      <c r="A15695" s="83" t="s">
        <v>603</v>
      </c>
      <c r="B15695" s="84">
        <f t="shared" si="980"/>
        <v>41072.458333295275</v>
      </c>
      <c r="C15695" s="85">
        <f t="shared" si="980"/>
        <v>41072.458333295275</v>
      </c>
      <c r="D15695" s="86">
        <v>185804.7049999999</v>
      </c>
    </row>
    <row r="15696" spans="1:4" x14ac:dyDescent="0.25">
      <c r="A15696" s="83" t="s">
        <v>603</v>
      </c>
      <c r="B15696" s="84">
        <f t="shared" si="980"/>
        <v>41072.468749961939</v>
      </c>
      <c r="C15696" s="85">
        <f t="shared" si="980"/>
        <v>41072.468749961939</v>
      </c>
      <c r="D15696" s="86">
        <v>185833.1639999999</v>
      </c>
    </row>
    <row r="15697" spans="1:4" x14ac:dyDescent="0.25">
      <c r="A15697" s="83" t="s">
        <v>603</v>
      </c>
      <c r="B15697" s="84">
        <f t="shared" si="980"/>
        <v>41072.479166628604</v>
      </c>
      <c r="C15697" s="85">
        <f t="shared" si="980"/>
        <v>41072.479166628604</v>
      </c>
      <c r="D15697" s="86">
        <v>185862.4519999999</v>
      </c>
    </row>
    <row r="15698" spans="1:4" x14ac:dyDescent="0.25">
      <c r="A15698" s="83" t="s">
        <v>603</v>
      </c>
      <c r="B15698" s="84">
        <f t="shared" si="980"/>
        <v>41072.489583295268</v>
      </c>
      <c r="C15698" s="85">
        <f t="shared" si="980"/>
        <v>41072.489583295268</v>
      </c>
      <c r="D15698" s="86">
        <v>185890.84499999991</v>
      </c>
    </row>
    <row r="15699" spans="1:4" x14ac:dyDescent="0.25">
      <c r="A15699" s="83" t="s">
        <v>603</v>
      </c>
      <c r="B15699" s="84">
        <f t="shared" si="980"/>
        <v>41072.499999961932</v>
      </c>
      <c r="C15699" s="85">
        <f t="shared" si="980"/>
        <v>41072.499999961932</v>
      </c>
      <c r="D15699" s="86">
        <v>185917.98399999991</v>
      </c>
    </row>
    <row r="15700" spans="1:4" x14ac:dyDescent="0.25">
      <c r="A15700" s="83" t="s">
        <v>603</v>
      </c>
      <c r="B15700" s="84">
        <f t="shared" si="980"/>
        <v>41072.510416628596</v>
      </c>
      <c r="C15700" s="85">
        <f t="shared" si="980"/>
        <v>41072.510416628596</v>
      </c>
      <c r="D15700" s="86">
        <v>185945.98099999991</v>
      </c>
    </row>
    <row r="15701" spans="1:4" x14ac:dyDescent="0.25">
      <c r="A15701" s="83" t="s">
        <v>603</v>
      </c>
      <c r="B15701" s="84">
        <f t="shared" ref="B15701:C15716" si="981">B15700+TIME(0,15,0)</f>
        <v>41072.520833295261</v>
      </c>
      <c r="C15701" s="85">
        <f t="shared" si="981"/>
        <v>41072.520833295261</v>
      </c>
      <c r="D15701" s="86">
        <v>185973.17599999992</v>
      </c>
    </row>
    <row r="15702" spans="1:4" x14ac:dyDescent="0.25">
      <c r="A15702" s="83" t="s">
        <v>603</v>
      </c>
      <c r="B15702" s="84">
        <f t="shared" si="981"/>
        <v>41072.531249961925</v>
      </c>
      <c r="C15702" s="85">
        <f t="shared" si="981"/>
        <v>41072.531249961925</v>
      </c>
      <c r="D15702" s="86">
        <v>185999.70899999992</v>
      </c>
    </row>
    <row r="15703" spans="1:4" x14ac:dyDescent="0.25">
      <c r="A15703" s="83" t="s">
        <v>603</v>
      </c>
      <c r="B15703" s="84">
        <f t="shared" si="981"/>
        <v>41072.541666628589</v>
      </c>
      <c r="C15703" s="85">
        <f t="shared" si="981"/>
        <v>41072.541666628589</v>
      </c>
      <c r="D15703" s="86">
        <v>186028.06199999992</v>
      </c>
    </row>
    <row r="15704" spans="1:4" x14ac:dyDescent="0.25">
      <c r="A15704" s="83" t="s">
        <v>603</v>
      </c>
      <c r="B15704" s="84">
        <f t="shared" si="981"/>
        <v>41072.552083295253</v>
      </c>
      <c r="C15704" s="85">
        <f t="shared" si="981"/>
        <v>41072.552083295253</v>
      </c>
      <c r="D15704" s="86">
        <v>186055.90799999991</v>
      </c>
    </row>
    <row r="15705" spans="1:4" x14ac:dyDescent="0.25">
      <c r="A15705" s="83" t="s">
        <v>603</v>
      </c>
      <c r="B15705" s="84">
        <f t="shared" si="981"/>
        <v>41072.562499961918</v>
      </c>
      <c r="C15705" s="85">
        <f t="shared" si="981"/>
        <v>41072.562499961918</v>
      </c>
      <c r="D15705" s="86">
        <v>186080.49399999992</v>
      </c>
    </row>
    <row r="15706" spans="1:4" x14ac:dyDescent="0.25">
      <c r="A15706" s="83" t="s">
        <v>603</v>
      </c>
      <c r="B15706" s="84">
        <f t="shared" si="981"/>
        <v>41072.572916628582</v>
      </c>
      <c r="C15706" s="85">
        <f t="shared" si="981"/>
        <v>41072.572916628582</v>
      </c>
      <c r="D15706" s="86">
        <v>186104.44499999992</v>
      </c>
    </row>
    <row r="15707" spans="1:4" x14ac:dyDescent="0.25">
      <c r="A15707" s="83" t="s">
        <v>603</v>
      </c>
      <c r="B15707" s="84">
        <f t="shared" si="981"/>
        <v>41072.583333295246</v>
      </c>
      <c r="C15707" s="85">
        <f t="shared" si="981"/>
        <v>41072.583333295246</v>
      </c>
      <c r="D15707" s="86">
        <v>186127.31199999992</v>
      </c>
    </row>
    <row r="15708" spans="1:4" x14ac:dyDescent="0.25">
      <c r="A15708" s="83" t="s">
        <v>603</v>
      </c>
      <c r="B15708" s="84">
        <f t="shared" si="981"/>
        <v>41072.59374996191</v>
      </c>
      <c r="C15708" s="85">
        <f t="shared" si="981"/>
        <v>41072.59374996191</v>
      </c>
      <c r="D15708" s="86">
        <v>186149.88999999993</v>
      </c>
    </row>
    <row r="15709" spans="1:4" x14ac:dyDescent="0.25">
      <c r="A15709" s="83" t="s">
        <v>603</v>
      </c>
      <c r="B15709" s="84">
        <f t="shared" si="981"/>
        <v>41072.604166628575</v>
      </c>
      <c r="C15709" s="85">
        <f t="shared" si="981"/>
        <v>41072.604166628575</v>
      </c>
      <c r="D15709" s="86">
        <v>186171.18599999993</v>
      </c>
    </row>
    <row r="15710" spans="1:4" x14ac:dyDescent="0.25">
      <c r="A15710" s="83" t="s">
        <v>603</v>
      </c>
      <c r="B15710" s="84">
        <f t="shared" si="981"/>
        <v>41072.614583295239</v>
      </c>
      <c r="C15710" s="85">
        <f t="shared" si="981"/>
        <v>41072.614583295239</v>
      </c>
      <c r="D15710" s="86">
        <v>186193.44699999993</v>
      </c>
    </row>
    <row r="15711" spans="1:4" x14ac:dyDescent="0.25">
      <c r="A15711" s="83" t="s">
        <v>603</v>
      </c>
      <c r="B15711" s="84">
        <f t="shared" si="981"/>
        <v>41072.624999961903</v>
      </c>
      <c r="C15711" s="85">
        <f t="shared" si="981"/>
        <v>41072.624999961903</v>
      </c>
      <c r="D15711" s="86">
        <v>186214.09199999992</v>
      </c>
    </row>
    <row r="15712" spans="1:4" x14ac:dyDescent="0.25">
      <c r="A15712" s="83" t="s">
        <v>603</v>
      </c>
      <c r="B15712" s="84">
        <f t="shared" si="981"/>
        <v>41072.635416628567</v>
      </c>
      <c r="C15712" s="85">
        <f t="shared" si="981"/>
        <v>41072.635416628567</v>
      </c>
      <c r="D15712" s="86">
        <v>186233.9519999999</v>
      </c>
    </row>
    <row r="15713" spans="1:4" x14ac:dyDescent="0.25">
      <c r="A15713" s="83" t="s">
        <v>603</v>
      </c>
      <c r="B15713" s="84">
        <f t="shared" si="981"/>
        <v>41072.645833295232</v>
      </c>
      <c r="C15713" s="85">
        <f t="shared" si="981"/>
        <v>41072.645833295232</v>
      </c>
      <c r="D15713" s="86">
        <v>186253.5829999999</v>
      </c>
    </row>
    <row r="15714" spans="1:4" x14ac:dyDescent="0.25">
      <c r="A15714" s="83" t="s">
        <v>603</v>
      </c>
      <c r="B15714" s="84">
        <f t="shared" si="981"/>
        <v>41072.656249961896</v>
      </c>
      <c r="C15714" s="85">
        <f t="shared" si="981"/>
        <v>41072.656249961896</v>
      </c>
      <c r="D15714" s="86">
        <v>186274.27099999989</v>
      </c>
    </row>
    <row r="15715" spans="1:4" x14ac:dyDescent="0.25">
      <c r="A15715" s="83" t="s">
        <v>603</v>
      </c>
      <c r="B15715" s="84">
        <f t="shared" si="981"/>
        <v>41072.66666662856</v>
      </c>
      <c r="C15715" s="85">
        <f t="shared" si="981"/>
        <v>41072.66666662856</v>
      </c>
      <c r="D15715" s="86">
        <v>186294.5229999999</v>
      </c>
    </row>
    <row r="15716" spans="1:4" x14ac:dyDescent="0.25">
      <c r="A15716" s="83" t="s">
        <v>603</v>
      </c>
      <c r="B15716" s="84">
        <f t="shared" si="981"/>
        <v>41072.677083295224</v>
      </c>
      <c r="C15716" s="85">
        <f t="shared" si="981"/>
        <v>41072.677083295224</v>
      </c>
      <c r="D15716" s="86">
        <v>186315.33999999991</v>
      </c>
    </row>
    <row r="15717" spans="1:4" x14ac:dyDescent="0.25">
      <c r="A15717" s="83" t="s">
        <v>603</v>
      </c>
      <c r="B15717" s="84">
        <f t="shared" ref="B15717:C15732" si="982">B15716+TIME(0,15,0)</f>
        <v>41072.687499961889</v>
      </c>
      <c r="C15717" s="85">
        <f t="shared" si="982"/>
        <v>41072.687499961889</v>
      </c>
      <c r="D15717" s="86">
        <v>186336.6179999999</v>
      </c>
    </row>
    <row r="15718" spans="1:4" x14ac:dyDescent="0.25">
      <c r="A15718" s="83" t="s">
        <v>603</v>
      </c>
      <c r="B15718" s="84">
        <f t="shared" si="982"/>
        <v>41072.697916628553</v>
      </c>
      <c r="C15718" s="85">
        <f t="shared" si="982"/>
        <v>41072.697916628553</v>
      </c>
      <c r="D15718" s="86">
        <v>186357.7999999999</v>
      </c>
    </row>
    <row r="15719" spans="1:4" x14ac:dyDescent="0.25">
      <c r="A15719" s="83" t="s">
        <v>603</v>
      </c>
      <c r="B15719" s="84">
        <f t="shared" si="982"/>
        <v>41072.708333295217</v>
      </c>
      <c r="C15719" s="85">
        <f t="shared" si="982"/>
        <v>41072.708333295217</v>
      </c>
      <c r="D15719" s="86">
        <v>186377.9819999999</v>
      </c>
    </row>
    <row r="15720" spans="1:4" x14ac:dyDescent="0.25">
      <c r="A15720" s="83" t="s">
        <v>603</v>
      </c>
      <c r="B15720" s="84">
        <f t="shared" si="982"/>
        <v>41072.718749961881</v>
      </c>
      <c r="C15720" s="85">
        <f t="shared" si="982"/>
        <v>41072.718749961881</v>
      </c>
      <c r="D15720" s="86">
        <v>186398.47299999991</v>
      </c>
    </row>
    <row r="15721" spans="1:4" x14ac:dyDescent="0.25">
      <c r="A15721" s="83" t="s">
        <v>603</v>
      </c>
      <c r="B15721" s="84">
        <f t="shared" si="982"/>
        <v>41072.729166628545</v>
      </c>
      <c r="C15721" s="85">
        <f t="shared" si="982"/>
        <v>41072.729166628545</v>
      </c>
      <c r="D15721" s="86">
        <v>186419.0959999999</v>
      </c>
    </row>
    <row r="15722" spans="1:4" x14ac:dyDescent="0.25">
      <c r="A15722" s="83" t="s">
        <v>603</v>
      </c>
      <c r="B15722" s="84">
        <f t="shared" si="982"/>
        <v>41072.73958329521</v>
      </c>
      <c r="C15722" s="85">
        <f t="shared" si="982"/>
        <v>41072.73958329521</v>
      </c>
      <c r="D15722" s="86">
        <v>186439.23099999991</v>
      </c>
    </row>
    <row r="15723" spans="1:4" x14ac:dyDescent="0.25">
      <c r="A15723" s="83" t="s">
        <v>603</v>
      </c>
      <c r="B15723" s="84">
        <f t="shared" si="982"/>
        <v>41072.749999961874</v>
      </c>
      <c r="C15723" s="85">
        <f t="shared" si="982"/>
        <v>41072.749999961874</v>
      </c>
      <c r="D15723" s="86">
        <v>186460.07799999992</v>
      </c>
    </row>
    <row r="15724" spans="1:4" x14ac:dyDescent="0.25">
      <c r="A15724" s="83" t="s">
        <v>603</v>
      </c>
      <c r="B15724" s="84">
        <f t="shared" si="982"/>
        <v>41072.760416628538</v>
      </c>
      <c r="C15724" s="85">
        <f t="shared" si="982"/>
        <v>41072.760416628538</v>
      </c>
      <c r="D15724" s="86">
        <v>186481.22799999992</v>
      </c>
    </row>
    <row r="15725" spans="1:4" x14ac:dyDescent="0.25">
      <c r="A15725" s="83" t="s">
        <v>603</v>
      </c>
      <c r="B15725" s="84">
        <f t="shared" si="982"/>
        <v>41072.770833295202</v>
      </c>
      <c r="C15725" s="85">
        <f t="shared" si="982"/>
        <v>41072.770833295202</v>
      </c>
      <c r="D15725" s="86">
        <v>186502.8379999999</v>
      </c>
    </row>
    <row r="15726" spans="1:4" x14ac:dyDescent="0.25">
      <c r="A15726" s="83" t="s">
        <v>603</v>
      </c>
      <c r="B15726" s="84">
        <f t="shared" si="982"/>
        <v>41072.781249961867</v>
      </c>
      <c r="C15726" s="85">
        <f t="shared" si="982"/>
        <v>41072.781249961867</v>
      </c>
      <c r="D15726" s="86">
        <v>186520.89999999991</v>
      </c>
    </row>
    <row r="15727" spans="1:4" x14ac:dyDescent="0.25">
      <c r="A15727" s="83" t="s">
        <v>603</v>
      </c>
      <c r="B15727" s="84">
        <f t="shared" si="982"/>
        <v>41072.791666628531</v>
      </c>
      <c r="C15727" s="85">
        <f t="shared" si="982"/>
        <v>41072.791666628531</v>
      </c>
      <c r="D15727" s="86">
        <v>186532.8159999999</v>
      </c>
    </row>
    <row r="15728" spans="1:4" x14ac:dyDescent="0.25">
      <c r="A15728" s="83" t="s">
        <v>603</v>
      </c>
      <c r="B15728" s="84">
        <f t="shared" si="982"/>
        <v>41072.802083295195</v>
      </c>
      <c r="C15728" s="85">
        <f t="shared" si="982"/>
        <v>41072.802083295195</v>
      </c>
      <c r="D15728" s="86">
        <v>186544.4499999999</v>
      </c>
    </row>
    <row r="15729" spans="1:4" x14ac:dyDescent="0.25">
      <c r="A15729" s="83" t="s">
        <v>603</v>
      </c>
      <c r="B15729" s="84">
        <f t="shared" si="982"/>
        <v>41072.812499961859</v>
      </c>
      <c r="C15729" s="85">
        <f t="shared" si="982"/>
        <v>41072.812499961859</v>
      </c>
      <c r="D15729" s="86">
        <v>186556.21499999991</v>
      </c>
    </row>
    <row r="15730" spans="1:4" x14ac:dyDescent="0.25">
      <c r="A15730" s="83" t="s">
        <v>603</v>
      </c>
      <c r="B15730" s="84">
        <f t="shared" si="982"/>
        <v>41072.822916628524</v>
      </c>
      <c r="C15730" s="85">
        <f t="shared" si="982"/>
        <v>41072.822916628524</v>
      </c>
      <c r="D15730" s="86">
        <v>186567.7209999999</v>
      </c>
    </row>
    <row r="15731" spans="1:4" x14ac:dyDescent="0.25">
      <c r="A15731" s="83" t="s">
        <v>603</v>
      </c>
      <c r="B15731" s="84">
        <f t="shared" si="982"/>
        <v>41072.833333295188</v>
      </c>
      <c r="C15731" s="85">
        <f t="shared" si="982"/>
        <v>41072.833333295188</v>
      </c>
      <c r="D15731" s="86">
        <v>186578.7349999999</v>
      </c>
    </row>
    <row r="15732" spans="1:4" x14ac:dyDescent="0.25">
      <c r="A15732" s="83" t="s">
        <v>603</v>
      </c>
      <c r="B15732" s="84">
        <f t="shared" si="982"/>
        <v>41072.843749961852</v>
      </c>
      <c r="C15732" s="85">
        <f t="shared" si="982"/>
        <v>41072.843749961852</v>
      </c>
      <c r="D15732" s="86">
        <v>186590.0829999999</v>
      </c>
    </row>
    <row r="15733" spans="1:4" x14ac:dyDescent="0.25">
      <c r="A15733" s="83" t="s">
        <v>603</v>
      </c>
      <c r="B15733" s="84">
        <f t="shared" ref="B15733:C15748" si="983">B15732+TIME(0,15,0)</f>
        <v>41072.854166628516</v>
      </c>
      <c r="C15733" s="85">
        <f t="shared" si="983"/>
        <v>41072.854166628516</v>
      </c>
      <c r="D15733" s="86">
        <v>186600.5119999999</v>
      </c>
    </row>
    <row r="15734" spans="1:4" x14ac:dyDescent="0.25">
      <c r="A15734" s="83" t="s">
        <v>603</v>
      </c>
      <c r="B15734" s="84">
        <f t="shared" si="983"/>
        <v>41072.864583295181</v>
      </c>
      <c r="C15734" s="85">
        <f t="shared" si="983"/>
        <v>41072.864583295181</v>
      </c>
      <c r="D15734" s="86">
        <v>186610.6099999999</v>
      </c>
    </row>
    <row r="15735" spans="1:4" x14ac:dyDescent="0.25">
      <c r="A15735" s="83" t="s">
        <v>603</v>
      </c>
      <c r="B15735" s="84">
        <f t="shared" si="983"/>
        <v>41072.874999961845</v>
      </c>
      <c r="C15735" s="85">
        <f t="shared" si="983"/>
        <v>41072.874999961845</v>
      </c>
      <c r="D15735" s="86">
        <v>186618.62499999991</v>
      </c>
    </row>
    <row r="15736" spans="1:4" x14ac:dyDescent="0.25">
      <c r="A15736" s="83" t="s">
        <v>603</v>
      </c>
      <c r="B15736" s="84">
        <f t="shared" si="983"/>
        <v>41072.885416628509</v>
      </c>
      <c r="C15736" s="85">
        <f t="shared" si="983"/>
        <v>41072.885416628509</v>
      </c>
      <c r="D15736" s="86">
        <v>186625.74599999993</v>
      </c>
    </row>
    <row r="15737" spans="1:4" x14ac:dyDescent="0.25">
      <c r="A15737" s="83" t="s">
        <v>603</v>
      </c>
      <c r="B15737" s="84">
        <f t="shared" si="983"/>
        <v>41072.895833295173</v>
      </c>
      <c r="C15737" s="85">
        <f t="shared" si="983"/>
        <v>41072.895833295173</v>
      </c>
      <c r="D15737" s="86">
        <v>186632.89399999991</v>
      </c>
    </row>
    <row r="15738" spans="1:4" x14ac:dyDescent="0.25">
      <c r="A15738" s="83" t="s">
        <v>603</v>
      </c>
      <c r="B15738" s="84">
        <f t="shared" si="983"/>
        <v>41072.906249961838</v>
      </c>
      <c r="C15738" s="85">
        <f t="shared" si="983"/>
        <v>41072.906249961838</v>
      </c>
      <c r="D15738" s="86">
        <v>186640.1939999999</v>
      </c>
    </row>
    <row r="15739" spans="1:4" x14ac:dyDescent="0.25">
      <c r="A15739" s="83" t="s">
        <v>603</v>
      </c>
      <c r="B15739" s="84">
        <f t="shared" si="983"/>
        <v>41072.916666628502</v>
      </c>
      <c r="C15739" s="85">
        <f t="shared" si="983"/>
        <v>41072.916666628502</v>
      </c>
      <c r="D15739" s="86">
        <v>186647.3269999999</v>
      </c>
    </row>
    <row r="15740" spans="1:4" x14ac:dyDescent="0.25">
      <c r="A15740" s="83" t="s">
        <v>603</v>
      </c>
      <c r="B15740" s="84">
        <f t="shared" si="983"/>
        <v>41072.927083295166</v>
      </c>
      <c r="C15740" s="85">
        <f t="shared" si="983"/>
        <v>41072.927083295166</v>
      </c>
      <c r="D15740" s="86">
        <v>186654.3709999999</v>
      </c>
    </row>
    <row r="15741" spans="1:4" x14ac:dyDescent="0.25">
      <c r="A15741" s="83" t="s">
        <v>603</v>
      </c>
      <c r="B15741" s="84">
        <f t="shared" si="983"/>
        <v>41072.93749996183</v>
      </c>
      <c r="C15741" s="85">
        <f t="shared" si="983"/>
        <v>41072.93749996183</v>
      </c>
      <c r="D15741" s="86">
        <v>186661.6779999999</v>
      </c>
    </row>
    <row r="15742" spans="1:4" x14ac:dyDescent="0.25">
      <c r="A15742" s="83" t="s">
        <v>603</v>
      </c>
      <c r="B15742" s="84">
        <f t="shared" si="983"/>
        <v>41072.947916628495</v>
      </c>
      <c r="C15742" s="85">
        <f t="shared" si="983"/>
        <v>41072.947916628495</v>
      </c>
      <c r="D15742" s="86">
        <v>186668.80699999988</v>
      </c>
    </row>
    <row r="15743" spans="1:4" x14ac:dyDescent="0.25">
      <c r="A15743" s="83" t="s">
        <v>603</v>
      </c>
      <c r="B15743" s="84">
        <f t="shared" si="983"/>
        <v>41072.958333295159</v>
      </c>
      <c r="C15743" s="85">
        <f t="shared" si="983"/>
        <v>41072.958333295159</v>
      </c>
      <c r="D15743" s="86">
        <v>186676.41899999988</v>
      </c>
    </row>
    <row r="15744" spans="1:4" x14ac:dyDescent="0.25">
      <c r="A15744" s="83" t="s">
        <v>603</v>
      </c>
      <c r="B15744" s="84">
        <f t="shared" si="983"/>
        <v>41072.968749961823</v>
      </c>
      <c r="C15744" s="85">
        <f t="shared" si="983"/>
        <v>41072.968749961823</v>
      </c>
      <c r="D15744" s="86">
        <v>186683.71499999988</v>
      </c>
    </row>
    <row r="15745" spans="1:4" x14ac:dyDescent="0.25">
      <c r="A15745" s="83" t="s">
        <v>603</v>
      </c>
      <c r="B15745" s="84">
        <f t="shared" si="983"/>
        <v>41072.979166628487</v>
      </c>
      <c r="C15745" s="85">
        <f t="shared" si="983"/>
        <v>41072.979166628487</v>
      </c>
      <c r="D15745" s="86">
        <v>186691.29299999989</v>
      </c>
    </row>
    <row r="15746" spans="1:4" x14ac:dyDescent="0.25">
      <c r="A15746" s="83" t="s">
        <v>603</v>
      </c>
      <c r="B15746" s="84">
        <f t="shared" si="983"/>
        <v>41072.989583295152</v>
      </c>
      <c r="C15746" s="85">
        <f t="shared" si="983"/>
        <v>41072.989583295152</v>
      </c>
      <c r="D15746" s="86">
        <v>186698.42899999989</v>
      </c>
    </row>
    <row r="15747" spans="1:4" x14ac:dyDescent="0.25">
      <c r="A15747" s="83" t="s">
        <v>603</v>
      </c>
      <c r="B15747" s="84">
        <f t="shared" si="983"/>
        <v>41072.999999961816</v>
      </c>
      <c r="C15747" s="85">
        <f t="shared" si="983"/>
        <v>41072.999999961816</v>
      </c>
      <c r="D15747" s="86">
        <v>186705.63899999988</v>
      </c>
    </row>
    <row r="15748" spans="1:4" x14ac:dyDescent="0.25">
      <c r="A15748" s="83" t="s">
        <v>603</v>
      </c>
      <c r="B15748" s="84">
        <f t="shared" si="983"/>
        <v>41073.01041662848</v>
      </c>
      <c r="C15748" s="85">
        <f t="shared" si="983"/>
        <v>41073.01041662848</v>
      </c>
      <c r="D15748" s="86">
        <v>186712.78999999989</v>
      </c>
    </row>
    <row r="15749" spans="1:4" x14ac:dyDescent="0.25">
      <c r="A15749" s="83" t="s">
        <v>603</v>
      </c>
      <c r="B15749" s="84">
        <f t="shared" ref="B15749:C15764" si="984">B15748+TIME(0,15,0)</f>
        <v>41073.020833295144</v>
      </c>
      <c r="C15749" s="85">
        <f t="shared" si="984"/>
        <v>41073.020833295144</v>
      </c>
      <c r="D15749" s="86">
        <v>186720.0659999999</v>
      </c>
    </row>
    <row r="15750" spans="1:4" x14ac:dyDescent="0.25">
      <c r="A15750" s="83" t="s">
        <v>603</v>
      </c>
      <c r="B15750" s="84">
        <f t="shared" si="984"/>
        <v>41073.031249961808</v>
      </c>
      <c r="C15750" s="85">
        <f t="shared" si="984"/>
        <v>41073.031249961808</v>
      </c>
      <c r="D15750" s="86">
        <v>186727.1779999999</v>
      </c>
    </row>
    <row r="15751" spans="1:4" x14ac:dyDescent="0.25">
      <c r="A15751" s="83" t="s">
        <v>603</v>
      </c>
      <c r="B15751" s="84">
        <f t="shared" si="984"/>
        <v>41073.041666628473</v>
      </c>
      <c r="C15751" s="85">
        <f t="shared" si="984"/>
        <v>41073.041666628473</v>
      </c>
      <c r="D15751" s="86">
        <v>186734.43699999989</v>
      </c>
    </row>
    <row r="15752" spans="1:4" x14ac:dyDescent="0.25">
      <c r="A15752" s="83" t="s">
        <v>603</v>
      </c>
      <c r="B15752" s="84">
        <f t="shared" si="984"/>
        <v>41073.052083295137</v>
      </c>
      <c r="C15752" s="85">
        <f t="shared" si="984"/>
        <v>41073.052083295137</v>
      </c>
      <c r="D15752" s="86">
        <v>186741.5689999999</v>
      </c>
    </row>
    <row r="15753" spans="1:4" x14ac:dyDescent="0.25">
      <c r="A15753" s="83" t="s">
        <v>603</v>
      </c>
      <c r="B15753" s="84">
        <f t="shared" si="984"/>
        <v>41073.062499961801</v>
      </c>
      <c r="C15753" s="85">
        <f t="shared" si="984"/>
        <v>41073.062499961801</v>
      </c>
      <c r="D15753" s="86">
        <v>186749.6909999999</v>
      </c>
    </row>
    <row r="15754" spans="1:4" x14ac:dyDescent="0.25">
      <c r="A15754" s="83" t="s">
        <v>603</v>
      </c>
      <c r="B15754" s="84">
        <f t="shared" si="984"/>
        <v>41073.072916628465</v>
      </c>
      <c r="C15754" s="85">
        <f t="shared" si="984"/>
        <v>41073.072916628465</v>
      </c>
      <c r="D15754" s="86">
        <v>186759.5199999999</v>
      </c>
    </row>
    <row r="15755" spans="1:4" x14ac:dyDescent="0.25">
      <c r="A15755" s="83" t="s">
        <v>603</v>
      </c>
      <c r="B15755" s="84">
        <f t="shared" si="984"/>
        <v>41073.08333329513</v>
      </c>
      <c r="C15755" s="85">
        <f t="shared" si="984"/>
        <v>41073.08333329513</v>
      </c>
      <c r="D15755" s="86">
        <v>186770.04399999991</v>
      </c>
    </row>
    <row r="15756" spans="1:4" x14ac:dyDescent="0.25">
      <c r="A15756" s="83" t="s">
        <v>603</v>
      </c>
      <c r="B15756" s="84">
        <f t="shared" si="984"/>
        <v>41073.093749961794</v>
      </c>
      <c r="C15756" s="85">
        <f t="shared" si="984"/>
        <v>41073.093749961794</v>
      </c>
      <c r="D15756" s="86">
        <v>186780.2269999999</v>
      </c>
    </row>
    <row r="15757" spans="1:4" x14ac:dyDescent="0.25">
      <c r="A15757" s="83" t="s">
        <v>603</v>
      </c>
      <c r="B15757" s="84">
        <f t="shared" si="984"/>
        <v>41073.104166628458</v>
      </c>
      <c r="C15757" s="85">
        <f t="shared" si="984"/>
        <v>41073.104166628458</v>
      </c>
      <c r="D15757" s="86">
        <v>186789.24899999989</v>
      </c>
    </row>
    <row r="15758" spans="1:4" x14ac:dyDescent="0.25">
      <c r="A15758" s="83" t="s">
        <v>603</v>
      </c>
      <c r="B15758" s="84">
        <f t="shared" si="984"/>
        <v>41073.114583295122</v>
      </c>
      <c r="C15758" s="85">
        <f t="shared" si="984"/>
        <v>41073.114583295122</v>
      </c>
      <c r="D15758" s="86">
        <v>186798.19799999989</v>
      </c>
    </row>
    <row r="15759" spans="1:4" x14ac:dyDescent="0.25">
      <c r="A15759" s="83" t="s">
        <v>603</v>
      </c>
      <c r="B15759" s="84">
        <f t="shared" si="984"/>
        <v>41073.124999961787</v>
      </c>
      <c r="C15759" s="85">
        <f t="shared" si="984"/>
        <v>41073.124999961787</v>
      </c>
      <c r="D15759" s="86">
        <v>186806.67199999987</v>
      </c>
    </row>
    <row r="15760" spans="1:4" x14ac:dyDescent="0.25">
      <c r="A15760" s="83" t="s">
        <v>603</v>
      </c>
      <c r="B15760" s="84">
        <f t="shared" si="984"/>
        <v>41073.135416628451</v>
      </c>
      <c r="C15760" s="85">
        <f t="shared" si="984"/>
        <v>41073.135416628451</v>
      </c>
      <c r="D15760" s="86">
        <v>186814.59099999987</v>
      </c>
    </row>
    <row r="15761" spans="1:4" x14ac:dyDescent="0.25">
      <c r="A15761" s="83" t="s">
        <v>603</v>
      </c>
      <c r="B15761" s="84">
        <f t="shared" si="984"/>
        <v>41073.145833295115</v>
      </c>
      <c r="C15761" s="85">
        <f t="shared" si="984"/>
        <v>41073.145833295115</v>
      </c>
      <c r="D15761" s="86">
        <v>186822.07199999987</v>
      </c>
    </row>
    <row r="15762" spans="1:4" x14ac:dyDescent="0.25">
      <c r="A15762" s="83" t="s">
        <v>603</v>
      </c>
      <c r="B15762" s="84">
        <f t="shared" si="984"/>
        <v>41073.156249961779</v>
      </c>
      <c r="C15762" s="85">
        <f t="shared" si="984"/>
        <v>41073.156249961779</v>
      </c>
      <c r="D15762" s="86">
        <v>186829.19299999988</v>
      </c>
    </row>
    <row r="15763" spans="1:4" x14ac:dyDescent="0.25">
      <c r="A15763" s="83" t="s">
        <v>603</v>
      </c>
      <c r="B15763" s="84">
        <f t="shared" si="984"/>
        <v>41073.166666628444</v>
      </c>
      <c r="C15763" s="85">
        <f t="shared" si="984"/>
        <v>41073.166666628444</v>
      </c>
      <c r="D15763" s="86">
        <v>186836.27499999988</v>
      </c>
    </row>
    <row r="15764" spans="1:4" x14ac:dyDescent="0.25">
      <c r="A15764" s="83" t="s">
        <v>603</v>
      </c>
      <c r="B15764" s="84">
        <f t="shared" si="984"/>
        <v>41073.177083295108</v>
      </c>
      <c r="C15764" s="85">
        <f t="shared" si="984"/>
        <v>41073.177083295108</v>
      </c>
      <c r="D15764" s="86">
        <v>186843.55099999989</v>
      </c>
    </row>
    <row r="15765" spans="1:4" x14ac:dyDescent="0.25">
      <c r="A15765" s="83" t="s">
        <v>603</v>
      </c>
      <c r="B15765" s="84">
        <f t="shared" ref="B15765:C15780" si="985">B15764+TIME(0,15,0)</f>
        <v>41073.187499961772</v>
      </c>
      <c r="C15765" s="85">
        <f t="shared" si="985"/>
        <v>41073.187499961772</v>
      </c>
      <c r="D15765" s="86">
        <v>186850.47599999988</v>
      </c>
    </row>
    <row r="15766" spans="1:4" x14ac:dyDescent="0.25">
      <c r="A15766" s="83" t="s">
        <v>603</v>
      </c>
      <c r="B15766" s="84">
        <f t="shared" si="985"/>
        <v>41073.197916628436</v>
      </c>
      <c r="C15766" s="85">
        <f t="shared" si="985"/>
        <v>41073.197916628436</v>
      </c>
      <c r="D15766" s="86">
        <v>186857.85399999988</v>
      </c>
    </row>
    <row r="15767" spans="1:4" x14ac:dyDescent="0.25">
      <c r="A15767" s="83" t="s">
        <v>603</v>
      </c>
      <c r="B15767" s="84">
        <f t="shared" si="985"/>
        <v>41073.208333295101</v>
      </c>
      <c r="C15767" s="85">
        <f t="shared" si="985"/>
        <v>41073.208333295101</v>
      </c>
      <c r="D15767" s="86">
        <v>186865.63599999988</v>
      </c>
    </row>
    <row r="15768" spans="1:4" x14ac:dyDescent="0.25">
      <c r="A15768" s="83" t="s">
        <v>603</v>
      </c>
      <c r="B15768" s="84">
        <f t="shared" si="985"/>
        <v>41073.218749961765</v>
      </c>
      <c r="C15768" s="85">
        <f t="shared" si="985"/>
        <v>41073.218749961765</v>
      </c>
      <c r="D15768" s="86">
        <v>186872.81799999988</v>
      </c>
    </row>
    <row r="15769" spans="1:4" x14ac:dyDescent="0.25">
      <c r="A15769" s="83" t="s">
        <v>603</v>
      </c>
      <c r="B15769" s="84">
        <f t="shared" si="985"/>
        <v>41073.229166628429</v>
      </c>
      <c r="C15769" s="85">
        <f t="shared" si="985"/>
        <v>41073.229166628429</v>
      </c>
      <c r="D15769" s="86">
        <v>186880.19499999989</v>
      </c>
    </row>
    <row r="15770" spans="1:4" x14ac:dyDescent="0.25">
      <c r="A15770" s="83" t="s">
        <v>603</v>
      </c>
      <c r="B15770" s="84">
        <f t="shared" si="985"/>
        <v>41073.239583295093</v>
      </c>
      <c r="C15770" s="85">
        <f t="shared" si="985"/>
        <v>41073.239583295093</v>
      </c>
      <c r="D15770" s="86">
        <v>186894.04799999989</v>
      </c>
    </row>
    <row r="15771" spans="1:4" x14ac:dyDescent="0.25">
      <c r="A15771" s="83" t="s">
        <v>603</v>
      </c>
      <c r="B15771" s="84">
        <f t="shared" si="985"/>
        <v>41073.249999961758</v>
      </c>
      <c r="C15771" s="85">
        <f t="shared" si="985"/>
        <v>41073.249999961758</v>
      </c>
      <c r="D15771" s="86">
        <v>186927.77399999989</v>
      </c>
    </row>
    <row r="15772" spans="1:4" x14ac:dyDescent="0.25">
      <c r="A15772" s="83" t="s">
        <v>603</v>
      </c>
      <c r="B15772" s="84">
        <f t="shared" si="985"/>
        <v>41073.260416628422</v>
      </c>
      <c r="C15772" s="85">
        <f t="shared" si="985"/>
        <v>41073.260416628422</v>
      </c>
      <c r="D15772" s="86">
        <v>186961.98099999988</v>
      </c>
    </row>
    <row r="15773" spans="1:4" x14ac:dyDescent="0.25">
      <c r="A15773" s="83" t="s">
        <v>603</v>
      </c>
      <c r="B15773" s="84">
        <f t="shared" si="985"/>
        <v>41073.270833295086</v>
      </c>
      <c r="C15773" s="85">
        <f t="shared" si="985"/>
        <v>41073.270833295086</v>
      </c>
      <c r="D15773" s="86">
        <v>186995.69099999988</v>
      </c>
    </row>
    <row r="15774" spans="1:4" x14ac:dyDescent="0.25">
      <c r="A15774" s="83" t="s">
        <v>603</v>
      </c>
      <c r="B15774" s="84">
        <f t="shared" si="985"/>
        <v>41073.28124996175</v>
      </c>
      <c r="C15774" s="85">
        <f t="shared" si="985"/>
        <v>41073.28124996175</v>
      </c>
      <c r="D15774" s="86">
        <v>187027.74899999987</v>
      </c>
    </row>
    <row r="15775" spans="1:4" x14ac:dyDescent="0.25">
      <c r="A15775" s="83" t="s">
        <v>603</v>
      </c>
      <c r="B15775" s="84">
        <f t="shared" si="985"/>
        <v>41073.291666628415</v>
      </c>
      <c r="C15775" s="85">
        <f t="shared" si="985"/>
        <v>41073.291666628415</v>
      </c>
      <c r="D15775" s="86">
        <v>187059.66699999987</v>
      </c>
    </row>
    <row r="15776" spans="1:4" x14ac:dyDescent="0.25">
      <c r="A15776" s="83" t="s">
        <v>603</v>
      </c>
      <c r="B15776" s="84">
        <f t="shared" si="985"/>
        <v>41073.302083295079</v>
      </c>
      <c r="C15776" s="85">
        <f t="shared" si="985"/>
        <v>41073.302083295079</v>
      </c>
      <c r="D15776" s="86">
        <v>187092.05699999988</v>
      </c>
    </row>
    <row r="15777" spans="1:4" x14ac:dyDescent="0.25">
      <c r="A15777" s="83" t="s">
        <v>603</v>
      </c>
      <c r="B15777" s="84">
        <f t="shared" si="985"/>
        <v>41073.312499961743</v>
      </c>
      <c r="C15777" s="85">
        <f t="shared" si="985"/>
        <v>41073.312499961743</v>
      </c>
      <c r="D15777" s="86">
        <v>187124.9959999999</v>
      </c>
    </row>
    <row r="15778" spans="1:4" x14ac:dyDescent="0.25">
      <c r="A15778" s="83" t="s">
        <v>603</v>
      </c>
      <c r="B15778" s="84">
        <f t="shared" si="985"/>
        <v>41073.322916628407</v>
      </c>
      <c r="C15778" s="85">
        <f t="shared" si="985"/>
        <v>41073.322916628407</v>
      </c>
      <c r="D15778" s="86">
        <v>187157.52699999989</v>
      </c>
    </row>
    <row r="15779" spans="1:4" x14ac:dyDescent="0.25">
      <c r="A15779" s="83" t="s">
        <v>603</v>
      </c>
      <c r="B15779" s="84">
        <f t="shared" si="985"/>
        <v>41073.333333295071</v>
      </c>
      <c r="C15779" s="85">
        <f t="shared" si="985"/>
        <v>41073.333333295071</v>
      </c>
      <c r="D15779" s="86">
        <v>187190.99999999988</v>
      </c>
    </row>
    <row r="15780" spans="1:4" x14ac:dyDescent="0.25">
      <c r="A15780" s="83" t="s">
        <v>603</v>
      </c>
      <c r="B15780" s="84">
        <f t="shared" si="985"/>
        <v>41073.343749961736</v>
      </c>
      <c r="C15780" s="85">
        <f t="shared" si="985"/>
        <v>41073.343749961736</v>
      </c>
      <c r="D15780" s="86">
        <v>187224.61199999988</v>
      </c>
    </row>
    <row r="15781" spans="1:4" x14ac:dyDescent="0.25">
      <c r="A15781" s="83" t="s">
        <v>603</v>
      </c>
      <c r="B15781" s="84">
        <f t="shared" ref="B15781:C15796" si="986">B15780+TIME(0,15,0)</f>
        <v>41073.3541666284</v>
      </c>
      <c r="C15781" s="85">
        <f t="shared" si="986"/>
        <v>41073.3541666284</v>
      </c>
      <c r="D15781" s="86">
        <v>187255.79699999987</v>
      </c>
    </row>
    <row r="15782" spans="1:4" x14ac:dyDescent="0.25">
      <c r="A15782" s="83" t="s">
        <v>603</v>
      </c>
      <c r="B15782" s="84">
        <f t="shared" si="986"/>
        <v>41073.364583295064</v>
      </c>
      <c r="C15782" s="85">
        <f t="shared" si="986"/>
        <v>41073.364583295064</v>
      </c>
      <c r="D15782" s="86">
        <v>187283.64899999989</v>
      </c>
    </row>
    <row r="15783" spans="1:4" x14ac:dyDescent="0.25">
      <c r="A15783" s="83" t="s">
        <v>603</v>
      </c>
      <c r="B15783" s="84">
        <f t="shared" si="986"/>
        <v>41073.374999961728</v>
      </c>
      <c r="C15783" s="85">
        <f t="shared" si="986"/>
        <v>41073.374999961728</v>
      </c>
      <c r="D15783" s="86">
        <v>187310.5579999999</v>
      </c>
    </row>
    <row r="15784" spans="1:4" x14ac:dyDescent="0.25">
      <c r="A15784" s="83" t="s">
        <v>603</v>
      </c>
      <c r="B15784" s="84">
        <f t="shared" si="986"/>
        <v>41073.385416628393</v>
      </c>
      <c r="C15784" s="85">
        <f t="shared" si="986"/>
        <v>41073.385416628393</v>
      </c>
      <c r="D15784" s="86">
        <v>187337.3409999999</v>
      </c>
    </row>
    <row r="15785" spans="1:4" x14ac:dyDescent="0.25">
      <c r="A15785" s="83" t="s">
        <v>603</v>
      </c>
      <c r="B15785" s="84">
        <f t="shared" si="986"/>
        <v>41073.395833295057</v>
      </c>
      <c r="C15785" s="85">
        <f t="shared" si="986"/>
        <v>41073.395833295057</v>
      </c>
      <c r="D15785" s="86">
        <v>187365.80599999989</v>
      </c>
    </row>
    <row r="15786" spans="1:4" x14ac:dyDescent="0.25">
      <c r="A15786" s="83" t="s">
        <v>603</v>
      </c>
      <c r="B15786" s="84">
        <f t="shared" si="986"/>
        <v>41073.406249961721</v>
      </c>
      <c r="C15786" s="85">
        <f t="shared" si="986"/>
        <v>41073.406249961721</v>
      </c>
      <c r="D15786" s="86">
        <v>187396.46199999988</v>
      </c>
    </row>
    <row r="15787" spans="1:4" x14ac:dyDescent="0.25">
      <c r="A15787" s="83" t="s">
        <v>603</v>
      </c>
      <c r="B15787" s="84">
        <f t="shared" si="986"/>
        <v>41073.416666628385</v>
      </c>
      <c r="C15787" s="85">
        <f t="shared" si="986"/>
        <v>41073.416666628385</v>
      </c>
      <c r="D15787" s="86">
        <v>187428.11399999988</v>
      </c>
    </row>
    <row r="15788" spans="1:4" x14ac:dyDescent="0.25">
      <c r="A15788" s="83" t="s">
        <v>603</v>
      </c>
      <c r="B15788" s="84">
        <f t="shared" si="986"/>
        <v>41073.42708329505</v>
      </c>
      <c r="C15788" s="85">
        <f t="shared" si="986"/>
        <v>41073.42708329505</v>
      </c>
      <c r="D15788" s="86">
        <v>187458.62299999988</v>
      </c>
    </row>
    <row r="15789" spans="1:4" x14ac:dyDescent="0.25">
      <c r="A15789" s="83" t="s">
        <v>603</v>
      </c>
      <c r="B15789" s="84">
        <f t="shared" si="986"/>
        <v>41073.437499961714</v>
      </c>
      <c r="C15789" s="85">
        <f t="shared" si="986"/>
        <v>41073.437499961714</v>
      </c>
      <c r="D15789" s="86">
        <v>187486.28999999986</v>
      </c>
    </row>
    <row r="15790" spans="1:4" x14ac:dyDescent="0.25">
      <c r="A15790" s="83" t="s">
        <v>603</v>
      </c>
      <c r="B15790" s="84">
        <f t="shared" si="986"/>
        <v>41073.447916628378</v>
      </c>
      <c r="C15790" s="85">
        <f t="shared" si="986"/>
        <v>41073.447916628378</v>
      </c>
      <c r="D15790" s="86">
        <v>187513.28199999986</v>
      </c>
    </row>
    <row r="15791" spans="1:4" x14ac:dyDescent="0.25">
      <c r="A15791" s="83" t="s">
        <v>603</v>
      </c>
      <c r="B15791" s="84">
        <f t="shared" si="986"/>
        <v>41073.458333295042</v>
      </c>
      <c r="C15791" s="85">
        <f t="shared" si="986"/>
        <v>41073.458333295042</v>
      </c>
      <c r="D15791" s="86">
        <v>187539.93299999987</v>
      </c>
    </row>
    <row r="15792" spans="1:4" x14ac:dyDescent="0.25">
      <c r="A15792" s="83" t="s">
        <v>603</v>
      </c>
      <c r="B15792" s="84">
        <f t="shared" si="986"/>
        <v>41073.468749961707</v>
      </c>
      <c r="C15792" s="85">
        <f t="shared" si="986"/>
        <v>41073.468749961707</v>
      </c>
      <c r="D15792" s="86">
        <v>187567.37599999987</v>
      </c>
    </row>
    <row r="15793" spans="1:4" x14ac:dyDescent="0.25">
      <c r="A15793" s="83" t="s">
        <v>603</v>
      </c>
      <c r="B15793" s="84">
        <f t="shared" si="986"/>
        <v>41073.479166628371</v>
      </c>
      <c r="C15793" s="85">
        <f t="shared" si="986"/>
        <v>41073.479166628371</v>
      </c>
      <c r="D15793" s="86">
        <v>187593.81199999986</v>
      </c>
    </row>
    <row r="15794" spans="1:4" x14ac:dyDescent="0.25">
      <c r="A15794" s="83" t="s">
        <v>603</v>
      </c>
      <c r="B15794" s="84">
        <f t="shared" si="986"/>
        <v>41073.489583295035</v>
      </c>
      <c r="C15794" s="85">
        <f t="shared" si="986"/>
        <v>41073.489583295035</v>
      </c>
      <c r="D15794" s="86">
        <v>187620.81599999985</v>
      </c>
    </row>
    <row r="15795" spans="1:4" x14ac:dyDescent="0.25">
      <c r="A15795" s="83" t="s">
        <v>603</v>
      </c>
      <c r="B15795" s="84">
        <f t="shared" si="986"/>
        <v>41073.499999961699</v>
      </c>
      <c r="C15795" s="85">
        <f t="shared" si="986"/>
        <v>41073.499999961699</v>
      </c>
      <c r="D15795" s="86">
        <v>187647.58499999985</v>
      </c>
    </row>
    <row r="15796" spans="1:4" x14ac:dyDescent="0.25">
      <c r="A15796" s="83" t="s">
        <v>603</v>
      </c>
      <c r="B15796" s="84">
        <f t="shared" si="986"/>
        <v>41073.510416628364</v>
      </c>
      <c r="C15796" s="85">
        <f t="shared" si="986"/>
        <v>41073.510416628364</v>
      </c>
      <c r="D15796" s="86">
        <v>187670.88399999985</v>
      </c>
    </row>
    <row r="15797" spans="1:4" x14ac:dyDescent="0.25">
      <c r="A15797" s="83" t="s">
        <v>603</v>
      </c>
      <c r="B15797" s="84">
        <f t="shared" ref="B15797:C15812" si="987">B15796+TIME(0,15,0)</f>
        <v>41073.520833295028</v>
      </c>
      <c r="C15797" s="85">
        <f t="shared" si="987"/>
        <v>41073.520833295028</v>
      </c>
      <c r="D15797" s="86">
        <v>187693.60199999984</v>
      </c>
    </row>
    <row r="15798" spans="1:4" x14ac:dyDescent="0.25">
      <c r="A15798" s="83" t="s">
        <v>603</v>
      </c>
      <c r="B15798" s="84">
        <f t="shared" si="987"/>
        <v>41073.531249961692</v>
      </c>
      <c r="C15798" s="85">
        <f t="shared" si="987"/>
        <v>41073.531249961692</v>
      </c>
      <c r="D15798" s="86">
        <v>187716.25999999983</v>
      </c>
    </row>
    <row r="15799" spans="1:4" x14ac:dyDescent="0.25">
      <c r="A15799" s="83" t="s">
        <v>603</v>
      </c>
      <c r="B15799" s="84">
        <f t="shared" si="987"/>
        <v>41073.541666628356</v>
      </c>
      <c r="C15799" s="85">
        <f t="shared" si="987"/>
        <v>41073.541666628356</v>
      </c>
      <c r="D15799" s="86">
        <v>187738.75399999984</v>
      </c>
    </row>
    <row r="15800" spans="1:4" x14ac:dyDescent="0.25">
      <c r="A15800" s="83" t="s">
        <v>603</v>
      </c>
      <c r="B15800" s="84">
        <f t="shared" si="987"/>
        <v>41073.552083295021</v>
      </c>
      <c r="C15800" s="85">
        <f t="shared" si="987"/>
        <v>41073.552083295021</v>
      </c>
      <c r="D15800" s="86">
        <v>187761.32499999984</v>
      </c>
    </row>
    <row r="15801" spans="1:4" x14ac:dyDescent="0.25">
      <c r="A15801" s="83" t="s">
        <v>603</v>
      </c>
      <c r="B15801" s="84">
        <f t="shared" si="987"/>
        <v>41073.562499961685</v>
      </c>
      <c r="C15801" s="85">
        <f t="shared" si="987"/>
        <v>41073.562499961685</v>
      </c>
      <c r="D15801" s="86">
        <v>187783.16599999982</v>
      </c>
    </row>
    <row r="15802" spans="1:4" x14ac:dyDescent="0.25">
      <c r="A15802" s="83" t="s">
        <v>603</v>
      </c>
      <c r="B15802" s="84">
        <f t="shared" si="987"/>
        <v>41073.572916628349</v>
      </c>
      <c r="C15802" s="85">
        <f t="shared" si="987"/>
        <v>41073.572916628349</v>
      </c>
      <c r="D15802" s="86">
        <v>187805.35899999982</v>
      </c>
    </row>
    <row r="15803" spans="1:4" x14ac:dyDescent="0.25">
      <c r="A15803" s="83" t="s">
        <v>603</v>
      </c>
      <c r="B15803" s="84">
        <f t="shared" si="987"/>
        <v>41073.583333295013</v>
      </c>
      <c r="C15803" s="85">
        <f t="shared" si="987"/>
        <v>41073.583333295013</v>
      </c>
      <c r="D15803" s="86">
        <v>187826.35399999982</v>
      </c>
    </row>
    <row r="15804" spans="1:4" x14ac:dyDescent="0.25">
      <c r="A15804" s="83" t="s">
        <v>603</v>
      </c>
      <c r="B15804" s="84">
        <f t="shared" si="987"/>
        <v>41073.593749961678</v>
      </c>
      <c r="C15804" s="85">
        <f t="shared" si="987"/>
        <v>41073.593749961678</v>
      </c>
      <c r="D15804" s="86">
        <v>187848.24699999983</v>
      </c>
    </row>
    <row r="15805" spans="1:4" x14ac:dyDescent="0.25">
      <c r="A15805" s="83" t="s">
        <v>603</v>
      </c>
      <c r="B15805" s="84">
        <f t="shared" si="987"/>
        <v>41073.604166628342</v>
      </c>
      <c r="C15805" s="85">
        <f t="shared" si="987"/>
        <v>41073.604166628342</v>
      </c>
      <c r="D15805" s="86">
        <v>187871.15499999982</v>
      </c>
    </row>
    <row r="15806" spans="1:4" x14ac:dyDescent="0.25">
      <c r="A15806" s="83" t="s">
        <v>603</v>
      </c>
      <c r="B15806" s="84">
        <f t="shared" si="987"/>
        <v>41073.614583295006</v>
      </c>
      <c r="C15806" s="85">
        <f t="shared" si="987"/>
        <v>41073.614583295006</v>
      </c>
      <c r="D15806" s="86">
        <v>187894.38899999982</v>
      </c>
    </row>
    <row r="15807" spans="1:4" x14ac:dyDescent="0.25">
      <c r="A15807" s="83" t="s">
        <v>603</v>
      </c>
      <c r="B15807" s="84">
        <f t="shared" si="987"/>
        <v>41073.62499996167</v>
      </c>
      <c r="C15807" s="85">
        <f t="shared" si="987"/>
        <v>41073.62499996167</v>
      </c>
      <c r="D15807" s="86">
        <v>187917.16799999983</v>
      </c>
    </row>
    <row r="15808" spans="1:4" x14ac:dyDescent="0.25">
      <c r="A15808" s="83" t="s">
        <v>603</v>
      </c>
      <c r="B15808" s="84">
        <f t="shared" si="987"/>
        <v>41073.635416628334</v>
      </c>
      <c r="C15808" s="85">
        <f t="shared" si="987"/>
        <v>41073.635416628334</v>
      </c>
      <c r="D15808" s="86">
        <v>187937.47699999984</v>
      </c>
    </row>
    <row r="15809" spans="1:4" x14ac:dyDescent="0.25">
      <c r="A15809" s="83" t="s">
        <v>603</v>
      </c>
      <c r="B15809" s="84">
        <f t="shared" si="987"/>
        <v>41073.645833294999</v>
      </c>
      <c r="C15809" s="85">
        <f t="shared" si="987"/>
        <v>41073.645833294999</v>
      </c>
      <c r="D15809" s="86">
        <v>187957.13099999985</v>
      </c>
    </row>
    <row r="15810" spans="1:4" x14ac:dyDescent="0.25">
      <c r="A15810" s="83" t="s">
        <v>603</v>
      </c>
      <c r="B15810" s="84">
        <f t="shared" si="987"/>
        <v>41073.656249961663</v>
      </c>
      <c r="C15810" s="85">
        <f t="shared" si="987"/>
        <v>41073.656249961663</v>
      </c>
      <c r="D15810" s="86">
        <v>187976.54099999985</v>
      </c>
    </row>
    <row r="15811" spans="1:4" x14ac:dyDescent="0.25">
      <c r="A15811" s="83" t="s">
        <v>603</v>
      </c>
      <c r="B15811" s="84">
        <f t="shared" si="987"/>
        <v>41073.666666628327</v>
      </c>
      <c r="C15811" s="85">
        <f t="shared" si="987"/>
        <v>41073.666666628327</v>
      </c>
      <c r="D15811" s="86">
        <v>187998.55099999986</v>
      </c>
    </row>
    <row r="15812" spans="1:4" x14ac:dyDescent="0.25">
      <c r="A15812" s="83" t="s">
        <v>603</v>
      </c>
      <c r="B15812" s="84">
        <f t="shared" si="987"/>
        <v>41073.677083294991</v>
      </c>
      <c r="C15812" s="85">
        <f t="shared" si="987"/>
        <v>41073.677083294991</v>
      </c>
      <c r="D15812" s="86">
        <v>188017.63399999987</v>
      </c>
    </row>
    <row r="15813" spans="1:4" x14ac:dyDescent="0.25">
      <c r="A15813" s="83" t="s">
        <v>603</v>
      </c>
      <c r="B15813" s="84">
        <f t="shared" ref="B15813:C15828" si="988">B15812+TIME(0,15,0)</f>
        <v>41073.687499961656</v>
      </c>
      <c r="C15813" s="85">
        <f t="shared" si="988"/>
        <v>41073.687499961656</v>
      </c>
      <c r="D15813" s="86">
        <v>188038.78299999988</v>
      </c>
    </row>
    <row r="15814" spans="1:4" x14ac:dyDescent="0.25">
      <c r="A15814" s="83" t="s">
        <v>603</v>
      </c>
      <c r="B15814" s="84">
        <f t="shared" si="988"/>
        <v>41073.69791662832</v>
      </c>
      <c r="C15814" s="85">
        <f t="shared" si="988"/>
        <v>41073.69791662832</v>
      </c>
      <c r="D15814" s="86">
        <v>188060.01299999989</v>
      </c>
    </row>
    <row r="15815" spans="1:4" x14ac:dyDescent="0.25">
      <c r="A15815" s="83" t="s">
        <v>603</v>
      </c>
      <c r="B15815" s="84">
        <f t="shared" si="988"/>
        <v>41073.708333294984</v>
      </c>
      <c r="C15815" s="85">
        <f t="shared" si="988"/>
        <v>41073.708333294984</v>
      </c>
      <c r="D15815" s="86">
        <v>188081.19799999989</v>
      </c>
    </row>
    <row r="15816" spans="1:4" x14ac:dyDescent="0.25">
      <c r="A15816" s="83" t="s">
        <v>603</v>
      </c>
      <c r="B15816" s="84">
        <f t="shared" si="988"/>
        <v>41073.718749961648</v>
      </c>
      <c r="C15816" s="85">
        <f t="shared" si="988"/>
        <v>41073.718749961648</v>
      </c>
      <c r="D15816" s="86">
        <v>188101.13799999989</v>
      </c>
    </row>
    <row r="15817" spans="1:4" x14ac:dyDescent="0.25">
      <c r="A15817" s="83" t="s">
        <v>603</v>
      </c>
      <c r="B15817" s="84">
        <f t="shared" si="988"/>
        <v>41073.729166628313</v>
      </c>
      <c r="C15817" s="85">
        <f t="shared" si="988"/>
        <v>41073.729166628313</v>
      </c>
      <c r="D15817" s="86">
        <v>188121.81699999989</v>
      </c>
    </row>
    <row r="15818" spans="1:4" x14ac:dyDescent="0.25">
      <c r="A15818" s="83" t="s">
        <v>603</v>
      </c>
      <c r="B15818" s="84">
        <f t="shared" si="988"/>
        <v>41073.739583294977</v>
      </c>
      <c r="C15818" s="85">
        <f t="shared" si="988"/>
        <v>41073.739583294977</v>
      </c>
      <c r="D15818" s="86">
        <v>188142.5609999999</v>
      </c>
    </row>
    <row r="15819" spans="1:4" x14ac:dyDescent="0.25">
      <c r="A15819" s="83" t="s">
        <v>603</v>
      </c>
      <c r="B15819" s="84">
        <f t="shared" si="988"/>
        <v>41073.749999961641</v>
      </c>
      <c r="C15819" s="85">
        <f t="shared" si="988"/>
        <v>41073.749999961641</v>
      </c>
      <c r="D15819" s="86">
        <v>188161.76899999991</v>
      </c>
    </row>
    <row r="15820" spans="1:4" x14ac:dyDescent="0.25">
      <c r="A15820" s="83" t="s">
        <v>603</v>
      </c>
      <c r="B15820" s="84">
        <f t="shared" si="988"/>
        <v>41073.760416628305</v>
      </c>
      <c r="C15820" s="85">
        <f t="shared" si="988"/>
        <v>41073.760416628305</v>
      </c>
      <c r="D15820" s="86">
        <v>188182.09699999992</v>
      </c>
    </row>
    <row r="15821" spans="1:4" x14ac:dyDescent="0.25">
      <c r="A15821" s="83" t="s">
        <v>603</v>
      </c>
      <c r="B15821" s="84">
        <f t="shared" si="988"/>
        <v>41073.77083329497</v>
      </c>
      <c r="C15821" s="85">
        <f t="shared" si="988"/>
        <v>41073.77083329497</v>
      </c>
      <c r="D15821" s="86">
        <v>188201.26299999992</v>
      </c>
    </row>
    <row r="15822" spans="1:4" x14ac:dyDescent="0.25">
      <c r="A15822" s="83" t="s">
        <v>603</v>
      </c>
      <c r="B15822" s="84">
        <f t="shared" si="988"/>
        <v>41073.781249961634</v>
      </c>
      <c r="C15822" s="85">
        <f t="shared" si="988"/>
        <v>41073.781249961634</v>
      </c>
      <c r="D15822" s="86">
        <v>188218.24999999991</v>
      </c>
    </row>
    <row r="15823" spans="1:4" x14ac:dyDescent="0.25">
      <c r="A15823" s="83" t="s">
        <v>603</v>
      </c>
      <c r="B15823" s="84">
        <f t="shared" si="988"/>
        <v>41073.791666628298</v>
      </c>
      <c r="C15823" s="85">
        <f t="shared" si="988"/>
        <v>41073.791666628298</v>
      </c>
      <c r="D15823" s="86">
        <v>188229.70099999991</v>
      </c>
    </row>
    <row r="15824" spans="1:4" x14ac:dyDescent="0.25">
      <c r="A15824" s="83" t="s">
        <v>603</v>
      </c>
      <c r="B15824" s="84">
        <f t="shared" si="988"/>
        <v>41073.802083294962</v>
      </c>
      <c r="C15824" s="85">
        <f t="shared" si="988"/>
        <v>41073.802083294962</v>
      </c>
      <c r="D15824" s="86">
        <v>188240.7699999999</v>
      </c>
    </row>
    <row r="15825" spans="1:4" x14ac:dyDescent="0.25">
      <c r="A15825" s="83" t="s">
        <v>603</v>
      </c>
      <c r="B15825" s="84">
        <f t="shared" si="988"/>
        <v>41073.812499961627</v>
      </c>
      <c r="C15825" s="85">
        <f t="shared" si="988"/>
        <v>41073.812499961627</v>
      </c>
      <c r="D15825" s="86">
        <v>188251.34499999991</v>
      </c>
    </row>
    <row r="15826" spans="1:4" x14ac:dyDescent="0.25">
      <c r="A15826" s="83" t="s">
        <v>603</v>
      </c>
      <c r="B15826" s="84">
        <f t="shared" si="988"/>
        <v>41073.822916628291</v>
      </c>
      <c r="C15826" s="85">
        <f t="shared" si="988"/>
        <v>41073.822916628291</v>
      </c>
      <c r="D15826" s="86">
        <v>188261.67999999991</v>
      </c>
    </row>
    <row r="15827" spans="1:4" x14ac:dyDescent="0.25">
      <c r="A15827" s="83" t="s">
        <v>603</v>
      </c>
      <c r="B15827" s="84">
        <f t="shared" si="988"/>
        <v>41073.833333294955</v>
      </c>
      <c r="C15827" s="85">
        <f t="shared" si="988"/>
        <v>41073.833333294955</v>
      </c>
      <c r="D15827" s="86">
        <v>188271.5039999999</v>
      </c>
    </row>
    <row r="15828" spans="1:4" x14ac:dyDescent="0.25">
      <c r="A15828" s="83" t="s">
        <v>603</v>
      </c>
      <c r="B15828" s="84">
        <f t="shared" si="988"/>
        <v>41073.843749961619</v>
      </c>
      <c r="C15828" s="85">
        <f t="shared" si="988"/>
        <v>41073.843749961619</v>
      </c>
      <c r="D15828" s="86">
        <v>188281.37799999991</v>
      </c>
    </row>
    <row r="15829" spans="1:4" x14ac:dyDescent="0.25">
      <c r="A15829" s="83" t="s">
        <v>603</v>
      </c>
      <c r="B15829" s="84">
        <f t="shared" ref="B15829:C15844" si="989">B15828+TIME(0,15,0)</f>
        <v>41073.854166628284</v>
      </c>
      <c r="C15829" s="85">
        <f t="shared" si="989"/>
        <v>41073.854166628284</v>
      </c>
      <c r="D15829" s="86">
        <v>188290.9659999999</v>
      </c>
    </row>
    <row r="15830" spans="1:4" x14ac:dyDescent="0.25">
      <c r="A15830" s="83" t="s">
        <v>603</v>
      </c>
      <c r="B15830" s="84">
        <f t="shared" si="989"/>
        <v>41073.864583294948</v>
      </c>
      <c r="C15830" s="85">
        <f t="shared" si="989"/>
        <v>41073.864583294948</v>
      </c>
      <c r="D15830" s="86">
        <v>188299.5419999999</v>
      </c>
    </row>
    <row r="15831" spans="1:4" x14ac:dyDescent="0.25">
      <c r="A15831" s="83" t="s">
        <v>603</v>
      </c>
      <c r="B15831" s="84">
        <f t="shared" si="989"/>
        <v>41073.874999961612</v>
      </c>
      <c r="C15831" s="85">
        <f t="shared" si="989"/>
        <v>41073.874999961612</v>
      </c>
      <c r="D15831" s="86">
        <v>188306.5989999999</v>
      </c>
    </row>
    <row r="15832" spans="1:4" x14ac:dyDescent="0.25">
      <c r="A15832" s="83" t="s">
        <v>603</v>
      </c>
      <c r="B15832" s="84">
        <f t="shared" si="989"/>
        <v>41073.885416628276</v>
      </c>
      <c r="C15832" s="85">
        <f t="shared" si="989"/>
        <v>41073.885416628276</v>
      </c>
      <c r="D15832" s="86">
        <v>188313.3599999999</v>
      </c>
    </row>
    <row r="15833" spans="1:4" x14ac:dyDescent="0.25">
      <c r="A15833" s="83" t="s">
        <v>603</v>
      </c>
      <c r="B15833" s="84">
        <f t="shared" si="989"/>
        <v>41073.895833294941</v>
      </c>
      <c r="C15833" s="85">
        <f t="shared" si="989"/>
        <v>41073.895833294941</v>
      </c>
      <c r="D15833" s="86">
        <v>188320.38799999989</v>
      </c>
    </row>
    <row r="15834" spans="1:4" x14ac:dyDescent="0.25">
      <c r="A15834" s="83" t="s">
        <v>603</v>
      </c>
      <c r="B15834" s="84">
        <f t="shared" si="989"/>
        <v>41073.906249961605</v>
      </c>
      <c r="C15834" s="85">
        <f t="shared" si="989"/>
        <v>41073.906249961605</v>
      </c>
      <c r="D15834" s="86">
        <v>188327.3709999999</v>
      </c>
    </row>
    <row r="15835" spans="1:4" x14ac:dyDescent="0.25">
      <c r="A15835" s="83" t="s">
        <v>603</v>
      </c>
      <c r="B15835" s="84">
        <f t="shared" si="989"/>
        <v>41073.916666628269</v>
      </c>
      <c r="C15835" s="85">
        <f t="shared" si="989"/>
        <v>41073.916666628269</v>
      </c>
      <c r="D15835" s="86">
        <v>188334.7399999999</v>
      </c>
    </row>
    <row r="15836" spans="1:4" x14ac:dyDescent="0.25">
      <c r="A15836" s="83" t="s">
        <v>603</v>
      </c>
      <c r="B15836" s="84">
        <f t="shared" si="989"/>
        <v>41073.927083294933</v>
      </c>
      <c r="C15836" s="85">
        <f t="shared" si="989"/>
        <v>41073.927083294933</v>
      </c>
      <c r="D15836" s="86">
        <v>188341.68999999992</v>
      </c>
    </row>
    <row r="15837" spans="1:4" x14ac:dyDescent="0.25">
      <c r="A15837" s="83" t="s">
        <v>603</v>
      </c>
      <c r="B15837" s="84">
        <f t="shared" si="989"/>
        <v>41073.937499961597</v>
      </c>
      <c r="C15837" s="85">
        <f t="shared" si="989"/>
        <v>41073.937499961597</v>
      </c>
      <c r="D15837" s="86">
        <v>188348.8379999999</v>
      </c>
    </row>
    <row r="15838" spans="1:4" x14ac:dyDescent="0.25">
      <c r="A15838" s="83" t="s">
        <v>603</v>
      </c>
      <c r="B15838" s="84">
        <f t="shared" si="989"/>
        <v>41073.947916628262</v>
      </c>
      <c r="C15838" s="85">
        <f t="shared" si="989"/>
        <v>41073.947916628262</v>
      </c>
      <c r="D15838" s="86">
        <v>188356.1669999999</v>
      </c>
    </row>
    <row r="15839" spans="1:4" x14ac:dyDescent="0.25">
      <c r="A15839" s="83" t="s">
        <v>603</v>
      </c>
      <c r="B15839" s="84">
        <f t="shared" si="989"/>
        <v>41073.958333294926</v>
      </c>
      <c r="C15839" s="85">
        <f t="shared" si="989"/>
        <v>41073.958333294926</v>
      </c>
      <c r="D15839" s="86">
        <v>188363.1209999999</v>
      </c>
    </row>
    <row r="15840" spans="1:4" x14ac:dyDescent="0.25">
      <c r="A15840" s="83" t="s">
        <v>603</v>
      </c>
      <c r="B15840" s="84">
        <f t="shared" si="989"/>
        <v>41073.96874996159</v>
      </c>
      <c r="C15840" s="85">
        <f t="shared" si="989"/>
        <v>41073.96874996159</v>
      </c>
      <c r="D15840" s="86">
        <v>188369.68799999991</v>
      </c>
    </row>
    <row r="15841" spans="1:4" x14ac:dyDescent="0.25">
      <c r="A15841" s="83" t="s">
        <v>603</v>
      </c>
      <c r="B15841" s="84">
        <f t="shared" si="989"/>
        <v>41073.979166628254</v>
      </c>
      <c r="C15841" s="85">
        <f t="shared" si="989"/>
        <v>41073.979166628254</v>
      </c>
      <c r="D15841" s="86">
        <v>188376.64599999992</v>
      </c>
    </row>
    <row r="15842" spans="1:4" x14ac:dyDescent="0.25">
      <c r="A15842" s="83" t="s">
        <v>603</v>
      </c>
      <c r="B15842" s="84">
        <f t="shared" si="989"/>
        <v>41073.989583294919</v>
      </c>
      <c r="C15842" s="85">
        <f t="shared" si="989"/>
        <v>41073.989583294919</v>
      </c>
      <c r="D15842" s="86">
        <v>188383.58099999992</v>
      </c>
    </row>
    <row r="15843" spans="1:4" x14ac:dyDescent="0.25">
      <c r="A15843" s="83" t="s">
        <v>603</v>
      </c>
      <c r="B15843" s="84">
        <f t="shared" si="989"/>
        <v>41073.999999961583</v>
      </c>
      <c r="C15843" s="85">
        <f t="shared" si="989"/>
        <v>41073.999999961583</v>
      </c>
      <c r="D15843" s="86">
        <v>188390.5279999999</v>
      </c>
    </row>
    <row r="15844" spans="1:4" x14ac:dyDescent="0.25">
      <c r="A15844" s="83" t="s">
        <v>603</v>
      </c>
      <c r="B15844" s="84">
        <f t="shared" si="989"/>
        <v>41074.010416628247</v>
      </c>
      <c r="C15844" s="85">
        <f t="shared" si="989"/>
        <v>41074.010416628247</v>
      </c>
      <c r="D15844" s="86">
        <v>188397.0939999999</v>
      </c>
    </row>
    <row r="15845" spans="1:4" x14ac:dyDescent="0.25">
      <c r="A15845" s="83" t="s">
        <v>603</v>
      </c>
      <c r="B15845" s="84">
        <f t="shared" ref="B15845:C15860" si="990">B15844+TIME(0,15,0)</f>
        <v>41074.020833294911</v>
      </c>
      <c r="C15845" s="85">
        <f t="shared" si="990"/>
        <v>41074.020833294911</v>
      </c>
      <c r="D15845" s="86">
        <v>188404.0069999999</v>
      </c>
    </row>
    <row r="15846" spans="1:4" x14ac:dyDescent="0.25">
      <c r="A15846" s="83" t="s">
        <v>603</v>
      </c>
      <c r="B15846" s="84">
        <f t="shared" si="990"/>
        <v>41074.031249961576</v>
      </c>
      <c r="C15846" s="85">
        <f t="shared" si="990"/>
        <v>41074.031249961576</v>
      </c>
      <c r="D15846" s="86">
        <v>188410.9629999999</v>
      </c>
    </row>
    <row r="15847" spans="1:4" x14ac:dyDescent="0.25">
      <c r="A15847" s="83" t="s">
        <v>603</v>
      </c>
      <c r="B15847" s="84">
        <f t="shared" si="990"/>
        <v>41074.04166662824</v>
      </c>
      <c r="C15847" s="85">
        <f t="shared" si="990"/>
        <v>41074.04166662824</v>
      </c>
      <c r="D15847" s="86">
        <v>188419.25299999991</v>
      </c>
    </row>
    <row r="15848" spans="1:4" x14ac:dyDescent="0.25">
      <c r="A15848" s="83" t="s">
        <v>603</v>
      </c>
      <c r="B15848" s="84">
        <f t="shared" si="990"/>
        <v>41074.052083294904</v>
      </c>
      <c r="C15848" s="85">
        <f t="shared" si="990"/>
        <v>41074.052083294904</v>
      </c>
      <c r="D15848" s="86">
        <v>188428.77099999992</v>
      </c>
    </row>
    <row r="15849" spans="1:4" x14ac:dyDescent="0.25">
      <c r="A15849" s="83" t="s">
        <v>603</v>
      </c>
      <c r="B15849" s="84">
        <f t="shared" si="990"/>
        <v>41074.062499961568</v>
      </c>
      <c r="C15849" s="85">
        <f t="shared" si="990"/>
        <v>41074.062499961568</v>
      </c>
      <c r="D15849" s="86">
        <v>188439.19899999994</v>
      </c>
    </row>
    <row r="15850" spans="1:4" x14ac:dyDescent="0.25">
      <c r="A15850" s="83" t="s">
        <v>603</v>
      </c>
      <c r="B15850" s="84">
        <f t="shared" si="990"/>
        <v>41074.072916628233</v>
      </c>
      <c r="C15850" s="85">
        <f t="shared" si="990"/>
        <v>41074.072916628233</v>
      </c>
      <c r="D15850" s="86">
        <v>188448.92799999993</v>
      </c>
    </row>
    <row r="15851" spans="1:4" x14ac:dyDescent="0.25">
      <c r="A15851" s="83" t="s">
        <v>603</v>
      </c>
      <c r="B15851" s="84">
        <f t="shared" si="990"/>
        <v>41074.083333294897</v>
      </c>
      <c r="C15851" s="85">
        <f t="shared" si="990"/>
        <v>41074.083333294897</v>
      </c>
      <c r="D15851" s="86">
        <v>188458.09999999992</v>
      </c>
    </row>
    <row r="15852" spans="1:4" x14ac:dyDescent="0.25">
      <c r="A15852" s="83" t="s">
        <v>603</v>
      </c>
      <c r="B15852" s="84">
        <f t="shared" si="990"/>
        <v>41074.093749961561</v>
      </c>
      <c r="C15852" s="85">
        <f t="shared" si="990"/>
        <v>41074.093749961561</v>
      </c>
      <c r="D15852" s="86">
        <v>188467.11399999991</v>
      </c>
    </row>
    <row r="15853" spans="1:4" x14ac:dyDescent="0.25">
      <c r="A15853" s="83" t="s">
        <v>603</v>
      </c>
      <c r="B15853" s="84">
        <f t="shared" si="990"/>
        <v>41074.104166628225</v>
      </c>
      <c r="C15853" s="85">
        <f t="shared" si="990"/>
        <v>41074.104166628225</v>
      </c>
      <c r="D15853" s="86">
        <v>188475.22299999991</v>
      </c>
    </row>
    <row r="15854" spans="1:4" x14ac:dyDescent="0.25">
      <c r="A15854" s="83" t="s">
        <v>603</v>
      </c>
      <c r="B15854" s="84">
        <f t="shared" si="990"/>
        <v>41074.11458329489</v>
      </c>
      <c r="C15854" s="85">
        <f t="shared" si="990"/>
        <v>41074.11458329489</v>
      </c>
      <c r="D15854" s="86">
        <v>188482.7079999999</v>
      </c>
    </row>
    <row r="15855" spans="1:4" x14ac:dyDescent="0.25">
      <c r="A15855" s="83" t="s">
        <v>603</v>
      </c>
      <c r="B15855" s="84">
        <f t="shared" si="990"/>
        <v>41074.124999961554</v>
      </c>
      <c r="C15855" s="85">
        <f t="shared" si="990"/>
        <v>41074.124999961554</v>
      </c>
      <c r="D15855" s="86">
        <v>188489.96999999988</v>
      </c>
    </row>
    <row r="15856" spans="1:4" x14ac:dyDescent="0.25">
      <c r="A15856" s="83" t="s">
        <v>603</v>
      </c>
      <c r="B15856" s="84">
        <f t="shared" si="990"/>
        <v>41074.135416628218</v>
      </c>
      <c r="C15856" s="85">
        <f t="shared" si="990"/>
        <v>41074.135416628218</v>
      </c>
      <c r="D15856" s="86">
        <v>188496.9879999999</v>
      </c>
    </row>
    <row r="15857" spans="1:4" x14ac:dyDescent="0.25">
      <c r="A15857" s="83" t="s">
        <v>603</v>
      </c>
      <c r="B15857" s="84">
        <f t="shared" si="990"/>
        <v>41074.145833294882</v>
      </c>
      <c r="C15857" s="85">
        <f t="shared" si="990"/>
        <v>41074.145833294882</v>
      </c>
      <c r="D15857" s="86">
        <v>188503.89399999988</v>
      </c>
    </row>
    <row r="15858" spans="1:4" x14ac:dyDescent="0.25">
      <c r="A15858" s="83" t="s">
        <v>603</v>
      </c>
      <c r="B15858" s="84">
        <f t="shared" si="990"/>
        <v>41074.156249961547</v>
      </c>
      <c r="C15858" s="85">
        <f t="shared" si="990"/>
        <v>41074.156249961547</v>
      </c>
      <c r="D15858" s="86">
        <v>188510.69499999989</v>
      </c>
    </row>
    <row r="15859" spans="1:4" x14ac:dyDescent="0.25">
      <c r="A15859" s="83" t="s">
        <v>603</v>
      </c>
      <c r="B15859" s="84">
        <f t="shared" si="990"/>
        <v>41074.166666628211</v>
      </c>
      <c r="C15859" s="85">
        <f t="shared" si="990"/>
        <v>41074.166666628211</v>
      </c>
      <c r="D15859" s="86">
        <v>188517.37999999989</v>
      </c>
    </row>
    <row r="15860" spans="1:4" x14ac:dyDescent="0.25">
      <c r="A15860" s="83" t="s">
        <v>603</v>
      </c>
      <c r="B15860" s="84">
        <f t="shared" si="990"/>
        <v>41074.177083294875</v>
      </c>
      <c r="C15860" s="85">
        <f t="shared" si="990"/>
        <v>41074.177083294875</v>
      </c>
      <c r="D15860" s="86">
        <v>188524.29799999989</v>
      </c>
    </row>
    <row r="15861" spans="1:4" x14ac:dyDescent="0.25">
      <c r="A15861" s="83" t="s">
        <v>603</v>
      </c>
      <c r="B15861" s="84">
        <f t="shared" ref="B15861:C15876" si="991">B15860+TIME(0,15,0)</f>
        <v>41074.187499961539</v>
      </c>
      <c r="C15861" s="85">
        <f t="shared" si="991"/>
        <v>41074.187499961539</v>
      </c>
      <c r="D15861" s="86">
        <v>188531.16499999989</v>
      </c>
    </row>
    <row r="15862" spans="1:4" x14ac:dyDescent="0.25">
      <c r="A15862" s="83" t="s">
        <v>603</v>
      </c>
      <c r="B15862" s="84">
        <f t="shared" si="991"/>
        <v>41074.197916628204</v>
      </c>
      <c r="C15862" s="85">
        <f t="shared" si="991"/>
        <v>41074.197916628204</v>
      </c>
      <c r="D15862" s="86">
        <v>188537.93399999989</v>
      </c>
    </row>
    <row r="15863" spans="1:4" x14ac:dyDescent="0.25">
      <c r="A15863" s="83" t="s">
        <v>603</v>
      </c>
      <c r="B15863" s="84">
        <f t="shared" si="991"/>
        <v>41074.208333294868</v>
      </c>
      <c r="C15863" s="85">
        <f t="shared" si="991"/>
        <v>41074.208333294868</v>
      </c>
      <c r="D15863" s="86">
        <v>188545.42099999989</v>
      </c>
    </row>
    <row r="15864" spans="1:4" x14ac:dyDescent="0.25">
      <c r="A15864" s="83" t="s">
        <v>603</v>
      </c>
      <c r="B15864" s="84">
        <f t="shared" si="991"/>
        <v>41074.218749961532</v>
      </c>
      <c r="C15864" s="85">
        <f t="shared" si="991"/>
        <v>41074.218749961532</v>
      </c>
      <c r="D15864" s="86">
        <v>188553.49399999989</v>
      </c>
    </row>
    <row r="15865" spans="1:4" x14ac:dyDescent="0.25">
      <c r="A15865" s="83" t="s">
        <v>603</v>
      </c>
      <c r="B15865" s="84">
        <f t="shared" si="991"/>
        <v>41074.229166628196</v>
      </c>
      <c r="C15865" s="85">
        <f t="shared" si="991"/>
        <v>41074.229166628196</v>
      </c>
      <c r="D15865" s="86">
        <v>188559.9879999999</v>
      </c>
    </row>
    <row r="15866" spans="1:4" x14ac:dyDescent="0.25">
      <c r="A15866" s="83" t="s">
        <v>603</v>
      </c>
      <c r="B15866" s="84">
        <f t="shared" si="991"/>
        <v>41074.23958329486</v>
      </c>
      <c r="C15866" s="85">
        <f t="shared" si="991"/>
        <v>41074.23958329486</v>
      </c>
      <c r="D15866" s="86">
        <v>188573.67599999989</v>
      </c>
    </row>
    <row r="15867" spans="1:4" x14ac:dyDescent="0.25">
      <c r="A15867" s="83" t="s">
        <v>603</v>
      </c>
      <c r="B15867" s="84">
        <f t="shared" si="991"/>
        <v>41074.249999961525</v>
      </c>
      <c r="C15867" s="85">
        <f t="shared" si="991"/>
        <v>41074.249999961525</v>
      </c>
      <c r="D15867" s="86">
        <v>188608.03699999989</v>
      </c>
    </row>
    <row r="15868" spans="1:4" x14ac:dyDescent="0.25">
      <c r="A15868" s="83" t="s">
        <v>603</v>
      </c>
      <c r="B15868" s="84">
        <f t="shared" si="991"/>
        <v>41074.260416628189</v>
      </c>
      <c r="C15868" s="85">
        <f t="shared" si="991"/>
        <v>41074.260416628189</v>
      </c>
      <c r="D15868" s="86">
        <v>188640.20599999989</v>
      </c>
    </row>
    <row r="15869" spans="1:4" x14ac:dyDescent="0.25">
      <c r="A15869" s="83" t="s">
        <v>603</v>
      </c>
      <c r="B15869" s="84">
        <f t="shared" si="991"/>
        <v>41074.270833294853</v>
      </c>
      <c r="C15869" s="85">
        <f t="shared" si="991"/>
        <v>41074.270833294853</v>
      </c>
      <c r="D15869" s="86">
        <v>188672.07099999988</v>
      </c>
    </row>
    <row r="15870" spans="1:4" x14ac:dyDescent="0.25">
      <c r="A15870" s="83" t="s">
        <v>603</v>
      </c>
      <c r="B15870" s="84">
        <f t="shared" si="991"/>
        <v>41074.281249961517</v>
      </c>
      <c r="C15870" s="85">
        <f t="shared" si="991"/>
        <v>41074.281249961517</v>
      </c>
      <c r="D15870" s="86">
        <v>188703.45799999987</v>
      </c>
    </row>
    <row r="15871" spans="1:4" x14ac:dyDescent="0.25">
      <c r="A15871" s="83" t="s">
        <v>603</v>
      </c>
      <c r="B15871" s="84">
        <f t="shared" si="991"/>
        <v>41074.291666628182</v>
      </c>
      <c r="C15871" s="85">
        <f t="shared" si="991"/>
        <v>41074.291666628182</v>
      </c>
      <c r="D15871" s="86">
        <v>188735.01399999988</v>
      </c>
    </row>
    <row r="15872" spans="1:4" x14ac:dyDescent="0.25">
      <c r="A15872" s="83" t="s">
        <v>603</v>
      </c>
      <c r="B15872" s="84">
        <f t="shared" si="991"/>
        <v>41074.302083294846</v>
      </c>
      <c r="C15872" s="85">
        <f t="shared" si="991"/>
        <v>41074.302083294846</v>
      </c>
      <c r="D15872" s="86">
        <v>188766.84299999988</v>
      </c>
    </row>
    <row r="15873" spans="1:4" x14ac:dyDescent="0.25">
      <c r="A15873" s="83" t="s">
        <v>603</v>
      </c>
      <c r="B15873" s="84">
        <f t="shared" si="991"/>
        <v>41074.31249996151</v>
      </c>
      <c r="C15873" s="85">
        <f t="shared" si="991"/>
        <v>41074.31249996151</v>
      </c>
      <c r="D15873" s="86">
        <v>188794.87899999987</v>
      </c>
    </row>
    <row r="15874" spans="1:4" x14ac:dyDescent="0.25">
      <c r="A15874" s="83" t="s">
        <v>603</v>
      </c>
      <c r="B15874" s="84">
        <f t="shared" si="991"/>
        <v>41074.322916628174</v>
      </c>
      <c r="C15874" s="85">
        <f t="shared" si="991"/>
        <v>41074.322916628174</v>
      </c>
      <c r="D15874" s="86">
        <v>188817.69299999988</v>
      </c>
    </row>
    <row r="15875" spans="1:4" x14ac:dyDescent="0.25">
      <c r="A15875" s="83" t="s">
        <v>603</v>
      </c>
      <c r="B15875" s="84">
        <f t="shared" si="991"/>
        <v>41074.333333294839</v>
      </c>
      <c r="C15875" s="85">
        <f t="shared" si="991"/>
        <v>41074.333333294839</v>
      </c>
      <c r="D15875" s="86">
        <v>188841.06499999989</v>
      </c>
    </row>
    <row r="15876" spans="1:4" x14ac:dyDescent="0.25">
      <c r="A15876" s="83" t="s">
        <v>603</v>
      </c>
      <c r="B15876" s="84">
        <f t="shared" si="991"/>
        <v>41074.343749961503</v>
      </c>
      <c r="C15876" s="85">
        <f t="shared" si="991"/>
        <v>41074.343749961503</v>
      </c>
      <c r="D15876" s="86">
        <v>188861.7049999999</v>
      </c>
    </row>
    <row r="15877" spans="1:4" x14ac:dyDescent="0.25">
      <c r="A15877" s="83" t="s">
        <v>603</v>
      </c>
      <c r="B15877" s="84">
        <f t="shared" ref="B15877:C15892" si="992">B15876+TIME(0,15,0)</f>
        <v>41074.354166628167</v>
      </c>
      <c r="C15877" s="85">
        <f t="shared" si="992"/>
        <v>41074.354166628167</v>
      </c>
      <c r="D15877" s="86">
        <v>188884.54399999991</v>
      </c>
    </row>
    <row r="15878" spans="1:4" x14ac:dyDescent="0.25">
      <c r="A15878" s="83" t="s">
        <v>603</v>
      </c>
      <c r="B15878" s="84">
        <f t="shared" si="992"/>
        <v>41074.364583294831</v>
      </c>
      <c r="C15878" s="85">
        <f t="shared" si="992"/>
        <v>41074.364583294831</v>
      </c>
      <c r="D15878" s="86">
        <v>188906.5719999999</v>
      </c>
    </row>
    <row r="15879" spans="1:4" x14ac:dyDescent="0.25">
      <c r="A15879" s="83" t="s">
        <v>603</v>
      </c>
      <c r="B15879" s="84">
        <f t="shared" si="992"/>
        <v>41074.374999961496</v>
      </c>
      <c r="C15879" s="85">
        <f t="shared" si="992"/>
        <v>41074.374999961496</v>
      </c>
      <c r="D15879" s="86">
        <v>188931.92599999989</v>
      </c>
    </row>
    <row r="15880" spans="1:4" x14ac:dyDescent="0.25">
      <c r="A15880" s="83" t="s">
        <v>603</v>
      </c>
      <c r="B15880" s="84">
        <f t="shared" si="992"/>
        <v>41074.38541662816</v>
      </c>
      <c r="C15880" s="85">
        <f t="shared" si="992"/>
        <v>41074.38541662816</v>
      </c>
      <c r="D15880" s="86">
        <v>188958.55199999988</v>
      </c>
    </row>
    <row r="15881" spans="1:4" x14ac:dyDescent="0.25">
      <c r="A15881" s="83" t="s">
        <v>603</v>
      </c>
      <c r="B15881" s="84">
        <f t="shared" si="992"/>
        <v>41074.395833294824</v>
      </c>
      <c r="C15881" s="85">
        <f t="shared" si="992"/>
        <v>41074.395833294824</v>
      </c>
      <c r="D15881" s="86">
        <v>188984.61699999988</v>
      </c>
    </row>
    <row r="15882" spans="1:4" x14ac:dyDescent="0.25">
      <c r="A15882" s="83" t="s">
        <v>603</v>
      </c>
      <c r="B15882" s="84">
        <f t="shared" si="992"/>
        <v>41074.406249961488</v>
      </c>
      <c r="C15882" s="85">
        <f t="shared" si="992"/>
        <v>41074.406249961488</v>
      </c>
      <c r="D15882" s="86">
        <v>189009.58999999988</v>
      </c>
    </row>
    <row r="15883" spans="1:4" x14ac:dyDescent="0.25">
      <c r="A15883" s="83" t="s">
        <v>603</v>
      </c>
      <c r="B15883" s="84">
        <f t="shared" si="992"/>
        <v>41074.416666628153</v>
      </c>
      <c r="C15883" s="85">
        <f t="shared" si="992"/>
        <v>41074.416666628153</v>
      </c>
      <c r="D15883" s="86">
        <v>189035.47999999989</v>
      </c>
    </row>
    <row r="15884" spans="1:4" x14ac:dyDescent="0.25">
      <c r="A15884" s="83" t="s">
        <v>603</v>
      </c>
      <c r="B15884" s="84">
        <f t="shared" si="992"/>
        <v>41074.427083294817</v>
      </c>
      <c r="C15884" s="85">
        <f t="shared" si="992"/>
        <v>41074.427083294817</v>
      </c>
      <c r="D15884" s="86">
        <v>189060.64999999991</v>
      </c>
    </row>
    <row r="15885" spans="1:4" x14ac:dyDescent="0.25">
      <c r="A15885" s="83" t="s">
        <v>603</v>
      </c>
      <c r="B15885" s="84">
        <f t="shared" si="992"/>
        <v>41074.437499961481</v>
      </c>
      <c r="C15885" s="85">
        <f t="shared" si="992"/>
        <v>41074.437499961481</v>
      </c>
      <c r="D15885" s="86">
        <v>189085.5769999999</v>
      </c>
    </row>
    <row r="15886" spans="1:4" x14ac:dyDescent="0.25">
      <c r="A15886" s="83" t="s">
        <v>603</v>
      </c>
      <c r="B15886" s="84">
        <f t="shared" si="992"/>
        <v>41074.447916628145</v>
      </c>
      <c r="C15886" s="85">
        <f t="shared" si="992"/>
        <v>41074.447916628145</v>
      </c>
      <c r="D15886" s="86">
        <v>189110.19499999989</v>
      </c>
    </row>
    <row r="15887" spans="1:4" x14ac:dyDescent="0.25">
      <c r="A15887" s="83" t="s">
        <v>603</v>
      </c>
      <c r="B15887" s="84">
        <f t="shared" si="992"/>
        <v>41074.45833329481</v>
      </c>
      <c r="C15887" s="85">
        <f t="shared" si="992"/>
        <v>41074.45833329481</v>
      </c>
      <c r="D15887" s="86">
        <v>189135.0799999999</v>
      </c>
    </row>
    <row r="15888" spans="1:4" x14ac:dyDescent="0.25">
      <c r="A15888" s="83" t="s">
        <v>603</v>
      </c>
      <c r="B15888" s="84">
        <f t="shared" si="992"/>
        <v>41074.468749961474</v>
      </c>
      <c r="C15888" s="85">
        <f t="shared" si="992"/>
        <v>41074.468749961474</v>
      </c>
      <c r="D15888" s="86">
        <v>189160.76299999989</v>
      </c>
    </row>
    <row r="15889" spans="1:4" x14ac:dyDescent="0.25">
      <c r="A15889" s="83" t="s">
        <v>603</v>
      </c>
      <c r="B15889" s="84">
        <f t="shared" si="992"/>
        <v>41074.479166628138</v>
      </c>
      <c r="C15889" s="85">
        <f t="shared" si="992"/>
        <v>41074.479166628138</v>
      </c>
      <c r="D15889" s="86">
        <v>189184.6209999999</v>
      </c>
    </row>
    <row r="15890" spans="1:4" x14ac:dyDescent="0.25">
      <c r="A15890" s="83" t="s">
        <v>603</v>
      </c>
      <c r="B15890" s="84">
        <f t="shared" si="992"/>
        <v>41074.489583294802</v>
      </c>
      <c r="C15890" s="85">
        <f t="shared" si="992"/>
        <v>41074.489583294802</v>
      </c>
      <c r="D15890" s="86">
        <v>189206.6149999999</v>
      </c>
    </row>
    <row r="15891" spans="1:4" x14ac:dyDescent="0.25">
      <c r="A15891" s="83" t="s">
        <v>603</v>
      </c>
      <c r="B15891" s="84">
        <f t="shared" si="992"/>
        <v>41074.499999961467</v>
      </c>
      <c r="C15891" s="85">
        <f t="shared" si="992"/>
        <v>41074.499999961467</v>
      </c>
      <c r="D15891" s="86">
        <v>189227.3899999999</v>
      </c>
    </row>
    <row r="15892" spans="1:4" x14ac:dyDescent="0.25">
      <c r="A15892" s="83" t="s">
        <v>603</v>
      </c>
      <c r="B15892" s="84">
        <f t="shared" si="992"/>
        <v>41074.510416628131</v>
      </c>
      <c r="C15892" s="85">
        <f t="shared" si="992"/>
        <v>41074.510416628131</v>
      </c>
      <c r="D15892" s="86">
        <v>189247.55899999989</v>
      </c>
    </row>
    <row r="15893" spans="1:4" x14ac:dyDescent="0.25">
      <c r="A15893" s="83" t="s">
        <v>603</v>
      </c>
      <c r="B15893" s="84">
        <f t="shared" ref="B15893:C15908" si="993">B15892+TIME(0,15,0)</f>
        <v>41074.520833294795</v>
      </c>
      <c r="C15893" s="85">
        <f t="shared" si="993"/>
        <v>41074.520833294795</v>
      </c>
      <c r="D15893" s="86">
        <v>189268.39599999989</v>
      </c>
    </row>
    <row r="15894" spans="1:4" x14ac:dyDescent="0.25">
      <c r="A15894" s="83" t="s">
        <v>603</v>
      </c>
      <c r="B15894" s="84">
        <f t="shared" si="993"/>
        <v>41074.531249961459</v>
      </c>
      <c r="C15894" s="85">
        <f t="shared" si="993"/>
        <v>41074.531249961459</v>
      </c>
      <c r="D15894" s="86">
        <v>189290.1209999999</v>
      </c>
    </row>
    <row r="15895" spans="1:4" x14ac:dyDescent="0.25">
      <c r="A15895" s="83" t="s">
        <v>603</v>
      </c>
      <c r="B15895" s="84">
        <f t="shared" si="993"/>
        <v>41074.541666628123</v>
      </c>
      <c r="C15895" s="85">
        <f t="shared" si="993"/>
        <v>41074.541666628123</v>
      </c>
      <c r="D15895" s="86">
        <v>189310.99999999988</v>
      </c>
    </row>
    <row r="15896" spans="1:4" x14ac:dyDescent="0.25">
      <c r="A15896" s="83" t="s">
        <v>603</v>
      </c>
      <c r="B15896" s="84">
        <f t="shared" si="993"/>
        <v>41074.552083294788</v>
      </c>
      <c r="C15896" s="85">
        <f t="shared" si="993"/>
        <v>41074.552083294788</v>
      </c>
      <c r="D15896" s="86">
        <v>189331.28699999989</v>
      </c>
    </row>
    <row r="15897" spans="1:4" x14ac:dyDescent="0.25">
      <c r="A15897" s="83" t="s">
        <v>603</v>
      </c>
      <c r="B15897" s="84">
        <f t="shared" si="993"/>
        <v>41074.562499961452</v>
      </c>
      <c r="C15897" s="85">
        <f t="shared" si="993"/>
        <v>41074.562499961452</v>
      </c>
      <c r="D15897" s="86">
        <v>189351.5689999999</v>
      </c>
    </row>
    <row r="15898" spans="1:4" x14ac:dyDescent="0.25">
      <c r="A15898" s="83" t="s">
        <v>603</v>
      </c>
      <c r="B15898" s="84">
        <f t="shared" si="993"/>
        <v>41074.572916628116</v>
      </c>
      <c r="C15898" s="85">
        <f t="shared" si="993"/>
        <v>41074.572916628116</v>
      </c>
      <c r="D15898" s="86">
        <v>189372.84199999989</v>
      </c>
    </row>
    <row r="15899" spans="1:4" x14ac:dyDescent="0.25">
      <c r="A15899" s="83" t="s">
        <v>603</v>
      </c>
      <c r="B15899" s="84">
        <f t="shared" si="993"/>
        <v>41074.58333329478</v>
      </c>
      <c r="C15899" s="85">
        <f t="shared" si="993"/>
        <v>41074.58333329478</v>
      </c>
      <c r="D15899" s="86">
        <v>189393.19199999989</v>
      </c>
    </row>
    <row r="15900" spans="1:4" x14ac:dyDescent="0.25">
      <c r="A15900" s="83" t="s">
        <v>603</v>
      </c>
      <c r="B15900" s="84">
        <f t="shared" si="993"/>
        <v>41074.593749961445</v>
      </c>
      <c r="C15900" s="85">
        <f t="shared" si="993"/>
        <v>41074.593749961445</v>
      </c>
      <c r="D15900" s="86">
        <v>189414.68699999989</v>
      </c>
    </row>
    <row r="15901" spans="1:4" x14ac:dyDescent="0.25">
      <c r="A15901" s="83" t="s">
        <v>603</v>
      </c>
      <c r="B15901" s="84">
        <f t="shared" si="993"/>
        <v>41074.604166628109</v>
      </c>
      <c r="C15901" s="85">
        <f t="shared" si="993"/>
        <v>41074.604166628109</v>
      </c>
      <c r="D15901" s="86">
        <v>189435.71799999988</v>
      </c>
    </row>
    <row r="15902" spans="1:4" x14ac:dyDescent="0.25">
      <c r="A15902" s="83" t="s">
        <v>603</v>
      </c>
      <c r="B15902" s="84">
        <f t="shared" si="993"/>
        <v>41074.614583294773</v>
      </c>
      <c r="C15902" s="85">
        <f t="shared" si="993"/>
        <v>41074.614583294773</v>
      </c>
      <c r="D15902" s="86">
        <v>189457.11499999987</v>
      </c>
    </row>
    <row r="15903" spans="1:4" x14ac:dyDescent="0.25">
      <c r="A15903" s="83" t="s">
        <v>603</v>
      </c>
      <c r="B15903" s="84">
        <f t="shared" si="993"/>
        <v>41074.624999961437</v>
      </c>
      <c r="C15903" s="85">
        <f t="shared" si="993"/>
        <v>41074.624999961437</v>
      </c>
      <c r="D15903" s="86">
        <v>189478.24199999988</v>
      </c>
    </row>
    <row r="15904" spans="1:4" x14ac:dyDescent="0.25">
      <c r="A15904" s="83" t="s">
        <v>603</v>
      </c>
      <c r="B15904" s="84">
        <f t="shared" si="993"/>
        <v>41074.635416628102</v>
      </c>
      <c r="C15904" s="85">
        <f t="shared" si="993"/>
        <v>41074.635416628102</v>
      </c>
      <c r="D15904" s="86">
        <v>189500.20799999987</v>
      </c>
    </row>
    <row r="15905" spans="1:4" x14ac:dyDescent="0.25">
      <c r="A15905" s="83" t="s">
        <v>603</v>
      </c>
      <c r="B15905" s="84">
        <f t="shared" si="993"/>
        <v>41074.645833294766</v>
      </c>
      <c r="C15905" s="85">
        <f t="shared" si="993"/>
        <v>41074.645833294766</v>
      </c>
      <c r="D15905" s="86">
        <v>189520.91299999985</v>
      </c>
    </row>
    <row r="15906" spans="1:4" x14ac:dyDescent="0.25">
      <c r="A15906" s="83" t="s">
        <v>603</v>
      </c>
      <c r="B15906" s="84">
        <f t="shared" si="993"/>
        <v>41074.65624996143</v>
      </c>
      <c r="C15906" s="85">
        <f t="shared" si="993"/>
        <v>41074.65624996143</v>
      </c>
      <c r="D15906" s="86">
        <v>189544.30299999987</v>
      </c>
    </row>
    <row r="15907" spans="1:4" x14ac:dyDescent="0.25">
      <c r="A15907" s="83" t="s">
        <v>603</v>
      </c>
      <c r="B15907" s="84">
        <f t="shared" si="993"/>
        <v>41074.666666628094</v>
      </c>
      <c r="C15907" s="85">
        <f t="shared" si="993"/>
        <v>41074.666666628094</v>
      </c>
      <c r="D15907" s="86">
        <v>189568.77899999986</v>
      </c>
    </row>
    <row r="15908" spans="1:4" x14ac:dyDescent="0.25">
      <c r="A15908" s="83" t="s">
        <v>603</v>
      </c>
      <c r="B15908" s="84">
        <f t="shared" si="993"/>
        <v>41074.677083294759</v>
      </c>
      <c r="C15908" s="85">
        <f t="shared" si="993"/>
        <v>41074.677083294759</v>
      </c>
      <c r="D15908" s="86">
        <v>189592.58699999985</v>
      </c>
    </row>
    <row r="15909" spans="1:4" x14ac:dyDescent="0.25">
      <c r="A15909" s="83" t="s">
        <v>603</v>
      </c>
      <c r="B15909" s="84">
        <f t="shared" ref="B15909:C15924" si="994">B15908+TIME(0,15,0)</f>
        <v>41074.687499961423</v>
      </c>
      <c r="C15909" s="85">
        <f t="shared" si="994"/>
        <v>41074.687499961423</v>
      </c>
      <c r="D15909" s="86">
        <v>189615.39599999986</v>
      </c>
    </row>
    <row r="15910" spans="1:4" x14ac:dyDescent="0.25">
      <c r="A15910" s="83" t="s">
        <v>603</v>
      </c>
      <c r="B15910" s="84">
        <f t="shared" si="994"/>
        <v>41074.697916628087</v>
      </c>
      <c r="C15910" s="85">
        <f t="shared" si="994"/>
        <v>41074.697916628087</v>
      </c>
      <c r="D15910" s="86">
        <v>189638.80799999987</v>
      </c>
    </row>
    <row r="15911" spans="1:4" x14ac:dyDescent="0.25">
      <c r="A15911" s="83" t="s">
        <v>603</v>
      </c>
      <c r="B15911" s="84">
        <f t="shared" si="994"/>
        <v>41074.708333294751</v>
      </c>
      <c r="C15911" s="85">
        <f t="shared" si="994"/>
        <v>41074.708333294751</v>
      </c>
      <c r="D15911" s="86">
        <v>189661.02699999989</v>
      </c>
    </row>
    <row r="15912" spans="1:4" x14ac:dyDescent="0.25">
      <c r="A15912" s="83" t="s">
        <v>603</v>
      </c>
      <c r="B15912" s="84">
        <f t="shared" si="994"/>
        <v>41074.718749961416</v>
      </c>
      <c r="C15912" s="85">
        <f t="shared" si="994"/>
        <v>41074.718749961416</v>
      </c>
      <c r="D15912" s="86">
        <v>189683.34899999987</v>
      </c>
    </row>
    <row r="15913" spans="1:4" x14ac:dyDescent="0.25">
      <c r="A15913" s="83" t="s">
        <v>603</v>
      </c>
      <c r="B15913" s="84">
        <f t="shared" si="994"/>
        <v>41074.72916662808</v>
      </c>
      <c r="C15913" s="85">
        <f t="shared" si="994"/>
        <v>41074.72916662808</v>
      </c>
      <c r="D15913" s="86">
        <v>189706.14799999987</v>
      </c>
    </row>
    <row r="15914" spans="1:4" x14ac:dyDescent="0.25">
      <c r="A15914" s="83" t="s">
        <v>603</v>
      </c>
      <c r="B15914" s="84">
        <f t="shared" si="994"/>
        <v>41074.739583294744</v>
      </c>
      <c r="C15914" s="85">
        <f t="shared" si="994"/>
        <v>41074.739583294744</v>
      </c>
      <c r="D15914" s="86">
        <v>189728.80599999987</v>
      </c>
    </row>
    <row r="15915" spans="1:4" x14ac:dyDescent="0.25">
      <c r="A15915" s="83" t="s">
        <v>603</v>
      </c>
      <c r="B15915" s="84">
        <f t="shared" si="994"/>
        <v>41074.749999961408</v>
      </c>
      <c r="C15915" s="85">
        <f t="shared" si="994"/>
        <v>41074.749999961408</v>
      </c>
      <c r="D15915" s="86">
        <v>189751.80999999985</v>
      </c>
    </row>
    <row r="15916" spans="1:4" x14ac:dyDescent="0.25">
      <c r="A15916" s="83" t="s">
        <v>603</v>
      </c>
      <c r="B15916" s="84">
        <f t="shared" si="994"/>
        <v>41074.760416628073</v>
      </c>
      <c r="C15916" s="85">
        <f t="shared" si="994"/>
        <v>41074.760416628073</v>
      </c>
      <c r="D15916" s="86">
        <v>189773.04799999986</v>
      </c>
    </row>
    <row r="15917" spans="1:4" x14ac:dyDescent="0.25">
      <c r="A15917" s="83" t="s">
        <v>603</v>
      </c>
      <c r="B15917" s="84">
        <f t="shared" si="994"/>
        <v>41074.770833294737</v>
      </c>
      <c r="C15917" s="85">
        <f t="shared" si="994"/>
        <v>41074.770833294737</v>
      </c>
      <c r="D15917" s="86">
        <v>189792.98099999985</v>
      </c>
    </row>
    <row r="15918" spans="1:4" x14ac:dyDescent="0.25">
      <c r="A15918" s="83" t="s">
        <v>603</v>
      </c>
      <c r="B15918" s="84">
        <f t="shared" si="994"/>
        <v>41074.781249961401</v>
      </c>
      <c r="C15918" s="85">
        <f t="shared" si="994"/>
        <v>41074.781249961401</v>
      </c>
      <c r="D15918" s="86">
        <v>189810.15299999985</v>
      </c>
    </row>
    <row r="15919" spans="1:4" x14ac:dyDescent="0.25">
      <c r="A15919" s="83" t="s">
        <v>603</v>
      </c>
      <c r="B15919" s="84">
        <f t="shared" si="994"/>
        <v>41074.791666628065</v>
      </c>
      <c r="C15919" s="85">
        <f t="shared" si="994"/>
        <v>41074.791666628065</v>
      </c>
      <c r="D15919" s="86">
        <v>189822.53899999984</v>
      </c>
    </row>
    <row r="15920" spans="1:4" x14ac:dyDescent="0.25">
      <c r="A15920" s="83" t="s">
        <v>603</v>
      </c>
      <c r="B15920" s="84">
        <f t="shared" si="994"/>
        <v>41074.80208329473</v>
      </c>
      <c r="C15920" s="85">
        <f t="shared" si="994"/>
        <v>41074.80208329473</v>
      </c>
      <c r="D15920" s="86">
        <v>189834.68699999983</v>
      </c>
    </row>
    <row r="15921" spans="1:4" x14ac:dyDescent="0.25">
      <c r="A15921" s="83" t="s">
        <v>603</v>
      </c>
      <c r="B15921" s="84">
        <f t="shared" si="994"/>
        <v>41074.812499961394</v>
      </c>
      <c r="C15921" s="85">
        <f t="shared" si="994"/>
        <v>41074.812499961394</v>
      </c>
      <c r="D15921" s="86">
        <v>189846.34599999984</v>
      </c>
    </row>
    <row r="15922" spans="1:4" x14ac:dyDescent="0.25">
      <c r="A15922" s="83" t="s">
        <v>603</v>
      </c>
      <c r="B15922" s="84">
        <f t="shared" si="994"/>
        <v>41074.822916628058</v>
      </c>
      <c r="C15922" s="85">
        <f t="shared" si="994"/>
        <v>41074.822916628058</v>
      </c>
      <c r="D15922" s="86">
        <v>189857.85099999985</v>
      </c>
    </row>
    <row r="15923" spans="1:4" x14ac:dyDescent="0.25">
      <c r="A15923" s="83" t="s">
        <v>603</v>
      </c>
      <c r="B15923" s="84">
        <f t="shared" si="994"/>
        <v>41074.833333294722</v>
      </c>
      <c r="C15923" s="85">
        <f t="shared" si="994"/>
        <v>41074.833333294722</v>
      </c>
      <c r="D15923" s="86">
        <v>189868.73399999985</v>
      </c>
    </row>
    <row r="15924" spans="1:4" x14ac:dyDescent="0.25">
      <c r="A15924" s="83" t="s">
        <v>603</v>
      </c>
      <c r="B15924" s="84">
        <f t="shared" si="994"/>
        <v>41074.843749961386</v>
      </c>
      <c r="C15924" s="85">
        <f t="shared" si="994"/>
        <v>41074.843749961386</v>
      </c>
      <c r="D15924" s="86">
        <v>189879.78399999984</v>
      </c>
    </row>
    <row r="15925" spans="1:4" x14ac:dyDescent="0.25">
      <c r="A15925" s="83" t="s">
        <v>603</v>
      </c>
      <c r="B15925" s="84">
        <f t="shared" ref="B15925:C15940" si="995">B15924+TIME(0,15,0)</f>
        <v>41074.854166628051</v>
      </c>
      <c r="C15925" s="85">
        <f t="shared" si="995"/>
        <v>41074.854166628051</v>
      </c>
      <c r="D15925" s="86">
        <v>189890.27199999985</v>
      </c>
    </row>
    <row r="15926" spans="1:4" x14ac:dyDescent="0.25">
      <c r="A15926" s="83" t="s">
        <v>603</v>
      </c>
      <c r="B15926" s="84">
        <f t="shared" si="995"/>
        <v>41074.864583294715</v>
      </c>
      <c r="C15926" s="85">
        <f t="shared" si="995"/>
        <v>41074.864583294715</v>
      </c>
      <c r="D15926" s="86">
        <v>189899.93799999985</v>
      </c>
    </row>
    <row r="15927" spans="1:4" x14ac:dyDescent="0.25">
      <c r="A15927" s="83" t="s">
        <v>603</v>
      </c>
      <c r="B15927" s="84">
        <f t="shared" si="995"/>
        <v>41074.874999961379</v>
      </c>
      <c r="C15927" s="85">
        <f t="shared" si="995"/>
        <v>41074.874999961379</v>
      </c>
      <c r="D15927" s="86">
        <v>189908.05199999985</v>
      </c>
    </row>
    <row r="15928" spans="1:4" x14ac:dyDescent="0.25">
      <c r="A15928" s="83" t="s">
        <v>603</v>
      </c>
      <c r="B15928" s="84">
        <f t="shared" si="995"/>
        <v>41074.885416628043</v>
      </c>
      <c r="C15928" s="85">
        <f t="shared" si="995"/>
        <v>41074.885416628043</v>
      </c>
      <c r="D15928" s="86">
        <v>189915.90399999986</v>
      </c>
    </row>
    <row r="15929" spans="1:4" x14ac:dyDescent="0.25">
      <c r="A15929" s="83" t="s">
        <v>603</v>
      </c>
      <c r="B15929" s="84">
        <f t="shared" si="995"/>
        <v>41074.895833294708</v>
      </c>
      <c r="C15929" s="85">
        <f t="shared" si="995"/>
        <v>41074.895833294708</v>
      </c>
      <c r="D15929" s="86">
        <v>189923.85899999985</v>
      </c>
    </row>
    <row r="15930" spans="1:4" x14ac:dyDescent="0.25">
      <c r="A15930" s="83" t="s">
        <v>603</v>
      </c>
      <c r="B15930" s="84">
        <f t="shared" si="995"/>
        <v>41074.906249961372</v>
      </c>
      <c r="C15930" s="85">
        <f t="shared" si="995"/>
        <v>41074.906249961372</v>
      </c>
      <c r="D15930" s="86">
        <v>189931.40399999986</v>
      </c>
    </row>
    <row r="15931" spans="1:4" x14ac:dyDescent="0.25">
      <c r="A15931" s="83" t="s">
        <v>603</v>
      </c>
      <c r="B15931" s="84">
        <f t="shared" si="995"/>
        <v>41074.916666628036</v>
      </c>
      <c r="C15931" s="85">
        <f t="shared" si="995"/>
        <v>41074.916666628036</v>
      </c>
      <c r="D15931" s="86">
        <v>189939.09799999985</v>
      </c>
    </row>
    <row r="15932" spans="1:4" x14ac:dyDescent="0.25">
      <c r="A15932" s="83" t="s">
        <v>603</v>
      </c>
      <c r="B15932" s="84">
        <f t="shared" si="995"/>
        <v>41074.9270832947</v>
      </c>
      <c r="C15932" s="85">
        <f t="shared" si="995"/>
        <v>41074.9270832947</v>
      </c>
      <c r="D15932" s="86">
        <v>189946.37999999986</v>
      </c>
    </row>
    <row r="15933" spans="1:4" x14ac:dyDescent="0.25">
      <c r="A15933" s="83" t="s">
        <v>603</v>
      </c>
      <c r="B15933" s="84">
        <f t="shared" si="995"/>
        <v>41074.937499961365</v>
      </c>
      <c r="C15933" s="85">
        <f t="shared" si="995"/>
        <v>41074.937499961365</v>
      </c>
      <c r="D15933" s="86">
        <v>189953.39199999985</v>
      </c>
    </row>
    <row r="15934" spans="1:4" x14ac:dyDescent="0.25">
      <c r="A15934" s="83" t="s">
        <v>603</v>
      </c>
      <c r="B15934" s="84">
        <f t="shared" si="995"/>
        <v>41074.947916628029</v>
      </c>
      <c r="C15934" s="85">
        <f t="shared" si="995"/>
        <v>41074.947916628029</v>
      </c>
      <c r="D15934" s="86">
        <v>189960.74999999985</v>
      </c>
    </row>
    <row r="15935" spans="1:4" x14ac:dyDescent="0.25">
      <c r="A15935" s="83" t="s">
        <v>603</v>
      </c>
      <c r="B15935" s="84">
        <f t="shared" si="995"/>
        <v>41074.958333294693</v>
      </c>
      <c r="C15935" s="85">
        <f t="shared" si="995"/>
        <v>41074.958333294693</v>
      </c>
      <c r="D15935" s="86">
        <v>189968.07499999987</v>
      </c>
    </row>
    <row r="15936" spans="1:4" x14ac:dyDescent="0.25">
      <c r="A15936" s="83" t="s">
        <v>603</v>
      </c>
      <c r="B15936" s="84">
        <f t="shared" si="995"/>
        <v>41074.968749961357</v>
      </c>
      <c r="C15936" s="85">
        <f t="shared" si="995"/>
        <v>41074.968749961357</v>
      </c>
      <c r="D15936" s="86">
        <v>189974.73999999987</v>
      </c>
    </row>
    <row r="15937" spans="1:4" x14ac:dyDescent="0.25">
      <c r="A15937" s="83" t="s">
        <v>603</v>
      </c>
      <c r="B15937" s="84">
        <f t="shared" si="995"/>
        <v>41074.979166628022</v>
      </c>
      <c r="C15937" s="85">
        <f t="shared" si="995"/>
        <v>41074.979166628022</v>
      </c>
      <c r="D15937" s="86">
        <v>189981.67299999986</v>
      </c>
    </row>
    <row r="15938" spans="1:4" x14ac:dyDescent="0.25">
      <c r="A15938" s="83" t="s">
        <v>603</v>
      </c>
      <c r="B15938" s="84">
        <f t="shared" si="995"/>
        <v>41074.989583294686</v>
      </c>
      <c r="C15938" s="85">
        <f t="shared" si="995"/>
        <v>41074.989583294686</v>
      </c>
      <c r="D15938" s="86">
        <v>189988.55599999987</v>
      </c>
    </row>
    <row r="15939" spans="1:4" x14ac:dyDescent="0.25">
      <c r="A15939" s="83" t="s">
        <v>603</v>
      </c>
      <c r="B15939" s="84">
        <f t="shared" si="995"/>
        <v>41074.99999996135</v>
      </c>
      <c r="C15939" s="85">
        <f t="shared" si="995"/>
        <v>41074.99999996135</v>
      </c>
      <c r="D15939" s="86">
        <v>189995.12299999988</v>
      </c>
    </row>
    <row r="15940" spans="1:4" x14ac:dyDescent="0.25">
      <c r="A15940" s="83" t="s">
        <v>603</v>
      </c>
      <c r="B15940" s="84">
        <f t="shared" si="995"/>
        <v>41075.010416628014</v>
      </c>
      <c r="C15940" s="85">
        <f t="shared" si="995"/>
        <v>41075.010416628014</v>
      </c>
      <c r="D15940" s="86">
        <v>190001.98899999988</v>
      </c>
    </row>
    <row r="15941" spans="1:4" x14ac:dyDescent="0.25">
      <c r="A15941" s="83" t="s">
        <v>603</v>
      </c>
      <c r="B15941" s="84">
        <f t="shared" ref="B15941:C15956" si="996">B15940+TIME(0,15,0)</f>
        <v>41075.020833294679</v>
      </c>
      <c r="C15941" s="85">
        <f t="shared" si="996"/>
        <v>41075.020833294679</v>
      </c>
      <c r="D15941" s="86">
        <v>190008.92599999989</v>
      </c>
    </row>
    <row r="15942" spans="1:4" x14ac:dyDescent="0.25">
      <c r="A15942" s="83" t="s">
        <v>603</v>
      </c>
      <c r="B15942" s="84">
        <f t="shared" si="996"/>
        <v>41075.031249961343</v>
      </c>
      <c r="C15942" s="85">
        <f t="shared" si="996"/>
        <v>41075.031249961343</v>
      </c>
      <c r="D15942" s="86">
        <v>190015.79099999988</v>
      </c>
    </row>
    <row r="15943" spans="1:4" x14ac:dyDescent="0.25">
      <c r="A15943" s="83" t="s">
        <v>603</v>
      </c>
      <c r="B15943" s="84">
        <f t="shared" si="996"/>
        <v>41075.041666628007</v>
      </c>
      <c r="C15943" s="85">
        <f t="shared" si="996"/>
        <v>41075.041666628007</v>
      </c>
      <c r="D15943" s="86">
        <v>190022.33899999989</v>
      </c>
    </row>
    <row r="15944" spans="1:4" x14ac:dyDescent="0.25">
      <c r="A15944" s="83" t="s">
        <v>603</v>
      </c>
      <c r="B15944" s="84">
        <f t="shared" si="996"/>
        <v>41075.052083294671</v>
      </c>
      <c r="C15944" s="85">
        <f t="shared" si="996"/>
        <v>41075.052083294671</v>
      </c>
      <c r="D15944" s="86">
        <v>190029.1909999999</v>
      </c>
    </row>
    <row r="15945" spans="1:4" x14ac:dyDescent="0.25">
      <c r="A15945" s="83" t="s">
        <v>603</v>
      </c>
      <c r="B15945" s="84">
        <f t="shared" si="996"/>
        <v>41075.062499961336</v>
      </c>
      <c r="C15945" s="85">
        <f t="shared" si="996"/>
        <v>41075.062499961336</v>
      </c>
      <c r="D15945" s="86">
        <v>190036.40199999991</v>
      </c>
    </row>
    <row r="15946" spans="1:4" x14ac:dyDescent="0.25">
      <c r="A15946" s="83" t="s">
        <v>603</v>
      </c>
      <c r="B15946" s="84">
        <f t="shared" si="996"/>
        <v>41075.072916628</v>
      </c>
      <c r="C15946" s="85">
        <f t="shared" si="996"/>
        <v>41075.072916628</v>
      </c>
      <c r="D15946" s="86">
        <v>190045.60199999993</v>
      </c>
    </row>
    <row r="15947" spans="1:4" x14ac:dyDescent="0.25">
      <c r="A15947" s="83" t="s">
        <v>603</v>
      </c>
      <c r="B15947" s="84">
        <f t="shared" si="996"/>
        <v>41075.083333294664</v>
      </c>
      <c r="C15947" s="85">
        <f t="shared" si="996"/>
        <v>41075.083333294664</v>
      </c>
      <c r="D15947" s="86">
        <v>190055.15099999993</v>
      </c>
    </row>
    <row r="15948" spans="1:4" x14ac:dyDescent="0.25">
      <c r="A15948" s="83" t="s">
        <v>603</v>
      </c>
      <c r="B15948" s="84">
        <f t="shared" si="996"/>
        <v>41075.093749961328</v>
      </c>
      <c r="C15948" s="85">
        <f t="shared" si="996"/>
        <v>41075.093749961328</v>
      </c>
      <c r="D15948" s="86">
        <v>190063.98599999992</v>
      </c>
    </row>
    <row r="15949" spans="1:4" x14ac:dyDescent="0.25">
      <c r="A15949" s="83" t="s">
        <v>603</v>
      </c>
      <c r="B15949" s="84">
        <f t="shared" si="996"/>
        <v>41075.104166627993</v>
      </c>
      <c r="C15949" s="85">
        <f t="shared" si="996"/>
        <v>41075.104166627993</v>
      </c>
      <c r="D15949" s="86">
        <v>190072.51499999993</v>
      </c>
    </row>
    <row r="15950" spans="1:4" x14ac:dyDescent="0.25">
      <c r="A15950" s="83" t="s">
        <v>603</v>
      </c>
      <c r="B15950" s="84">
        <f t="shared" si="996"/>
        <v>41075.114583294657</v>
      </c>
      <c r="C15950" s="85">
        <f t="shared" si="996"/>
        <v>41075.114583294657</v>
      </c>
      <c r="D15950" s="86">
        <v>190081.22599999994</v>
      </c>
    </row>
    <row r="15951" spans="1:4" x14ac:dyDescent="0.25">
      <c r="A15951" s="83" t="s">
        <v>603</v>
      </c>
      <c r="B15951" s="84">
        <f t="shared" si="996"/>
        <v>41075.124999961321</v>
      </c>
      <c r="C15951" s="85">
        <f t="shared" si="996"/>
        <v>41075.124999961321</v>
      </c>
      <c r="D15951" s="86">
        <v>190088.92799999993</v>
      </c>
    </row>
    <row r="15952" spans="1:4" x14ac:dyDescent="0.25">
      <c r="A15952" s="83" t="s">
        <v>603</v>
      </c>
      <c r="B15952" s="84">
        <f t="shared" si="996"/>
        <v>41075.135416627985</v>
      </c>
      <c r="C15952" s="85">
        <f t="shared" si="996"/>
        <v>41075.135416627985</v>
      </c>
      <c r="D15952" s="86">
        <v>190096.29499999993</v>
      </c>
    </row>
    <row r="15953" spans="1:4" x14ac:dyDescent="0.25">
      <c r="A15953" s="83" t="s">
        <v>603</v>
      </c>
      <c r="B15953" s="84">
        <f t="shared" si="996"/>
        <v>41075.145833294649</v>
      </c>
      <c r="C15953" s="85">
        <f t="shared" si="996"/>
        <v>41075.145833294649</v>
      </c>
      <c r="D15953" s="86">
        <v>190103.84999999992</v>
      </c>
    </row>
    <row r="15954" spans="1:4" x14ac:dyDescent="0.25">
      <c r="A15954" s="83" t="s">
        <v>603</v>
      </c>
      <c r="B15954" s="84">
        <f t="shared" si="996"/>
        <v>41075.156249961314</v>
      </c>
      <c r="C15954" s="85">
        <f t="shared" si="996"/>
        <v>41075.156249961314</v>
      </c>
      <c r="D15954" s="86">
        <v>190110.61899999992</v>
      </c>
    </row>
    <row r="15955" spans="1:4" x14ac:dyDescent="0.25">
      <c r="A15955" s="83" t="s">
        <v>603</v>
      </c>
      <c r="B15955" s="84">
        <f t="shared" si="996"/>
        <v>41075.166666627978</v>
      </c>
      <c r="C15955" s="85">
        <f t="shared" si="996"/>
        <v>41075.166666627978</v>
      </c>
      <c r="D15955" s="86">
        <v>190118.29899999991</v>
      </c>
    </row>
    <row r="15956" spans="1:4" x14ac:dyDescent="0.25">
      <c r="A15956" s="83" t="s">
        <v>603</v>
      </c>
      <c r="B15956" s="84">
        <f t="shared" si="996"/>
        <v>41075.177083294642</v>
      </c>
      <c r="C15956" s="85">
        <f t="shared" si="996"/>
        <v>41075.177083294642</v>
      </c>
      <c r="D15956" s="86">
        <v>190125.55599999992</v>
      </c>
    </row>
    <row r="15957" spans="1:4" x14ac:dyDescent="0.25">
      <c r="A15957" s="83" t="s">
        <v>603</v>
      </c>
      <c r="B15957" s="84">
        <f t="shared" ref="B15957:C15972" si="997">B15956+TIME(0,15,0)</f>
        <v>41075.187499961306</v>
      </c>
      <c r="C15957" s="85">
        <f t="shared" si="997"/>
        <v>41075.187499961306</v>
      </c>
      <c r="D15957" s="86">
        <v>190132.42499999993</v>
      </c>
    </row>
    <row r="15958" spans="1:4" x14ac:dyDescent="0.25">
      <c r="A15958" s="83" t="s">
        <v>603</v>
      </c>
      <c r="B15958" s="84">
        <f t="shared" si="997"/>
        <v>41075.197916627971</v>
      </c>
      <c r="C15958" s="85">
        <f t="shared" si="997"/>
        <v>41075.197916627971</v>
      </c>
      <c r="D15958" s="86">
        <v>190138.87699999992</v>
      </c>
    </row>
    <row r="15959" spans="1:4" x14ac:dyDescent="0.25">
      <c r="A15959" s="83" t="s">
        <v>603</v>
      </c>
      <c r="B15959" s="84">
        <f t="shared" si="997"/>
        <v>41075.208333294635</v>
      </c>
      <c r="C15959" s="85">
        <f t="shared" si="997"/>
        <v>41075.208333294635</v>
      </c>
      <c r="D15959" s="86">
        <v>190145.68199999991</v>
      </c>
    </row>
    <row r="15960" spans="1:4" x14ac:dyDescent="0.25">
      <c r="A15960" s="83" t="s">
        <v>603</v>
      </c>
      <c r="B15960" s="84">
        <f t="shared" si="997"/>
        <v>41075.218749961299</v>
      </c>
      <c r="C15960" s="85">
        <f t="shared" si="997"/>
        <v>41075.218749961299</v>
      </c>
      <c r="D15960" s="86">
        <v>190152.16199999992</v>
      </c>
    </row>
    <row r="15961" spans="1:4" x14ac:dyDescent="0.25">
      <c r="A15961" s="83" t="s">
        <v>603</v>
      </c>
      <c r="B15961" s="84">
        <f t="shared" si="997"/>
        <v>41075.229166627963</v>
      </c>
      <c r="C15961" s="85">
        <f t="shared" si="997"/>
        <v>41075.229166627963</v>
      </c>
      <c r="D15961" s="86">
        <v>190159.57099999994</v>
      </c>
    </row>
    <row r="15962" spans="1:4" x14ac:dyDescent="0.25">
      <c r="A15962" s="83" t="s">
        <v>603</v>
      </c>
      <c r="B15962" s="84">
        <f t="shared" si="997"/>
        <v>41075.239583294628</v>
      </c>
      <c r="C15962" s="85">
        <f t="shared" si="997"/>
        <v>41075.239583294628</v>
      </c>
      <c r="D15962" s="86">
        <v>190172.43399999995</v>
      </c>
    </row>
    <row r="15963" spans="1:4" x14ac:dyDescent="0.25">
      <c r="A15963" s="83" t="s">
        <v>603</v>
      </c>
      <c r="B15963" s="84">
        <f t="shared" si="997"/>
        <v>41075.249999961292</v>
      </c>
      <c r="C15963" s="85">
        <f t="shared" si="997"/>
        <v>41075.249999961292</v>
      </c>
      <c r="D15963" s="86">
        <v>190206.34099999996</v>
      </c>
    </row>
    <row r="15964" spans="1:4" x14ac:dyDescent="0.25">
      <c r="A15964" s="83" t="s">
        <v>603</v>
      </c>
      <c r="B15964" s="84">
        <f t="shared" si="997"/>
        <v>41075.260416627956</v>
      </c>
      <c r="C15964" s="85">
        <f t="shared" si="997"/>
        <v>41075.260416627956</v>
      </c>
      <c r="D15964" s="86">
        <v>190238.26699999996</v>
      </c>
    </row>
    <row r="15965" spans="1:4" x14ac:dyDescent="0.25">
      <c r="A15965" s="83" t="s">
        <v>603</v>
      </c>
      <c r="B15965" s="84">
        <f t="shared" si="997"/>
        <v>41075.27083329462</v>
      </c>
      <c r="C15965" s="85">
        <f t="shared" si="997"/>
        <v>41075.27083329462</v>
      </c>
      <c r="D15965" s="86">
        <v>190269.34699999995</v>
      </c>
    </row>
    <row r="15966" spans="1:4" x14ac:dyDescent="0.25">
      <c r="A15966" s="83" t="s">
        <v>603</v>
      </c>
      <c r="B15966" s="84">
        <f t="shared" si="997"/>
        <v>41075.281249961285</v>
      </c>
      <c r="C15966" s="85">
        <f t="shared" si="997"/>
        <v>41075.281249961285</v>
      </c>
      <c r="D15966" s="86">
        <v>190298.42799999996</v>
      </c>
    </row>
    <row r="15967" spans="1:4" x14ac:dyDescent="0.25">
      <c r="A15967" s="83" t="s">
        <v>603</v>
      </c>
      <c r="B15967" s="84">
        <f t="shared" si="997"/>
        <v>41075.291666627949</v>
      </c>
      <c r="C15967" s="85">
        <f t="shared" si="997"/>
        <v>41075.291666627949</v>
      </c>
      <c r="D15967" s="86">
        <v>190326.92899999995</v>
      </c>
    </row>
    <row r="15968" spans="1:4" x14ac:dyDescent="0.25">
      <c r="A15968" s="83" t="s">
        <v>603</v>
      </c>
      <c r="B15968" s="84">
        <f t="shared" si="997"/>
        <v>41075.302083294613</v>
      </c>
      <c r="C15968" s="85">
        <f t="shared" si="997"/>
        <v>41075.302083294613</v>
      </c>
      <c r="D15968" s="86">
        <v>190355.59199999995</v>
      </c>
    </row>
    <row r="15969" spans="1:4" x14ac:dyDescent="0.25">
      <c r="A15969" s="83" t="s">
        <v>603</v>
      </c>
      <c r="B15969" s="84">
        <f t="shared" si="997"/>
        <v>41075.312499961277</v>
      </c>
      <c r="C15969" s="85">
        <f t="shared" si="997"/>
        <v>41075.312499961277</v>
      </c>
      <c r="D15969" s="86">
        <v>190382.64699999994</v>
      </c>
    </row>
    <row r="15970" spans="1:4" x14ac:dyDescent="0.25">
      <c r="A15970" s="83" t="s">
        <v>603</v>
      </c>
      <c r="B15970" s="84">
        <f t="shared" si="997"/>
        <v>41075.322916627942</v>
      </c>
      <c r="C15970" s="85">
        <f t="shared" si="997"/>
        <v>41075.322916627942</v>
      </c>
      <c r="D15970" s="86">
        <v>190405.40099999993</v>
      </c>
    </row>
    <row r="15971" spans="1:4" x14ac:dyDescent="0.25">
      <c r="A15971" s="83" t="s">
        <v>603</v>
      </c>
      <c r="B15971" s="84">
        <f t="shared" si="997"/>
        <v>41075.333333294606</v>
      </c>
      <c r="C15971" s="85">
        <f t="shared" si="997"/>
        <v>41075.333333294606</v>
      </c>
      <c r="D15971" s="86">
        <v>190428.74999999991</v>
      </c>
    </row>
    <row r="15972" spans="1:4" x14ac:dyDescent="0.25">
      <c r="A15972" s="83" t="s">
        <v>603</v>
      </c>
      <c r="B15972" s="84">
        <f t="shared" si="997"/>
        <v>41075.34374996127</v>
      </c>
      <c r="C15972" s="85">
        <f t="shared" si="997"/>
        <v>41075.34374996127</v>
      </c>
      <c r="D15972" s="86">
        <v>190449.52499999991</v>
      </c>
    </row>
    <row r="15973" spans="1:4" x14ac:dyDescent="0.25">
      <c r="A15973" s="83" t="s">
        <v>603</v>
      </c>
      <c r="B15973" s="84">
        <f t="shared" ref="B15973:C15988" si="998">B15972+TIME(0,15,0)</f>
        <v>41075.354166627934</v>
      </c>
      <c r="C15973" s="85">
        <f t="shared" si="998"/>
        <v>41075.354166627934</v>
      </c>
      <c r="D15973" s="86">
        <v>190472.4929999999</v>
      </c>
    </row>
    <row r="15974" spans="1:4" x14ac:dyDescent="0.25">
      <c r="A15974" s="83" t="s">
        <v>603</v>
      </c>
      <c r="B15974" s="84">
        <f t="shared" si="998"/>
        <v>41075.364583294599</v>
      </c>
      <c r="C15974" s="85">
        <f t="shared" si="998"/>
        <v>41075.364583294599</v>
      </c>
      <c r="D15974" s="86">
        <v>190493.45299999989</v>
      </c>
    </row>
    <row r="15975" spans="1:4" x14ac:dyDescent="0.25">
      <c r="A15975" s="83" t="s">
        <v>603</v>
      </c>
      <c r="B15975" s="84">
        <f t="shared" si="998"/>
        <v>41075.374999961263</v>
      </c>
      <c r="C15975" s="85">
        <f t="shared" si="998"/>
        <v>41075.374999961263</v>
      </c>
      <c r="D15975" s="86">
        <v>190518.15799999988</v>
      </c>
    </row>
    <row r="15976" spans="1:4" x14ac:dyDescent="0.25">
      <c r="A15976" s="83" t="s">
        <v>603</v>
      </c>
      <c r="B15976" s="84">
        <f t="shared" si="998"/>
        <v>41075.385416627927</v>
      </c>
      <c r="C15976" s="85">
        <f t="shared" si="998"/>
        <v>41075.385416627927</v>
      </c>
      <c r="D15976" s="86">
        <v>190545.72599999988</v>
      </c>
    </row>
    <row r="15977" spans="1:4" x14ac:dyDescent="0.25">
      <c r="A15977" s="83" t="s">
        <v>603</v>
      </c>
      <c r="B15977" s="84">
        <f t="shared" si="998"/>
        <v>41075.395833294591</v>
      </c>
      <c r="C15977" s="85">
        <f t="shared" si="998"/>
        <v>41075.395833294591</v>
      </c>
      <c r="D15977" s="86">
        <v>190573.01899999988</v>
      </c>
    </row>
    <row r="15978" spans="1:4" x14ac:dyDescent="0.25">
      <c r="A15978" s="83" t="s">
        <v>603</v>
      </c>
      <c r="B15978" s="84">
        <f t="shared" si="998"/>
        <v>41075.406249961256</v>
      </c>
      <c r="C15978" s="85">
        <f t="shared" si="998"/>
        <v>41075.406249961256</v>
      </c>
      <c r="D15978" s="86">
        <v>190598.89199999988</v>
      </c>
    </row>
    <row r="15979" spans="1:4" x14ac:dyDescent="0.25">
      <c r="A15979" s="83" t="s">
        <v>603</v>
      </c>
      <c r="B15979" s="84">
        <f t="shared" si="998"/>
        <v>41075.41666662792</v>
      </c>
      <c r="C15979" s="85">
        <f t="shared" si="998"/>
        <v>41075.41666662792</v>
      </c>
      <c r="D15979" s="86">
        <v>190624.75399999987</v>
      </c>
    </row>
    <row r="15980" spans="1:4" x14ac:dyDescent="0.25">
      <c r="A15980" s="83" t="s">
        <v>603</v>
      </c>
      <c r="B15980" s="84">
        <f t="shared" si="998"/>
        <v>41075.427083294584</v>
      </c>
      <c r="C15980" s="85">
        <f t="shared" si="998"/>
        <v>41075.427083294584</v>
      </c>
      <c r="D15980" s="86">
        <v>190651.25799999986</v>
      </c>
    </row>
    <row r="15981" spans="1:4" x14ac:dyDescent="0.25">
      <c r="A15981" s="83" t="s">
        <v>603</v>
      </c>
      <c r="B15981" s="84">
        <f t="shared" si="998"/>
        <v>41075.437499961248</v>
      </c>
      <c r="C15981" s="85">
        <f t="shared" si="998"/>
        <v>41075.437499961248</v>
      </c>
      <c r="D15981" s="86">
        <v>190678.20199999984</v>
      </c>
    </row>
    <row r="15982" spans="1:4" x14ac:dyDescent="0.25">
      <c r="A15982" s="83" t="s">
        <v>603</v>
      </c>
      <c r="B15982" s="84">
        <f t="shared" si="998"/>
        <v>41075.447916627912</v>
      </c>
      <c r="C15982" s="85">
        <f t="shared" si="998"/>
        <v>41075.447916627912</v>
      </c>
      <c r="D15982" s="86">
        <v>190705.39199999985</v>
      </c>
    </row>
    <row r="15983" spans="1:4" x14ac:dyDescent="0.25">
      <c r="A15983" s="83" t="s">
        <v>603</v>
      </c>
      <c r="B15983" s="84">
        <f t="shared" si="998"/>
        <v>41075.458333294577</v>
      </c>
      <c r="C15983" s="85">
        <f t="shared" si="998"/>
        <v>41075.458333294577</v>
      </c>
      <c r="D15983" s="86">
        <v>190731.51199999984</v>
      </c>
    </row>
    <row r="15984" spans="1:4" x14ac:dyDescent="0.25">
      <c r="A15984" s="83" t="s">
        <v>603</v>
      </c>
      <c r="B15984" s="84">
        <f t="shared" si="998"/>
        <v>41075.468749961241</v>
      </c>
      <c r="C15984" s="85">
        <f t="shared" si="998"/>
        <v>41075.468749961241</v>
      </c>
      <c r="D15984" s="86">
        <v>190756.64399999985</v>
      </c>
    </row>
    <row r="15985" spans="1:4" x14ac:dyDescent="0.25">
      <c r="A15985" s="83" t="s">
        <v>603</v>
      </c>
      <c r="B15985" s="84">
        <f t="shared" si="998"/>
        <v>41075.479166627905</v>
      </c>
      <c r="C15985" s="85">
        <f t="shared" si="998"/>
        <v>41075.479166627905</v>
      </c>
      <c r="D15985" s="86">
        <v>190783.20199999984</v>
      </c>
    </row>
    <row r="15986" spans="1:4" x14ac:dyDescent="0.25">
      <c r="A15986" s="83" t="s">
        <v>603</v>
      </c>
      <c r="B15986" s="84">
        <f t="shared" si="998"/>
        <v>41075.489583294569</v>
      </c>
      <c r="C15986" s="85">
        <f t="shared" si="998"/>
        <v>41075.489583294569</v>
      </c>
      <c r="D15986" s="86">
        <v>190807.05299999984</v>
      </c>
    </row>
    <row r="15987" spans="1:4" x14ac:dyDescent="0.25">
      <c r="A15987" s="83" t="s">
        <v>603</v>
      </c>
      <c r="B15987" s="84">
        <f t="shared" si="998"/>
        <v>41075.499999961234</v>
      </c>
      <c r="C15987" s="85">
        <f t="shared" si="998"/>
        <v>41075.499999961234</v>
      </c>
      <c r="D15987" s="86">
        <v>190828.90799999985</v>
      </c>
    </row>
    <row r="15988" spans="1:4" x14ac:dyDescent="0.25">
      <c r="A15988" s="83" t="s">
        <v>603</v>
      </c>
      <c r="B15988" s="84">
        <f t="shared" si="998"/>
        <v>41075.510416627898</v>
      </c>
      <c r="C15988" s="85">
        <f t="shared" si="998"/>
        <v>41075.510416627898</v>
      </c>
      <c r="D15988" s="86">
        <v>190849.79499999984</v>
      </c>
    </row>
    <row r="15989" spans="1:4" x14ac:dyDescent="0.25">
      <c r="A15989" s="83" t="s">
        <v>603</v>
      </c>
      <c r="B15989" s="84">
        <f t="shared" ref="B15989:C16004" si="999">B15988+TIME(0,15,0)</f>
        <v>41075.520833294562</v>
      </c>
      <c r="C15989" s="85">
        <f t="shared" si="999"/>
        <v>41075.520833294562</v>
      </c>
      <c r="D15989" s="86">
        <v>190869.90699999983</v>
      </c>
    </row>
    <row r="15990" spans="1:4" x14ac:dyDescent="0.25">
      <c r="A15990" s="83" t="s">
        <v>603</v>
      </c>
      <c r="B15990" s="84">
        <f t="shared" si="999"/>
        <v>41075.531249961226</v>
      </c>
      <c r="C15990" s="85">
        <f t="shared" si="999"/>
        <v>41075.531249961226</v>
      </c>
      <c r="D15990" s="86">
        <v>190890.31999999983</v>
      </c>
    </row>
    <row r="15991" spans="1:4" x14ac:dyDescent="0.25">
      <c r="A15991" s="83" t="s">
        <v>603</v>
      </c>
      <c r="B15991" s="84">
        <f t="shared" si="999"/>
        <v>41075.541666627891</v>
      </c>
      <c r="C15991" s="85">
        <f t="shared" si="999"/>
        <v>41075.541666627891</v>
      </c>
      <c r="D15991" s="86">
        <v>190910.65199999983</v>
      </c>
    </row>
    <row r="15992" spans="1:4" x14ac:dyDescent="0.25">
      <c r="A15992" s="83" t="s">
        <v>603</v>
      </c>
      <c r="B15992" s="84">
        <f t="shared" si="999"/>
        <v>41075.552083294555</v>
      </c>
      <c r="C15992" s="85">
        <f t="shared" si="999"/>
        <v>41075.552083294555</v>
      </c>
      <c r="D15992" s="86">
        <v>190930.53399999984</v>
      </c>
    </row>
    <row r="15993" spans="1:4" x14ac:dyDescent="0.25">
      <c r="A15993" s="83" t="s">
        <v>603</v>
      </c>
      <c r="B15993" s="84">
        <f t="shared" si="999"/>
        <v>41075.562499961219</v>
      </c>
      <c r="C15993" s="85">
        <f t="shared" si="999"/>
        <v>41075.562499961219</v>
      </c>
      <c r="D15993" s="86">
        <v>190950.65699999983</v>
      </c>
    </row>
    <row r="15994" spans="1:4" x14ac:dyDescent="0.25">
      <c r="A15994" s="83" t="s">
        <v>603</v>
      </c>
      <c r="B15994" s="84">
        <f t="shared" si="999"/>
        <v>41075.572916627883</v>
      </c>
      <c r="C15994" s="85">
        <f t="shared" si="999"/>
        <v>41075.572916627883</v>
      </c>
      <c r="D15994" s="86">
        <v>190970.32899999982</v>
      </c>
    </row>
    <row r="15995" spans="1:4" x14ac:dyDescent="0.25">
      <c r="A15995" s="83" t="s">
        <v>603</v>
      </c>
      <c r="B15995" s="84">
        <f t="shared" si="999"/>
        <v>41075.583333294548</v>
      </c>
      <c r="C15995" s="85">
        <f t="shared" si="999"/>
        <v>41075.583333294548</v>
      </c>
      <c r="D15995" s="86">
        <v>190990.30699999983</v>
      </c>
    </row>
    <row r="15996" spans="1:4" x14ac:dyDescent="0.25">
      <c r="A15996" s="83" t="s">
        <v>603</v>
      </c>
      <c r="B15996" s="84">
        <f t="shared" si="999"/>
        <v>41075.593749961212</v>
      </c>
      <c r="C15996" s="85">
        <f t="shared" si="999"/>
        <v>41075.593749961212</v>
      </c>
      <c r="D15996" s="86">
        <v>191009.81699999984</v>
      </c>
    </row>
    <row r="15997" spans="1:4" x14ac:dyDescent="0.25">
      <c r="A15997" s="83" t="s">
        <v>603</v>
      </c>
      <c r="B15997" s="84">
        <f t="shared" si="999"/>
        <v>41075.604166627876</v>
      </c>
      <c r="C15997" s="85">
        <f t="shared" si="999"/>
        <v>41075.604166627876</v>
      </c>
      <c r="D15997" s="86">
        <v>191029.83199999985</v>
      </c>
    </row>
    <row r="15998" spans="1:4" x14ac:dyDescent="0.25">
      <c r="A15998" s="83" t="s">
        <v>603</v>
      </c>
      <c r="B15998" s="84">
        <f t="shared" si="999"/>
        <v>41075.61458329454</v>
      </c>
      <c r="C15998" s="85">
        <f t="shared" si="999"/>
        <v>41075.61458329454</v>
      </c>
      <c r="D15998" s="86">
        <v>191050.03299999985</v>
      </c>
    </row>
    <row r="15999" spans="1:4" x14ac:dyDescent="0.25">
      <c r="A15999" s="83" t="s">
        <v>603</v>
      </c>
      <c r="B15999" s="84">
        <f t="shared" si="999"/>
        <v>41075.624999961205</v>
      </c>
      <c r="C15999" s="85">
        <f t="shared" si="999"/>
        <v>41075.624999961205</v>
      </c>
      <c r="D15999" s="86">
        <v>191070.28499999986</v>
      </c>
    </row>
    <row r="16000" spans="1:4" x14ac:dyDescent="0.25">
      <c r="A16000" s="83" t="s">
        <v>603</v>
      </c>
      <c r="B16000" s="84">
        <f t="shared" si="999"/>
        <v>41075.635416627869</v>
      </c>
      <c r="C16000" s="85">
        <f t="shared" si="999"/>
        <v>41075.635416627869</v>
      </c>
      <c r="D16000" s="86">
        <v>191090.84799999985</v>
      </c>
    </row>
    <row r="16001" spans="1:4" x14ac:dyDescent="0.25">
      <c r="A16001" s="83" t="s">
        <v>603</v>
      </c>
      <c r="B16001" s="84">
        <f t="shared" si="999"/>
        <v>41075.645833294533</v>
      </c>
      <c r="C16001" s="85">
        <f t="shared" si="999"/>
        <v>41075.645833294533</v>
      </c>
      <c r="D16001" s="86">
        <v>191110.02399999986</v>
      </c>
    </row>
    <row r="16002" spans="1:4" x14ac:dyDescent="0.25">
      <c r="A16002" s="83" t="s">
        <v>603</v>
      </c>
      <c r="B16002" s="84">
        <f t="shared" si="999"/>
        <v>41075.656249961197</v>
      </c>
      <c r="C16002" s="85">
        <f t="shared" si="999"/>
        <v>41075.656249961197</v>
      </c>
      <c r="D16002" s="86">
        <v>191129.55099999986</v>
      </c>
    </row>
    <row r="16003" spans="1:4" x14ac:dyDescent="0.25">
      <c r="A16003" s="83" t="s">
        <v>603</v>
      </c>
      <c r="B16003" s="84">
        <f t="shared" si="999"/>
        <v>41075.666666627862</v>
      </c>
      <c r="C16003" s="85">
        <f t="shared" si="999"/>
        <v>41075.666666627862</v>
      </c>
      <c r="D16003" s="86">
        <v>191148.67699999985</v>
      </c>
    </row>
    <row r="16004" spans="1:4" x14ac:dyDescent="0.25">
      <c r="A16004" s="83" t="s">
        <v>603</v>
      </c>
      <c r="B16004" s="84">
        <f t="shared" si="999"/>
        <v>41075.677083294526</v>
      </c>
      <c r="C16004" s="85">
        <f t="shared" si="999"/>
        <v>41075.677083294526</v>
      </c>
      <c r="D16004" s="86">
        <v>191167.62299999985</v>
      </c>
    </row>
    <row r="16005" spans="1:4" x14ac:dyDescent="0.25">
      <c r="A16005" s="83" t="s">
        <v>603</v>
      </c>
      <c r="B16005" s="84">
        <f t="shared" ref="B16005:C16020" si="1000">B16004+TIME(0,15,0)</f>
        <v>41075.68749996119</v>
      </c>
      <c r="C16005" s="85">
        <f t="shared" si="1000"/>
        <v>41075.68749996119</v>
      </c>
      <c r="D16005" s="86">
        <v>191186.32599999986</v>
      </c>
    </row>
    <row r="16006" spans="1:4" x14ac:dyDescent="0.25">
      <c r="A16006" s="83" t="s">
        <v>603</v>
      </c>
      <c r="B16006" s="84">
        <f t="shared" si="1000"/>
        <v>41075.697916627854</v>
      </c>
      <c r="C16006" s="85">
        <f t="shared" si="1000"/>
        <v>41075.697916627854</v>
      </c>
      <c r="D16006" s="86">
        <v>191205.22399999984</v>
      </c>
    </row>
    <row r="16007" spans="1:4" x14ac:dyDescent="0.25">
      <c r="A16007" s="83" t="s">
        <v>603</v>
      </c>
      <c r="B16007" s="84">
        <f t="shared" si="1000"/>
        <v>41075.708333294519</v>
      </c>
      <c r="C16007" s="85">
        <f t="shared" si="1000"/>
        <v>41075.708333294519</v>
      </c>
      <c r="D16007" s="86">
        <v>191224.84799999985</v>
      </c>
    </row>
    <row r="16008" spans="1:4" x14ac:dyDescent="0.25">
      <c r="A16008" s="83" t="s">
        <v>603</v>
      </c>
      <c r="B16008" s="84">
        <f t="shared" si="1000"/>
        <v>41075.718749961183</v>
      </c>
      <c r="C16008" s="85">
        <f t="shared" si="1000"/>
        <v>41075.718749961183</v>
      </c>
      <c r="D16008" s="86">
        <v>191244.99699999986</v>
      </c>
    </row>
    <row r="16009" spans="1:4" x14ac:dyDescent="0.25">
      <c r="A16009" s="83" t="s">
        <v>603</v>
      </c>
      <c r="B16009" s="84">
        <f t="shared" si="1000"/>
        <v>41075.729166627847</v>
      </c>
      <c r="C16009" s="85">
        <f t="shared" si="1000"/>
        <v>41075.729166627847</v>
      </c>
      <c r="D16009" s="86">
        <v>191264.35699999984</v>
      </c>
    </row>
    <row r="16010" spans="1:4" x14ac:dyDescent="0.25">
      <c r="A16010" s="83" t="s">
        <v>603</v>
      </c>
      <c r="B16010" s="84">
        <f t="shared" si="1000"/>
        <v>41075.739583294511</v>
      </c>
      <c r="C16010" s="85">
        <f t="shared" si="1000"/>
        <v>41075.739583294511</v>
      </c>
      <c r="D16010" s="86">
        <v>191284.10099999985</v>
      </c>
    </row>
    <row r="16011" spans="1:4" x14ac:dyDescent="0.25">
      <c r="A16011" s="83" t="s">
        <v>603</v>
      </c>
      <c r="B16011" s="84">
        <f t="shared" si="1000"/>
        <v>41075.749999961175</v>
      </c>
      <c r="C16011" s="85">
        <f t="shared" si="1000"/>
        <v>41075.749999961175</v>
      </c>
      <c r="D16011" s="86">
        <v>191303.43499999985</v>
      </c>
    </row>
    <row r="16012" spans="1:4" x14ac:dyDescent="0.25">
      <c r="A16012" s="83" t="s">
        <v>603</v>
      </c>
      <c r="B16012" s="84">
        <f t="shared" si="1000"/>
        <v>41075.76041662784</v>
      </c>
      <c r="C16012" s="85">
        <f t="shared" si="1000"/>
        <v>41075.76041662784</v>
      </c>
      <c r="D16012" s="86">
        <v>191323.57199999984</v>
      </c>
    </row>
    <row r="16013" spans="1:4" x14ac:dyDescent="0.25">
      <c r="A16013" s="83" t="s">
        <v>603</v>
      </c>
      <c r="B16013" s="84">
        <f t="shared" si="1000"/>
        <v>41075.770833294504</v>
      </c>
      <c r="C16013" s="85">
        <f t="shared" si="1000"/>
        <v>41075.770833294504</v>
      </c>
      <c r="D16013" s="86">
        <v>191341.05999999985</v>
      </c>
    </row>
    <row r="16014" spans="1:4" x14ac:dyDescent="0.25">
      <c r="A16014" s="83" t="s">
        <v>603</v>
      </c>
      <c r="B16014" s="84">
        <f t="shared" si="1000"/>
        <v>41075.781249961168</v>
      </c>
      <c r="C16014" s="85">
        <f t="shared" si="1000"/>
        <v>41075.781249961168</v>
      </c>
      <c r="D16014" s="86">
        <v>191357.19099999985</v>
      </c>
    </row>
    <row r="16015" spans="1:4" x14ac:dyDescent="0.25">
      <c r="A16015" s="83" t="s">
        <v>603</v>
      </c>
      <c r="B16015" s="84">
        <f t="shared" si="1000"/>
        <v>41075.791666627832</v>
      </c>
      <c r="C16015" s="85">
        <f t="shared" si="1000"/>
        <v>41075.791666627832</v>
      </c>
      <c r="D16015" s="86">
        <v>191366.38199999984</v>
      </c>
    </row>
    <row r="16016" spans="1:4" x14ac:dyDescent="0.25">
      <c r="A16016" s="83" t="s">
        <v>603</v>
      </c>
      <c r="B16016" s="84">
        <f t="shared" si="1000"/>
        <v>41075.802083294497</v>
      </c>
      <c r="C16016" s="85">
        <f t="shared" si="1000"/>
        <v>41075.802083294497</v>
      </c>
      <c r="D16016" s="86">
        <v>191375.21699999983</v>
      </c>
    </row>
    <row r="16017" spans="1:4" x14ac:dyDescent="0.25">
      <c r="A16017" s="83" t="s">
        <v>603</v>
      </c>
      <c r="B16017" s="84">
        <f t="shared" si="1000"/>
        <v>41075.812499961161</v>
      </c>
      <c r="C16017" s="85">
        <f t="shared" si="1000"/>
        <v>41075.812499961161</v>
      </c>
      <c r="D16017" s="86">
        <v>191384.81599999982</v>
      </c>
    </row>
    <row r="16018" spans="1:4" x14ac:dyDescent="0.25">
      <c r="A16018" s="83" t="s">
        <v>603</v>
      </c>
      <c r="B16018" s="84">
        <f t="shared" si="1000"/>
        <v>41075.822916627825</v>
      </c>
      <c r="C16018" s="85">
        <f t="shared" si="1000"/>
        <v>41075.822916627825</v>
      </c>
      <c r="D16018" s="86">
        <v>191393.78399999981</v>
      </c>
    </row>
    <row r="16019" spans="1:4" x14ac:dyDescent="0.25">
      <c r="A16019" s="83" t="s">
        <v>603</v>
      </c>
      <c r="B16019" s="84">
        <f t="shared" si="1000"/>
        <v>41075.833333294489</v>
      </c>
      <c r="C16019" s="85">
        <f t="shared" si="1000"/>
        <v>41075.833333294489</v>
      </c>
      <c r="D16019" s="86">
        <v>191402.3559999998</v>
      </c>
    </row>
    <row r="16020" spans="1:4" x14ac:dyDescent="0.25">
      <c r="A16020" s="83" t="s">
        <v>603</v>
      </c>
      <c r="B16020" s="84">
        <f t="shared" si="1000"/>
        <v>41075.843749961154</v>
      </c>
      <c r="C16020" s="85">
        <f t="shared" si="1000"/>
        <v>41075.843749961154</v>
      </c>
      <c r="D16020" s="86">
        <v>191411.0079999998</v>
      </c>
    </row>
    <row r="16021" spans="1:4" x14ac:dyDescent="0.25">
      <c r="A16021" s="83" t="s">
        <v>603</v>
      </c>
      <c r="B16021" s="84">
        <f t="shared" ref="B16021:C16036" si="1001">B16020+TIME(0,15,0)</f>
        <v>41075.854166627818</v>
      </c>
      <c r="C16021" s="85">
        <f t="shared" si="1001"/>
        <v>41075.854166627818</v>
      </c>
      <c r="D16021" s="86">
        <v>191419.23199999979</v>
      </c>
    </row>
    <row r="16022" spans="1:4" x14ac:dyDescent="0.25">
      <c r="A16022" s="83" t="s">
        <v>603</v>
      </c>
      <c r="B16022" s="84">
        <f t="shared" si="1001"/>
        <v>41075.864583294482</v>
      </c>
      <c r="C16022" s="85">
        <f t="shared" si="1001"/>
        <v>41075.864583294482</v>
      </c>
      <c r="D16022" s="86">
        <v>191426.74199999979</v>
      </c>
    </row>
    <row r="16023" spans="1:4" x14ac:dyDescent="0.25">
      <c r="A16023" s="83" t="s">
        <v>603</v>
      </c>
      <c r="B16023" s="84">
        <f t="shared" si="1001"/>
        <v>41075.874999961146</v>
      </c>
      <c r="C16023" s="85">
        <f t="shared" si="1001"/>
        <v>41075.874999961146</v>
      </c>
      <c r="D16023" s="86">
        <v>191434.11199999979</v>
      </c>
    </row>
    <row r="16024" spans="1:4" x14ac:dyDescent="0.25">
      <c r="A16024" s="83" t="s">
        <v>603</v>
      </c>
      <c r="B16024" s="84">
        <f t="shared" si="1001"/>
        <v>41075.885416627811</v>
      </c>
      <c r="C16024" s="85">
        <f t="shared" si="1001"/>
        <v>41075.885416627811</v>
      </c>
      <c r="D16024" s="86">
        <v>191441.9129999998</v>
      </c>
    </row>
    <row r="16025" spans="1:4" x14ac:dyDescent="0.25">
      <c r="A16025" s="83" t="s">
        <v>603</v>
      </c>
      <c r="B16025" s="84">
        <f t="shared" si="1001"/>
        <v>41075.895833294475</v>
      </c>
      <c r="C16025" s="85">
        <f t="shared" si="1001"/>
        <v>41075.895833294475</v>
      </c>
      <c r="D16025" s="86">
        <v>191449.80999999979</v>
      </c>
    </row>
    <row r="16026" spans="1:4" x14ac:dyDescent="0.25">
      <c r="A16026" s="83" t="s">
        <v>603</v>
      </c>
      <c r="B16026" s="84">
        <f t="shared" si="1001"/>
        <v>41075.906249961139</v>
      </c>
      <c r="C16026" s="85">
        <f t="shared" si="1001"/>
        <v>41075.906249961139</v>
      </c>
      <c r="D16026" s="86">
        <v>191456.71799999979</v>
      </c>
    </row>
    <row r="16027" spans="1:4" x14ac:dyDescent="0.25">
      <c r="A16027" s="83" t="s">
        <v>603</v>
      </c>
      <c r="B16027" s="84">
        <f t="shared" si="1001"/>
        <v>41075.916666627803</v>
      </c>
      <c r="C16027" s="85">
        <f t="shared" si="1001"/>
        <v>41075.916666627803</v>
      </c>
      <c r="D16027" s="86">
        <v>191463.86499999979</v>
      </c>
    </row>
    <row r="16028" spans="1:4" x14ac:dyDescent="0.25">
      <c r="A16028" s="83" t="s">
        <v>603</v>
      </c>
      <c r="B16028" s="84">
        <f t="shared" si="1001"/>
        <v>41075.927083294468</v>
      </c>
      <c r="C16028" s="85">
        <f t="shared" si="1001"/>
        <v>41075.927083294468</v>
      </c>
      <c r="D16028" s="86">
        <v>191470.86899999977</v>
      </c>
    </row>
    <row r="16029" spans="1:4" x14ac:dyDescent="0.25">
      <c r="A16029" s="83" t="s">
        <v>603</v>
      </c>
      <c r="B16029" s="84">
        <f t="shared" si="1001"/>
        <v>41075.937499961132</v>
      </c>
      <c r="C16029" s="85">
        <f t="shared" si="1001"/>
        <v>41075.937499961132</v>
      </c>
      <c r="D16029" s="86">
        <v>191477.70999999976</v>
      </c>
    </row>
    <row r="16030" spans="1:4" x14ac:dyDescent="0.25">
      <c r="A16030" s="83" t="s">
        <v>603</v>
      </c>
      <c r="B16030" s="84">
        <f t="shared" si="1001"/>
        <v>41075.947916627796</v>
      </c>
      <c r="C16030" s="85">
        <f t="shared" si="1001"/>
        <v>41075.947916627796</v>
      </c>
      <c r="D16030" s="86">
        <v>191485.26599999977</v>
      </c>
    </row>
    <row r="16031" spans="1:4" x14ac:dyDescent="0.25">
      <c r="A16031" s="83" t="s">
        <v>603</v>
      </c>
      <c r="B16031" s="84">
        <f t="shared" si="1001"/>
        <v>41075.95833329446</v>
      </c>
      <c r="C16031" s="85">
        <f t="shared" si="1001"/>
        <v>41075.95833329446</v>
      </c>
      <c r="D16031" s="86">
        <v>191492.86599999978</v>
      </c>
    </row>
    <row r="16032" spans="1:4" x14ac:dyDescent="0.25">
      <c r="A16032" s="83" t="s">
        <v>603</v>
      </c>
      <c r="B16032" s="84">
        <f t="shared" si="1001"/>
        <v>41075.968749961125</v>
      </c>
      <c r="C16032" s="85">
        <f t="shared" si="1001"/>
        <v>41075.968749961125</v>
      </c>
      <c r="D16032" s="86">
        <v>191499.91899999979</v>
      </c>
    </row>
    <row r="16033" spans="1:4" x14ac:dyDescent="0.25">
      <c r="A16033" s="83" t="s">
        <v>603</v>
      </c>
      <c r="B16033" s="84">
        <f t="shared" si="1001"/>
        <v>41075.979166627789</v>
      </c>
      <c r="C16033" s="85">
        <f t="shared" si="1001"/>
        <v>41075.979166627789</v>
      </c>
      <c r="D16033" s="86">
        <v>191506.53399999978</v>
      </c>
    </row>
    <row r="16034" spans="1:4" x14ac:dyDescent="0.25">
      <c r="A16034" s="83" t="s">
        <v>603</v>
      </c>
      <c r="B16034" s="84">
        <f t="shared" si="1001"/>
        <v>41075.989583294453</v>
      </c>
      <c r="C16034" s="85">
        <f t="shared" si="1001"/>
        <v>41075.989583294453</v>
      </c>
      <c r="D16034" s="86">
        <v>191513.5299999998</v>
      </c>
    </row>
    <row r="16035" spans="1:4" x14ac:dyDescent="0.25">
      <c r="A16035" s="83" t="s">
        <v>603</v>
      </c>
      <c r="B16035" s="84">
        <f t="shared" si="1001"/>
        <v>41075.999999961117</v>
      </c>
      <c r="C16035" s="85">
        <f t="shared" si="1001"/>
        <v>41075.999999961117</v>
      </c>
      <c r="D16035" s="86">
        <v>191520.12599999979</v>
      </c>
    </row>
    <row r="16036" spans="1:4" x14ac:dyDescent="0.25">
      <c r="A16036" s="83" t="s">
        <v>603</v>
      </c>
      <c r="B16036" s="84">
        <f t="shared" si="1001"/>
        <v>41076.010416627782</v>
      </c>
      <c r="C16036" s="85">
        <f t="shared" si="1001"/>
        <v>41076.010416627782</v>
      </c>
      <c r="D16036" s="86">
        <v>191527.40399999978</v>
      </c>
    </row>
    <row r="16037" spans="1:4" x14ac:dyDescent="0.25">
      <c r="A16037" s="83" t="s">
        <v>603</v>
      </c>
      <c r="B16037" s="84">
        <f t="shared" ref="B16037:C16052" si="1002">B16036+TIME(0,15,0)</f>
        <v>41076.020833294446</v>
      </c>
      <c r="C16037" s="85">
        <f t="shared" si="1002"/>
        <v>41076.020833294446</v>
      </c>
      <c r="D16037" s="86">
        <v>191534.82599999977</v>
      </c>
    </row>
    <row r="16038" spans="1:4" x14ac:dyDescent="0.25">
      <c r="A16038" s="83" t="s">
        <v>603</v>
      </c>
      <c r="B16038" s="84">
        <f t="shared" si="1002"/>
        <v>41076.03124996111</v>
      </c>
      <c r="C16038" s="85">
        <f t="shared" si="1002"/>
        <v>41076.03124996111</v>
      </c>
      <c r="D16038" s="86">
        <v>191542.05999999976</v>
      </c>
    </row>
    <row r="16039" spans="1:4" x14ac:dyDescent="0.25">
      <c r="A16039" s="83" t="s">
        <v>603</v>
      </c>
      <c r="B16039" s="84">
        <f t="shared" si="1002"/>
        <v>41076.041666627774</v>
      </c>
      <c r="C16039" s="85">
        <f t="shared" si="1002"/>
        <v>41076.041666627774</v>
      </c>
      <c r="D16039" s="86">
        <v>191548.62399999978</v>
      </c>
    </row>
    <row r="16040" spans="1:4" x14ac:dyDescent="0.25">
      <c r="A16040" s="83" t="s">
        <v>603</v>
      </c>
      <c r="B16040" s="84">
        <f t="shared" si="1002"/>
        <v>41076.052083294438</v>
      </c>
      <c r="C16040" s="85">
        <f t="shared" si="1002"/>
        <v>41076.052083294438</v>
      </c>
      <c r="D16040" s="86">
        <v>191555.61399999977</v>
      </c>
    </row>
    <row r="16041" spans="1:4" x14ac:dyDescent="0.25">
      <c r="A16041" s="83" t="s">
        <v>603</v>
      </c>
      <c r="B16041" s="84">
        <f t="shared" si="1002"/>
        <v>41076.062499961103</v>
      </c>
      <c r="C16041" s="85">
        <f t="shared" si="1002"/>
        <v>41076.062499961103</v>
      </c>
      <c r="D16041" s="86">
        <v>191562.23899999977</v>
      </c>
    </row>
    <row r="16042" spans="1:4" x14ac:dyDescent="0.25">
      <c r="A16042" s="83" t="s">
        <v>603</v>
      </c>
      <c r="B16042" s="84">
        <f t="shared" si="1002"/>
        <v>41076.072916627767</v>
      </c>
      <c r="C16042" s="85">
        <f t="shared" si="1002"/>
        <v>41076.072916627767</v>
      </c>
      <c r="D16042" s="86">
        <v>191569.30599999978</v>
      </c>
    </row>
    <row r="16043" spans="1:4" x14ac:dyDescent="0.25">
      <c r="A16043" s="83" t="s">
        <v>603</v>
      </c>
      <c r="B16043" s="84">
        <f t="shared" si="1002"/>
        <v>41076.083333294431</v>
      </c>
      <c r="C16043" s="85">
        <f t="shared" si="1002"/>
        <v>41076.083333294431</v>
      </c>
      <c r="D16043" s="86">
        <v>191576.77099999978</v>
      </c>
    </row>
    <row r="16044" spans="1:4" x14ac:dyDescent="0.25">
      <c r="A16044" s="83" t="s">
        <v>603</v>
      </c>
      <c r="B16044" s="84">
        <f t="shared" si="1002"/>
        <v>41076.093749961095</v>
      </c>
      <c r="C16044" s="85">
        <f t="shared" si="1002"/>
        <v>41076.093749961095</v>
      </c>
      <c r="D16044" s="86">
        <v>191584.04399999976</v>
      </c>
    </row>
    <row r="16045" spans="1:4" x14ac:dyDescent="0.25">
      <c r="A16045" s="83" t="s">
        <v>603</v>
      </c>
      <c r="B16045" s="84">
        <f t="shared" si="1002"/>
        <v>41076.10416662776</v>
      </c>
      <c r="C16045" s="85">
        <f t="shared" si="1002"/>
        <v>41076.10416662776</v>
      </c>
      <c r="D16045" s="86">
        <v>191590.61599999975</v>
      </c>
    </row>
    <row r="16046" spans="1:4" x14ac:dyDescent="0.25">
      <c r="A16046" s="83" t="s">
        <v>603</v>
      </c>
      <c r="B16046" s="84">
        <f t="shared" si="1002"/>
        <v>41076.114583294424</v>
      </c>
      <c r="C16046" s="85">
        <f t="shared" si="1002"/>
        <v>41076.114583294424</v>
      </c>
      <c r="D16046" s="86">
        <v>191597.55099999974</v>
      </c>
    </row>
    <row r="16047" spans="1:4" x14ac:dyDescent="0.25">
      <c r="A16047" s="83" t="s">
        <v>603</v>
      </c>
      <c r="B16047" s="84">
        <f t="shared" si="1002"/>
        <v>41076.124999961088</v>
      </c>
      <c r="C16047" s="85">
        <f t="shared" si="1002"/>
        <v>41076.124999961088</v>
      </c>
      <c r="D16047" s="86">
        <v>191604.40199999974</v>
      </c>
    </row>
    <row r="16048" spans="1:4" x14ac:dyDescent="0.25">
      <c r="A16048" s="83" t="s">
        <v>603</v>
      </c>
      <c r="B16048" s="84">
        <f t="shared" si="1002"/>
        <v>41076.135416627752</v>
      </c>
      <c r="C16048" s="85">
        <f t="shared" si="1002"/>
        <v>41076.135416627752</v>
      </c>
      <c r="D16048" s="86">
        <v>191613.22699999975</v>
      </c>
    </row>
    <row r="16049" spans="1:4" x14ac:dyDescent="0.25">
      <c r="A16049" s="83" t="s">
        <v>603</v>
      </c>
      <c r="B16049" s="84">
        <f t="shared" si="1002"/>
        <v>41076.145833294417</v>
      </c>
      <c r="C16049" s="85">
        <f t="shared" si="1002"/>
        <v>41076.145833294417</v>
      </c>
      <c r="D16049" s="86">
        <v>191622.97199999975</v>
      </c>
    </row>
    <row r="16050" spans="1:4" x14ac:dyDescent="0.25">
      <c r="A16050" s="83" t="s">
        <v>603</v>
      </c>
      <c r="B16050" s="84">
        <f t="shared" si="1002"/>
        <v>41076.156249961081</v>
      </c>
      <c r="C16050" s="85">
        <f t="shared" si="1002"/>
        <v>41076.156249961081</v>
      </c>
      <c r="D16050" s="86">
        <v>191632.39199999976</v>
      </c>
    </row>
    <row r="16051" spans="1:4" x14ac:dyDescent="0.25">
      <c r="A16051" s="83" t="s">
        <v>603</v>
      </c>
      <c r="B16051" s="84">
        <f t="shared" si="1002"/>
        <v>41076.166666627745</v>
      </c>
      <c r="C16051" s="85">
        <f t="shared" si="1002"/>
        <v>41076.166666627745</v>
      </c>
      <c r="D16051" s="86">
        <v>191641.15199999977</v>
      </c>
    </row>
    <row r="16052" spans="1:4" x14ac:dyDescent="0.25">
      <c r="A16052" s="83" t="s">
        <v>603</v>
      </c>
      <c r="B16052" s="84">
        <f t="shared" si="1002"/>
        <v>41076.177083294409</v>
      </c>
      <c r="C16052" s="85">
        <f t="shared" si="1002"/>
        <v>41076.177083294409</v>
      </c>
      <c r="D16052" s="86">
        <v>191650.14699999976</v>
      </c>
    </row>
    <row r="16053" spans="1:4" x14ac:dyDescent="0.25">
      <c r="A16053" s="83" t="s">
        <v>603</v>
      </c>
      <c r="B16053" s="84">
        <f t="shared" ref="B16053:C16068" si="1003">B16052+TIME(0,15,0)</f>
        <v>41076.187499961074</v>
      </c>
      <c r="C16053" s="85">
        <f t="shared" si="1003"/>
        <v>41076.187499961074</v>
      </c>
      <c r="D16053" s="86">
        <v>191658.39599999978</v>
      </c>
    </row>
    <row r="16054" spans="1:4" x14ac:dyDescent="0.25">
      <c r="A16054" s="83" t="s">
        <v>603</v>
      </c>
      <c r="B16054" s="84">
        <f t="shared" si="1003"/>
        <v>41076.197916627738</v>
      </c>
      <c r="C16054" s="85">
        <f t="shared" si="1003"/>
        <v>41076.197916627738</v>
      </c>
      <c r="D16054" s="86">
        <v>191665.24999999977</v>
      </c>
    </row>
    <row r="16055" spans="1:4" x14ac:dyDescent="0.25">
      <c r="A16055" s="83" t="s">
        <v>603</v>
      </c>
      <c r="B16055" s="84">
        <f t="shared" si="1003"/>
        <v>41076.208333294402</v>
      </c>
      <c r="C16055" s="85">
        <f t="shared" si="1003"/>
        <v>41076.208333294402</v>
      </c>
      <c r="D16055" s="86">
        <v>191672.57899999977</v>
      </c>
    </row>
    <row r="16056" spans="1:4" x14ac:dyDescent="0.25">
      <c r="A16056" s="83" t="s">
        <v>603</v>
      </c>
      <c r="B16056" s="84">
        <f t="shared" si="1003"/>
        <v>41076.218749961066</v>
      </c>
      <c r="C16056" s="85">
        <f t="shared" si="1003"/>
        <v>41076.218749961066</v>
      </c>
      <c r="D16056" s="86">
        <v>191679.35799999977</v>
      </c>
    </row>
    <row r="16057" spans="1:4" x14ac:dyDescent="0.25">
      <c r="A16057" s="83" t="s">
        <v>603</v>
      </c>
      <c r="B16057" s="84">
        <f t="shared" si="1003"/>
        <v>41076.229166627731</v>
      </c>
      <c r="C16057" s="85">
        <f t="shared" si="1003"/>
        <v>41076.229166627731</v>
      </c>
      <c r="D16057" s="86">
        <v>191686.24699999977</v>
      </c>
    </row>
    <row r="16058" spans="1:4" x14ac:dyDescent="0.25">
      <c r="A16058" s="83" t="s">
        <v>603</v>
      </c>
      <c r="B16058" s="84">
        <f t="shared" si="1003"/>
        <v>41076.239583294395</v>
      </c>
      <c r="C16058" s="85">
        <f t="shared" si="1003"/>
        <v>41076.239583294395</v>
      </c>
      <c r="D16058" s="86">
        <v>191693.40199999977</v>
      </c>
    </row>
    <row r="16059" spans="1:4" x14ac:dyDescent="0.25">
      <c r="A16059" s="83" t="s">
        <v>603</v>
      </c>
      <c r="B16059" s="84">
        <f t="shared" si="1003"/>
        <v>41076.249999961059</v>
      </c>
      <c r="C16059" s="85">
        <f t="shared" si="1003"/>
        <v>41076.249999961059</v>
      </c>
      <c r="D16059" s="86">
        <v>191700.29199999978</v>
      </c>
    </row>
    <row r="16060" spans="1:4" x14ac:dyDescent="0.25">
      <c r="A16060" s="83" t="s">
        <v>603</v>
      </c>
      <c r="B16060" s="84">
        <f t="shared" si="1003"/>
        <v>41076.260416627723</v>
      </c>
      <c r="C16060" s="85">
        <f t="shared" si="1003"/>
        <v>41076.260416627723</v>
      </c>
      <c r="D16060" s="86">
        <v>191707.19699999978</v>
      </c>
    </row>
    <row r="16061" spans="1:4" x14ac:dyDescent="0.25">
      <c r="A16061" s="83" t="s">
        <v>603</v>
      </c>
      <c r="B16061" s="84">
        <f t="shared" si="1003"/>
        <v>41076.270833294388</v>
      </c>
      <c r="C16061" s="85">
        <f t="shared" si="1003"/>
        <v>41076.270833294388</v>
      </c>
      <c r="D16061" s="86">
        <v>191714.41499999978</v>
      </c>
    </row>
    <row r="16062" spans="1:4" x14ac:dyDescent="0.25">
      <c r="A16062" s="83" t="s">
        <v>603</v>
      </c>
      <c r="B16062" s="84">
        <f t="shared" si="1003"/>
        <v>41076.281249961052</v>
      </c>
      <c r="C16062" s="85">
        <f t="shared" si="1003"/>
        <v>41076.281249961052</v>
      </c>
      <c r="D16062" s="86">
        <v>191721.48899999977</v>
      </c>
    </row>
    <row r="16063" spans="1:4" x14ac:dyDescent="0.25">
      <c r="A16063" s="83" t="s">
        <v>603</v>
      </c>
      <c r="B16063" s="84">
        <f t="shared" si="1003"/>
        <v>41076.291666627716</v>
      </c>
      <c r="C16063" s="85">
        <f t="shared" si="1003"/>
        <v>41076.291666627716</v>
      </c>
      <c r="D16063" s="86">
        <v>191727.93399999978</v>
      </c>
    </row>
    <row r="16064" spans="1:4" x14ac:dyDescent="0.25">
      <c r="A16064" s="83" t="s">
        <v>603</v>
      </c>
      <c r="B16064" s="84">
        <f t="shared" si="1003"/>
        <v>41076.30208329438</v>
      </c>
      <c r="C16064" s="85">
        <f t="shared" si="1003"/>
        <v>41076.30208329438</v>
      </c>
      <c r="D16064" s="86">
        <v>191734.73799999978</v>
      </c>
    </row>
    <row r="16065" spans="1:4" x14ac:dyDescent="0.25">
      <c r="A16065" s="83" t="s">
        <v>603</v>
      </c>
      <c r="B16065" s="84">
        <f t="shared" si="1003"/>
        <v>41076.312499961045</v>
      </c>
      <c r="C16065" s="85">
        <f t="shared" si="1003"/>
        <v>41076.312499961045</v>
      </c>
      <c r="D16065" s="86">
        <v>191741.56099999978</v>
      </c>
    </row>
    <row r="16066" spans="1:4" x14ac:dyDescent="0.25">
      <c r="A16066" s="83" t="s">
        <v>603</v>
      </c>
      <c r="B16066" s="84">
        <f t="shared" si="1003"/>
        <v>41076.322916627709</v>
      </c>
      <c r="C16066" s="85">
        <f t="shared" si="1003"/>
        <v>41076.322916627709</v>
      </c>
      <c r="D16066" s="86">
        <v>191748.69699999978</v>
      </c>
    </row>
    <row r="16067" spans="1:4" x14ac:dyDescent="0.25">
      <c r="A16067" s="83" t="s">
        <v>603</v>
      </c>
      <c r="B16067" s="84">
        <f t="shared" si="1003"/>
        <v>41076.333333294373</v>
      </c>
      <c r="C16067" s="85">
        <f t="shared" si="1003"/>
        <v>41076.333333294373</v>
      </c>
      <c r="D16067" s="86">
        <v>191755.06099999978</v>
      </c>
    </row>
    <row r="16068" spans="1:4" x14ac:dyDescent="0.25">
      <c r="A16068" s="83" t="s">
        <v>603</v>
      </c>
      <c r="B16068" s="84">
        <f t="shared" si="1003"/>
        <v>41076.343749961037</v>
      </c>
      <c r="C16068" s="85">
        <f t="shared" si="1003"/>
        <v>41076.343749961037</v>
      </c>
      <c r="D16068" s="86">
        <v>191761.89299999978</v>
      </c>
    </row>
    <row r="16069" spans="1:4" x14ac:dyDescent="0.25">
      <c r="A16069" s="83" t="s">
        <v>603</v>
      </c>
      <c r="B16069" s="84">
        <f t="shared" ref="B16069:C16084" si="1004">B16068+TIME(0,15,0)</f>
        <v>41076.354166627701</v>
      </c>
      <c r="C16069" s="85">
        <f t="shared" si="1004"/>
        <v>41076.354166627701</v>
      </c>
      <c r="D16069" s="86">
        <v>191768.49299999978</v>
      </c>
    </row>
    <row r="16070" spans="1:4" x14ac:dyDescent="0.25">
      <c r="A16070" s="83" t="s">
        <v>603</v>
      </c>
      <c r="B16070" s="84">
        <f t="shared" si="1004"/>
        <v>41076.364583294366</v>
      </c>
      <c r="C16070" s="85">
        <f t="shared" si="1004"/>
        <v>41076.364583294366</v>
      </c>
      <c r="D16070" s="86">
        <v>191775.58099999977</v>
      </c>
    </row>
    <row r="16071" spans="1:4" x14ac:dyDescent="0.25">
      <c r="A16071" s="83" t="s">
        <v>603</v>
      </c>
      <c r="B16071" s="84">
        <f t="shared" si="1004"/>
        <v>41076.37499996103</v>
      </c>
      <c r="C16071" s="85">
        <f t="shared" si="1004"/>
        <v>41076.37499996103</v>
      </c>
      <c r="D16071" s="86">
        <v>191782.55299999978</v>
      </c>
    </row>
    <row r="16072" spans="1:4" x14ac:dyDescent="0.25">
      <c r="A16072" s="83" t="s">
        <v>603</v>
      </c>
      <c r="B16072" s="84">
        <f t="shared" si="1004"/>
        <v>41076.385416627694</v>
      </c>
      <c r="C16072" s="85">
        <f t="shared" si="1004"/>
        <v>41076.385416627694</v>
      </c>
      <c r="D16072" s="86">
        <v>191788.96599999978</v>
      </c>
    </row>
    <row r="16073" spans="1:4" x14ac:dyDescent="0.25">
      <c r="A16073" s="83" t="s">
        <v>603</v>
      </c>
      <c r="B16073" s="84">
        <f t="shared" si="1004"/>
        <v>41076.395833294358</v>
      </c>
      <c r="C16073" s="85">
        <f t="shared" si="1004"/>
        <v>41076.395833294358</v>
      </c>
      <c r="D16073" s="86">
        <v>191796.34199999977</v>
      </c>
    </row>
    <row r="16074" spans="1:4" x14ac:dyDescent="0.25">
      <c r="A16074" s="83" t="s">
        <v>603</v>
      </c>
      <c r="B16074" s="84">
        <f t="shared" si="1004"/>
        <v>41076.406249961023</v>
      </c>
      <c r="C16074" s="85">
        <f t="shared" si="1004"/>
        <v>41076.406249961023</v>
      </c>
      <c r="D16074" s="86">
        <v>191807.31199999977</v>
      </c>
    </row>
    <row r="16075" spans="1:4" x14ac:dyDescent="0.25">
      <c r="A16075" s="83" t="s">
        <v>603</v>
      </c>
      <c r="B16075" s="84">
        <f t="shared" si="1004"/>
        <v>41076.416666627687</v>
      </c>
      <c r="C16075" s="85">
        <f t="shared" si="1004"/>
        <v>41076.416666627687</v>
      </c>
      <c r="D16075" s="86">
        <v>191817.51899999977</v>
      </c>
    </row>
    <row r="16076" spans="1:4" x14ac:dyDescent="0.25">
      <c r="A16076" s="83" t="s">
        <v>603</v>
      </c>
      <c r="B16076" s="84">
        <f t="shared" si="1004"/>
        <v>41076.427083294351</v>
      </c>
      <c r="C16076" s="85">
        <f t="shared" si="1004"/>
        <v>41076.427083294351</v>
      </c>
      <c r="D16076" s="86">
        <v>191827.53499999977</v>
      </c>
    </row>
    <row r="16077" spans="1:4" x14ac:dyDescent="0.25">
      <c r="A16077" s="83" t="s">
        <v>603</v>
      </c>
      <c r="B16077" s="84">
        <f t="shared" si="1004"/>
        <v>41076.437499961015</v>
      </c>
      <c r="C16077" s="85">
        <f t="shared" si="1004"/>
        <v>41076.437499961015</v>
      </c>
      <c r="D16077" s="86">
        <v>191837.11899999977</v>
      </c>
    </row>
    <row r="16078" spans="1:4" x14ac:dyDescent="0.25">
      <c r="A16078" s="83" t="s">
        <v>603</v>
      </c>
      <c r="B16078" s="84">
        <f t="shared" si="1004"/>
        <v>41076.44791662768</v>
      </c>
      <c r="C16078" s="85">
        <f t="shared" si="1004"/>
        <v>41076.44791662768</v>
      </c>
      <c r="D16078" s="86">
        <v>191846.69599999976</v>
      </c>
    </row>
    <row r="16079" spans="1:4" x14ac:dyDescent="0.25">
      <c r="A16079" s="83" t="s">
        <v>603</v>
      </c>
      <c r="B16079" s="84">
        <f t="shared" si="1004"/>
        <v>41076.458333294344</v>
      </c>
      <c r="C16079" s="85">
        <f t="shared" si="1004"/>
        <v>41076.458333294344</v>
      </c>
      <c r="D16079" s="86">
        <v>191856.07099999976</v>
      </c>
    </row>
    <row r="16080" spans="1:4" x14ac:dyDescent="0.25">
      <c r="A16080" s="83" t="s">
        <v>603</v>
      </c>
      <c r="B16080" s="84">
        <f t="shared" si="1004"/>
        <v>41076.468749961008</v>
      </c>
      <c r="C16080" s="85">
        <f t="shared" si="1004"/>
        <v>41076.468749961008</v>
      </c>
      <c r="D16080" s="86">
        <v>191865.75399999975</v>
      </c>
    </row>
    <row r="16081" spans="1:4" x14ac:dyDescent="0.25">
      <c r="A16081" s="83" t="s">
        <v>603</v>
      </c>
      <c r="B16081" s="84">
        <f t="shared" si="1004"/>
        <v>41076.479166627672</v>
      </c>
      <c r="C16081" s="85">
        <f t="shared" si="1004"/>
        <v>41076.479166627672</v>
      </c>
      <c r="D16081" s="86">
        <v>191875.52699999974</v>
      </c>
    </row>
    <row r="16082" spans="1:4" x14ac:dyDescent="0.25">
      <c r="A16082" s="83" t="s">
        <v>603</v>
      </c>
      <c r="B16082" s="84">
        <f t="shared" si="1004"/>
        <v>41076.489583294337</v>
      </c>
      <c r="C16082" s="85">
        <f t="shared" si="1004"/>
        <v>41076.489583294337</v>
      </c>
      <c r="D16082" s="86">
        <v>191885.00099999973</v>
      </c>
    </row>
    <row r="16083" spans="1:4" x14ac:dyDescent="0.25">
      <c r="A16083" s="83" t="s">
        <v>603</v>
      </c>
      <c r="B16083" s="84">
        <f t="shared" si="1004"/>
        <v>41076.499999961001</v>
      </c>
      <c r="C16083" s="85">
        <f t="shared" si="1004"/>
        <v>41076.499999961001</v>
      </c>
      <c r="D16083" s="86">
        <v>191894.70199999973</v>
      </c>
    </row>
    <row r="16084" spans="1:4" x14ac:dyDescent="0.25">
      <c r="A16084" s="83" t="s">
        <v>603</v>
      </c>
      <c r="B16084" s="84">
        <f t="shared" si="1004"/>
        <v>41076.510416627665</v>
      </c>
      <c r="C16084" s="85">
        <f t="shared" si="1004"/>
        <v>41076.510416627665</v>
      </c>
      <c r="D16084" s="86">
        <v>191903.91799999971</v>
      </c>
    </row>
    <row r="16085" spans="1:4" x14ac:dyDescent="0.25">
      <c r="A16085" s="83" t="s">
        <v>603</v>
      </c>
      <c r="B16085" s="84">
        <f t="shared" ref="B16085:C16100" si="1005">B16084+TIME(0,15,0)</f>
        <v>41076.520833294329</v>
      </c>
      <c r="C16085" s="85">
        <f t="shared" si="1005"/>
        <v>41076.520833294329</v>
      </c>
      <c r="D16085" s="86">
        <v>191912.90199999971</v>
      </c>
    </row>
    <row r="16086" spans="1:4" x14ac:dyDescent="0.25">
      <c r="A16086" s="83" t="s">
        <v>603</v>
      </c>
      <c r="B16086" s="84">
        <f t="shared" si="1005"/>
        <v>41076.531249960994</v>
      </c>
      <c r="C16086" s="85">
        <f t="shared" si="1005"/>
        <v>41076.531249960994</v>
      </c>
      <c r="D16086" s="86">
        <v>191922.1309999997</v>
      </c>
    </row>
    <row r="16087" spans="1:4" x14ac:dyDescent="0.25">
      <c r="A16087" s="83" t="s">
        <v>603</v>
      </c>
      <c r="B16087" s="84">
        <f t="shared" si="1005"/>
        <v>41076.541666627658</v>
      </c>
      <c r="C16087" s="85">
        <f t="shared" si="1005"/>
        <v>41076.541666627658</v>
      </c>
      <c r="D16087" s="86">
        <v>191931.2639999997</v>
      </c>
    </row>
    <row r="16088" spans="1:4" x14ac:dyDescent="0.25">
      <c r="A16088" s="83" t="s">
        <v>603</v>
      </c>
      <c r="B16088" s="84">
        <f t="shared" si="1005"/>
        <v>41076.552083294322</v>
      </c>
      <c r="C16088" s="85">
        <f t="shared" si="1005"/>
        <v>41076.552083294322</v>
      </c>
      <c r="D16088" s="86">
        <v>191940.05399999971</v>
      </c>
    </row>
    <row r="16089" spans="1:4" x14ac:dyDescent="0.25">
      <c r="A16089" s="83" t="s">
        <v>603</v>
      </c>
      <c r="B16089" s="84">
        <f t="shared" si="1005"/>
        <v>41076.562499960986</v>
      </c>
      <c r="C16089" s="85">
        <f t="shared" si="1005"/>
        <v>41076.562499960986</v>
      </c>
      <c r="D16089" s="86">
        <v>191948.5849999997</v>
      </c>
    </row>
    <row r="16090" spans="1:4" x14ac:dyDescent="0.25">
      <c r="A16090" s="83" t="s">
        <v>603</v>
      </c>
      <c r="B16090" s="84">
        <f t="shared" si="1005"/>
        <v>41076.572916627651</v>
      </c>
      <c r="C16090" s="85">
        <f t="shared" si="1005"/>
        <v>41076.572916627651</v>
      </c>
      <c r="D16090" s="86">
        <v>191957.53799999971</v>
      </c>
    </row>
    <row r="16091" spans="1:4" x14ac:dyDescent="0.25">
      <c r="A16091" s="83" t="s">
        <v>603</v>
      </c>
      <c r="B16091" s="84">
        <f t="shared" si="1005"/>
        <v>41076.583333294315</v>
      </c>
      <c r="C16091" s="85">
        <f t="shared" si="1005"/>
        <v>41076.583333294315</v>
      </c>
      <c r="D16091" s="86">
        <v>191966.11399999971</v>
      </c>
    </row>
    <row r="16092" spans="1:4" x14ac:dyDescent="0.25">
      <c r="A16092" s="83" t="s">
        <v>603</v>
      </c>
      <c r="B16092" s="84">
        <f t="shared" si="1005"/>
        <v>41076.593749960979</v>
      </c>
      <c r="C16092" s="85">
        <f t="shared" si="1005"/>
        <v>41076.593749960979</v>
      </c>
      <c r="D16092" s="86">
        <v>191975.00199999972</v>
      </c>
    </row>
    <row r="16093" spans="1:4" x14ac:dyDescent="0.25">
      <c r="A16093" s="83" t="s">
        <v>603</v>
      </c>
      <c r="B16093" s="84">
        <f t="shared" si="1005"/>
        <v>41076.604166627643</v>
      </c>
      <c r="C16093" s="85">
        <f t="shared" si="1005"/>
        <v>41076.604166627643</v>
      </c>
      <c r="D16093" s="86">
        <v>191983.7559999997</v>
      </c>
    </row>
    <row r="16094" spans="1:4" x14ac:dyDescent="0.25">
      <c r="A16094" s="83" t="s">
        <v>603</v>
      </c>
      <c r="B16094" s="84">
        <f t="shared" si="1005"/>
        <v>41076.614583294308</v>
      </c>
      <c r="C16094" s="85">
        <f t="shared" si="1005"/>
        <v>41076.614583294308</v>
      </c>
      <c r="D16094" s="86">
        <v>191993.37799999971</v>
      </c>
    </row>
    <row r="16095" spans="1:4" x14ac:dyDescent="0.25">
      <c r="A16095" s="83" t="s">
        <v>603</v>
      </c>
      <c r="B16095" s="84">
        <f t="shared" si="1005"/>
        <v>41076.624999960972</v>
      </c>
      <c r="C16095" s="85">
        <f t="shared" si="1005"/>
        <v>41076.624999960972</v>
      </c>
      <c r="D16095" s="86">
        <v>192001.63299999971</v>
      </c>
    </row>
    <row r="16096" spans="1:4" x14ac:dyDescent="0.25">
      <c r="A16096" s="83" t="s">
        <v>603</v>
      </c>
      <c r="B16096" s="84">
        <f t="shared" si="1005"/>
        <v>41076.635416627636</v>
      </c>
      <c r="C16096" s="85">
        <f t="shared" si="1005"/>
        <v>41076.635416627636</v>
      </c>
      <c r="D16096" s="86">
        <v>192010.00999999972</v>
      </c>
    </row>
    <row r="16097" spans="1:4" x14ac:dyDescent="0.25">
      <c r="A16097" s="83" t="s">
        <v>603</v>
      </c>
      <c r="B16097" s="84">
        <f t="shared" si="1005"/>
        <v>41076.6458332943</v>
      </c>
      <c r="C16097" s="85">
        <f t="shared" si="1005"/>
        <v>41076.6458332943</v>
      </c>
      <c r="D16097" s="86">
        <v>192018.53799999971</v>
      </c>
    </row>
    <row r="16098" spans="1:4" x14ac:dyDescent="0.25">
      <c r="A16098" s="83" t="s">
        <v>603</v>
      </c>
      <c r="B16098" s="84">
        <f t="shared" si="1005"/>
        <v>41076.656249960964</v>
      </c>
      <c r="C16098" s="85">
        <f t="shared" si="1005"/>
        <v>41076.656249960964</v>
      </c>
      <c r="D16098" s="86">
        <v>192027.1939999997</v>
      </c>
    </row>
    <row r="16099" spans="1:4" x14ac:dyDescent="0.25">
      <c r="A16099" s="83" t="s">
        <v>603</v>
      </c>
      <c r="B16099" s="84">
        <f t="shared" si="1005"/>
        <v>41076.666666627629</v>
      </c>
      <c r="C16099" s="85">
        <f t="shared" si="1005"/>
        <v>41076.666666627629</v>
      </c>
      <c r="D16099" s="86">
        <v>192035.71999999971</v>
      </c>
    </row>
    <row r="16100" spans="1:4" x14ac:dyDescent="0.25">
      <c r="A16100" s="83" t="s">
        <v>603</v>
      </c>
      <c r="B16100" s="84">
        <f t="shared" si="1005"/>
        <v>41076.677083294293</v>
      </c>
      <c r="C16100" s="85">
        <f t="shared" si="1005"/>
        <v>41076.677083294293</v>
      </c>
      <c r="D16100" s="86">
        <v>192044.17699999971</v>
      </c>
    </row>
    <row r="16101" spans="1:4" x14ac:dyDescent="0.25">
      <c r="A16101" s="83" t="s">
        <v>603</v>
      </c>
      <c r="B16101" s="84">
        <f t="shared" ref="B16101:C16116" si="1006">B16100+TIME(0,15,0)</f>
        <v>41076.687499960957</v>
      </c>
      <c r="C16101" s="85">
        <f t="shared" si="1006"/>
        <v>41076.687499960957</v>
      </c>
      <c r="D16101" s="86">
        <v>192053.4079999997</v>
      </c>
    </row>
    <row r="16102" spans="1:4" x14ac:dyDescent="0.25">
      <c r="A16102" s="83" t="s">
        <v>603</v>
      </c>
      <c r="B16102" s="84">
        <f t="shared" si="1006"/>
        <v>41076.697916627621</v>
      </c>
      <c r="C16102" s="85">
        <f t="shared" si="1006"/>
        <v>41076.697916627621</v>
      </c>
      <c r="D16102" s="86">
        <v>192062.05199999971</v>
      </c>
    </row>
    <row r="16103" spans="1:4" x14ac:dyDescent="0.25">
      <c r="A16103" s="83" t="s">
        <v>603</v>
      </c>
      <c r="B16103" s="84">
        <f t="shared" si="1006"/>
        <v>41076.708333294286</v>
      </c>
      <c r="C16103" s="85">
        <f t="shared" si="1006"/>
        <v>41076.708333294286</v>
      </c>
      <c r="D16103" s="86">
        <v>192068.92699999971</v>
      </c>
    </row>
    <row r="16104" spans="1:4" x14ac:dyDescent="0.25">
      <c r="A16104" s="83" t="s">
        <v>603</v>
      </c>
      <c r="B16104" s="84">
        <f t="shared" si="1006"/>
        <v>41076.71874996095</v>
      </c>
      <c r="C16104" s="85">
        <f t="shared" si="1006"/>
        <v>41076.71874996095</v>
      </c>
      <c r="D16104" s="86">
        <v>192075.7809999997</v>
      </c>
    </row>
    <row r="16105" spans="1:4" x14ac:dyDescent="0.25">
      <c r="A16105" s="83" t="s">
        <v>603</v>
      </c>
      <c r="B16105" s="84">
        <f t="shared" si="1006"/>
        <v>41076.729166627614</v>
      </c>
      <c r="C16105" s="85">
        <f t="shared" si="1006"/>
        <v>41076.729166627614</v>
      </c>
      <c r="D16105" s="86">
        <v>192083.41799999968</v>
      </c>
    </row>
    <row r="16106" spans="1:4" x14ac:dyDescent="0.25">
      <c r="A16106" s="83" t="s">
        <v>603</v>
      </c>
      <c r="B16106" s="84">
        <f t="shared" si="1006"/>
        <v>41076.739583294278</v>
      </c>
      <c r="C16106" s="85">
        <f t="shared" si="1006"/>
        <v>41076.739583294278</v>
      </c>
      <c r="D16106" s="86">
        <v>192090.5389999997</v>
      </c>
    </row>
    <row r="16107" spans="1:4" x14ac:dyDescent="0.25">
      <c r="A16107" s="83" t="s">
        <v>603</v>
      </c>
      <c r="B16107" s="84">
        <f t="shared" si="1006"/>
        <v>41076.749999960943</v>
      </c>
      <c r="C16107" s="85">
        <f t="shared" si="1006"/>
        <v>41076.749999960943</v>
      </c>
      <c r="D16107" s="86">
        <v>192097.7669999997</v>
      </c>
    </row>
    <row r="16108" spans="1:4" x14ac:dyDescent="0.25">
      <c r="A16108" s="83" t="s">
        <v>603</v>
      </c>
      <c r="B16108" s="84">
        <f t="shared" si="1006"/>
        <v>41076.760416627607</v>
      </c>
      <c r="C16108" s="85">
        <f t="shared" si="1006"/>
        <v>41076.760416627607</v>
      </c>
      <c r="D16108" s="86">
        <v>192104.9409999997</v>
      </c>
    </row>
    <row r="16109" spans="1:4" x14ac:dyDescent="0.25">
      <c r="A16109" s="83" t="s">
        <v>603</v>
      </c>
      <c r="B16109" s="84">
        <f t="shared" si="1006"/>
        <v>41076.770833294271</v>
      </c>
      <c r="C16109" s="85">
        <f t="shared" si="1006"/>
        <v>41076.770833294271</v>
      </c>
      <c r="D16109" s="86">
        <v>192112.26499999969</v>
      </c>
    </row>
    <row r="16110" spans="1:4" x14ac:dyDescent="0.25">
      <c r="A16110" s="83" t="s">
        <v>603</v>
      </c>
      <c r="B16110" s="84">
        <f t="shared" si="1006"/>
        <v>41076.781249960935</v>
      </c>
      <c r="C16110" s="85">
        <f t="shared" si="1006"/>
        <v>41076.781249960935</v>
      </c>
      <c r="D16110" s="86">
        <v>192119.42599999969</v>
      </c>
    </row>
    <row r="16111" spans="1:4" x14ac:dyDescent="0.25">
      <c r="A16111" s="83" t="s">
        <v>603</v>
      </c>
      <c r="B16111" s="84">
        <f t="shared" si="1006"/>
        <v>41076.7916666276</v>
      </c>
      <c r="C16111" s="85">
        <f t="shared" si="1006"/>
        <v>41076.7916666276</v>
      </c>
      <c r="D16111" s="86">
        <v>192126.18699999969</v>
      </c>
    </row>
    <row r="16112" spans="1:4" x14ac:dyDescent="0.25">
      <c r="A16112" s="83" t="s">
        <v>603</v>
      </c>
      <c r="B16112" s="84">
        <f t="shared" si="1006"/>
        <v>41076.802083294264</v>
      </c>
      <c r="C16112" s="85">
        <f t="shared" si="1006"/>
        <v>41076.802083294264</v>
      </c>
      <c r="D16112" s="86">
        <v>192132.75199999969</v>
      </c>
    </row>
    <row r="16113" spans="1:4" x14ac:dyDescent="0.25">
      <c r="A16113" s="83" t="s">
        <v>603</v>
      </c>
      <c r="B16113" s="84">
        <f t="shared" si="1006"/>
        <v>41076.812499960928</v>
      </c>
      <c r="C16113" s="85">
        <f t="shared" si="1006"/>
        <v>41076.812499960928</v>
      </c>
      <c r="D16113" s="86">
        <v>192139.32299999968</v>
      </c>
    </row>
    <row r="16114" spans="1:4" x14ac:dyDescent="0.25">
      <c r="A16114" s="83" t="s">
        <v>603</v>
      </c>
      <c r="B16114" s="84">
        <f t="shared" si="1006"/>
        <v>41076.822916627592</v>
      </c>
      <c r="C16114" s="85">
        <f t="shared" si="1006"/>
        <v>41076.822916627592</v>
      </c>
      <c r="D16114" s="86">
        <v>192146.17799999969</v>
      </c>
    </row>
    <row r="16115" spans="1:4" x14ac:dyDescent="0.25">
      <c r="A16115" s="83" t="s">
        <v>603</v>
      </c>
      <c r="B16115" s="84">
        <f t="shared" si="1006"/>
        <v>41076.833333294257</v>
      </c>
      <c r="C16115" s="85">
        <f t="shared" si="1006"/>
        <v>41076.833333294257</v>
      </c>
      <c r="D16115" s="86">
        <v>192152.73499999969</v>
      </c>
    </row>
    <row r="16116" spans="1:4" x14ac:dyDescent="0.25">
      <c r="A16116" s="83" t="s">
        <v>603</v>
      </c>
      <c r="B16116" s="84">
        <f t="shared" si="1006"/>
        <v>41076.843749960921</v>
      </c>
      <c r="C16116" s="85">
        <f t="shared" si="1006"/>
        <v>41076.843749960921</v>
      </c>
      <c r="D16116" s="86">
        <v>192160.01899999971</v>
      </c>
    </row>
    <row r="16117" spans="1:4" x14ac:dyDescent="0.25">
      <c r="A16117" s="83" t="s">
        <v>603</v>
      </c>
      <c r="B16117" s="84">
        <f t="shared" ref="B16117:C16132" si="1007">B16116+TIME(0,15,0)</f>
        <v>41076.854166627585</v>
      </c>
      <c r="C16117" s="85">
        <f t="shared" si="1007"/>
        <v>41076.854166627585</v>
      </c>
      <c r="D16117" s="86">
        <v>192167.24599999972</v>
      </c>
    </row>
    <row r="16118" spans="1:4" x14ac:dyDescent="0.25">
      <c r="A16118" s="83" t="s">
        <v>603</v>
      </c>
      <c r="B16118" s="84">
        <f t="shared" si="1007"/>
        <v>41076.864583294249</v>
      </c>
      <c r="C16118" s="85">
        <f t="shared" si="1007"/>
        <v>41076.864583294249</v>
      </c>
      <c r="D16118" s="86">
        <v>192174.19299999971</v>
      </c>
    </row>
    <row r="16119" spans="1:4" x14ac:dyDescent="0.25">
      <c r="A16119" s="83" t="s">
        <v>603</v>
      </c>
      <c r="B16119" s="84">
        <f t="shared" si="1007"/>
        <v>41076.874999960914</v>
      </c>
      <c r="C16119" s="85">
        <f t="shared" si="1007"/>
        <v>41076.874999960914</v>
      </c>
      <c r="D16119" s="86">
        <v>192180.69699999969</v>
      </c>
    </row>
    <row r="16120" spans="1:4" x14ac:dyDescent="0.25">
      <c r="A16120" s="83" t="s">
        <v>603</v>
      </c>
      <c r="B16120" s="84">
        <f t="shared" si="1007"/>
        <v>41076.885416627578</v>
      </c>
      <c r="C16120" s="85">
        <f t="shared" si="1007"/>
        <v>41076.885416627578</v>
      </c>
      <c r="D16120" s="86">
        <v>192187.20099999968</v>
      </c>
    </row>
    <row r="16121" spans="1:4" x14ac:dyDescent="0.25">
      <c r="A16121" s="83" t="s">
        <v>603</v>
      </c>
      <c r="B16121" s="84">
        <f t="shared" si="1007"/>
        <v>41076.895833294242</v>
      </c>
      <c r="C16121" s="85">
        <f t="shared" si="1007"/>
        <v>41076.895833294242</v>
      </c>
      <c r="D16121" s="86">
        <v>192194.02799999967</v>
      </c>
    </row>
    <row r="16122" spans="1:4" x14ac:dyDescent="0.25">
      <c r="A16122" s="83" t="s">
        <v>603</v>
      </c>
      <c r="B16122" s="84">
        <f t="shared" si="1007"/>
        <v>41076.906249960906</v>
      </c>
      <c r="C16122" s="85">
        <f t="shared" si="1007"/>
        <v>41076.906249960906</v>
      </c>
      <c r="D16122" s="86">
        <v>192200.94099999967</v>
      </c>
    </row>
    <row r="16123" spans="1:4" x14ac:dyDescent="0.25">
      <c r="A16123" s="83" t="s">
        <v>603</v>
      </c>
      <c r="B16123" s="84">
        <f t="shared" si="1007"/>
        <v>41076.916666627571</v>
      </c>
      <c r="C16123" s="85">
        <f t="shared" si="1007"/>
        <v>41076.916666627571</v>
      </c>
      <c r="D16123" s="86">
        <v>192207.85199999966</v>
      </c>
    </row>
    <row r="16124" spans="1:4" x14ac:dyDescent="0.25">
      <c r="A16124" s="83" t="s">
        <v>603</v>
      </c>
      <c r="B16124" s="84">
        <f t="shared" si="1007"/>
        <v>41076.927083294235</v>
      </c>
      <c r="C16124" s="85">
        <f t="shared" si="1007"/>
        <v>41076.927083294235</v>
      </c>
      <c r="D16124" s="86">
        <v>192215.14399999965</v>
      </c>
    </row>
    <row r="16125" spans="1:4" x14ac:dyDescent="0.25">
      <c r="A16125" s="83" t="s">
        <v>603</v>
      </c>
      <c r="B16125" s="84">
        <f t="shared" si="1007"/>
        <v>41076.937499960899</v>
      </c>
      <c r="C16125" s="85">
        <f t="shared" si="1007"/>
        <v>41076.937499960899</v>
      </c>
      <c r="D16125" s="86">
        <v>192221.79699999964</v>
      </c>
    </row>
    <row r="16126" spans="1:4" x14ac:dyDescent="0.25">
      <c r="A16126" s="83" t="s">
        <v>603</v>
      </c>
      <c r="B16126" s="84">
        <f t="shared" si="1007"/>
        <v>41076.947916627563</v>
      </c>
      <c r="C16126" s="85">
        <f t="shared" si="1007"/>
        <v>41076.947916627563</v>
      </c>
      <c r="D16126" s="86">
        <v>192228.45499999964</v>
      </c>
    </row>
    <row r="16127" spans="1:4" x14ac:dyDescent="0.25">
      <c r="A16127" s="83" t="s">
        <v>603</v>
      </c>
      <c r="B16127" s="84">
        <f t="shared" si="1007"/>
        <v>41076.958333294227</v>
      </c>
      <c r="C16127" s="85">
        <f t="shared" si="1007"/>
        <v>41076.958333294227</v>
      </c>
      <c r="D16127" s="86">
        <v>192235.01999999964</v>
      </c>
    </row>
    <row r="16128" spans="1:4" x14ac:dyDescent="0.25">
      <c r="A16128" s="83" t="s">
        <v>603</v>
      </c>
      <c r="B16128" s="84">
        <f t="shared" si="1007"/>
        <v>41076.968749960892</v>
      </c>
      <c r="C16128" s="85">
        <f t="shared" si="1007"/>
        <v>41076.968749960892</v>
      </c>
      <c r="D16128" s="86">
        <v>192241.84699999963</v>
      </c>
    </row>
    <row r="16129" spans="1:4" x14ac:dyDescent="0.25">
      <c r="A16129" s="83" t="s">
        <v>603</v>
      </c>
      <c r="B16129" s="84">
        <f t="shared" si="1007"/>
        <v>41076.979166627556</v>
      </c>
      <c r="C16129" s="85">
        <f t="shared" si="1007"/>
        <v>41076.979166627556</v>
      </c>
      <c r="D16129" s="86">
        <v>192248.36499999964</v>
      </c>
    </row>
    <row r="16130" spans="1:4" x14ac:dyDescent="0.25">
      <c r="A16130" s="83" t="s">
        <v>603</v>
      </c>
      <c r="B16130" s="84">
        <f t="shared" si="1007"/>
        <v>41076.98958329422</v>
      </c>
      <c r="C16130" s="85">
        <f t="shared" si="1007"/>
        <v>41076.98958329422</v>
      </c>
      <c r="D16130" s="86">
        <v>192255.20799999963</v>
      </c>
    </row>
    <row r="16131" spans="1:4" x14ac:dyDescent="0.25">
      <c r="A16131" s="83" t="s">
        <v>603</v>
      </c>
      <c r="B16131" s="84">
        <f t="shared" si="1007"/>
        <v>41076.999999960884</v>
      </c>
      <c r="C16131" s="85">
        <f t="shared" si="1007"/>
        <v>41076.999999960884</v>
      </c>
      <c r="D16131" s="86">
        <v>192262.50499999963</v>
      </c>
    </row>
    <row r="16132" spans="1:4" x14ac:dyDescent="0.25">
      <c r="A16132" s="83" t="s">
        <v>603</v>
      </c>
      <c r="B16132" s="84">
        <f t="shared" si="1007"/>
        <v>41077.010416627549</v>
      </c>
      <c r="C16132" s="85">
        <f t="shared" si="1007"/>
        <v>41077.010416627549</v>
      </c>
      <c r="D16132" s="86">
        <v>192269.83499999961</v>
      </c>
    </row>
    <row r="16133" spans="1:4" x14ac:dyDescent="0.25">
      <c r="A16133" s="83" t="s">
        <v>603</v>
      </c>
      <c r="B16133" s="84">
        <f t="shared" ref="B16133:C16148" si="1008">B16132+TIME(0,15,0)</f>
        <v>41077.020833294213</v>
      </c>
      <c r="C16133" s="85">
        <f t="shared" si="1008"/>
        <v>41077.020833294213</v>
      </c>
      <c r="D16133" s="86">
        <v>192276.70599999963</v>
      </c>
    </row>
    <row r="16134" spans="1:4" x14ac:dyDescent="0.25">
      <c r="A16134" s="83" t="s">
        <v>603</v>
      </c>
      <c r="B16134" s="84">
        <f t="shared" si="1008"/>
        <v>41077.031249960877</v>
      </c>
      <c r="C16134" s="85">
        <f t="shared" si="1008"/>
        <v>41077.031249960877</v>
      </c>
      <c r="D16134" s="86">
        <v>192283.18199999962</v>
      </c>
    </row>
    <row r="16135" spans="1:4" x14ac:dyDescent="0.25">
      <c r="A16135" s="83" t="s">
        <v>603</v>
      </c>
      <c r="B16135" s="84">
        <f t="shared" si="1008"/>
        <v>41077.041666627541</v>
      </c>
      <c r="C16135" s="85">
        <f t="shared" si="1008"/>
        <v>41077.041666627541</v>
      </c>
      <c r="D16135" s="86">
        <v>192290.05799999961</v>
      </c>
    </row>
    <row r="16136" spans="1:4" x14ac:dyDescent="0.25">
      <c r="A16136" s="83" t="s">
        <v>603</v>
      </c>
      <c r="B16136" s="84">
        <f t="shared" si="1008"/>
        <v>41077.052083294206</v>
      </c>
      <c r="C16136" s="85">
        <f t="shared" si="1008"/>
        <v>41077.052083294206</v>
      </c>
      <c r="D16136" s="86">
        <v>192296.5749999996</v>
      </c>
    </row>
    <row r="16137" spans="1:4" x14ac:dyDescent="0.25">
      <c r="A16137" s="83" t="s">
        <v>603</v>
      </c>
      <c r="B16137" s="84">
        <f t="shared" si="1008"/>
        <v>41077.06249996087</v>
      </c>
      <c r="C16137" s="85">
        <f t="shared" si="1008"/>
        <v>41077.06249996087</v>
      </c>
      <c r="D16137" s="86">
        <v>192303.4859999996</v>
      </c>
    </row>
    <row r="16138" spans="1:4" x14ac:dyDescent="0.25">
      <c r="A16138" s="83" t="s">
        <v>603</v>
      </c>
      <c r="B16138" s="84">
        <f t="shared" si="1008"/>
        <v>41077.072916627534</v>
      </c>
      <c r="C16138" s="85">
        <f t="shared" si="1008"/>
        <v>41077.072916627534</v>
      </c>
      <c r="D16138" s="86">
        <v>192310.29899999959</v>
      </c>
    </row>
    <row r="16139" spans="1:4" x14ac:dyDescent="0.25">
      <c r="A16139" s="83" t="s">
        <v>603</v>
      </c>
      <c r="B16139" s="84">
        <f t="shared" si="1008"/>
        <v>41077.083333294198</v>
      </c>
      <c r="C16139" s="85">
        <f t="shared" si="1008"/>
        <v>41077.083333294198</v>
      </c>
      <c r="D16139" s="86">
        <v>192317.32199999958</v>
      </c>
    </row>
    <row r="16140" spans="1:4" x14ac:dyDescent="0.25">
      <c r="A16140" s="83" t="s">
        <v>603</v>
      </c>
      <c r="B16140" s="84">
        <f t="shared" si="1008"/>
        <v>41077.093749960863</v>
      </c>
      <c r="C16140" s="85">
        <f t="shared" si="1008"/>
        <v>41077.093749960863</v>
      </c>
      <c r="D16140" s="86">
        <v>192324.30699999956</v>
      </c>
    </row>
    <row r="16141" spans="1:4" x14ac:dyDescent="0.25">
      <c r="A16141" s="83" t="s">
        <v>603</v>
      </c>
      <c r="B16141" s="84">
        <f t="shared" si="1008"/>
        <v>41077.104166627527</v>
      </c>
      <c r="C16141" s="85">
        <f t="shared" si="1008"/>
        <v>41077.104166627527</v>
      </c>
      <c r="D16141" s="86">
        <v>192331.53899999955</v>
      </c>
    </row>
    <row r="16142" spans="1:4" x14ac:dyDescent="0.25">
      <c r="A16142" s="83" t="s">
        <v>603</v>
      </c>
      <c r="B16142" s="84">
        <f t="shared" si="1008"/>
        <v>41077.114583294191</v>
      </c>
      <c r="C16142" s="85">
        <f t="shared" si="1008"/>
        <v>41077.114583294191</v>
      </c>
      <c r="D16142" s="86">
        <v>192338.36799999955</v>
      </c>
    </row>
    <row r="16143" spans="1:4" x14ac:dyDescent="0.25">
      <c r="A16143" s="83" t="s">
        <v>603</v>
      </c>
      <c r="B16143" s="84">
        <f t="shared" si="1008"/>
        <v>41077.124999960855</v>
      </c>
      <c r="C16143" s="85">
        <f t="shared" si="1008"/>
        <v>41077.124999960855</v>
      </c>
      <c r="D16143" s="86">
        <v>192345.24599999955</v>
      </c>
    </row>
    <row r="16144" spans="1:4" x14ac:dyDescent="0.25">
      <c r="A16144" s="83" t="s">
        <v>603</v>
      </c>
      <c r="B16144" s="84">
        <f t="shared" si="1008"/>
        <v>41077.13541662752</v>
      </c>
      <c r="C16144" s="85">
        <f t="shared" si="1008"/>
        <v>41077.13541662752</v>
      </c>
      <c r="D16144" s="86">
        <v>192351.90199999954</v>
      </c>
    </row>
    <row r="16145" spans="1:4" x14ac:dyDescent="0.25">
      <c r="A16145" s="83" t="s">
        <v>603</v>
      </c>
      <c r="B16145" s="84">
        <f t="shared" si="1008"/>
        <v>41077.145833294184</v>
      </c>
      <c r="C16145" s="85">
        <f t="shared" si="1008"/>
        <v>41077.145833294184</v>
      </c>
      <c r="D16145" s="86">
        <v>192358.92899999954</v>
      </c>
    </row>
    <row r="16146" spans="1:4" x14ac:dyDescent="0.25">
      <c r="A16146" s="83" t="s">
        <v>603</v>
      </c>
      <c r="B16146" s="84">
        <f t="shared" si="1008"/>
        <v>41077.156249960848</v>
      </c>
      <c r="C16146" s="85">
        <f t="shared" si="1008"/>
        <v>41077.156249960848</v>
      </c>
      <c r="D16146" s="86">
        <v>192365.82199999955</v>
      </c>
    </row>
    <row r="16147" spans="1:4" x14ac:dyDescent="0.25">
      <c r="A16147" s="83" t="s">
        <v>603</v>
      </c>
      <c r="B16147" s="84">
        <f t="shared" si="1008"/>
        <v>41077.166666627512</v>
      </c>
      <c r="C16147" s="85">
        <f t="shared" si="1008"/>
        <v>41077.166666627512</v>
      </c>
      <c r="D16147" s="86">
        <v>192372.45499999955</v>
      </c>
    </row>
    <row r="16148" spans="1:4" x14ac:dyDescent="0.25">
      <c r="A16148" s="83" t="s">
        <v>603</v>
      </c>
      <c r="B16148" s="84">
        <f t="shared" si="1008"/>
        <v>41077.177083294177</v>
      </c>
      <c r="C16148" s="85">
        <f t="shared" si="1008"/>
        <v>41077.177083294177</v>
      </c>
      <c r="D16148" s="86">
        <v>192379.34899999955</v>
      </c>
    </row>
    <row r="16149" spans="1:4" x14ac:dyDescent="0.25">
      <c r="A16149" s="83" t="s">
        <v>603</v>
      </c>
      <c r="B16149" s="84">
        <f t="shared" ref="B16149:C16164" si="1009">B16148+TIME(0,15,0)</f>
        <v>41077.187499960841</v>
      </c>
      <c r="C16149" s="85">
        <f t="shared" si="1009"/>
        <v>41077.187499960841</v>
      </c>
      <c r="D16149" s="86">
        <v>192386.19499999954</v>
      </c>
    </row>
    <row r="16150" spans="1:4" x14ac:dyDescent="0.25">
      <c r="A16150" s="83" t="s">
        <v>603</v>
      </c>
      <c r="B16150" s="84">
        <f t="shared" si="1009"/>
        <v>41077.197916627505</v>
      </c>
      <c r="C16150" s="85">
        <f t="shared" si="1009"/>
        <v>41077.197916627505</v>
      </c>
      <c r="D16150" s="86">
        <v>192392.92799999955</v>
      </c>
    </row>
    <row r="16151" spans="1:4" x14ac:dyDescent="0.25">
      <c r="A16151" s="83" t="s">
        <v>603</v>
      </c>
      <c r="B16151" s="84">
        <f t="shared" si="1009"/>
        <v>41077.208333294169</v>
      </c>
      <c r="C16151" s="85">
        <f t="shared" si="1009"/>
        <v>41077.208333294169</v>
      </c>
      <c r="D16151" s="86">
        <v>192399.81699999954</v>
      </c>
    </row>
    <row r="16152" spans="1:4" x14ac:dyDescent="0.25">
      <c r="A16152" s="83" t="s">
        <v>603</v>
      </c>
      <c r="B16152" s="84">
        <f t="shared" si="1009"/>
        <v>41077.218749960834</v>
      </c>
      <c r="C16152" s="85">
        <f t="shared" si="1009"/>
        <v>41077.218749960834</v>
      </c>
      <c r="D16152" s="86">
        <v>192406.72799999954</v>
      </c>
    </row>
    <row r="16153" spans="1:4" x14ac:dyDescent="0.25">
      <c r="A16153" s="83" t="s">
        <v>603</v>
      </c>
      <c r="B16153" s="84">
        <f t="shared" si="1009"/>
        <v>41077.229166627498</v>
      </c>
      <c r="C16153" s="85">
        <f t="shared" si="1009"/>
        <v>41077.229166627498</v>
      </c>
      <c r="D16153" s="86">
        <v>192414.20399999953</v>
      </c>
    </row>
    <row r="16154" spans="1:4" x14ac:dyDescent="0.25">
      <c r="A16154" s="83" t="s">
        <v>603</v>
      </c>
      <c r="B16154" s="84">
        <f t="shared" si="1009"/>
        <v>41077.239583294162</v>
      </c>
      <c r="C16154" s="85">
        <f t="shared" si="1009"/>
        <v>41077.239583294162</v>
      </c>
      <c r="D16154" s="86">
        <v>192421.27599999952</v>
      </c>
    </row>
    <row r="16155" spans="1:4" x14ac:dyDescent="0.25">
      <c r="A16155" s="83" t="s">
        <v>603</v>
      </c>
      <c r="B16155" s="84">
        <f t="shared" si="1009"/>
        <v>41077.249999960826</v>
      </c>
      <c r="C16155" s="85">
        <f t="shared" si="1009"/>
        <v>41077.249999960826</v>
      </c>
      <c r="D16155" s="86">
        <v>192427.68199999951</v>
      </c>
    </row>
    <row r="16156" spans="1:4" x14ac:dyDescent="0.25">
      <c r="A16156" s="83" t="s">
        <v>603</v>
      </c>
      <c r="B16156" s="84">
        <f t="shared" si="1009"/>
        <v>41077.26041662749</v>
      </c>
      <c r="C16156" s="85">
        <f t="shared" si="1009"/>
        <v>41077.26041662749</v>
      </c>
      <c r="D16156" s="86">
        <v>192434.36799999949</v>
      </c>
    </row>
    <row r="16157" spans="1:4" x14ac:dyDescent="0.25">
      <c r="A16157" s="83" t="s">
        <v>603</v>
      </c>
      <c r="B16157" s="84">
        <f t="shared" si="1009"/>
        <v>41077.270833294155</v>
      </c>
      <c r="C16157" s="85">
        <f t="shared" si="1009"/>
        <v>41077.270833294155</v>
      </c>
      <c r="D16157" s="86">
        <v>192441.40199999951</v>
      </c>
    </row>
    <row r="16158" spans="1:4" x14ac:dyDescent="0.25">
      <c r="A16158" s="83" t="s">
        <v>603</v>
      </c>
      <c r="B16158" s="84">
        <f t="shared" si="1009"/>
        <v>41077.281249960819</v>
      </c>
      <c r="C16158" s="85">
        <f t="shared" si="1009"/>
        <v>41077.281249960819</v>
      </c>
      <c r="D16158" s="86">
        <v>192447.87399999952</v>
      </c>
    </row>
    <row r="16159" spans="1:4" x14ac:dyDescent="0.25">
      <c r="A16159" s="83" t="s">
        <v>603</v>
      </c>
      <c r="B16159" s="84">
        <f t="shared" si="1009"/>
        <v>41077.291666627483</v>
      </c>
      <c r="C16159" s="85">
        <f t="shared" si="1009"/>
        <v>41077.291666627483</v>
      </c>
      <c r="D16159" s="86">
        <v>192454.78699999952</v>
      </c>
    </row>
    <row r="16160" spans="1:4" x14ac:dyDescent="0.25">
      <c r="A16160" s="83" t="s">
        <v>603</v>
      </c>
      <c r="B16160" s="84">
        <f t="shared" si="1009"/>
        <v>41077.302083294147</v>
      </c>
      <c r="C16160" s="85">
        <f t="shared" si="1009"/>
        <v>41077.302083294147</v>
      </c>
      <c r="D16160" s="86">
        <v>192461.36299999952</v>
      </c>
    </row>
    <row r="16161" spans="1:4" x14ac:dyDescent="0.25">
      <c r="A16161" s="83" t="s">
        <v>603</v>
      </c>
      <c r="B16161" s="84">
        <f t="shared" si="1009"/>
        <v>41077.312499960812</v>
      </c>
      <c r="C16161" s="85">
        <f t="shared" si="1009"/>
        <v>41077.312499960812</v>
      </c>
      <c r="D16161" s="86">
        <v>192468.23099999951</v>
      </c>
    </row>
    <row r="16162" spans="1:4" x14ac:dyDescent="0.25">
      <c r="A16162" s="83" t="s">
        <v>603</v>
      </c>
      <c r="B16162" s="84">
        <f t="shared" si="1009"/>
        <v>41077.322916627476</v>
      </c>
      <c r="C16162" s="85">
        <f t="shared" si="1009"/>
        <v>41077.322916627476</v>
      </c>
      <c r="D16162" s="86">
        <v>192474.87099999952</v>
      </c>
    </row>
    <row r="16163" spans="1:4" x14ac:dyDescent="0.25">
      <c r="A16163" s="83" t="s">
        <v>603</v>
      </c>
      <c r="B16163" s="84">
        <f t="shared" si="1009"/>
        <v>41077.33333329414</v>
      </c>
      <c r="C16163" s="85">
        <f t="shared" si="1009"/>
        <v>41077.33333329414</v>
      </c>
      <c r="D16163" s="86">
        <v>192481.75299999953</v>
      </c>
    </row>
    <row r="16164" spans="1:4" x14ac:dyDescent="0.25">
      <c r="A16164" s="83" t="s">
        <v>603</v>
      </c>
      <c r="B16164" s="84">
        <f t="shared" si="1009"/>
        <v>41077.343749960804</v>
      </c>
      <c r="C16164" s="85">
        <f t="shared" si="1009"/>
        <v>41077.343749960804</v>
      </c>
      <c r="D16164" s="86">
        <v>192488.55799999952</v>
      </c>
    </row>
    <row r="16165" spans="1:4" x14ac:dyDescent="0.25">
      <c r="A16165" s="83" t="s">
        <v>603</v>
      </c>
      <c r="B16165" s="84">
        <f t="shared" ref="B16165:C16180" si="1010">B16164+TIME(0,15,0)</f>
        <v>41077.354166627469</v>
      </c>
      <c r="C16165" s="85">
        <f t="shared" si="1010"/>
        <v>41077.354166627469</v>
      </c>
      <c r="D16165" s="86">
        <v>192495.41599999953</v>
      </c>
    </row>
    <row r="16166" spans="1:4" x14ac:dyDescent="0.25">
      <c r="A16166" s="83" t="s">
        <v>603</v>
      </c>
      <c r="B16166" s="84">
        <f t="shared" si="1010"/>
        <v>41077.364583294133</v>
      </c>
      <c r="C16166" s="85">
        <f t="shared" si="1010"/>
        <v>41077.364583294133</v>
      </c>
      <c r="D16166" s="86">
        <v>192502.05699999954</v>
      </c>
    </row>
    <row r="16167" spans="1:4" x14ac:dyDescent="0.25">
      <c r="A16167" s="83" t="s">
        <v>603</v>
      </c>
      <c r="B16167" s="84">
        <f t="shared" si="1010"/>
        <v>41077.374999960797</v>
      </c>
      <c r="C16167" s="85">
        <f t="shared" si="1010"/>
        <v>41077.374999960797</v>
      </c>
      <c r="D16167" s="86">
        <v>192508.88299999954</v>
      </c>
    </row>
    <row r="16168" spans="1:4" x14ac:dyDescent="0.25">
      <c r="A16168" s="83" t="s">
        <v>603</v>
      </c>
      <c r="B16168" s="84">
        <f t="shared" si="1010"/>
        <v>41077.385416627461</v>
      </c>
      <c r="C16168" s="85">
        <f t="shared" si="1010"/>
        <v>41077.385416627461</v>
      </c>
      <c r="D16168" s="86">
        <v>192515.79599999954</v>
      </c>
    </row>
    <row r="16169" spans="1:4" x14ac:dyDescent="0.25">
      <c r="A16169" s="83" t="s">
        <v>603</v>
      </c>
      <c r="B16169" s="84">
        <f t="shared" si="1010"/>
        <v>41077.395833294126</v>
      </c>
      <c r="C16169" s="85">
        <f t="shared" si="1010"/>
        <v>41077.395833294126</v>
      </c>
      <c r="D16169" s="86">
        <v>192522.68899999955</v>
      </c>
    </row>
    <row r="16170" spans="1:4" x14ac:dyDescent="0.25">
      <c r="A16170" s="83" t="s">
        <v>603</v>
      </c>
      <c r="B16170" s="84">
        <f t="shared" si="1010"/>
        <v>41077.40624996079</v>
      </c>
      <c r="C16170" s="85">
        <f t="shared" si="1010"/>
        <v>41077.40624996079</v>
      </c>
      <c r="D16170" s="86">
        <v>192529.48199999955</v>
      </c>
    </row>
    <row r="16171" spans="1:4" x14ac:dyDescent="0.25">
      <c r="A16171" s="83" t="s">
        <v>603</v>
      </c>
      <c r="B16171" s="84">
        <f t="shared" si="1010"/>
        <v>41077.416666627454</v>
      </c>
      <c r="C16171" s="85">
        <f t="shared" si="1010"/>
        <v>41077.416666627454</v>
      </c>
      <c r="D16171" s="86">
        <v>192536.56099999955</v>
      </c>
    </row>
    <row r="16172" spans="1:4" x14ac:dyDescent="0.25">
      <c r="A16172" s="83" t="s">
        <v>603</v>
      </c>
      <c r="B16172" s="84">
        <f t="shared" si="1010"/>
        <v>41077.427083294118</v>
      </c>
      <c r="C16172" s="85">
        <f t="shared" si="1010"/>
        <v>41077.427083294118</v>
      </c>
      <c r="D16172" s="86">
        <v>192542.90499999956</v>
      </c>
    </row>
    <row r="16173" spans="1:4" x14ac:dyDescent="0.25">
      <c r="A16173" s="83" t="s">
        <v>603</v>
      </c>
      <c r="B16173" s="84">
        <f t="shared" si="1010"/>
        <v>41077.437499960783</v>
      </c>
      <c r="C16173" s="85">
        <f t="shared" si="1010"/>
        <v>41077.437499960783</v>
      </c>
      <c r="D16173" s="86">
        <v>192549.66299999956</v>
      </c>
    </row>
    <row r="16174" spans="1:4" x14ac:dyDescent="0.25">
      <c r="A16174" s="83" t="s">
        <v>603</v>
      </c>
      <c r="B16174" s="84">
        <f t="shared" si="1010"/>
        <v>41077.447916627447</v>
      </c>
      <c r="C16174" s="85">
        <f t="shared" si="1010"/>
        <v>41077.447916627447</v>
      </c>
      <c r="D16174" s="86">
        <v>192556.04699999955</v>
      </c>
    </row>
    <row r="16175" spans="1:4" x14ac:dyDescent="0.25">
      <c r="A16175" s="83" t="s">
        <v>603</v>
      </c>
      <c r="B16175" s="84">
        <f t="shared" si="1010"/>
        <v>41077.458333294111</v>
      </c>
      <c r="C16175" s="85">
        <f t="shared" si="1010"/>
        <v>41077.458333294111</v>
      </c>
      <c r="D16175" s="86">
        <v>192562.61899999954</v>
      </c>
    </row>
    <row r="16176" spans="1:4" x14ac:dyDescent="0.25">
      <c r="A16176" s="83" t="s">
        <v>603</v>
      </c>
      <c r="B16176" s="84">
        <f t="shared" si="1010"/>
        <v>41077.468749960775</v>
      </c>
      <c r="C16176" s="85">
        <f t="shared" si="1010"/>
        <v>41077.468749960775</v>
      </c>
      <c r="D16176" s="86">
        <v>192569.33299999955</v>
      </c>
    </row>
    <row r="16177" spans="1:4" x14ac:dyDescent="0.25">
      <c r="A16177" s="83" t="s">
        <v>603</v>
      </c>
      <c r="B16177" s="84">
        <f t="shared" si="1010"/>
        <v>41077.47916662744</v>
      </c>
      <c r="C16177" s="85">
        <f t="shared" si="1010"/>
        <v>41077.47916662744</v>
      </c>
      <c r="D16177" s="86">
        <v>192575.86299999955</v>
      </c>
    </row>
    <row r="16178" spans="1:4" x14ac:dyDescent="0.25">
      <c r="A16178" s="83" t="s">
        <v>603</v>
      </c>
      <c r="B16178" s="84">
        <f t="shared" si="1010"/>
        <v>41077.489583294104</v>
      </c>
      <c r="C16178" s="85">
        <f t="shared" si="1010"/>
        <v>41077.489583294104</v>
      </c>
      <c r="D16178" s="86">
        <v>192582.73799999955</v>
      </c>
    </row>
    <row r="16179" spans="1:4" x14ac:dyDescent="0.25">
      <c r="A16179" s="83" t="s">
        <v>603</v>
      </c>
      <c r="B16179" s="84">
        <f t="shared" si="1010"/>
        <v>41077.499999960768</v>
      </c>
      <c r="C16179" s="85">
        <f t="shared" si="1010"/>
        <v>41077.499999960768</v>
      </c>
      <c r="D16179" s="86">
        <v>192589.21699999954</v>
      </c>
    </row>
    <row r="16180" spans="1:4" x14ac:dyDescent="0.25">
      <c r="A16180" s="83" t="s">
        <v>603</v>
      </c>
      <c r="B16180" s="84">
        <f t="shared" si="1010"/>
        <v>41077.510416627432</v>
      </c>
      <c r="C16180" s="85">
        <f t="shared" si="1010"/>
        <v>41077.510416627432</v>
      </c>
      <c r="D16180" s="86">
        <v>192596.15699999954</v>
      </c>
    </row>
    <row r="16181" spans="1:4" x14ac:dyDescent="0.25">
      <c r="A16181" s="83" t="s">
        <v>603</v>
      </c>
      <c r="B16181" s="84">
        <f t="shared" ref="B16181:C16196" si="1011">B16180+TIME(0,15,0)</f>
        <v>41077.520833294097</v>
      </c>
      <c r="C16181" s="85">
        <f t="shared" si="1011"/>
        <v>41077.520833294097</v>
      </c>
      <c r="D16181" s="86">
        <v>192603.04399999953</v>
      </c>
    </row>
    <row r="16182" spans="1:4" x14ac:dyDescent="0.25">
      <c r="A16182" s="83" t="s">
        <v>603</v>
      </c>
      <c r="B16182" s="84">
        <f t="shared" si="1011"/>
        <v>41077.531249960761</v>
      </c>
      <c r="C16182" s="85">
        <f t="shared" si="1011"/>
        <v>41077.531249960761</v>
      </c>
      <c r="D16182" s="86">
        <v>192609.88699999952</v>
      </c>
    </row>
    <row r="16183" spans="1:4" x14ac:dyDescent="0.25">
      <c r="A16183" s="83" t="s">
        <v>603</v>
      </c>
      <c r="B16183" s="84">
        <f t="shared" si="1011"/>
        <v>41077.541666627425</v>
      </c>
      <c r="C16183" s="85">
        <f t="shared" si="1011"/>
        <v>41077.541666627425</v>
      </c>
      <c r="D16183" s="86">
        <v>192616.81999999951</v>
      </c>
    </row>
    <row r="16184" spans="1:4" x14ac:dyDescent="0.25">
      <c r="A16184" s="83" t="s">
        <v>603</v>
      </c>
      <c r="B16184" s="84">
        <f t="shared" si="1011"/>
        <v>41077.552083294089</v>
      </c>
      <c r="C16184" s="85">
        <f t="shared" si="1011"/>
        <v>41077.552083294089</v>
      </c>
      <c r="D16184" s="86">
        <v>192623.7149999995</v>
      </c>
    </row>
    <row r="16185" spans="1:4" x14ac:dyDescent="0.25">
      <c r="A16185" s="83" t="s">
        <v>603</v>
      </c>
      <c r="B16185" s="84">
        <f t="shared" si="1011"/>
        <v>41077.562499960753</v>
      </c>
      <c r="C16185" s="85">
        <f t="shared" si="1011"/>
        <v>41077.562499960753</v>
      </c>
      <c r="D16185" s="86">
        <v>192630.65899999949</v>
      </c>
    </row>
    <row r="16186" spans="1:4" x14ac:dyDescent="0.25">
      <c r="A16186" s="83" t="s">
        <v>603</v>
      </c>
      <c r="B16186" s="84">
        <f t="shared" si="1011"/>
        <v>41077.572916627418</v>
      </c>
      <c r="C16186" s="85">
        <f t="shared" si="1011"/>
        <v>41077.572916627418</v>
      </c>
      <c r="D16186" s="86">
        <v>192637.56699999949</v>
      </c>
    </row>
    <row r="16187" spans="1:4" x14ac:dyDescent="0.25">
      <c r="A16187" s="83" t="s">
        <v>603</v>
      </c>
      <c r="B16187" s="84">
        <f t="shared" si="1011"/>
        <v>41077.583333294082</v>
      </c>
      <c r="C16187" s="85">
        <f t="shared" si="1011"/>
        <v>41077.583333294082</v>
      </c>
      <c r="D16187" s="86">
        <v>192645.21299999949</v>
      </c>
    </row>
    <row r="16188" spans="1:4" x14ac:dyDescent="0.25">
      <c r="A16188" s="83" t="s">
        <v>603</v>
      </c>
      <c r="B16188" s="84">
        <f t="shared" si="1011"/>
        <v>41077.593749960746</v>
      </c>
      <c r="C16188" s="85">
        <f t="shared" si="1011"/>
        <v>41077.593749960746</v>
      </c>
      <c r="D16188" s="86">
        <v>192652.18099999949</v>
      </c>
    </row>
    <row r="16189" spans="1:4" x14ac:dyDescent="0.25">
      <c r="A16189" s="83" t="s">
        <v>603</v>
      </c>
      <c r="B16189" s="84">
        <f t="shared" si="1011"/>
        <v>41077.60416662741</v>
      </c>
      <c r="C16189" s="85">
        <f t="shared" si="1011"/>
        <v>41077.60416662741</v>
      </c>
      <c r="D16189" s="86">
        <v>192658.62699999948</v>
      </c>
    </row>
    <row r="16190" spans="1:4" x14ac:dyDescent="0.25">
      <c r="A16190" s="83" t="s">
        <v>603</v>
      </c>
      <c r="B16190" s="84">
        <f t="shared" si="1011"/>
        <v>41077.614583294075</v>
      </c>
      <c r="C16190" s="85">
        <f t="shared" si="1011"/>
        <v>41077.614583294075</v>
      </c>
      <c r="D16190" s="86">
        <v>192665.43899999949</v>
      </c>
    </row>
    <row r="16191" spans="1:4" x14ac:dyDescent="0.25">
      <c r="A16191" s="83" t="s">
        <v>603</v>
      </c>
      <c r="B16191" s="84">
        <f t="shared" si="1011"/>
        <v>41077.624999960739</v>
      </c>
      <c r="C16191" s="85">
        <f t="shared" si="1011"/>
        <v>41077.624999960739</v>
      </c>
      <c r="D16191" s="86">
        <v>192671.8049999995</v>
      </c>
    </row>
    <row r="16192" spans="1:4" x14ac:dyDescent="0.25">
      <c r="A16192" s="83" t="s">
        <v>603</v>
      </c>
      <c r="B16192" s="84">
        <f t="shared" si="1011"/>
        <v>41077.635416627403</v>
      </c>
      <c r="C16192" s="85">
        <f t="shared" si="1011"/>
        <v>41077.635416627403</v>
      </c>
      <c r="D16192" s="86">
        <v>192678.65199999951</v>
      </c>
    </row>
    <row r="16193" spans="1:4" x14ac:dyDescent="0.25">
      <c r="A16193" s="83" t="s">
        <v>603</v>
      </c>
      <c r="B16193" s="84">
        <f t="shared" si="1011"/>
        <v>41077.645833294067</v>
      </c>
      <c r="C16193" s="85">
        <f t="shared" si="1011"/>
        <v>41077.645833294067</v>
      </c>
      <c r="D16193" s="86">
        <v>192685.3099999995</v>
      </c>
    </row>
    <row r="16194" spans="1:4" x14ac:dyDescent="0.25">
      <c r="A16194" s="83" t="s">
        <v>603</v>
      </c>
      <c r="B16194" s="84">
        <f t="shared" si="1011"/>
        <v>41077.656249960732</v>
      </c>
      <c r="C16194" s="85">
        <f t="shared" si="1011"/>
        <v>41077.656249960732</v>
      </c>
      <c r="D16194" s="86">
        <v>192691.88999999949</v>
      </c>
    </row>
    <row r="16195" spans="1:4" x14ac:dyDescent="0.25">
      <c r="A16195" s="83" t="s">
        <v>603</v>
      </c>
      <c r="B16195" s="84">
        <f t="shared" si="1011"/>
        <v>41077.666666627396</v>
      </c>
      <c r="C16195" s="85">
        <f t="shared" si="1011"/>
        <v>41077.666666627396</v>
      </c>
      <c r="D16195" s="86">
        <v>192698.64499999949</v>
      </c>
    </row>
    <row r="16196" spans="1:4" x14ac:dyDescent="0.25">
      <c r="A16196" s="83" t="s">
        <v>603</v>
      </c>
      <c r="B16196" s="84">
        <f t="shared" si="1011"/>
        <v>41077.67708329406</v>
      </c>
      <c r="C16196" s="85">
        <f t="shared" si="1011"/>
        <v>41077.67708329406</v>
      </c>
      <c r="D16196" s="86">
        <v>192705.16299999951</v>
      </c>
    </row>
    <row r="16197" spans="1:4" x14ac:dyDescent="0.25">
      <c r="A16197" s="83" t="s">
        <v>603</v>
      </c>
      <c r="B16197" s="84">
        <f t="shared" ref="B16197:C16212" si="1012">B16196+TIME(0,15,0)</f>
        <v>41077.687499960724</v>
      </c>
      <c r="C16197" s="85">
        <f t="shared" si="1012"/>
        <v>41077.687499960724</v>
      </c>
      <c r="D16197" s="86">
        <v>192711.93899999952</v>
      </c>
    </row>
    <row r="16198" spans="1:4" x14ac:dyDescent="0.25">
      <c r="A16198" s="83" t="s">
        <v>603</v>
      </c>
      <c r="B16198" s="84">
        <f t="shared" si="1012"/>
        <v>41077.697916627389</v>
      </c>
      <c r="C16198" s="85">
        <f t="shared" si="1012"/>
        <v>41077.697916627389</v>
      </c>
      <c r="D16198" s="86">
        <v>192718.35599999951</v>
      </c>
    </row>
    <row r="16199" spans="1:4" x14ac:dyDescent="0.25">
      <c r="A16199" s="83" t="s">
        <v>603</v>
      </c>
      <c r="B16199" s="84">
        <f t="shared" si="1012"/>
        <v>41077.708333294053</v>
      </c>
      <c r="C16199" s="85">
        <f t="shared" si="1012"/>
        <v>41077.708333294053</v>
      </c>
      <c r="D16199" s="86">
        <v>192725.1579999995</v>
      </c>
    </row>
    <row r="16200" spans="1:4" x14ac:dyDescent="0.25">
      <c r="A16200" s="83" t="s">
        <v>603</v>
      </c>
      <c r="B16200" s="84">
        <f t="shared" si="1012"/>
        <v>41077.718749960717</v>
      </c>
      <c r="C16200" s="85">
        <f t="shared" si="1012"/>
        <v>41077.718749960717</v>
      </c>
      <c r="D16200" s="86">
        <v>192731.8319999995</v>
      </c>
    </row>
    <row r="16201" spans="1:4" x14ac:dyDescent="0.25">
      <c r="A16201" s="83" t="s">
        <v>603</v>
      </c>
      <c r="B16201" s="84">
        <f t="shared" si="1012"/>
        <v>41077.729166627381</v>
      </c>
      <c r="C16201" s="85">
        <f t="shared" si="1012"/>
        <v>41077.729166627381</v>
      </c>
      <c r="D16201" s="86">
        <v>192738.49899999949</v>
      </c>
    </row>
    <row r="16202" spans="1:4" x14ac:dyDescent="0.25">
      <c r="A16202" s="83" t="s">
        <v>603</v>
      </c>
      <c r="B16202" s="84">
        <f t="shared" si="1012"/>
        <v>41077.739583294046</v>
      </c>
      <c r="C16202" s="85">
        <f t="shared" si="1012"/>
        <v>41077.739583294046</v>
      </c>
      <c r="D16202" s="86">
        <v>192745.20099999948</v>
      </c>
    </row>
    <row r="16203" spans="1:4" x14ac:dyDescent="0.25">
      <c r="A16203" s="83" t="s">
        <v>603</v>
      </c>
      <c r="B16203" s="84">
        <f t="shared" si="1012"/>
        <v>41077.74999996071</v>
      </c>
      <c r="C16203" s="85">
        <f t="shared" si="1012"/>
        <v>41077.74999996071</v>
      </c>
      <c r="D16203" s="86">
        <v>192751.82899999947</v>
      </c>
    </row>
    <row r="16204" spans="1:4" x14ac:dyDescent="0.25">
      <c r="A16204" s="83" t="s">
        <v>603</v>
      </c>
      <c r="B16204" s="84">
        <f t="shared" si="1012"/>
        <v>41077.760416627374</v>
      </c>
      <c r="C16204" s="85">
        <f t="shared" si="1012"/>
        <v>41077.760416627374</v>
      </c>
      <c r="D16204" s="86">
        <v>192759.32099999947</v>
      </c>
    </row>
    <row r="16205" spans="1:4" x14ac:dyDescent="0.25">
      <c r="A16205" s="83" t="s">
        <v>603</v>
      </c>
      <c r="B16205" s="84">
        <f t="shared" si="1012"/>
        <v>41077.770833294038</v>
      </c>
      <c r="C16205" s="85">
        <f t="shared" si="1012"/>
        <v>41077.770833294038</v>
      </c>
      <c r="D16205" s="86">
        <v>192765.82299999948</v>
      </c>
    </row>
    <row r="16206" spans="1:4" x14ac:dyDescent="0.25">
      <c r="A16206" s="83" t="s">
        <v>603</v>
      </c>
      <c r="B16206" s="84">
        <f t="shared" si="1012"/>
        <v>41077.781249960703</v>
      </c>
      <c r="C16206" s="85">
        <f t="shared" si="1012"/>
        <v>41077.781249960703</v>
      </c>
      <c r="D16206" s="86">
        <v>192772.63199999949</v>
      </c>
    </row>
    <row r="16207" spans="1:4" x14ac:dyDescent="0.25">
      <c r="A16207" s="83" t="s">
        <v>603</v>
      </c>
      <c r="B16207" s="84">
        <f t="shared" si="1012"/>
        <v>41077.791666627367</v>
      </c>
      <c r="C16207" s="85">
        <f t="shared" si="1012"/>
        <v>41077.791666627367</v>
      </c>
      <c r="D16207" s="86">
        <v>192779.1719999995</v>
      </c>
    </row>
    <row r="16208" spans="1:4" x14ac:dyDescent="0.25">
      <c r="A16208" s="83" t="s">
        <v>603</v>
      </c>
      <c r="B16208" s="84">
        <f t="shared" si="1012"/>
        <v>41077.802083294031</v>
      </c>
      <c r="C16208" s="85">
        <f t="shared" si="1012"/>
        <v>41077.802083294031</v>
      </c>
      <c r="D16208" s="86">
        <v>192786.10499999949</v>
      </c>
    </row>
    <row r="16209" spans="1:4" x14ac:dyDescent="0.25">
      <c r="A16209" s="83" t="s">
        <v>603</v>
      </c>
      <c r="B16209" s="84">
        <f t="shared" si="1012"/>
        <v>41077.812499960695</v>
      </c>
      <c r="C16209" s="85">
        <f t="shared" si="1012"/>
        <v>41077.812499960695</v>
      </c>
      <c r="D16209" s="86">
        <v>192793.20099999948</v>
      </c>
    </row>
    <row r="16210" spans="1:4" x14ac:dyDescent="0.25">
      <c r="A16210" s="83" t="s">
        <v>603</v>
      </c>
      <c r="B16210" s="84">
        <f t="shared" si="1012"/>
        <v>41077.82291662736</v>
      </c>
      <c r="C16210" s="85">
        <f t="shared" si="1012"/>
        <v>41077.82291662736</v>
      </c>
      <c r="D16210" s="86">
        <v>192800.49099999949</v>
      </c>
    </row>
    <row r="16211" spans="1:4" x14ac:dyDescent="0.25">
      <c r="A16211" s="83" t="s">
        <v>603</v>
      </c>
      <c r="B16211" s="84">
        <f t="shared" si="1012"/>
        <v>41077.833333294024</v>
      </c>
      <c r="C16211" s="85">
        <f t="shared" si="1012"/>
        <v>41077.833333294024</v>
      </c>
      <c r="D16211" s="86">
        <v>192807.6039999995</v>
      </c>
    </row>
    <row r="16212" spans="1:4" x14ac:dyDescent="0.25">
      <c r="A16212" s="83" t="s">
        <v>603</v>
      </c>
      <c r="B16212" s="84">
        <f t="shared" si="1012"/>
        <v>41077.843749960688</v>
      </c>
      <c r="C16212" s="85">
        <f t="shared" si="1012"/>
        <v>41077.843749960688</v>
      </c>
      <c r="D16212" s="86">
        <v>192814.09199999951</v>
      </c>
    </row>
    <row r="16213" spans="1:4" x14ac:dyDescent="0.25">
      <c r="A16213" s="83" t="s">
        <v>603</v>
      </c>
      <c r="B16213" s="84">
        <f t="shared" ref="B16213:C16228" si="1013">B16212+TIME(0,15,0)</f>
        <v>41077.854166627352</v>
      </c>
      <c r="C16213" s="85">
        <f t="shared" si="1013"/>
        <v>41077.854166627352</v>
      </c>
      <c r="D16213" s="86">
        <v>192820.9459999995</v>
      </c>
    </row>
    <row r="16214" spans="1:4" x14ac:dyDescent="0.25">
      <c r="A16214" s="83" t="s">
        <v>603</v>
      </c>
      <c r="B16214" s="84">
        <f t="shared" si="1013"/>
        <v>41077.864583294016</v>
      </c>
      <c r="C16214" s="85">
        <f t="shared" si="1013"/>
        <v>41077.864583294016</v>
      </c>
      <c r="D16214" s="86">
        <v>192827.47699999949</v>
      </c>
    </row>
    <row r="16215" spans="1:4" x14ac:dyDescent="0.25">
      <c r="A16215" s="83" t="s">
        <v>603</v>
      </c>
      <c r="B16215" s="84">
        <f t="shared" si="1013"/>
        <v>41077.874999960681</v>
      </c>
      <c r="C16215" s="85">
        <f t="shared" si="1013"/>
        <v>41077.874999960681</v>
      </c>
      <c r="D16215" s="86">
        <v>192834.2969999995</v>
      </c>
    </row>
    <row r="16216" spans="1:4" x14ac:dyDescent="0.25">
      <c r="A16216" s="83" t="s">
        <v>603</v>
      </c>
      <c r="B16216" s="84">
        <f t="shared" si="1013"/>
        <v>41077.885416627345</v>
      </c>
      <c r="C16216" s="85">
        <f t="shared" si="1013"/>
        <v>41077.885416627345</v>
      </c>
      <c r="D16216" s="86">
        <v>192840.80699999951</v>
      </c>
    </row>
    <row r="16217" spans="1:4" x14ac:dyDescent="0.25">
      <c r="A16217" s="83" t="s">
        <v>603</v>
      </c>
      <c r="B16217" s="84">
        <f t="shared" si="1013"/>
        <v>41077.895833294009</v>
      </c>
      <c r="C16217" s="85">
        <f t="shared" si="1013"/>
        <v>41077.895833294009</v>
      </c>
      <c r="D16217" s="86">
        <v>192847.57799999951</v>
      </c>
    </row>
    <row r="16218" spans="1:4" x14ac:dyDescent="0.25">
      <c r="A16218" s="83" t="s">
        <v>603</v>
      </c>
      <c r="B16218" s="84">
        <f t="shared" si="1013"/>
        <v>41077.906249960673</v>
      </c>
      <c r="C16218" s="85">
        <f t="shared" si="1013"/>
        <v>41077.906249960673</v>
      </c>
      <c r="D16218" s="86">
        <v>192854.26699999953</v>
      </c>
    </row>
    <row r="16219" spans="1:4" x14ac:dyDescent="0.25">
      <c r="A16219" s="83" t="s">
        <v>603</v>
      </c>
      <c r="B16219" s="84">
        <f t="shared" si="1013"/>
        <v>41077.916666627338</v>
      </c>
      <c r="C16219" s="85">
        <f t="shared" si="1013"/>
        <v>41077.916666627338</v>
      </c>
      <c r="D16219" s="86">
        <v>192861.02999999953</v>
      </c>
    </row>
    <row r="16220" spans="1:4" x14ac:dyDescent="0.25">
      <c r="A16220" s="83" t="s">
        <v>603</v>
      </c>
      <c r="B16220" s="84">
        <f t="shared" si="1013"/>
        <v>41077.927083294002</v>
      </c>
      <c r="C16220" s="85">
        <f t="shared" si="1013"/>
        <v>41077.927083294002</v>
      </c>
      <c r="D16220" s="86">
        <v>192867.89299999955</v>
      </c>
    </row>
    <row r="16221" spans="1:4" x14ac:dyDescent="0.25">
      <c r="A16221" s="83" t="s">
        <v>603</v>
      </c>
      <c r="B16221" s="84">
        <f t="shared" si="1013"/>
        <v>41077.937499960666</v>
      </c>
      <c r="C16221" s="85">
        <f t="shared" si="1013"/>
        <v>41077.937499960666</v>
      </c>
      <c r="D16221" s="86">
        <v>192875.31799999953</v>
      </c>
    </row>
    <row r="16222" spans="1:4" x14ac:dyDescent="0.25">
      <c r="A16222" s="83" t="s">
        <v>603</v>
      </c>
      <c r="B16222" s="84">
        <f t="shared" si="1013"/>
        <v>41077.94791662733</v>
      </c>
      <c r="C16222" s="85">
        <f t="shared" si="1013"/>
        <v>41077.94791662733</v>
      </c>
      <c r="D16222" s="86">
        <v>192881.95399999953</v>
      </c>
    </row>
    <row r="16223" spans="1:4" x14ac:dyDescent="0.25">
      <c r="A16223" s="83" t="s">
        <v>603</v>
      </c>
      <c r="B16223" s="84">
        <f t="shared" si="1013"/>
        <v>41077.958333293995</v>
      </c>
      <c r="C16223" s="85">
        <f t="shared" si="1013"/>
        <v>41077.958333293995</v>
      </c>
      <c r="D16223" s="86">
        <v>192888.50299999953</v>
      </c>
    </row>
    <row r="16224" spans="1:4" x14ac:dyDescent="0.25">
      <c r="A16224" s="83" t="s">
        <v>603</v>
      </c>
      <c r="B16224" s="84">
        <f t="shared" si="1013"/>
        <v>41077.968749960659</v>
      </c>
      <c r="C16224" s="85">
        <f t="shared" si="1013"/>
        <v>41077.968749960659</v>
      </c>
      <c r="D16224" s="86">
        <v>192895.02199999953</v>
      </c>
    </row>
    <row r="16225" spans="1:4" x14ac:dyDescent="0.25">
      <c r="A16225" s="83" t="s">
        <v>603</v>
      </c>
      <c r="B16225" s="84">
        <f t="shared" si="1013"/>
        <v>41077.979166627323</v>
      </c>
      <c r="C16225" s="85">
        <f t="shared" si="1013"/>
        <v>41077.979166627323</v>
      </c>
      <c r="D16225" s="86">
        <v>192901.83799999952</v>
      </c>
    </row>
    <row r="16226" spans="1:4" x14ac:dyDescent="0.25">
      <c r="A16226" s="83" t="s">
        <v>603</v>
      </c>
      <c r="B16226" s="84">
        <f t="shared" si="1013"/>
        <v>41077.989583293987</v>
      </c>
      <c r="C16226" s="85">
        <f t="shared" si="1013"/>
        <v>41077.989583293987</v>
      </c>
      <c r="D16226" s="86">
        <v>192908.30599999952</v>
      </c>
    </row>
    <row r="16227" spans="1:4" x14ac:dyDescent="0.25">
      <c r="A16227" s="83" t="s">
        <v>603</v>
      </c>
      <c r="B16227" s="84">
        <f t="shared" si="1013"/>
        <v>41077.999999960652</v>
      </c>
      <c r="C16227" s="85">
        <f t="shared" si="1013"/>
        <v>41077.999999960652</v>
      </c>
      <c r="D16227" s="86">
        <v>192914.91399999952</v>
      </c>
    </row>
    <row r="16228" spans="1:4" x14ac:dyDescent="0.25">
      <c r="A16228" s="83" t="s">
        <v>603</v>
      </c>
      <c r="B16228" s="84">
        <f t="shared" si="1013"/>
        <v>41078.010416627316</v>
      </c>
      <c r="C16228" s="85">
        <f t="shared" si="1013"/>
        <v>41078.010416627316</v>
      </c>
      <c r="D16228" s="86">
        <v>192922.06499999954</v>
      </c>
    </row>
    <row r="16229" spans="1:4" x14ac:dyDescent="0.25">
      <c r="A16229" s="83" t="s">
        <v>603</v>
      </c>
      <c r="B16229" s="84">
        <f t="shared" ref="B16229:C16244" si="1014">B16228+TIME(0,15,0)</f>
        <v>41078.02083329398</v>
      </c>
      <c r="C16229" s="85">
        <f t="shared" si="1014"/>
        <v>41078.02083329398</v>
      </c>
      <c r="D16229" s="86">
        <v>192928.92299999954</v>
      </c>
    </row>
    <row r="16230" spans="1:4" x14ac:dyDescent="0.25">
      <c r="A16230" s="83" t="s">
        <v>603</v>
      </c>
      <c r="B16230" s="84">
        <f t="shared" si="1014"/>
        <v>41078.031249960644</v>
      </c>
      <c r="C16230" s="85">
        <f t="shared" si="1014"/>
        <v>41078.031249960644</v>
      </c>
      <c r="D16230" s="86">
        <v>192936.03099999955</v>
      </c>
    </row>
    <row r="16231" spans="1:4" x14ac:dyDescent="0.25">
      <c r="A16231" s="83" t="s">
        <v>603</v>
      </c>
      <c r="B16231" s="84">
        <f t="shared" si="1014"/>
        <v>41078.041666627309</v>
      </c>
      <c r="C16231" s="85">
        <f t="shared" si="1014"/>
        <v>41078.041666627309</v>
      </c>
      <c r="D16231" s="86">
        <v>192942.62999999954</v>
      </c>
    </row>
    <row r="16232" spans="1:4" x14ac:dyDescent="0.25">
      <c r="A16232" s="83" t="s">
        <v>603</v>
      </c>
      <c r="B16232" s="84">
        <f t="shared" si="1014"/>
        <v>41078.052083293973</v>
      </c>
      <c r="C16232" s="85">
        <f t="shared" si="1014"/>
        <v>41078.052083293973</v>
      </c>
      <c r="D16232" s="86">
        <v>192949.42599999954</v>
      </c>
    </row>
    <row r="16233" spans="1:4" x14ac:dyDescent="0.25">
      <c r="A16233" s="83" t="s">
        <v>603</v>
      </c>
      <c r="B16233" s="84">
        <f t="shared" si="1014"/>
        <v>41078.062499960637</v>
      </c>
      <c r="C16233" s="85">
        <f t="shared" si="1014"/>
        <v>41078.062499960637</v>
      </c>
      <c r="D16233" s="86">
        <v>192956.72399999955</v>
      </c>
    </row>
    <row r="16234" spans="1:4" x14ac:dyDescent="0.25">
      <c r="A16234" s="83" t="s">
        <v>603</v>
      </c>
      <c r="B16234" s="84">
        <f t="shared" si="1014"/>
        <v>41078.072916627301</v>
      </c>
      <c r="C16234" s="85">
        <f t="shared" si="1014"/>
        <v>41078.072916627301</v>
      </c>
      <c r="D16234" s="86">
        <v>192963.75799999957</v>
      </c>
    </row>
    <row r="16235" spans="1:4" x14ac:dyDescent="0.25">
      <c r="A16235" s="83" t="s">
        <v>603</v>
      </c>
      <c r="B16235" s="84">
        <f t="shared" si="1014"/>
        <v>41078.083333293966</v>
      </c>
      <c r="C16235" s="85">
        <f t="shared" si="1014"/>
        <v>41078.083333293966</v>
      </c>
      <c r="D16235" s="86">
        <v>192971.00999999957</v>
      </c>
    </row>
    <row r="16236" spans="1:4" x14ac:dyDescent="0.25">
      <c r="A16236" s="83" t="s">
        <v>603</v>
      </c>
      <c r="B16236" s="84">
        <f t="shared" si="1014"/>
        <v>41078.09374996063</v>
      </c>
      <c r="C16236" s="85">
        <f t="shared" si="1014"/>
        <v>41078.09374996063</v>
      </c>
      <c r="D16236" s="86">
        <v>192977.66999999958</v>
      </c>
    </row>
    <row r="16237" spans="1:4" x14ac:dyDescent="0.25">
      <c r="A16237" s="83" t="s">
        <v>603</v>
      </c>
      <c r="B16237" s="84">
        <f t="shared" si="1014"/>
        <v>41078.104166627294</v>
      </c>
      <c r="C16237" s="85">
        <f t="shared" si="1014"/>
        <v>41078.104166627294</v>
      </c>
      <c r="D16237" s="86">
        <v>192984.59299999959</v>
      </c>
    </row>
    <row r="16238" spans="1:4" x14ac:dyDescent="0.25">
      <c r="A16238" s="83" t="s">
        <v>603</v>
      </c>
      <c r="B16238" s="84">
        <f t="shared" si="1014"/>
        <v>41078.114583293958</v>
      </c>
      <c r="C16238" s="85">
        <f t="shared" si="1014"/>
        <v>41078.114583293958</v>
      </c>
      <c r="D16238" s="86">
        <v>192991.47099999958</v>
      </c>
    </row>
    <row r="16239" spans="1:4" x14ac:dyDescent="0.25">
      <c r="A16239" s="83" t="s">
        <v>603</v>
      </c>
      <c r="B16239" s="84">
        <f t="shared" si="1014"/>
        <v>41078.124999960623</v>
      </c>
      <c r="C16239" s="85">
        <f t="shared" si="1014"/>
        <v>41078.124999960623</v>
      </c>
      <c r="D16239" s="86">
        <v>192998.02199999959</v>
      </c>
    </row>
    <row r="16240" spans="1:4" x14ac:dyDescent="0.25">
      <c r="A16240" s="83" t="s">
        <v>603</v>
      </c>
      <c r="B16240" s="84">
        <f t="shared" si="1014"/>
        <v>41078.135416627287</v>
      </c>
      <c r="C16240" s="85">
        <f t="shared" si="1014"/>
        <v>41078.135416627287</v>
      </c>
      <c r="D16240" s="86">
        <v>193004.9799999996</v>
      </c>
    </row>
    <row r="16241" spans="1:4" x14ac:dyDescent="0.25">
      <c r="A16241" s="83" t="s">
        <v>603</v>
      </c>
      <c r="B16241" s="84">
        <f t="shared" si="1014"/>
        <v>41078.145833293951</v>
      </c>
      <c r="C16241" s="85">
        <f t="shared" si="1014"/>
        <v>41078.145833293951</v>
      </c>
      <c r="D16241" s="86">
        <v>193011.8719999996</v>
      </c>
    </row>
    <row r="16242" spans="1:4" x14ac:dyDescent="0.25">
      <c r="A16242" s="83" t="s">
        <v>603</v>
      </c>
      <c r="B16242" s="84">
        <f t="shared" si="1014"/>
        <v>41078.156249960615</v>
      </c>
      <c r="C16242" s="85">
        <f t="shared" si="1014"/>
        <v>41078.156249960615</v>
      </c>
      <c r="D16242" s="86">
        <v>193018.81799999959</v>
      </c>
    </row>
    <row r="16243" spans="1:4" x14ac:dyDescent="0.25">
      <c r="A16243" s="83" t="s">
        <v>603</v>
      </c>
      <c r="B16243" s="84">
        <f t="shared" si="1014"/>
        <v>41078.166666627279</v>
      </c>
      <c r="C16243" s="85">
        <f t="shared" si="1014"/>
        <v>41078.166666627279</v>
      </c>
      <c r="D16243" s="86">
        <v>193025.4099999996</v>
      </c>
    </row>
    <row r="16244" spans="1:4" x14ac:dyDescent="0.25">
      <c r="A16244" s="83" t="s">
        <v>603</v>
      </c>
      <c r="B16244" s="84">
        <f t="shared" si="1014"/>
        <v>41078.177083293944</v>
      </c>
      <c r="C16244" s="85">
        <f t="shared" si="1014"/>
        <v>41078.177083293944</v>
      </c>
      <c r="D16244" s="86">
        <v>193032.28799999959</v>
      </c>
    </row>
    <row r="16245" spans="1:4" x14ac:dyDescent="0.25">
      <c r="A16245" s="83" t="s">
        <v>603</v>
      </c>
      <c r="B16245" s="84">
        <f t="shared" ref="B16245:C16260" si="1015">B16244+TIME(0,15,0)</f>
        <v>41078.187499960608</v>
      </c>
      <c r="C16245" s="85">
        <f t="shared" si="1015"/>
        <v>41078.187499960608</v>
      </c>
      <c r="D16245" s="86">
        <v>193039.26199999958</v>
      </c>
    </row>
    <row r="16246" spans="1:4" x14ac:dyDescent="0.25">
      <c r="A16246" s="83" t="s">
        <v>603</v>
      </c>
      <c r="B16246" s="84">
        <f t="shared" si="1015"/>
        <v>41078.197916627272</v>
      </c>
      <c r="C16246" s="85">
        <f t="shared" si="1015"/>
        <v>41078.197916627272</v>
      </c>
      <c r="D16246" s="86">
        <v>193046.17999999959</v>
      </c>
    </row>
    <row r="16247" spans="1:4" x14ac:dyDescent="0.25">
      <c r="A16247" s="83" t="s">
        <v>603</v>
      </c>
      <c r="B16247" s="84">
        <f t="shared" si="1015"/>
        <v>41078.208333293936</v>
      </c>
      <c r="C16247" s="85">
        <f t="shared" si="1015"/>
        <v>41078.208333293936</v>
      </c>
      <c r="D16247" s="86">
        <v>193052.62499999959</v>
      </c>
    </row>
    <row r="16248" spans="1:4" x14ac:dyDescent="0.25">
      <c r="A16248" s="83" t="s">
        <v>603</v>
      </c>
      <c r="B16248" s="84">
        <f t="shared" si="1015"/>
        <v>41078.218749960601</v>
      </c>
      <c r="C16248" s="85">
        <f t="shared" si="1015"/>
        <v>41078.218749960601</v>
      </c>
      <c r="D16248" s="86">
        <v>193059.16699999958</v>
      </c>
    </row>
    <row r="16249" spans="1:4" x14ac:dyDescent="0.25">
      <c r="A16249" s="83" t="s">
        <v>603</v>
      </c>
      <c r="B16249" s="84">
        <f t="shared" si="1015"/>
        <v>41078.229166627265</v>
      </c>
      <c r="C16249" s="85">
        <f t="shared" si="1015"/>
        <v>41078.229166627265</v>
      </c>
      <c r="D16249" s="86">
        <v>193066.87899999958</v>
      </c>
    </row>
    <row r="16250" spans="1:4" x14ac:dyDescent="0.25">
      <c r="A16250" s="83" t="s">
        <v>603</v>
      </c>
      <c r="B16250" s="84">
        <f t="shared" si="1015"/>
        <v>41078.239583293929</v>
      </c>
      <c r="C16250" s="85">
        <f t="shared" si="1015"/>
        <v>41078.239583293929</v>
      </c>
      <c r="D16250" s="86">
        <v>193080.02899999957</v>
      </c>
    </row>
    <row r="16251" spans="1:4" x14ac:dyDescent="0.25">
      <c r="A16251" s="83" t="s">
        <v>603</v>
      </c>
      <c r="B16251" s="84">
        <f t="shared" si="1015"/>
        <v>41078.249999960593</v>
      </c>
      <c r="C16251" s="85">
        <f t="shared" si="1015"/>
        <v>41078.249999960593</v>
      </c>
      <c r="D16251" s="86">
        <v>193112.80299999958</v>
      </c>
    </row>
    <row r="16252" spans="1:4" x14ac:dyDescent="0.25">
      <c r="A16252" s="83" t="s">
        <v>603</v>
      </c>
      <c r="B16252" s="84">
        <f t="shared" si="1015"/>
        <v>41078.260416627258</v>
      </c>
      <c r="C16252" s="85">
        <f t="shared" si="1015"/>
        <v>41078.260416627258</v>
      </c>
      <c r="D16252" s="86">
        <v>193147.25699999958</v>
      </c>
    </row>
    <row r="16253" spans="1:4" x14ac:dyDescent="0.25">
      <c r="A16253" s="83" t="s">
        <v>603</v>
      </c>
      <c r="B16253" s="84">
        <f t="shared" si="1015"/>
        <v>41078.270833293922</v>
      </c>
      <c r="C16253" s="85">
        <f t="shared" si="1015"/>
        <v>41078.270833293922</v>
      </c>
      <c r="D16253" s="86">
        <v>193181.36199999959</v>
      </c>
    </row>
    <row r="16254" spans="1:4" x14ac:dyDescent="0.25">
      <c r="A16254" s="83" t="s">
        <v>603</v>
      </c>
      <c r="B16254" s="84">
        <f t="shared" si="1015"/>
        <v>41078.281249960586</v>
      </c>
      <c r="C16254" s="85">
        <f t="shared" si="1015"/>
        <v>41078.281249960586</v>
      </c>
      <c r="D16254" s="86">
        <v>193215.53899999958</v>
      </c>
    </row>
    <row r="16255" spans="1:4" x14ac:dyDescent="0.25">
      <c r="A16255" s="83" t="s">
        <v>603</v>
      </c>
      <c r="B16255" s="84">
        <f t="shared" si="1015"/>
        <v>41078.29166662725</v>
      </c>
      <c r="C16255" s="85">
        <f t="shared" si="1015"/>
        <v>41078.29166662725</v>
      </c>
      <c r="D16255" s="86">
        <v>193250.08699999959</v>
      </c>
    </row>
    <row r="16256" spans="1:4" x14ac:dyDescent="0.25">
      <c r="A16256" s="83" t="s">
        <v>603</v>
      </c>
      <c r="B16256" s="84">
        <f t="shared" si="1015"/>
        <v>41078.302083293915</v>
      </c>
      <c r="C16256" s="85">
        <f t="shared" si="1015"/>
        <v>41078.302083293915</v>
      </c>
      <c r="D16256" s="86">
        <v>193282.36699999959</v>
      </c>
    </row>
    <row r="16257" spans="1:4" x14ac:dyDescent="0.25">
      <c r="A16257" s="83" t="s">
        <v>603</v>
      </c>
      <c r="B16257" s="84">
        <f t="shared" si="1015"/>
        <v>41078.312499960579</v>
      </c>
      <c r="C16257" s="85">
        <f t="shared" si="1015"/>
        <v>41078.312499960579</v>
      </c>
      <c r="D16257" s="86">
        <v>193312.0479999996</v>
      </c>
    </row>
    <row r="16258" spans="1:4" x14ac:dyDescent="0.25">
      <c r="A16258" s="83" t="s">
        <v>603</v>
      </c>
      <c r="B16258" s="84">
        <f t="shared" si="1015"/>
        <v>41078.322916627243</v>
      </c>
      <c r="C16258" s="85">
        <f t="shared" si="1015"/>
        <v>41078.322916627243</v>
      </c>
      <c r="D16258" s="86">
        <v>193342.41299999959</v>
      </c>
    </row>
    <row r="16259" spans="1:4" x14ac:dyDescent="0.25">
      <c r="A16259" s="83" t="s">
        <v>603</v>
      </c>
      <c r="B16259" s="84">
        <f t="shared" si="1015"/>
        <v>41078.333333293907</v>
      </c>
      <c r="C16259" s="85">
        <f t="shared" si="1015"/>
        <v>41078.333333293907</v>
      </c>
      <c r="D16259" s="86">
        <v>193373.2029999996</v>
      </c>
    </row>
    <row r="16260" spans="1:4" x14ac:dyDescent="0.25">
      <c r="A16260" s="83" t="s">
        <v>603</v>
      </c>
      <c r="B16260" s="84">
        <f t="shared" si="1015"/>
        <v>41078.343749960572</v>
      </c>
      <c r="C16260" s="85">
        <f t="shared" si="1015"/>
        <v>41078.343749960572</v>
      </c>
      <c r="D16260" s="86">
        <v>193404.1049999996</v>
      </c>
    </row>
    <row r="16261" spans="1:4" x14ac:dyDescent="0.25">
      <c r="A16261" s="83" t="s">
        <v>603</v>
      </c>
      <c r="B16261" s="84">
        <f t="shared" ref="B16261:C16276" si="1016">B16260+TIME(0,15,0)</f>
        <v>41078.354166627236</v>
      </c>
      <c r="C16261" s="85">
        <f t="shared" si="1016"/>
        <v>41078.354166627236</v>
      </c>
      <c r="D16261" s="86">
        <v>193434.58299999961</v>
      </c>
    </row>
    <row r="16262" spans="1:4" x14ac:dyDescent="0.25">
      <c r="A16262" s="83" t="s">
        <v>603</v>
      </c>
      <c r="B16262" s="84">
        <f t="shared" si="1016"/>
        <v>41078.3645832939</v>
      </c>
      <c r="C16262" s="85">
        <f t="shared" si="1016"/>
        <v>41078.3645832939</v>
      </c>
      <c r="D16262" s="86">
        <v>193464.86699999962</v>
      </c>
    </row>
    <row r="16263" spans="1:4" x14ac:dyDescent="0.25">
      <c r="A16263" s="83" t="s">
        <v>603</v>
      </c>
      <c r="B16263" s="84">
        <f t="shared" si="1016"/>
        <v>41078.374999960564</v>
      </c>
      <c r="C16263" s="85">
        <f t="shared" si="1016"/>
        <v>41078.374999960564</v>
      </c>
      <c r="D16263" s="86">
        <v>193491.59099999961</v>
      </c>
    </row>
    <row r="16264" spans="1:4" x14ac:dyDescent="0.25">
      <c r="A16264" s="83" t="s">
        <v>603</v>
      </c>
      <c r="B16264" s="84">
        <f t="shared" si="1016"/>
        <v>41078.385416627229</v>
      </c>
      <c r="C16264" s="85">
        <f t="shared" si="1016"/>
        <v>41078.385416627229</v>
      </c>
      <c r="D16264" s="86">
        <v>193518.23499999961</v>
      </c>
    </row>
    <row r="16265" spans="1:4" x14ac:dyDescent="0.25">
      <c r="A16265" s="83" t="s">
        <v>603</v>
      </c>
      <c r="B16265" s="84">
        <f t="shared" si="1016"/>
        <v>41078.395833293893</v>
      </c>
      <c r="C16265" s="85">
        <f t="shared" si="1016"/>
        <v>41078.395833293893</v>
      </c>
      <c r="D16265" s="86">
        <v>193546.77599999961</v>
      </c>
    </row>
    <row r="16266" spans="1:4" x14ac:dyDescent="0.25">
      <c r="A16266" s="83" t="s">
        <v>603</v>
      </c>
      <c r="B16266" s="84">
        <f t="shared" si="1016"/>
        <v>41078.406249960557</v>
      </c>
      <c r="C16266" s="85">
        <f t="shared" si="1016"/>
        <v>41078.406249960557</v>
      </c>
      <c r="D16266" s="86">
        <v>193575.39499999961</v>
      </c>
    </row>
    <row r="16267" spans="1:4" x14ac:dyDescent="0.25">
      <c r="A16267" s="83" t="s">
        <v>603</v>
      </c>
      <c r="B16267" s="84">
        <f t="shared" si="1016"/>
        <v>41078.416666627221</v>
      </c>
      <c r="C16267" s="85">
        <f t="shared" si="1016"/>
        <v>41078.416666627221</v>
      </c>
      <c r="D16267" s="86">
        <v>193602.66299999962</v>
      </c>
    </row>
    <row r="16268" spans="1:4" x14ac:dyDescent="0.25">
      <c r="A16268" s="83" t="s">
        <v>603</v>
      </c>
      <c r="B16268" s="84">
        <f t="shared" si="1016"/>
        <v>41078.427083293886</v>
      </c>
      <c r="C16268" s="85">
        <f t="shared" si="1016"/>
        <v>41078.427083293886</v>
      </c>
      <c r="D16268" s="86">
        <v>193629.46999999962</v>
      </c>
    </row>
    <row r="16269" spans="1:4" x14ac:dyDescent="0.25">
      <c r="A16269" s="83" t="s">
        <v>603</v>
      </c>
      <c r="B16269" s="84">
        <f t="shared" si="1016"/>
        <v>41078.43749996055</v>
      </c>
      <c r="C16269" s="85">
        <f t="shared" si="1016"/>
        <v>41078.43749996055</v>
      </c>
      <c r="D16269" s="86">
        <v>193656.28899999961</v>
      </c>
    </row>
    <row r="16270" spans="1:4" x14ac:dyDescent="0.25">
      <c r="A16270" s="83" t="s">
        <v>603</v>
      </c>
      <c r="B16270" s="84">
        <f t="shared" si="1016"/>
        <v>41078.447916627214</v>
      </c>
      <c r="C16270" s="85">
        <f t="shared" si="1016"/>
        <v>41078.447916627214</v>
      </c>
      <c r="D16270" s="86">
        <v>193682.43599999961</v>
      </c>
    </row>
    <row r="16271" spans="1:4" x14ac:dyDescent="0.25">
      <c r="A16271" s="83" t="s">
        <v>603</v>
      </c>
      <c r="B16271" s="84">
        <f t="shared" si="1016"/>
        <v>41078.458333293878</v>
      </c>
      <c r="C16271" s="85">
        <f t="shared" si="1016"/>
        <v>41078.458333293878</v>
      </c>
      <c r="D16271" s="86">
        <v>193707.74999999962</v>
      </c>
    </row>
    <row r="16272" spans="1:4" x14ac:dyDescent="0.25">
      <c r="A16272" s="83" t="s">
        <v>603</v>
      </c>
      <c r="B16272" s="84">
        <f t="shared" si="1016"/>
        <v>41078.468749960542</v>
      </c>
      <c r="C16272" s="85">
        <f t="shared" si="1016"/>
        <v>41078.468749960542</v>
      </c>
      <c r="D16272" s="86">
        <v>193733.02999999962</v>
      </c>
    </row>
    <row r="16273" spans="1:4" x14ac:dyDescent="0.25">
      <c r="A16273" s="83" t="s">
        <v>603</v>
      </c>
      <c r="B16273" s="84">
        <f t="shared" si="1016"/>
        <v>41078.479166627207</v>
      </c>
      <c r="C16273" s="85">
        <f t="shared" si="1016"/>
        <v>41078.479166627207</v>
      </c>
      <c r="D16273" s="86">
        <v>193758.45299999963</v>
      </c>
    </row>
    <row r="16274" spans="1:4" x14ac:dyDescent="0.25">
      <c r="A16274" s="83" t="s">
        <v>603</v>
      </c>
      <c r="B16274" s="84">
        <f t="shared" si="1016"/>
        <v>41078.489583293871</v>
      </c>
      <c r="C16274" s="85">
        <f t="shared" si="1016"/>
        <v>41078.489583293871</v>
      </c>
      <c r="D16274" s="86">
        <v>193782.89799999964</v>
      </c>
    </row>
    <row r="16275" spans="1:4" x14ac:dyDescent="0.25">
      <c r="A16275" s="83" t="s">
        <v>603</v>
      </c>
      <c r="B16275" s="84">
        <f t="shared" si="1016"/>
        <v>41078.499999960535</v>
      </c>
      <c r="C16275" s="85">
        <f t="shared" si="1016"/>
        <v>41078.499999960535</v>
      </c>
      <c r="D16275" s="86">
        <v>193808.58199999965</v>
      </c>
    </row>
    <row r="16276" spans="1:4" x14ac:dyDescent="0.25">
      <c r="A16276" s="83" t="s">
        <v>603</v>
      </c>
      <c r="B16276" s="84">
        <f t="shared" si="1016"/>
        <v>41078.510416627199</v>
      </c>
      <c r="C16276" s="85">
        <f t="shared" si="1016"/>
        <v>41078.510416627199</v>
      </c>
      <c r="D16276" s="86">
        <v>193833.32899999965</v>
      </c>
    </row>
    <row r="16277" spans="1:4" x14ac:dyDescent="0.25">
      <c r="A16277" s="83" t="s">
        <v>603</v>
      </c>
      <c r="B16277" s="84">
        <f t="shared" ref="B16277:C16292" si="1017">B16276+TIME(0,15,0)</f>
        <v>41078.520833293864</v>
      </c>
      <c r="C16277" s="85">
        <f t="shared" si="1017"/>
        <v>41078.520833293864</v>
      </c>
      <c r="D16277" s="86">
        <v>193856.51899999965</v>
      </c>
    </row>
    <row r="16278" spans="1:4" x14ac:dyDescent="0.25">
      <c r="A16278" s="83" t="s">
        <v>603</v>
      </c>
      <c r="B16278" s="84">
        <f t="shared" si="1017"/>
        <v>41078.531249960528</v>
      </c>
      <c r="C16278" s="85">
        <f t="shared" si="1017"/>
        <v>41078.531249960528</v>
      </c>
      <c r="D16278" s="86">
        <v>193877.47699999966</v>
      </c>
    </row>
    <row r="16279" spans="1:4" x14ac:dyDescent="0.25">
      <c r="A16279" s="83" t="s">
        <v>603</v>
      </c>
      <c r="B16279" s="84">
        <f t="shared" si="1017"/>
        <v>41078.541666627192</v>
      </c>
      <c r="C16279" s="85">
        <f t="shared" si="1017"/>
        <v>41078.541666627192</v>
      </c>
      <c r="D16279" s="86">
        <v>193898.73199999967</v>
      </c>
    </row>
    <row r="16280" spans="1:4" x14ac:dyDescent="0.25">
      <c r="A16280" s="83" t="s">
        <v>603</v>
      </c>
      <c r="B16280" s="84">
        <f t="shared" si="1017"/>
        <v>41078.552083293856</v>
      </c>
      <c r="C16280" s="85">
        <f t="shared" si="1017"/>
        <v>41078.552083293856</v>
      </c>
      <c r="D16280" s="86">
        <v>193919.14399999968</v>
      </c>
    </row>
    <row r="16281" spans="1:4" x14ac:dyDescent="0.25">
      <c r="A16281" s="83" t="s">
        <v>603</v>
      </c>
      <c r="B16281" s="84">
        <f t="shared" si="1017"/>
        <v>41078.562499960521</v>
      </c>
      <c r="C16281" s="85">
        <f t="shared" si="1017"/>
        <v>41078.562499960521</v>
      </c>
      <c r="D16281" s="86">
        <v>193939.23299999969</v>
      </c>
    </row>
    <row r="16282" spans="1:4" x14ac:dyDescent="0.25">
      <c r="A16282" s="83" t="s">
        <v>603</v>
      </c>
      <c r="B16282" s="84">
        <f t="shared" si="1017"/>
        <v>41078.572916627185</v>
      </c>
      <c r="C16282" s="85">
        <f t="shared" si="1017"/>
        <v>41078.572916627185</v>
      </c>
      <c r="D16282" s="86">
        <v>193959.94899999967</v>
      </c>
    </row>
    <row r="16283" spans="1:4" x14ac:dyDescent="0.25">
      <c r="A16283" s="83" t="s">
        <v>603</v>
      </c>
      <c r="B16283" s="84">
        <f t="shared" si="1017"/>
        <v>41078.583333293849</v>
      </c>
      <c r="C16283" s="85">
        <f t="shared" si="1017"/>
        <v>41078.583333293849</v>
      </c>
      <c r="D16283" s="86">
        <v>193980.53399999966</v>
      </c>
    </row>
    <row r="16284" spans="1:4" x14ac:dyDescent="0.25">
      <c r="A16284" s="83" t="s">
        <v>603</v>
      </c>
      <c r="B16284" s="84">
        <f t="shared" si="1017"/>
        <v>41078.593749960513</v>
      </c>
      <c r="C16284" s="85">
        <f t="shared" si="1017"/>
        <v>41078.593749960513</v>
      </c>
      <c r="D16284" s="86">
        <v>194000.60499999966</v>
      </c>
    </row>
    <row r="16285" spans="1:4" x14ac:dyDescent="0.25">
      <c r="A16285" s="83" t="s">
        <v>603</v>
      </c>
      <c r="B16285" s="84">
        <f t="shared" si="1017"/>
        <v>41078.604166627178</v>
      </c>
      <c r="C16285" s="85">
        <f t="shared" si="1017"/>
        <v>41078.604166627178</v>
      </c>
      <c r="D16285" s="86">
        <v>194020.55399999965</v>
      </c>
    </row>
    <row r="16286" spans="1:4" x14ac:dyDescent="0.25">
      <c r="A16286" s="83" t="s">
        <v>603</v>
      </c>
      <c r="B16286" s="84">
        <f t="shared" si="1017"/>
        <v>41078.614583293842</v>
      </c>
      <c r="C16286" s="85">
        <f t="shared" si="1017"/>
        <v>41078.614583293842</v>
      </c>
      <c r="D16286" s="86">
        <v>194040.97599999965</v>
      </c>
    </row>
    <row r="16287" spans="1:4" x14ac:dyDescent="0.25">
      <c r="A16287" s="83" t="s">
        <v>603</v>
      </c>
      <c r="B16287" s="84">
        <f t="shared" si="1017"/>
        <v>41078.624999960506</v>
      </c>
      <c r="C16287" s="85">
        <f t="shared" si="1017"/>
        <v>41078.624999960506</v>
      </c>
      <c r="D16287" s="86">
        <v>194062.22799999965</v>
      </c>
    </row>
    <row r="16288" spans="1:4" x14ac:dyDescent="0.25">
      <c r="A16288" s="83" t="s">
        <v>603</v>
      </c>
      <c r="B16288" s="84">
        <f t="shared" si="1017"/>
        <v>41078.63541662717</v>
      </c>
      <c r="C16288" s="85">
        <f t="shared" si="1017"/>
        <v>41078.63541662717</v>
      </c>
      <c r="D16288" s="86">
        <v>194082.87499999965</v>
      </c>
    </row>
    <row r="16289" spans="1:4" x14ac:dyDescent="0.25">
      <c r="A16289" s="83" t="s">
        <v>603</v>
      </c>
      <c r="B16289" s="84">
        <f t="shared" si="1017"/>
        <v>41078.645833293835</v>
      </c>
      <c r="C16289" s="85">
        <f t="shared" si="1017"/>
        <v>41078.645833293835</v>
      </c>
      <c r="D16289" s="86">
        <v>194103.01799999966</v>
      </c>
    </row>
    <row r="16290" spans="1:4" x14ac:dyDescent="0.25">
      <c r="A16290" s="83" t="s">
        <v>603</v>
      </c>
      <c r="B16290" s="84">
        <f t="shared" si="1017"/>
        <v>41078.656249960499</v>
      </c>
      <c r="C16290" s="85">
        <f t="shared" si="1017"/>
        <v>41078.656249960499</v>
      </c>
      <c r="D16290" s="86">
        <v>194123.53599999967</v>
      </c>
    </row>
    <row r="16291" spans="1:4" x14ac:dyDescent="0.25">
      <c r="A16291" s="83" t="s">
        <v>603</v>
      </c>
      <c r="B16291" s="84">
        <f t="shared" si="1017"/>
        <v>41078.666666627163</v>
      </c>
      <c r="C16291" s="85">
        <f t="shared" si="1017"/>
        <v>41078.666666627163</v>
      </c>
      <c r="D16291" s="86">
        <v>194144.63599999968</v>
      </c>
    </row>
    <row r="16292" spans="1:4" x14ac:dyDescent="0.25">
      <c r="A16292" s="83" t="s">
        <v>603</v>
      </c>
      <c r="B16292" s="84">
        <f t="shared" si="1017"/>
        <v>41078.677083293827</v>
      </c>
      <c r="C16292" s="85">
        <f t="shared" si="1017"/>
        <v>41078.677083293827</v>
      </c>
      <c r="D16292" s="86">
        <v>194165.31699999969</v>
      </c>
    </row>
    <row r="16293" spans="1:4" x14ac:dyDescent="0.25">
      <c r="A16293" s="83" t="s">
        <v>603</v>
      </c>
      <c r="B16293" s="84">
        <f t="shared" ref="B16293:C16308" si="1018">B16292+TIME(0,15,0)</f>
        <v>41078.687499960492</v>
      </c>
      <c r="C16293" s="85">
        <f t="shared" si="1018"/>
        <v>41078.687499960492</v>
      </c>
      <c r="D16293" s="86">
        <v>194185.67099999968</v>
      </c>
    </row>
    <row r="16294" spans="1:4" x14ac:dyDescent="0.25">
      <c r="A16294" s="83" t="s">
        <v>603</v>
      </c>
      <c r="B16294" s="84">
        <f t="shared" si="1018"/>
        <v>41078.697916627156</v>
      </c>
      <c r="C16294" s="85">
        <f t="shared" si="1018"/>
        <v>41078.697916627156</v>
      </c>
      <c r="D16294" s="86">
        <v>194205.82699999967</v>
      </c>
    </row>
    <row r="16295" spans="1:4" x14ac:dyDescent="0.25">
      <c r="A16295" s="83" t="s">
        <v>603</v>
      </c>
      <c r="B16295" s="84">
        <f t="shared" si="1018"/>
        <v>41078.70833329382</v>
      </c>
      <c r="C16295" s="85">
        <f t="shared" si="1018"/>
        <v>41078.70833329382</v>
      </c>
      <c r="D16295" s="86">
        <v>194226.62699999966</v>
      </c>
    </row>
    <row r="16296" spans="1:4" x14ac:dyDescent="0.25">
      <c r="A16296" s="83" t="s">
        <v>603</v>
      </c>
      <c r="B16296" s="84">
        <f t="shared" si="1018"/>
        <v>41078.718749960484</v>
      </c>
      <c r="C16296" s="85">
        <f t="shared" si="1018"/>
        <v>41078.718749960484</v>
      </c>
      <c r="D16296" s="86">
        <v>194246.97599999965</v>
      </c>
    </row>
    <row r="16297" spans="1:4" x14ac:dyDescent="0.25">
      <c r="A16297" s="83" t="s">
        <v>603</v>
      </c>
      <c r="B16297" s="84">
        <f t="shared" si="1018"/>
        <v>41078.729166627149</v>
      </c>
      <c r="C16297" s="85">
        <f t="shared" si="1018"/>
        <v>41078.729166627149</v>
      </c>
      <c r="D16297" s="86">
        <v>194268.37799999965</v>
      </c>
    </row>
    <row r="16298" spans="1:4" x14ac:dyDescent="0.25">
      <c r="A16298" s="83" t="s">
        <v>603</v>
      </c>
      <c r="B16298" s="84">
        <f t="shared" si="1018"/>
        <v>41078.739583293813</v>
      </c>
      <c r="C16298" s="85">
        <f t="shared" si="1018"/>
        <v>41078.739583293813</v>
      </c>
      <c r="D16298" s="86">
        <v>194287.33199999965</v>
      </c>
    </row>
    <row r="16299" spans="1:4" x14ac:dyDescent="0.25">
      <c r="A16299" s="83" t="s">
        <v>603</v>
      </c>
      <c r="B16299" s="84">
        <f t="shared" si="1018"/>
        <v>41078.749999960477</v>
      </c>
      <c r="C16299" s="85">
        <f t="shared" si="1018"/>
        <v>41078.749999960477</v>
      </c>
      <c r="D16299" s="86">
        <v>194305.66599999965</v>
      </c>
    </row>
    <row r="16300" spans="1:4" x14ac:dyDescent="0.25">
      <c r="A16300" s="83" t="s">
        <v>603</v>
      </c>
      <c r="B16300" s="84">
        <f t="shared" si="1018"/>
        <v>41078.760416627141</v>
      </c>
      <c r="C16300" s="85">
        <f t="shared" si="1018"/>
        <v>41078.760416627141</v>
      </c>
      <c r="D16300" s="86">
        <v>194324.08299999963</v>
      </c>
    </row>
    <row r="16301" spans="1:4" x14ac:dyDescent="0.25">
      <c r="A16301" s="83" t="s">
        <v>603</v>
      </c>
      <c r="B16301" s="84">
        <f t="shared" si="1018"/>
        <v>41078.770833293805</v>
      </c>
      <c r="C16301" s="85">
        <f t="shared" si="1018"/>
        <v>41078.770833293805</v>
      </c>
      <c r="D16301" s="86">
        <v>194341.08099999963</v>
      </c>
    </row>
    <row r="16302" spans="1:4" x14ac:dyDescent="0.25">
      <c r="A16302" s="83" t="s">
        <v>603</v>
      </c>
      <c r="B16302" s="84">
        <f t="shared" si="1018"/>
        <v>41078.78124996047</v>
      </c>
      <c r="C16302" s="85">
        <f t="shared" si="1018"/>
        <v>41078.78124996047</v>
      </c>
      <c r="D16302" s="86">
        <v>194355.27299999964</v>
      </c>
    </row>
    <row r="16303" spans="1:4" x14ac:dyDescent="0.25">
      <c r="A16303" s="83" t="s">
        <v>603</v>
      </c>
      <c r="B16303" s="84">
        <f t="shared" si="1018"/>
        <v>41078.791666627134</v>
      </c>
      <c r="C16303" s="85">
        <f t="shared" si="1018"/>
        <v>41078.791666627134</v>
      </c>
      <c r="D16303" s="86">
        <v>194364.25599999964</v>
      </c>
    </row>
    <row r="16304" spans="1:4" x14ac:dyDescent="0.25">
      <c r="A16304" s="83" t="s">
        <v>603</v>
      </c>
      <c r="B16304" s="84">
        <f t="shared" si="1018"/>
        <v>41078.802083293798</v>
      </c>
      <c r="C16304" s="85">
        <f t="shared" si="1018"/>
        <v>41078.802083293798</v>
      </c>
      <c r="D16304" s="86">
        <v>194373.24699999965</v>
      </c>
    </row>
    <row r="16305" spans="1:4" x14ac:dyDescent="0.25">
      <c r="A16305" s="83" t="s">
        <v>603</v>
      </c>
      <c r="B16305" s="84">
        <f t="shared" si="1018"/>
        <v>41078.812499960462</v>
      </c>
      <c r="C16305" s="85">
        <f t="shared" si="1018"/>
        <v>41078.812499960462</v>
      </c>
      <c r="D16305" s="86">
        <v>194382.13199999966</v>
      </c>
    </row>
    <row r="16306" spans="1:4" x14ac:dyDescent="0.25">
      <c r="A16306" s="83" t="s">
        <v>603</v>
      </c>
      <c r="B16306" s="84">
        <f t="shared" si="1018"/>
        <v>41078.822916627127</v>
      </c>
      <c r="C16306" s="85">
        <f t="shared" si="1018"/>
        <v>41078.822916627127</v>
      </c>
      <c r="D16306" s="86">
        <v>194390.99299999967</v>
      </c>
    </row>
    <row r="16307" spans="1:4" x14ac:dyDescent="0.25">
      <c r="A16307" s="83" t="s">
        <v>603</v>
      </c>
      <c r="B16307" s="84">
        <f t="shared" si="1018"/>
        <v>41078.833333293791</v>
      </c>
      <c r="C16307" s="85">
        <f t="shared" si="1018"/>
        <v>41078.833333293791</v>
      </c>
      <c r="D16307" s="86">
        <v>194399.69399999967</v>
      </c>
    </row>
    <row r="16308" spans="1:4" x14ac:dyDescent="0.25">
      <c r="A16308" s="83" t="s">
        <v>603</v>
      </c>
      <c r="B16308" s="84">
        <f t="shared" si="1018"/>
        <v>41078.843749960455</v>
      </c>
      <c r="C16308" s="85">
        <f t="shared" si="1018"/>
        <v>41078.843749960455</v>
      </c>
      <c r="D16308" s="86">
        <v>194407.93499999968</v>
      </c>
    </row>
    <row r="16309" spans="1:4" x14ac:dyDescent="0.25">
      <c r="A16309" s="83" t="s">
        <v>603</v>
      </c>
      <c r="B16309" s="84">
        <f t="shared" ref="B16309:C16324" si="1019">B16308+TIME(0,15,0)</f>
        <v>41078.854166627119</v>
      </c>
      <c r="C16309" s="85">
        <f t="shared" si="1019"/>
        <v>41078.854166627119</v>
      </c>
      <c r="D16309" s="86">
        <v>194415.59699999969</v>
      </c>
    </row>
    <row r="16310" spans="1:4" x14ac:dyDescent="0.25">
      <c r="A16310" s="83" t="s">
        <v>603</v>
      </c>
      <c r="B16310" s="84">
        <f t="shared" si="1019"/>
        <v>41078.864583293784</v>
      </c>
      <c r="C16310" s="85">
        <f t="shared" si="1019"/>
        <v>41078.864583293784</v>
      </c>
      <c r="D16310" s="86">
        <v>194423.04099999968</v>
      </c>
    </row>
    <row r="16311" spans="1:4" x14ac:dyDescent="0.25">
      <c r="A16311" s="83" t="s">
        <v>603</v>
      </c>
      <c r="B16311" s="84">
        <f t="shared" si="1019"/>
        <v>41078.874999960448</v>
      </c>
      <c r="C16311" s="85">
        <f t="shared" si="1019"/>
        <v>41078.874999960448</v>
      </c>
      <c r="D16311" s="86">
        <v>194429.83699999968</v>
      </c>
    </row>
    <row r="16312" spans="1:4" x14ac:dyDescent="0.25">
      <c r="A16312" s="83" t="s">
        <v>603</v>
      </c>
      <c r="B16312" s="84">
        <f t="shared" si="1019"/>
        <v>41078.885416627112</v>
      </c>
      <c r="C16312" s="85">
        <f t="shared" si="1019"/>
        <v>41078.885416627112</v>
      </c>
      <c r="D16312" s="86">
        <v>194436.82599999968</v>
      </c>
    </row>
    <row r="16313" spans="1:4" x14ac:dyDescent="0.25">
      <c r="A16313" s="83" t="s">
        <v>603</v>
      </c>
      <c r="B16313" s="84">
        <f t="shared" si="1019"/>
        <v>41078.895833293776</v>
      </c>
      <c r="C16313" s="85">
        <f t="shared" si="1019"/>
        <v>41078.895833293776</v>
      </c>
      <c r="D16313" s="86">
        <v>194444.43599999967</v>
      </c>
    </row>
    <row r="16314" spans="1:4" x14ac:dyDescent="0.25">
      <c r="A16314" s="83" t="s">
        <v>603</v>
      </c>
      <c r="B16314" s="84">
        <f t="shared" si="1019"/>
        <v>41078.906249960441</v>
      </c>
      <c r="C16314" s="85">
        <f t="shared" si="1019"/>
        <v>41078.906249960441</v>
      </c>
      <c r="D16314" s="86">
        <v>194451.27999999968</v>
      </c>
    </row>
    <row r="16315" spans="1:4" x14ac:dyDescent="0.25">
      <c r="A16315" s="83" t="s">
        <v>603</v>
      </c>
      <c r="B16315" s="84">
        <f t="shared" si="1019"/>
        <v>41078.916666627105</v>
      </c>
      <c r="C16315" s="85">
        <f t="shared" si="1019"/>
        <v>41078.916666627105</v>
      </c>
      <c r="D16315" s="86">
        <v>194458.35799999969</v>
      </c>
    </row>
    <row r="16316" spans="1:4" x14ac:dyDescent="0.25">
      <c r="A16316" s="83" t="s">
        <v>603</v>
      </c>
      <c r="B16316" s="84">
        <f t="shared" si="1019"/>
        <v>41078.927083293769</v>
      </c>
      <c r="C16316" s="85">
        <f t="shared" si="1019"/>
        <v>41078.927083293769</v>
      </c>
      <c r="D16316" s="86">
        <v>194465.3349999997</v>
      </c>
    </row>
    <row r="16317" spans="1:4" x14ac:dyDescent="0.25">
      <c r="A16317" s="83" t="s">
        <v>603</v>
      </c>
      <c r="B16317" s="84">
        <f t="shared" si="1019"/>
        <v>41078.937499960433</v>
      </c>
      <c r="C16317" s="85">
        <f t="shared" si="1019"/>
        <v>41078.937499960433</v>
      </c>
      <c r="D16317" s="86">
        <v>194471.9709999997</v>
      </c>
    </row>
    <row r="16318" spans="1:4" x14ac:dyDescent="0.25">
      <c r="A16318" s="83" t="s">
        <v>603</v>
      </c>
      <c r="B16318" s="84">
        <f t="shared" si="1019"/>
        <v>41078.947916627098</v>
      </c>
      <c r="C16318" s="85">
        <f t="shared" si="1019"/>
        <v>41078.947916627098</v>
      </c>
      <c r="D16318" s="86">
        <v>194478.90999999971</v>
      </c>
    </row>
    <row r="16319" spans="1:4" x14ac:dyDescent="0.25">
      <c r="A16319" s="83" t="s">
        <v>603</v>
      </c>
      <c r="B16319" s="84">
        <f t="shared" si="1019"/>
        <v>41078.958333293762</v>
      </c>
      <c r="C16319" s="85">
        <f t="shared" si="1019"/>
        <v>41078.958333293762</v>
      </c>
      <c r="D16319" s="86">
        <v>194485.79899999971</v>
      </c>
    </row>
    <row r="16320" spans="1:4" x14ac:dyDescent="0.25">
      <c r="A16320" s="83" t="s">
        <v>603</v>
      </c>
      <c r="B16320" s="84">
        <f t="shared" si="1019"/>
        <v>41078.968749960426</v>
      </c>
      <c r="C16320" s="85">
        <f t="shared" si="1019"/>
        <v>41078.968749960426</v>
      </c>
      <c r="D16320" s="86">
        <v>194492.48499999969</v>
      </c>
    </row>
    <row r="16321" spans="1:4" x14ac:dyDescent="0.25">
      <c r="A16321" s="83" t="s">
        <v>603</v>
      </c>
      <c r="B16321" s="84">
        <f t="shared" si="1019"/>
        <v>41078.97916662709</v>
      </c>
      <c r="C16321" s="85">
        <f t="shared" si="1019"/>
        <v>41078.97916662709</v>
      </c>
      <c r="D16321" s="86">
        <v>194499.86399999968</v>
      </c>
    </row>
    <row r="16322" spans="1:4" x14ac:dyDescent="0.25">
      <c r="A16322" s="83" t="s">
        <v>603</v>
      </c>
      <c r="B16322" s="84">
        <f t="shared" si="1019"/>
        <v>41078.989583293755</v>
      </c>
      <c r="C16322" s="85">
        <f t="shared" si="1019"/>
        <v>41078.989583293755</v>
      </c>
      <c r="D16322" s="86">
        <v>194506.86699999968</v>
      </c>
    </row>
    <row r="16323" spans="1:4" x14ac:dyDescent="0.25">
      <c r="A16323" s="83" t="s">
        <v>603</v>
      </c>
      <c r="B16323" s="84">
        <f t="shared" si="1019"/>
        <v>41078.999999960419</v>
      </c>
      <c r="C16323" s="85">
        <f t="shared" si="1019"/>
        <v>41078.999999960419</v>
      </c>
      <c r="D16323" s="86">
        <v>194514.06199999969</v>
      </c>
    </row>
    <row r="16324" spans="1:4" x14ac:dyDescent="0.25">
      <c r="A16324" s="83" t="s">
        <v>603</v>
      </c>
      <c r="B16324" s="84">
        <f t="shared" si="1019"/>
        <v>41079.010416627083</v>
      </c>
      <c r="C16324" s="85">
        <f t="shared" si="1019"/>
        <v>41079.010416627083</v>
      </c>
      <c r="D16324" s="86">
        <v>194520.84299999967</v>
      </c>
    </row>
    <row r="16325" spans="1:4" x14ac:dyDescent="0.25">
      <c r="A16325" s="83" t="s">
        <v>603</v>
      </c>
      <c r="B16325" s="84">
        <f t="shared" ref="B16325:C16340" si="1020">B16324+TIME(0,15,0)</f>
        <v>41079.020833293747</v>
      </c>
      <c r="C16325" s="85">
        <f t="shared" si="1020"/>
        <v>41079.020833293747</v>
      </c>
      <c r="D16325" s="86">
        <v>194528.16099999967</v>
      </c>
    </row>
    <row r="16326" spans="1:4" x14ac:dyDescent="0.25">
      <c r="A16326" s="83" t="s">
        <v>603</v>
      </c>
      <c r="B16326" s="84">
        <f t="shared" si="1020"/>
        <v>41079.031249960412</v>
      </c>
      <c r="C16326" s="85">
        <f t="shared" si="1020"/>
        <v>41079.031249960412</v>
      </c>
      <c r="D16326" s="86">
        <v>194535.20099999968</v>
      </c>
    </row>
    <row r="16327" spans="1:4" x14ac:dyDescent="0.25">
      <c r="A16327" s="83" t="s">
        <v>603</v>
      </c>
      <c r="B16327" s="84">
        <f t="shared" si="1020"/>
        <v>41079.041666627076</v>
      </c>
      <c r="C16327" s="85">
        <f t="shared" si="1020"/>
        <v>41079.041666627076</v>
      </c>
      <c r="D16327" s="86">
        <v>194541.84699999969</v>
      </c>
    </row>
    <row r="16328" spans="1:4" x14ac:dyDescent="0.25">
      <c r="A16328" s="83" t="s">
        <v>603</v>
      </c>
      <c r="B16328" s="84">
        <f t="shared" si="1020"/>
        <v>41079.05208329374</v>
      </c>
      <c r="C16328" s="85">
        <f t="shared" si="1020"/>
        <v>41079.05208329374</v>
      </c>
      <c r="D16328" s="86">
        <v>194548.7919999997</v>
      </c>
    </row>
    <row r="16329" spans="1:4" x14ac:dyDescent="0.25">
      <c r="A16329" s="83" t="s">
        <v>603</v>
      </c>
      <c r="B16329" s="84">
        <f t="shared" si="1020"/>
        <v>41079.062499960404</v>
      </c>
      <c r="C16329" s="85">
        <f t="shared" si="1020"/>
        <v>41079.062499960404</v>
      </c>
      <c r="D16329" s="86">
        <v>194555.7399999997</v>
      </c>
    </row>
    <row r="16330" spans="1:4" x14ac:dyDescent="0.25">
      <c r="A16330" s="83" t="s">
        <v>603</v>
      </c>
      <c r="B16330" s="84">
        <f t="shared" si="1020"/>
        <v>41079.072916627068</v>
      </c>
      <c r="C16330" s="85">
        <f t="shared" si="1020"/>
        <v>41079.072916627068</v>
      </c>
      <c r="D16330" s="86">
        <v>194562.71699999971</v>
      </c>
    </row>
    <row r="16331" spans="1:4" x14ac:dyDescent="0.25">
      <c r="A16331" s="83" t="s">
        <v>603</v>
      </c>
      <c r="B16331" s="84">
        <f t="shared" si="1020"/>
        <v>41079.083333293733</v>
      </c>
      <c r="C16331" s="85">
        <f t="shared" si="1020"/>
        <v>41079.083333293733</v>
      </c>
      <c r="D16331" s="86">
        <v>194569.26999999973</v>
      </c>
    </row>
    <row r="16332" spans="1:4" x14ac:dyDescent="0.25">
      <c r="A16332" s="83" t="s">
        <v>603</v>
      </c>
      <c r="B16332" s="84">
        <f t="shared" si="1020"/>
        <v>41079.093749960397</v>
      </c>
      <c r="C16332" s="85">
        <f t="shared" si="1020"/>
        <v>41079.093749960397</v>
      </c>
      <c r="D16332" s="86">
        <v>194576.90799999973</v>
      </c>
    </row>
    <row r="16333" spans="1:4" x14ac:dyDescent="0.25">
      <c r="A16333" s="83" t="s">
        <v>603</v>
      </c>
      <c r="B16333" s="84">
        <f t="shared" si="1020"/>
        <v>41079.104166627061</v>
      </c>
      <c r="C16333" s="85">
        <f t="shared" si="1020"/>
        <v>41079.104166627061</v>
      </c>
      <c r="D16333" s="86">
        <v>194585.88399999973</v>
      </c>
    </row>
    <row r="16334" spans="1:4" x14ac:dyDescent="0.25">
      <c r="A16334" s="83" t="s">
        <v>603</v>
      </c>
      <c r="B16334" s="84">
        <f t="shared" si="1020"/>
        <v>41079.114583293725</v>
      </c>
      <c r="C16334" s="85">
        <f t="shared" si="1020"/>
        <v>41079.114583293725</v>
      </c>
      <c r="D16334" s="86">
        <v>194594.66399999973</v>
      </c>
    </row>
    <row r="16335" spans="1:4" x14ac:dyDescent="0.25">
      <c r="A16335" s="83" t="s">
        <v>603</v>
      </c>
      <c r="B16335" s="84">
        <f t="shared" si="1020"/>
        <v>41079.12499996039</v>
      </c>
      <c r="C16335" s="85">
        <f t="shared" si="1020"/>
        <v>41079.12499996039</v>
      </c>
      <c r="D16335" s="86">
        <v>194604.03299999973</v>
      </c>
    </row>
    <row r="16336" spans="1:4" x14ac:dyDescent="0.25">
      <c r="A16336" s="83" t="s">
        <v>603</v>
      </c>
      <c r="B16336" s="84">
        <f t="shared" si="1020"/>
        <v>41079.135416627054</v>
      </c>
      <c r="C16336" s="85">
        <f t="shared" si="1020"/>
        <v>41079.135416627054</v>
      </c>
      <c r="D16336" s="86">
        <v>194614.19299999974</v>
      </c>
    </row>
    <row r="16337" spans="1:4" x14ac:dyDescent="0.25">
      <c r="A16337" s="83" t="s">
        <v>603</v>
      </c>
      <c r="B16337" s="84">
        <f t="shared" si="1020"/>
        <v>41079.145833293718</v>
      </c>
      <c r="C16337" s="85">
        <f t="shared" si="1020"/>
        <v>41079.145833293718</v>
      </c>
      <c r="D16337" s="86">
        <v>194622.70799999975</v>
      </c>
    </row>
    <row r="16338" spans="1:4" x14ac:dyDescent="0.25">
      <c r="A16338" s="83" t="s">
        <v>603</v>
      </c>
      <c r="B16338" s="84">
        <f t="shared" si="1020"/>
        <v>41079.156249960382</v>
      </c>
      <c r="C16338" s="85">
        <f t="shared" si="1020"/>
        <v>41079.156249960382</v>
      </c>
      <c r="D16338" s="86">
        <v>194630.99399999974</v>
      </c>
    </row>
    <row r="16339" spans="1:4" x14ac:dyDescent="0.25">
      <c r="A16339" s="83" t="s">
        <v>603</v>
      </c>
      <c r="B16339" s="84">
        <f t="shared" si="1020"/>
        <v>41079.166666627047</v>
      </c>
      <c r="C16339" s="85">
        <f t="shared" si="1020"/>
        <v>41079.166666627047</v>
      </c>
      <c r="D16339" s="86">
        <v>194638.76599999974</v>
      </c>
    </row>
    <row r="16340" spans="1:4" x14ac:dyDescent="0.25">
      <c r="A16340" s="83" t="s">
        <v>603</v>
      </c>
      <c r="B16340" s="84">
        <f t="shared" si="1020"/>
        <v>41079.177083293711</v>
      </c>
      <c r="C16340" s="85">
        <f t="shared" si="1020"/>
        <v>41079.177083293711</v>
      </c>
      <c r="D16340" s="86">
        <v>194645.71899999975</v>
      </c>
    </row>
    <row r="16341" spans="1:4" x14ac:dyDescent="0.25">
      <c r="A16341" s="83" t="s">
        <v>603</v>
      </c>
      <c r="B16341" s="84">
        <f t="shared" ref="B16341:C16356" si="1021">B16340+TIME(0,15,0)</f>
        <v>41079.187499960375</v>
      </c>
      <c r="C16341" s="85">
        <f t="shared" si="1021"/>
        <v>41079.187499960375</v>
      </c>
      <c r="D16341" s="86">
        <v>194652.77499999976</v>
      </c>
    </row>
    <row r="16342" spans="1:4" x14ac:dyDescent="0.25">
      <c r="A16342" s="83" t="s">
        <v>603</v>
      </c>
      <c r="B16342" s="84">
        <f t="shared" si="1021"/>
        <v>41079.197916627039</v>
      </c>
      <c r="C16342" s="85">
        <f t="shared" si="1021"/>
        <v>41079.197916627039</v>
      </c>
      <c r="D16342" s="86">
        <v>194659.44799999977</v>
      </c>
    </row>
    <row r="16343" spans="1:4" x14ac:dyDescent="0.25">
      <c r="A16343" s="83" t="s">
        <v>603</v>
      </c>
      <c r="B16343" s="84">
        <f t="shared" si="1021"/>
        <v>41079.208333293704</v>
      </c>
      <c r="C16343" s="85">
        <f t="shared" si="1021"/>
        <v>41079.208333293704</v>
      </c>
      <c r="D16343" s="86">
        <v>194666.37399999978</v>
      </c>
    </row>
    <row r="16344" spans="1:4" x14ac:dyDescent="0.25">
      <c r="A16344" s="83" t="s">
        <v>603</v>
      </c>
      <c r="B16344" s="84">
        <f t="shared" si="1021"/>
        <v>41079.218749960368</v>
      </c>
      <c r="C16344" s="85">
        <f t="shared" si="1021"/>
        <v>41079.218749960368</v>
      </c>
      <c r="D16344" s="86">
        <v>194673.71799999979</v>
      </c>
    </row>
    <row r="16345" spans="1:4" x14ac:dyDescent="0.25">
      <c r="A16345" s="83" t="s">
        <v>603</v>
      </c>
      <c r="B16345" s="84">
        <f t="shared" si="1021"/>
        <v>41079.229166627032</v>
      </c>
      <c r="C16345" s="85">
        <f t="shared" si="1021"/>
        <v>41079.229166627032</v>
      </c>
      <c r="D16345" s="86">
        <v>194680.53299999979</v>
      </c>
    </row>
    <row r="16346" spans="1:4" x14ac:dyDescent="0.25">
      <c r="A16346" s="83" t="s">
        <v>603</v>
      </c>
      <c r="B16346" s="84">
        <f t="shared" si="1021"/>
        <v>41079.239583293696</v>
      </c>
      <c r="C16346" s="85">
        <f t="shared" si="1021"/>
        <v>41079.239583293696</v>
      </c>
      <c r="D16346" s="86">
        <v>194693.2469999998</v>
      </c>
    </row>
    <row r="16347" spans="1:4" x14ac:dyDescent="0.25">
      <c r="A16347" s="83" t="s">
        <v>603</v>
      </c>
      <c r="B16347" s="84">
        <f t="shared" si="1021"/>
        <v>41079.249999960361</v>
      </c>
      <c r="C16347" s="85">
        <f t="shared" si="1021"/>
        <v>41079.249999960361</v>
      </c>
      <c r="D16347" s="86">
        <v>194726.1929999998</v>
      </c>
    </row>
    <row r="16348" spans="1:4" x14ac:dyDescent="0.25">
      <c r="A16348" s="83" t="s">
        <v>603</v>
      </c>
      <c r="B16348" s="84">
        <f t="shared" si="1021"/>
        <v>41079.260416627025</v>
      </c>
      <c r="C16348" s="85">
        <f t="shared" si="1021"/>
        <v>41079.260416627025</v>
      </c>
      <c r="D16348" s="86">
        <v>194758.0459999998</v>
      </c>
    </row>
    <row r="16349" spans="1:4" x14ac:dyDescent="0.25">
      <c r="A16349" s="83" t="s">
        <v>603</v>
      </c>
      <c r="B16349" s="84">
        <f t="shared" si="1021"/>
        <v>41079.270833293689</v>
      </c>
      <c r="C16349" s="85">
        <f t="shared" si="1021"/>
        <v>41079.270833293689</v>
      </c>
      <c r="D16349" s="86">
        <v>194788.49199999979</v>
      </c>
    </row>
    <row r="16350" spans="1:4" x14ac:dyDescent="0.25">
      <c r="A16350" s="83" t="s">
        <v>603</v>
      </c>
      <c r="B16350" s="84">
        <f t="shared" si="1021"/>
        <v>41079.281249960353</v>
      </c>
      <c r="C16350" s="85">
        <f t="shared" si="1021"/>
        <v>41079.281249960353</v>
      </c>
      <c r="D16350" s="86">
        <v>194818.9479999998</v>
      </c>
    </row>
    <row r="16351" spans="1:4" x14ac:dyDescent="0.25">
      <c r="A16351" s="83" t="s">
        <v>603</v>
      </c>
      <c r="B16351" s="84">
        <f t="shared" si="1021"/>
        <v>41079.291666627018</v>
      </c>
      <c r="C16351" s="85">
        <f t="shared" si="1021"/>
        <v>41079.291666627018</v>
      </c>
      <c r="D16351" s="86">
        <v>194846.3719999998</v>
      </c>
    </row>
    <row r="16352" spans="1:4" x14ac:dyDescent="0.25">
      <c r="A16352" s="83" t="s">
        <v>603</v>
      </c>
      <c r="B16352" s="84">
        <f t="shared" si="1021"/>
        <v>41079.302083293682</v>
      </c>
      <c r="C16352" s="85">
        <f t="shared" si="1021"/>
        <v>41079.302083293682</v>
      </c>
      <c r="D16352" s="86">
        <v>194873.37299999979</v>
      </c>
    </row>
    <row r="16353" spans="1:4" x14ac:dyDescent="0.25">
      <c r="A16353" s="83" t="s">
        <v>603</v>
      </c>
      <c r="B16353" s="84">
        <f t="shared" si="1021"/>
        <v>41079.312499960346</v>
      </c>
      <c r="C16353" s="85">
        <f t="shared" si="1021"/>
        <v>41079.312499960346</v>
      </c>
      <c r="D16353" s="86">
        <v>194900.7279999998</v>
      </c>
    </row>
    <row r="16354" spans="1:4" x14ac:dyDescent="0.25">
      <c r="A16354" s="83" t="s">
        <v>603</v>
      </c>
      <c r="B16354" s="84">
        <f t="shared" si="1021"/>
        <v>41079.32291662701</v>
      </c>
      <c r="C16354" s="85">
        <f t="shared" si="1021"/>
        <v>41079.32291662701</v>
      </c>
      <c r="D16354" s="86">
        <v>194928.4699999998</v>
      </c>
    </row>
    <row r="16355" spans="1:4" x14ac:dyDescent="0.25">
      <c r="A16355" s="83" t="s">
        <v>603</v>
      </c>
      <c r="B16355" s="84">
        <f t="shared" si="1021"/>
        <v>41079.333333293675</v>
      </c>
      <c r="C16355" s="85">
        <f t="shared" si="1021"/>
        <v>41079.333333293675</v>
      </c>
      <c r="D16355" s="86">
        <v>194956.9239999998</v>
      </c>
    </row>
    <row r="16356" spans="1:4" x14ac:dyDescent="0.25">
      <c r="A16356" s="83" t="s">
        <v>603</v>
      </c>
      <c r="B16356" s="84">
        <f t="shared" si="1021"/>
        <v>41079.343749960339</v>
      </c>
      <c r="C16356" s="85">
        <f t="shared" si="1021"/>
        <v>41079.343749960339</v>
      </c>
      <c r="D16356" s="86">
        <v>194985.21799999979</v>
      </c>
    </row>
    <row r="16357" spans="1:4" x14ac:dyDescent="0.25">
      <c r="A16357" s="83" t="s">
        <v>603</v>
      </c>
      <c r="B16357" s="84">
        <f t="shared" ref="B16357:C16372" si="1022">B16356+TIME(0,15,0)</f>
        <v>41079.354166627003</v>
      </c>
      <c r="C16357" s="85">
        <f t="shared" si="1022"/>
        <v>41079.354166627003</v>
      </c>
      <c r="D16357" s="86">
        <v>195011.97599999979</v>
      </c>
    </row>
    <row r="16358" spans="1:4" x14ac:dyDescent="0.25">
      <c r="A16358" s="83" t="s">
        <v>603</v>
      </c>
      <c r="B16358" s="84">
        <f t="shared" si="1022"/>
        <v>41079.364583293667</v>
      </c>
      <c r="C16358" s="85">
        <f t="shared" si="1022"/>
        <v>41079.364583293667</v>
      </c>
      <c r="D16358" s="86">
        <v>195037.77799999979</v>
      </c>
    </row>
    <row r="16359" spans="1:4" x14ac:dyDescent="0.25">
      <c r="A16359" s="83" t="s">
        <v>603</v>
      </c>
      <c r="B16359" s="84">
        <f t="shared" si="1022"/>
        <v>41079.374999960331</v>
      </c>
      <c r="C16359" s="85">
        <f t="shared" si="1022"/>
        <v>41079.374999960331</v>
      </c>
      <c r="D16359" s="86">
        <v>195063.30199999979</v>
      </c>
    </row>
    <row r="16360" spans="1:4" x14ac:dyDescent="0.25">
      <c r="A16360" s="83" t="s">
        <v>603</v>
      </c>
      <c r="B16360" s="84">
        <f t="shared" si="1022"/>
        <v>41079.385416626996</v>
      </c>
      <c r="C16360" s="85">
        <f t="shared" si="1022"/>
        <v>41079.385416626996</v>
      </c>
      <c r="D16360" s="86">
        <v>195089.8579999998</v>
      </c>
    </row>
    <row r="16361" spans="1:4" x14ac:dyDescent="0.25">
      <c r="A16361" s="83" t="s">
        <v>603</v>
      </c>
      <c r="B16361" s="84">
        <f t="shared" si="1022"/>
        <v>41079.39583329366</v>
      </c>
      <c r="C16361" s="85">
        <f t="shared" si="1022"/>
        <v>41079.39583329366</v>
      </c>
      <c r="D16361" s="86">
        <v>195120.72199999981</v>
      </c>
    </row>
    <row r="16362" spans="1:4" x14ac:dyDescent="0.25">
      <c r="A16362" s="83" t="s">
        <v>603</v>
      </c>
      <c r="B16362" s="84">
        <f t="shared" si="1022"/>
        <v>41079.406249960324</v>
      </c>
      <c r="C16362" s="85">
        <f t="shared" si="1022"/>
        <v>41079.406249960324</v>
      </c>
      <c r="D16362" s="86">
        <v>195149.91599999979</v>
      </c>
    </row>
    <row r="16363" spans="1:4" x14ac:dyDescent="0.25">
      <c r="A16363" s="83" t="s">
        <v>603</v>
      </c>
      <c r="B16363" s="84">
        <f t="shared" si="1022"/>
        <v>41079.416666626988</v>
      </c>
      <c r="C16363" s="85">
        <f t="shared" si="1022"/>
        <v>41079.416666626988</v>
      </c>
      <c r="D16363" s="86">
        <v>195177.07899999979</v>
      </c>
    </row>
    <row r="16364" spans="1:4" x14ac:dyDescent="0.25">
      <c r="A16364" s="83" t="s">
        <v>603</v>
      </c>
      <c r="B16364" s="84">
        <f t="shared" si="1022"/>
        <v>41079.427083293653</v>
      </c>
      <c r="C16364" s="85">
        <f t="shared" si="1022"/>
        <v>41079.427083293653</v>
      </c>
      <c r="D16364" s="86">
        <v>195202.8959999998</v>
      </c>
    </row>
    <row r="16365" spans="1:4" x14ac:dyDescent="0.25">
      <c r="A16365" s="83" t="s">
        <v>603</v>
      </c>
      <c r="B16365" s="84">
        <f t="shared" si="1022"/>
        <v>41079.437499960317</v>
      </c>
      <c r="C16365" s="85">
        <f t="shared" si="1022"/>
        <v>41079.437499960317</v>
      </c>
      <c r="D16365" s="86">
        <v>195230.1489999998</v>
      </c>
    </row>
    <row r="16366" spans="1:4" x14ac:dyDescent="0.25">
      <c r="A16366" s="83" t="s">
        <v>603</v>
      </c>
      <c r="B16366" s="84">
        <f t="shared" si="1022"/>
        <v>41079.447916626981</v>
      </c>
      <c r="C16366" s="85">
        <f t="shared" si="1022"/>
        <v>41079.447916626981</v>
      </c>
      <c r="D16366" s="86">
        <v>195259.05499999979</v>
      </c>
    </row>
    <row r="16367" spans="1:4" x14ac:dyDescent="0.25">
      <c r="A16367" s="83" t="s">
        <v>603</v>
      </c>
      <c r="B16367" s="84">
        <f t="shared" si="1022"/>
        <v>41079.458333293645</v>
      </c>
      <c r="C16367" s="85">
        <f t="shared" si="1022"/>
        <v>41079.458333293645</v>
      </c>
      <c r="D16367" s="86">
        <v>195286.9829999998</v>
      </c>
    </row>
    <row r="16368" spans="1:4" x14ac:dyDescent="0.25">
      <c r="A16368" s="83" t="s">
        <v>603</v>
      </c>
      <c r="B16368" s="84">
        <f t="shared" si="1022"/>
        <v>41079.46874996031</v>
      </c>
      <c r="C16368" s="85">
        <f t="shared" si="1022"/>
        <v>41079.46874996031</v>
      </c>
      <c r="D16368" s="86">
        <v>195314.17799999981</v>
      </c>
    </row>
    <row r="16369" spans="1:4" x14ac:dyDescent="0.25">
      <c r="A16369" s="83" t="s">
        <v>603</v>
      </c>
      <c r="B16369" s="84">
        <f t="shared" si="1022"/>
        <v>41079.479166626974</v>
      </c>
      <c r="C16369" s="85">
        <f t="shared" si="1022"/>
        <v>41079.479166626974</v>
      </c>
      <c r="D16369" s="86">
        <v>195342.4829999998</v>
      </c>
    </row>
    <row r="16370" spans="1:4" x14ac:dyDescent="0.25">
      <c r="A16370" s="83" t="s">
        <v>603</v>
      </c>
      <c r="B16370" s="84">
        <f t="shared" si="1022"/>
        <v>41079.489583293638</v>
      </c>
      <c r="C16370" s="85">
        <f t="shared" si="1022"/>
        <v>41079.489583293638</v>
      </c>
      <c r="D16370" s="86">
        <v>195369.8339999998</v>
      </c>
    </row>
    <row r="16371" spans="1:4" x14ac:dyDescent="0.25">
      <c r="A16371" s="83" t="s">
        <v>603</v>
      </c>
      <c r="B16371" s="84">
        <f t="shared" si="1022"/>
        <v>41079.499999960302</v>
      </c>
      <c r="C16371" s="85">
        <f t="shared" si="1022"/>
        <v>41079.499999960302</v>
      </c>
      <c r="D16371" s="86">
        <v>195395.79499999981</v>
      </c>
    </row>
    <row r="16372" spans="1:4" x14ac:dyDescent="0.25">
      <c r="A16372" s="83" t="s">
        <v>603</v>
      </c>
      <c r="B16372" s="84">
        <f t="shared" si="1022"/>
        <v>41079.510416626967</v>
      </c>
      <c r="C16372" s="85">
        <f t="shared" si="1022"/>
        <v>41079.510416626967</v>
      </c>
      <c r="D16372" s="86">
        <v>195422.3719999998</v>
      </c>
    </row>
    <row r="16373" spans="1:4" x14ac:dyDescent="0.25">
      <c r="A16373" s="83" t="s">
        <v>603</v>
      </c>
      <c r="B16373" s="84">
        <f t="shared" ref="B16373:C16388" si="1023">B16372+TIME(0,15,0)</f>
        <v>41079.520833293631</v>
      </c>
      <c r="C16373" s="85">
        <f t="shared" si="1023"/>
        <v>41079.520833293631</v>
      </c>
      <c r="D16373" s="86">
        <v>195447.73499999981</v>
      </c>
    </row>
    <row r="16374" spans="1:4" x14ac:dyDescent="0.25">
      <c r="A16374" s="83" t="s">
        <v>603</v>
      </c>
      <c r="B16374" s="84">
        <f t="shared" si="1023"/>
        <v>41079.531249960295</v>
      </c>
      <c r="C16374" s="85">
        <f t="shared" si="1023"/>
        <v>41079.531249960295</v>
      </c>
      <c r="D16374" s="86">
        <v>195472.5399999998</v>
      </c>
    </row>
    <row r="16375" spans="1:4" x14ac:dyDescent="0.25">
      <c r="A16375" s="83" t="s">
        <v>603</v>
      </c>
      <c r="B16375" s="84">
        <f t="shared" si="1023"/>
        <v>41079.541666626959</v>
      </c>
      <c r="C16375" s="85">
        <f t="shared" si="1023"/>
        <v>41079.541666626959</v>
      </c>
      <c r="D16375" s="86">
        <v>195497.00699999981</v>
      </c>
    </row>
    <row r="16376" spans="1:4" x14ac:dyDescent="0.25">
      <c r="A16376" s="83" t="s">
        <v>603</v>
      </c>
      <c r="B16376" s="84">
        <f t="shared" si="1023"/>
        <v>41079.552083293624</v>
      </c>
      <c r="C16376" s="85">
        <f t="shared" si="1023"/>
        <v>41079.552083293624</v>
      </c>
      <c r="D16376" s="86">
        <v>195519.7439999998</v>
      </c>
    </row>
    <row r="16377" spans="1:4" x14ac:dyDescent="0.25">
      <c r="A16377" s="83" t="s">
        <v>603</v>
      </c>
      <c r="B16377" s="84">
        <f t="shared" si="1023"/>
        <v>41079.562499960288</v>
      </c>
      <c r="C16377" s="85">
        <f t="shared" si="1023"/>
        <v>41079.562499960288</v>
      </c>
      <c r="D16377" s="86">
        <v>195542.28399999981</v>
      </c>
    </row>
    <row r="16378" spans="1:4" x14ac:dyDescent="0.25">
      <c r="A16378" s="83" t="s">
        <v>603</v>
      </c>
      <c r="B16378" s="84">
        <f t="shared" si="1023"/>
        <v>41079.572916626952</v>
      </c>
      <c r="C16378" s="85">
        <f t="shared" si="1023"/>
        <v>41079.572916626952</v>
      </c>
      <c r="D16378" s="86">
        <v>195564.62799999982</v>
      </c>
    </row>
    <row r="16379" spans="1:4" x14ac:dyDescent="0.25">
      <c r="A16379" s="83" t="s">
        <v>603</v>
      </c>
      <c r="B16379" s="84">
        <f t="shared" si="1023"/>
        <v>41079.583333293616</v>
      </c>
      <c r="C16379" s="85">
        <f t="shared" si="1023"/>
        <v>41079.583333293616</v>
      </c>
      <c r="D16379" s="86">
        <v>195586.80699999983</v>
      </c>
    </row>
    <row r="16380" spans="1:4" x14ac:dyDescent="0.25">
      <c r="A16380" s="83" t="s">
        <v>603</v>
      </c>
      <c r="B16380" s="84">
        <f t="shared" si="1023"/>
        <v>41079.593749960281</v>
      </c>
      <c r="C16380" s="85">
        <f t="shared" si="1023"/>
        <v>41079.593749960281</v>
      </c>
      <c r="D16380" s="86">
        <v>195607.75599999982</v>
      </c>
    </row>
    <row r="16381" spans="1:4" x14ac:dyDescent="0.25">
      <c r="A16381" s="83" t="s">
        <v>603</v>
      </c>
      <c r="B16381" s="84">
        <f t="shared" si="1023"/>
        <v>41079.604166626945</v>
      </c>
      <c r="C16381" s="85">
        <f t="shared" si="1023"/>
        <v>41079.604166626945</v>
      </c>
      <c r="D16381" s="86">
        <v>195628.90799999982</v>
      </c>
    </row>
    <row r="16382" spans="1:4" x14ac:dyDescent="0.25">
      <c r="A16382" s="83" t="s">
        <v>603</v>
      </c>
      <c r="B16382" s="84">
        <f t="shared" si="1023"/>
        <v>41079.614583293609</v>
      </c>
      <c r="C16382" s="85">
        <f t="shared" si="1023"/>
        <v>41079.614583293609</v>
      </c>
      <c r="D16382" s="86">
        <v>195650.10099999982</v>
      </c>
    </row>
    <row r="16383" spans="1:4" x14ac:dyDescent="0.25">
      <c r="A16383" s="83" t="s">
        <v>603</v>
      </c>
      <c r="B16383" s="84">
        <f t="shared" si="1023"/>
        <v>41079.624999960273</v>
      </c>
      <c r="C16383" s="85">
        <f t="shared" si="1023"/>
        <v>41079.624999960273</v>
      </c>
      <c r="D16383" s="86">
        <v>195670.19499999983</v>
      </c>
    </row>
    <row r="16384" spans="1:4" x14ac:dyDescent="0.25">
      <c r="A16384" s="83" t="s">
        <v>603</v>
      </c>
      <c r="B16384" s="84">
        <f t="shared" si="1023"/>
        <v>41079.635416626938</v>
      </c>
      <c r="C16384" s="85">
        <f t="shared" si="1023"/>
        <v>41079.635416626938</v>
      </c>
      <c r="D16384" s="86">
        <v>195691.15099999984</v>
      </c>
    </row>
    <row r="16385" spans="1:4" x14ac:dyDescent="0.25">
      <c r="A16385" s="83" t="s">
        <v>603</v>
      </c>
      <c r="B16385" s="84">
        <f t="shared" si="1023"/>
        <v>41079.645833293602</v>
      </c>
      <c r="C16385" s="85">
        <f t="shared" si="1023"/>
        <v>41079.645833293602</v>
      </c>
      <c r="D16385" s="86">
        <v>195711.03199999983</v>
      </c>
    </row>
    <row r="16386" spans="1:4" x14ac:dyDescent="0.25">
      <c r="A16386" s="83" t="s">
        <v>603</v>
      </c>
      <c r="B16386" s="84">
        <f t="shared" si="1023"/>
        <v>41079.656249960266</v>
      </c>
      <c r="C16386" s="85">
        <f t="shared" si="1023"/>
        <v>41079.656249960266</v>
      </c>
      <c r="D16386" s="86">
        <v>195733.33599999984</v>
      </c>
    </row>
    <row r="16387" spans="1:4" x14ac:dyDescent="0.25">
      <c r="A16387" s="83" t="s">
        <v>603</v>
      </c>
      <c r="B16387" s="84">
        <f t="shared" si="1023"/>
        <v>41079.66666662693</v>
      </c>
      <c r="C16387" s="85">
        <f t="shared" si="1023"/>
        <v>41079.66666662693</v>
      </c>
      <c r="D16387" s="86">
        <v>195753.55299999984</v>
      </c>
    </row>
    <row r="16388" spans="1:4" x14ac:dyDescent="0.25">
      <c r="A16388" s="83" t="s">
        <v>603</v>
      </c>
      <c r="B16388" s="84">
        <f t="shared" si="1023"/>
        <v>41079.677083293594</v>
      </c>
      <c r="C16388" s="85">
        <f t="shared" si="1023"/>
        <v>41079.677083293594</v>
      </c>
      <c r="D16388" s="86">
        <v>195774.39199999985</v>
      </c>
    </row>
    <row r="16389" spans="1:4" x14ac:dyDescent="0.25">
      <c r="A16389" s="83" t="s">
        <v>603</v>
      </c>
      <c r="B16389" s="84">
        <f t="shared" ref="B16389:C16404" si="1024">B16388+TIME(0,15,0)</f>
        <v>41079.687499960259</v>
      </c>
      <c r="C16389" s="85">
        <f t="shared" si="1024"/>
        <v>41079.687499960259</v>
      </c>
      <c r="D16389" s="86">
        <v>195795.95199999984</v>
      </c>
    </row>
    <row r="16390" spans="1:4" x14ac:dyDescent="0.25">
      <c r="A16390" s="83" t="s">
        <v>603</v>
      </c>
      <c r="B16390" s="84">
        <f t="shared" si="1024"/>
        <v>41079.697916626923</v>
      </c>
      <c r="C16390" s="85">
        <f t="shared" si="1024"/>
        <v>41079.697916626923</v>
      </c>
      <c r="D16390" s="86">
        <v>195818.27399999983</v>
      </c>
    </row>
    <row r="16391" spans="1:4" x14ac:dyDescent="0.25">
      <c r="A16391" s="83" t="s">
        <v>603</v>
      </c>
      <c r="B16391" s="84">
        <f t="shared" si="1024"/>
        <v>41079.708333293587</v>
      </c>
      <c r="C16391" s="85">
        <f t="shared" si="1024"/>
        <v>41079.708333293587</v>
      </c>
      <c r="D16391" s="86">
        <v>195839.05099999983</v>
      </c>
    </row>
    <row r="16392" spans="1:4" x14ac:dyDescent="0.25">
      <c r="A16392" s="83" t="s">
        <v>603</v>
      </c>
      <c r="B16392" s="84">
        <f t="shared" si="1024"/>
        <v>41079.718749960251</v>
      </c>
      <c r="C16392" s="85">
        <f t="shared" si="1024"/>
        <v>41079.718749960251</v>
      </c>
      <c r="D16392" s="86">
        <v>195861.42199999985</v>
      </c>
    </row>
    <row r="16393" spans="1:4" x14ac:dyDescent="0.25">
      <c r="A16393" s="83" t="s">
        <v>603</v>
      </c>
      <c r="B16393" s="84">
        <f t="shared" si="1024"/>
        <v>41079.729166626916</v>
      </c>
      <c r="C16393" s="85">
        <f t="shared" si="1024"/>
        <v>41079.729166626916</v>
      </c>
      <c r="D16393" s="86">
        <v>195884.18799999985</v>
      </c>
    </row>
    <row r="16394" spans="1:4" x14ac:dyDescent="0.25">
      <c r="A16394" s="83" t="s">
        <v>603</v>
      </c>
      <c r="B16394" s="84">
        <f t="shared" si="1024"/>
        <v>41079.73958329358</v>
      </c>
      <c r="C16394" s="85">
        <f t="shared" si="1024"/>
        <v>41079.73958329358</v>
      </c>
      <c r="D16394" s="86">
        <v>195906.38299999986</v>
      </c>
    </row>
    <row r="16395" spans="1:4" x14ac:dyDescent="0.25">
      <c r="A16395" s="83" t="s">
        <v>603</v>
      </c>
      <c r="B16395" s="84">
        <f t="shared" si="1024"/>
        <v>41079.749999960244</v>
      </c>
      <c r="C16395" s="85">
        <f t="shared" si="1024"/>
        <v>41079.749999960244</v>
      </c>
      <c r="D16395" s="86">
        <v>195929.55699999986</v>
      </c>
    </row>
    <row r="16396" spans="1:4" x14ac:dyDescent="0.25">
      <c r="A16396" s="83" t="s">
        <v>603</v>
      </c>
      <c r="B16396" s="84">
        <f t="shared" si="1024"/>
        <v>41079.760416626908</v>
      </c>
      <c r="C16396" s="85">
        <f t="shared" si="1024"/>
        <v>41079.760416626908</v>
      </c>
      <c r="D16396" s="86">
        <v>195953.77599999987</v>
      </c>
    </row>
    <row r="16397" spans="1:4" x14ac:dyDescent="0.25">
      <c r="A16397" s="83" t="s">
        <v>603</v>
      </c>
      <c r="B16397" s="84">
        <f t="shared" si="1024"/>
        <v>41079.770833293573</v>
      </c>
      <c r="C16397" s="85">
        <f t="shared" si="1024"/>
        <v>41079.770833293573</v>
      </c>
      <c r="D16397" s="86">
        <v>195978.35399999988</v>
      </c>
    </row>
    <row r="16398" spans="1:4" x14ac:dyDescent="0.25">
      <c r="A16398" s="83" t="s">
        <v>603</v>
      </c>
      <c r="B16398" s="84">
        <f t="shared" si="1024"/>
        <v>41079.781249960237</v>
      </c>
      <c r="C16398" s="85">
        <f t="shared" si="1024"/>
        <v>41079.781249960237</v>
      </c>
      <c r="D16398" s="86">
        <v>195996.91899999988</v>
      </c>
    </row>
    <row r="16399" spans="1:4" x14ac:dyDescent="0.25">
      <c r="A16399" s="83" t="s">
        <v>603</v>
      </c>
      <c r="B16399" s="84">
        <f t="shared" si="1024"/>
        <v>41079.791666626901</v>
      </c>
      <c r="C16399" s="85">
        <f t="shared" si="1024"/>
        <v>41079.791666626901</v>
      </c>
      <c r="D16399" s="86">
        <v>196009.11399999988</v>
      </c>
    </row>
    <row r="16400" spans="1:4" x14ac:dyDescent="0.25">
      <c r="A16400" s="83" t="s">
        <v>603</v>
      </c>
      <c r="B16400" s="84">
        <f t="shared" si="1024"/>
        <v>41079.802083293565</v>
      </c>
      <c r="C16400" s="85">
        <f t="shared" si="1024"/>
        <v>41079.802083293565</v>
      </c>
      <c r="D16400" s="86">
        <v>196021.40199999989</v>
      </c>
    </row>
    <row r="16401" spans="1:4" x14ac:dyDescent="0.25">
      <c r="A16401" s="83" t="s">
        <v>603</v>
      </c>
      <c r="B16401" s="84">
        <f t="shared" si="1024"/>
        <v>41079.81249996023</v>
      </c>
      <c r="C16401" s="85">
        <f t="shared" si="1024"/>
        <v>41079.81249996023</v>
      </c>
      <c r="D16401" s="86">
        <v>196033.93199999988</v>
      </c>
    </row>
    <row r="16402" spans="1:4" x14ac:dyDescent="0.25">
      <c r="A16402" s="83" t="s">
        <v>603</v>
      </c>
      <c r="B16402" s="84">
        <f t="shared" si="1024"/>
        <v>41079.822916626894</v>
      </c>
      <c r="C16402" s="85">
        <f t="shared" si="1024"/>
        <v>41079.822916626894</v>
      </c>
      <c r="D16402" s="86">
        <v>196046.41699999987</v>
      </c>
    </row>
    <row r="16403" spans="1:4" x14ac:dyDescent="0.25">
      <c r="A16403" s="83" t="s">
        <v>603</v>
      </c>
      <c r="B16403" s="84">
        <f t="shared" si="1024"/>
        <v>41079.833333293558</v>
      </c>
      <c r="C16403" s="85">
        <f t="shared" si="1024"/>
        <v>41079.833333293558</v>
      </c>
      <c r="D16403" s="86">
        <v>196058.31099999987</v>
      </c>
    </row>
    <row r="16404" spans="1:4" x14ac:dyDescent="0.25">
      <c r="A16404" s="83" t="s">
        <v>603</v>
      </c>
      <c r="B16404" s="84">
        <f t="shared" si="1024"/>
        <v>41079.843749960222</v>
      </c>
      <c r="C16404" s="85">
        <f t="shared" si="1024"/>
        <v>41079.843749960222</v>
      </c>
      <c r="D16404" s="86">
        <v>196069.16499999986</v>
      </c>
    </row>
    <row r="16405" spans="1:4" x14ac:dyDescent="0.25">
      <c r="A16405" s="83" t="s">
        <v>603</v>
      </c>
      <c r="B16405" s="84">
        <f t="shared" ref="B16405:C16420" si="1025">B16404+TIME(0,15,0)</f>
        <v>41079.854166626887</v>
      </c>
      <c r="C16405" s="85">
        <f t="shared" si="1025"/>
        <v>41079.854166626887</v>
      </c>
      <c r="D16405" s="86">
        <v>196079.30999999985</v>
      </c>
    </row>
    <row r="16406" spans="1:4" x14ac:dyDescent="0.25">
      <c r="A16406" s="83" t="s">
        <v>603</v>
      </c>
      <c r="B16406" s="84">
        <f t="shared" si="1025"/>
        <v>41079.864583293551</v>
      </c>
      <c r="C16406" s="85">
        <f t="shared" si="1025"/>
        <v>41079.864583293551</v>
      </c>
      <c r="D16406" s="86">
        <v>196086.92599999986</v>
      </c>
    </row>
    <row r="16407" spans="1:4" x14ac:dyDescent="0.25">
      <c r="A16407" s="83" t="s">
        <v>603</v>
      </c>
      <c r="B16407" s="84">
        <f t="shared" si="1025"/>
        <v>41079.874999960215</v>
      </c>
      <c r="C16407" s="85">
        <f t="shared" si="1025"/>
        <v>41079.874999960215</v>
      </c>
      <c r="D16407" s="86">
        <v>196094.92699999985</v>
      </c>
    </row>
    <row r="16408" spans="1:4" x14ac:dyDescent="0.25">
      <c r="A16408" s="83" t="s">
        <v>603</v>
      </c>
      <c r="B16408" s="84">
        <f t="shared" si="1025"/>
        <v>41079.885416626879</v>
      </c>
      <c r="C16408" s="85">
        <f t="shared" si="1025"/>
        <v>41079.885416626879</v>
      </c>
      <c r="D16408" s="86">
        <v>196103.43199999986</v>
      </c>
    </row>
    <row r="16409" spans="1:4" x14ac:dyDescent="0.25">
      <c r="A16409" s="83" t="s">
        <v>603</v>
      </c>
      <c r="B16409" s="84">
        <f t="shared" si="1025"/>
        <v>41079.895833293544</v>
      </c>
      <c r="C16409" s="85">
        <f t="shared" si="1025"/>
        <v>41079.895833293544</v>
      </c>
      <c r="D16409" s="86">
        <v>196111.48199999984</v>
      </c>
    </row>
    <row r="16410" spans="1:4" x14ac:dyDescent="0.25">
      <c r="A16410" s="83" t="s">
        <v>603</v>
      </c>
      <c r="B16410" s="84">
        <f t="shared" si="1025"/>
        <v>41079.906249960208</v>
      </c>
      <c r="C16410" s="85">
        <f t="shared" si="1025"/>
        <v>41079.906249960208</v>
      </c>
      <c r="D16410" s="86">
        <v>196120.50699999984</v>
      </c>
    </row>
    <row r="16411" spans="1:4" x14ac:dyDescent="0.25">
      <c r="A16411" s="83" t="s">
        <v>603</v>
      </c>
      <c r="B16411" s="84">
        <f t="shared" si="1025"/>
        <v>41079.916666626872</v>
      </c>
      <c r="C16411" s="85">
        <f t="shared" si="1025"/>
        <v>41079.916666626872</v>
      </c>
      <c r="D16411" s="86">
        <v>196128.51599999983</v>
      </c>
    </row>
    <row r="16412" spans="1:4" x14ac:dyDescent="0.25">
      <c r="A16412" s="83" t="s">
        <v>603</v>
      </c>
      <c r="B16412" s="84">
        <f t="shared" si="1025"/>
        <v>41079.927083293536</v>
      </c>
      <c r="C16412" s="85">
        <f t="shared" si="1025"/>
        <v>41079.927083293536</v>
      </c>
      <c r="D16412" s="86">
        <v>196136.91999999984</v>
      </c>
    </row>
    <row r="16413" spans="1:4" x14ac:dyDescent="0.25">
      <c r="A16413" s="83" t="s">
        <v>603</v>
      </c>
      <c r="B16413" s="84">
        <f t="shared" si="1025"/>
        <v>41079.937499960201</v>
      </c>
      <c r="C16413" s="85">
        <f t="shared" si="1025"/>
        <v>41079.937499960201</v>
      </c>
      <c r="D16413" s="86">
        <v>196144.84099999984</v>
      </c>
    </row>
    <row r="16414" spans="1:4" x14ac:dyDescent="0.25">
      <c r="A16414" s="83" t="s">
        <v>603</v>
      </c>
      <c r="B16414" s="84">
        <f t="shared" si="1025"/>
        <v>41079.947916626865</v>
      </c>
      <c r="C16414" s="85">
        <f t="shared" si="1025"/>
        <v>41079.947916626865</v>
      </c>
      <c r="D16414" s="86">
        <v>196152.22299999985</v>
      </c>
    </row>
    <row r="16415" spans="1:4" x14ac:dyDescent="0.25">
      <c r="A16415" s="83" t="s">
        <v>603</v>
      </c>
      <c r="B16415" s="84">
        <f t="shared" si="1025"/>
        <v>41079.958333293529</v>
      </c>
      <c r="C16415" s="85">
        <f t="shared" si="1025"/>
        <v>41079.958333293529</v>
      </c>
      <c r="D16415" s="86">
        <v>196160.25399999984</v>
      </c>
    </row>
    <row r="16416" spans="1:4" x14ac:dyDescent="0.25">
      <c r="A16416" s="83" t="s">
        <v>603</v>
      </c>
      <c r="B16416" s="84">
        <f t="shared" si="1025"/>
        <v>41079.968749960193</v>
      </c>
      <c r="C16416" s="85">
        <f t="shared" si="1025"/>
        <v>41079.968749960193</v>
      </c>
      <c r="D16416" s="86">
        <v>196168.56599999985</v>
      </c>
    </row>
    <row r="16417" spans="1:4" x14ac:dyDescent="0.25">
      <c r="A16417" s="83" t="s">
        <v>603</v>
      </c>
      <c r="B16417" s="84">
        <f t="shared" si="1025"/>
        <v>41079.979166626857</v>
      </c>
      <c r="C16417" s="85">
        <f t="shared" si="1025"/>
        <v>41079.979166626857</v>
      </c>
      <c r="D16417" s="86">
        <v>196176.68999999986</v>
      </c>
    </row>
    <row r="16418" spans="1:4" x14ac:dyDescent="0.25">
      <c r="A16418" s="83" t="s">
        <v>603</v>
      </c>
      <c r="B16418" s="84">
        <f t="shared" si="1025"/>
        <v>41079.989583293522</v>
      </c>
      <c r="C16418" s="85">
        <f t="shared" si="1025"/>
        <v>41079.989583293522</v>
      </c>
      <c r="D16418" s="86">
        <v>196184.39399999985</v>
      </c>
    </row>
    <row r="16419" spans="1:4" x14ac:dyDescent="0.25">
      <c r="A16419" s="83" t="s">
        <v>603</v>
      </c>
      <c r="B16419" s="84">
        <f t="shared" si="1025"/>
        <v>41079.999999960186</v>
      </c>
      <c r="C16419" s="85">
        <f t="shared" si="1025"/>
        <v>41079.999999960186</v>
      </c>
      <c r="D16419" s="86">
        <v>196192.23799999987</v>
      </c>
    </row>
    <row r="16420" spans="1:4" x14ac:dyDescent="0.25">
      <c r="A16420" s="83" t="s">
        <v>603</v>
      </c>
      <c r="B16420" s="84">
        <f t="shared" si="1025"/>
        <v>41080.01041662685</v>
      </c>
      <c r="C16420" s="85">
        <f t="shared" si="1025"/>
        <v>41080.01041662685</v>
      </c>
      <c r="D16420" s="86">
        <v>196200.38799999986</v>
      </c>
    </row>
    <row r="16421" spans="1:4" x14ac:dyDescent="0.25">
      <c r="A16421" s="83" t="s">
        <v>603</v>
      </c>
      <c r="B16421" s="84">
        <f t="shared" ref="B16421:C16436" si="1026">B16420+TIME(0,15,0)</f>
        <v>41080.020833293514</v>
      </c>
      <c r="C16421" s="85">
        <f t="shared" si="1026"/>
        <v>41080.020833293514</v>
      </c>
      <c r="D16421" s="86">
        <v>196207.78699999987</v>
      </c>
    </row>
    <row r="16422" spans="1:4" x14ac:dyDescent="0.25">
      <c r="A16422" s="83" t="s">
        <v>603</v>
      </c>
      <c r="B16422" s="84">
        <f t="shared" si="1026"/>
        <v>41080.031249960179</v>
      </c>
      <c r="C16422" s="85">
        <f t="shared" si="1026"/>
        <v>41080.031249960179</v>
      </c>
      <c r="D16422" s="86">
        <v>196215.23899999986</v>
      </c>
    </row>
    <row r="16423" spans="1:4" x14ac:dyDescent="0.25">
      <c r="A16423" s="83" t="s">
        <v>603</v>
      </c>
      <c r="B16423" s="84">
        <f t="shared" si="1026"/>
        <v>41080.041666626843</v>
      </c>
      <c r="C16423" s="85">
        <f t="shared" si="1026"/>
        <v>41080.041666626843</v>
      </c>
      <c r="D16423" s="86">
        <v>196223.75699999987</v>
      </c>
    </row>
    <row r="16424" spans="1:4" x14ac:dyDescent="0.25">
      <c r="A16424" s="83" t="s">
        <v>603</v>
      </c>
      <c r="B16424" s="84">
        <f t="shared" si="1026"/>
        <v>41080.052083293507</v>
      </c>
      <c r="C16424" s="85">
        <f t="shared" si="1026"/>
        <v>41080.052083293507</v>
      </c>
      <c r="D16424" s="86">
        <v>196233.44599999988</v>
      </c>
    </row>
    <row r="16425" spans="1:4" x14ac:dyDescent="0.25">
      <c r="A16425" s="83" t="s">
        <v>603</v>
      </c>
      <c r="B16425" s="84">
        <f t="shared" si="1026"/>
        <v>41080.062499960171</v>
      </c>
      <c r="C16425" s="85">
        <f t="shared" si="1026"/>
        <v>41080.062499960171</v>
      </c>
      <c r="D16425" s="86">
        <v>196244.07599999988</v>
      </c>
    </row>
    <row r="16426" spans="1:4" x14ac:dyDescent="0.25">
      <c r="A16426" s="83" t="s">
        <v>603</v>
      </c>
      <c r="B16426" s="84">
        <f t="shared" si="1026"/>
        <v>41080.072916626836</v>
      </c>
      <c r="C16426" s="85">
        <f t="shared" si="1026"/>
        <v>41080.072916626836</v>
      </c>
      <c r="D16426" s="86">
        <v>196255.68799999988</v>
      </c>
    </row>
    <row r="16427" spans="1:4" x14ac:dyDescent="0.25">
      <c r="A16427" s="83" t="s">
        <v>603</v>
      </c>
      <c r="B16427" s="84">
        <f t="shared" si="1026"/>
        <v>41080.0833332935</v>
      </c>
      <c r="C16427" s="85">
        <f t="shared" si="1026"/>
        <v>41080.0833332935</v>
      </c>
      <c r="D16427" s="86">
        <v>196267.52899999986</v>
      </c>
    </row>
    <row r="16428" spans="1:4" x14ac:dyDescent="0.25">
      <c r="A16428" s="83" t="s">
        <v>603</v>
      </c>
      <c r="B16428" s="84">
        <f t="shared" si="1026"/>
        <v>41080.093749960164</v>
      </c>
      <c r="C16428" s="85">
        <f t="shared" si="1026"/>
        <v>41080.093749960164</v>
      </c>
      <c r="D16428" s="86">
        <v>196277.86599999986</v>
      </c>
    </row>
    <row r="16429" spans="1:4" x14ac:dyDescent="0.25">
      <c r="A16429" s="83" t="s">
        <v>603</v>
      </c>
      <c r="B16429" s="84">
        <f t="shared" si="1026"/>
        <v>41080.104166626828</v>
      </c>
      <c r="C16429" s="85">
        <f t="shared" si="1026"/>
        <v>41080.104166626828</v>
      </c>
      <c r="D16429" s="86">
        <v>196287.10599999985</v>
      </c>
    </row>
    <row r="16430" spans="1:4" x14ac:dyDescent="0.25">
      <c r="A16430" s="83" t="s">
        <v>603</v>
      </c>
      <c r="B16430" s="84">
        <f t="shared" si="1026"/>
        <v>41080.114583293493</v>
      </c>
      <c r="C16430" s="85">
        <f t="shared" si="1026"/>
        <v>41080.114583293493</v>
      </c>
      <c r="D16430" s="86">
        <v>196296.61299999987</v>
      </c>
    </row>
    <row r="16431" spans="1:4" x14ac:dyDescent="0.25">
      <c r="A16431" s="83" t="s">
        <v>603</v>
      </c>
      <c r="B16431" s="84">
        <f t="shared" si="1026"/>
        <v>41080.124999960157</v>
      </c>
      <c r="C16431" s="85">
        <f t="shared" si="1026"/>
        <v>41080.124999960157</v>
      </c>
      <c r="D16431" s="86">
        <v>196304.99299999987</v>
      </c>
    </row>
    <row r="16432" spans="1:4" x14ac:dyDescent="0.25">
      <c r="A16432" s="83" t="s">
        <v>603</v>
      </c>
      <c r="B16432" s="84">
        <f t="shared" si="1026"/>
        <v>41080.135416626821</v>
      </c>
      <c r="C16432" s="85">
        <f t="shared" si="1026"/>
        <v>41080.135416626821</v>
      </c>
      <c r="D16432" s="86">
        <v>196313.15599999987</v>
      </c>
    </row>
    <row r="16433" spans="1:4" x14ac:dyDescent="0.25">
      <c r="A16433" s="83" t="s">
        <v>603</v>
      </c>
      <c r="B16433" s="84">
        <f t="shared" si="1026"/>
        <v>41080.145833293485</v>
      </c>
      <c r="C16433" s="85">
        <f t="shared" si="1026"/>
        <v>41080.145833293485</v>
      </c>
      <c r="D16433" s="86">
        <v>196321.23999999987</v>
      </c>
    </row>
    <row r="16434" spans="1:4" x14ac:dyDescent="0.25">
      <c r="A16434" s="83" t="s">
        <v>603</v>
      </c>
      <c r="B16434" s="84">
        <f t="shared" si="1026"/>
        <v>41080.15624996015</v>
      </c>
      <c r="C16434" s="85">
        <f t="shared" si="1026"/>
        <v>41080.15624996015</v>
      </c>
      <c r="D16434" s="86">
        <v>196328.99299999987</v>
      </c>
    </row>
    <row r="16435" spans="1:4" x14ac:dyDescent="0.25">
      <c r="A16435" s="83" t="s">
        <v>603</v>
      </c>
      <c r="B16435" s="84">
        <f t="shared" si="1026"/>
        <v>41080.166666626814</v>
      </c>
      <c r="C16435" s="85">
        <f t="shared" si="1026"/>
        <v>41080.166666626814</v>
      </c>
      <c r="D16435" s="86">
        <v>196336.27299999987</v>
      </c>
    </row>
    <row r="16436" spans="1:4" x14ac:dyDescent="0.25">
      <c r="A16436" s="83" t="s">
        <v>603</v>
      </c>
      <c r="B16436" s="84">
        <f t="shared" si="1026"/>
        <v>41080.177083293478</v>
      </c>
      <c r="C16436" s="85">
        <f t="shared" si="1026"/>
        <v>41080.177083293478</v>
      </c>
      <c r="D16436" s="86">
        <v>196344.36099999986</v>
      </c>
    </row>
    <row r="16437" spans="1:4" x14ac:dyDescent="0.25">
      <c r="A16437" s="83" t="s">
        <v>603</v>
      </c>
      <c r="B16437" s="84">
        <f t="shared" ref="B16437:C16452" si="1027">B16436+TIME(0,15,0)</f>
        <v>41080.187499960142</v>
      </c>
      <c r="C16437" s="85">
        <f t="shared" si="1027"/>
        <v>41080.187499960142</v>
      </c>
      <c r="D16437" s="86">
        <v>196352.10599999985</v>
      </c>
    </row>
    <row r="16438" spans="1:4" x14ac:dyDescent="0.25">
      <c r="A16438" s="83" t="s">
        <v>603</v>
      </c>
      <c r="B16438" s="84">
        <f t="shared" si="1027"/>
        <v>41080.197916626807</v>
      </c>
      <c r="C16438" s="85">
        <f t="shared" si="1027"/>
        <v>41080.197916626807</v>
      </c>
      <c r="D16438" s="86">
        <v>196361.00599999985</v>
      </c>
    </row>
    <row r="16439" spans="1:4" x14ac:dyDescent="0.25">
      <c r="A16439" s="83" t="s">
        <v>603</v>
      </c>
      <c r="B16439" s="84">
        <f t="shared" si="1027"/>
        <v>41080.208333293471</v>
      </c>
      <c r="C16439" s="85">
        <f t="shared" si="1027"/>
        <v>41080.208333293471</v>
      </c>
      <c r="D16439" s="86">
        <v>196368.95899999986</v>
      </c>
    </row>
    <row r="16440" spans="1:4" x14ac:dyDescent="0.25">
      <c r="A16440" s="83" t="s">
        <v>603</v>
      </c>
      <c r="B16440" s="84">
        <f t="shared" si="1027"/>
        <v>41080.218749960135</v>
      </c>
      <c r="C16440" s="85">
        <f t="shared" si="1027"/>
        <v>41080.218749960135</v>
      </c>
      <c r="D16440" s="86">
        <v>196376.35099999985</v>
      </c>
    </row>
    <row r="16441" spans="1:4" x14ac:dyDescent="0.25">
      <c r="A16441" s="83" t="s">
        <v>603</v>
      </c>
      <c r="B16441" s="84">
        <f t="shared" si="1027"/>
        <v>41080.229166626799</v>
      </c>
      <c r="C16441" s="85">
        <f t="shared" si="1027"/>
        <v>41080.229166626799</v>
      </c>
      <c r="D16441" s="86">
        <v>196383.90899999984</v>
      </c>
    </row>
    <row r="16442" spans="1:4" x14ac:dyDescent="0.25">
      <c r="A16442" s="83" t="s">
        <v>603</v>
      </c>
      <c r="B16442" s="84">
        <f t="shared" si="1027"/>
        <v>41080.239583293464</v>
      </c>
      <c r="C16442" s="85">
        <f t="shared" si="1027"/>
        <v>41080.239583293464</v>
      </c>
      <c r="D16442" s="86">
        <v>196397.86999999985</v>
      </c>
    </row>
    <row r="16443" spans="1:4" x14ac:dyDescent="0.25">
      <c r="A16443" s="83" t="s">
        <v>603</v>
      </c>
      <c r="B16443" s="84">
        <f t="shared" si="1027"/>
        <v>41080.249999960128</v>
      </c>
      <c r="C16443" s="85">
        <f t="shared" si="1027"/>
        <v>41080.249999960128</v>
      </c>
      <c r="D16443" s="86">
        <v>196429.01799999984</v>
      </c>
    </row>
    <row r="16444" spans="1:4" x14ac:dyDescent="0.25">
      <c r="A16444" s="83" t="s">
        <v>603</v>
      </c>
      <c r="B16444" s="84">
        <f t="shared" si="1027"/>
        <v>41080.260416626792</v>
      </c>
      <c r="C16444" s="85">
        <f t="shared" si="1027"/>
        <v>41080.260416626792</v>
      </c>
      <c r="D16444" s="86">
        <v>196461.44199999984</v>
      </c>
    </row>
    <row r="16445" spans="1:4" x14ac:dyDescent="0.25">
      <c r="A16445" s="83" t="s">
        <v>603</v>
      </c>
      <c r="B16445" s="84">
        <f t="shared" si="1027"/>
        <v>41080.270833293456</v>
      </c>
      <c r="C16445" s="85">
        <f t="shared" si="1027"/>
        <v>41080.270833293456</v>
      </c>
      <c r="D16445" s="86">
        <v>196493.50699999984</v>
      </c>
    </row>
    <row r="16446" spans="1:4" x14ac:dyDescent="0.25">
      <c r="A16446" s="83" t="s">
        <v>603</v>
      </c>
      <c r="B16446" s="84">
        <f t="shared" si="1027"/>
        <v>41080.28124996012</v>
      </c>
      <c r="C16446" s="85">
        <f t="shared" si="1027"/>
        <v>41080.28124996012</v>
      </c>
      <c r="D16446" s="86">
        <v>196525.17399999982</v>
      </c>
    </row>
    <row r="16447" spans="1:4" x14ac:dyDescent="0.25">
      <c r="A16447" s="83" t="s">
        <v>603</v>
      </c>
      <c r="B16447" s="84">
        <f t="shared" si="1027"/>
        <v>41080.291666626785</v>
      </c>
      <c r="C16447" s="85">
        <f t="shared" si="1027"/>
        <v>41080.291666626785</v>
      </c>
      <c r="D16447" s="86">
        <v>196556.45899999983</v>
      </c>
    </row>
    <row r="16448" spans="1:4" x14ac:dyDescent="0.25">
      <c r="A16448" s="83" t="s">
        <v>603</v>
      </c>
      <c r="B16448" s="84">
        <f t="shared" si="1027"/>
        <v>41080.302083293449</v>
      </c>
      <c r="C16448" s="85">
        <f t="shared" si="1027"/>
        <v>41080.302083293449</v>
      </c>
      <c r="D16448" s="86">
        <v>196587.10399999982</v>
      </c>
    </row>
    <row r="16449" spans="1:4" x14ac:dyDescent="0.25">
      <c r="A16449" s="83" t="s">
        <v>603</v>
      </c>
      <c r="B16449" s="84">
        <f t="shared" si="1027"/>
        <v>41080.312499960113</v>
      </c>
      <c r="C16449" s="85">
        <f t="shared" si="1027"/>
        <v>41080.312499960113</v>
      </c>
      <c r="D16449" s="86">
        <v>196617.72899999982</v>
      </c>
    </row>
    <row r="16450" spans="1:4" x14ac:dyDescent="0.25">
      <c r="A16450" s="83" t="s">
        <v>603</v>
      </c>
      <c r="B16450" s="84">
        <f t="shared" si="1027"/>
        <v>41080.322916626777</v>
      </c>
      <c r="C16450" s="85">
        <f t="shared" si="1027"/>
        <v>41080.322916626777</v>
      </c>
      <c r="D16450" s="86">
        <v>196649.75799999983</v>
      </c>
    </row>
    <row r="16451" spans="1:4" x14ac:dyDescent="0.25">
      <c r="A16451" s="83" t="s">
        <v>603</v>
      </c>
      <c r="B16451" s="84">
        <f t="shared" si="1027"/>
        <v>41080.333333293442</v>
      </c>
      <c r="C16451" s="85">
        <f t="shared" si="1027"/>
        <v>41080.333333293442</v>
      </c>
      <c r="D16451" s="86">
        <v>196681.74999999983</v>
      </c>
    </row>
    <row r="16452" spans="1:4" x14ac:dyDescent="0.25">
      <c r="A16452" s="83" t="s">
        <v>603</v>
      </c>
      <c r="B16452" s="84">
        <f t="shared" si="1027"/>
        <v>41080.343749960106</v>
      </c>
      <c r="C16452" s="85">
        <f t="shared" si="1027"/>
        <v>41080.343749960106</v>
      </c>
      <c r="D16452" s="86">
        <v>196712.66799999983</v>
      </c>
    </row>
    <row r="16453" spans="1:4" x14ac:dyDescent="0.25">
      <c r="A16453" s="83" t="s">
        <v>603</v>
      </c>
      <c r="B16453" s="84">
        <f t="shared" ref="B16453:C16468" si="1028">B16452+TIME(0,15,0)</f>
        <v>41080.35416662677</v>
      </c>
      <c r="C16453" s="85">
        <f t="shared" si="1028"/>
        <v>41080.35416662677</v>
      </c>
      <c r="D16453" s="86">
        <v>196744.65099999984</v>
      </c>
    </row>
    <row r="16454" spans="1:4" x14ac:dyDescent="0.25">
      <c r="A16454" s="83" t="s">
        <v>603</v>
      </c>
      <c r="B16454" s="84">
        <f t="shared" si="1028"/>
        <v>41080.364583293434</v>
      </c>
      <c r="C16454" s="85">
        <f t="shared" si="1028"/>
        <v>41080.364583293434</v>
      </c>
      <c r="D16454" s="86">
        <v>196777.73799999984</v>
      </c>
    </row>
    <row r="16455" spans="1:4" x14ac:dyDescent="0.25">
      <c r="A16455" s="83" t="s">
        <v>603</v>
      </c>
      <c r="B16455" s="84">
        <f t="shared" si="1028"/>
        <v>41080.374999960099</v>
      </c>
      <c r="C16455" s="85">
        <f t="shared" si="1028"/>
        <v>41080.374999960099</v>
      </c>
      <c r="D16455" s="86">
        <v>196815.99999999983</v>
      </c>
    </row>
    <row r="16456" spans="1:4" x14ac:dyDescent="0.25">
      <c r="A16456" s="83" t="s">
        <v>603</v>
      </c>
      <c r="B16456" s="84">
        <f t="shared" si="1028"/>
        <v>41080.385416626763</v>
      </c>
      <c r="C16456" s="85">
        <f t="shared" si="1028"/>
        <v>41080.385416626763</v>
      </c>
      <c r="D16456" s="86">
        <v>196855.32899999982</v>
      </c>
    </row>
    <row r="16457" spans="1:4" x14ac:dyDescent="0.25">
      <c r="A16457" s="83" t="s">
        <v>603</v>
      </c>
      <c r="B16457" s="84">
        <f t="shared" si="1028"/>
        <v>41080.395833293427</v>
      </c>
      <c r="C16457" s="85">
        <f t="shared" si="1028"/>
        <v>41080.395833293427</v>
      </c>
      <c r="D16457" s="86">
        <v>196895.02699999983</v>
      </c>
    </row>
    <row r="16458" spans="1:4" x14ac:dyDescent="0.25">
      <c r="A16458" s="83" t="s">
        <v>603</v>
      </c>
      <c r="B16458" s="84">
        <f t="shared" si="1028"/>
        <v>41080.406249960091</v>
      </c>
      <c r="C16458" s="85">
        <f t="shared" si="1028"/>
        <v>41080.406249960091</v>
      </c>
      <c r="D16458" s="86">
        <v>196935.35199999984</v>
      </c>
    </row>
    <row r="16459" spans="1:4" x14ac:dyDescent="0.25">
      <c r="A16459" s="83" t="s">
        <v>603</v>
      </c>
      <c r="B16459" s="84">
        <f t="shared" si="1028"/>
        <v>41080.416666626756</v>
      </c>
      <c r="C16459" s="85">
        <f t="shared" si="1028"/>
        <v>41080.416666626756</v>
      </c>
      <c r="D16459" s="86">
        <v>196974.87199999983</v>
      </c>
    </row>
    <row r="16460" spans="1:4" x14ac:dyDescent="0.25">
      <c r="A16460" s="83" t="s">
        <v>603</v>
      </c>
      <c r="B16460" s="84">
        <f t="shared" si="1028"/>
        <v>41080.42708329342</v>
      </c>
      <c r="C16460" s="85">
        <f t="shared" si="1028"/>
        <v>41080.42708329342</v>
      </c>
      <c r="D16460" s="86">
        <v>197009.07499999984</v>
      </c>
    </row>
    <row r="16461" spans="1:4" x14ac:dyDescent="0.25">
      <c r="A16461" s="83" t="s">
        <v>603</v>
      </c>
      <c r="B16461" s="84">
        <f t="shared" si="1028"/>
        <v>41080.437499960084</v>
      </c>
      <c r="C16461" s="85">
        <f t="shared" si="1028"/>
        <v>41080.437499960084</v>
      </c>
      <c r="D16461" s="86">
        <v>197040.75599999985</v>
      </c>
    </row>
    <row r="16462" spans="1:4" x14ac:dyDescent="0.25">
      <c r="A16462" s="83" t="s">
        <v>603</v>
      </c>
      <c r="B16462" s="84">
        <f t="shared" si="1028"/>
        <v>41080.447916626748</v>
      </c>
      <c r="C16462" s="85">
        <f t="shared" si="1028"/>
        <v>41080.447916626748</v>
      </c>
      <c r="D16462" s="86">
        <v>197070.60799999986</v>
      </c>
    </row>
    <row r="16463" spans="1:4" x14ac:dyDescent="0.25">
      <c r="A16463" s="83" t="s">
        <v>603</v>
      </c>
      <c r="B16463" s="84">
        <f t="shared" si="1028"/>
        <v>41080.458333293413</v>
      </c>
      <c r="C16463" s="85">
        <f t="shared" si="1028"/>
        <v>41080.458333293413</v>
      </c>
      <c r="D16463" s="86">
        <v>197102.54299999986</v>
      </c>
    </row>
    <row r="16464" spans="1:4" x14ac:dyDescent="0.25">
      <c r="A16464" s="83" t="s">
        <v>603</v>
      </c>
      <c r="B16464" s="84">
        <f t="shared" si="1028"/>
        <v>41080.468749960077</v>
      </c>
      <c r="C16464" s="85">
        <f t="shared" si="1028"/>
        <v>41080.468749960077</v>
      </c>
      <c r="D16464" s="86">
        <v>197134.60399999985</v>
      </c>
    </row>
    <row r="16465" spans="1:4" x14ac:dyDescent="0.25">
      <c r="A16465" s="83" t="s">
        <v>603</v>
      </c>
      <c r="B16465" s="84">
        <f t="shared" si="1028"/>
        <v>41080.479166626741</v>
      </c>
      <c r="C16465" s="85">
        <f t="shared" si="1028"/>
        <v>41080.479166626741</v>
      </c>
      <c r="D16465" s="86">
        <v>197166.85799999983</v>
      </c>
    </row>
    <row r="16466" spans="1:4" x14ac:dyDescent="0.25">
      <c r="A16466" s="83" t="s">
        <v>603</v>
      </c>
      <c r="B16466" s="84">
        <f t="shared" si="1028"/>
        <v>41080.489583293405</v>
      </c>
      <c r="C16466" s="85">
        <f t="shared" si="1028"/>
        <v>41080.489583293405</v>
      </c>
      <c r="D16466" s="86">
        <v>197198.21699999983</v>
      </c>
    </row>
    <row r="16467" spans="1:4" x14ac:dyDescent="0.25">
      <c r="A16467" s="83" t="s">
        <v>603</v>
      </c>
      <c r="B16467" s="84">
        <f t="shared" si="1028"/>
        <v>41080.49999996007</v>
      </c>
      <c r="C16467" s="85">
        <f t="shared" si="1028"/>
        <v>41080.49999996007</v>
      </c>
      <c r="D16467" s="86">
        <v>197228.53699999984</v>
      </c>
    </row>
    <row r="16468" spans="1:4" x14ac:dyDescent="0.25">
      <c r="A16468" s="83" t="s">
        <v>603</v>
      </c>
      <c r="B16468" s="84">
        <f t="shared" si="1028"/>
        <v>41080.510416626734</v>
      </c>
      <c r="C16468" s="85">
        <f t="shared" si="1028"/>
        <v>41080.510416626734</v>
      </c>
      <c r="D16468" s="86">
        <v>197259.15199999983</v>
      </c>
    </row>
    <row r="16469" spans="1:4" x14ac:dyDescent="0.25">
      <c r="A16469" s="83" t="s">
        <v>603</v>
      </c>
      <c r="B16469" s="84">
        <f t="shared" ref="B16469:C16484" si="1029">B16468+TIME(0,15,0)</f>
        <v>41080.520833293398</v>
      </c>
      <c r="C16469" s="85">
        <f t="shared" si="1029"/>
        <v>41080.520833293398</v>
      </c>
      <c r="D16469" s="86">
        <v>197290.39299999984</v>
      </c>
    </row>
    <row r="16470" spans="1:4" x14ac:dyDescent="0.25">
      <c r="A16470" s="83" t="s">
        <v>603</v>
      </c>
      <c r="B16470" s="84">
        <f t="shared" si="1029"/>
        <v>41080.531249960062</v>
      </c>
      <c r="C16470" s="85">
        <f t="shared" si="1029"/>
        <v>41080.531249960062</v>
      </c>
      <c r="D16470" s="86">
        <v>197322.96999999983</v>
      </c>
    </row>
    <row r="16471" spans="1:4" x14ac:dyDescent="0.25">
      <c r="A16471" s="83" t="s">
        <v>603</v>
      </c>
      <c r="B16471" s="84">
        <f t="shared" si="1029"/>
        <v>41080.541666626727</v>
      </c>
      <c r="C16471" s="85">
        <f t="shared" si="1029"/>
        <v>41080.541666626727</v>
      </c>
      <c r="D16471" s="86">
        <v>197355.05199999982</v>
      </c>
    </row>
    <row r="16472" spans="1:4" x14ac:dyDescent="0.25">
      <c r="A16472" s="83" t="s">
        <v>603</v>
      </c>
      <c r="B16472" s="84">
        <f t="shared" si="1029"/>
        <v>41080.552083293391</v>
      </c>
      <c r="C16472" s="85">
        <f t="shared" si="1029"/>
        <v>41080.552083293391</v>
      </c>
      <c r="D16472" s="86">
        <v>197384.70599999983</v>
      </c>
    </row>
    <row r="16473" spans="1:4" x14ac:dyDescent="0.25">
      <c r="A16473" s="83" t="s">
        <v>603</v>
      </c>
      <c r="B16473" s="84">
        <f t="shared" si="1029"/>
        <v>41080.562499960055</v>
      </c>
      <c r="C16473" s="85">
        <f t="shared" si="1029"/>
        <v>41080.562499960055</v>
      </c>
      <c r="D16473" s="86">
        <v>197418.25399999984</v>
      </c>
    </row>
    <row r="16474" spans="1:4" x14ac:dyDescent="0.25">
      <c r="A16474" s="83" t="s">
        <v>603</v>
      </c>
      <c r="B16474" s="84">
        <f t="shared" si="1029"/>
        <v>41080.572916626719</v>
      </c>
      <c r="C16474" s="85">
        <f t="shared" si="1029"/>
        <v>41080.572916626719</v>
      </c>
      <c r="D16474" s="86">
        <v>197450.23999999985</v>
      </c>
    </row>
    <row r="16475" spans="1:4" x14ac:dyDescent="0.25">
      <c r="A16475" s="83" t="s">
        <v>603</v>
      </c>
      <c r="B16475" s="84">
        <f t="shared" si="1029"/>
        <v>41080.583333293383</v>
      </c>
      <c r="C16475" s="85">
        <f t="shared" si="1029"/>
        <v>41080.583333293383</v>
      </c>
      <c r="D16475" s="86">
        <v>197484.18999999986</v>
      </c>
    </row>
    <row r="16476" spans="1:4" x14ac:dyDescent="0.25">
      <c r="A16476" s="83" t="s">
        <v>603</v>
      </c>
      <c r="B16476" s="84">
        <f t="shared" si="1029"/>
        <v>41080.593749960048</v>
      </c>
      <c r="C16476" s="85">
        <f t="shared" si="1029"/>
        <v>41080.593749960048</v>
      </c>
      <c r="D16476" s="86">
        <v>197515.91799999986</v>
      </c>
    </row>
    <row r="16477" spans="1:4" x14ac:dyDescent="0.25">
      <c r="A16477" s="83" t="s">
        <v>603</v>
      </c>
      <c r="B16477" s="84">
        <f t="shared" si="1029"/>
        <v>41080.604166626712</v>
      </c>
      <c r="C16477" s="85">
        <f t="shared" si="1029"/>
        <v>41080.604166626712</v>
      </c>
      <c r="D16477" s="86">
        <v>197549.16199999987</v>
      </c>
    </row>
    <row r="16478" spans="1:4" x14ac:dyDescent="0.25">
      <c r="A16478" s="83" t="s">
        <v>603</v>
      </c>
      <c r="B16478" s="84">
        <f t="shared" si="1029"/>
        <v>41080.614583293376</v>
      </c>
      <c r="C16478" s="85">
        <f t="shared" si="1029"/>
        <v>41080.614583293376</v>
      </c>
      <c r="D16478" s="86">
        <v>197579.97499999986</v>
      </c>
    </row>
    <row r="16479" spans="1:4" x14ac:dyDescent="0.25">
      <c r="A16479" s="83" t="s">
        <v>603</v>
      </c>
      <c r="B16479" s="84">
        <f t="shared" si="1029"/>
        <v>41080.62499996004</v>
      </c>
      <c r="C16479" s="85">
        <f t="shared" si="1029"/>
        <v>41080.62499996004</v>
      </c>
      <c r="D16479" s="86">
        <v>197611.54299999986</v>
      </c>
    </row>
    <row r="16480" spans="1:4" x14ac:dyDescent="0.25">
      <c r="A16480" s="83" t="s">
        <v>603</v>
      </c>
      <c r="B16480" s="84">
        <f t="shared" si="1029"/>
        <v>41080.635416626705</v>
      </c>
      <c r="C16480" s="85">
        <f t="shared" si="1029"/>
        <v>41080.635416626705</v>
      </c>
      <c r="D16480" s="86">
        <v>197643.03699999987</v>
      </c>
    </row>
    <row r="16481" spans="1:4" x14ac:dyDescent="0.25">
      <c r="A16481" s="83" t="s">
        <v>603</v>
      </c>
      <c r="B16481" s="84">
        <f t="shared" si="1029"/>
        <v>41080.645833293369</v>
      </c>
      <c r="C16481" s="85">
        <f t="shared" si="1029"/>
        <v>41080.645833293369</v>
      </c>
      <c r="D16481" s="86">
        <v>197675.82299999986</v>
      </c>
    </row>
    <row r="16482" spans="1:4" x14ac:dyDescent="0.25">
      <c r="A16482" s="83" t="s">
        <v>603</v>
      </c>
      <c r="B16482" s="84">
        <f t="shared" si="1029"/>
        <v>41080.656249960033</v>
      </c>
      <c r="C16482" s="85">
        <f t="shared" si="1029"/>
        <v>41080.656249960033</v>
      </c>
      <c r="D16482" s="86">
        <v>197707.14999999985</v>
      </c>
    </row>
    <row r="16483" spans="1:4" x14ac:dyDescent="0.25">
      <c r="A16483" s="83" t="s">
        <v>603</v>
      </c>
      <c r="B16483" s="84">
        <f t="shared" si="1029"/>
        <v>41080.666666626697</v>
      </c>
      <c r="C16483" s="85">
        <f t="shared" si="1029"/>
        <v>41080.666666626697</v>
      </c>
      <c r="D16483" s="86">
        <v>197738.24499999985</v>
      </c>
    </row>
    <row r="16484" spans="1:4" x14ac:dyDescent="0.25">
      <c r="A16484" s="83" t="s">
        <v>603</v>
      </c>
      <c r="B16484" s="84">
        <f t="shared" si="1029"/>
        <v>41080.677083293362</v>
      </c>
      <c r="C16484" s="85">
        <f t="shared" si="1029"/>
        <v>41080.677083293362</v>
      </c>
      <c r="D16484" s="86">
        <v>197768.69899999985</v>
      </c>
    </row>
    <row r="16485" spans="1:4" x14ac:dyDescent="0.25">
      <c r="A16485" s="83" t="s">
        <v>603</v>
      </c>
      <c r="B16485" s="84">
        <f t="shared" ref="B16485:C16500" si="1030">B16484+TIME(0,15,0)</f>
        <v>41080.687499960026</v>
      </c>
      <c r="C16485" s="85">
        <f t="shared" si="1030"/>
        <v>41080.687499960026</v>
      </c>
      <c r="D16485" s="86">
        <v>197795.73699999985</v>
      </c>
    </row>
    <row r="16486" spans="1:4" x14ac:dyDescent="0.25">
      <c r="A16486" s="83" t="s">
        <v>603</v>
      </c>
      <c r="B16486" s="84">
        <f t="shared" si="1030"/>
        <v>41080.69791662669</v>
      </c>
      <c r="C16486" s="85">
        <f t="shared" si="1030"/>
        <v>41080.69791662669</v>
      </c>
      <c r="D16486" s="86">
        <v>197823.42599999986</v>
      </c>
    </row>
    <row r="16487" spans="1:4" x14ac:dyDescent="0.25">
      <c r="A16487" s="83" t="s">
        <v>603</v>
      </c>
      <c r="B16487" s="84">
        <f t="shared" si="1030"/>
        <v>41080.708333293354</v>
      </c>
      <c r="C16487" s="85">
        <f t="shared" si="1030"/>
        <v>41080.708333293354</v>
      </c>
      <c r="D16487" s="86">
        <v>197853.16299999985</v>
      </c>
    </row>
    <row r="16488" spans="1:4" x14ac:dyDescent="0.25">
      <c r="A16488" s="83" t="s">
        <v>603</v>
      </c>
      <c r="B16488" s="84">
        <f t="shared" si="1030"/>
        <v>41080.718749960019</v>
      </c>
      <c r="C16488" s="85">
        <f t="shared" si="1030"/>
        <v>41080.718749960019</v>
      </c>
      <c r="D16488" s="86">
        <v>197883.84799999985</v>
      </c>
    </row>
    <row r="16489" spans="1:4" x14ac:dyDescent="0.25">
      <c r="A16489" s="83" t="s">
        <v>603</v>
      </c>
      <c r="B16489" s="84">
        <f t="shared" si="1030"/>
        <v>41080.729166626683</v>
      </c>
      <c r="C16489" s="85">
        <f t="shared" si="1030"/>
        <v>41080.729166626683</v>
      </c>
      <c r="D16489" s="86">
        <v>197911.45799999984</v>
      </c>
    </row>
    <row r="16490" spans="1:4" x14ac:dyDescent="0.25">
      <c r="A16490" s="83" t="s">
        <v>603</v>
      </c>
      <c r="B16490" s="84">
        <f t="shared" si="1030"/>
        <v>41080.739583293347</v>
      </c>
      <c r="C16490" s="85">
        <f t="shared" si="1030"/>
        <v>41080.739583293347</v>
      </c>
      <c r="D16490" s="86">
        <v>197938.97899999985</v>
      </c>
    </row>
    <row r="16491" spans="1:4" x14ac:dyDescent="0.25">
      <c r="A16491" s="83" t="s">
        <v>603</v>
      </c>
      <c r="B16491" s="84">
        <f t="shared" si="1030"/>
        <v>41080.749999960011</v>
      </c>
      <c r="C16491" s="85">
        <f t="shared" si="1030"/>
        <v>41080.749999960011</v>
      </c>
      <c r="D16491" s="86">
        <v>197966.96999999986</v>
      </c>
    </row>
    <row r="16492" spans="1:4" x14ac:dyDescent="0.25">
      <c r="A16492" s="83" t="s">
        <v>603</v>
      </c>
      <c r="B16492" s="84">
        <f t="shared" si="1030"/>
        <v>41080.760416626676</v>
      </c>
      <c r="C16492" s="85">
        <f t="shared" si="1030"/>
        <v>41080.760416626676</v>
      </c>
      <c r="D16492" s="86">
        <v>197995.61199999985</v>
      </c>
    </row>
    <row r="16493" spans="1:4" x14ac:dyDescent="0.25">
      <c r="A16493" s="83" t="s">
        <v>603</v>
      </c>
      <c r="B16493" s="84">
        <f t="shared" si="1030"/>
        <v>41080.77083329334</v>
      </c>
      <c r="C16493" s="85">
        <f t="shared" si="1030"/>
        <v>41080.77083329334</v>
      </c>
      <c r="D16493" s="86">
        <v>198022.83999999985</v>
      </c>
    </row>
    <row r="16494" spans="1:4" x14ac:dyDescent="0.25">
      <c r="A16494" s="83" t="s">
        <v>603</v>
      </c>
      <c r="B16494" s="84">
        <f t="shared" si="1030"/>
        <v>41080.781249960004</v>
      </c>
      <c r="C16494" s="85">
        <f t="shared" si="1030"/>
        <v>41080.781249960004</v>
      </c>
      <c r="D16494" s="86">
        <v>198046.44899999985</v>
      </c>
    </row>
    <row r="16495" spans="1:4" x14ac:dyDescent="0.25">
      <c r="A16495" s="83" t="s">
        <v>603</v>
      </c>
      <c r="B16495" s="84">
        <f t="shared" si="1030"/>
        <v>41080.791666626668</v>
      </c>
      <c r="C16495" s="85">
        <f t="shared" si="1030"/>
        <v>41080.791666626668</v>
      </c>
      <c r="D16495" s="86">
        <v>198058.35999999984</v>
      </c>
    </row>
    <row r="16496" spans="1:4" x14ac:dyDescent="0.25">
      <c r="A16496" s="83" t="s">
        <v>603</v>
      </c>
      <c r="B16496" s="84">
        <f t="shared" si="1030"/>
        <v>41080.802083293333</v>
      </c>
      <c r="C16496" s="85">
        <f t="shared" si="1030"/>
        <v>41080.802083293333</v>
      </c>
      <c r="D16496" s="86">
        <v>198070.12299999985</v>
      </c>
    </row>
    <row r="16497" spans="1:4" x14ac:dyDescent="0.25">
      <c r="A16497" s="83" t="s">
        <v>603</v>
      </c>
      <c r="B16497" s="84">
        <f t="shared" si="1030"/>
        <v>41080.812499959997</v>
      </c>
      <c r="C16497" s="85">
        <f t="shared" si="1030"/>
        <v>41080.812499959997</v>
      </c>
      <c r="D16497" s="86">
        <v>198081.54099999985</v>
      </c>
    </row>
    <row r="16498" spans="1:4" x14ac:dyDescent="0.25">
      <c r="A16498" s="83" t="s">
        <v>603</v>
      </c>
      <c r="B16498" s="84">
        <f t="shared" si="1030"/>
        <v>41080.822916626661</v>
      </c>
      <c r="C16498" s="85">
        <f t="shared" si="1030"/>
        <v>41080.822916626661</v>
      </c>
      <c r="D16498" s="86">
        <v>198092.94399999984</v>
      </c>
    </row>
    <row r="16499" spans="1:4" x14ac:dyDescent="0.25">
      <c r="A16499" s="83" t="s">
        <v>603</v>
      </c>
      <c r="B16499" s="84">
        <f t="shared" si="1030"/>
        <v>41080.833333293325</v>
      </c>
      <c r="C16499" s="85">
        <f t="shared" si="1030"/>
        <v>41080.833333293325</v>
      </c>
      <c r="D16499" s="86">
        <v>198103.76699999985</v>
      </c>
    </row>
    <row r="16500" spans="1:4" x14ac:dyDescent="0.25">
      <c r="A16500" s="83" t="s">
        <v>603</v>
      </c>
      <c r="B16500" s="84">
        <f t="shared" si="1030"/>
        <v>41080.84374995999</v>
      </c>
      <c r="C16500" s="85">
        <f t="shared" si="1030"/>
        <v>41080.84374995999</v>
      </c>
      <c r="D16500" s="86">
        <v>198113.76999999984</v>
      </c>
    </row>
    <row r="16501" spans="1:4" x14ac:dyDescent="0.25">
      <c r="A16501" s="83" t="s">
        <v>603</v>
      </c>
      <c r="B16501" s="84">
        <f t="shared" ref="B16501:C16516" si="1031">B16500+TIME(0,15,0)</f>
        <v>41080.854166626654</v>
      </c>
      <c r="C16501" s="85">
        <f t="shared" si="1031"/>
        <v>41080.854166626654</v>
      </c>
      <c r="D16501" s="86">
        <v>198122.38199999984</v>
      </c>
    </row>
    <row r="16502" spans="1:4" x14ac:dyDescent="0.25">
      <c r="A16502" s="83" t="s">
        <v>603</v>
      </c>
      <c r="B16502" s="84">
        <f t="shared" si="1031"/>
        <v>41080.864583293318</v>
      </c>
      <c r="C16502" s="85">
        <f t="shared" si="1031"/>
        <v>41080.864583293318</v>
      </c>
      <c r="D16502" s="86">
        <v>198130.40399999983</v>
      </c>
    </row>
    <row r="16503" spans="1:4" x14ac:dyDescent="0.25">
      <c r="A16503" s="83" t="s">
        <v>603</v>
      </c>
      <c r="B16503" s="84">
        <f t="shared" si="1031"/>
        <v>41080.874999959982</v>
      </c>
      <c r="C16503" s="85">
        <f t="shared" si="1031"/>
        <v>41080.874999959982</v>
      </c>
      <c r="D16503" s="86">
        <v>198138.27399999983</v>
      </c>
    </row>
    <row r="16504" spans="1:4" x14ac:dyDescent="0.25">
      <c r="A16504" s="83" t="s">
        <v>603</v>
      </c>
      <c r="B16504" s="84">
        <f t="shared" si="1031"/>
        <v>41080.885416626646</v>
      </c>
      <c r="C16504" s="85">
        <f t="shared" si="1031"/>
        <v>41080.885416626646</v>
      </c>
      <c r="D16504" s="86">
        <v>198145.70399999982</v>
      </c>
    </row>
    <row r="16505" spans="1:4" x14ac:dyDescent="0.25">
      <c r="A16505" s="83" t="s">
        <v>603</v>
      </c>
      <c r="B16505" s="84">
        <f t="shared" si="1031"/>
        <v>41080.895833293311</v>
      </c>
      <c r="C16505" s="85">
        <f t="shared" si="1031"/>
        <v>41080.895833293311</v>
      </c>
      <c r="D16505" s="86">
        <v>198153.84199999983</v>
      </c>
    </row>
    <row r="16506" spans="1:4" x14ac:dyDescent="0.25">
      <c r="A16506" s="83" t="s">
        <v>603</v>
      </c>
      <c r="B16506" s="84">
        <f t="shared" si="1031"/>
        <v>41080.906249959975</v>
      </c>
      <c r="C16506" s="85">
        <f t="shared" si="1031"/>
        <v>41080.906249959975</v>
      </c>
      <c r="D16506" s="86">
        <v>198161.41299999983</v>
      </c>
    </row>
    <row r="16507" spans="1:4" x14ac:dyDescent="0.25">
      <c r="A16507" s="83" t="s">
        <v>603</v>
      </c>
      <c r="B16507" s="84">
        <f t="shared" si="1031"/>
        <v>41080.916666626639</v>
      </c>
      <c r="C16507" s="85">
        <f t="shared" si="1031"/>
        <v>41080.916666626639</v>
      </c>
      <c r="D16507" s="86">
        <v>198169.29899999982</v>
      </c>
    </row>
    <row r="16508" spans="1:4" x14ac:dyDescent="0.25">
      <c r="A16508" s="83" t="s">
        <v>603</v>
      </c>
      <c r="B16508" s="84">
        <f t="shared" si="1031"/>
        <v>41080.927083293303</v>
      </c>
      <c r="C16508" s="85">
        <f t="shared" si="1031"/>
        <v>41080.927083293303</v>
      </c>
      <c r="D16508" s="86">
        <v>198177.02599999984</v>
      </c>
    </row>
    <row r="16509" spans="1:4" x14ac:dyDescent="0.25">
      <c r="A16509" s="83" t="s">
        <v>603</v>
      </c>
      <c r="B16509" s="84">
        <f t="shared" si="1031"/>
        <v>41080.937499959968</v>
      </c>
      <c r="C16509" s="85">
        <f t="shared" si="1031"/>
        <v>41080.937499959968</v>
      </c>
      <c r="D16509" s="86">
        <v>198184.13099999985</v>
      </c>
    </row>
    <row r="16510" spans="1:4" x14ac:dyDescent="0.25">
      <c r="A16510" s="83" t="s">
        <v>603</v>
      </c>
      <c r="B16510" s="84">
        <f t="shared" si="1031"/>
        <v>41080.947916626632</v>
      </c>
      <c r="C16510" s="85">
        <f t="shared" si="1031"/>
        <v>41080.947916626632</v>
      </c>
      <c r="D16510" s="86">
        <v>198191.45199999984</v>
      </c>
    </row>
    <row r="16511" spans="1:4" x14ac:dyDescent="0.25">
      <c r="A16511" s="83" t="s">
        <v>603</v>
      </c>
      <c r="B16511" s="84">
        <f t="shared" si="1031"/>
        <v>41080.958333293296</v>
      </c>
      <c r="C16511" s="85">
        <f t="shared" si="1031"/>
        <v>41080.958333293296</v>
      </c>
      <c r="D16511" s="86">
        <v>198198.64999999985</v>
      </c>
    </row>
    <row r="16512" spans="1:4" x14ac:dyDescent="0.25">
      <c r="A16512" s="83" t="s">
        <v>603</v>
      </c>
      <c r="B16512" s="84">
        <f t="shared" si="1031"/>
        <v>41080.96874995996</v>
      </c>
      <c r="C16512" s="85">
        <f t="shared" si="1031"/>
        <v>41080.96874995996</v>
      </c>
      <c r="D16512" s="86">
        <v>198206.09299999985</v>
      </c>
    </row>
    <row r="16513" spans="1:4" x14ac:dyDescent="0.25">
      <c r="A16513" s="83" t="s">
        <v>603</v>
      </c>
      <c r="B16513" s="84">
        <f t="shared" si="1031"/>
        <v>41080.979166626625</v>
      </c>
      <c r="C16513" s="85">
        <f t="shared" si="1031"/>
        <v>41080.979166626625</v>
      </c>
      <c r="D16513" s="86">
        <v>198213.23699999985</v>
      </c>
    </row>
    <row r="16514" spans="1:4" x14ac:dyDescent="0.25">
      <c r="A16514" s="83" t="s">
        <v>603</v>
      </c>
      <c r="B16514" s="84">
        <f t="shared" si="1031"/>
        <v>41080.989583293289</v>
      </c>
      <c r="C16514" s="85">
        <f t="shared" si="1031"/>
        <v>41080.989583293289</v>
      </c>
      <c r="D16514" s="86">
        <v>198220.78999999986</v>
      </c>
    </row>
    <row r="16515" spans="1:4" x14ac:dyDescent="0.25">
      <c r="A16515" s="83" t="s">
        <v>603</v>
      </c>
      <c r="B16515" s="84">
        <f t="shared" si="1031"/>
        <v>41080.999999959953</v>
      </c>
      <c r="C16515" s="85">
        <f t="shared" si="1031"/>
        <v>41080.999999959953</v>
      </c>
      <c r="D16515" s="86">
        <v>198227.86999999985</v>
      </c>
    </row>
    <row r="16516" spans="1:4" x14ac:dyDescent="0.25">
      <c r="A16516" s="83" t="s">
        <v>603</v>
      </c>
      <c r="B16516" s="84">
        <f t="shared" si="1031"/>
        <v>41081.010416626617</v>
      </c>
      <c r="C16516" s="85">
        <f t="shared" si="1031"/>
        <v>41081.010416626617</v>
      </c>
      <c r="D16516" s="86">
        <v>198235.21599999984</v>
      </c>
    </row>
    <row r="16517" spans="1:4" x14ac:dyDescent="0.25">
      <c r="A16517" s="83" t="s">
        <v>603</v>
      </c>
      <c r="B16517" s="84">
        <f t="shared" ref="B16517:C16532" si="1032">B16516+TIME(0,15,0)</f>
        <v>41081.020833293282</v>
      </c>
      <c r="C16517" s="85">
        <f t="shared" si="1032"/>
        <v>41081.020833293282</v>
      </c>
      <c r="D16517" s="86">
        <v>198242.35799999983</v>
      </c>
    </row>
    <row r="16518" spans="1:4" x14ac:dyDescent="0.25">
      <c r="A16518" s="83" t="s">
        <v>603</v>
      </c>
      <c r="B16518" s="84">
        <f t="shared" si="1032"/>
        <v>41081.031249959946</v>
      </c>
      <c r="C16518" s="85">
        <f t="shared" si="1032"/>
        <v>41081.031249959946</v>
      </c>
      <c r="D16518" s="86">
        <v>198250.61499999985</v>
      </c>
    </row>
    <row r="16519" spans="1:4" x14ac:dyDescent="0.25">
      <c r="A16519" s="83" t="s">
        <v>603</v>
      </c>
      <c r="B16519" s="84">
        <f t="shared" si="1032"/>
        <v>41081.04166662661</v>
      </c>
      <c r="C16519" s="85">
        <f t="shared" si="1032"/>
        <v>41081.04166662661</v>
      </c>
      <c r="D16519" s="86">
        <v>198259.90099999984</v>
      </c>
    </row>
    <row r="16520" spans="1:4" x14ac:dyDescent="0.25">
      <c r="A16520" s="83" t="s">
        <v>603</v>
      </c>
      <c r="B16520" s="84">
        <f t="shared" si="1032"/>
        <v>41081.052083293274</v>
      </c>
      <c r="C16520" s="85">
        <f t="shared" si="1032"/>
        <v>41081.052083293274</v>
      </c>
      <c r="D16520" s="86">
        <v>198271.62799999985</v>
      </c>
    </row>
    <row r="16521" spans="1:4" x14ac:dyDescent="0.25">
      <c r="A16521" s="83" t="s">
        <v>603</v>
      </c>
      <c r="B16521" s="84">
        <f t="shared" si="1032"/>
        <v>41081.062499959939</v>
      </c>
      <c r="C16521" s="85">
        <f t="shared" si="1032"/>
        <v>41081.062499959939</v>
      </c>
      <c r="D16521" s="86">
        <v>198282.16299999985</v>
      </c>
    </row>
    <row r="16522" spans="1:4" x14ac:dyDescent="0.25">
      <c r="A16522" s="83" t="s">
        <v>603</v>
      </c>
      <c r="B16522" s="84">
        <f t="shared" si="1032"/>
        <v>41081.072916626603</v>
      </c>
      <c r="C16522" s="85">
        <f t="shared" si="1032"/>
        <v>41081.072916626603</v>
      </c>
      <c r="D16522" s="86">
        <v>198292.18799999985</v>
      </c>
    </row>
    <row r="16523" spans="1:4" x14ac:dyDescent="0.25">
      <c r="A16523" s="83" t="s">
        <v>603</v>
      </c>
      <c r="B16523" s="84">
        <f t="shared" si="1032"/>
        <v>41081.083333293267</v>
      </c>
      <c r="C16523" s="85">
        <f t="shared" si="1032"/>
        <v>41081.083333293267</v>
      </c>
      <c r="D16523" s="86">
        <v>198301.67899999986</v>
      </c>
    </row>
    <row r="16524" spans="1:4" x14ac:dyDescent="0.25">
      <c r="A16524" s="83" t="s">
        <v>603</v>
      </c>
      <c r="B16524" s="84">
        <f t="shared" si="1032"/>
        <v>41081.093749959931</v>
      </c>
      <c r="C16524" s="85">
        <f t="shared" si="1032"/>
        <v>41081.093749959931</v>
      </c>
      <c r="D16524" s="86">
        <v>198310.58699999985</v>
      </c>
    </row>
    <row r="16525" spans="1:4" x14ac:dyDescent="0.25">
      <c r="A16525" s="83" t="s">
        <v>603</v>
      </c>
      <c r="B16525" s="84">
        <f t="shared" si="1032"/>
        <v>41081.104166626596</v>
      </c>
      <c r="C16525" s="85">
        <f t="shared" si="1032"/>
        <v>41081.104166626596</v>
      </c>
      <c r="D16525" s="86">
        <v>198318.53599999985</v>
      </c>
    </row>
    <row r="16526" spans="1:4" x14ac:dyDescent="0.25">
      <c r="A16526" s="83" t="s">
        <v>603</v>
      </c>
      <c r="B16526" s="84">
        <f t="shared" si="1032"/>
        <v>41081.11458329326</v>
      </c>
      <c r="C16526" s="85">
        <f t="shared" si="1032"/>
        <v>41081.11458329326</v>
      </c>
      <c r="D16526" s="86">
        <v>198326.69999999984</v>
      </c>
    </row>
    <row r="16527" spans="1:4" x14ac:dyDescent="0.25">
      <c r="A16527" s="83" t="s">
        <v>603</v>
      </c>
      <c r="B16527" s="84">
        <f t="shared" si="1032"/>
        <v>41081.124999959924</v>
      </c>
      <c r="C16527" s="85">
        <f t="shared" si="1032"/>
        <v>41081.124999959924</v>
      </c>
      <c r="D16527" s="86">
        <v>198334.17899999983</v>
      </c>
    </row>
    <row r="16528" spans="1:4" x14ac:dyDescent="0.25">
      <c r="A16528" s="83" t="s">
        <v>603</v>
      </c>
      <c r="B16528" s="84">
        <f t="shared" si="1032"/>
        <v>41081.135416626588</v>
      </c>
      <c r="C16528" s="85">
        <f t="shared" si="1032"/>
        <v>41081.135416626588</v>
      </c>
      <c r="D16528" s="86">
        <v>198341.35199999984</v>
      </c>
    </row>
    <row r="16529" spans="1:4" x14ac:dyDescent="0.25">
      <c r="A16529" s="83" t="s">
        <v>603</v>
      </c>
      <c r="B16529" s="84">
        <f t="shared" si="1032"/>
        <v>41081.145833293253</v>
      </c>
      <c r="C16529" s="85">
        <f t="shared" si="1032"/>
        <v>41081.145833293253</v>
      </c>
      <c r="D16529" s="86">
        <v>198349.27399999983</v>
      </c>
    </row>
    <row r="16530" spans="1:4" x14ac:dyDescent="0.25">
      <c r="A16530" s="83" t="s">
        <v>603</v>
      </c>
      <c r="B16530" s="84">
        <f t="shared" si="1032"/>
        <v>41081.156249959917</v>
      </c>
      <c r="C16530" s="85">
        <f t="shared" si="1032"/>
        <v>41081.156249959917</v>
      </c>
      <c r="D16530" s="86">
        <v>198356.80499999982</v>
      </c>
    </row>
    <row r="16531" spans="1:4" x14ac:dyDescent="0.25">
      <c r="A16531" s="83" t="s">
        <v>603</v>
      </c>
      <c r="B16531" s="84">
        <f t="shared" si="1032"/>
        <v>41081.166666626581</v>
      </c>
      <c r="C16531" s="85">
        <f t="shared" si="1032"/>
        <v>41081.166666626581</v>
      </c>
      <c r="D16531" s="86">
        <v>198364.26299999983</v>
      </c>
    </row>
    <row r="16532" spans="1:4" x14ac:dyDescent="0.25">
      <c r="A16532" s="83" t="s">
        <v>603</v>
      </c>
      <c r="B16532" s="84">
        <f t="shared" si="1032"/>
        <v>41081.177083293245</v>
      </c>
      <c r="C16532" s="85">
        <f t="shared" si="1032"/>
        <v>41081.177083293245</v>
      </c>
      <c r="D16532" s="86">
        <v>198371.58799999984</v>
      </c>
    </row>
    <row r="16533" spans="1:4" x14ac:dyDescent="0.25">
      <c r="A16533" s="83" t="s">
        <v>603</v>
      </c>
      <c r="B16533" s="84">
        <f t="shared" ref="B16533:C16548" si="1033">B16532+TIME(0,15,0)</f>
        <v>41081.187499959909</v>
      </c>
      <c r="C16533" s="85">
        <f t="shared" si="1033"/>
        <v>41081.187499959909</v>
      </c>
      <c r="D16533" s="86">
        <v>198379.55599999984</v>
      </c>
    </row>
    <row r="16534" spans="1:4" x14ac:dyDescent="0.25">
      <c r="A16534" s="83" t="s">
        <v>603</v>
      </c>
      <c r="B16534" s="84">
        <f t="shared" si="1033"/>
        <v>41081.197916626574</v>
      </c>
      <c r="C16534" s="85">
        <f t="shared" si="1033"/>
        <v>41081.197916626574</v>
      </c>
      <c r="D16534" s="86">
        <v>198386.85399999985</v>
      </c>
    </row>
    <row r="16535" spans="1:4" x14ac:dyDescent="0.25">
      <c r="A16535" s="83" t="s">
        <v>603</v>
      </c>
      <c r="B16535" s="84">
        <f t="shared" si="1033"/>
        <v>41081.208333293238</v>
      </c>
      <c r="C16535" s="85">
        <f t="shared" si="1033"/>
        <v>41081.208333293238</v>
      </c>
      <c r="D16535" s="86">
        <v>198394.23199999984</v>
      </c>
    </row>
    <row r="16536" spans="1:4" x14ac:dyDescent="0.25">
      <c r="A16536" s="83" t="s">
        <v>603</v>
      </c>
      <c r="B16536" s="84">
        <f t="shared" si="1033"/>
        <v>41081.218749959902</v>
      </c>
      <c r="C16536" s="85">
        <f t="shared" si="1033"/>
        <v>41081.218749959902</v>
      </c>
      <c r="D16536" s="86">
        <v>198401.59199999983</v>
      </c>
    </row>
    <row r="16537" spans="1:4" x14ac:dyDescent="0.25">
      <c r="A16537" s="83" t="s">
        <v>603</v>
      </c>
      <c r="B16537" s="84">
        <f t="shared" si="1033"/>
        <v>41081.229166626566</v>
      </c>
      <c r="C16537" s="85">
        <f t="shared" si="1033"/>
        <v>41081.229166626566</v>
      </c>
      <c r="D16537" s="86">
        <v>198408.90799999982</v>
      </c>
    </row>
    <row r="16538" spans="1:4" x14ac:dyDescent="0.25">
      <c r="A16538" s="83" t="s">
        <v>603</v>
      </c>
      <c r="B16538" s="84">
        <f t="shared" si="1033"/>
        <v>41081.239583293231</v>
      </c>
      <c r="C16538" s="85">
        <f t="shared" si="1033"/>
        <v>41081.239583293231</v>
      </c>
      <c r="D16538" s="86">
        <v>198422.07299999983</v>
      </c>
    </row>
    <row r="16539" spans="1:4" x14ac:dyDescent="0.25">
      <c r="A16539" s="83" t="s">
        <v>603</v>
      </c>
      <c r="B16539" s="84">
        <f t="shared" si="1033"/>
        <v>41081.249999959895</v>
      </c>
      <c r="C16539" s="85">
        <f t="shared" si="1033"/>
        <v>41081.249999959895</v>
      </c>
      <c r="D16539" s="86">
        <v>198456.59699999983</v>
      </c>
    </row>
    <row r="16540" spans="1:4" x14ac:dyDescent="0.25">
      <c r="A16540" s="83" t="s">
        <v>603</v>
      </c>
      <c r="B16540" s="84">
        <f t="shared" si="1033"/>
        <v>41081.260416626559</v>
      </c>
      <c r="C16540" s="85">
        <f t="shared" si="1033"/>
        <v>41081.260416626559</v>
      </c>
      <c r="D16540" s="86">
        <v>198489.54599999983</v>
      </c>
    </row>
    <row r="16541" spans="1:4" x14ac:dyDescent="0.25">
      <c r="A16541" s="83" t="s">
        <v>603</v>
      </c>
      <c r="B16541" s="84">
        <f t="shared" si="1033"/>
        <v>41081.270833293223</v>
      </c>
      <c r="C16541" s="85">
        <f t="shared" si="1033"/>
        <v>41081.270833293223</v>
      </c>
      <c r="D16541" s="86">
        <v>198521.95199999982</v>
      </c>
    </row>
    <row r="16542" spans="1:4" x14ac:dyDescent="0.25">
      <c r="A16542" s="83" t="s">
        <v>603</v>
      </c>
      <c r="B16542" s="84">
        <f t="shared" si="1033"/>
        <v>41081.281249959888</v>
      </c>
      <c r="C16542" s="85">
        <f t="shared" si="1033"/>
        <v>41081.281249959888</v>
      </c>
      <c r="D16542" s="86">
        <v>198554.21299999981</v>
      </c>
    </row>
    <row r="16543" spans="1:4" x14ac:dyDescent="0.25">
      <c r="A16543" s="83" t="s">
        <v>603</v>
      </c>
      <c r="B16543" s="84">
        <f t="shared" si="1033"/>
        <v>41081.291666626552</v>
      </c>
      <c r="C16543" s="85">
        <f t="shared" si="1033"/>
        <v>41081.291666626552</v>
      </c>
      <c r="D16543" s="86">
        <v>198586.19699999981</v>
      </c>
    </row>
    <row r="16544" spans="1:4" x14ac:dyDescent="0.25">
      <c r="A16544" s="83" t="s">
        <v>603</v>
      </c>
      <c r="B16544" s="84">
        <f t="shared" si="1033"/>
        <v>41081.302083293216</v>
      </c>
      <c r="C16544" s="85">
        <f t="shared" si="1033"/>
        <v>41081.302083293216</v>
      </c>
      <c r="D16544" s="86">
        <v>198618.16099999982</v>
      </c>
    </row>
    <row r="16545" spans="1:4" x14ac:dyDescent="0.25">
      <c r="A16545" s="83" t="s">
        <v>603</v>
      </c>
      <c r="B16545" s="84">
        <f t="shared" si="1033"/>
        <v>41081.31249995988</v>
      </c>
      <c r="C16545" s="85">
        <f t="shared" si="1033"/>
        <v>41081.31249995988</v>
      </c>
      <c r="D16545" s="86">
        <v>198650.03899999982</v>
      </c>
    </row>
    <row r="16546" spans="1:4" x14ac:dyDescent="0.25">
      <c r="A16546" s="83" t="s">
        <v>603</v>
      </c>
      <c r="B16546" s="84">
        <f t="shared" si="1033"/>
        <v>41081.322916626545</v>
      </c>
      <c r="C16546" s="85">
        <f t="shared" si="1033"/>
        <v>41081.322916626545</v>
      </c>
      <c r="D16546" s="86">
        <v>198681.79399999982</v>
      </c>
    </row>
    <row r="16547" spans="1:4" x14ac:dyDescent="0.25">
      <c r="A16547" s="83" t="s">
        <v>603</v>
      </c>
      <c r="B16547" s="84">
        <f t="shared" si="1033"/>
        <v>41081.333333293209</v>
      </c>
      <c r="C16547" s="85">
        <f t="shared" si="1033"/>
        <v>41081.333333293209</v>
      </c>
      <c r="D16547" s="86">
        <v>198709.39999999982</v>
      </c>
    </row>
    <row r="16548" spans="1:4" x14ac:dyDescent="0.25">
      <c r="A16548" s="83" t="s">
        <v>603</v>
      </c>
      <c r="B16548" s="84">
        <f t="shared" si="1033"/>
        <v>41081.343749959873</v>
      </c>
      <c r="C16548" s="85">
        <f t="shared" si="1033"/>
        <v>41081.343749959873</v>
      </c>
      <c r="D16548" s="86">
        <v>198734.64899999983</v>
      </c>
    </row>
    <row r="16549" spans="1:4" x14ac:dyDescent="0.25">
      <c r="A16549" s="83" t="s">
        <v>603</v>
      </c>
      <c r="B16549" s="84">
        <f t="shared" ref="B16549:C16564" si="1034">B16548+TIME(0,15,0)</f>
        <v>41081.354166626537</v>
      </c>
      <c r="C16549" s="85">
        <f t="shared" si="1034"/>
        <v>41081.354166626537</v>
      </c>
      <c r="D16549" s="86">
        <v>198760.31299999982</v>
      </c>
    </row>
    <row r="16550" spans="1:4" x14ac:dyDescent="0.25">
      <c r="A16550" s="83" t="s">
        <v>603</v>
      </c>
      <c r="B16550" s="84">
        <f t="shared" si="1034"/>
        <v>41081.364583293202</v>
      </c>
      <c r="C16550" s="85">
        <f t="shared" si="1034"/>
        <v>41081.364583293202</v>
      </c>
      <c r="D16550" s="86">
        <v>198783.13499999981</v>
      </c>
    </row>
    <row r="16551" spans="1:4" x14ac:dyDescent="0.25">
      <c r="A16551" s="83" t="s">
        <v>603</v>
      </c>
      <c r="B16551" s="84">
        <f t="shared" si="1034"/>
        <v>41081.374999959866</v>
      </c>
      <c r="C16551" s="85">
        <f t="shared" si="1034"/>
        <v>41081.374999959866</v>
      </c>
      <c r="D16551" s="86">
        <v>198807.26099999979</v>
      </c>
    </row>
    <row r="16552" spans="1:4" x14ac:dyDescent="0.25">
      <c r="A16552" s="83" t="s">
        <v>603</v>
      </c>
      <c r="B16552" s="84">
        <f t="shared" si="1034"/>
        <v>41081.38541662653</v>
      </c>
      <c r="C16552" s="85">
        <f t="shared" si="1034"/>
        <v>41081.38541662653</v>
      </c>
      <c r="D16552" s="86">
        <v>198831.86199999979</v>
      </c>
    </row>
    <row r="16553" spans="1:4" x14ac:dyDescent="0.25">
      <c r="A16553" s="83" t="s">
        <v>603</v>
      </c>
      <c r="B16553" s="84">
        <f t="shared" si="1034"/>
        <v>41081.395833293194</v>
      </c>
      <c r="C16553" s="85">
        <f t="shared" si="1034"/>
        <v>41081.395833293194</v>
      </c>
      <c r="D16553" s="86">
        <v>198855.70799999978</v>
      </c>
    </row>
    <row r="16554" spans="1:4" x14ac:dyDescent="0.25">
      <c r="A16554" s="83" t="s">
        <v>603</v>
      </c>
      <c r="B16554" s="84">
        <f t="shared" si="1034"/>
        <v>41081.406249959859</v>
      </c>
      <c r="C16554" s="85">
        <f t="shared" si="1034"/>
        <v>41081.406249959859</v>
      </c>
      <c r="D16554" s="86">
        <v>198881.27699999977</v>
      </c>
    </row>
    <row r="16555" spans="1:4" x14ac:dyDescent="0.25">
      <c r="A16555" s="83" t="s">
        <v>603</v>
      </c>
      <c r="B16555" s="84">
        <f t="shared" si="1034"/>
        <v>41081.416666626523</v>
      </c>
      <c r="C16555" s="85">
        <f t="shared" si="1034"/>
        <v>41081.416666626523</v>
      </c>
      <c r="D16555" s="86">
        <v>198908.41999999978</v>
      </c>
    </row>
    <row r="16556" spans="1:4" x14ac:dyDescent="0.25">
      <c r="A16556" s="83" t="s">
        <v>603</v>
      </c>
      <c r="B16556" s="84">
        <f t="shared" si="1034"/>
        <v>41081.427083293187</v>
      </c>
      <c r="C16556" s="85">
        <f t="shared" si="1034"/>
        <v>41081.427083293187</v>
      </c>
      <c r="D16556" s="86">
        <v>198940.49599999978</v>
      </c>
    </row>
    <row r="16557" spans="1:4" x14ac:dyDescent="0.25">
      <c r="A16557" s="83" t="s">
        <v>603</v>
      </c>
      <c r="B16557" s="84">
        <f t="shared" si="1034"/>
        <v>41081.437499959851</v>
      </c>
      <c r="C16557" s="85">
        <f t="shared" si="1034"/>
        <v>41081.437499959851</v>
      </c>
      <c r="D16557" s="86">
        <v>198969.29699999979</v>
      </c>
    </row>
    <row r="16558" spans="1:4" x14ac:dyDescent="0.25">
      <c r="A16558" s="83" t="s">
        <v>603</v>
      </c>
      <c r="B16558" s="84">
        <f t="shared" si="1034"/>
        <v>41081.447916626516</v>
      </c>
      <c r="C16558" s="85">
        <f t="shared" si="1034"/>
        <v>41081.447916626516</v>
      </c>
      <c r="D16558" s="86">
        <v>198997.81599999979</v>
      </c>
    </row>
    <row r="16559" spans="1:4" x14ac:dyDescent="0.25">
      <c r="A16559" s="83" t="s">
        <v>603</v>
      </c>
      <c r="B16559" s="84">
        <f t="shared" si="1034"/>
        <v>41081.45833329318</v>
      </c>
      <c r="C16559" s="85">
        <f t="shared" si="1034"/>
        <v>41081.45833329318</v>
      </c>
      <c r="D16559" s="86">
        <v>199024.54199999978</v>
      </c>
    </row>
    <row r="16560" spans="1:4" x14ac:dyDescent="0.25">
      <c r="A16560" s="83" t="s">
        <v>603</v>
      </c>
      <c r="B16560" s="84">
        <f t="shared" si="1034"/>
        <v>41081.468749959844</v>
      </c>
      <c r="C16560" s="85">
        <f t="shared" si="1034"/>
        <v>41081.468749959844</v>
      </c>
      <c r="D16560" s="86">
        <v>199050.9429999998</v>
      </c>
    </row>
    <row r="16561" spans="1:4" x14ac:dyDescent="0.25">
      <c r="A16561" s="83" t="s">
        <v>603</v>
      </c>
      <c r="B16561" s="84">
        <f t="shared" si="1034"/>
        <v>41081.479166626508</v>
      </c>
      <c r="C16561" s="85">
        <f t="shared" si="1034"/>
        <v>41081.479166626508</v>
      </c>
      <c r="D16561" s="86">
        <v>199078.4479999998</v>
      </c>
    </row>
    <row r="16562" spans="1:4" x14ac:dyDescent="0.25">
      <c r="A16562" s="83" t="s">
        <v>603</v>
      </c>
      <c r="B16562" s="84">
        <f t="shared" si="1034"/>
        <v>41081.489583293172</v>
      </c>
      <c r="C16562" s="85">
        <f t="shared" si="1034"/>
        <v>41081.489583293172</v>
      </c>
      <c r="D16562" s="86">
        <v>199104.72999999981</v>
      </c>
    </row>
    <row r="16563" spans="1:4" x14ac:dyDescent="0.25">
      <c r="A16563" s="83" t="s">
        <v>603</v>
      </c>
      <c r="B16563" s="84">
        <f t="shared" si="1034"/>
        <v>41081.499999959837</v>
      </c>
      <c r="C16563" s="85">
        <f t="shared" si="1034"/>
        <v>41081.499999959837</v>
      </c>
      <c r="D16563" s="86">
        <v>199134.64499999981</v>
      </c>
    </row>
    <row r="16564" spans="1:4" x14ac:dyDescent="0.25">
      <c r="A16564" s="83" t="s">
        <v>603</v>
      </c>
      <c r="B16564" s="84">
        <f t="shared" si="1034"/>
        <v>41081.510416626501</v>
      </c>
      <c r="C16564" s="85">
        <f t="shared" si="1034"/>
        <v>41081.510416626501</v>
      </c>
      <c r="D16564" s="86">
        <v>199163.69399999981</v>
      </c>
    </row>
    <row r="16565" spans="1:4" x14ac:dyDescent="0.25">
      <c r="A16565" s="83" t="s">
        <v>603</v>
      </c>
      <c r="B16565" s="84">
        <f t="shared" ref="B16565:C16580" si="1035">B16564+TIME(0,15,0)</f>
        <v>41081.520833293165</v>
      </c>
      <c r="C16565" s="85">
        <f t="shared" si="1035"/>
        <v>41081.520833293165</v>
      </c>
      <c r="D16565" s="86">
        <v>199192.90499999982</v>
      </c>
    </row>
    <row r="16566" spans="1:4" x14ac:dyDescent="0.25">
      <c r="A16566" s="83" t="s">
        <v>603</v>
      </c>
      <c r="B16566" s="84">
        <f t="shared" si="1035"/>
        <v>41081.531249959829</v>
      </c>
      <c r="C16566" s="85">
        <f t="shared" si="1035"/>
        <v>41081.531249959829</v>
      </c>
      <c r="D16566" s="86">
        <v>199222.03399999981</v>
      </c>
    </row>
    <row r="16567" spans="1:4" x14ac:dyDescent="0.25">
      <c r="A16567" s="83" t="s">
        <v>603</v>
      </c>
      <c r="B16567" s="84">
        <f t="shared" si="1035"/>
        <v>41081.541666626494</v>
      </c>
      <c r="C16567" s="85">
        <f t="shared" si="1035"/>
        <v>41081.541666626494</v>
      </c>
      <c r="D16567" s="86">
        <v>199251.2709999998</v>
      </c>
    </row>
    <row r="16568" spans="1:4" x14ac:dyDescent="0.25">
      <c r="A16568" s="83" t="s">
        <v>603</v>
      </c>
      <c r="B16568" s="84">
        <f t="shared" si="1035"/>
        <v>41081.552083293158</v>
      </c>
      <c r="C16568" s="85">
        <f t="shared" si="1035"/>
        <v>41081.552083293158</v>
      </c>
      <c r="D16568" s="86">
        <v>199278.6929999998</v>
      </c>
    </row>
    <row r="16569" spans="1:4" x14ac:dyDescent="0.25">
      <c r="A16569" s="83" t="s">
        <v>603</v>
      </c>
      <c r="B16569" s="84">
        <f t="shared" si="1035"/>
        <v>41081.562499959822</v>
      </c>
      <c r="C16569" s="85">
        <f t="shared" si="1035"/>
        <v>41081.562499959822</v>
      </c>
      <c r="D16569" s="86">
        <v>199305.06099999978</v>
      </c>
    </row>
    <row r="16570" spans="1:4" x14ac:dyDescent="0.25">
      <c r="A16570" s="83" t="s">
        <v>603</v>
      </c>
      <c r="B16570" s="84">
        <f t="shared" si="1035"/>
        <v>41081.572916626486</v>
      </c>
      <c r="C16570" s="85">
        <f t="shared" si="1035"/>
        <v>41081.572916626486</v>
      </c>
      <c r="D16570" s="86">
        <v>199332.27699999977</v>
      </c>
    </row>
    <row r="16571" spans="1:4" x14ac:dyDescent="0.25">
      <c r="A16571" s="83" t="s">
        <v>603</v>
      </c>
      <c r="B16571" s="84">
        <f t="shared" si="1035"/>
        <v>41081.583333293151</v>
      </c>
      <c r="C16571" s="85">
        <f t="shared" si="1035"/>
        <v>41081.583333293151</v>
      </c>
      <c r="D16571" s="86">
        <v>199359.93399999978</v>
      </c>
    </row>
    <row r="16572" spans="1:4" x14ac:dyDescent="0.25">
      <c r="A16572" s="83" t="s">
        <v>603</v>
      </c>
      <c r="B16572" s="84">
        <f t="shared" si="1035"/>
        <v>41081.593749959815</v>
      </c>
      <c r="C16572" s="85">
        <f t="shared" si="1035"/>
        <v>41081.593749959815</v>
      </c>
      <c r="D16572" s="86">
        <v>199385.79299999977</v>
      </c>
    </row>
    <row r="16573" spans="1:4" x14ac:dyDescent="0.25">
      <c r="A16573" s="83" t="s">
        <v>603</v>
      </c>
      <c r="B16573" s="84">
        <f t="shared" si="1035"/>
        <v>41081.604166626479</v>
      </c>
      <c r="C16573" s="85">
        <f t="shared" si="1035"/>
        <v>41081.604166626479</v>
      </c>
      <c r="D16573" s="86">
        <v>199412.84199999977</v>
      </c>
    </row>
    <row r="16574" spans="1:4" x14ac:dyDescent="0.25">
      <c r="A16574" s="83" t="s">
        <v>603</v>
      </c>
      <c r="B16574" s="84">
        <f t="shared" si="1035"/>
        <v>41081.614583293143</v>
      </c>
      <c r="C16574" s="85">
        <f t="shared" si="1035"/>
        <v>41081.614583293143</v>
      </c>
      <c r="D16574" s="86">
        <v>199440.19999999978</v>
      </c>
    </row>
    <row r="16575" spans="1:4" x14ac:dyDescent="0.25">
      <c r="A16575" s="83" t="s">
        <v>603</v>
      </c>
      <c r="B16575" s="84">
        <f t="shared" si="1035"/>
        <v>41081.624999959808</v>
      </c>
      <c r="C16575" s="85">
        <f t="shared" si="1035"/>
        <v>41081.624999959808</v>
      </c>
      <c r="D16575" s="86">
        <v>199470.12599999979</v>
      </c>
    </row>
    <row r="16576" spans="1:4" x14ac:dyDescent="0.25">
      <c r="A16576" s="83" t="s">
        <v>603</v>
      </c>
      <c r="B16576" s="84">
        <f t="shared" si="1035"/>
        <v>41081.635416626472</v>
      </c>
      <c r="C16576" s="85">
        <f t="shared" si="1035"/>
        <v>41081.635416626472</v>
      </c>
      <c r="D16576" s="86">
        <v>199500.25899999979</v>
      </c>
    </row>
    <row r="16577" spans="1:4" x14ac:dyDescent="0.25">
      <c r="A16577" s="83" t="s">
        <v>603</v>
      </c>
      <c r="B16577" s="84">
        <f t="shared" si="1035"/>
        <v>41081.645833293136</v>
      </c>
      <c r="C16577" s="85">
        <f t="shared" si="1035"/>
        <v>41081.645833293136</v>
      </c>
      <c r="D16577" s="86">
        <v>199530.26399999979</v>
      </c>
    </row>
    <row r="16578" spans="1:4" x14ac:dyDescent="0.25">
      <c r="A16578" s="83" t="s">
        <v>603</v>
      </c>
      <c r="B16578" s="84">
        <f t="shared" si="1035"/>
        <v>41081.6562499598</v>
      </c>
      <c r="C16578" s="85">
        <f t="shared" si="1035"/>
        <v>41081.6562499598</v>
      </c>
      <c r="D16578" s="86">
        <v>199557.61699999979</v>
      </c>
    </row>
    <row r="16579" spans="1:4" x14ac:dyDescent="0.25">
      <c r="A16579" s="83" t="s">
        <v>603</v>
      </c>
      <c r="B16579" s="84">
        <f t="shared" si="1035"/>
        <v>41081.666666626465</v>
      </c>
      <c r="C16579" s="85">
        <f t="shared" si="1035"/>
        <v>41081.666666626465</v>
      </c>
      <c r="D16579" s="86">
        <v>199584.15299999979</v>
      </c>
    </row>
    <row r="16580" spans="1:4" x14ac:dyDescent="0.25">
      <c r="A16580" s="83" t="s">
        <v>603</v>
      </c>
      <c r="B16580" s="84">
        <f t="shared" si="1035"/>
        <v>41081.677083293129</v>
      </c>
      <c r="C16580" s="85">
        <f t="shared" si="1035"/>
        <v>41081.677083293129</v>
      </c>
      <c r="D16580" s="86">
        <v>199609.9239999998</v>
      </c>
    </row>
    <row r="16581" spans="1:4" x14ac:dyDescent="0.25">
      <c r="A16581" s="83" t="s">
        <v>603</v>
      </c>
      <c r="B16581" s="84">
        <f t="shared" ref="B16581:C16596" si="1036">B16580+TIME(0,15,0)</f>
        <v>41081.687499959793</v>
      </c>
      <c r="C16581" s="85">
        <f t="shared" si="1036"/>
        <v>41081.687499959793</v>
      </c>
      <c r="D16581" s="86">
        <v>199635.83199999979</v>
      </c>
    </row>
    <row r="16582" spans="1:4" x14ac:dyDescent="0.25">
      <c r="A16582" s="83" t="s">
        <v>603</v>
      </c>
      <c r="B16582" s="84">
        <f t="shared" si="1036"/>
        <v>41081.697916626457</v>
      </c>
      <c r="C16582" s="85">
        <f t="shared" si="1036"/>
        <v>41081.697916626457</v>
      </c>
      <c r="D16582" s="86">
        <v>199663.35199999978</v>
      </c>
    </row>
    <row r="16583" spans="1:4" x14ac:dyDescent="0.25">
      <c r="A16583" s="83" t="s">
        <v>603</v>
      </c>
      <c r="B16583" s="84">
        <f t="shared" si="1036"/>
        <v>41081.708333293122</v>
      </c>
      <c r="C16583" s="85">
        <f t="shared" si="1036"/>
        <v>41081.708333293122</v>
      </c>
      <c r="D16583" s="86">
        <v>199690.41099999979</v>
      </c>
    </row>
    <row r="16584" spans="1:4" x14ac:dyDescent="0.25">
      <c r="A16584" s="83" t="s">
        <v>603</v>
      </c>
      <c r="B16584" s="84">
        <f t="shared" si="1036"/>
        <v>41081.718749959786</v>
      </c>
      <c r="C16584" s="85">
        <f t="shared" si="1036"/>
        <v>41081.718749959786</v>
      </c>
      <c r="D16584" s="86">
        <v>199717.8939999998</v>
      </c>
    </row>
    <row r="16585" spans="1:4" x14ac:dyDescent="0.25">
      <c r="A16585" s="83" t="s">
        <v>603</v>
      </c>
      <c r="B16585" s="84">
        <f t="shared" si="1036"/>
        <v>41081.72916662645</v>
      </c>
      <c r="C16585" s="85">
        <f t="shared" si="1036"/>
        <v>41081.72916662645</v>
      </c>
      <c r="D16585" s="86">
        <v>199744.05499999979</v>
      </c>
    </row>
    <row r="16586" spans="1:4" x14ac:dyDescent="0.25">
      <c r="A16586" s="83" t="s">
        <v>603</v>
      </c>
      <c r="B16586" s="84">
        <f t="shared" si="1036"/>
        <v>41081.739583293114</v>
      </c>
      <c r="C16586" s="85">
        <f t="shared" si="1036"/>
        <v>41081.739583293114</v>
      </c>
      <c r="D16586" s="86">
        <v>199770.4619999998</v>
      </c>
    </row>
    <row r="16587" spans="1:4" x14ac:dyDescent="0.25">
      <c r="A16587" s="83" t="s">
        <v>603</v>
      </c>
      <c r="B16587" s="84">
        <f t="shared" si="1036"/>
        <v>41081.749999959779</v>
      </c>
      <c r="C16587" s="85">
        <f t="shared" si="1036"/>
        <v>41081.749999959779</v>
      </c>
      <c r="D16587" s="86">
        <v>199796.5999999998</v>
      </c>
    </row>
    <row r="16588" spans="1:4" x14ac:dyDescent="0.25">
      <c r="A16588" s="83" t="s">
        <v>603</v>
      </c>
      <c r="B16588" s="84">
        <f t="shared" si="1036"/>
        <v>41081.760416626443</v>
      </c>
      <c r="C16588" s="85">
        <f t="shared" si="1036"/>
        <v>41081.760416626443</v>
      </c>
      <c r="D16588" s="86">
        <v>199821.81399999981</v>
      </c>
    </row>
    <row r="16589" spans="1:4" x14ac:dyDescent="0.25">
      <c r="A16589" s="83" t="s">
        <v>603</v>
      </c>
      <c r="B16589" s="84">
        <f t="shared" si="1036"/>
        <v>41081.770833293107</v>
      </c>
      <c r="C16589" s="85">
        <f t="shared" si="1036"/>
        <v>41081.770833293107</v>
      </c>
      <c r="D16589" s="86">
        <v>199846.90799999982</v>
      </c>
    </row>
    <row r="16590" spans="1:4" x14ac:dyDescent="0.25">
      <c r="A16590" s="83" t="s">
        <v>603</v>
      </c>
      <c r="B16590" s="84">
        <f t="shared" si="1036"/>
        <v>41081.781249959771</v>
      </c>
      <c r="C16590" s="85">
        <f t="shared" si="1036"/>
        <v>41081.781249959771</v>
      </c>
      <c r="D16590" s="86">
        <v>199866.86199999982</v>
      </c>
    </row>
    <row r="16591" spans="1:4" x14ac:dyDescent="0.25">
      <c r="A16591" s="83" t="s">
        <v>603</v>
      </c>
      <c r="B16591" s="84">
        <f t="shared" si="1036"/>
        <v>41081.791666626435</v>
      </c>
      <c r="C16591" s="85">
        <f t="shared" si="1036"/>
        <v>41081.791666626435</v>
      </c>
      <c r="D16591" s="86">
        <v>199878.80699999983</v>
      </c>
    </row>
    <row r="16592" spans="1:4" x14ac:dyDescent="0.25">
      <c r="A16592" s="83" t="s">
        <v>603</v>
      </c>
      <c r="B16592" s="84">
        <f t="shared" si="1036"/>
        <v>41081.8020832931</v>
      </c>
      <c r="C16592" s="85">
        <f t="shared" si="1036"/>
        <v>41081.8020832931</v>
      </c>
      <c r="D16592" s="86">
        <v>199890.81299999982</v>
      </c>
    </row>
    <row r="16593" spans="1:4" x14ac:dyDescent="0.25">
      <c r="A16593" s="83" t="s">
        <v>603</v>
      </c>
      <c r="B16593" s="84">
        <f t="shared" si="1036"/>
        <v>41081.812499959764</v>
      </c>
      <c r="C16593" s="85">
        <f t="shared" si="1036"/>
        <v>41081.812499959764</v>
      </c>
      <c r="D16593" s="86">
        <v>199902.81499999983</v>
      </c>
    </row>
    <row r="16594" spans="1:4" x14ac:dyDescent="0.25">
      <c r="A16594" s="83" t="s">
        <v>603</v>
      </c>
      <c r="B16594" s="84">
        <f t="shared" si="1036"/>
        <v>41081.822916626428</v>
      </c>
      <c r="C16594" s="85">
        <f t="shared" si="1036"/>
        <v>41081.822916626428</v>
      </c>
      <c r="D16594" s="86">
        <v>199914.91499999983</v>
      </c>
    </row>
    <row r="16595" spans="1:4" x14ac:dyDescent="0.25">
      <c r="A16595" s="83" t="s">
        <v>603</v>
      </c>
      <c r="B16595" s="84">
        <f t="shared" si="1036"/>
        <v>41081.833333293092</v>
      </c>
      <c r="C16595" s="85">
        <f t="shared" si="1036"/>
        <v>41081.833333293092</v>
      </c>
      <c r="D16595" s="86">
        <v>199926.19799999983</v>
      </c>
    </row>
    <row r="16596" spans="1:4" x14ac:dyDescent="0.25">
      <c r="A16596" s="83" t="s">
        <v>603</v>
      </c>
      <c r="B16596" s="84">
        <f t="shared" si="1036"/>
        <v>41081.843749959757</v>
      </c>
      <c r="C16596" s="85">
        <f t="shared" si="1036"/>
        <v>41081.843749959757</v>
      </c>
      <c r="D16596" s="86">
        <v>199937.25599999982</v>
      </c>
    </row>
    <row r="16597" spans="1:4" x14ac:dyDescent="0.25">
      <c r="A16597" s="83" t="s">
        <v>603</v>
      </c>
      <c r="B16597" s="84">
        <f t="shared" ref="B16597:C16612" si="1037">B16596+TIME(0,15,0)</f>
        <v>41081.854166626421</v>
      </c>
      <c r="C16597" s="85">
        <f t="shared" si="1037"/>
        <v>41081.854166626421</v>
      </c>
      <c r="D16597" s="86">
        <v>199947.33199999982</v>
      </c>
    </row>
    <row r="16598" spans="1:4" x14ac:dyDescent="0.25">
      <c r="A16598" s="83" t="s">
        <v>603</v>
      </c>
      <c r="B16598" s="84">
        <f t="shared" si="1037"/>
        <v>41081.864583293085</v>
      </c>
      <c r="C16598" s="85">
        <f t="shared" si="1037"/>
        <v>41081.864583293085</v>
      </c>
      <c r="D16598" s="86">
        <v>199955.92799999981</v>
      </c>
    </row>
    <row r="16599" spans="1:4" x14ac:dyDescent="0.25">
      <c r="A16599" s="83" t="s">
        <v>603</v>
      </c>
      <c r="B16599" s="84">
        <f t="shared" si="1037"/>
        <v>41081.874999959749</v>
      </c>
      <c r="C16599" s="85">
        <f t="shared" si="1037"/>
        <v>41081.874999959749</v>
      </c>
      <c r="D16599" s="86">
        <v>199963.2169999998</v>
      </c>
    </row>
    <row r="16600" spans="1:4" x14ac:dyDescent="0.25">
      <c r="A16600" s="83" t="s">
        <v>603</v>
      </c>
      <c r="B16600" s="84">
        <f t="shared" si="1037"/>
        <v>41081.885416626414</v>
      </c>
      <c r="C16600" s="85">
        <f t="shared" si="1037"/>
        <v>41081.885416626414</v>
      </c>
      <c r="D16600" s="86">
        <v>199970.21499999979</v>
      </c>
    </row>
    <row r="16601" spans="1:4" x14ac:dyDescent="0.25">
      <c r="A16601" s="83" t="s">
        <v>603</v>
      </c>
      <c r="B16601" s="84">
        <f t="shared" si="1037"/>
        <v>41081.895833293078</v>
      </c>
      <c r="C16601" s="85">
        <f t="shared" si="1037"/>
        <v>41081.895833293078</v>
      </c>
      <c r="D16601" s="86">
        <v>199977.78699999978</v>
      </c>
    </row>
    <row r="16602" spans="1:4" x14ac:dyDescent="0.25">
      <c r="A16602" s="83" t="s">
        <v>603</v>
      </c>
      <c r="B16602" s="84">
        <f t="shared" si="1037"/>
        <v>41081.906249959742</v>
      </c>
      <c r="C16602" s="85">
        <f t="shared" si="1037"/>
        <v>41081.906249959742</v>
      </c>
      <c r="D16602" s="86">
        <v>199985.58899999977</v>
      </c>
    </row>
    <row r="16603" spans="1:4" x14ac:dyDescent="0.25">
      <c r="A16603" s="83" t="s">
        <v>603</v>
      </c>
      <c r="B16603" s="84">
        <f t="shared" si="1037"/>
        <v>41081.916666626406</v>
      </c>
      <c r="C16603" s="85">
        <f t="shared" si="1037"/>
        <v>41081.916666626406</v>
      </c>
      <c r="D16603" s="86">
        <v>199993.50599999976</v>
      </c>
    </row>
    <row r="16604" spans="1:4" x14ac:dyDescent="0.25">
      <c r="A16604" s="83" t="s">
        <v>603</v>
      </c>
      <c r="B16604" s="84">
        <f t="shared" si="1037"/>
        <v>41081.927083293071</v>
      </c>
      <c r="C16604" s="85">
        <f t="shared" si="1037"/>
        <v>41081.927083293071</v>
      </c>
      <c r="D16604" s="86">
        <v>200000.78099999976</v>
      </c>
    </row>
    <row r="16605" spans="1:4" x14ac:dyDescent="0.25">
      <c r="A16605" s="83" t="s">
        <v>603</v>
      </c>
      <c r="B16605" s="84">
        <f t="shared" si="1037"/>
        <v>41081.937499959735</v>
      </c>
      <c r="C16605" s="85">
        <f t="shared" si="1037"/>
        <v>41081.937499959735</v>
      </c>
      <c r="D16605" s="86">
        <v>200007.99899999975</v>
      </c>
    </row>
    <row r="16606" spans="1:4" x14ac:dyDescent="0.25">
      <c r="A16606" s="83" t="s">
        <v>603</v>
      </c>
      <c r="B16606" s="84">
        <f t="shared" si="1037"/>
        <v>41081.947916626399</v>
      </c>
      <c r="C16606" s="85">
        <f t="shared" si="1037"/>
        <v>41081.947916626399</v>
      </c>
      <c r="D16606" s="86">
        <v>200015.12299999976</v>
      </c>
    </row>
    <row r="16607" spans="1:4" x14ac:dyDescent="0.25">
      <c r="A16607" s="83" t="s">
        <v>603</v>
      </c>
      <c r="B16607" s="84">
        <f t="shared" si="1037"/>
        <v>41081.958333293063</v>
      </c>
      <c r="C16607" s="85">
        <f t="shared" si="1037"/>
        <v>41081.958333293063</v>
      </c>
      <c r="D16607" s="86">
        <v>200022.09599999976</v>
      </c>
    </row>
    <row r="16608" spans="1:4" x14ac:dyDescent="0.25">
      <c r="A16608" s="83" t="s">
        <v>603</v>
      </c>
      <c r="B16608" s="84">
        <f t="shared" si="1037"/>
        <v>41081.968749959728</v>
      </c>
      <c r="C16608" s="85">
        <f t="shared" si="1037"/>
        <v>41081.968749959728</v>
      </c>
      <c r="D16608" s="86">
        <v>200029.08599999975</v>
      </c>
    </row>
    <row r="16609" spans="1:4" x14ac:dyDescent="0.25">
      <c r="A16609" s="83" t="s">
        <v>603</v>
      </c>
      <c r="B16609" s="84">
        <f t="shared" si="1037"/>
        <v>41081.979166626392</v>
      </c>
      <c r="C16609" s="85">
        <f t="shared" si="1037"/>
        <v>41081.979166626392</v>
      </c>
      <c r="D16609" s="86">
        <v>200036.36399999974</v>
      </c>
    </row>
    <row r="16610" spans="1:4" x14ac:dyDescent="0.25">
      <c r="A16610" s="83" t="s">
        <v>603</v>
      </c>
      <c r="B16610" s="84">
        <f t="shared" si="1037"/>
        <v>41081.989583293056</v>
      </c>
      <c r="C16610" s="85">
        <f t="shared" si="1037"/>
        <v>41081.989583293056</v>
      </c>
      <c r="D16610" s="86">
        <v>200043.32999999973</v>
      </c>
    </row>
    <row r="16611" spans="1:4" x14ac:dyDescent="0.25">
      <c r="A16611" s="83" t="s">
        <v>603</v>
      </c>
      <c r="B16611" s="84">
        <f t="shared" si="1037"/>
        <v>41081.99999995972</v>
      </c>
      <c r="C16611" s="85">
        <f t="shared" si="1037"/>
        <v>41081.99999995972</v>
      </c>
      <c r="D16611" s="86">
        <v>200050.72699999972</v>
      </c>
    </row>
    <row r="16612" spans="1:4" x14ac:dyDescent="0.25">
      <c r="A16612" s="83" t="s">
        <v>603</v>
      </c>
      <c r="B16612" s="84">
        <f t="shared" si="1037"/>
        <v>41082.010416626385</v>
      </c>
      <c r="C16612" s="85">
        <f t="shared" si="1037"/>
        <v>41082.010416626385</v>
      </c>
      <c r="D16612" s="86">
        <v>200057.97599999973</v>
      </c>
    </row>
    <row r="16613" spans="1:4" x14ac:dyDescent="0.25">
      <c r="A16613" s="83" t="s">
        <v>603</v>
      </c>
      <c r="B16613" s="84">
        <f t="shared" ref="B16613:C16628" si="1038">B16612+TIME(0,15,0)</f>
        <v>41082.020833293049</v>
      </c>
      <c r="C16613" s="85">
        <f t="shared" si="1038"/>
        <v>41082.020833293049</v>
      </c>
      <c r="D16613" s="86">
        <v>200065.04299999974</v>
      </c>
    </row>
    <row r="16614" spans="1:4" x14ac:dyDescent="0.25">
      <c r="A16614" s="83" t="s">
        <v>603</v>
      </c>
      <c r="B16614" s="84">
        <f t="shared" si="1038"/>
        <v>41082.031249959713</v>
      </c>
      <c r="C16614" s="85">
        <f t="shared" si="1038"/>
        <v>41082.031249959713</v>
      </c>
      <c r="D16614" s="86">
        <v>200072.02799999973</v>
      </c>
    </row>
    <row r="16615" spans="1:4" x14ac:dyDescent="0.25">
      <c r="A16615" s="83" t="s">
        <v>603</v>
      </c>
      <c r="B16615" s="84">
        <f t="shared" si="1038"/>
        <v>41082.041666626377</v>
      </c>
      <c r="C16615" s="85">
        <f t="shared" si="1038"/>
        <v>41082.041666626377</v>
      </c>
      <c r="D16615" s="86">
        <v>200079.33999999973</v>
      </c>
    </row>
    <row r="16616" spans="1:4" x14ac:dyDescent="0.25">
      <c r="A16616" s="83" t="s">
        <v>603</v>
      </c>
      <c r="B16616" s="84">
        <f t="shared" si="1038"/>
        <v>41082.052083293042</v>
      </c>
      <c r="C16616" s="85">
        <f t="shared" si="1038"/>
        <v>41082.052083293042</v>
      </c>
      <c r="D16616" s="86">
        <v>200086.40299999973</v>
      </c>
    </row>
    <row r="16617" spans="1:4" x14ac:dyDescent="0.25">
      <c r="A16617" s="83" t="s">
        <v>603</v>
      </c>
      <c r="B16617" s="84">
        <f t="shared" si="1038"/>
        <v>41082.062499959706</v>
      </c>
      <c r="C16617" s="85">
        <f t="shared" si="1038"/>
        <v>41082.062499959706</v>
      </c>
      <c r="D16617" s="86">
        <v>200094.05599999972</v>
      </c>
    </row>
    <row r="16618" spans="1:4" x14ac:dyDescent="0.25">
      <c r="A16618" s="83" t="s">
        <v>603</v>
      </c>
      <c r="B16618" s="84">
        <f t="shared" si="1038"/>
        <v>41082.07291662637</v>
      </c>
      <c r="C16618" s="85">
        <f t="shared" si="1038"/>
        <v>41082.07291662637</v>
      </c>
      <c r="D16618" s="86">
        <v>200104.23099999971</v>
      </c>
    </row>
    <row r="16619" spans="1:4" x14ac:dyDescent="0.25">
      <c r="A16619" s="83" t="s">
        <v>603</v>
      </c>
      <c r="B16619" s="84">
        <f t="shared" si="1038"/>
        <v>41082.083333293034</v>
      </c>
      <c r="C16619" s="85">
        <f t="shared" si="1038"/>
        <v>41082.083333293034</v>
      </c>
      <c r="D16619" s="86">
        <v>200114.43899999972</v>
      </c>
    </row>
    <row r="16620" spans="1:4" x14ac:dyDescent="0.25">
      <c r="A16620" s="83" t="s">
        <v>603</v>
      </c>
      <c r="B16620" s="84">
        <f t="shared" si="1038"/>
        <v>41082.093749959698</v>
      </c>
      <c r="C16620" s="85">
        <f t="shared" si="1038"/>
        <v>41082.093749959698</v>
      </c>
      <c r="D16620" s="86">
        <v>200124.64199999973</v>
      </c>
    </row>
    <row r="16621" spans="1:4" x14ac:dyDescent="0.25">
      <c r="A16621" s="83" t="s">
        <v>603</v>
      </c>
      <c r="B16621" s="84">
        <f t="shared" si="1038"/>
        <v>41082.104166626363</v>
      </c>
      <c r="C16621" s="85">
        <f t="shared" si="1038"/>
        <v>41082.104166626363</v>
      </c>
      <c r="D16621" s="86">
        <v>200133.71999999974</v>
      </c>
    </row>
    <row r="16622" spans="1:4" x14ac:dyDescent="0.25">
      <c r="A16622" s="83" t="s">
        <v>603</v>
      </c>
      <c r="B16622" s="84">
        <f t="shared" si="1038"/>
        <v>41082.114583293027</v>
      </c>
      <c r="C16622" s="85">
        <f t="shared" si="1038"/>
        <v>41082.114583293027</v>
      </c>
      <c r="D16622" s="86">
        <v>200142.69199999975</v>
      </c>
    </row>
    <row r="16623" spans="1:4" x14ac:dyDescent="0.25">
      <c r="A16623" s="83" t="s">
        <v>603</v>
      </c>
      <c r="B16623" s="84">
        <f t="shared" si="1038"/>
        <v>41082.124999959691</v>
      </c>
      <c r="C16623" s="85">
        <f t="shared" si="1038"/>
        <v>41082.124999959691</v>
      </c>
      <c r="D16623" s="86">
        <v>200151.25699999975</v>
      </c>
    </row>
    <row r="16624" spans="1:4" x14ac:dyDescent="0.25">
      <c r="A16624" s="83" t="s">
        <v>603</v>
      </c>
      <c r="B16624" s="84">
        <f t="shared" si="1038"/>
        <v>41082.135416626355</v>
      </c>
      <c r="C16624" s="85">
        <f t="shared" si="1038"/>
        <v>41082.135416626355</v>
      </c>
      <c r="D16624" s="86">
        <v>200158.63599999974</v>
      </c>
    </row>
    <row r="16625" spans="1:4" x14ac:dyDescent="0.25">
      <c r="A16625" s="83" t="s">
        <v>603</v>
      </c>
      <c r="B16625" s="84">
        <f t="shared" si="1038"/>
        <v>41082.14583329302</v>
      </c>
      <c r="C16625" s="85">
        <f t="shared" si="1038"/>
        <v>41082.14583329302</v>
      </c>
      <c r="D16625" s="86">
        <v>200166.28399999972</v>
      </c>
    </row>
    <row r="16626" spans="1:4" x14ac:dyDescent="0.25">
      <c r="A16626" s="83" t="s">
        <v>603</v>
      </c>
      <c r="B16626" s="84">
        <f t="shared" si="1038"/>
        <v>41082.156249959684</v>
      </c>
      <c r="C16626" s="85">
        <f t="shared" si="1038"/>
        <v>41082.156249959684</v>
      </c>
      <c r="D16626" s="86">
        <v>200173.62999999971</v>
      </c>
    </row>
    <row r="16627" spans="1:4" x14ac:dyDescent="0.25">
      <c r="A16627" s="83" t="s">
        <v>603</v>
      </c>
      <c r="B16627" s="84">
        <f t="shared" si="1038"/>
        <v>41082.166666626348</v>
      </c>
      <c r="C16627" s="85">
        <f t="shared" si="1038"/>
        <v>41082.166666626348</v>
      </c>
      <c r="D16627" s="86">
        <v>200181.12599999973</v>
      </c>
    </row>
    <row r="16628" spans="1:4" x14ac:dyDescent="0.25">
      <c r="A16628" s="83" t="s">
        <v>603</v>
      </c>
      <c r="B16628" s="84">
        <f t="shared" si="1038"/>
        <v>41082.177083293012</v>
      </c>
      <c r="C16628" s="85">
        <f t="shared" si="1038"/>
        <v>41082.177083293012</v>
      </c>
      <c r="D16628" s="86">
        <v>200188.25599999973</v>
      </c>
    </row>
    <row r="16629" spans="1:4" x14ac:dyDescent="0.25">
      <c r="A16629" s="83" t="s">
        <v>603</v>
      </c>
      <c r="B16629" s="84">
        <f t="shared" ref="B16629:C16644" si="1039">B16628+TIME(0,15,0)</f>
        <v>41082.187499959677</v>
      </c>
      <c r="C16629" s="85">
        <f t="shared" si="1039"/>
        <v>41082.187499959677</v>
      </c>
      <c r="D16629" s="86">
        <v>200195.52299999972</v>
      </c>
    </row>
    <row r="16630" spans="1:4" x14ac:dyDescent="0.25">
      <c r="A16630" s="83" t="s">
        <v>603</v>
      </c>
      <c r="B16630" s="84">
        <f t="shared" si="1039"/>
        <v>41082.197916626341</v>
      </c>
      <c r="C16630" s="85">
        <f t="shared" si="1039"/>
        <v>41082.197916626341</v>
      </c>
      <c r="D16630" s="86">
        <v>200202.64099999971</v>
      </c>
    </row>
    <row r="16631" spans="1:4" x14ac:dyDescent="0.25">
      <c r="A16631" s="83" t="s">
        <v>603</v>
      </c>
      <c r="B16631" s="84">
        <f t="shared" si="1039"/>
        <v>41082.208333293005</v>
      </c>
      <c r="C16631" s="85">
        <f t="shared" si="1039"/>
        <v>41082.208333293005</v>
      </c>
      <c r="D16631" s="86">
        <v>200210.2889999997</v>
      </c>
    </row>
    <row r="16632" spans="1:4" x14ac:dyDescent="0.25">
      <c r="A16632" s="83" t="s">
        <v>603</v>
      </c>
      <c r="B16632" s="84">
        <f t="shared" si="1039"/>
        <v>41082.218749959669</v>
      </c>
      <c r="C16632" s="85">
        <f t="shared" si="1039"/>
        <v>41082.218749959669</v>
      </c>
      <c r="D16632" s="86">
        <v>200217.51799999969</v>
      </c>
    </row>
    <row r="16633" spans="1:4" x14ac:dyDescent="0.25">
      <c r="A16633" s="83" t="s">
        <v>603</v>
      </c>
      <c r="B16633" s="84">
        <f t="shared" si="1039"/>
        <v>41082.229166626334</v>
      </c>
      <c r="C16633" s="85">
        <f t="shared" si="1039"/>
        <v>41082.229166626334</v>
      </c>
      <c r="D16633" s="86">
        <v>200224.70099999968</v>
      </c>
    </row>
    <row r="16634" spans="1:4" x14ac:dyDescent="0.25">
      <c r="A16634" s="83" t="s">
        <v>603</v>
      </c>
      <c r="B16634" s="84">
        <f t="shared" si="1039"/>
        <v>41082.239583292998</v>
      </c>
      <c r="C16634" s="85">
        <f t="shared" si="1039"/>
        <v>41082.239583292998</v>
      </c>
      <c r="D16634" s="86">
        <v>200237.79299999968</v>
      </c>
    </row>
    <row r="16635" spans="1:4" x14ac:dyDescent="0.25">
      <c r="A16635" s="83" t="s">
        <v>603</v>
      </c>
      <c r="B16635" s="84">
        <f t="shared" si="1039"/>
        <v>41082.249999959662</v>
      </c>
      <c r="C16635" s="85">
        <f t="shared" si="1039"/>
        <v>41082.249999959662</v>
      </c>
      <c r="D16635" s="86">
        <v>200270.91999999969</v>
      </c>
    </row>
    <row r="16636" spans="1:4" x14ac:dyDescent="0.25">
      <c r="A16636" s="83" t="s">
        <v>603</v>
      </c>
      <c r="B16636" s="84">
        <f t="shared" si="1039"/>
        <v>41082.260416626326</v>
      </c>
      <c r="C16636" s="85">
        <f t="shared" si="1039"/>
        <v>41082.260416626326</v>
      </c>
      <c r="D16636" s="86">
        <v>200304.1069999997</v>
      </c>
    </row>
    <row r="16637" spans="1:4" x14ac:dyDescent="0.25">
      <c r="A16637" s="83" t="s">
        <v>603</v>
      </c>
      <c r="B16637" s="84">
        <f t="shared" si="1039"/>
        <v>41082.270833292991</v>
      </c>
      <c r="C16637" s="85">
        <f t="shared" si="1039"/>
        <v>41082.270833292991</v>
      </c>
      <c r="D16637" s="86">
        <v>200336.12699999969</v>
      </c>
    </row>
    <row r="16638" spans="1:4" x14ac:dyDescent="0.25">
      <c r="A16638" s="83" t="s">
        <v>603</v>
      </c>
      <c r="B16638" s="84">
        <f t="shared" si="1039"/>
        <v>41082.281249959655</v>
      </c>
      <c r="C16638" s="85">
        <f t="shared" si="1039"/>
        <v>41082.281249959655</v>
      </c>
      <c r="D16638" s="86">
        <v>200367.99099999969</v>
      </c>
    </row>
    <row r="16639" spans="1:4" x14ac:dyDescent="0.25">
      <c r="A16639" s="83" t="s">
        <v>603</v>
      </c>
      <c r="B16639" s="84">
        <f t="shared" si="1039"/>
        <v>41082.291666626319</v>
      </c>
      <c r="C16639" s="85">
        <f t="shared" si="1039"/>
        <v>41082.291666626319</v>
      </c>
      <c r="D16639" s="86">
        <v>200398.09099999969</v>
      </c>
    </row>
    <row r="16640" spans="1:4" x14ac:dyDescent="0.25">
      <c r="A16640" s="83" t="s">
        <v>603</v>
      </c>
      <c r="B16640" s="84">
        <f t="shared" si="1039"/>
        <v>41082.302083292983</v>
      </c>
      <c r="C16640" s="85">
        <f t="shared" si="1039"/>
        <v>41082.302083292983</v>
      </c>
      <c r="D16640" s="86">
        <v>200426.55199999971</v>
      </c>
    </row>
    <row r="16641" spans="1:4" x14ac:dyDescent="0.25">
      <c r="A16641" s="83" t="s">
        <v>603</v>
      </c>
      <c r="B16641" s="84">
        <f t="shared" si="1039"/>
        <v>41082.312499959648</v>
      </c>
      <c r="C16641" s="85">
        <f t="shared" si="1039"/>
        <v>41082.312499959648</v>
      </c>
      <c r="D16641" s="86">
        <v>200455.40399999972</v>
      </c>
    </row>
    <row r="16642" spans="1:4" x14ac:dyDescent="0.25">
      <c r="A16642" s="83" t="s">
        <v>603</v>
      </c>
      <c r="B16642" s="84">
        <f t="shared" si="1039"/>
        <v>41082.322916626312</v>
      </c>
      <c r="C16642" s="85">
        <f t="shared" si="1039"/>
        <v>41082.322916626312</v>
      </c>
      <c r="D16642" s="86">
        <v>200484.38299999971</v>
      </c>
    </row>
    <row r="16643" spans="1:4" x14ac:dyDescent="0.25">
      <c r="A16643" s="83" t="s">
        <v>603</v>
      </c>
      <c r="B16643" s="84">
        <f t="shared" si="1039"/>
        <v>41082.333333292976</v>
      </c>
      <c r="C16643" s="85">
        <f t="shared" si="1039"/>
        <v>41082.333333292976</v>
      </c>
      <c r="D16643" s="86">
        <v>200513.9489999997</v>
      </c>
    </row>
    <row r="16644" spans="1:4" x14ac:dyDescent="0.25">
      <c r="A16644" s="83" t="s">
        <v>603</v>
      </c>
      <c r="B16644" s="84">
        <f t="shared" si="1039"/>
        <v>41082.34374995964</v>
      </c>
      <c r="C16644" s="85">
        <f t="shared" si="1039"/>
        <v>41082.34374995964</v>
      </c>
      <c r="D16644" s="86">
        <v>200543.16499999969</v>
      </c>
    </row>
    <row r="16645" spans="1:4" x14ac:dyDescent="0.25">
      <c r="A16645" s="83" t="s">
        <v>603</v>
      </c>
      <c r="B16645" s="84">
        <f t="shared" ref="B16645:C16660" si="1040">B16644+TIME(0,15,0)</f>
        <v>41082.354166626305</v>
      </c>
      <c r="C16645" s="85">
        <f t="shared" si="1040"/>
        <v>41082.354166626305</v>
      </c>
      <c r="D16645" s="86">
        <v>200569.74899999969</v>
      </c>
    </row>
    <row r="16646" spans="1:4" x14ac:dyDescent="0.25">
      <c r="A16646" s="83" t="s">
        <v>603</v>
      </c>
      <c r="B16646" s="84">
        <f t="shared" si="1040"/>
        <v>41082.364583292969</v>
      </c>
      <c r="C16646" s="85">
        <f t="shared" si="1040"/>
        <v>41082.364583292969</v>
      </c>
      <c r="D16646" s="86">
        <v>200595.25999999969</v>
      </c>
    </row>
    <row r="16647" spans="1:4" x14ac:dyDescent="0.25">
      <c r="A16647" s="83" t="s">
        <v>603</v>
      </c>
      <c r="B16647" s="84">
        <f t="shared" si="1040"/>
        <v>41082.374999959633</v>
      </c>
      <c r="C16647" s="85">
        <f t="shared" si="1040"/>
        <v>41082.374999959633</v>
      </c>
      <c r="D16647" s="86">
        <v>200620.80099999969</v>
      </c>
    </row>
    <row r="16648" spans="1:4" x14ac:dyDescent="0.25">
      <c r="A16648" s="83" t="s">
        <v>603</v>
      </c>
      <c r="B16648" s="84">
        <f t="shared" si="1040"/>
        <v>41082.385416626297</v>
      </c>
      <c r="C16648" s="85">
        <f t="shared" si="1040"/>
        <v>41082.385416626297</v>
      </c>
      <c r="D16648" s="86">
        <v>200645.53699999969</v>
      </c>
    </row>
    <row r="16649" spans="1:4" x14ac:dyDescent="0.25">
      <c r="A16649" s="83" t="s">
        <v>603</v>
      </c>
      <c r="B16649" s="84">
        <f t="shared" si="1040"/>
        <v>41082.395833292961</v>
      </c>
      <c r="C16649" s="85">
        <f t="shared" si="1040"/>
        <v>41082.395833292961</v>
      </c>
      <c r="D16649" s="86">
        <v>200673.46899999969</v>
      </c>
    </row>
    <row r="16650" spans="1:4" x14ac:dyDescent="0.25">
      <c r="A16650" s="83" t="s">
        <v>603</v>
      </c>
      <c r="B16650" s="84">
        <f t="shared" si="1040"/>
        <v>41082.406249959626</v>
      </c>
      <c r="C16650" s="85">
        <f t="shared" si="1040"/>
        <v>41082.406249959626</v>
      </c>
      <c r="D16650" s="86">
        <v>200701.20899999968</v>
      </c>
    </row>
    <row r="16651" spans="1:4" x14ac:dyDescent="0.25">
      <c r="A16651" s="83" t="s">
        <v>603</v>
      </c>
      <c r="B16651" s="84">
        <f t="shared" si="1040"/>
        <v>41082.41666662629</v>
      </c>
      <c r="C16651" s="85">
        <f t="shared" si="1040"/>
        <v>41082.41666662629</v>
      </c>
      <c r="D16651" s="86">
        <v>200728.86999999968</v>
      </c>
    </row>
    <row r="16652" spans="1:4" x14ac:dyDescent="0.25">
      <c r="A16652" s="83" t="s">
        <v>603</v>
      </c>
      <c r="B16652" s="84">
        <f t="shared" si="1040"/>
        <v>41082.427083292954</v>
      </c>
      <c r="C16652" s="85">
        <f t="shared" si="1040"/>
        <v>41082.427083292954</v>
      </c>
      <c r="D16652" s="86">
        <v>200755.05099999969</v>
      </c>
    </row>
    <row r="16653" spans="1:4" x14ac:dyDescent="0.25">
      <c r="A16653" s="83" t="s">
        <v>603</v>
      </c>
      <c r="B16653" s="84">
        <f t="shared" si="1040"/>
        <v>41082.437499959618</v>
      </c>
      <c r="C16653" s="85">
        <f t="shared" si="1040"/>
        <v>41082.437499959618</v>
      </c>
      <c r="D16653" s="86">
        <v>200782.39299999969</v>
      </c>
    </row>
    <row r="16654" spans="1:4" x14ac:dyDescent="0.25">
      <c r="A16654" s="83" t="s">
        <v>603</v>
      </c>
      <c r="B16654" s="84">
        <f t="shared" si="1040"/>
        <v>41082.447916626283</v>
      </c>
      <c r="C16654" s="85">
        <f t="shared" si="1040"/>
        <v>41082.447916626283</v>
      </c>
      <c r="D16654" s="86">
        <v>200809.1749999997</v>
      </c>
    </row>
    <row r="16655" spans="1:4" x14ac:dyDescent="0.25">
      <c r="A16655" s="83" t="s">
        <v>603</v>
      </c>
      <c r="B16655" s="84">
        <f t="shared" si="1040"/>
        <v>41082.458333292947</v>
      </c>
      <c r="C16655" s="85">
        <f t="shared" si="1040"/>
        <v>41082.458333292947</v>
      </c>
      <c r="D16655" s="86">
        <v>200836.37099999969</v>
      </c>
    </row>
    <row r="16656" spans="1:4" x14ac:dyDescent="0.25">
      <c r="A16656" s="83" t="s">
        <v>603</v>
      </c>
      <c r="B16656" s="84">
        <f t="shared" si="1040"/>
        <v>41082.468749959611</v>
      </c>
      <c r="C16656" s="85">
        <f t="shared" si="1040"/>
        <v>41082.468749959611</v>
      </c>
      <c r="D16656" s="86">
        <v>200864.96599999969</v>
      </c>
    </row>
    <row r="16657" spans="1:4" x14ac:dyDescent="0.25">
      <c r="A16657" s="83" t="s">
        <v>603</v>
      </c>
      <c r="B16657" s="84">
        <f t="shared" si="1040"/>
        <v>41082.479166626275</v>
      </c>
      <c r="C16657" s="85">
        <f t="shared" si="1040"/>
        <v>41082.479166626275</v>
      </c>
      <c r="D16657" s="86">
        <v>200892.2639999997</v>
      </c>
    </row>
    <row r="16658" spans="1:4" x14ac:dyDescent="0.25">
      <c r="A16658" s="83" t="s">
        <v>603</v>
      </c>
      <c r="B16658" s="84">
        <f t="shared" si="1040"/>
        <v>41082.48958329294</v>
      </c>
      <c r="C16658" s="85">
        <f t="shared" si="1040"/>
        <v>41082.48958329294</v>
      </c>
      <c r="D16658" s="86">
        <v>200921.7449999997</v>
      </c>
    </row>
    <row r="16659" spans="1:4" x14ac:dyDescent="0.25">
      <c r="A16659" s="83" t="s">
        <v>603</v>
      </c>
      <c r="B16659" s="84">
        <f t="shared" si="1040"/>
        <v>41082.499999959604</v>
      </c>
      <c r="C16659" s="85">
        <f t="shared" si="1040"/>
        <v>41082.499999959604</v>
      </c>
      <c r="D16659" s="86">
        <v>200950.07299999971</v>
      </c>
    </row>
    <row r="16660" spans="1:4" x14ac:dyDescent="0.25">
      <c r="A16660" s="83" t="s">
        <v>603</v>
      </c>
      <c r="B16660" s="84">
        <f t="shared" si="1040"/>
        <v>41082.510416626268</v>
      </c>
      <c r="C16660" s="85">
        <f t="shared" si="1040"/>
        <v>41082.510416626268</v>
      </c>
      <c r="D16660" s="86">
        <v>200976.16599999971</v>
      </c>
    </row>
    <row r="16661" spans="1:4" x14ac:dyDescent="0.25">
      <c r="A16661" s="83" t="s">
        <v>603</v>
      </c>
      <c r="B16661" s="84">
        <f t="shared" ref="B16661:C16676" si="1041">B16660+TIME(0,15,0)</f>
        <v>41082.520833292932</v>
      </c>
      <c r="C16661" s="85">
        <f t="shared" si="1041"/>
        <v>41082.520833292932</v>
      </c>
      <c r="D16661" s="86">
        <v>201003.92099999971</v>
      </c>
    </row>
    <row r="16662" spans="1:4" x14ac:dyDescent="0.25">
      <c r="A16662" s="83" t="s">
        <v>603</v>
      </c>
      <c r="B16662" s="84">
        <f t="shared" si="1041"/>
        <v>41082.531249959597</v>
      </c>
      <c r="C16662" s="85">
        <f t="shared" si="1041"/>
        <v>41082.531249959597</v>
      </c>
      <c r="D16662" s="86">
        <v>201029.94299999971</v>
      </c>
    </row>
    <row r="16663" spans="1:4" x14ac:dyDescent="0.25">
      <c r="A16663" s="83" t="s">
        <v>603</v>
      </c>
      <c r="B16663" s="84">
        <f t="shared" si="1041"/>
        <v>41082.541666626261</v>
      </c>
      <c r="C16663" s="85">
        <f t="shared" si="1041"/>
        <v>41082.541666626261</v>
      </c>
      <c r="D16663" s="86">
        <v>201057.96399999972</v>
      </c>
    </row>
    <row r="16664" spans="1:4" x14ac:dyDescent="0.25">
      <c r="A16664" s="83" t="s">
        <v>603</v>
      </c>
      <c r="B16664" s="84">
        <f t="shared" si="1041"/>
        <v>41082.552083292925</v>
      </c>
      <c r="C16664" s="85">
        <f t="shared" si="1041"/>
        <v>41082.552083292925</v>
      </c>
      <c r="D16664" s="86">
        <v>201084.80599999972</v>
      </c>
    </row>
    <row r="16665" spans="1:4" x14ac:dyDescent="0.25">
      <c r="A16665" s="83" t="s">
        <v>603</v>
      </c>
      <c r="B16665" s="84">
        <f t="shared" si="1041"/>
        <v>41082.562499959589</v>
      </c>
      <c r="C16665" s="85">
        <f t="shared" si="1041"/>
        <v>41082.562499959589</v>
      </c>
      <c r="D16665" s="86">
        <v>201112.34299999973</v>
      </c>
    </row>
    <row r="16666" spans="1:4" x14ac:dyDescent="0.25">
      <c r="A16666" s="83" t="s">
        <v>603</v>
      </c>
      <c r="B16666" s="84">
        <f t="shared" si="1041"/>
        <v>41082.572916626254</v>
      </c>
      <c r="C16666" s="85">
        <f t="shared" si="1041"/>
        <v>41082.572916626254</v>
      </c>
      <c r="D16666" s="86">
        <v>201138.52699999974</v>
      </c>
    </row>
    <row r="16667" spans="1:4" x14ac:dyDescent="0.25">
      <c r="A16667" s="83" t="s">
        <v>603</v>
      </c>
      <c r="B16667" s="84">
        <f t="shared" si="1041"/>
        <v>41082.583333292918</v>
      </c>
      <c r="C16667" s="85">
        <f t="shared" si="1041"/>
        <v>41082.583333292918</v>
      </c>
      <c r="D16667" s="86">
        <v>201165.93699999974</v>
      </c>
    </row>
    <row r="16668" spans="1:4" x14ac:dyDescent="0.25">
      <c r="A16668" s="83" t="s">
        <v>603</v>
      </c>
      <c r="B16668" s="84">
        <f t="shared" si="1041"/>
        <v>41082.593749959582</v>
      </c>
      <c r="C16668" s="85">
        <f t="shared" si="1041"/>
        <v>41082.593749959582</v>
      </c>
      <c r="D16668" s="86">
        <v>201192.25199999975</v>
      </c>
    </row>
    <row r="16669" spans="1:4" x14ac:dyDescent="0.25">
      <c r="A16669" s="83" t="s">
        <v>603</v>
      </c>
      <c r="B16669" s="84">
        <f t="shared" si="1041"/>
        <v>41082.604166626246</v>
      </c>
      <c r="C16669" s="85">
        <f t="shared" si="1041"/>
        <v>41082.604166626246</v>
      </c>
      <c r="D16669" s="86">
        <v>201220.46599999975</v>
      </c>
    </row>
    <row r="16670" spans="1:4" x14ac:dyDescent="0.25">
      <c r="A16670" s="83" t="s">
        <v>603</v>
      </c>
      <c r="B16670" s="84">
        <f t="shared" si="1041"/>
        <v>41082.614583292911</v>
      </c>
      <c r="C16670" s="85">
        <f t="shared" si="1041"/>
        <v>41082.614583292911</v>
      </c>
      <c r="D16670" s="86">
        <v>201246.64799999975</v>
      </c>
    </row>
    <row r="16671" spans="1:4" x14ac:dyDescent="0.25">
      <c r="A16671" s="83" t="s">
        <v>603</v>
      </c>
      <c r="B16671" s="84">
        <f t="shared" si="1041"/>
        <v>41082.624999959575</v>
      </c>
      <c r="C16671" s="85">
        <f t="shared" si="1041"/>
        <v>41082.624999959575</v>
      </c>
      <c r="D16671" s="86">
        <v>201273.68799999976</v>
      </c>
    </row>
    <row r="16672" spans="1:4" x14ac:dyDescent="0.25">
      <c r="A16672" s="83" t="s">
        <v>603</v>
      </c>
      <c r="B16672" s="84">
        <f t="shared" si="1041"/>
        <v>41082.635416626239</v>
      </c>
      <c r="C16672" s="85">
        <f t="shared" si="1041"/>
        <v>41082.635416626239</v>
      </c>
      <c r="D16672" s="86">
        <v>201300.11599999978</v>
      </c>
    </row>
    <row r="16673" spans="1:4" x14ac:dyDescent="0.25">
      <c r="A16673" s="83" t="s">
        <v>603</v>
      </c>
      <c r="B16673" s="84">
        <f t="shared" si="1041"/>
        <v>41082.645833292903</v>
      </c>
      <c r="C16673" s="85">
        <f t="shared" si="1041"/>
        <v>41082.645833292903</v>
      </c>
      <c r="D16673" s="86">
        <v>201326.45299999978</v>
      </c>
    </row>
    <row r="16674" spans="1:4" x14ac:dyDescent="0.25">
      <c r="A16674" s="83" t="s">
        <v>603</v>
      </c>
      <c r="B16674" s="84">
        <f t="shared" si="1041"/>
        <v>41082.656249959568</v>
      </c>
      <c r="C16674" s="85">
        <f t="shared" si="1041"/>
        <v>41082.656249959568</v>
      </c>
      <c r="D16674" s="86">
        <v>201352.79999999978</v>
      </c>
    </row>
    <row r="16675" spans="1:4" x14ac:dyDescent="0.25">
      <c r="A16675" s="83" t="s">
        <v>603</v>
      </c>
      <c r="B16675" s="84">
        <f t="shared" si="1041"/>
        <v>41082.666666626232</v>
      </c>
      <c r="C16675" s="85">
        <f t="shared" si="1041"/>
        <v>41082.666666626232</v>
      </c>
      <c r="D16675" s="86">
        <v>201380.38599999979</v>
      </c>
    </row>
    <row r="16676" spans="1:4" x14ac:dyDescent="0.25">
      <c r="A16676" s="83" t="s">
        <v>603</v>
      </c>
      <c r="B16676" s="84">
        <f t="shared" si="1041"/>
        <v>41082.677083292896</v>
      </c>
      <c r="C16676" s="85">
        <f t="shared" si="1041"/>
        <v>41082.677083292896</v>
      </c>
      <c r="D16676" s="86">
        <v>201406.91599999979</v>
      </c>
    </row>
    <row r="16677" spans="1:4" x14ac:dyDescent="0.25">
      <c r="A16677" s="83" t="s">
        <v>603</v>
      </c>
      <c r="B16677" s="84">
        <f t="shared" ref="B16677:C16692" si="1042">B16676+TIME(0,15,0)</f>
        <v>41082.68749995956</v>
      </c>
      <c r="C16677" s="85">
        <f t="shared" si="1042"/>
        <v>41082.68749995956</v>
      </c>
      <c r="D16677" s="86">
        <v>201432.84099999978</v>
      </c>
    </row>
    <row r="16678" spans="1:4" x14ac:dyDescent="0.25">
      <c r="A16678" s="83" t="s">
        <v>603</v>
      </c>
      <c r="B16678" s="84">
        <f t="shared" si="1042"/>
        <v>41082.697916626224</v>
      </c>
      <c r="C16678" s="85">
        <f t="shared" si="1042"/>
        <v>41082.697916626224</v>
      </c>
      <c r="D16678" s="86">
        <v>201460.04999999978</v>
      </c>
    </row>
    <row r="16679" spans="1:4" x14ac:dyDescent="0.25">
      <c r="A16679" s="83" t="s">
        <v>603</v>
      </c>
      <c r="B16679" s="84">
        <f t="shared" si="1042"/>
        <v>41082.708333292889</v>
      </c>
      <c r="C16679" s="85">
        <f t="shared" si="1042"/>
        <v>41082.708333292889</v>
      </c>
      <c r="D16679" s="86">
        <v>201487.00499999977</v>
      </c>
    </row>
    <row r="16680" spans="1:4" x14ac:dyDescent="0.25">
      <c r="A16680" s="83" t="s">
        <v>603</v>
      </c>
      <c r="B16680" s="84">
        <f t="shared" si="1042"/>
        <v>41082.718749959553</v>
      </c>
      <c r="C16680" s="85">
        <f t="shared" si="1042"/>
        <v>41082.718749959553</v>
      </c>
      <c r="D16680" s="86">
        <v>201513.34399999978</v>
      </c>
    </row>
    <row r="16681" spans="1:4" x14ac:dyDescent="0.25">
      <c r="A16681" s="83" t="s">
        <v>603</v>
      </c>
      <c r="B16681" s="84">
        <f t="shared" si="1042"/>
        <v>41082.729166626217</v>
      </c>
      <c r="C16681" s="85">
        <f t="shared" si="1042"/>
        <v>41082.729166626217</v>
      </c>
      <c r="D16681" s="86">
        <v>201540.22999999978</v>
      </c>
    </row>
    <row r="16682" spans="1:4" x14ac:dyDescent="0.25">
      <c r="A16682" s="83" t="s">
        <v>603</v>
      </c>
      <c r="B16682" s="84">
        <f t="shared" si="1042"/>
        <v>41082.739583292881</v>
      </c>
      <c r="C16682" s="85">
        <f t="shared" si="1042"/>
        <v>41082.739583292881</v>
      </c>
      <c r="D16682" s="86">
        <v>201566.23399999976</v>
      </c>
    </row>
    <row r="16683" spans="1:4" x14ac:dyDescent="0.25">
      <c r="A16683" s="83" t="s">
        <v>603</v>
      </c>
      <c r="B16683" s="84">
        <f t="shared" si="1042"/>
        <v>41082.749999959546</v>
      </c>
      <c r="C16683" s="85">
        <f t="shared" si="1042"/>
        <v>41082.749999959546</v>
      </c>
      <c r="D16683" s="86">
        <v>201590.11899999977</v>
      </c>
    </row>
    <row r="16684" spans="1:4" x14ac:dyDescent="0.25">
      <c r="A16684" s="83" t="s">
        <v>603</v>
      </c>
      <c r="B16684" s="84">
        <f t="shared" si="1042"/>
        <v>41082.76041662621</v>
      </c>
      <c r="C16684" s="85">
        <f t="shared" si="1042"/>
        <v>41082.76041662621</v>
      </c>
      <c r="D16684" s="86">
        <v>201613.84199999977</v>
      </c>
    </row>
    <row r="16685" spans="1:4" x14ac:dyDescent="0.25">
      <c r="A16685" s="83" t="s">
        <v>603</v>
      </c>
      <c r="B16685" s="84">
        <f t="shared" si="1042"/>
        <v>41082.770833292874</v>
      </c>
      <c r="C16685" s="85">
        <f t="shared" si="1042"/>
        <v>41082.770833292874</v>
      </c>
      <c r="D16685" s="86">
        <v>201635.52799999976</v>
      </c>
    </row>
    <row r="16686" spans="1:4" x14ac:dyDescent="0.25">
      <c r="A16686" s="83" t="s">
        <v>603</v>
      </c>
      <c r="B16686" s="84">
        <f t="shared" si="1042"/>
        <v>41082.781249959538</v>
      </c>
      <c r="C16686" s="85">
        <f t="shared" si="1042"/>
        <v>41082.781249959538</v>
      </c>
      <c r="D16686" s="86">
        <v>201654.69699999975</v>
      </c>
    </row>
    <row r="16687" spans="1:4" x14ac:dyDescent="0.25">
      <c r="A16687" s="83" t="s">
        <v>603</v>
      </c>
      <c r="B16687" s="84">
        <f t="shared" si="1042"/>
        <v>41082.791666626203</v>
      </c>
      <c r="C16687" s="85">
        <f t="shared" si="1042"/>
        <v>41082.791666626203</v>
      </c>
      <c r="D16687" s="86">
        <v>201664.22299999977</v>
      </c>
    </row>
    <row r="16688" spans="1:4" x14ac:dyDescent="0.25">
      <c r="A16688" s="83" t="s">
        <v>603</v>
      </c>
      <c r="B16688" s="84">
        <f t="shared" si="1042"/>
        <v>41082.802083292867</v>
      </c>
      <c r="C16688" s="85">
        <f t="shared" si="1042"/>
        <v>41082.802083292867</v>
      </c>
      <c r="D16688" s="86">
        <v>201674.06699999978</v>
      </c>
    </row>
    <row r="16689" spans="1:4" x14ac:dyDescent="0.25">
      <c r="A16689" s="83" t="s">
        <v>603</v>
      </c>
      <c r="B16689" s="84">
        <f t="shared" si="1042"/>
        <v>41082.812499959531</v>
      </c>
      <c r="C16689" s="85">
        <f t="shared" si="1042"/>
        <v>41082.812499959531</v>
      </c>
      <c r="D16689" s="86">
        <v>201683.43099999978</v>
      </c>
    </row>
    <row r="16690" spans="1:4" x14ac:dyDescent="0.25">
      <c r="A16690" s="83" t="s">
        <v>603</v>
      </c>
      <c r="B16690" s="84">
        <f t="shared" si="1042"/>
        <v>41082.822916626195</v>
      </c>
      <c r="C16690" s="85">
        <f t="shared" si="1042"/>
        <v>41082.822916626195</v>
      </c>
      <c r="D16690" s="86">
        <v>201692.75199999977</v>
      </c>
    </row>
    <row r="16691" spans="1:4" x14ac:dyDescent="0.25">
      <c r="A16691" s="83" t="s">
        <v>603</v>
      </c>
      <c r="B16691" s="84">
        <f t="shared" si="1042"/>
        <v>41082.83333329286</v>
      </c>
      <c r="C16691" s="85">
        <f t="shared" si="1042"/>
        <v>41082.83333329286</v>
      </c>
      <c r="D16691" s="86">
        <v>201701.64599999978</v>
      </c>
    </row>
    <row r="16692" spans="1:4" x14ac:dyDescent="0.25">
      <c r="A16692" s="83" t="s">
        <v>603</v>
      </c>
      <c r="B16692" s="84">
        <f t="shared" si="1042"/>
        <v>41082.843749959524</v>
      </c>
      <c r="C16692" s="85">
        <f t="shared" si="1042"/>
        <v>41082.843749959524</v>
      </c>
      <c r="D16692" s="86">
        <v>201710.35299999977</v>
      </c>
    </row>
    <row r="16693" spans="1:4" x14ac:dyDescent="0.25">
      <c r="A16693" s="83" t="s">
        <v>603</v>
      </c>
      <c r="B16693" s="84">
        <f t="shared" ref="B16693:C16708" si="1043">B16692+TIME(0,15,0)</f>
        <v>41082.854166626188</v>
      </c>
      <c r="C16693" s="85">
        <f t="shared" si="1043"/>
        <v>41082.854166626188</v>
      </c>
      <c r="D16693" s="86">
        <v>201718.46099999978</v>
      </c>
    </row>
    <row r="16694" spans="1:4" x14ac:dyDescent="0.25">
      <c r="A16694" s="83" t="s">
        <v>603</v>
      </c>
      <c r="B16694" s="84">
        <f t="shared" si="1043"/>
        <v>41082.864583292852</v>
      </c>
      <c r="C16694" s="85">
        <f t="shared" si="1043"/>
        <v>41082.864583292852</v>
      </c>
      <c r="D16694" s="86">
        <v>201726.10899999976</v>
      </c>
    </row>
    <row r="16695" spans="1:4" x14ac:dyDescent="0.25">
      <c r="A16695" s="83" t="s">
        <v>603</v>
      </c>
      <c r="B16695" s="84">
        <f t="shared" si="1043"/>
        <v>41082.874999959517</v>
      </c>
      <c r="C16695" s="85">
        <f t="shared" si="1043"/>
        <v>41082.874999959517</v>
      </c>
      <c r="D16695" s="86">
        <v>201733.42899999977</v>
      </c>
    </row>
    <row r="16696" spans="1:4" x14ac:dyDescent="0.25">
      <c r="A16696" s="83" t="s">
        <v>603</v>
      </c>
      <c r="B16696" s="84">
        <f t="shared" si="1043"/>
        <v>41082.885416626181</v>
      </c>
      <c r="C16696" s="85">
        <f t="shared" si="1043"/>
        <v>41082.885416626181</v>
      </c>
      <c r="D16696" s="86">
        <v>201740.82099999976</v>
      </c>
    </row>
    <row r="16697" spans="1:4" x14ac:dyDescent="0.25">
      <c r="A16697" s="83" t="s">
        <v>603</v>
      </c>
      <c r="B16697" s="84">
        <f t="shared" si="1043"/>
        <v>41082.895833292845</v>
      </c>
      <c r="C16697" s="85">
        <f t="shared" si="1043"/>
        <v>41082.895833292845</v>
      </c>
      <c r="D16697" s="86">
        <v>201748.14599999978</v>
      </c>
    </row>
    <row r="16698" spans="1:4" x14ac:dyDescent="0.25">
      <c r="A16698" s="83" t="s">
        <v>603</v>
      </c>
      <c r="B16698" s="84">
        <f t="shared" si="1043"/>
        <v>41082.906249959509</v>
      </c>
      <c r="C16698" s="85">
        <f t="shared" si="1043"/>
        <v>41082.906249959509</v>
      </c>
      <c r="D16698" s="86">
        <v>201755.44599999976</v>
      </c>
    </row>
    <row r="16699" spans="1:4" x14ac:dyDescent="0.25">
      <c r="A16699" s="83" t="s">
        <v>603</v>
      </c>
      <c r="B16699" s="84">
        <f t="shared" si="1043"/>
        <v>41082.916666626174</v>
      </c>
      <c r="C16699" s="85">
        <f t="shared" si="1043"/>
        <v>41082.916666626174</v>
      </c>
      <c r="D16699" s="86">
        <v>201762.64199999976</v>
      </c>
    </row>
    <row r="16700" spans="1:4" x14ac:dyDescent="0.25">
      <c r="A16700" s="83" t="s">
        <v>603</v>
      </c>
      <c r="B16700" s="84">
        <f t="shared" si="1043"/>
        <v>41082.927083292838</v>
      </c>
      <c r="C16700" s="85">
        <f t="shared" si="1043"/>
        <v>41082.927083292838</v>
      </c>
      <c r="D16700" s="86">
        <v>201770.09899999975</v>
      </c>
    </row>
    <row r="16701" spans="1:4" x14ac:dyDescent="0.25">
      <c r="A16701" s="83" t="s">
        <v>603</v>
      </c>
      <c r="B16701" s="84">
        <f t="shared" si="1043"/>
        <v>41082.937499959502</v>
      </c>
      <c r="C16701" s="85">
        <f t="shared" si="1043"/>
        <v>41082.937499959502</v>
      </c>
      <c r="D16701" s="86">
        <v>201777.34499999977</v>
      </c>
    </row>
    <row r="16702" spans="1:4" x14ac:dyDescent="0.25">
      <c r="A16702" s="83" t="s">
        <v>603</v>
      </c>
      <c r="B16702" s="84">
        <f t="shared" si="1043"/>
        <v>41082.947916626166</v>
      </c>
      <c r="C16702" s="85">
        <f t="shared" si="1043"/>
        <v>41082.947916626166</v>
      </c>
      <c r="D16702" s="86">
        <v>201784.59599999976</v>
      </c>
    </row>
    <row r="16703" spans="1:4" x14ac:dyDescent="0.25">
      <c r="A16703" s="83" t="s">
        <v>603</v>
      </c>
      <c r="B16703" s="84">
        <f t="shared" si="1043"/>
        <v>41082.958333292831</v>
      </c>
      <c r="C16703" s="85">
        <f t="shared" si="1043"/>
        <v>41082.958333292831</v>
      </c>
      <c r="D16703" s="86">
        <v>201791.81199999974</v>
      </c>
    </row>
    <row r="16704" spans="1:4" x14ac:dyDescent="0.25">
      <c r="A16704" s="83" t="s">
        <v>603</v>
      </c>
      <c r="B16704" s="84">
        <f t="shared" si="1043"/>
        <v>41082.968749959495</v>
      </c>
      <c r="C16704" s="85">
        <f t="shared" si="1043"/>
        <v>41082.968749959495</v>
      </c>
      <c r="D16704" s="86">
        <v>201799.11899999974</v>
      </c>
    </row>
    <row r="16705" spans="1:4" x14ac:dyDescent="0.25">
      <c r="A16705" s="83" t="s">
        <v>603</v>
      </c>
      <c r="B16705" s="84">
        <f t="shared" si="1043"/>
        <v>41082.979166626159</v>
      </c>
      <c r="C16705" s="85">
        <f t="shared" si="1043"/>
        <v>41082.979166626159</v>
      </c>
      <c r="D16705" s="86">
        <v>201806.25699999975</v>
      </c>
    </row>
    <row r="16706" spans="1:4" x14ac:dyDescent="0.25">
      <c r="A16706" s="83" t="s">
        <v>603</v>
      </c>
      <c r="B16706" s="84">
        <f t="shared" si="1043"/>
        <v>41082.989583292823</v>
      </c>
      <c r="C16706" s="85">
        <f t="shared" si="1043"/>
        <v>41082.989583292823</v>
      </c>
      <c r="D16706" s="86">
        <v>201813.74899999975</v>
      </c>
    </row>
    <row r="16707" spans="1:4" x14ac:dyDescent="0.25">
      <c r="A16707" s="83" t="s">
        <v>603</v>
      </c>
      <c r="B16707" s="84">
        <f t="shared" si="1043"/>
        <v>41082.999999959487</v>
      </c>
      <c r="C16707" s="85">
        <f t="shared" si="1043"/>
        <v>41082.999999959487</v>
      </c>
      <c r="D16707" s="86">
        <v>201820.98599999974</v>
      </c>
    </row>
    <row r="16708" spans="1:4" x14ac:dyDescent="0.25">
      <c r="A16708" s="83" t="s">
        <v>603</v>
      </c>
      <c r="B16708" s="84">
        <f t="shared" si="1043"/>
        <v>41083.010416626152</v>
      </c>
      <c r="C16708" s="85">
        <f t="shared" si="1043"/>
        <v>41083.010416626152</v>
      </c>
      <c r="D16708" s="86">
        <v>201828.34599999973</v>
      </c>
    </row>
    <row r="16709" spans="1:4" x14ac:dyDescent="0.25">
      <c r="A16709" s="83" t="s">
        <v>603</v>
      </c>
      <c r="B16709" s="84">
        <f t="shared" ref="B16709:C16724" si="1044">B16708+TIME(0,15,0)</f>
        <v>41083.020833292816</v>
      </c>
      <c r="C16709" s="85">
        <f t="shared" si="1044"/>
        <v>41083.020833292816</v>
      </c>
      <c r="D16709" s="86">
        <v>201835.65099999972</v>
      </c>
    </row>
    <row r="16710" spans="1:4" x14ac:dyDescent="0.25">
      <c r="A16710" s="83" t="s">
        <v>603</v>
      </c>
      <c r="B16710" s="84">
        <f t="shared" si="1044"/>
        <v>41083.03124995948</v>
      </c>
      <c r="C16710" s="85">
        <f t="shared" si="1044"/>
        <v>41083.03124995948</v>
      </c>
      <c r="D16710" s="86">
        <v>201843.12299999973</v>
      </c>
    </row>
    <row r="16711" spans="1:4" x14ac:dyDescent="0.25">
      <c r="A16711" s="83" t="s">
        <v>603</v>
      </c>
      <c r="B16711" s="84">
        <f t="shared" si="1044"/>
        <v>41083.041666626144</v>
      </c>
      <c r="C16711" s="85">
        <f t="shared" si="1044"/>
        <v>41083.041666626144</v>
      </c>
      <c r="D16711" s="86">
        <v>201850.93799999973</v>
      </c>
    </row>
    <row r="16712" spans="1:4" x14ac:dyDescent="0.25">
      <c r="A16712" s="83" t="s">
        <v>603</v>
      </c>
      <c r="B16712" s="84">
        <f t="shared" si="1044"/>
        <v>41083.052083292809</v>
      </c>
      <c r="C16712" s="85">
        <f t="shared" si="1044"/>
        <v>41083.052083292809</v>
      </c>
      <c r="D16712" s="86">
        <v>201858.62499999974</v>
      </c>
    </row>
    <row r="16713" spans="1:4" x14ac:dyDescent="0.25">
      <c r="A16713" s="83" t="s">
        <v>603</v>
      </c>
      <c r="B16713" s="84">
        <f t="shared" si="1044"/>
        <v>41083.062499959473</v>
      </c>
      <c r="C16713" s="85">
        <f t="shared" si="1044"/>
        <v>41083.062499959473</v>
      </c>
      <c r="D16713" s="86">
        <v>201866.07899999974</v>
      </c>
    </row>
    <row r="16714" spans="1:4" x14ac:dyDescent="0.25">
      <c r="A16714" s="83" t="s">
        <v>603</v>
      </c>
      <c r="B16714" s="84">
        <f t="shared" si="1044"/>
        <v>41083.072916626137</v>
      </c>
      <c r="C16714" s="85">
        <f t="shared" si="1044"/>
        <v>41083.072916626137</v>
      </c>
      <c r="D16714" s="86">
        <v>201873.18699999974</v>
      </c>
    </row>
    <row r="16715" spans="1:4" x14ac:dyDescent="0.25">
      <c r="A16715" s="83" t="s">
        <v>603</v>
      </c>
      <c r="B16715" s="84">
        <f t="shared" si="1044"/>
        <v>41083.083333292801</v>
      </c>
      <c r="C16715" s="85">
        <f t="shared" si="1044"/>
        <v>41083.083333292801</v>
      </c>
      <c r="D16715" s="86">
        <v>201880.91799999974</v>
      </c>
    </row>
    <row r="16716" spans="1:4" x14ac:dyDescent="0.25">
      <c r="A16716" s="83" t="s">
        <v>603</v>
      </c>
      <c r="B16716" s="84">
        <f t="shared" si="1044"/>
        <v>41083.093749959466</v>
      </c>
      <c r="C16716" s="85">
        <f t="shared" si="1044"/>
        <v>41083.093749959466</v>
      </c>
      <c r="D16716" s="86">
        <v>201888.80699999974</v>
      </c>
    </row>
    <row r="16717" spans="1:4" x14ac:dyDescent="0.25">
      <c r="A16717" s="83" t="s">
        <v>603</v>
      </c>
      <c r="B16717" s="84">
        <f t="shared" si="1044"/>
        <v>41083.10416662613</v>
      </c>
      <c r="C16717" s="85">
        <f t="shared" si="1044"/>
        <v>41083.10416662613</v>
      </c>
      <c r="D16717" s="86">
        <v>201896.04199999972</v>
      </c>
    </row>
    <row r="16718" spans="1:4" x14ac:dyDescent="0.25">
      <c r="A16718" s="83" t="s">
        <v>603</v>
      </c>
      <c r="B16718" s="84">
        <f t="shared" si="1044"/>
        <v>41083.114583292794</v>
      </c>
      <c r="C16718" s="85">
        <f t="shared" si="1044"/>
        <v>41083.114583292794</v>
      </c>
      <c r="D16718" s="86">
        <v>201903.18199999974</v>
      </c>
    </row>
    <row r="16719" spans="1:4" x14ac:dyDescent="0.25">
      <c r="A16719" s="83" t="s">
        <v>603</v>
      </c>
      <c r="B16719" s="84">
        <f t="shared" si="1044"/>
        <v>41083.124999959458</v>
      </c>
      <c r="C16719" s="85">
        <f t="shared" si="1044"/>
        <v>41083.124999959458</v>
      </c>
      <c r="D16719" s="86">
        <v>201910.42899999974</v>
      </c>
    </row>
    <row r="16720" spans="1:4" x14ac:dyDescent="0.25">
      <c r="A16720" s="83" t="s">
        <v>603</v>
      </c>
      <c r="B16720" s="84">
        <f t="shared" si="1044"/>
        <v>41083.135416626123</v>
      </c>
      <c r="C16720" s="85">
        <f t="shared" si="1044"/>
        <v>41083.135416626123</v>
      </c>
      <c r="D16720" s="86">
        <v>201917.85299999974</v>
      </c>
    </row>
    <row r="16721" spans="1:4" x14ac:dyDescent="0.25">
      <c r="A16721" s="83" t="s">
        <v>603</v>
      </c>
      <c r="B16721" s="84">
        <f t="shared" si="1044"/>
        <v>41083.145833292787</v>
      </c>
      <c r="C16721" s="85">
        <f t="shared" si="1044"/>
        <v>41083.145833292787</v>
      </c>
      <c r="D16721" s="86">
        <v>201925.08499999973</v>
      </c>
    </row>
    <row r="16722" spans="1:4" x14ac:dyDescent="0.25">
      <c r="A16722" s="83" t="s">
        <v>603</v>
      </c>
      <c r="B16722" s="84">
        <f t="shared" si="1044"/>
        <v>41083.156249959451</v>
      </c>
      <c r="C16722" s="85">
        <f t="shared" si="1044"/>
        <v>41083.156249959451</v>
      </c>
      <c r="D16722" s="86">
        <v>201933.41099999973</v>
      </c>
    </row>
    <row r="16723" spans="1:4" x14ac:dyDescent="0.25">
      <c r="A16723" s="83" t="s">
        <v>603</v>
      </c>
      <c r="B16723" s="84">
        <f t="shared" si="1044"/>
        <v>41083.166666626115</v>
      </c>
      <c r="C16723" s="85">
        <f t="shared" si="1044"/>
        <v>41083.166666626115</v>
      </c>
      <c r="D16723" s="86">
        <v>201943.33399999974</v>
      </c>
    </row>
    <row r="16724" spans="1:4" x14ac:dyDescent="0.25">
      <c r="A16724" s="83" t="s">
        <v>603</v>
      </c>
      <c r="B16724" s="84">
        <f t="shared" si="1044"/>
        <v>41083.17708329278</v>
      </c>
      <c r="C16724" s="85">
        <f t="shared" si="1044"/>
        <v>41083.17708329278</v>
      </c>
      <c r="D16724" s="86">
        <v>201952.76299999974</v>
      </c>
    </row>
    <row r="16725" spans="1:4" x14ac:dyDescent="0.25">
      <c r="A16725" s="83" t="s">
        <v>603</v>
      </c>
      <c r="B16725" s="84">
        <f t="shared" ref="B16725:C16740" si="1045">B16724+TIME(0,15,0)</f>
        <v>41083.187499959444</v>
      </c>
      <c r="C16725" s="85">
        <f t="shared" si="1045"/>
        <v>41083.187499959444</v>
      </c>
      <c r="D16725" s="86">
        <v>201961.63199999975</v>
      </c>
    </row>
    <row r="16726" spans="1:4" x14ac:dyDescent="0.25">
      <c r="A16726" s="83" t="s">
        <v>603</v>
      </c>
      <c r="B16726" s="84">
        <f t="shared" si="1045"/>
        <v>41083.197916626108</v>
      </c>
      <c r="C16726" s="85">
        <f t="shared" si="1045"/>
        <v>41083.197916626108</v>
      </c>
      <c r="D16726" s="86">
        <v>201971.73399999976</v>
      </c>
    </row>
    <row r="16727" spans="1:4" x14ac:dyDescent="0.25">
      <c r="A16727" s="83" t="s">
        <v>603</v>
      </c>
      <c r="B16727" s="84">
        <f t="shared" si="1045"/>
        <v>41083.208333292772</v>
      </c>
      <c r="C16727" s="85">
        <f t="shared" si="1045"/>
        <v>41083.208333292772</v>
      </c>
      <c r="D16727" s="86">
        <v>201979.83599999978</v>
      </c>
    </row>
    <row r="16728" spans="1:4" x14ac:dyDescent="0.25">
      <c r="A16728" s="83" t="s">
        <v>603</v>
      </c>
      <c r="B16728" s="84">
        <f t="shared" si="1045"/>
        <v>41083.218749959437</v>
      </c>
      <c r="C16728" s="85">
        <f t="shared" si="1045"/>
        <v>41083.218749959437</v>
      </c>
      <c r="D16728" s="86">
        <v>201987.13299999977</v>
      </c>
    </row>
    <row r="16729" spans="1:4" x14ac:dyDescent="0.25">
      <c r="A16729" s="83" t="s">
        <v>603</v>
      </c>
      <c r="B16729" s="84">
        <f t="shared" si="1045"/>
        <v>41083.229166626101</v>
      </c>
      <c r="C16729" s="85">
        <f t="shared" si="1045"/>
        <v>41083.229166626101</v>
      </c>
      <c r="D16729" s="86">
        <v>201995.60199999978</v>
      </c>
    </row>
    <row r="16730" spans="1:4" x14ac:dyDescent="0.25">
      <c r="A16730" s="83" t="s">
        <v>603</v>
      </c>
      <c r="B16730" s="84">
        <f t="shared" si="1045"/>
        <v>41083.239583292765</v>
      </c>
      <c r="C16730" s="85">
        <f t="shared" si="1045"/>
        <v>41083.239583292765</v>
      </c>
      <c r="D16730" s="86">
        <v>202002.95699999979</v>
      </c>
    </row>
    <row r="16731" spans="1:4" x14ac:dyDescent="0.25">
      <c r="A16731" s="83" t="s">
        <v>603</v>
      </c>
      <c r="B16731" s="84">
        <f t="shared" si="1045"/>
        <v>41083.249999959429</v>
      </c>
      <c r="C16731" s="85">
        <f t="shared" si="1045"/>
        <v>41083.249999959429</v>
      </c>
      <c r="D16731" s="86">
        <v>202010.06299999979</v>
      </c>
    </row>
    <row r="16732" spans="1:4" x14ac:dyDescent="0.25">
      <c r="A16732" s="83" t="s">
        <v>603</v>
      </c>
      <c r="B16732" s="84">
        <f t="shared" si="1045"/>
        <v>41083.260416626094</v>
      </c>
      <c r="C16732" s="85">
        <f t="shared" si="1045"/>
        <v>41083.260416626094</v>
      </c>
      <c r="D16732" s="86">
        <v>202016.88499999978</v>
      </c>
    </row>
    <row r="16733" spans="1:4" x14ac:dyDescent="0.25">
      <c r="A16733" s="83" t="s">
        <v>603</v>
      </c>
      <c r="B16733" s="84">
        <f t="shared" si="1045"/>
        <v>41083.270833292758</v>
      </c>
      <c r="C16733" s="85">
        <f t="shared" si="1045"/>
        <v>41083.270833292758</v>
      </c>
      <c r="D16733" s="86">
        <v>202024.26899999977</v>
      </c>
    </row>
    <row r="16734" spans="1:4" x14ac:dyDescent="0.25">
      <c r="A16734" s="83" t="s">
        <v>603</v>
      </c>
      <c r="B16734" s="84">
        <f t="shared" si="1045"/>
        <v>41083.281249959422</v>
      </c>
      <c r="C16734" s="85">
        <f t="shared" si="1045"/>
        <v>41083.281249959422</v>
      </c>
      <c r="D16734" s="86">
        <v>202031.31299999976</v>
      </c>
    </row>
    <row r="16735" spans="1:4" x14ac:dyDescent="0.25">
      <c r="A16735" s="83" t="s">
        <v>603</v>
      </c>
      <c r="B16735" s="84">
        <f t="shared" si="1045"/>
        <v>41083.291666626086</v>
      </c>
      <c r="C16735" s="85">
        <f t="shared" si="1045"/>
        <v>41083.291666626086</v>
      </c>
      <c r="D16735" s="86">
        <v>202038.36299999975</v>
      </c>
    </row>
    <row r="16736" spans="1:4" x14ac:dyDescent="0.25">
      <c r="A16736" s="83" t="s">
        <v>603</v>
      </c>
      <c r="B16736" s="84">
        <f t="shared" si="1045"/>
        <v>41083.30208329275</v>
      </c>
      <c r="C16736" s="85">
        <f t="shared" si="1045"/>
        <v>41083.30208329275</v>
      </c>
      <c r="D16736" s="86">
        <v>202045.72899999976</v>
      </c>
    </row>
    <row r="16737" spans="1:4" x14ac:dyDescent="0.25">
      <c r="A16737" s="83" t="s">
        <v>603</v>
      </c>
      <c r="B16737" s="84">
        <f t="shared" si="1045"/>
        <v>41083.312499959415</v>
      </c>
      <c r="C16737" s="85">
        <f t="shared" si="1045"/>
        <v>41083.312499959415</v>
      </c>
      <c r="D16737" s="86">
        <v>202052.57899999977</v>
      </c>
    </row>
    <row r="16738" spans="1:4" x14ac:dyDescent="0.25">
      <c r="A16738" s="83" t="s">
        <v>603</v>
      </c>
      <c r="B16738" s="84">
        <f t="shared" si="1045"/>
        <v>41083.322916626079</v>
      </c>
      <c r="C16738" s="85">
        <f t="shared" si="1045"/>
        <v>41083.322916626079</v>
      </c>
      <c r="D16738" s="86">
        <v>202059.61599999978</v>
      </c>
    </row>
    <row r="16739" spans="1:4" x14ac:dyDescent="0.25">
      <c r="A16739" s="83" t="s">
        <v>603</v>
      </c>
      <c r="B16739" s="84">
        <f t="shared" si="1045"/>
        <v>41083.333333292743</v>
      </c>
      <c r="C16739" s="85">
        <f t="shared" si="1045"/>
        <v>41083.333333292743</v>
      </c>
      <c r="D16739" s="86">
        <v>202066.71799999979</v>
      </c>
    </row>
    <row r="16740" spans="1:4" x14ac:dyDescent="0.25">
      <c r="A16740" s="83" t="s">
        <v>603</v>
      </c>
      <c r="B16740" s="84">
        <f t="shared" si="1045"/>
        <v>41083.343749959407</v>
      </c>
      <c r="C16740" s="85">
        <f t="shared" si="1045"/>
        <v>41083.343749959407</v>
      </c>
      <c r="D16740" s="86">
        <v>202074.3309999998</v>
      </c>
    </row>
    <row r="16741" spans="1:4" x14ac:dyDescent="0.25">
      <c r="A16741" s="83" t="s">
        <v>603</v>
      </c>
      <c r="B16741" s="84">
        <f t="shared" ref="B16741:C16756" si="1046">B16740+TIME(0,15,0)</f>
        <v>41083.354166626072</v>
      </c>
      <c r="C16741" s="85">
        <f t="shared" si="1046"/>
        <v>41083.354166626072</v>
      </c>
      <c r="D16741" s="86">
        <v>202081.19999999981</v>
      </c>
    </row>
    <row r="16742" spans="1:4" x14ac:dyDescent="0.25">
      <c r="A16742" s="83" t="s">
        <v>603</v>
      </c>
      <c r="B16742" s="84">
        <f t="shared" si="1046"/>
        <v>41083.364583292736</v>
      </c>
      <c r="C16742" s="85">
        <f t="shared" si="1046"/>
        <v>41083.364583292736</v>
      </c>
      <c r="D16742" s="86">
        <v>202088.01999999981</v>
      </c>
    </row>
    <row r="16743" spans="1:4" x14ac:dyDescent="0.25">
      <c r="A16743" s="83" t="s">
        <v>603</v>
      </c>
      <c r="B16743" s="84">
        <f t="shared" si="1046"/>
        <v>41083.3749999594</v>
      </c>
      <c r="C16743" s="85">
        <f t="shared" si="1046"/>
        <v>41083.3749999594</v>
      </c>
      <c r="D16743" s="86">
        <v>202095.04799999981</v>
      </c>
    </row>
    <row r="16744" spans="1:4" x14ac:dyDescent="0.25">
      <c r="A16744" s="83" t="s">
        <v>603</v>
      </c>
      <c r="B16744" s="84">
        <f t="shared" si="1046"/>
        <v>41083.385416626064</v>
      </c>
      <c r="C16744" s="85">
        <f t="shared" si="1046"/>
        <v>41083.385416626064</v>
      </c>
      <c r="D16744" s="86">
        <v>202101.9369999998</v>
      </c>
    </row>
    <row r="16745" spans="1:4" x14ac:dyDescent="0.25">
      <c r="A16745" s="83" t="s">
        <v>603</v>
      </c>
      <c r="B16745" s="84">
        <f t="shared" si="1046"/>
        <v>41083.395833292729</v>
      </c>
      <c r="C16745" s="85">
        <f t="shared" si="1046"/>
        <v>41083.395833292729</v>
      </c>
      <c r="D16745" s="86">
        <v>202110.17199999979</v>
      </c>
    </row>
    <row r="16746" spans="1:4" x14ac:dyDescent="0.25">
      <c r="A16746" s="83" t="s">
        <v>603</v>
      </c>
      <c r="B16746" s="84">
        <f t="shared" si="1046"/>
        <v>41083.406249959393</v>
      </c>
      <c r="C16746" s="85">
        <f t="shared" si="1046"/>
        <v>41083.406249959393</v>
      </c>
      <c r="D16746" s="86">
        <v>202121.28199999977</v>
      </c>
    </row>
    <row r="16747" spans="1:4" x14ac:dyDescent="0.25">
      <c r="A16747" s="83" t="s">
        <v>603</v>
      </c>
      <c r="B16747" s="84">
        <f t="shared" si="1046"/>
        <v>41083.416666626057</v>
      </c>
      <c r="C16747" s="85">
        <f t="shared" si="1046"/>
        <v>41083.416666626057</v>
      </c>
      <c r="D16747" s="86">
        <v>202133.34999999977</v>
      </c>
    </row>
    <row r="16748" spans="1:4" x14ac:dyDescent="0.25">
      <c r="A16748" s="83" t="s">
        <v>603</v>
      </c>
      <c r="B16748" s="84">
        <f t="shared" si="1046"/>
        <v>41083.427083292721</v>
      </c>
      <c r="C16748" s="85">
        <f t="shared" si="1046"/>
        <v>41083.427083292721</v>
      </c>
      <c r="D16748" s="86">
        <v>202144.48199999979</v>
      </c>
    </row>
    <row r="16749" spans="1:4" x14ac:dyDescent="0.25">
      <c r="A16749" s="83" t="s">
        <v>603</v>
      </c>
      <c r="B16749" s="84">
        <f t="shared" si="1046"/>
        <v>41083.437499959386</v>
      </c>
      <c r="C16749" s="85">
        <f t="shared" si="1046"/>
        <v>41083.437499959386</v>
      </c>
      <c r="D16749" s="86">
        <v>202155.27199999979</v>
      </c>
    </row>
    <row r="16750" spans="1:4" x14ac:dyDescent="0.25">
      <c r="A16750" s="83" t="s">
        <v>603</v>
      </c>
      <c r="B16750" s="84">
        <f t="shared" si="1046"/>
        <v>41083.44791662605</v>
      </c>
      <c r="C16750" s="85">
        <f t="shared" si="1046"/>
        <v>41083.44791662605</v>
      </c>
      <c r="D16750" s="86">
        <v>202166.21899999978</v>
      </c>
    </row>
    <row r="16751" spans="1:4" x14ac:dyDescent="0.25">
      <c r="A16751" s="83" t="s">
        <v>603</v>
      </c>
      <c r="B16751" s="84">
        <f t="shared" si="1046"/>
        <v>41083.458333292714</v>
      </c>
      <c r="C16751" s="85">
        <f t="shared" si="1046"/>
        <v>41083.458333292714</v>
      </c>
      <c r="D16751" s="86">
        <v>202177.21199999977</v>
      </c>
    </row>
    <row r="16752" spans="1:4" x14ac:dyDescent="0.25">
      <c r="A16752" s="83" t="s">
        <v>603</v>
      </c>
      <c r="B16752" s="84">
        <f t="shared" si="1046"/>
        <v>41083.468749959378</v>
      </c>
      <c r="C16752" s="85">
        <f t="shared" si="1046"/>
        <v>41083.468749959378</v>
      </c>
      <c r="D16752" s="86">
        <v>202188.17499999976</v>
      </c>
    </row>
    <row r="16753" spans="1:4" x14ac:dyDescent="0.25">
      <c r="A16753" s="83" t="s">
        <v>603</v>
      </c>
      <c r="B16753" s="84">
        <f t="shared" si="1046"/>
        <v>41083.479166626043</v>
      </c>
      <c r="C16753" s="85">
        <f t="shared" si="1046"/>
        <v>41083.479166626043</v>
      </c>
      <c r="D16753" s="86">
        <v>202198.31099999975</v>
      </c>
    </row>
    <row r="16754" spans="1:4" x14ac:dyDescent="0.25">
      <c r="A16754" s="83" t="s">
        <v>603</v>
      </c>
      <c r="B16754" s="84">
        <f t="shared" si="1046"/>
        <v>41083.489583292707</v>
      </c>
      <c r="C16754" s="85">
        <f t="shared" si="1046"/>
        <v>41083.489583292707</v>
      </c>
      <c r="D16754" s="86">
        <v>202208.30299999975</v>
      </c>
    </row>
    <row r="16755" spans="1:4" x14ac:dyDescent="0.25">
      <c r="A16755" s="83" t="s">
        <v>603</v>
      </c>
      <c r="B16755" s="84">
        <f t="shared" si="1046"/>
        <v>41083.499999959371</v>
      </c>
      <c r="C16755" s="85">
        <f t="shared" si="1046"/>
        <v>41083.499999959371</v>
      </c>
      <c r="D16755" s="86">
        <v>202218.13299999974</v>
      </c>
    </row>
    <row r="16756" spans="1:4" x14ac:dyDescent="0.25">
      <c r="A16756" s="83" t="s">
        <v>603</v>
      </c>
      <c r="B16756" s="84">
        <f t="shared" si="1046"/>
        <v>41083.510416626035</v>
      </c>
      <c r="C16756" s="85">
        <f t="shared" si="1046"/>
        <v>41083.510416626035</v>
      </c>
      <c r="D16756" s="86">
        <v>202228.38199999975</v>
      </c>
    </row>
    <row r="16757" spans="1:4" x14ac:dyDescent="0.25">
      <c r="A16757" s="83" t="s">
        <v>603</v>
      </c>
      <c r="B16757" s="84">
        <f t="shared" ref="B16757:C16772" si="1047">B16756+TIME(0,15,0)</f>
        <v>41083.5208332927</v>
      </c>
      <c r="C16757" s="85">
        <f t="shared" si="1047"/>
        <v>41083.5208332927</v>
      </c>
      <c r="D16757" s="86">
        <v>202238.32799999975</v>
      </c>
    </row>
    <row r="16758" spans="1:4" x14ac:dyDescent="0.25">
      <c r="A16758" s="83" t="s">
        <v>603</v>
      </c>
      <c r="B16758" s="84">
        <f t="shared" si="1047"/>
        <v>41083.531249959364</v>
      </c>
      <c r="C16758" s="85">
        <f t="shared" si="1047"/>
        <v>41083.531249959364</v>
      </c>
      <c r="D16758" s="86">
        <v>202248.60499999975</v>
      </c>
    </row>
    <row r="16759" spans="1:4" x14ac:dyDescent="0.25">
      <c r="A16759" s="83" t="s">
        <v>603</v>
      </c>
      <c r="B16759" s="84">
        <f t="shared" si="1047"/>
        <v>41083.541666626028</v>
      </c>
      <c r="C16759" s="85">
        <f t="shared" si="1047"/>
        <v>41083.541666626028</v>
      </c>
      <c r="D16759" s="86">
        <v>202259.08499999976</v>
      </c>
    </row>
    <row r="16760" spans="1:4" x14ac:dyDescent="0.25">
      <c r="A16760" s="83" t="s">
        <v>603</v>
      </c>
      <c r="B16760" s="84">
        <f t="shared" si="1047"/>
        <v>41083.552083292692</v>
      </c>
      <c r="C16760" s="85">
        <f t="shared" si="1047"/>
        <v>41083.552083292692</v>
      </c>
      <c r="D16760" s="86">
        <v>202269.84899999975</v>
      </c>
    </row>
    <row r="16761" spans="1:4" x14ac:dyDescent="0.25">
      <c r="A16761" s="83" t="s">
        <v>603</v>
      </c>
      <c r="B16761" s="84">
        <f t="shared" si="1047"/>
        <v>41083.562499959357</v>
      </c>
      <c r="C16761" s="85">
        <f t="shared" si="1047"/>
        <v>41083.562499959357</v>
      </c>
      <c r="D16761" s="86">
        <v>202280.38199999975</v>
      </c>
    </row>
    <row r="16762" spans="1:4" x14ac:dyDescent="0.25">
      <c r="A16762" s="83" t="s">
        <v>603</v>
      </c>
      <c r="B16762" s="84">
        <f t="shared" si="1047"/>
        <v>41083.572916626021</v>
      </c>
      <c r="C16762" s="85">
        <f t="shared" si="1047"/>
        <v>41083.572916626021</v>
      </c>
      <c r="D16762" s="86">
        <v>202288.89999999976</v>
      </c>
    </row>
    <row r="16763" spans="1:4" x14ac:dyDescent="0.25">
      <c r="A16763" s="83" t="s">
        <v>603</v>
      </c>
      <c r="B16763" s="84">
        <f t="shared" si="1047"/>
        <v>41083.583333292685</v>
      </c>
      <c r="C16763" s="85">
        <f t="shared" si="1047"/>
        <v>41083.583333292685</v>
      </c>
      <c r="D16763" s="86">
        <v>202296.48099999977</v>
      </c>
    </row>
    <row r="16764" spans="1:4" x14ac:dyDescent="0.25">
      <c r="A16764" s="83" t="s">
        <v>603</v>
      </c>
      <c r="B16764" s="84">
        <f t="shared" si="1047"/>
        <v>41083.593749959349</v>
      </c>
      <c r="C16764" s="85">
        <f t="shared" si="1047"/>
        <v>41083.593749959349</v>
      </c>
      <c r="D16764" s="86">
        <v>202304.78299999976</v>
      </c>
    </row>
    <row r="16765" spans="1:4" x14ac:dyDescent="0.25">
      <c r="A16765" s="83" t="s">
        <v>603</v>
      </c>
      <c r="B16765" s="84">
        <f t="shared" si="1047"/>
        <v>41083.604166626013</v>
      </c>
      <c r="C16765" s="85">
        <f t="shared" si="1047"/>
        <v>41083.604166626013</v>
      </c>
      <c r="D16765" s="86">
        <v>202313.19999999975</v>
      </c>
    </row>
    <row r="16766" spans="1:4" x14ac:dyDescent="0.25">
      <c r="A16766" s="83" t="s">
        <v>603</v>
      </c>
      <c r="B16766" s="84">
        <f t="shared" si="1047"/>
        <v>41083.614583292678</v>
      </c>
      <c r="C16766" s="85">
        <f t="shared" si="1047"/>
        <v>41083.614583292678</v>
      </c>
      <c r="D16766" s="86">
        <v>202321.24499999976</v>
      </c>
    </row>
    <row r="16767" spans="1:4" x14ac:dyDescent="0.25">
      <c r="A16767" s="83" t="s">
        <v>603</v>
      </c>
      <c r="B16767" s="84">
        <f t="shared" si="1047"/>
        <v>41083.624999959342</v>
      </c>
      <c r="C16767" s="85">
        <f t="shared" si="1047"/>
        <v>41083.624999959342</v>
      </c>
      <c r="D16767" s="86">
        <v>202329.17499999976</v>
      </c>
    </row>
    <row r="16768" spans="1:4" x14ac:dyDescent="0.25">
      <c r="A16768" s="83" t="s">
        <v>603</v>
      </c>
      <c r="B16768" s="84">
        <f t="shared" si="1047"/>
        <v>41083.635416626006</v>
      </c>
      <c r="C16768" s="85">
        <f t="shared" si="1047"/>
        <v>41083.635416626006</v>
      </c>
      <c r="D16768" s="86">
        <v>202336.97999999975</v>
      </c>
    </row>
    <row r="16769" spans="1:4" x14ac:dyDescent="0.25">
      <c r="A16769" s="83" t="s">
        <v>603</v>
      </c>
      <c r="B16769" s="84">
        <f t="shared" si="1047"/>
        <v>41083.64583329267</v>
      </c>
      <c r="C16769" s="85">
        <f t="shared" si="1047"/>
        <v>41083.64583329267</v>
      </c>
      <c r="D16769" s="86">
        <v>202344.71099999975</v>
      </c>
    </row>
    <row r="16770" spans="1:4" x14ac:dyDescent="0.25">
      <c r="A16770" s="83" t="s">
        <v>603</v>
      </c>
      <c r="B16770" s="84">
        <f t="shared" si="1047"/>
        <v>41083.656249959335</v>
      </c>
      <c r="C16770" s="85">
        <f t="shared" si="1047"/>
        <v>41083.656249959335</v>
      </c>
      <c r="D16770" s="86">
        <v>202352.21699999974</v>
      </c>
    </row>
    <row r="16771" spans="1:4" x14ac:dyDescent="0.25">
      <c r="A16771" s="83" t="s">
        <v>603</v>
      </c>
      <c r="B16771" s="84">
        <f t="shared" si="1047"/>
        <v>41083.666666625999</v>
      </c>
      <c r="C16771" s="85">
        <f t="shared" si="1047"/>
        <v>41083.666666625999</v>
      </c>
      <c r="D16771" s="86">
        <v>202360.13599999974</v>
      </c>
    </row>
    <row r="16772" spans="1:4" x14ac:dyDescent="0.25">
      <c r="A16772" s="83" t="s">
        <v>603</v>
      </c>
      <c r="B16772" s="84">
        <f t="shared" si="1047"/>
        <v>41083.677083292663</v>
      </c>
      <c r="C16772" s="85">
        <f t="shared" si="1047"/>
        <v>41083.677083292663</v>
      </c>
      <c r="D16772" s="86">
        <v>202367.68599999973</v>
      </c>
    </row>
    <row r="16773" spans="1:4" x14ac:dyDescent="0.25">
      <c r="A16773" s="83" t="s">
        <v>603</v>
      </c>
      <c r="B16773" s="84">
        <f t="shared" ref="B16773:C16788" si="1048">B16772+TIME(0,15,0)</f>
        <v>41083.687499959327</v>
      </c>
      <c r="C16773" s="85">
        <f t="shared" si="1048"/>
        <v>41083.687499959327</v>
      </c>
      <c r="D16773" s="86">
        <v>202375.55299999972</v>
      </c>
    </row>
    <row r="16774" spans="1:4" x14ac:dyDescent="0.25">
      <c r="A16774" s="83" t="s">
        <v>603</v>
      </c>
      <c r="B16774" s="84">
        <f t="shared" si="1048"/>
        <v>41083.697916625992</v>
      </c>
      <c r="C16774" s="85">
        <f t="shared" si="1048"/>
        <v>41083.697916625992</v>
      </c>
      <c r="D16774" s="86">
        <v>202383.05799999973</v>
      </c>
    </row>
    <row r="16775" spans="1:4" x14ac:dyDescent="0.25">
      <c r="A16775" s="83" t="s">
        <v>603</v>
      </c>
      <c r="B16775" s="84">
        <f t="shared" si="1048"/>
        <v>41083.708333292656</v>
      </c>
      <c r="C16775" s="85">
        <f t="shared" si="1048"/>
        <v>41083.708333292656</v>
      </c>
      <c r="D16775" s="86">
        <v>202390.83099999971</v>
      </c>
    </row>
    <row r="16776" spans="1:4" x14ac:dyDescent="0.25">
      <c r="A16776" s="83" t="s">
        <v>603</v>
      </c>
      <c r="B16776" s="84">
        <f t="shared" si="1048"/>
        <v>41083.71874995932</v>
      </c>
      <c r="C16776" s="85">
        <f t="shared" si="1048"/>
        <v>41083.71874995932</v>
      </c>
      <c r="D16776" s="86">
        <v>202398.3999999997</v>
      </c>
    </row>
    <row r="16777" spans="1:4" x14ac:dyDescent="0.25">
      <c r="A16777" s="83" t="s">
        <v>603</v>
      </c>
      <c r="B16777" s="84">
        <f t="shared" si="1048"/>
        <v>41083.729166625984</v>
      </c>
      <c r="C16777" s="85">
        <f t="shared" si="1048"/>
        <v>41083.729166625984</v>
      </c>
      <c r="D16777" s="86">
        <v>202406.00499999971</v>
      </c>
    </row>
    <row r="16778" spans="1:4" x14ac:dyDescent="0.25">
      <c r="A16778" s="83" t="s">
        <v>603</v>
      </c>
      <c r="B16778" s="84">
        <f t="shared" si="1048"/>
        <v>41083.739583292649</v>
      </c>
      <c r="C16778" s="85">
        <f t="shared" si="1048"/>
        <v>41083.739583292649</v>
      </c>
      <c r="D16778" s="86">
        <v>202413.61899999972</v>
      </c>
    </row>
    <row r="16779" spans="1:4" x14ac:dyDescent="0.25">
      <c r="A16779" s="83" t="s">
        <v>603</v>
      </c>
      <c r="B16779" s="84">
        <f t="shared" si="1048"/>
        <v>41083.749999959313</v>
      </c>
      <c r="C16779" s="85">
        <f t="shared" si="1048"/>
        <v>41083.749999959313</v>
      </c>
      <c r="D16779" s="86">
        <v>202421.73599999971</v>
      </c>
    </row>
    <row r="16780" spans="1:4" x14ac:dyDescent="0.25">
      <c r="A16780" s="83" t="s">
        <v>603</v>
      </c>
      <c r="B16780" s="84">
        <f t="shared" si="1048"/>
        <v>41083.760416625977</v>
      </c>
      <c r="C16780" s="85">
        <f t="shared" si="1048"/>
        <v>41083.760416625977</v>
      </c>
      <c r="D16780" s="86">
        <v>202429.8999999997</v>
      </c>
    </row>
    <row r="16781" spans="1:4" x14ac:dyDescent="0.25">
      <c r="A16781" s="83" t="s">
        <v>603</v>
      </c>
      <c r="B16781" s="84">
        <f t="shared" si="1048"/>
        <v>41083.770833292641</v>
      </c>
      <c r="C16781" s="85">
        <f t="shared" si="1048"/>
        <v>41083.770833292641</v>
      </c>
      <c r="D16781" s="86">
        <v>202437.84399999969</v>
      </c>
    </row>
    <row r="16782" spans="1:4" x14ac:dyDescent="0.25">
      <c r="A16782" s="83" t="s">
        <v>603</v>
      </c>
      <c r="B16782" s="84">
        <f t="shared" si="1048"/>
        <v>41083.781249959306</v>
      </c>
      <c r="C16782" s="85">
        <f t="shared" si="1048"/>
        <v>41083.781249959306</v>
      </c>
      <c r="D16782" s="86">
        <v>202444.9569999997</v>
      </c>
    </row>
    <row r="16783" spans="1:4" x14ac:dyDescent="0.25">
      <c r="A16783" s="83" t="s">
        <v>603</v>
      </c>
      <c r="B16783" s="84">
        <f t="shared" si="1048"/>
        <v>41083.79166662597</v>
      </c>
      <c r="C16783" s="85">
        <f t="shared" si="1048"/>
        <v>41083.79166662597</v>
      </c>
      <c r="D16783" s="86">
        <v>202452.17299999969</v>
      </c>
    </row>
    <row r="16784" spans="1:4" x14ac:dyDescent="0.25">
      <c r="A16784" s="83" t="s">
        <v>603</v>
      </c>
      <c r="B16784" s="84">
        <f t="shared" si="1048"/>
        <v>41083.802083292634</v>
      </c>
      <c r="C16784" s="85">
        <f t="shared" si="1048"/>
        <v>41083.802083292634</v>
      </c>
      <c r="D16784" s="86">
        <v>202459.22999999969</v>
      </c>
    </row>
    <row r="16785" spans="1:4" x14ac:dyDescent="0.25">
      <c r="A16785" s="83" t="s">
        <v>603</v>
      </c>
      <c r="B16785" s="84">
        <f t="shared" si="1048"/>
        <v>41083.812499959298</v>
      </c>
      <c r="C16785" s="85">
        <f t="shared" si="1048"/>
        <v>41083.812499959298</v>
      </c>
      <c r="D16785" s="86">
        <v>202466.44799999968</v>
      </c>
    </row>
    <row r="16786" spans="1:4" x14ac:dyDescent="0.25">
      <c r="A16786" s="83" t="s">
        <v>603</v>
      </c>
      <c r="B16786" s="84">
        <f t="shared" si="1048"/>
        <v>41083.822916625963</v>
      </c>
      <c r="C16786" s="85">
        <f t="shared" si="1048"/>
        <v>41083.822916625963</v>
      </c>
      <c r="D16786" s="86">
        <v>202473.5689999997</v>
      </c>
    </row>
    <row r="16787" spans="1:4" x14ac:dyDescent="0.25">
      <c r="A16787" s="83" t="s">
        <v>603</v>
      </c>
      <c r="B16787" s="84">
        <f t="shared" si="1048"/>
        <v>41083.833333292627</v>
      </c>
      <c r="C16787" s="85">
        <f t="shared" si="1048"/>
        <v>41083.833333292627</v>
      </c>
      <c r="D16787" s="86">
        <v>202480.83999999971</v>
      </c>
    </row>
    <row r="16788" spans="1:4" x14ac:dyDescent="0.25">
      <c r="A16788" s="83" t="s">
        <v>603</v>
      </c>
      <c r="B16788" s="84">
        <f t="shared" si="1048"/>
        <v>41083.843749959291</v>
      </c>
      <c r="C16788" s="85">
        <f t="shared" si="1048"/>
        <v>41083.843749959291</v>
      </c>
      <c r="D16788" s="86">
        <v>202488.0229999997</v>
      </c>
    </row>
    <row r="16789" spans="1:4" x14ac:dyDescent="0.25">
      <c r="A16789" s="83" t="s">
        <v>603</v>
      </c>
      <c r="B16789" s="84">
        <f t="shared" ref="B16789:C16804" si="1049">B16788+TIME(0,15,0)</f>
        <v>41083.854166625955</v>
      </c>
      <c r="C16789" s="85">
        <f t="shared" si="1049"/>
        <v>41083.854166625955</v>
      </c>
      <c r="D16789" s="86">
        <v>202495.28499999968</v>
      </c>
    </row>
    <row r="16790" spans="1:4" x14ac:dyDescent="0.25">
      <c r="A16790" s="83" t="s">
        <v>603</v>
      </c>
      <c r="B16790" s="84">
        <f t="shared" si="1049"/>
        <v>41083.864583292619</v>
      </c>
      <c r="C16790" s="85">
        <f t="shared" si="1049"/>
        <v>41083.864583292619</v>
      </c>
      <c r="D16790" s="86">
        <v>202502.89299999969</v>
      </c>
    </row>
    <row r="16791" spans="1:4" x14ac:dyDescent="0.25">
      <c r="A16791" s="83" t="s">
        <v>603</v>
      </c>
      <c r="B16791" s="84">
        <f t="shared" si="1049"/>
        <v>41083.874999959284</v>
      </c>
      <c r="C16791" s="85">
        <f t="shared" si="1049"/>
        <v>41083.874999959284</v>
      </c>
      <c r="D16791" s="86">
        <v>202510.1719999997</v>
      </c>
    </row>
    <row r="16792" spans="1:4" x14ac:dyDescent="0.25">
      <c r="A16792" s="83" t="s">
        <v>603</v>
      </c>
      <c r="B16792" s="84">
        <f t="shared" si="1049"/>
        <v>41083.885416625948</v>
      </c>
      <c r="C16792" s="85">
        <f t="shared" si="1049"/>
        <v>41083.885416625948</v>
      </c>
      <c r="D16792" s="86">
        <v>202517.32199999969</v>
      </c>
    </row>
    <row r="16793" spans="1:4" x14ac:dyDescent="0.25">
      <c r="A16793" s="83" t="s">
        <v>603</v>
      </c>
      <c r="B16793" s="84">
        <f t="shared" si="1049"/>
        <v>41083.895833292612</v>
      </c>
      <c r="C16793" s="85">
        <f t="shared" si="1049"/>
        <v>41083.895833292612</v>
      </c>
      <c r="D16793" s="86">
        <v>202524.55099999969</v>
      </c>
    </row>
    <row r="16794" spans="1:4" x14ac:dyDescent="0.25">
      <c r="A16794" s="83" t="s">
        <v>603</v>
      </c>
      <c r="B16794" s="84">
        <f t="shared" si="1049"/>
        <v>41083.906249959276</v>
      </c>
      <c r="C16794" s="85">
        <f t="shared" si="1049"/>
        <v>41083.906249959276</v>
      </c>
      <c r="D16794" s="86">
        <v>202531.60999999969</v>
      </c>
    </row>
    <row r="16795" spans="1:4" x14ac:dyDescent="0.25">
      <c r="A16795" s="83" t="s">
        <v>603</v>
      </c>
      <c r="B16795" s="84">
        <f t="shared" si="1049"/>
        <v>41083.916666625941</v>
      </c>
      <c r="C16795" s="85">
        <f t="shared" si="1049"/>
        <v>41083.916666625941</v>
      </c>
      <c r="D16795" s="86">
        <v>202538.75799999968</v>
      </c>
    </row>
    <row r="16796" spans="1:4" x14ac:dyDescent="0.25">
      <c r="A16796" s="83" t="s">
        <v>603</v>
      </c>
      <c r="B16796" s="84">
        <f t="shared" si="1049"/>
        <v>41083.927083292605</v>
      </c>
      <c r="C16796" s="85">
        <f t="shared" si="1049"/>
        <v>41083.927083292605</v>
      </c>
      <c r="D16796" s="86">
        <v>202546.16599999968</v>
      </c>
    </row>
    <row r="16797" spans="1:4" x14ac:dyDescent="0.25">
      <c r="A16797" s="83" t="s">
        <v>603</v>
      </c>
      <c r="B16797" s="84">
        <f t="shared" si="1049"/>
        <v>41083.937499959269</v>
      </c>
      <c r="C16797" s="85">
        <f t="shared" si="1049"/>
        <v>41083.937499959269</v>
      </c>
      <c r="D16797" s="86">
        <v>202553.36699999968</v>
      </c>
    </row>
    <row r="16798" spans="1:4" x14ac:dyDescent="0.25">
      <c r="A16798" s="83" t="s">
        <v>603</v>
      </c>
      <c r="B16798" s="84">
        <f t="shared" si="1049"/>
        <v>41083.947916625933</v>
      </c>
      <c r="C16798" s="85">
        <f t="shared" si="1049"/>
        <v>41083.947916625933</v>
      </c>
      <c r="D16798" s="86">
        <v>202560.58599999969</v>
      </c>
    </row>
    <row r="16799" spans="1:4" x14ac:dyDescent="0.25">
      <c r="A16799" s="83" t="s">
        <v>603</v>
      </c>
      <c r="B16799" s="84">
        <f t="shared" si="1049"/>
        <v>41083.958333292598</v>
      </c>
      <c r="C16799" s="85">
        <f t="shared" si="1049"/>
        <v>41083.958333292598</v>
      </c>
      <c r="D16799" s="86">
        <v>202567.76099999968</v>
      </c>
    </row>
    <row r="16800" spans="1:4" x14ac:dyDescent="0.25">
      <c r="A16800" s="83" t="s">
        <v>603</v>
      </c>
      <c r="B16800" s="84">
        <f t="shared" si="1049"/>
        <v>41083.968749959262</v>
      </c>
      <c r="C16800" s="85">
        <f t="shared" si="1049"/>
        <v>41083.968749959262</v>
      </c>
      <c r="D16800" s="86">
        <v>202574.75299999968</v>
      </c>
    </row>
    <row r="16801" spans="1:4" x14ac:dyDescent="0.25">
      <c r="A16801" s="83" t="s">
        <v>603</v>
      </c>
      <c r="B16801" s="84">
        <f t="shared" si="1049"/>
        <v>41083.979166625926</v>
      </c>
      <c r="C16801" s="85">
        <f t="shared" si="1049"/>
        <v>41083.979166625926</v>
      </c>
      <c r="D16801" s="86">
        <v>202582.22299999968</v>
      </c>
    </row>
    <row r="16802" spans="1:4" x14ac:dyDescent="0.25">
      <c r="A16802" s="83" t="s">
        <v>603</v>
      </c>
      <c r="B16802" s="84">
        <f t="shared" si="1049"/>
        <v>41083.98958329259</v>
      </c>
      <c r="C16802" s="85">
        <f t="shared" si="1049"/>
        <v>41083.98958329259</v>
      </c>
      <c r="D16802" s="86">
        <v>202589.25299999968</v>
      </c>
    </row>
    <row r="16803" spans="1:4" x14ac:dyDescent="0.25">
      <c r="A16803" s="83" t="s">
        <v>603</v>
      </c>
      <c r="B16803" s="84">
        <f t="shared" si="1049"/>
        <v>41083.999999959255</v>
      </c>
      <c r="C16803" s="85">
        <f t="shared" si="1049"/>
        <v>41083.999999959255</v>
      </c>
      <c r="D16803" s="86">
        <v>202596.52399999968</v>
      </c>
    </row>
    <row r="16804" spans="1:4" x14ac:dyDescent="0.25">
      <c r="A16804" s="83" t="s">
        <v>603</v>
      </c>
      <c r="B16804" s="84">
        <f t="shared" si="1049"/>
        <v>41084.010416625919</v>
      </c>
      <c r="C16804" s="85">
        <f t="shared" si="1049"/>
        <v>41084.010416625919</v>
      </c>
      <c r="D16804" s="86">
        <v>202603.63999999969</v>
      </c>
    </row>
    <row r="16805" spans="1:4" x14ac:dyDescent="0.25">
      <c r="A16805" s="83" t="s">
        <v>603</v>
      </c>
      <c r="B16805" s="84">
        <f t="shared" ref="B16805:C16820" si="1050">B16804+TIME(0,15,0)</f>
        <v>41084.020833292583</v>
      </c>
      <c r="C16805" s="85">
        <f t="shared" si="1050"/>
        <v>41084.020833292583</v>
      </c>
      <c r="D16805" s="86">
        <v>202610.91299999968</v>
      </c>
    </row>
    <row r="16806" spans="1:4" x14ac:dyDescent="0.25">
      <c r="A16806" s="83" t="s">
        <v>603</v>
      </c>
      <c r="B16806" s="84">
        <f t="shared" si="1050"/>
        <v>41084.031249959247</v>
      </c>
      <c r="C16806" s="85">
        <f t="shared" si="1050"/>
        <v>41084.031249959247</v>
      </c>
      <c r="D16806" s="86">
        <v>202618.04799999969</v>
      </c>
    </row>
    <row r="16807" spans="1:4" x14ac:dyDescent="0.25">
      <c r="A16807" s="83" t="s">
        <v>603</v>
      </c>
      <c r="B16807" s="84">
        <f t="shared" si="1050"/>
        <v>41084.041666625912</v>
      </c>
      <c r="C16807" s="85">
        <f t="shared" si="1050"/>
        <v>41084.041666625912</v>
      </c>
      <c r="D16807" s="86">
        <v>202625.0579999997</v>
      </c>
    </row>
    <row r="16808" spans="1:4" x14ac:dyDescent="0.25">
      <c r="A16808" s="83" t="s">
        <v>603</v>
      </c>
      <c r="B16808" s="84">
        <f t="shared" si="1050"/>
        <v>41084.052083292576</v>
      </c>
      <c r="C16808" s="85">
        <f t="shared" si="1050"/>
        <v>41084.052083292576</v>
      </c>
      <c r="D16808" s="86">
        <v>202632.44199999969</v>
      </c>
    </row>
    <row r="16809" spans="1:4" x14ac:dyDescent="0.25">
      <c r="A16809" s="83" t="s">
        <v>603</v>
      </c>
      <c r="B16809" s="84">
        <f t="shared" si="1050"/>
        <v>41084.06249995924</v>
      </c>
      <c r="C16809" s="85">
        <f t="shared" si="1050"/>
        <v>41084.06249995924</v>
      </c>
      <c r="D16809" s="86">
        <v>202639.6119999997</v>
      </c>
    </row>
    <row r="16810" spans="1:4" x14ac:dyDescent="0.25">
      <c r="A16810" s="83" t="s">
        <v>603</v>
      </c>
      <c r="B16810" s="84">
        <f t="shared" si="1050"/>
        <v>41084.072916625904</v>
      </c>
      <c r="C16810" s="85">
        <f t="shared" si="1050"/>
        <v>41084.072916625904</v>
      </c>
      <c r="D16810" s="86">
        <v>202646.77999999971</v>
      </c>
    </row>
    <row r="16811" spans="1:4" x14ac:dyDescent="0.25">
      <c r="A16811" s="83" t="s">
        <v>603</v>
      </c>
      <c r="B16811" s="84">
        <f t="shared" si="1050"/>
        <v>41084.083333292569</v>
      </c>
      <c r="C16811" s="85">
        <f t="shared" si="1050"/>
        <v>41084.083333292569</v>
      </c>
      <c r="D16811" s="86">
        <v>202653.95799999972</v>
      </c>
    </row>
    <row r="16812" spans="1:4" x14ac:dyDescent="0.25">
      <c r="A16812" s="83" t="s">
        <v>603</v>
      </c>
      <c r="B16812" s="84">
        <f t="shared" si="1050"/>
        <v>41084.093749959233</v>
      </c>
      <c r="C16812" s="85">
        <f t="shared" si="1050"/>
        <v>41084.093749959233</v>
      </c>
      <c r="D16812" s="86">
        <v>202661.07999999973</v>
      </c>
    </row>
    <row r="16813" spans="1:4" x14ac:dyDescent="0.25">
      <c r="A16813" s="83" t="s">
        <v>603</v>
      </c>
      <c r="B16813" s="84">
        <f t="shared" si="1050"/>
        <v>41084.104166625897</v>
      </c>
      <c r="C16813" s="85">
        <f t="shared" si="1050"/>
        <v>41084.104166625897</v>
      </c>
      <c r="D16813" s="86">
        <v>202668.26899999974</v>
      </c>
    </row>
    <row r="16814" spans="1:4" x14ac:dyDescent="0.25">
      <c r="A16814" s="83" t="s">
        <v>603</v>
      </c>
      <c r="B16814" s="84">
        <f t="shared" si="1050"/>
        <v>41084.114583292561</v>
      </c>
      <c r="C16814" s="85">
        <f t="shared" si="1050"/>
        <v>41084.114583292561</v>
      </c>
      <c r="D16814" s="86">
        <v>202675.16999999975</v>
      </c>
    </row>
    <row r="16815" spans="1:4" x14ac:dyDescent="0.25">
      <c r="A16815" s="83" t="s">
        <v>603</v>
      </c>
      <c r="B16815" s="84">
        <f t="shared" si="1050"/>
        <v>41084.124999959226</v>
      </c>
      <c r="C16815" s="85">
        <f t="shared" si="1050"/>
        <v>41084.124999959226</v>
      </c>
      <c r="D16815" s="86">
        <v>202682.89999999976</v>
      </c>
    </row>
    <row r="16816" spans="1:4" x14ac:dyDescent="0.25">
      <c r="A16816" s="83" t="s">
        <v>603</v>
      </c>
      <c r="B16816" s="84">
        <f t="shared" si="1050"/>
        <v>41084.13541662589</v>
      </c>
      <c r="C16816" s="85">
        <f t="shared" si="1050"/>
        <v>41084.13541662589</v>
      </c>
      <c r="D16816" s="86">
        <v>202690.00299999976</v>
      </c>
    </row>
    <row r="16817" spans="1:4" x14ac:dyDescent="0.25">
      <c r="A16817" s="83" t="s">
        <v>603</v>
      </c>
      <c r="B16817" s="84">
        <f t="shared" si="1050"/>
        <v>41084.145833292554</v>
      </c>
      <c r="C16817" s="85">
        <f t="shared" si="1050"/>
        <v>41084.145833292554</v>
      </c>
      <c r="D16817" s="86">
        <v>202697.50999999978</v>
      </c>
    </row>
    <row r="16818" spans="1:4" x14ac:dyDescent="0.25">
      <c r="A16818" s="83" t="s">
        <v>603</v>
      </c>
      <c r="B16818" s="84">
        <f t="shared" si="1050"/>
        <v>41084.156249959218</v>
      </c>
      <c r="C16818" s="85">
        <f t="shared" si="1050"/>
        <v>41084.156249959218</v>
      </c>
      <c r="D16818" s="86">
        <v>202704.61999999976</v>
      </c>
    </row>
    <row r="16819" spans="1:4" x14ac:dyDescent="0.25">
      <c r="A16819" s="83" t="s">
        <v>603</v>
      </c>
      <c r="B16819" s="84">
        <f t="shared" si="1050"/>
        <v>41084.166666625882</v>
      </c>
      <c r="C16819" s="85">
        <f t="shared" si="1050"/>
        <v>41084.166666625882</v>
      </c>
      <c r="D16819" s="86">
        <v>202711.52699999977</v>
      </c>
    </row>
    <row r="16820" spans="1:4" x14ac:dyDescent="0.25">
      <c r="A16820" s="83" t="s">
        <v>603</v>
      </c>
      <c r="B16820" s="84">
        <f t="shared" si="1050"/>
        <v>41084.177083292547</v>
      </c>
      <c r="C16820" s="85">
        <f t="shared" si="1050"/>
        <v>41084.177083292547</v>
      </c>
      <c r="D16820" s="86">
        <v>202718.93899999978</v>
      </c>
    </row>
    <row r="16821" spans="1:4" x14ac:dyDescent="0.25">
      <c r="A16821" s="83" t="s">
        <v>603</v>
      </c>
      <c r="B16821" s="84">
        <f t="shared" ref="B16821:C16836" si="1051">B16820+TIME(0,15,0)</f>
        <v>41084.187499959211</v>
      </c>
      <c r="C16821" s="85">
        <f t="shared" si="1051"/>
        <v>41084.187499959211</v>
      </c>
      <c r="D16821" s="86">
        <v>202726.05499999979</v>
      </c>
    </row>
    <row r="16822" spans="1:4" x14ac:dyDescent="0.25">
      <c r="A16822" s="83" t="s">
        <v>603</v>
      </c>
      <c r="B16822" s="84">
        <f t="shared" si="1051"/>
        <v>41084.197916625875</v>
      </c>
      <c r="C16822" s="85">
        <f t="shared" si="1051"/>
        <v>41084.197916625875</v>
      </c>
      <c r="D16822" s="86">
        <v>202733.1139999998</v>
      </c>
    </row>
    <row r="16823" spans="1:4" x14ac:dyDescent="0.25">
      <c r="A16823" s="83" t="s">
        <v>603</v>
      </c>
      <c r="B16823" s="84">
        <f t="shared" si="1051"/>
        <v>41084.208333292539</v>
      </c>
      <c r="C16823" s="85">
        <f t="shared" si="1051"/>
        <v>41084.208333292539</v>
      </c>
      <c r="D16823" s="86">
        <v>202740.53899999979</v>
      </c>
    </row>
    <row r="16824" spans="1:4" x14ac:dyDescent="0.25">
      <c r="A16824" s="83" t="s">
        <v>603</v>
      </c>
      <c r="B16824" s="84">
        <f t="shared" si="1051"/>
        <v>41084.218749959204</v>
      </c>
      <c r="C16824" s="85">
        <f t="shared" si="1051"/>
        <v>41084.218749959204</v>
      </c>
      <c r="D16824" s="86">
        <v>202748.52199999979</v>
      </c>
    </row>
    <row r="16825" spans="1:4" x14ac:dyDescent="0.25">
      <c r="A16825" s="83" t="s">
        <v>603</v>
      </c>
      <c r="B16825" s="84">
        <f t="shared" si="1051"/>
        <v>41084.229166625868</v>
      </c>
      <c r="C16825" s="85">
        <f t="shared" si="1051"/>
        <v>41084.229166625868</v>
      </c>
      <c r="D16825" s="86">
        <v>202755.86299999978</v>
      </c>
    </row>
    <row r="16826" spans="1:4" x14ac:dyDescent="0.25">
      <c r="A16826" s="83" t="s">
        <v>603</v>
      </c>
      <c r="B16826" s="84">
        <f t="shared" si="1051"/>
        <v>41084.239583292532</v>
      </c>
      <c r="C16826" s="85">
        <f t="shared" si="1051"/>
        <v>41084.239583292532</v>
      </c>
      <c r="D16826" s="86">
        <v>202762.75899999979</v>
      </c>
    </row>
    <row r="16827" spans="1:4" x14ac:dyDescent="0.25">
      <c r="A16827" s="83" t="s">
        <v>603</v>
      </c>
      <c r="B16827" s="84">
        <f t="shared" si="1051"/>
        <v>41084.249999959196</v>
      </c>
      <c r="C16827" s="85">
        <f t="shared" si="1051"/>
        <v>41084.249999959196</v>
      </c>
      <c r="D16827" s="86">
        <v>202770.1679999998</v>
      </c>
    </row>
    <row r="16828" spans="1:4" x14ac:dyDescent="0.25">
      <c r="A16828" s="83" t="s">
        <v>603</v>
      </c>
      <c r="B16828" s="84">
        <f t="shared" si="1051"/>
        <v>41084.260416625861</v>
      </c>
      <c r="C16828" s="85">
        <f t="shared" si="1051"/>
        <v>41084.260416625861</v>
      </c>
      <c r="D16828" s="86">
        <v>202777.28599999979</v>
      </c>
    </row>
    <row r="16829" spans="1:4" x14ac:dyDescent="0.25">
      <c r="A16829" s="83" t="s">
        <v>603</v>
      </c>
      <c r="B16829" s="84">
        <f t="shared" si="1051"/>
        <v>41084.270833292525</v>
      </c>
      <c r="C16829" s="85">
        <f t="shared" si="1051"/>
        <v>41084.270833292525</v>
      </c>
      <c r="D16829" s="86">
        <v>202784.4319999998</v>
      </c>
    </row>
    <row r="16830" spans="1:4" x14ac:dyDescent="0.25">
      <c r="A16830" s="83" t="s">
        <v>603</v>
      </c>
      <c r="B16830" s="84">
        <f t="shared" si="1051"/>
        <v>41084.281249959189</v>
      </c>
      <c r="C16830" s="85">
        <f t="shared" si="1051"/>
        <v>41084.281249959189</v>
      </c>
      <c r="D16830" s="86">
        <v>202791.51699999979</v>
      </c>
    </row>
    <row r="16831" spans="1:4" x14ac:dyDescent="0.25">
      <c r="A16831" s="83" t="s">
        <v>603</v>
      </c>
      <c r="B16831" s="84">
        <f t="shared" si="1051"/>
        <v>41084.291666625853</v>
      </c>
      <c r="C16831" s="85">
        <f t="shared" si="1051"/>
        <v>41084.291666625853</v>
      </c>
      <c r="D16831" s="86">
        <v>202798.49499999979</v>
      </c>
    </row>
    <row r="16832" spans="1:4" x14ac:dyDescent="0.25">
      <c r="A16832" s="83" t="s">
        <v>603</v>
      </c>
      <c r="B16832" s="84">
        <f t="shared" si="1051"/>
        <v>41084.302083292518</v>
      </c>
      <c r="C16832" s="85">
        <f t="shared" si="1051"/>
        <v>41084.302083292518</v>
      </c>
      <c r="D16832" s="86">
        <v>202805.7959999998</v>
      </c>
    </row>
    <row r="16833" spans="1:4" x14ac:dyDescent="0.25">
      <c r="A16833" s="83" t="s">
        <v>603</v>
      </c>
      <c r="B16833" s="84">
        <f t="shared" si="1051"/>
        <v>41084.312499959182</v>
      </c>
      <c r="C16833" s="85">
        <f t="shared" si="1051"/>
        <v>41084.312499959182</v>
      </c>
      <c r="D16833" s="86">
        <v>202812.97199999981</v>
      </c>
    </row>
    <row r="16834" spans="1:4" x14ac:dyDescent="0.25">
      <c r="A16834" s="83" t="s">
        <v>603</v>
      </c>
      <c r="B16834" s="84">
        <f t="shared" si="1051"/>
        <v>41084.322916625846</v>
      </c>
      <c r="C16834" s="85">
        <f t="shared" si="1051"/>
        <v>41084.322916625846</v>
      </c>
      <c r="D16834" s="86">
        <v>202819.9319999998</v>
      </c>
    </row>
    <row r="16835" spans="1:4" x14ac:dyDescent="0.25">
      <c r="A16835" s="83" t="s">
        <v>603</v>
      </c>
      <c r="B16835" s="84">
        <f t="shared" si="1051"/>
        <v>41084.33333329251</v>
      </c>
      <c r="C16835" s="85">
        <f t="shared" si="1051"/>
        <v>41084.33333329251</v>
      </c>
      <c r="D16835" s="86">
        <v>202826.95799999981</v>
      </c>
    </row>
    <row r="16836" spans="1:4" x14ac:dyDescent="0.25">
      <c r="A16836" s="83" t="s">
        <v>603</v>
      </c>
      <c r="B16836" s="84">
        <f t="shared" si="1051"/>
        <v>41084.343749959175</v>
      </c>
      <c r="C16836" s="85">
        <f t="shared" si="1051"/>
        <v>41084.343749959175</v>
      </c>
      <c r="D16836" s="86">
        <v>202833.83299999981</v>
      </c>
    </row>
    <row r="16837" spans="1:4" x14ac:dyDescent="0.25">
      <c r="A16837" s="83" t="s">
        <v>603</v>
      </c>
      <c r="B16837" s="84">
        <f t="shared" ref="B16837:C16852" si="1052">B16836+TIME(0,15,0)</f>
        <v>41084.354166625839</v>
      </c>
      <c r="C16837" s="85">
        <f t="shared" si="1052"/>
        <v>41084.354166625839</v>
      </c>
      <c r="D16837" s="86">
        <v>202841.14799999981</v>
      </c>
    </row>
    <row r="16838" spans="1:4" x14ac:dyDescent="0.25">
      <c r="A16838" s="83" t="s">
        <v>603</v>
      </c>
      <c r="B16838" s="84">
        <f t="shared" si="1052"/>
        <v>41084.364583292503</v>
      </c>
      <c r="C16838" s="85">
        <f t="shared" si="1052"/>
        <v>41084.364583292503</v>
      </c>
      <c r="D16838" s="86">
        <v>202848.06299999982</v>
      </c>
    </row>
    <row r="16839" spans="1:4" x14ac:dyDescent="0.25">
      <c r="A16839" s="83" t="s">
        <v>603</v>
      </c>
      <c r="B16839" s="84">
        <f t="shared" si="1052"/>
        <v>41084.374999959167</v>
      </c>
      <c r="C16839" s="85">
        <f t="shared" si="1052"/>
        <v>41084.374999959167</v>
      </c>
      <c r="D16839" s="86">
        <v>202856.03999999983</v>
      </c>
    </row>
    <row r="16840" spans="1:4" x14ac:dyDescent="0.25">
      <c r="A16840" s="83" t="s">
        <v>603</v>
      </c>
      <c r="B16840" s="84">
        <f t="shared" si="1052"/>
        <v>41084.385416625832</v>
      </c>
      <c r="C16840" s="85">
        <f t="shared" si="1052"/>
        <v>41084.385416625832</v>
      </c>
      <c r="D16840" s="86">
        <v>202862.86399999983</v>
      </c>
    </row>
    <row r="16841" spans="1:4" x14ac:dyDescent="0.25">
      <c r="A16841" s="83" t="s">
        <v>603</v>
      </c>
      <c r="B16841" s="84">
        <f t="shared" si="1052"/>
        <v>41084.395833292496</v>
      </c>
      <c r="C16841" s="85">
        <f t="shared" si="1052"/>
        <v>41084.395833292496</v>
      </c>
      <c r="D16841" s="86">
        <v>202869.98699999982</v>
      </c>
    </row>
    <row r="16842" spans="1:4" x14ac:dyDescent="0.25">
      <c r="A16842" s="83" t="s">
        <v>603</v>
      </c>
      <c r="B16842" s="84">
        <f t="shared" si="1052"/>
        <v>41084.40624995916</v>
      </c>
      <c r="C16842" s="85">
        <f t="shared" si="1052"/>
        <v>41084.40624995916</v>
      </c>
      <c r="D16842" s="86">
        <v>202876.78899999982</v>
      </c>
    </row>
    <row r="16843" spans="1:4" x14ac:dyDescent="0.25">
      <c r="A16843" s="83" t="s">
        <v>603</v>
      </c>
      <c r="B16843" s="84">
        <f t="shared" si="1052"/>
        <v>41084.416666625824</v>
      </c>
      <c r="C16843" s="85">
        <f t="shared" si="1052"/>
        <v>41084.416666625824</v>
      </c>
      <c r="D16843" s="86">
        <v>202884.12899999981</v>
      </c>
    </row>
    <row r="16844" spans="1:4" x14ac:dyDescent="0.25">
      <c r="A16844" s="83" t="s">
        <v>603</v>
      </c>
      <c r="B16844" s="84">
        <f t="shared" si="1052"/>
        <v>41084.427083292489</v>
      </c>
      <c r="C16844" s="85">
        <f t="shared" si="1052"/>
        <v>41084.427083292489</v>
      </c>
      <c r="D16844" s="86">
        <v>202890.95799999981</v>
      </c>
    </row>
    <row r="16845" spans="1:4" x14ac:dyDescent="0.25">
      <c r="A16845" s="83" t="s">
        <v>603</v>
      </c>
      <c r="B16845" s="84">
        <f t="shared" si="1052"/>
        <v>41084.437499959153</v>
      </c>
      <c r="C16845" s="85">
        <f t="shared" si="1052"/>
        <v>41084.437499959153</v>
      </c>
      <c r="D16845" s="86">
        <v>202898.14299999981</v>
      </c>
    </row>
    <row r="16846" spans="1:4" x14ac:dyDescent="0.25">
      <c r="A16846" s="83" t="s">
        <v>603</v>
      </c>
      <c r="B16846" s="84">
        <f t="shared" si="1052"/>
        <v>41084.447916625817</v>
      </c>
      <c r="C16846" s="85">
        <f t="shared" si="1052"/>
        <v>41084.447916625817</v>
      </c>
      <c r="D16846" s="86">
        <v>202905.38199999981</v>
      </c>
    </row>
    <row r="16847" spans="1:4" x14ac:dyDescent="0.25">
      <c r="A16847" s="83" t="s">
        <v>603</v>
      </c>
      <c r="B16847" s="84">
        <f t="shared" si="1052"/>
        <v>41084.458333292481</v>
      </c>
      <c r="C16847" s="85">
        <f t="shared" si="1052"/>
        <v>41084.458333292481</v>
      </c>
      <c r="D16847" s="86">
        <v>202913.20199999982</v>
      </c>
    </row>
    <row r="16848" spans="1:4" x14ac:dyDescent="0.25">
      <c r="A16848" s="83" t="s">
        <v>603</v>
      </c>
      <c r="B16848" s="84">
        <f t="shared" si="1052"/>
        <v>41084.468749959145</v>
      </c>
      <c r="C16848" s="85">
        <f t="shared" si="1052"/>
        <v>41084.468749959145</v>
      </c>
      <c r="D16848" s="86">
        <v>202921.48399999982</v>
      </c>
    </row>
    <row r="16849" spans="1:4" x14ac:dyDescent="0.25">
      <c r="A16849" s="83" t="s">
        <v>603</v>
      </c>
      <c r="B16849" s="84">
        <f t="shared" si="1052"/>
        <v>41084.47916662581</v>
      </c>
      <c r="C16849" s="85">
        <f t="shared" si="1052"/>
        <v>41084.47916662581</v>
      </c>
      <c r="D16849" s="86">
        <v>202930.18599999981</v>
      </c>
    </row>
    <row r="16850" spans="1:4" x14ac:dyDescent="0.25">
      <c r="A16850" s="83" t="s">
        <v>603</v>
      </c>
      <c r="B16850" s="84">
        <f t="shared" si="1052"/>
        <v>41084.489583292474</v>
      </c>
      <c r="C16850" s="85">
        <f t="shared" si="1052"/>
        <v>41084.489583292474</v>
      </c>
      <c r="D16850" s="86">
        <v>202938.8909999998</v>
      </c>
    </row>
    <row r="16851" spans="1:4" x14ac:dyDescent="0.25">
      <c r="A16851" s="83" t="s">
        <v>603</v>
      </c>
      <c r="B16851" s="84">
        <f t="shared" si="1052"/>
        <v>41084.499999959138</v>
      </c>
      <c r="C16851" s="85">
        <f t="shared" si="1052"/>
        <v>41084.499999959138</v>
      </c>
      <c r="D16851" s="86">
        <v>202947.26799999981</v>
      </c>
    </row>
    <row r="16852" spans="1:4" x14ac:dyDescent="0.25">
      <c r="A16852" s="83" t="s">
        <v>603</v>
      </c>
      <c r="B16852" s="84">
        <f t="shared" si="1052"/>
        <v>41084.510416625802</v>
      </c>
      <c r="C16852" s="85">
        <f t="shared" si="1052"/>
        <v>41084.510416625802</v>
      </c>
      <c r="D16852" s="86">
        <v>202955.38999999981</v>
      </c>
    </row>
    <row r="16853" spans="1:4" x14ac:dyDescent="0.25">
      <c r="A16853" s="83" t="s">
        <v>603</v>
      </c>
      <c r="B16853" s="84">
        <f t="shared" ref="B16853:C16868" si="1053">B16852+TIME(0,15,0)</f>
        <v>41084.520833292467</v>
      </c>
      <c r="C16853" s="85">
        <f t="shared" si="1053"/>
        <v>41084.520833292467</v>
      </c>
      <c r="D16853" s="86">
        <v>202963.0919999998</v>
      </c>
    </row>
    <row r="16854" spans="1:4" x14ac:dyDescent="0.25">
      <c r="A16854" s="83" t="s">
        <v>603</v>
      </c>
      <c r="B16854" s="84">
        <f t="shared" si="1053"/>
        <v>41084.531249959131</v>
      </c>
      <c r="C16854" s="85">
        <f t="shared" si="1053"/>
        <v>41084.531249959131</v>
      </c>
      <c r="D16854" s="86">
        <v>202971.02199999979</v>
      </c>
    </row>
    <row r="16855" spans="1:4" x14ac:dyDescent="0.25">
      <c r="A16855" s="83" t="s">
        <v>603</v>
      </c>
      <c r="B16855" s="84">
        <f t="shared" si="1053"/>
        <v>41084.541666625795</v>
      </c>
      <c r="C16855" s="85">
        <f t="shared" si="1053"/>
        <v>41084.541666625795</v>
      </c>
      <c r="D16855" s="86">
        <v>202978.8609999998</v>
      </c>
    </row>
    <row r="16856" spans="1:4" x14ac:dyDescent="0.25">
      <c r="A16856" s="83" t="s">
        <v>603</v>
      </c>
      <c r="B16856" s="84">
        <f t="shared" si="1053"/>
        <v>41084.552083292459</v>
      </c>
      <c r="C16856" s="85">
        <f t="shared" si="1053"/>
        <v>41084.552083292459</v>
      </c>
      <c r="D16856" s="86">
        <v>202986.30199999979</v>
      </c>
    </row>
    <row r="16857" spans="1:4" x14ac:dyDescent="0.25">
      <c r="A16857" s="83" t="s">
        <v>603</v>
      </c>
      <c r="B16857" s="84">
        <f t="shared" si="1053"/>
        <v>41084.562499959124</v>
      </c>
      <c r="C16857" s="85">
        <f t="shared" si="1053"/>
        <v>41084.562499959124</v>
      </c>
      <c r="D16857" s="86">
        <v>202993.80299999978</v>
      </c>
    </row>
    <row r="16858" spans="1:4" x14ac:dyDescent="0.25">
      <c r="A16858" s="83" t="s">
        <v>603</v>
      </c>
      <c r="B16858" s="84">
        <f t="shared" si="1053"/>
        <v>41084.572916625788</v>
      </c>
      <c r="C16858" s="85">
        <f t="shared" si="1053"/>
        <v>41084.572916625788</v>
      </c>
      <c r="D16858" s="86">
        <v>203001.69999999978</v>
      </c>
    </row>
    <row r="16859" spans="1:4" x14ac:dyDescent="0.25">
      <c r="A16859" s="83" t="s">
        <v>603</v>
      </c>
      <c r="B16859" s="84">
        <f t="shared" si="1053"/>
        <v>41084.583333292452</v>
      </c>
      <c r="C16859" s="85">
        <f t="shared" si="1053"/>
        <v>41084.583333292452</v>
      </c>
      <c r="D16859" s="86">
        <v>203009.61799999978</v>
      </c>
    </row>
    <row r="16860" spans="1:4" x14ac:dyDescent="0.25">
      <c r="A16860" s="83" t="s">
        <v>603</v>
      </c>
      <c r="B16860" s="84">
        <f t="shared" si="1053"/>
        <v>41084.593749959116</v>
      </c>
      <c r="C16860" s="85">
        <f t="shared" si="1053"/>
        <v>41084.593749959116</v>
      </c>
      <c r="D16860" s="86">
        <v>203017.09299999979</v>
      </c>
    </row>
    <row r="16861" spans="1:4" x14ac:dyDescent="0.25">
      <c r="A16861" s="83" t="s">
        <v>603</v>
      </c>
      <c r="B16861" s="84">
        <f t="shared" si="1053"/>
        <v>41084.604166625781</v>
      </c>
      <c r="C16861" s="85">
        <f t="shared" si="1053"/>
        <v>41084.604166625781</v>
      </c>
      <c r="D16861" s="86">
        <v>203024.7439999998</v>
      </c>
    </row>
    <row r="16862" spans="1:4" x14ac:dyDescent="0.25">
      <c r="A16862" s="83" t="s">
        <v>603</v>
      </c>
      <c r="B16862" s="84">
        <f t="shared" si="1053"/>
        <v>41084.614583292445</v>
      </c>
      <c r="C16862" s="85">
        <f t="shared" si="1053"/>
        <v>41084.614583292445</v>
      </c>
      <c r="D16862" s="86">
        <v>203032.56299999979</v>
      </c>
    </row>
    <row r="16863" spans="1:4" x14ac:dyDescent="0.25">
      <c r="A16863" s="83" t="s">
        <v>603</v>
      </c>
      <c r="B16863" s="84">
        <f t="shared" si="1053"/>
        <v>41084.624999959109</v>
      </c>
      <c r="C16863" s="85">
        <f t="shared" si="1053"/>
        <v>41084.624999959109</v>
      </c>
      <c r="D16863" s="86">
        <v>203040.68099999978</v>
      </c>
    </row>
    <row r="16864" spans="1:4" x14ac:dyDescent="0.25">
      <c r="A16864" s="83" t="s">
        <v>603</v>
      </c>
      <c r="B16864" s="84">
        <f t="shared" si="1053"/>
        <v>41084.635416625773</v>
      </c>
      <c r="C16864" s="85">
        <f t="shared" si="1053"/>
        <v>41084.635416625773</v>
      </c>
      <c r="D16864" s="86">
        <v>203048.71899999978</v>
      </c>
    </row>
    <row r="16865" spans="1:4" x14ac:dyDescent="0.25">
      <c r="A16865" s="83" t="s">
        <v>603</v>
      </c>
      <c r="B16865" s="84">
        <f t="shared" si="1053"/>
        <v>41084.645833292438</v>
      </c>
      <c r="C16865" s="85">
        <f t="shared" si="1053"/>
        <v>41084.645833292438</v>
      </c>
      <c r="D16865" s="86">
        <v>203056.40999999977</v>
      </c>
    </row>
    <row r="16866" spans="1:4" x14ac:dyDescent="0.25">
      <c r="A16866" s="83" t="s">
        <v>603</v>
      </c>
      <c r="B16866" s="84">
        <f t="shared" si="1053"/>
        <v>41084.656249959102</v>
      </c>
      <c r="C16866" s="85">
        <f t="shared" si="1053"/>
        <v>41084.656249959102</v>
      </c>
      <c r="D16866" s="86">
        <v>203064.33699999977</v>
      </c>
    </row>
    <row r="16867" spans="1:4" x14ac:dyDescent="0.25">
      <c r="A16867" s="83" t="s">
        <v>603</v>
      </c>
      <c r="B16867" s="84">
        <f t="shared" si="1053"/>
        <v>41084.666666625766</v>
      </c>
      <c r="C16867" s="85">
        <f t="shared" si="1053"/>
        <v>41084.666666625766</v>
      </c>
      <c r="D16867" s="86">
        <v>203072.65199999977</v>
      </c>
    </row>
    <row r="16868" spans="1:4" x14ac:dyDescent="0.25">
      <c r="A16868" s="83" t="s">
        <v>603</v>
      </c>
      <c r="B16868" s="84">
        <f t="shared" si="1053"/>
        <v>41084.67708329243</v>
      </c>
      <c r="C16868" s="85">
        <f t="shared" si="1053"/>
        <v>41084.67708329243</v>
      </c>
      <c r="D16868" s="86">
        <v>203080.83399999977</v>
      </c>
    </row>
    <row r="16869" spans="1:4" x14ac:dyDescent="0.25">
      <c r="A16869" s="83" t="s">
        <v>603</v>
      </c>
      <c r="B16869" s="84">
        <f t="shared" ref="B16869:C16884" si="1054">B16868+TIME(0,15,0)</f>
        <v>41084.687499959095</v>
      </c>
      <c r="C16869" s="85">
        <f t="shared" si="1054"/>
        <v>41084.687499959095</v>
      </c>
      <c r="D16869" s="86">
        <v>203088.79599999977</v>
      </c>
    </row>
    <row r="16870" spans="1:4" x14ac:dyDescent="0.25">
      <c r="A16870" s="83" t="s">
        <v>603</v>
      </c>
      <c r="B16870" s="84">
        <f t="shared" si="1054"/>
        <v>41084.697916625759</v>
      </c>
      <c r="C16870" s="85">
        <f t="shared" si="1054"/>
        <v>41084.697916625759</v>
      </c>
      <c r="D16870" s="86">
        <v>203096.59299999976</v>
      </c>
    </row>
    <row r="16871" spans="1:4" x14ac:dyDescent="0.25">
      <c r="A16871" s="83" t="s">
        <v>603</v>
      </c>
      <c r="B16871" s="84">
        <f t="shared" si="1054"/>
        <v>41084.708333292423</v>
      </c>
      <c r="C16871" s="85">
        <f t="shared" si="1054"/>
        <v>41084.708333292423</v>
      </c>
      <c r="D16871" s="86">
        <v>203104.68599999975</v>
      </c>
    </row>
    <row r="16872" spans="1:4" x14ac:dyDescent="0.25">
      <c r="A16872" s="83" t="s">
        <v>603</v>
      </c>
      <c r="B16872" s="84">
        <f t="shared" si="1054"/>
        <v>41084.718749959087</v>
      </c>
      <c r="C16872" s="85">
        <f t="shared" si="1054"/>
        <v>41084.718749959087</v>
      </c>
      <c r="D16872" s="86">
        <v>203112.54099999976</v>
      </c>
    </row>
    <row r="16873" spans="1:4" x14ac:dyDescent="0.25">
      <c r="A16873" s="83" t="s">
        <v>603</v>
      </c>
      <c r="B16873" s="84">
        <f t="shared" si="1054"/>
        <v>41084.729166625752</v>
      </c>
      <c r="C16873" s="85">
        <f t="shared" si="1054"/>
        <v>41084.729166625752</v>
      </c>
      <c r="D16873" s="86">
        <v>203120.13999999975</v>
      </c>
    </row>
    <row r="16874" spans="1:4" x14ac:dyDescent="0.25">
      <c r="A16874" s="83" t="s">
        <v>603</v>
      </c>
      <c r="B16874" s="84">
        <f t="shared" si="1054"/>
        <v>41084.739583292416</v>
      </c>
      <c r="C16874" s="85">
        <f t="shared" si="1054"/>
        <v>41084.739583292416</v>
      </c>
      <c r="D16874" s="86">
        <v>203127.97099999976</v>
      </c>
    </row>
    <row r="16875" spans="1:4" x14ac:dyDescent="0.25">
      <c r="A16875" s="83" t="s">
        <v>603</v>
      </c>
      <c r="B16875" s="84">
        <f t="shared" si="1054"/>
        <v>41084.74999995908</v>
      </c>
      <c r="C16875" s="85">
        <f t="shared" si="1054"/>
        <v>41084.74999995908</v>
      </c>
      <c r="D16875" s="86">
        <v>203136.01599999977</v>
      </c>
    </row>
    <row r="16876" spans="1:4" x14ac:dyDescent="0.25">
      <c r="A16876" s="83" t="s">
        <v>603</v>
      </c>
      <c r="B16876" s="84">
        <f t="shared" si="1054"/>
        <v>41084.760416625744</v>
      </c>
      <c r="C16876" s="85">
        <f t="shared" si="1054"/>
        <v>41084.760416625744</v>
      </c>
      <c r="D16876" s="86">
        <v>203144.32899999977</v>
      </c>
    </row>
    <row r="16877" spans="1:4" x14ac:dyDescent="0.25">
      <c r="A16877" s="83" t="s">
        <v>603</v>
      </c>
      <c r="B16877" s="84">
        <f t="shared" si="1054"/>
        <v>41084.770833292408</v>
      </c>
      <c r="C16877" s="85">
        <f t="shared" si="1054"/>
        <v>41084.770833292408</v>
      </c>
      <c r="D16877" s="86">
        <v>203152.86399999977</v>
      </c>
    </row>
    <row r="16878" spans="1:4" x14ac:dyDescent="0.25">
      <c r="A16878" s="83" t="s">
        <v>603</v>
      </c>
      <c r="B16878" s="84">
        <f t="shared" si="1054"/>
        <v>41084.781249959073</v>
      </c>
      <c r="C16878" s="85">
        <f t="shared" si="1054"/>
        <v>41084.781249959073</v>
      </c>
      <c r="D16878" s="86">
        <v>203160.28299999976</v>
      </c>
    </row>
    <row r="16879" spans="1:4" x14ac:dyDescent="0.25">
      <c r="A16879" s="83" t="s">
        <v>603</v>
      </c>
      <c r="B16879" s="84">
        <f t="shared" si="1054"/>
        <v>41084.791666625737</v>
      </c>
      <c r="C16879" s="85">
        <f t="shared" si="1054"/>
        <v>41084.791666625737</v>
      </c>
      <c r="D16879" s="86">
        <v>203167.56999999977</v>
      </c>
    </row>
    <row r="16880" spans="1:4" x14ac:dyDescent="0.25">
      <c r="A16880" s="83" t="s">
        <v>603</v>
      </c>
      <c r="B16880" s="84">
        <f t="shared" si="1054"/>
        <v>41084.802083292401</v>
      </c>
      <c r="C16880" s="85">
        <f t="shared" si="1054"/>
        <v>41084.802083292401</v>
      </c>
      <c r="D16880" s="86">
        <v>203174.64599999978</v>
      </c>
    </row>
    <row r="16881" spans="1:4" x14ac:dyDescent="0.25">
      <c r="A16881" s="83" t="s">
        <v>603</v>
      </c>
      <c r="B16881" s="84">
        <f t="shared" si="1054"/>
        <v>41084.812499959065</v>
      </c>
      <c r="C16881" s="85">
        <f t="shared" si="1054"/>
        <v>41084.812499959065</v>
      </c>
      <c r="D16881" s="86">
        <v>203181.99899999978</v>
      </c>
    </row>
    <row r="16882" spans="1:4" x14ac:dyDescent="0.25">
      <c r="A16882" s="83" t="s">
        <v>603</v>
      </c>
      <c r="B16882" s="84">
        <f t="shared" si="1054"/>
        <v>41084.82291662573</v>
      </c>
      <c r="C16882" s="85">
        <f t="shared" si="1054"/>
        <v>41084.82291662573</v>
      </c>
      <c r="D16882" s="86">
        <v>203189.14899999977</v>
      </c>
    </row>
    <row r="16883" spans="1:4" x14ac:dyDescent="0.25">
      <c r="A16883" s="83" t="s">
        <v>603</v>
      </c>
      <c r="B16883" s="84">
        <f t="shared" si="1054"/>
        <v>41084.833333292394</v>
      </c>
      <c r="C16883" s="85">
        <f t="shared" si="1054"/>
        <v>41084.833333292394</v>
      </c>
      <c r="D16883" s="86">
        <v>203196.14399999977</v>
      </c>
    </row>
    <row r="16884" spans="1:4" x14ac:dyDescent="0.25">
      <c r="A16884" s="83" t="s">
        <v>603</v>
      </c>
      <c r="B16884" s="84">
        <f t="shared" si="1054"/>
        <v>41084.843749959058</v>
      </c>
      <c r="C16884" s="85">
        <f t="shared" si="1054"/>
        <v>41084.843749959058</v>
      </c>
      <c r="D16884" s="86">
        <v>203203.42499999976</v>
      </c>
    </row>
    <row r="16885" spans="1:4" x14ac:dyDescent="0.25">
      <c r="A16885" s="83" t="s">
        <v>603</v>
      </c>
      <c r="B16885" s="84">
        <f t="shared" ref="B16885:C16900" si="1055">B16884+TIME(0,15,0)</f>
        <v>41084.854166625722</v>
      </c>
      <c r="C16885" s="85">
        <f t="shared" si="1055"/>
        <v>41084.854166625722</v>
      </c>
      <c r="D16885" s="86">
        <v>203210.60399999976</v>
      </c>
    </row>
    <row r="16886" spans="1:4" x14ac:dyDescent="0.25">
      <c r="A16886" s="83" t="s">
        <v>603</v>
      </c>
      <c r="B16886" s="84">
        <f t="shared" si="1055"/>
        <v>41084.864583292387</v>
      </c>
      <c r="C16886" s="85">
        <f t="shared" si="1055"/>
        <v>41084.864583292387</v>
      </c>
      <c r="D16886" s="86">
        <v>203217.53799999977</v>
      </c>
    </row>
    <row r="16887" spans="1:4" x14ac:dyDescent="0.25">
      <c r="A16887" s="83" t="s">
        <v>603</v>
      </c>
      <c r="B16887" s="84">
        <f t="shared" si="1055"/>
        <v>41084.874999959051</v>
      </c>
      <c r="C16887" s="85">
        <f t="shared" si="1055"/>
        <v>41084.874999959051</v>
      </c>
      <c r="D16887" s="86">
        <v>203224.76599999977</v>
      </c>
    </row>
    <row r="16888" spans="1:4" x14ac:dyDescent="0.25">
      <c r="A16888" s="83" t="s">
        <v>603</v>
      </c>
      <c r="B16888" s="84">
        <f t="shared" si="1055"/>
        <v>41084.885416625715</v>
      </c>
      <c r="C16888" s="85">
        <f t="shared" si="1055"/>
        <v>41084.885416625715</v>
      </c>
      <c r="D16888" s="86">
        <v>203232.19799999977</v>
      </c>
    </row>
    <row r="16889" spans="1:4" x14ac:dyDescent="0.25">
      <c r="A16889" s="83" t="s">
        <v>603</v>
      </c>
      <c r="B16889" s="84">
        <f t="shared" si="1055"/>
        <v>41084.895833292379</v>
      </c>
      <c r="C16889" s="85">
        <f t="shared" si="1055"/>
        <v>41084.895833292379</v>
      </c>
      <c r="D16889" s="86">
        <v>203239.38199999978</v>
      </c>
    </row>
    <row r="16890" spans="1:4" x14ac:dyDescent="0.25">
      <c r="A16890" s="83" t="s">
        <v>603</v>
      </c>
      <c r="B16890" s="84">
        <f t="shared" si="1055"/>
        <v>41084.906249959044</v>
      </c>
      <c r="C16890" s="85">
        <f t="shared" si="1055"/>
        <v>41084.906249959044</v>
      </c>
      <c r="D16890" s="86">
        <v>203246.49699999977</v>
      </c>
    </row>
    <row r="16891" spans="1:4" x14ac:dyDescent="0.25">
      <c r="A16891" s="83" t="s">
        <v>603</v>
      </c>
      <c r="B16891" s="84">
        <f t="shared" si="1055"/>
        <v>41084.916666625708</v>
      </c>
      <c r="C16891" s="85">
        <f t="shared" si="1055"/>
        <v>41084.916666625708</v>
      </c>
      <c r="D16891" s="86">
        <v>203253.60199999978</v>
      </c>
    </row>
    <row r="16892" spans="1:4" x14ac:dyDescent="0.25">
      <c r="A16892" s="83" t="s">
        <v>603</v>
      </c>
      <c r="B16892" s="84">
        <f t="shared" si="1055"/>
        <v>41084.927083292372</v>
      </c>
      <c r="C16892" s="85">
        <f t="shared" si="1055"/>
        <v>41084.927083292372</v>
      </c>
      <c r="D16892" s="86">
        <v>203260.79199999978</v>
      </c>
    </row>
    <row r="16893" spans="1:4" x14ac:dyDescent="0.25">
      <c r="A16893" s="83" t="s">
        <v>603</v>
      </c>
      <c r="B16893" s="84">
        <f t="shared" si="1055"/>
        <v>41084.937499959036</v>
      </c>
      <c r="C16893" s="85">
        <f t="shared" si="1055"/>
        <v>41084.937499959036</v>
      </c>
      <c r="D16893" s="86">
        <v>203267.98499999978</v>
      </c>
    </row>
    <row r="16894" spans="1:4" x14ac:dyDescent="0.25">
      <c r="A16894" s="83" t="s">
        <v>603</v>
      </c>
      <c r="B16894" s="84">
        <f t="shared" si="1055"/>
        <v>41084.947916625701</v>
      </c>
      <c r="C16894" s="85">
        <f t="shared" si="1055"/>
        <v>41084.947916625701</v>
      </c>
      <c r="D16894" s="86">
        <v>203275.21099999978</v>
      </c>
    </row>
    <row r="16895" spans="1:4" x14ac:dyDescent="0.25">
      <c r="A16895" s="83" t="s">
        <v>603</v>
      </c>
      <c r="B16895" s="84">
        <f t="shared" si="1055"/>
        <v>41084.958333292365</v>
      </c>
      <c r="C16895" s="85">
        <f t="shared" si="1055"/>
        <v>41084.958333292365</v>
      </c>
      <c r="D16895" s="86">
        <v>203282.45399999977</v>
      </c>
    </row>
    <row r="16896" spans="1:4" x14ac:dyDescent="0.25">
      <c r="A16896" s="83" t="s">
        <v>603</v>
      </c>
      <c r="B16896" s="84">
        <f t="shared" si="1055"/>
        <v>41084.968749959029</v>
      </c>
      <c r="C16896" s="85">
        <f t="shared" si="1055"/>
        <v>41084.968749959029</v>
      </c>
      <c r="D16896" s="86">
        <v>203289.53999999978</v>
      </c>
    </row>
    <row r="16897" spans="1:4" x14ac:dyDescent="0.25">
      <c r="A16897" s="83" t="s">
        <v>603</v>
      </c>
      <c r="B16897" s="84">
        <f t="shared" si="1055"/>
        <v>41084.979166625693</v>
      </c>
      <c r="C16897" s="85">
        <f t="shared" si="1055"/>
        <v>41084.979166625693</v>
      </c>
      <c r="D16897" s="86">
        <v>203296.70199999979</v>
      </c>
    </row>
    <row r="16898" spans="1:4" x14ac:dyDescent="0.25">
      <c r="A16898" s="83" t="s">
        <v>603</v>
      </c>
      <c r="B16898" s="84">
        <f t="shared" si="1055"/>
        <v>41084.989583292358</v>
      </c>
      <c r="C16898" s="85">
        <f t="shared" si="1055"/>
        <v>41084.989583292358</v>
      </c>
      <c r="D16898" s="86">
        <v>203303.63799999977</v>
      </c>
    </row>
    <row r="16899" spans="1:4" x14ac:dyDescent="0.25">
      <c r="A16899" s="83" t="s">
        <v>603</v>
      </c>
      <c r="B16899" s="84">
        <f t="shared" si="1055"/>
        <v>41084.999999959022</v>
      </c>
      <c r="C16899" s="85">
        <f t="shared" si="1055"/>
        <v>41084.999999959022</v>
      </c>
      <c r="D16899" s="86">
        <v>203311.11799999978</v>
      </c>
    </row>
    <row r="16900" spans="1:4" x14ac:dyDescent="0.25">
      <c r="A16900" s="83" t="s">
        <v>603</v>
      </c>
      <c r="B16900" s="84">
        <f t="shared" si="1055"/>
        <v>41085.010416625686</v>
      </c>
      <c r="C16900" s="85">
        <f t="shared" si="1055"/>
        <v>41085.010416625686</v>
      </c>
      <c r="D16900" s="86">
        <v>203318.10999999978</v>
      </c>
    </row>
    <row r="16901" spans="1:4" x14ac:dyDescent="0.25">
      <c r="A16901" s="83" t="s">
        <v>603</v>
      </c>
      <c r="B16901" s="84">
        <f t="shared" ref="B16901:C16916" si="1056">B16900+TIME(0,15,0)</f>
        <v>41085.02083329235</v>
      </c>
      <c r="C16901" s="85">
        <f t="shared" si="1056"/>
        <v>41085.02083329235</v>
      </c>
      <c r="D16901" s="86">
        <v>203325.3179999998</v>
      </c>
    </row>
    <row r="16902" spans="1:4" x14ac:dyDescent="0.25">
      <c r="A16902" s="83" t="s">
        <v>603</v>
      </c>
      <c r="B16902" s="84">
        <f t="shared" si="1056"/>
        <v>41085.031249959015</v>
      </c>
      <c r="C16902" s="85">
        <f t="shared" si="1056"/>
        <v>41085.031249959015</v>
      </c>
      <c r="D16902" s="86">
        <v>203332.2959999998</v>
      </c>
    </row>
    <row r="16903" spans="1:4" x14ac:dyDescent="0.25">
      <c r="A16903" s="83" t="s">
        <v>603</v>
      </c>
      <c r="B16903" s="84">
        <f t="shared" si="1056"/>
        <v>41085.041666625679</v>
      </c>
      <c r="C16903" s="85">
        <f t="shared" si="1056"/>
        <v>41085.041666625679</v>
      </c>
      <c r="D16903" s="86">
        <v>203339.60999999981</v>
      </c>
    </row>
    <row r="16904" spans="1:4" x14ac:dyDescent="0.25">
      <c r="A16904" s="83" t="s">
        <v>603</v>
      </c>
      <c r="B16904" s="84">
        <f t="shared" si="1056"/>
        <v>41085.052083292343</v>
      </c>
      <c r="C16904" s="85">
        <f t="shared" si="1056"/>
        <v>41085.052083292343</v>
      </c>
      <c r="D16904" s="86">
        <v>203346.43799999982</v>
      </c>
    </row>
    <row r="16905" spans="1:4" x14ac:dyDescent="0.25">
      <c r="A16905" s="83" t="s">
        <v>603</v>
      </c>
      <c r="B16905" s="84">
        <f t="shared" si="1056"/>
        <v>41085.062499959007</v>
      </c>
      <c r="C16905" s="85">
        <f t="shared" si="1056"/>
        <v>41085.062499959007</v>
      </c>
      <c r="D16905" s="86">
        <v>203353.84299999982</v>
      </c>
    </row>
    <row r="16906" spans="1:4" x14ac:dyDescent="0.25">
      <c r="A16906" s="83" t="s">
        <v>603</v>
      </c>
      <c r="B16906" s="84">
        <f t="shared" si="1056"/>
        <v>41085.072916625671</v>
      </c>
      <c r="C16906" s="85">
        <f t="shared" si="1056"/>
        <v>41085.072916625671</v>
      </c>
      <c r="D16906" s="86">
        <v>203360.60499999981</v>
      </c>
    </row>
    <row r="16907" spans="1:4" x14ac:dyDescent="0.25">
      <c r="A16907" s="83" t="s">
        <v>603</v>
      </c>
      <c r="B16907" s="84">
        <f t="shared" si="1056"/>
        <v>41085.083333292336</v>
      </c>
      <c r="C16907" s="85">
        <f t="shared" si="1056"/>
        <v>41085.083333292336</v>
      </c>
      <c r="D16907" s="86">
        <v>203367.5569999998</v>
      </c>
    </row>
    <row r="16908" spans="1:4" x14ac:dyDescent="0.25">
      <c r="A16908" s="83" t="s">
        <v>603</v>
      </c>
      <c r="B16908" s="84">
        <f t="shared" si="1056"/>
        <v>41085.093749959</v>
      </c>
      <c r="C16908" s="85">
        <f t="shared" si="1056"/>
        <v>41085.093749959</v>
      </c>
      <c r="D16908" s="86">
        <v>203374.7139999998</v>
      </c>
    </row>
    <row r="16909" spans="1:4" x14ac:dyDescent="0.25">
      <c r="A16909" s="83" t="s">
        <v>603</v>
      </c>
      <c r="B16909" s="84">
        <f t="shared" si="1056"/>
        <v>41085.104166625664</v>
      </c>
      <c r="C16909" s="85">
        <f t="shared" si="1056"/>
        <v>41085.104166625664</v>
      </c>
      <c r="D16909" s="86">
        <v>203381.94199999981</v>
      </c>
    </row>
    <row r="16910" spans="1:4" x14ac:dyDescent="0.25">
      <c r="A16910" s="83" t="s">
        <v>603</v>
      </c>
      <c r="B16910" s="84">
        <f t="shared" si="1056"/>
        <v>41085.114583292328</v>
      </c>
      <c r="C16910" s="85">
        <f t="shared" si="1056"/>
        <v>41085.114583292328</v>
      </c>
      <c r="D16910" s="86">
        <v>203388.78299999979</v>
      </c>
    </row>
    <row r="16911" spans="1:4" x14ac:dyDescent="0.25">
      <c r="A16911" s="83" t="s">
        <v>603</v>
      </c>
      <c r="B16911" s="84">
        <f t="shared" si="1056"/>
        <v>41085.124999958993</v>
      </c>
      <c r="C16911" s="85">
        <f t="shared" si="1056"/>
        <v>41085.124999958993</v>
      </c>
      <c r="D16911" s="86">
        <v>203395.85899999979</v>
      </c>
    </row>
    <row r="16912" spans="1:4" x14ac:dyDescent="0.25">
      <c r="A16912" s="83" t="s">
        <v>603</v>
      </c>
      <c r="B16912" s="84">
        <f t="shared" si="1056"/>
        <v>41085.135416625657</v>
      </c>
      <c r="C16912" s="85">
        <f t="shared" si="1056"/>
        <v>41085.135416625657</v>
      </c>
      <c r="D16912" s="86">
        <v>203402.80599999978</v>
      </c>
    </row>
    <row r="16913" spans="1:4" x14ac:dyDescent="0.25">
      <c r="A16913" s="83" t="s">
        <v>603</v>
      </c>
      <c r="B16913" s="84">
        <f t="shared" si="1056"/>
        <v>41085.145833292321</v>
      </c>
      <c r="C16913" s="85">
        <f t="shared" si="1056"/>
        <v>41085.145833292321</v>
      </c>
      <c r="D16913" s="86">
        <v>203410.48499999978</v>
      </c>
    </row>
    <row r="16914" spans="1:4" x14ac:dyDescent="0.25">
      <c r="A16914" s="83" t="s">
        <v>603</v>
      </c>
      <c r="B16914" s="84">
        <f t="shared" si="1056"/>
        <v>41085.156249958985</v>
      </c>
      <c r="C16914" s="85">
        <f t="shared" si="1056"/>
        <v>41085.156249958985</v>
      </c>
      <c r="D16914" s="86">
        <v>203417.57799999978</v>
      </c>
    </row>
    <row r="16915" spans="1:4" x14ac:dyDescent="0.25">
      <c r="A16915" s="83" t="s">
        <v>603</v>
      </c>
      <c r="B16915" s="84">
        <f t="shared" si="1056"/>
        <v>41085.16666662565</v>
      </c>
      <c r="C16915" s="85">
        <f t="shared" si="1056"/>
        <v>41085.16666662565</v>
      </c>
      <c r="D16915" s="86">
        <v>203424.78199999977</v>
      </c>
    </row>
    <row r="16916" spans="1:4" x14ac:dyDescent="0.25">
      <c r="A16916" s="83" t="s">
        <v>603</v>
      </c>
      <c r="B16916" s="84">
        <f t="shared" si="1056"/>
        <v>41085.177083292314</v>
      </c>
      <c r="C16916" s="85">
        <f t="shared" si="1056"/>
        <v>41085.177083292314</v>
      </c>
      <c r="D16916" s="86">
        <v>203431.84199999977</v>
      </c>
    </row>
    <row r="16917" spans="1:4" x14ac:dyDescent="0.25">
      <c r="A16917" s="83" t="s">
        <v>603</v>
      </c>
      <c r="B16917" s="84">
        <f t="shared" ref="B16917:C16932" si="1057">B16916+TIME(0,15,0)</f>
        <v>41085.187499958978</v>
      </c>
      <c r="C16917" s="85">
        <f t="shared" si="1057"/>
        <v>41085.187499958978</v>
      </c>
      <c r="D16917" s="86">
        <v>203439.05799999976</v>
      </c>
    </row>
    <row r="16918" spans="1:4" x14ac:dyDescent="0.25">
      <c r="A16918" s="83" t="s">
        <v>603</v>
      </c>
      <c r="B16918" s="84">
        <f t="shared" si="1057"/>
        <v>41085.197916625642</v>
      </c>
      <c r="C16918" s="85">
        <f t="shared" si="1057"/>
        <v>41085.197916625642</v>
      </c>
      <c r="D16918" s="86">
        <v>203446.19199999975</v>
      </c>
    </row>
    <row r="16919" spans="1:4" x14ac:dyDescent="0.25">
      <c r="A16919" s="83" t="s">
        <v>603</v>
      </c>
      <c r="B16919" s="84">
        <f t="shared" si="1057"/>
        <v>41085.208333292307</v>
      </c>
      <c r="C16919" s="85">
        <f t="shared" si="1057"/>
        <v>41085.208333292307</v>
      </c>
      <c r="D16919" s="86">
        <v>203453.41299999974</v>
      </c>
    </row>
    <row r="16920" spans="1:4" x14ac:dyDescent="0.25">
      <c r="A16920" s="83" t="s">
        <v>603</v>
      </c>
      <c r="B16920" s="84">
        <f t="shared" si="1057"/>
        <v>41085.218749958971</v>
      </c>
      <c r="C16920" s="85">
        <f t="shared" si="1057"/>
        <v>41085.218749958971</v>
      </c>
      <c r="D16920" s="86">
        <v>203460.61199999973</v>
      </c>
    </row>
    <row r="16921" spans="1:4" x14ac:dyDescent="0.25">
      <c r="A16921" s="83" t="s">
        <v>603</v>
      </c>
      <c r="B16921" s="84">
        <f t="shared" si="1057"/>
        <v>41085.229166625635</v>
      </c>
      <c r="C16921" s="85">
        <f t="shared" si="1057"/>
        <v>41085.229166625635</v>
      </c>
      <c r="D16921" s="86">
        <v>203468.34999999974</v>
      </c>
    </row>
    <row r="16922" spans="1:4" x14ac:dyDescent="0.25">
      <c r="A16922" s="83" t="s">
        <v>603</v>
      </c>
      <c r="B16922" s="84">
        <f t="shared" si="1057"/>
        <v>41085.239583292299</v>
      </c>
      <c r="C16922" s="85">
        <f t="shared" si="1057"/>
        <v>41085.239583292299</v>
      </c>
      <c r="D16922" s="86">
        <v>203482.51599999974</v>
      </c>
    </row>
    <row r="16923" spans="1:4" x14ac:dyDescent="0.25">
      <c r="A16923" s="83" t="s">
        <v>603</v>
      </c>
      <c r="B16923" s="84">
        <f t="shared" si="1057"/>
        <v>41085.249999958964</v>
      </c>
      <c r="C16923" s="85">
        <f t="shared" si="1057"/>
        <v>41085.249999958964</v>
      </c>
      <c r="D16923" s="86">
        <v>203516.89099999974</v>
      </c>
    </row>
    <row r="16924" spans="1:4" x14ac:dyDescent="0.25">
      <c r="A16924" s="83" t="s">
        <v>603</v>
      </c>
      <c r="B16924" s="84">
        <f t="shared" si="1057"/>
        <v>41085.260416625628</v>
      </c>
      <c r="C16924" s="85">
        <f t="shared" si="1057"/>
        <v>41085.260416625628</v>
      </c>
      <c r="D16924" s="86">
        <v>203552.30899999975</v>
      </c>
    </row>
    <row r="16925" spans="1:4" x14ac:dyDescent="0.25">
      <c r="A16925" s="83" t="s">
        <v>603</v>
      </c>
      <c r="B16925" s="84">
        <f t="shared" si="1057"/>
        <v>41085.270833292292</v>
      </c>
      <c r="C16925" s="85">
        <f t="shared" si="1057"/>
        <v>41085.270833292292</v>
      </c>
      <c r="D16925" s="86">
        <v>203587.19099999976</v>
      </c>
    </row>
    <row r="16926" spans="1:4" x14ac:dyDescent="0.25">
      <c r="A16926" s="83" t="s">
        <v>603</v>
      </c>
      <c r="B16926" s="84">
        <f t="shared" si="1057"/>
        <v>41085.281249958956</v>
      </c>
      <c r="C16926" s="85">
        <f t="shared" si="1057"/>
        <v>41085.281249958956</v>
      </c>
      <c r="D16926" s="86">
        <v>203622.50499999977</v>
      </c>
    </row>
    <row r="16927" spans="1:4" x14ac:dyDescent="0.25">
      <c r="A16927" s="83" t="s">
        <v>603</v>
      </c>
      <c r="B16927" s="84">
        <f t="shared" si="1057"/>
        <v>41085.291666625621</v>
      </c>
      <c r="C16927" s="85">
        <f t="shared" si="1057"/>
        <v>41085.291666625621</v>
      </c>
      <c r="D16927" s="86">
        <v>203655.24499999976</v>
      </c>
    </row>
    <row r="16928" spans="1:4" x14ac:dyDescent="0.25">
      <c r="A16928" s="83" t="s">
        <v>603</v>
      </c>
      <c r="B16928" s="84">
        <f t="shared" si="1057"/>
        <v>41085.302083292285</v>
      </c>
      <c r="C16928" s="85">
        <f t="shared" si="1057"/>
        <v>41085.302083292285</v>
      </c>
      <c r="D16928" s="86">
        <v>203684.85599999977</v>
      </c>
    </row>
    <row r="16929" spans="1:4" x14ac:dyDescent="0.25">
      <c r="A16929" s="83" t="s">
        <v>603</v>
      </c>
      <c r="B16929" s="84">
        <f t="shared" si="1057"/>
        <v>41085.312499958949</v>
      </c>
      <c r="C16929" s="85">
        <f t="shared" si="1057"/>
        <v>41085.312499958949</v>
      </c>
      <c r="D16929" s="86">
        <v>203714.66399999976</v>
      </c>
    </row>
    <row r="16930" spans="1:4" x14ac:dyDescent="0.25">
      <c r="A16930" s="83" t="s">
        <v>603</v>
      </c>
      <c r="B16930" s="84">
        <f t="shared" si="1057"/>
        <v>41085.322916625613</v>
      </c>
      <c r="C16930" s="85">
        <f t="shared" si="1057"/>
        <v>41085.322916625613</v>
      </c>
      <c r="D16930" s="86">
        <v>203745.93499999976</v>
      </c>
    </row>
    <row r="16931" spans="1:4" x14ac:dyDescent="0.25">
      <c r="A16931" s="83" t="s">
        <v>603</v>
      </c>
      <c r="B16931" s="84">
        <f t="shared" si="1057"/>
        <v>41085.333333292278</v>
      </c>
      <c r="C16931" s="85">
        <f t="shared" si="1057"/>
        <v>41085.333333292278</v>
      </c>
      <c r="D16931" s="86">
        <v>203777.14499999976</v>
      </c>
    </row>
    <row r="16932" spans="1:4" x14ac:dyDescent="0.25">
      <c r="A16932" s="83" t="s">
        <v>603</v>
      </c>
      <c r="B16932" s="84">
        <f t="shared" si="1057"/>
        <v>41085.343749958942</v>
      </c>
      <c r="C16932" s="85">
        <f t="shared" si="1057"/>
        <v>41085.343749958942</v>
      </c>
      <c r="D16932" s="86">
        <v>203807.57099999976</v>
      </c>
    </row>
    <row r="16933" spans="1:4" x14ac:dyDescent="0.25">
      <c r="A16933" s="83" t="s">
        <v>603</v>
      </c>
      <c r="B16933" s="84">
        <f t="shared" ref="B16933:C16948" si="1058">B16932+TIME(0,15,0)</f>
        <v>41085.354166625606</v>
      </c>
      <c r="C16933" s="85">
        <f t="shared" si="1058"/>
        <v>41085.354166625606</v>
      </c>
      <c r="D16933" s="86">
        <v>203835.97399999975</v>
      </c>
    </row>
    <row r="16934" spans="1:4" x14ac:dyDescent="0.25">
      <c r="A16934" s="83" t="s">
        <v>603</v>
      </c>
      <c r="B16934" s="84">
        <f t="shared" si="1058"/>
        <v>41085.36458329227</v>
      </c>
      <c r="C16934" s="85">
        <f t="shared" si="1058"/>
        <v>41085.36458329227</v>
      </c>
      <c r="D16934" s="86">
        <v>203861.89199999976</v>
      </c>
    </row>
    <row r="16935" spans="1:4" x14ac:dyDescent="0.25">
      <c r="A16935" s="83" t="s">
        <v>603</v>
      </c>
      <c r="B16935" s="84">
        <f t="shared" si="1058"/>
        <v>41085.374999958934</v>
      </c>
      <c r="C16935" s="85">
        <f t="shared" si="1058"/>
        <v>41085.374999958934</v>
      </c>
      <c r="D16935" s="86">
        <v>203891.66299999977</v>
      </c>
    </row>
    <row r="16936" spans="1:4" x14ac:dyDescent="0.25">
      <c r="A16936" s="83" t="s">
        <v>603</v>
      </c>
      <c r="B16936" s="84">
        <f t="shared" si="1058"/>
        <v>41085.385416625599</v>
      </c>
      <c r="C16936" s="85">
        <f t="shared" si="1058"/>
        <v>41085.385416625599</v>
      </c>
      <c r="D16936" s="86">
        <v>203919.23899999977</v>
      </c>
    </row>
    <row r="16937" spans="1:4" x14ac:dyDescent="0.25">
      <c r="A16937" s="83" t="s">
        <v>603</v>
      </c>
      <c r="B16937" s="84">
        <f t="shared" si="1058"/>
        <v>41085.395833292263</v>
      </c>
      <c r="C16937" s="85">
        <f t="shared" si="1058"/>
        <v>41085.395833292263</v>
      </c>
      <c r="D16937" s="86">
        <v>203946.86799999975</v>
      </c>
    </row>
    <row r="16938" spans="1:4" x14ac:dyDescent="0.25">
      <c r="A16938" s="83" t="s">
        <v>603</v>
      </c>
      <c r="B16938" s="84">
        <f t="shared" si="1058"/>
        <v>41085.406249958927</v>
      </c>
      <c r="C16938" s="85">
        <f t="shared" si="1058"/>
        <v>41085.406249958927</v>
      </c>
      <c r="D16938" s="86">
        <v>203974.07999999975</v>
      </c>
    </row>
    <row r="16939" spans="1:4" x14ac:dyDescent="0.25">
      <c r="A16939" s="83" t="s">
        <v>603</v>
      </c>
      <c r="B16939" s="84">
        <f t="shared" si="1058"/>
        <v>41085.416666625591</v>
      </c>
      <c r="C16939" s="85">
        <f t="shared" si="1058"/>
        <v>41085.416666625591</v>
      </c>
      <c r="D16939" s="86">
        <v>204001.22999999975</v>
      </c>
    </row>
    <row r="16940" spans="1:4" x14ac:dyDescent="0.25">
      <c r="A16940" s="83" t="s">
        <v>603</v>
      </c>
      <c r="B16940" s="84">
        <f t="shared" si="1058"/>
        <v>41085.427083292256</v>
      </c>
      <c r="C16940" s="85">
        <f t="shared" si="1058"/>
        <v>41085.427083292256</v>
      </c>
      <c r="D16940" s="86">
        <v>204027.78499999974</v>
      </c>
    </row>
    <row r="16941" spans="1:4" x14ac:dyDescent="0.25">
      <c r="A16941" s="83" t="s">
        <v>603</v>
      </c>
      <c r="B16941" s="84">
        <f t="shared" si="1058"/>
        <v>41085.43749995892</v>
      </c>
      <c r="C16941" s="85">
        <f t="shared" si="1058"/>
        <v>41085.43749995892</v>
      </c>
      <c r="D16941" s="86">
        <v>204054.85299999974</v>
      </c>
    </row>
    <row r="16942" spans="1:4" x14ac:dyDescent="0.25">
      <c r="A16942" s="83" t="s">
        <v>603</v>
      </c>
      <c r="B16942" s="84">
        <f t="shared" si="1058"/>
        <v>41085.447916625584</v>
      </c>
      <c r="C16942" s="85">
        <f t="shared" si="1058"/>
        <v>41085.447916625584</v>
      </c>
      <c r="D16942" s="86">
        <v>204081.34899999975</v>
      </c>
    </row>
    <row r="16943" spans="1:4" x14ac:dyDescent="0.25">
      <c r="A16943" s="83" t="s">
        <v>603</v>
      </c>
      <c r="B16943" s="84">
        <f t="shared" si="1058"/>
        <v>41085.458333292248</v>
      </c>
      <c r="C16943" s="85">
        <f t="shared" si="1058"/>
        <v>41085.458333292248</v>
      </c>
      <c r="D16943" s="86">
        <v>204108.00699999975</v>
      </c>
    </row>
    <row r="16944" spans="1:4" x14ac:dyDescent="0.25">
      <c r="A16944" s="83" t="s">
        <v>603</v>
      </c>
      <c r="B16944" s="84">
        <f t="shared" si="1058"/>
        <v>41085.468749958913</v>
      </c>
      <c r="C16944" s="85">
        <f t="shared" si="1058"/>
        <v>41085.468749958913</v>
      </c>
      <c r="D16944" s="86">
        <v>204133.11499999976</v>
      </c>
    </row>
    <row r="16945" spans="1:4" x14ac:dyDescent="0.25">
      <c r="A16945" s="83" t="s">
        <v>603</v>
      </c>
      <c r="B16945" s="84">
        <f t="shared" si="1058"/>
        <v>41085.479166625577</v>
      </c>
      <c r="C16945" s="85">
        <f t="shared" si="1058"/>
        <v>41085.479166625577</v>
      </c>
      <c r="D16945" s="86">
        <v>204158.59299999976</v>
      </c>
    </row>
    <row r="16946" spans="1:4" x14ac:dyDescent="0.25">
      <c r="A16946" s="83" t="s">
        <v>603</v>
      </c>
      <c r="B16946" s="84">
        <f t="shared" si="1058"/>
        <v>41085.489583292241</v>
      </c>
      <c r="C16946" s="85">
        <f t="shared" si="1058"/>
        <v>41085.489583292241</v>
      </c>
      <c r="D16946" s="86">
        <v>204183.55199999976</v>
      </c>
    </row>
    <row r="16947" spans="1:4" x14ac:dyDescent="0.25">
      <c r="A16947" s="83" t="s">
        <v>603</v>
      </c>
      <c r="B16947" s="84">
        <f t="shared" si="1058"/>
        <v>41085.499999958905</v>
      </c>
      <c r="C16947" s="85">
        <f t="shared" si="1058"/>
        <v>41085.499999958905</v>
      </c>
      <c r="D16947" s="86">
        <v>204209.42199999976</v>
      </c>
    </row>
    <row r="16948" spans="1:4" x14ac:dyDescent="0.25">
      <c r="A16948" s="83" t="s">
        <v>603</v>
      </c>
      <c r="B16948" s="84">
        <f t="shared" si="1058"/>
        <v>41085.51041662557</v>
      </c>
      <c r="C16948" s="85">
        <f t="shared" si="1058"/>
        <v>41085.51041662557</v>
      </c>
      <c r="D16948" s="86">
        <v>204234.94399999976</v>
      </c>
    </row>
    <row r="16949" spans="1:4" x14ac:dyDescent="0.25">
      <c r="A16949" s="83" t="s">
        <v>603</v>
      </c>
      <c r="B16949" s="84">
        <f t="shared" ref="B16949:C16964" si="1059">B16948+TIME(0,15,0)</f>
        <v>41085.520833292234</v>
      </c>
      <c r="C16949" s="85">
        <f t="shared" si="1059"/>
        <v>41085.520833292234</v>
      </c>
      <c r="D16949" s="86">
        <v>204258.87199999977</v>
      </c>
    </row>
    <row r="16950" spans="1:4" x14ac:dyDescent="0.25">
      <c r="A16950" s="83" t="s">
        <v>603</v>
      </c>
      <c r="B16950" s="84">
        <f t="shared" si="1059"/>
        <v>41085.531249958898</v>
      </c>
      <c r="C16950" s="85">
        <f t="shared" si="1059"/>
        <v>41085.531249958898</v>
      </c>
      <c r="D16950" s="86">
        <v>204282.63999999978</v>
      </c>
    </row>
    <row r="16951" spans="1:4" x14ac:dyDescent="0.25">
      <c r="A16951" s="83" t="s">
        <v>603</v>
      </c>
      <c r="B16951" s="84">
        <f t="shared" si="1059"/>
        <v>41085.541666625562</v>
      </c>
      <c r="C16951" s="85">
        <f t="shared" si="1059"/>
        <v>41085.541666625562</v>
      </c>
      <c r="D16951" s="86">
        <v>204304.36099999977</v>
      </c>
    </row>
    <row r="16952" spans="1:4" x14ac:dyDescent="0.25">
      <c r="A16952" s="83" t="s">
        <v>603</v>
      </c>
      <c r="B16952" s="84">
        <f t="shared" si="1059"/>
        <v>41085.552083292227</v>
      </c>
      <c r="C16952" s="85">
        <f t="shared" si="1059"/>
        <v>41085.552083292227</v>
      </c>
      <c r="D16952" s="86">
        <v>204323.97599999976</v>
      </c>
    </row>
    <row r="16953" spans="1:4" x14ac:dyDescent="0.25">
      <c r="A16953" s="83" t="s">
        <v>603</v>
      </c>
      <c r="B16953" s="84">
        <f t="shared" si="1059"/>
        <v>41085.562499958891</v>
      </c>
      <c r="C16953" s="85">
        <f t="shared" si="1059"/>
        <v>41085.562499958891</v>
      </c>
      <c r="D16953" s="86">
        <v>204344.21099999975</v>
      </c>
    </row>
    <row r="16954" spans="1:4" x14ac:dyDescent="0.25">
      <c r="A16954" s="83" t="s">
        <v>603</v>
      </c>
      <c r="B16954" s="84">
        <f t="shared" si="1059"/>
        <v>41085.572916625555</v>
      </c>
      <c r="C16954" s="85">
        <f t="shared" si="1059"/>
        <v>41085.572916625555</v>
      </c>
      <c r="D16954" s="86">
        <v>204364.66199999975</v>
      </c>
    </row>
    <row r="16955" spans="1:4" x14ac:dyDescent="0.25">
      <c r="A16955" s="83" t="s">
        <v>603</v>
      </c>
      <c r="B16955" s="84">
        <f t="shared" si="1059"/>
        <v>41085.583333292219</v>
      </c>
      <c r="C16955" s="85">
        <f t="shared" si="1059"/>
        <v>41085.583333292219</v>
      </c>
      <c r="D16955" s="86">
        <v>204384.61099999974</v>
      </c>
    </row>
    <row r="16956" spans="1:4" x14ac:dyDescent="0.25">
      <c r="A16956" s="83" t="s">
        <v>603</v>
      </c>
      <c r="B16956" s="84">
        <f t="shared" si="1059"/>
        <v>41085.593749958884</v>
      </c>
      <c r="C16956" s="85">
        <f t="shared" si="1059"/>
        <v>41085.593749958884</v>
      </c>
      <c r="D16956" s="86">
        <v>204405.02699999974</v>
      </c>
    </row>
    <row r="16957" spans="1:4" x14ac:dyDescent="0.25">
      <c r="A16957" s="83" t="s">
        <v>603</v>
      </c>
      <c r="B16957" s="84">
        <f t="shared" si="1059"/>
        <v>41085.604166625548</v>
      </c>
      <c r="C16957" s="85">
        <f t="shared" si="1059"/>
        <v>41085.604166625548</v>
      </c>
      <c r="D16957" s="86">
        <v>204425.13599999974</v>
      </c>
    </row>
    <row r="16958" spans="1:4" x14ac:dyDescent="0.25">
      <c r="A16958" s="83" t="s">
        <v>603</v>
      </c>
      <c r="B16958" s="84">
        <f t="shared" si="1059"/>
        <v>41085.614583292212</v>
      </c>
      <c r="C16958" s="85">
        <f t="shared" si="1059"/>
        <v>41085.614583292212</v>
      </c>
      <c r="D16958" s="86">
        <v>204446.46499999973</v>
      </c>
    </row>
    <row r="16959" spans="1:4" x14ac:dyDescent="0.25">
      <c r="A16959" s="83" t="s">
        <v>603</v>
      </c>
      <c r="B16959" s="84">
        <f t="shared" si="1059"/>
        <v>41085.624999958876</v>
      </c>
      <c r="C16959" s="85">
        <f t="shared" si="1059"/>
        <v>41085.624999958876</v>
      </c>
      <c r="D16959" s="86">
        <v>204466.60399999973</v>
      </c>
    </row>
    <row r="16960" spans="1:4" x14ac:dyDescent="0.25">
      <c r="A16960" s="83" t="s">
        <v>603</v>
      </c>
      <c r="B16960" s="84">
        <f t="shared" si="1059"/>
        <v>41085.635416625541</v>
      </c>
      <c r="C16960" s="85">
        <f t="shared" si="1059"/>
        <v>41085.635416625541</v>
      </c>
      <c r="D16960" s="86">
        <v>204486.94699999972</v>
      </c>
    </row>
    <row r="16961" spans="1:4" x14ac:dyDescent="0.25">
      <c r="A16961" s="83" t="s">
        <v>603</v>
      </c>
      <c r="B16961" s="84">
        <f t="shared" si="1059"/>
        <v>41085.645833292205</v>
      </c>
      <c r="C16961" s="85">
        <f t="shared" si="1059"/>
        <v>41085.645833292205</v>
      </c>
      <c r="D16961" s="86">
        <v>204508.52399999971</v>
      </c>
    </row>
    <row r="16962" spans="1:4" x14ac:dyDescent="0.25">
      <c r="A16962" s="83" t="s">
        <v>603</v>
      </c>
      <c r="B16962" s="84">
        <f t="shared" si="1059"/>
        <v>41085.656249958869</v>
      </c>
      <c r="C16962" s="85">
        <f t="shared" si="1059"/>
        <v>41085.656249958869</v>
      </c>
      <c r="D16962" s="86">
        <v>204530.97299999971</v>
      </c>
    </row>
    <row r="16963" spans="1:4" x14ac:dyDescent="0.25">
      <c r="A16963" s="83" t="s">
        <v>603</v>
      </c>
      <c r="B16963" s="84">
        <f t="shared" si="1059"/>
        <v>41085.666666625533</v>
      </c>
      <c r="C16963" s="85">
        <f t="shared" si="1059"/>
        <v>41085.666666625533</v>
      </c>
      <c r="D16963" s="86">
        <v>204554.9869999997</v>
      </c>
    </row>
    <row r="16964" spans="1:4" x14ac:dyDescent="0.25">
      <c r="A16964" s="83" t="s">
        <v>603</v>
      </c>
      <c r="B16964" s="84">
        <f t="shared" si="1059"/>
        <v>41085.677083292197</v>
      </c>
      <c r="C16964" s="85">
        <f t="shared" si="1059"/>
        <v>41085.677083292197</v>
      </c>
      <c r="D16964" s="86">
        <v>204578.20299999969</v>
      </c>
    </row>
    <row r="16965" spans="1:4" x14ac:dyDescent="0.25">
      <c r="A16965" s="83" t="s">
        <v>603</v>
      </c>
      <c r="B16965" s="84">
        <f t="shared" ref="B16965:C16980" si="1060">B16964+TIME(0,15,0)</f>
        <v>41085.687499958862</v>
      </c>
      <c r="C16965" s="85">
        <f t="shared" si="1060"/>
        <v>41085.687499958862</v>
      </c>
      <c r="D16965" s="86">
        <v>204600.89999999967</v>
      </c>
    </row>
    <row r="16966" spans="1:4" x14ac:dyDescent="0.25">
      <c r="A16966" s="83" t="s">
        <v>603</v>
      </c>
      <c r="B16966" s="84">
        <f t="shared" si="1060"/>
        <v>41085.697916625526</v>
      </c>
      <c r="C16966" s="85">
        <f t="shared" si="1060"/>
        <v>41085.697916625526</v>
      </c>
      <c r="D16966" s="86">
        <v>204624.07899999968</v>
      </c>
    </row>
    <row r="16967" spans="1:4" x14ac:dyDescent="0.25">
      <c r="A16967" s="83" t="s">
        <v>603</v>
      </c>
      <c r="B16967" s="84">
        <f t="shared" si="1060"/>
        <v>41085.70833329219</v>
      </c>
      <c r="C16967" s="85">
        <f t="shared" si="1060"/>
        <v>41085.70833329219</v>
      </c>
      <c r="D16967" s="86">
        <v>204647.03799999968</v>
      </c>
    </row>
    <row r="16968" spans="1:4" x14ac:dyDescent="0.25">
      <c r="A16968" s="83" t="s">
        <v>603</v>
      </c>
      <c r="B16968" s="84">
        <f t="shared" si="1060"/>
        <v>41085.718749958854</v>
      </c>
      <c r="C16968" s="85">
        <f t="shared" si="1060"/>
        <v>41085.718749958854</v>
      </c>
      <c r="D16968" s="86">
        <v>204670.56099999967</v>
      </c>
    </row>
    <row r="16969" spans="1:4" x14ac:dyDescent="0.25">
      <c r="A16969" s="83" t="s">
        <v>603</v>
      </c>
      <c r="B16969" s="84">
        <f t="shared" si="1060"/>
        <v>41085.729166625519</v>
      </c>
      <c r="C16969" s="85">
        <f t="shared" si="1060"/>
        <v>41085.729166625519</v>
      </c>
      <c r="D16969" s="86">
        <v>204693.78999999966</v>
      </c>
    </row>
    <row r="16970" spans="1:4" x14ac:dyDescent="0.25">
      <c r="A16970" s="83" t="s">
        <v>603</v>
      </c>
      <c r="B16970" s="84">
        <f t="shared" si="1060"/>
        <v>41085.739583292183</v>
      </c>
      <c r="C16970" s="85">
        <f t="shared" si="1060"/>
        <v>41085.739583292183</v>
      </c>
      <c r="D16970" s="86">
        <v>204714.43699999966</v>
      </c>
    </row>
    <row r="16971" spans="1:4" x14ac:dyDescent="0.25">
      <c r="A16971" s="83" t="s">
        <v>603</v>
      </c>
      <c r="B16971" s="84">
        <f t="shared" si="1060"/>
        <v>41085.749999958847</v>
      </c>
      <c r="C16971" s="85">
        <f t="shared" si="1060"/>
        <v>41085.749999958847</v>
      </c>
      <c r="D16971" s="86">
        <v>204736.54499999966</v>
      </c>
    </row>
    <row r="16972" spans="1:4" x14ac:dyDescent="0.25">
      <c r="A16972" s="83" t="s">
        <v>603</v>
      </c>
      <c r="B16972" s="84">
        <f t="shared" si="1060"/>
        <v>41085.760416625511</v>
      </c>
      <c r="C16972" s="85">
        <f t="shared" si="1060"/>
        <v>41085.760416625511</v>
      </c>
      <c r="D16972" s="86">
        <v>204759.13599999965</v>
      </c>
    </row>
    <row r="16973" spans="1:4" x14ac:dyDescent="0.25">
      <c r="A16973" s="83" t="s">
        <v>603</v>
      </c>
      <c r="B16973" s="84">
        <f t="shared" si="1060"/>
        <v>41085.770833292176</v>
      </c>
      <c r="C16973" s="85">
        <f t="shared" si="1060"/>
        <v>41085.770833292176</v>
      </c>
      <c r="D16973" s="86">
        <v>204783.33699999965</v>
      </c>
    </row>
    <row r="16974" spans="1:4" x14ac:dyDescent="0.25">
      <c r="A16974" s="83" t="s">
        <v>603</v>
      </c>
      <c r="B16974" s="84">
        <f t="shared" si="1060"/>
        <v>41085.78124995884</v>
      </c>
      <c r="C16974" s="85">
        <f t="shared" si="1060"/>
        <v>41085.78124995884</v>
      </c>
      <c r="D16974" s="86">
        <v>204801.80999999965</v>
      </c>
    </row>
    <row r="16975" spans="1:4" x14ac:dyDescent="0.25">
      <c r="A16975" s="83" t="s">
        <v>603</v>
      </c>
      <c r="B16975" s="84">
        <f t="shared" si="1060"/>
        <v>41085.791666625504</v>
      </c>
      <c r="C16975" s="85">
        <f t="shared" si="1060"/>
        <v>41085.791666625504</v>
      </c>
      <c r="D16975" s="86">
        <v>204812.99699999965</v>
      </c>
    </row>
    <row r="16976" spans="1:4" x14ac:dyDescent="0.25">
      <c r="A16976" s="83" t="s">
        <v>603</v>
      </c>
      <c r="B16976" s="84">
        <f t="shared" si="1060"/>
        <v>41085.802083292168</v>
      </c>
      <c r="C16976" s="85">
        <f t="shared" si="1060"/>
        <v>41085.802083292168</v>
      </c>
      <c r="D16976" s="86">
        <v>204824.35199999966</v>
      </c>
    </row>
    <row r="16977" spans="1:4" x14ac:dyDescent="0.25">
      <c r="A16977" s="83" t="s">
        <v>603</v>
      </c>
      <c r="B16977" s="84">
        <f t="shared" si="1060"/>
        <v>41085.812499958833</v>
      </c>
      <c r="C16977" s="85">
        <f t="shared" si="1060"/>
        <v>41085.812499958833</v>
      </c>
      <c r="D16977" s="86">
        <v>204835.31099999967</v>
      </c>
    </row>
    <row r="16978" spans="1:4" x14ac:dyDescent="0.25">
      <c r="A16978" s="83" t="s">
        <v>603</v>
      </c>
      <c r="B16978" s="84">
        <f t="shared" si="1060"/>
        <v>41085.822916625497</v>
      </c>
      <c r="C16978" s="85">
        <f t="shared" si="1060"/>
        <v>41085.822916625497</v>
      </c>
      <c r="D16978" s="86">
        <v>204846.00999999966</v>
      </c>
    </row>
    <row r="16979" spans="1:4" x14ac:dyDescent="0.25">
      <c r="A16979" s="83" t="s">
        <v>603</v>
      </c>
      <c r="B16979" s="84">
        <f t="shared" si="1060"/>
        <v>41085.833333292161</v>
      </c>
      <c r="C16979" s="85">
        <f t="shared" si="1060"/>
        <v>41085.833333292161</v>
      </c>
      <c r="D16979" s="86">
        <v>204856.33599999966</v>
      </c>
    </row>
    <row r="16980" spans="1:4" x14ac:dyDescent="0.25">
      <c r="A16980" s="83" t="s">
        <v>603</v>
      </c>
      <c r="B16980" s="84">
        <f t="shared" si="1060"/>
        <v>41085.843749958825</v>
      </c>
      <c r="C16980" s="85">
        <f t="shared" si="1060"/>
        <v>41085.843749958825</v>
      </c>
      <c r="D16980" s="86">
        <v>204866.19599999965</v>
      </c>
    </row>
    <row r="16981" spans="1:4" x14ac:dyDescent="0.25">
      <c r="A16981" s="83" t="s">
        <v>603</v>
      </c>
      <c r="B16981" s="84">
        <f t="shared" ref="B16981:C16996" si="1061">B16980+TIME(0,15,0)</f>
        <v>41085.85416662549</v>
      </c>
      <c r="C16981" s="85">
        <f t="shared" si="1061"/>
        <v>41085.85416662549</v>
      </c>
      <c r="D16981" s="86">
        <v>204875.23299999966</v>
      </c>
    </row>
    <row r="16982" spans="1:4" x14ac:dyDescent="0.25">
      <c r="A16982" s="83" t="s">
        <v>603</v>
      </c>
      <c r="B16982" s="84">
        <f t="shared" si="1061"/>
        <v>41085.864583292154</v>
      </c>
      <c r="C16982" s="85">
        <f t="shared" si="1061"/>
        <v>41085.864583292154</v>
      </c>
      <c r="D16982" s="86">
        <v>204883.85499999966</v>
      </c>
    </row>
    <row r="16983" spans="1:4" x14ac:dyDescent="0.25">
      <c r="A16983" s="83" t="s">
        <v>603</v>
      </c>
      <c r="B16983" s="84">
        <f t="shared" si="1061"/>
        <v>41085.874999958818</v>
      </c>
      <c r="C16983" s="85">
        <f t="shared" si="1061"/>
        <v>41085.874999958818</v>
      </c>
      <c r="D16983" s="86">
        <v>204893.15299999967</v>
      </c>
    </row>
    <row r="16984" spans="1:4" x14ac:dyDescent="0.25">
      <c r="A16984" s="83" t="s">
        <v>603</v>
      </c>
      <c r="B16984" s="84">
        <f t="shared" si="1061"/>
        <v>41085.885416625482</v>
      </c>
      <c r="C16984" s="85">
        <f t="shared" si="1061"/>
        <v>41085.885416625482</v>
      </c>
      <c r="D16984" s="86">
        <v>204902.89899999968</v>
      </c>
    </row>
    <row r="16985" spans="1:4" x14ac:dyDescent="0.25">
      <c r="A16985" s="83" t="s">
        <v>603</v>
      </c>
      <c r="B16985" s="84">
        <f t="shared" si="1061"/>
        <v>41085.895833292147</v>
      </c>
      <c r="C16985" s="85">
        <f t="shared" si="1061"/>
        <v>41085.895833292147</v>
      </c>
      <c r="D16985" s="86">
        <v>204912.08999999968</v>
      </c>
    </row>
    <row r="16986" spans="1:4" x14ac:dyDescent="0.25">
      <c r="A16986" s="83" t="s">
        <v>603</v>
      </c>
      <c r="B16986" s="84">
        <f t="shared" si="1061"/>
        <v>41085.906249958811</v>
      </c>
      <c r="C16986" s="85">
        <f t="shared" si="1061"/>
        <v>41085.906249958811</v>
      </c>
      <c r="D16986" s="86">
        <v>204921.05299999967</v>
      </c>
    </row>
    <row r="16987" spans="1:4" x14ac:dyDescent="0.25">
      <c r="A16987" s="83" t="s">
        <v>603</v>
      </c>
      <c r="B16987" s="84">
        <f t="shared" si="1061"/>
        <v>41085.916666625475</v>
      </c>
      <c r="C16987" s="85">
        <f t="shared" si="1061"/>
        <v>41085.916666625475</v>
      </c>
      <c r="D16987" s="86">
        <v>204929.67599999966</v>
      </c>
    </row>
    <row r="16988" spans="1:4" x14ac:dyDescent="0.25">
      <c r="A16988" s="83" t="s">
        <v>603</v>
      </c>
      <c r="B16988" s="84">
        <f t="shared" si="1061"/>
        <v>41085.927083292139</v>
      </c>
      <c r="C16988" s="85">
        <f t="shared" si="1061"/>
        <v>41085.927083292139</v>
      </c>
      <c r="D16988" s="86">
        <v>204938.41599999965</v>
      </c>
    </row>
    <row r="16989" spans="1:4" x14ac:dyDescent="0.25">
      <c r="A16989" s="83" t="s">
        <v>603</v>
      </c>
      <c r="B16989" s="84">
        <f t="shared" si="1061"/>
        <v>41085.937499958804</v>
      </c>
      <c r="C16989" s="85">
        <f t="shared" si="1061"/>
        <v>41085.937499958804</v>
      </c>
      <c r="D16989" s="86">
        <v>204947.45699999965</v>
      </c>
    </row>
    <row r="16990" spans="1:4" x14ac:dyDescent="0.25">
      <c r="A16990" s="83" t="s">
        <v>603</v>
      </c>
      <c r="B16990" s="84">
        <f t="shared" si="1061"/>
        <v>41085.947916625468</v>
      </c>
      <c r="C16990" s="85">
        <f t="shared" si="1061"/>
        <v>41085.947916625468</v>
      </c>
      <c r="D16990" s="86">
        <v>204956.07699999964</v>
      </c>
    </row>
    <row r="16991" spans="1:4" x14ac:dyDescent="0.25">
      <c r="A16991" s="83" t="s">
        <v>603</v>
      </c>
      <c r="B16991" s="84">
        <f t="shared" si="1061"/>
        <v>41085.958333292132</v>
      </c>
      <c r="C16991" s="85">
        <f t="shared" si="1061"/>
        <v>41085.958333292132</v>
      </c>
      <c r="D16991" s="86">
        <v>204965.01899999965</v>
      </c>
    </row>
    <row r="16992" spans="1:4" x14ac:dyDescent="0.25">
      <c r="A16992" s="83" t="s">
        <v>603</v>
      </c>
      <c r="B16992" s="84">
        <f t="shared" si="1061"/>
        <v>41085.968749958796</v>
      </c>
      <c r="C16992" s="85">
        <f t="shared" si="1061"/>
        <v>41085.968749958796</v>
      </c>
      <c r="D16992" s="86">
        <v>204973.93799999965</v>
      </c>
    </row>
    <row r="16993" spans="1:4" x14ac:dyDescent="0.25">
      <c r="A16993" s="83" t="s">
        <v>603</v>
      </c>
      <c r="B16993" s="84">
        <f t="shared" si="1061"/>
        <v>41085.97916662546</v>
      </c>
      <c r="C16993" s="85">
        <f t="shared" si="1061"/>
        <v>41085.97916662546</v>
      </c>
      <c r="D16993" s="86">
        <v>204982.40899999964</v>
      </c>
    </row>
    <row r="16994" spans="1:4" x14ac:dyDescent="0.25">
      <c r="A16994" s="83" t="s">
        <v>603</v>
      </c>
      <c r="B16994" s="84">
        <f t="shared" si="1061"/>
        <v>41085.989583292125</v>
      </c>
      <c r="C16994" s="85">
        <f t="shared" si="1061"/>
        <v>41085.989583292125</v>
      </c>
      <c r="D16994" s="86">
        <v>204991.21899999963</v>
      </c>
    </row>
    <row r="16995" spans="1:4" x14ac:dyDescent="0.25">
      <c r="A16995" s="83" t="s">
        <v>603</v>
      </c>
      <c r="B16995" s="84">
        <f t="shared" si="1061"/>
        <v>41085.999999958789</v>
      </c>
      <c r="C16995" s="85">
        <f t="shared" si="1061"/>
        <v>41085.999999958789</v>
      </c>
      <c r="D16995" s="86">
        <v>204999.55999999962</v>
      </c>
    </row>
    <row r="16996" spans="1:4" x14ac:dyDescent="0.25">
      <c r="A16996" s="83" t="s">
        <v>603</v>
      </c>
      <c r="B16996" s="84">
        <f t="shared" si="1061"/>
        <v>41086.010416625453</v>
      </c>
      <c r="C16996" s="85">
        <f t="shared" si="1061"/>
        <v>41086.010416625453</v>
      </c>
      <c r="D16996" s="86">
        <v>205008.10999999961</v>
      </c>
    </row>
    <row r="16997" spans="1:4" x14ac:dyDescent="0.25">
      <c r="A16997" s="83" t="s">
        <v>603</v>
      </c>
      <c r="B16997" s="84">
        <f t="shared" ref="B16997:C17012" si="1062">B16996+TIME(0,15,0)</f>
        <v>41086.020833292117</v>
      </c>
      <c r="C16997" s="85">
        <f t="shared" si="1062"/>
        <v>41086.020833292117</v>
      </c>
      <c r="D16997" s="86">
        <v>205016.77799999961</v>
      </c>
    </row>
    <row r="16998" spans="1:4" x14ac:dyDescent="0.25">
      <c r="A16998" s="83" t="s">
        <v>603</v>
      </c>
      <c r="B16998" s="84">
        <f t="shared" si="1062"/>
        <v>41086.031249958782</v>
      </c>
      <c r="C16998" s="85">
        <f t="shared" si="1062"/>
        <v>41086.031249958782</v>
      </c>
      <c r="D16998" s="86">
        <v>205025.29999999961</v>
      </c>
    </row>
    <row r="16999" spans="1:4" x14ac:dyDescent="0.25">
      <c r="A16999" s="83" t="s">
        <v>603</v>
      </c>
      <c r="B16999" s="84">
        <f t="shared" si="1062"/>
        <v>41086.041666625446</v>
      </c>
      <c r="C16999" s="85">
        <f t="shared" si="1062"/>
        <v>41086.041666625446</v>
      </c>
      <c r="D16999" s="86">
        <v>205034.3229999996</v>
      </c>
    </row>
    <row r="17000" spans="1:4" x14ac:dyDescent="0.25">
      <c r="A17000" s="83" t="s">
        <v>603</v>
      </c>
      <c r="B17000" s="84">
        <f t="shared" si="1062"/>
        <v>41086.05208329211</v>
      </c>
      <c r="C17000" s="85">
        <f t="shared" si="1062"/>
        <v>41086.05208329211</v>
      </c>
      <c r="D17000" s="86">
        <v>205042.94899999959</v>
      </c>
    </row>
    <row r="17001" spans="1:4" x14ac:dyDescent="0.25">
      <c r="A17001" s="83" t="s">
        <v>603</v>
      </c>
      <c r="B17001" s="84">
        <f t="shared" si="1062"/>
        <v>41086.062499958774</v>
      </c>
      <c r="C17001" s="85">
        <f t="shared" si="1062"/>
        <v>41086.062499958774</v>
      </c>
      <c r="D17001" s="86">
        <v>205051.43399999957</v>
      </c>
    </row>
    <row r="17002" spans="1:4" x14ac:dyDescent="0.25">
      <c r="A17002" s="83" t="s">
        <v>603</v>
      </c>
      <c r="B17002" s="84">
        <f t="shared" si="1062"/>
        <v>41086.072916625439</v>
      </c>
      <c r="C17002" s="85">
        <f t="shared" si="1062"/>
        <v>41086.072916625439</v>
      </c>
      <c r="D17002" s="86">
        <v>205060.11699999956</v>
      </c>
    </row>
    <row r="17003" spans="1:4" x14ac:dyDescent="0.25">
      <c r="A17003" s="83" t="s">
        <v>603</v>
      </c>
      <c r="B17003" s="84">
        <f t="shared" si="1062"/>
        <v>41086.083333292103</v>
      </c>
      <c r="C17003" s="85">
        <f t="shared" si="1062"/>
        <v>41086.083333292103</v>
      </c>
      <c r="D17003" s="86">
        <v>205069.76099999956</v>
      </c>
    </row>
    <row r="17004" spans="1:4" x14ac:dyDescent="0.25">
      <c r="A17004" s="83" t="s">
        <v>603</v>
      </c>
      <c r="B17004" s="84">
        <f t="shared" si="1062"/>
        <v>41086.093749958767</v>
      </c>
      <c r="C17004" s="85">
        <f t="shared" si="1062"/>
        <v>41086.093749958767</v>
      </c>
      <c r="D17004" s="86">
        <v>205081.14099999957</v>
      </c>
    </row>
    <row r="17005" spans="1:4" x14ac:dyDescent="0.25">
      <c r="A17005" s="83" t="s">
        <v>603</v>
      </c>
      <c r="B17005" s="84">
        <f t="shared" si="1062"/>
        <v>41086.104166625431</v>
      </c>
      <c r="C17005" s="85">
        <f t="shared" si="1062"/>
        <v>41086.104166625431</v>
      </c>
      <c r="D17005" s="86">
        <v>205092.55999999956</v>
      </c>
    </row>
    <row r="17006" spans="1:4" x14ac:dyDescent="0.25">
      <c r="A17006" s="83" t="s">
        <v>603</v>
      </c>
      <c r="B17006" s="84">
        <f t="shared" si="1062"/>
        <v>41086.114583292096</v>
      </c>
      <c r="C17006" s="85">
        <f t="shared" si="1062"/>
        <v>41086.114583292096</v>
      </c>
      <c r="D17006" s="86">
        <v>205104.21599999955</v>
      </c>
    </row>
    <row r="17007" spans="1:4" x14ac:dyDescent="0.25">
      <c r="A17007" s="83" t="s">
        <v>603</v>
      </c>
      <c r="B17007" s="84">
        <f t="shared" si="1062"/>
        <v>41086.12499995876</v>
      </c>
      <c r="C17007" s="85">
        <f t="shared" si="1062"/>
        <v>41086.12499995876</v>
      </c>
      <c r="D17007" s="86">
        <v>205115.15499999956</v>
      </c>
    </row>
    <row r="17008" spans="1:4" x14ac:dyDescent="0.25">
      <c r="A17008" s="83" t="s">
        <v>603</v>
      </c>
      <c r="B17008" s="84">
        <f t="shared" si="1062"/>
        <v>41086.135416625424</v>
      </c>
      <c r="C17008" s="85">
        <f t="shared" si="1062"/>
        <v>41086.135416625424</v>
      </c>
      <c r="D17008" s="86">
        <v>205124.98599999957</v>
      </c>
    </row>
    <row r="17009" spans="1:4" x14ac:dyDescent="0.25">
      <c r="A17009" s="83" t="s">
        <v>603</v>
      </c>
      <c r="B17009" s="84">
        <f t="shared" si="1062"/>
        <v>41086.145833292088</v>
      </c>
      <c r="C17009" s="85">
        <f t="shared" si="1062"/>
        <v>41086.145833292088</v>
      </c>
      <c r="D17009" s="86">
        <v>205134.26299999957</v>
      </c>
    </row>
    <row r="17010" spans="1:4" x14ac:dyDescent="0.25">
      <c r="A17010" s="83" t="s">
        <v>603</v>
      </c>
      <c r="B17010" s="84">
        <f t="shared" si="1062"/>
        <v>41086.156249958753</v>
      </c>
      <c r="C17010" s="85">
        <f t="shared" si="1062"/>
        <v>41086.156249958753</v>
      </c>
      <c r="D17010" s="86">
        <v>205143.14599999957</v>
      </c>
    </row>
    <row r="17011" spans="1:4" x14ac:dyDescent="0.25">
      <c r="A17011" s="83" t="s">
        <v>603</v>
      </c>
      <c r="B17011" s="84">
        <f t="shared" si="1062"/>
        <v>41086.166666625417</v>
      </c>
      <c r="C17011" s="85">
        <f t="shared" si="1062"/>
        <v>41086.166666625417</v>
      </c>
      <c r="D17011" s="86">
        <v>205151.73899999956</v>
      </c>
    </row>
    <row r="17012" spans="1:4" x14ac:dyDescent="0.25">
      <c r="A17012" s="83" t="s">
        <v>603</v>
      </c>
      <c r="B17012" s="84">
        <f t="shared" si="1062"/>
        <v>41086.177083292081</v>
      </c>
      <c r="C17012" s="85">
        <f t="shared" si="1062"/>
        <v>41086.177083292081</v>
      </c>
      <c r="D17012" s="86">
        <v>205160.31699999957</v>
      </c>
    </row>
    <row r="17013" spans="1:4" x14ac:dyDescent="0.25">
      <c r="A17013" s="83" t="s">
        <v>603</v>
      </c>
      <c r="B17013" s="84">
        <f t="shared" ref="B17013:C17028" si="1063">B17012+TIME(0,15,0)</f>
        <v>41086.187499958745</v>
      </c>
      <c r="C17013" s="85">
        <f t="shared" si="1063"/>
        <v>41086.187499958745</v>
      </c>
      <c r="D17013" s="86">
        <v>205168.91299999956</v>
      </c>
    </row>
    <row r="17014" spans="1:4" x14ac:dyDescent="0.25">
      <c r="A17014" s="83" t="s">
        <v>603</v>
      </c>
      <c r="B17014" s="84">
        <f t="shared" si="1063"/>
        <v>41086.19791662541</v>
      </c>
      <c r="C17014" s="85">
        <f t="shared" si="1063"/>
        <v>41086.19791662541</v>
      </c>
      <c r="D17014" s="86">
        <v>205177.51599999957</v>
      </c>
    </row>
    <row r="17015" spans="1:4" x14ac:dyDescent="0.25">
      <c r="A17015" s="83" t="s">
        <v>603</v>
      </c>
      <c r="B17015" s="84">
        <f t="shared" si="1063"/>
        <v>41086.208333292074</v>
      </c>
      <c r="C17015" s="85">
        <f t="shared" si="1063"/>
        <v>41086.208333292074</v>
      </c>
      <c r="D17015" s="86">
        <v>205186.17699999956</v>
      </c>
    </row>
    <row r="17016" spans="1:4" x14ac:dyDescent="0.25">
      <c r="A17016" s="83" t="s">
        <v>603</v>
      </c>
      <c r="B17016" s="84">
        <f t="shared" si="1063"/>
        <v>41086.218749958738</v>
      </c>
      <c r="C17016" s="85">
        <f t="shared" si="1063"/>
        <v>41086.218749958738</v>
      </c>
      <c r="D17016" s="86">
        <v>205195.75099999955</v>
      </c>
    </row>
    <row r="17017" spans="1:4" x14ac:dyDescent="0.25">
      <c r="A17017" s="83" t="s">
        <v>603</v>
      </c>
      <c r="B17017" s="84">
        <f t="shared" si="1063"/>
        <v>41086.229166625402</v>
      </c>
      <c r="C17017" s="85">
        <f t="shared" si="1063"/>
        <v>41086.229166625402</v>
      </c>
      <c r="D17017" s="86">
        <v>205204.13999999955</v>
      </c>
    </row>
    <row r="17018" spans="1:4" x14ac:dyDescent="0.25">
      <c r="A17018" s="83" t="s">
        <v>603</v>
      </c>
      <c r="B17018" s="84">
        <f t="shared" si="1063"/>
        <v>41086.239583292067</v>
      </c>
      <c r="C17018" s="85">
        <f t="shared" si="1063"/>
        <v>41086.239583292067</v>
      </c>
      <c r="D17018" s="86">
        <v>205219.17699999956</v>
      </c>
    </row>
    <row r="17019" spans="1:4" x14ac:dyDescent="0.25">
      <c r="A17019" s="83" t="s">
        <v>603</v>
      </c>
      <c r="B17019" s="84">
        <f t="shared" si="1063"/>
        <v>41086.249999958731</v>
      </c>
      <c r="C17019" s="85">
        <f t="shared" si="1063"/>
        <v>41086.249999958731</v>
      </c>
      <c r="D17019" s="86">
        <v>205252.43899999955</v>
      </c>
    </row>
    <row r="17020" spans="1:4" x14ac:dyDescent="0.25">
      <c r="A17020" s="83" t="s">
        <v>603</v>
      </c>
      <c r="B17020" s="84">
        <f t="shared" si="1063"/>
        <v>41086.260416625395</v>
      </c>
      <c r="C17020" s="85">
        <f t="shared" si="1063"/>
        <v>41086.260416625395</v>
      </c>
      <c r="D17020" s="86">
        <v>205286.63799999954</v>
      </c>
    </row>
    <row r="17021" spans="1:4" x14ac:dyDescent="0.25">
      <c r="A17021" s="83" t="s">
        <v>603</v>
      </c>
      <c r="B17021" s="84">
        <f t="shared" si="1063"/>
        <v>41086.270833292059</v>
      </c>
      <c r="C17021" s="85">
        <f t="shared" si="1063"/>
        <v>41086.270833292059</v>
      </c>
      <c r="D17021" s="86">
        <v>205318.78299999953</v>
      </c>
    </row>
    <row r="17022" spans="1:4" x14ac:dyDescent="0.25">
      <c r="A17022" s="83" t="s">
        <v>603</v>
      </c>
      <c r="B17022" s="84">
        <f t="shared" si="1063"/>
        <v>41086.281249958723</v>
      </c>
      <c r="C17022" s="85">
        <f t="shared" si="1063"/>
        <v>41086.281249958723</v>
      </c>
      <c r="D17022" s="86">
        <v>205351.04199999952</v>
      </c>
    </row>
    <row r="17023" spans="1:4" x14ac:dyDescent="0.25">
      <c r="A17023" s="83" t="s">
        <v>603</v>
      </c>
      <c r="B17023" s="84">
        <f t="shared" si="1063"/>
        <v>41086.291666625388</v>
      </c>
      <c r="C17023" s="85">
        <f t="shared" si="1063"/>
        <v>41086.291666625388</v>
      </c>
      <c r="D17023" s="86">
        <v>205382.26699999953</v>
      </c>
    </row>
    <row r="17024" spans="1:4" x14ac:dyDescent="0.25">
      <c r="A17024" s="83" t="s">
        <v>603</v>
      </c>
      <c r="B17024" s="84">
        <f t="shared" si="1063"/>
        <v>41086.302083292052</v>
      </c>
      <c r="C17024" s="85">
        <f t="shared" si="1063"/>
        <v>41086.302083292052</v>
      </c>
      <c r="D17024" s="86">
        <v>205413.11599999951</v>
      </c>
    </row>
    <row r="17025" spans="1:4" x14ac:dyDescent="0.25">
      <c r="A17025" s="83" t="s">
        <v>603</v>
      </c>
      <c r="B17025" s="84">
        <f t="shared" si="1063"/>
        <v>41086.312499958716</v>
      </c>
      <c r="C17025" s="85">
        <f t="shared" si="1063"/>
        <v>41086.312499958716</v>
      </c>
      <c r="D17025" s="86">
        <v>205442.22199999951</v>
      </c>
    </row>
    <row r="17026" spans="1:4" x14ac:dyDescent="0.25">
      <c r="A17026" s="83" t="s">
        <v>603</v>
      </c>
      <c r="B17026" s="84">
        <f t="shared" si="1063"/>
        <v>41086.32291662538</v>
      </c>
      <c r="C17026" s="85">
        <f t="shared" si="1063"/>
        <v>41086.32291662538</v>
      </c>
      <c r="D17026" s="86">
        <v>205471.59599999952</v>
      </c>
    </row>
    <row r="17027" spans="1:4" x14ac:dyDescent="0.25">
      <c r="A17027" s="83" t="s">
        <v>603</v>
      </c>
      <c r="B17027" s="84">
        <f t="shared" si="1063"/>
        <v>41086.333333292045</v>
      </c>
      <c r="C17027" s="85">
        <f t="shared" si="1063"/>
        <v>41086.333333292045</v>
      </c>
      <c r="D17027" s="86">
        <v>205501.61299999952</v>
      </c>
    </row>
    <row r="17028" spans="1:4" x14ac:dyDescent="0.25">
      <c r="A17028" s="83" t="s">
        <v>603</v>
      </c>
      <c r="B17028" s="84">
        <f t="shared" si="1063"/>
        <v>41086.343749958709</v>
      </c>
      <c r="C17028" s="85">
        <f t="shared" si="1063"/>
        <v>41086.343749958709</v>
      </c>
      <c r="D17028" s="86">
        <v>205532.73899999951</v>
      </c>
    </row>
    <row r="17029" spans="1:4" x14ac:dyDescent="0.25">
      <c r="A17029" s="83" t="s">
        <v>603</v>
      </c>
      <c r="B17029" s="84">
        <f t="shared" ref="B17029:C17044" si="1064">B17028+TIME(0,15,0)</f>
        <v>41086.354166625373</v>
      </c>
      <c r="C17029" s="85">
        <f t="shared" si="1064"/>
        <v>41086.354166625373</v>
      </c>
      <c r="D17029" s="86">
        <v>205563.84999999951</v>
      </c>
    </row>
    <row r="17030" spans="1:4" x14ac:dyDescent="0.25">
      <c r="A17030" s="83" t="s">
        <v>603</v>
      </c>
      <c r="B17030" s="84">
        <f t="shared" si="1064"/>
        <v>41086.364583292037</v>
      </c>
      <c r="C17030" s="85">
        <f t="shared" si="1064"/>
        <v>41086.364583292037</v>
      </c>
      <c r="D17030" s="86">
        <v>205595.55899999951</v>
      </c>
    </row>
    <row r="17031" spans="1:4" x14ac:dyDescent="0.25">
      <c r="A17031" s="83" t="s">
        <v>603</v>
      </c>
      <c r="B17031" s="84">
        <f t="shared" si="1064"/>
        <v>41086.374999958702</v>
      </c>
      <c r="C17031" s="85">
        <f t="shared" si="1064"/>
        <v>41086.374999958702</v>
      </c>
      <c r="D17031" s="86">
        <v>205629.40299999953</v>
      </c>
    </row>
    <row r="17032" spans="1:4" x14ac:dyDescent="0.25">
      <c r="A17032" s="83" t="s">
        <v>603</v>
      </c>
      <c r="B17032" s="84">
        <f t="shared" si="1064"/>
        <v>41086.385416625366</v>
      </c>
      <c r="C17032" s="85">
        <f t="shared" si="1064"/>
        <v>41086.385416625366</v>
      </c>
      <c r="D17032" s="86">
        <v>205662.27099999951</v>
      </c>
    </row>
    <row r="17033" spans="1:4" x14ac:dyDescent="0.25">
      <c r="A17033" s="83" t="s">
        <v>603</v>
      </c>
      <c r="B17033" s="84">
        <f t="shared" si="1064"/>
        <v>41086.39583329203</v>
      </c>
      <c r="C17033" s="85">
        <f t="shared" si="1064"/>
        <v>41086.39583329203</v>
      </c>
      <c r="D17033" s="86">
        <v>205693.61499999953</v>
      </c>
    </row>
    <row r="17034" spans="1:4" x14ac:dyDescent="0.25">
      <c r="A17034" s="83" t="s">
        <v>603</v>
      </c>
      <c r="B17034" s="84">
        <f t="shared" si="1064"/>
        <v>41086.406249958694</v>
      </c>
      <c r="C17034" s="85">
        <f t="shared" si="1064"/>
        <v>41086.406249958694</v>
      </c>
      <c r="D17034" s="86">
        <v>205725.03899999952</v>
      </c>
    </row>
    <row r="17035" spans="1:4" x14ac:dyDescent="0.25">
      <c r="A17035" s="83" t="s">
        <v>603</v>
      </c>
      <c r="B17035" s="84">
        <f t="shared" si="1064"/>
        <v>41086.416666625359</v>
      </c>
      <c r="C17035" s="85">
        <f t="shared" si="1064"/>
        <v>41086.416666625359</v>
      </c>
      <c r="D17035" s="86">
        <v>205754.14699999953</v>
      </c>
    </row>
    <row r="17036" spans="1:4" x14ac:dyDescent="0.25">
      <c r="A17036" s="83" t="s">
        <v>603</v>
      </c>
      <c r="B17036" s="84">
        <f t="shared" si="1064"/>
        <v>41086.427083292023</v>
      </c>
      <c r="C17036" s="85">
        <f t="shared" si="1064"/>
        <v>41086.427083292023</v>
      </c>
      <c r="D17036" s="86">
        <v>205783.77799999953</v>
      </c>
    </row>
    <row r="17037" spans="1:4" x14ac:dyDescent="0.25">
      <c r="A17037" s="83" t="s">
        <v>603</v>
      </c>
      <c r="B17037" s="84">
        <f t="shared" si="1064"/>
        <v>41086.437499958687</v>
      </c>
      <c r="C17037" s="85">
        <f t="shared" si="1064"/>
        <v>41086.437499958687</v>
      </c>
      <c r="D17037" s="86">
        <v>205812.44299999953</v>
      </c>
    </row>
    <row r="17038" spans="1:4" x14ac:dyDescent="0.25">
      <c r="A17038" s="83" t="s">
        <v>603</v>
      </c>
      <c r="B17038" s="84">
        <f t="shared" si="1064"/>
        <v>41086.447916625351</v>
      </c>
      <c r="C17038" s="85">
        <f t="shared" si="1064"/>
        <v>41086.447916625351</v>
      </c>
      <c r="D17038" s="86">
        <v>205841.92899999954</v>
      </c>
    </row>
    <row r="17039" spans="1:4" x14ac:dyDescent="0.25">
      <c r="A17039" s="83" t="s">
        <v>603</v>
      </c>
      <c r="B17039" s="84">
        <f t="shared" si="1064"/>
        <v>41086.458333292016</v>
      </c>
      <c r="C17039" s="85">
        <f t="shared" si="1064"/>
        <v>41086.458333292016</v>
      </c>
      <c r="D17039" s="86">
        <v>205872.40699999954</v>
      </c>
    </row>
    <row r="17040" spans="1:4" x14ac:dyDescent="0.25">
      <c r="A17040" s="83" t="s">
        <v>603</v>
      </c>
      <c r="B17040" s="84">
        <f t="shared" si="1064"/>
        <v>41086.46874995868</v>
      </c>
      <c r="C17040" s="85">
        <f t="shared" si="1064"/>
        <v>41086.46874995868</v>
      </c>
      <c r="D17040" s="86">
        <v>205902.45399999953</v>
      </c>
    </row>
    <row r="17041" spans="1:4" x14ac:dyDescent="0.25">
      <c r="A17041" s="83" t="s">
        <v>603</v>
      </c>
      <c r="B17041" s="84">
        <f t="shared" si="1064"/>
        <v>41086.479166625344</v>
      </c>
      <c r="C17041" s="85">
        <f t="shared" si="1064"/>
        <v>41086.479166625344</v>
      </c>
      <c r="D17041" s="86">
        <v>205931.91699999952</v>
      </c>
    </row>
    <row r="17042" spans="1:4" x14ac:dyDescent="0.25">
      <c r="A17042" s="83" t="s">
        <v>603</v>
      </c>
      <c r="B17042" s="84">
        <f t="shared" si="1064"/>
        <v>41086.489583292008</v>
      </c>
      <c r="C17042" s="85">
        <f t="shared" si="1064"/>
        <v>41086.489583292008</v>
      </c>
      <c r="D17042" s="86">
        <v>205962.02399999951</v>
      </c>
    </row>
    <row r="17043" spans="1:4" x14ac:dyDescent="0.25">
      <c r="A17043" s="83" t="s">
        <v>603</v>
      </c>
      <c r="B17043" s="84">
        <f t="shared" si="1064"/>
        <v>41086.499999958673</v>
      </c>
      <c r="C17043" s="85">
        <f t="shared" si="1064"/>
        <v>41086.499999958673</v>
      </c>
      <c r="D17043" s="86">
        <v>205990.00499999951</v>
      </c>
    </row>
    <row r="17044" spans="1:4" x14ac:dyDescent="0.25">
      <c r="A17044" s="83" t="s">
        <v>603</v>
      </c>
      <c r="B17044" s="84">
        <f t="shared" si="1064"/>
        <v>41086.510416625337</v>
      </c>
      <c r="C17044" s="85">
        <f t="shared" si="1064"/>
        <v>41086.510416625337</v>
      </c>
      <c r="D17044" s="86">
        <v>206018.0599999995</v>
      </c>
    </row>
    <row r="17045" spans="1:4" x14ac:dyDescent="0.25">
      <c r="A17045" s="83" t="s">
        <v>603</v>
      </c>
      <c r="B17045" s="84">
        <f t="shared" ref="B17045:C17060" si="1065">B17044+TIME(0,15,0)</f>
        <v>41086.520833292001</v>
      </c>
      <c r="C17045" s="85">
        <f t="shared" si="1065"/>
        <v>41086.520833292001</v>
      </c>
      <c r="D17045" s="86">
        <v>206045.98599999951</v>
      </c>
    </row>
    <row r="17046" spans="1:4" x14ac:dyDescent="0.25">
      <c r="A17046" s="83" t="s">
        <v>603</v>
      </c>
      <c r="B17046" s="84">
        <f t="shared" si="1065"/>
        <v>41086.531249958665</v>
      </c>
      <c r="C17046" s="85">
        <f t="shared" si="1065"/>
        <v>41086.531249958665</v>
      </c>
      <c r="D17046" s="86">
        <v>206074.1829999995</v>
      </c>
    </row>
    <row r="17047" spans="1:4" x14ac:dyDescent="0.25">
      <c r="A17047" s="83" t="s">
        <v>603</v>
      </c>
      <c r="B17047" s="84">
        <f t="shared" si="1065"/>
        <v>41086.54166662533</v>
      </c>
      <c r="C17047" s="85">
        <f t="shared" si="1065"/>
        <v>41086.54166662533</v>
      </c>
      <c r="D17047" s="86">
        <v>206102.39599999948</v>
      </c>
    </row>
    <row r="17048" spans="1:4" x14ac:dyDescent="0.25">
      <c r="A17048" s="83" t="s">
        <v>603</v>
      </c>
      <c r="B17048" s="84">
        <f t="shared" si="1065"/>
        <v>41086.552083291994</v>
      </c>
      <c r="C17048" s="85">
        <f t="shared" si="1065"/>
        <v>41086.552083291994</v>
      </c>
      <c r="D17048" s="86">
        <v>206132.37699999948</v>
      </c>
    </row>
    <row r="17049" spans="1:4" x14ac:dyDescent="0.25">
      <c r="A17049" s="83" t="s">
        <v>603</v>
      </c>
      <c r="B17049" s="84">
        <f t="shared" si="1065"/>
        <v>41086.562499958658</v>
      </c>
      <c r="C17049" s="85">
        <f t="shared" si="1065"/>
        <v>41086.562499958658</v>
      </c>
      <c r="D17049" s="86">
        <v>206160.31999999948</v>
      </c>
    </row>
    <row r="17050" spans="1:4" x14ac:dyDescent="0.25">
      <c r="A17050" s="83" t="s">
        <v>603</v>
      </c>
      <c r="B17050" s="84">
        <f t="shared" si="1065"/>
        <v>41086.572916625322</v>
      </c>
      <c r="C17050" s="85">
        <f t="shared" si="1065"/>
        <v>41086.572916625322</v>
      </c>
      <c r="D17050" s="86">
        <v>206187.9789999995</v>
      </c>
    </row>
    <row r="17051" spans="1:4" x14ac:dyDescent="0.25">
      <c r="A17051" s="83" t="s">
        <v>603</v>
      </c>
      <c r="B17051" s="84">
        <f t="shared" si="1065"/>
        <v>41086.583333291986</v>
      </c>
      <c r="C17051" s="85">
        <f t="shared" si="1065"/>
        <v>41086.583333291986</v>
      </c>
      <c r="D17051" s="86">
        <v>206216.50699999949</v>
      </c>
    </row>
    <row r="17052" spans="1:4" x14ac:dyDescent="0.25">
      <c r="A17052" s="83" t="s">
        <v>603</v>
      </c>
      <c r="B17052" s="84">
        <f t="shared" si="1065"/>
        <v>41086.593749958651</v>
      </c>
      <c r="C17052" s="85">
        <f t="shared" si="1065"/>
        <v>41086.593749958651</v>
      </c>
      <c r="D17052" s="86">
        <v>206242.8889999995</v>
      </c>
    </row>
    <row r="17053" spans="1:4" x14ac:dyDescent="0.25">
      <c r="A17053" s="83" t="s">
        <v>603</v>
      </c>
      <c r="B17053" s="84">
        <f t="shared" si="1065"/>
        <v>41086.604166625315</v>
      </c>
      <c r="C17053" s="85">
        <f t="shared" si="1065"/>
        <v>41086.604166625315</v>
      </c>
      <c r="D17053" s="86">
        <v>206269.13999999949</v>
      </c>
    </row>
    <row r="17054" spans="1:4" x14ac:dyDescent="0.25">
      <c r="A17054" s="83" t="s">
        <v>603</v>
      </c>
      <c r="B17054" s="84">
        <f t="shared" si="1065"/>
        <v>41086.614583291979</v>
      </c>
      <c r="C17054" s="85">
        <f t="shared" si="1065"/>
        <v>41086.614583291979</v>
      </c>
      <c r="D17054" s="86">
        <v>206293.18899999949</v>
      </c>
    </row>
    <row r="17055" spans="1:4" x14ac:dyDescent="0.25">
      <c r="A17055" s="83" t="s">
        <v>603</v>
      </c>
      <c r="B17055" s="84">
        <f t="shared" si="1065"/>
        <v>41086.624999958643</v>
      </c>
      <c r="C17055" s="85">
        <f t="shared" si="1065"/>
        <v>41086.624999958643</v>
      </c>
      <c r="D17055" s="86">
        <v>206318.29299999948</v>
      </c>
    </row>
    <row r="17056" spans="1:4" x14ac:dyDescent="0.25">
      <c r="A17056" s="83" t="s">
        <v>603</v>
      </c>
      <c r="B17056" s="84">
        <f t="shared" si="1065"/>
        <v>41086.635416625308</v>
      </c>
      <c r="C17056" s="85">
        <f t="shared" si="1065"/>
        <v>41086.635416625308</v>
      </c>
      <c r="D17056" s="86">
        <v>206343.18699999948</v>
      </c>
    </row>
    <row r="17057" spans="1:4" x14ac:dyDescent="0.25">
      <c r="A17057" s="83" t="s">
        <v>603</v>
      </c>
      <c r="B17057" s="84">
        <f t="shared" si="1065"/>
        <v>41086.645833291972</v>
      </c>
      <c r="C17057" s="85">
        <f t="shared" si="1065"/>
        <v>41086.645833291972</v>
      </c>
      <c r="D17057" s="86">
        <v>206366.96699999948</v>
      </c>
    </row>
    <row r="17058" spans="1:4" x14ac:dyDescent="0.25">
      <c r="A17058" s="83" t="s">
        <v>603</v>
      </c>
      <c r="B17058" s="84">
        <f t="shared" si="1065"/>
        <v>41086.656249958636</v>
      </c>
      <c r="C17058" s="85">
        <f t="shared" si="1065"/>
        <v>41086.656249958636</v>
      </c>
      <c r="D17058" s="86">
        <v>206390.42099999948</v>
      </c>
    </row>
    <row r="17059" spans="1:4" x14ac:dyDescent="0.25">
      <c r="A17059" s="83" t="s">
        <v>603</v>
      </c>
      <c r="B17059" s="84">
        <f t="shared" si="1065"/>
        <v>41086.6666666253</v>
      </c>
      <c r="C17059" s="85">
        <f t="shared" si="1065"/>
        <v>41086.6666666253</v>
      </c>
      <c r="D17059" s="86">
        <v>206414.92299999949</v>
      </c>
    </row>
    <row r="17060" spans="1:4" x14ac:dyDescent="0.25">
      <c r="A17060" s="83" t="s">
        <v>603</v>
      </c>
      <c r="B17060" s="84">
        <f t="shared" si="1065"/>
        <v>41086.677083291965</v>
      </c>
      <c r="C17060" s="85">
        <f t="shared" si="1065"/>
        <v>41086.677083291965</v>
      </c>
      <c r="D17060" s="86">
        <v>206438.37999999948</v>
      </c>
    </row>
    <row r="17061" spans="1:4" x14ac:dyDescent="0.25">
      <c r="A17061" s="83" t="s">
        <v>603</v>
      </c>
      <c r="B17061" s="84">
        <f t="shared" ref="B17061:C17076" si="1066">B17060+TIME(0,15,0)</f>
        <v>41086.687499958629</v>
      </c>
      <c r="C17061" s="85">
        <f t="shared" si="1066"/>
        <v>41086.687499958629</v>
      </c>
      <c r="D17061" s="86">
        <v>206461.54999999949</v>
      </c>
    </row>
    <row r="17062" spans="1:4" x14ac:dyDescent="0.25">
      <c r="A17062" s="83" t="s">
        <v>603</v>
      </c>
      <c r="B17062" s="84">
        <f t="shared" si="1066"/>
        <v>41086.697916625293</v>
      </c>
      <c r="C17062" s="85">
        <f t="shared" si="1066"/>
        <v>41086.697916625293</v>
      </c>
      <c r="D17062" s="86">
        <v>206484.16199999949</v>
      </c>
    </row>
    <row r="17063" spans="1:4" x14ac:dyDescent="0.25">
      <c r="A17063" s="83" t="s">
        <v>603</v>
      </c>
      <c r="B17063" s="84">
        <f t="shared" si="1066"/>
        <v>41086.708333291957</v>
      </c>
      <c r="C17063" s="85">
        <f t="shared" si="1066"/>
        <v>41086.708333291957</v>
      </c>
      <c r="D17063" s="86">
        <v>206508.42399999948</v>
      </c>
    </row>
    <row r="17064" spans="1:4" x14ac:dyDescent="0.25">
      <c r="A17064" s="83" t="s">
        <v>603</v>
      </c>
      <c r="B17064" s="84">
        <f t="shared" si="1066"/>
        <v>41086.718749958622</v>
      </c>
      <c r="C17064" s="85">
        <f t="shared" si="1066"/>
        <v>41086.718749958622</v>
      </c>
      <c r="D17064" s="86">
        <v>206530.89999999947</v>
      </c>
    </row>
    <row r="17065" spans="1:4" x14ac:dyDescent="0.25">
      <c r="A17065" s="83" t="s">
        <v>603</v>
      </c>
      <c r="B17065" s="84">
        <f t="shared" si="1066"/>
        <v>41086.729166625286</v>
      </c>
      <c r="C17065" s="85">
        <f t="shared" si="1066"/>
        <v>41086.729166625286</v>
      </c>
      <c r="D17065" s="86">
        <v>206554.87999999948</v>
      </c>
    </row>
    <row r="17066" spans="1:4" x14ac:dyDescent="0.25">
      <c r="A17066" s="83" t="s">
        <v>603</v>
      </c>
      <c r="B17066" s="84">
        <f t="shared" si="1066"/>
        <v>41086.73958329195</v>
      </c>
      <c r="C17066" s="85">
        <f t="shared" si="1066"/>
        <v>41086.73958329195</v>
      </c>
      <c r="D17066" s="86">
        <v>206578.32899999947</v>
      </c>
    </row>
    <row r="17067" spans="1:4" x14ac:dyDescent="0.25">
      <c r="A17067" s="83" t="s">
        <v>603</v>
      </c>
      <c r="B17067" s="84">
        <f t="shared" si="1066"/>
        <v>41086.749999958614</v>
      </c>
      <c r="C17067" s="85">
        <f t="shared" si="1066"/>
        <v>41086.749999958614</v>
      </c>
      <c r="D17067" s="86">
        <v>206604.66399999947</v>
      </c>
    </row>
    <row r="17068" spans="1:4" x14ac:dyDescent="0.25">
      <c r="A17068" s="83" t="s">
        <v>603</v>
      </c>
      <c r="B17068" s="84">
        <f t="shared" si="1066"/>
        <v>41086.760416625279</v>
      </c>
      <c r="C17068" s="85">
        <f t="shared" si="1066"/>
        <v>41086.760416625279</v>
      </c>
      <c r="D17068" s="86">
        <v>206629.84699999946</v>
      </c>
    </row>
    <row r="17069" spans="1:4" x14ac:dyDescent="0.25">
      <c r="A17069" s="83" t="s">
        <v>603</v>
      </c>
      <c r="B17069" s="84">
        <f t="shared" si="1066"/>
        <v>41086.770833291943</v>
      </c>
      <c r="C17069" s="85">
        <f t="shared" si="1066"/>
        <v>41086.770833291943</v>
      </c>
      <c r="D17069" s="86">
        <v>206655.90099999946</v>
      </c>
    </row>
    <row r="17070" spans="1:4" x14ac:dyDescent="0.25">
      <c r="A17070" s="83" t="s">
        <v>603</v>
      </c>
      <c r="B17070" s="84">
        <f t="shared" si="1066"/>
        <v>41086.781249958607</v>
      </c>
      <c r="C17070" s="85">
        <f t="shared" si="1066"/>
        <v>41086.781249958607</v>
      </c>
      <c r="D17070" s="86">
        <v>206677.13399999947</v>
      </c>
    </row>
    <row r="17071" spans="1:4" x14ac:dyDescent="0.25">
      <c r="A17071" s="83" t="s">
        <v>603</v>
      </c>
      <c r="B17071" s="84">
        <f t="shared" si="1066"/>
        <v>41086.791666625271</v>
      </c>
      <c r="C17071" s="85">
        <f t="shared" si="1066"/>
        <v>41086.791666625271</v>
      </c>
      <c r="D17071" s="86">
        <v>206689.92599999945</v>
      </c>
    </row>
    <row r="17072" spans="1:4" x14ac:dyDescent="0.25">
      <c r="A17072" s="83" t="s">
        <v>603</v>
      </c>
      <c r="B17072" s="84">
        <f t="shared" si="1066"/>
        <v>41086.802083291936</v>
      </c>
      <c r="C17072" s="85">
        <f t="shared" si="1066"/>
        <v>41086.802083291936</v>
      </c>
      <c r="D17072" s="86">
        <v>206702.29999999946</v>
      </c>
    </row>
    <row r="17073" spans="1:4" x14ac:dyDescent="0.25">
      <c r="A17073" s="83" t="s">
        <v>603</v>
      </c>
      <c r="B17073" s="84">
        <f t="shared" si="1066"/>
        <v>41086.8124999586</v>
      </c>
      <c r="C17073" s="85">
        <f t="shared" si="1066"/>
        <v>41086.8124999586</v>
      </c>
      <c r="D17073" s="86">
        <v>206715.04799999946</v>
      </c>
    </row>
    <row r="17074" spans="1:4" x14ac:dyDescent="0.25">
      <c r="A17074" s="83" t="s">
        <v>603</v>
      </c>
      <c r="B17074" s="84">
        <f t="shared" si="1066"/>
        <v>41086.822916625264</v>
      </c>
      <c r="C17074" s="85">
        <f t="shared" si="1066"/>
        <v>41086.822916625264</v>
      </c>
      <c r="D17074" s="86">
        <v>206727.60499999946</v>
      </c>
    </row>
    <row r="17075" spans="1:4" x14ac:dyDescent="0.25">
      <c r="A17075" s="83" t="s">
        <v>603</v>
      </c>
      <c r="B17075" s="84">
        <f t="shared" si="1066"/>
        <v>41086.833333291928</v>
      </c>
      <c r="C17075" s="85">
        <f t="shared" si="1066"/>
        <v>41086.833333291928</v>
      </c>
      <c r="D17075" s="86">
        <v>206738.89799999946</v>
      </c>
    </row>
    <row r="17076" spans="1:4" x14ac:dyDescent="0.25">
      <c r="A17076" s="83" t="s">
        <v>603</v>
      </c>
      <c r="B17076" s="84">
        <f t="shared" si="1066"/>
        <v>41086.843749958593</v>
      </c>
      <c r="C17076" s="85">
        <f t="shared" si="1066"/>
        <v>41086.843749958593</v>
      </c>
      <c r="D17076" s="86">
        <v>206750.36099999945</v>
      </c>
    </row>
    <row r="17077" spans="1:4" x14ac:dyDescent="0.25">
      <c r="A17077" s="83" t="s">
        <v>603</v>
      </c>
      <c r="B17077" s="84">
        <f t="shared" ref="B17077:C17092" si="1067">B17076+TIME(0,15,0)</f>
        <v>41086.854166625257</v>
      </c>
      <c r="C17077" s="85">
        <f t="shared" si="1067"/>
        <v>41086.854166625257</v>
      </c>
      <c r="D17077" s="86">
        <v>206761.15599999946</v>
      </c>
    </row>
    <row r="17078" spans="1:4" x14ac:dyDescent="0.25">
      <c r="A17078" s="83" t="s">
        <v>603</v>
      </c>
      <c r="B17078" s="84">
        <f t="shared" si="1067"/>
        <v>41086.864583291921</v>
      </c>
      <c r="C17078" s="85">
        <f t="shared" si="1067"/>
        <v>41086.864583291921</v>
      </c>
      <c r="D17078" s="86">
        <v>206771.12799999947</v>
      </c>
    </row>
    <row r="17079" spans="1:4" x14ac:dyDescent="0.25">
      <c r="A17079" s="83" t="s">
        <v>603</v>
      </c>
      <c r="B17079" s="84">
        <f t="shared" si="1067"/>
        <v>41086.874999958585</v>
      </c>
      <c r="C17079" s="85">
        <f t="shared" si="1067"/>
        <v>41086.874999958585</v>
      </c>
      <c r="D17079" s="86">
        <v>206779.58499999947</v>
      </c>
    </row>
    <row r="17080" spans="1:4" x14ac:dyDescent="0.25">
      <c r="A17080" s="83" t="s">
        <v>603</v>
      </c>
      <c r="B17080" s="84">
        <f t="shared" si="1067"/>
        <v>41086.885416625249</v>
      </c>
      <c r="C17080" s="85">
        <f t="shared" si="1067"/>
        <v>41086.885416625249</v>
      </c>
      <c r="D17080" s="86">
        <v>206787.52399999948</v>
      </c>
    </row>
    <row r="17081" spans="1:4" x14ac:dyDescent="0.25">
      <c r="A17081" s="83" t="s">
        <v>603</v>
      </c>
      <c r="B17081" s="84">
        <f t="shared" si="1067"/>
        <v>41086.895833291914</v>
      </c>
      <c r="C17081" s="85">
        <f t="shared" si="1067"/>
        <v>41086.895833291914</v>
      </c>
      <c r="D17081" s="86">
        <v>206795.19799999948</v>
      </c>
    </row>
    <row r="17082" spans="1:4" x14ac:dyDescent="0.25">
      <c r="A17082" s="83" t="s">
        <v>603</v>
      </c>
      <c r="B17082" s="84">
        <f t="shared" si="1067"/>
        <v>41086.906249958578</v>
      </c>
      <c r="C17082" s="85">
        <f t="shared" si="1067"/>
        <v>41086.906249958578</v>
      </c>
      <c r="D17082" s="86">
        <v>206802.90899999949</v>
      </c>
    </row>
    <row r="17083" spans="1:4" x14ac:dyDescent="0.25">
      <c r="A17083" s="83" t="s">
        <v>603</v>
      </c>
      <c r="B17083" s="84">
        <f t="shared" si="1067"/>
        <v>41086.916666625242</v>
      </c>
      <c r="C17083" s="85">
        <f t="shared" si="1067"/>
        <v>41086.916666625242</v>
      </c>
      <c r="D17083" s="86">
        <v>206810.1359999995</v>
      </c>
    </row>
    <row r="17084" spans="1:4" x14ac:dyDescent="0.25">
      <c r="A17084" s="83" t="s">
        <v>603</v>
      </c>
      <c r="B17084" s="84">
        <f t="shared" si="1067"/>
        <v>41086.927083291906</v>
      </c>
      <c r="C17084" s="85">
        <f t="shared" si="1067"/>
        <v>41086.927083291906</v>
      </c>
      <c r="D17084" s="86">
        <v>206817.79499999952</v>
      </c>
    </row>
    <row r="17085" spans="1:4" x14ac:dyDescent="0.25">
      <c r="A17085" s="83" t="s">
        <v>603</v>
      </c>
      <c r="B17085" s="84">
        <f t="shared" si="1067"/>
        <v>41086.937499958571</v>
      </c>
      <c r="C17085" s="85">
        <f t="shared" si="1067"/>
        <v>41086.937499958571</v>
      </c>
      <c r="D17085" s="86">
        <v>206825.53299999953</v>
      </c>
    </row>
    <row r="17086" spans="1:4" x14ac:dyDescent="0.25">
      <c r="A17086" s="83" t="s">
        <v>603</v>
      </c>
      <c r="B17086" s="84">
        <f t="shared" si="1067"/>
        <v>41086.947916625235</v>
      </c>
      <c r="C17086" s="85">
        <f t="shared" si="1067"/>
        <v>41086.947916625235</v>
      </c>
      <c r="D17086" s="86">
        <v>206832.93299999952</v>
      </c>
    </row>
    <row r="17087" spans="1:4" x14ac:dyDescent="0.25">
      <c r="A17087" s="83" t="s">
        <v>603</v>
      </c>
      <c r="B17087" s="84">
        <f t="shared" si="1067"/>
        <v>41086.958333291899</v>
      </c>
      <c r="C17087" s="85">
        <f t="shared" si="1067"/>
        <v>41086.958333291899</v>
      </c>
      <c r="D17087" s="86">
        <v>206840.64699999953</v>
      </c>
    </row>
    <row r="17088" spans="1:4" x14ac:dyDescent="0.25">
      <c r="A17088" s="83" t="s">
        <v>603</v>
      </c>
      <c r="B17088" s="84">
        <f t="shared" si="1067"/>
        <v>41086.968749958563</v>
      </c>
      <c r="C17088" s="85">
        <f t="shared" si="1067"/>
        <v>41086.968749958563</v>
      </c>
      <c r="D17088" s="86">
        <v>206848.64099999954</v>
      </c>
    </row>
    <row r="17089" spans="1:4" x14ac:dyDescent="0.25">
      <c r="A17089" s="83" t="s">
        <v>603</v>
      </c>
      <c r="B17089" s="84">
        <f t="shared" si="1067"/>
        <v>41086.979166625228</v>
      </c>
      <c r="C17089" s="85">
        <f t="shared" si="1067"/>
        <v>41086.979166625228</v>
      </c>
      <c r="D17089" s="86">
        <v>206856.13099999953</v>
      </c>
    </row>
    <row r="17090" spans="1:4" x14ac:dyDescent="0.25">
      <c r="A17090" s="83" t="s">
        <v>603</v>
      </c>
      <c r="B17090" s="84">
        <f t="shared" si="1067"/>
        <v>41086.989583291892</v>
      </c>
      <c r="C17090" s="85">
        <f t="shared" si="1067"/>
        <v>41086.989583291892</v>
      </c>
      <c r="D17090" s="86">
        <v>206863.30299999952</v>
      </c>
    </row>
    <row r="17091" spans="1:4" x14ac:dyDescent="0.25">
      <c r="A17091" s="83" t="s">
        <v>603</v>
      </c>
      <c r="B17091" s="84">
        <f t="shared" si="1067"/>
        <v>41086.999999958556</v>
      </c>
      <c r="C17091" s="85">
        <f t="shared" si="1067"/>
        <v>41086.999999958556</v>
      </c>
      <c r="D17091" s="86">
        <v>206871.06799999953</v>
      </c>
    </row>
    <row r="17092" spans="1:4" x14ac:dyDescent="0.25">
      <c r="A17092" s="83" t="s">
        <v>603</v>
      </c>
      <c r="B17092" s="84">
        <f t="shared" si="1067"/>
        <v>41087.01041662522</v>
      </c>
      <c r="C17092" s="85">
        <f t="shared" si="1067"/>
        <v>41087.01041662522</v>
      </c>
      <c r="D17092" s="86">
        <v>206878.28999999954</v>
      </c>
    </row>
    <row r="17093" spans="1:4" x14ac:dyDescent="0.25">
      <c r="A17093" s="83" t="s">
        <v>603</v>
      </c>
      <c r="B17093" s="84">
        <f t="shared" ref="B17093:C17108" si="1068">B17092+TIME(0,15,0)</f>
        <v>41087.020833291885</v>
      </c>
      <c r="C17093" s="85">
        <f t="shared" si="1068"/>
        <v>41087.020833291885</v>
      </c>
      <c r="D17093" s="86">
        <v>206885.64899999954</v>
      </c>
    </row>
    <row r="17094" spans="1:4" x14ac:dyDescent="0.25">
      <c r="A17094" s="83" t="s">
        <v>603</v>
      </c>
      <c r="B17094" s="84">
        <f t="shared" si="1068"/>
        <v>41087.031249958549</v>
      </c>
      <c r="C17094" s="85">
        <f t="shared" si="1068"/>
        <v>41087.031249958549</v>
      </c>
      <c r="D17094" s="86">
        <v>206892.82599999954</v>
      </c>
    </row>
    <row r="17095" spans="1:4" x14ac:dyDescent="0.25">
      <c r="A17095" s="83" t="s">
        <v>603</v>
      </c>
      <c r="B17095" s="84">
        <f t="shared" si="1068"/>
        <v>41087.041666625213</v>
      </c>
      <c r="C17095" s="85">
        <f t="shared" si="1068"/>
        <v>41087.041666625213</v>
      </c>
      <c r="D17095" s="86">
        <v>206900.04399999953</v>
      </c>
    </row>
    <row r="17096" spans="1:4" x14ac:dyDescent="0.25">
      <c r="A17096" s="83" t="s">
        <v>603</v>
      </c>
      <c r="B17096" s="84">
        <f t="shared" si="1068"/>
        <v>41087.052083291877</v>
      </c>
      <c r="C17096" s="85">
        <f t="shared" si="1068"/>
        <v>41087.052083291877</v>
      </c>
      <c r="D17096" s="86">
        <v>206907.25399999952</v>
      </c>
    </row>
    <row r="17097" spans="1:4" x14ac:dyDescent="0.25">
      <c r="A17097" s="83" t="s">
        <v>603</v>
      </c>
      <c r="B17097" s="84">
        <f t="shared" si="1068"/>
        <v>41087.062499958542</v>
      </c>
      <c r="C17097" s="85">
        <f t="shared" si="1068"/>
        <v>41087.062499958542</v>
      </c>
      <c r="D17097" s="86">
        <v>206915.97699999952</v>
      </c>
    </row>
    <row r="17098" spans="1:4" x14ac:dyDescent="0.25">
      <c r="A17098" s="83" t="s">
        <v>603</v>
      </c>
      <c r="B17098" s="84">
        <f t="shared" si="1068"/>
        <v>41087.072916625206</v>
      </c>
      <c r="C17098" s="85">
        <f t="shared" si="1068"/>
        <v>41087.072916625206</v>
      </c>
      <c r="D17098" s="86">
        <v>206926.34899999952</v>
      </c>
    </row>
    <row r="17099" spans="1:4" x14ac:dyDescent="0.25">
      <c r="A17099" s="83" t="s">
        <v>603</v>
      </c>
      <c r="B17099" s="84">
        <f t="shared" si="1068"/>
        <v>41087.08333329187</v>
      </c>
      <c r="C17099" s="85">
        <f t="shared" si="1068"/>
        <v>41087.08333329187</v>
      </c>
      <c r="D17099" s="86">
        <v>206937.45099999954</v>
      </c>
    </row>
    <row r="17100" spans="1:4" x14ac:dyDescent="0.25">
      <c r="A17100" s="83" t="s">
        <v>603</v>
      </c>
      <c r="B17100" s="84">
        <f t="shared" si="1068"/>
        <v>41087.093749958534</v>
      </c>
      <c r="C17100" s="85">
        <f t="shared" si="1068"/>
        <v>41087.093749958534</v>
      </c>
      <c r="D17100" s="86">
        <v>206947.17999999953</v>
      </c>
    </row>
    <row r="17101" spans="1:4" x14ac:dyDescent="0.25">
      <c r="A17101" s="83" t="s">
        <v>603</v>
      </c>
      <c r="B17101" s="84">
        <f t="shared" si="1068"/>
        <v>41087.104166625199</v>
      </c>
      <c r="C17101" s="85">
        <f t="shared" si="1068"/>
        <v>41087.104166625199</v>
      </c>
      <c r="D17101" s="86">
        <v>206956.16699999952</v>
      </c>
    </row>
    <row r="17102" spans="1:4" x14ac:dyDescent="0.25">
      <c r="A17102" s="83" t="s">
        <v>603</v>
      </c>
      <c r="B17102" s="84">
        <f t="shared" si="1068"/>
        <v>41087.114583291863</v>
      </c>
      <c r="C17102" s="85">
        <f t="shared" si="1068"/>
        <v>41087.114583291863</v>
      </c>
      <c r="D17102" s="86">
        <v>206964.87499999953</v>
      </c>
    </row>
    <row r="17103" spans="1:4" x14ac:dyDescent="0.25">
      <c r="A17103" s="83" t="s">
        <v>603</v>
      </c>
      <c r="B17103" s="84">
        <f t="shared" si="1068"/>
        <v>41087.124999958527</v>
      </c>
      <c r="C17103" s="85">
        <f t="shared" si="1068"/>
        <v>41087.124999958527</v>
      </c>
      <c r="D17103" s="86">
        <v>206973.21799999953</v>
      </c>
    </row>
    <row r="17104" spans="1:4" x14ac:dyDescent="0.25">
      <c r="A17104" s="83" t="s">
        <v>603</v>
      </c>
      <c r="B17104" s="84">
        <f t="shared" si="1068"/>
        <v>41087.135416625191</v>
      </c>
      <c r="C17104" s="85">
        <f t="shared" si="1068"/>
        <v>41087.135416625191</v>
      </c>
      <c r="D17104" s="86">
        <v>206980.50999999951</v>
      </c>
    </row>
    <row r="17105" spans="1:4" x14ac:dyDescent="0.25">
      <c r="A17105" s="83" t="s">
        <v>603</v>
      </c>
      <c r="B17105" s="84">
        <f t="shared" si="1068"/>
        <v>41087.145833291856</v>
      </c>
      <c r="C17105" s="85">
        <f t="shared" si="1068"/>
        <v>41087.145833291856</v>
      </c>
      <c r="D17105" s="86">
        <v>206987.5519999995</v>
      </c>
    </row>
    <row r="17106" spans="1:4" x14ac:dyDescent="0.25">
      <c r="A17106" s="83" t="s">
        <v>603</v>
      </c>
      <c r="B17106" s="84">
        <f t="shared" si="1068"/>
        <v>41087.15624995852</v>
      </c>
      <c r="C17106" s="85">
        <f t="shared" si="1068"/>
        <v>41087.15624995852</v>
      </c>
      <c r="D17106" s="86">
        <v>206994.85499999952</v>
      </c>
    </row>
    <row r="17107" spans="1:4" x14ac:dyDescent="0.25">
      <c r="A17107" s="83" t="s">
        <v>603</v>
      </c>
      <c r="B17107" s="84">
        <f t="shared" si="1068"/>
        <v>41087.166666625184</v>
      </c>
      <c r="C17107" s="85">
        <f t="shared" si="1068"/>
        <v>41087.166666625184</v>
      </c>
      <c r="D17107" s="86">
        <v>207002.43599999952</v>
      </c>
    </row>
    <row r="17108" spans="1:4" x14ac:dyDescent="0.25">
      <c r="A17108" s="83" t="s">
        <v>603</v>
      </c>
      <c r="B17108" s="84">
        <f t="shared" si="1068"/>
        <v>41087.177083291848</v>
      </c>
      <c r="C17108" s="85">
        <f t="shared" si="1068"/>
        <v>41087.177083291848</v>
      </c>
      <c r="D17108" s="86">
        <v>207009.78399999952</v>
      </c>
    </row>
    <row r="17109" spans="1:4" x14ac:dyDescent="0.25">
      <c r="A17109" s="83" t="s">
        <v>603</v>
      </c>
      <c r="B17109" s="84">
        <f t="shared" ref="B17109:C17124" si="1069">B17108+TIME(0,15,0)</f>
        <v>41087.187499958512</v>
      </c>
      <c r="C17109" s="85">
        <f t="shared" si="1069"/>
        <v>41087.187499958512</v>
      </c>
      <c r="D17109" s="86">
        <v>207016.94799999951</v>
      </c>
    </row>
    <row r="17110" spans="1:4" x14ac:dyDescent="0.25">
      <c r="A17110" s="83" t="s">
        <v>603</v>
      </c>
      <c r="B17110" s="84">
        <f t="shared" si="1069"/>
        <v>41087.197916625177</v>
      </c>
      <c r="C17110" s="85">
        <f t="shared" si="1069"/>
        <v>41087.197916625177</v>
      </c>
      <c r="D17110" s="86">
        <v>207024.02299999952</v>
      </c>
    </row>
    <row r="17111" spans="1:4" x14ac:dyDescent="0.25">
      <c r="A17111" s="83" t="s">
        <v>603</v>
      </c>
      <c r="B17111" s="84">
        <f t="shared" si="1069"/>
        <v>41087.208333291841</v>
      </c>
      <c r="C17111" s="85">
        <f t="shared" si="1069"/>
        <v>41087.208333291841</v>
      </c>
      <c r="D17111" s="86">
        <v>207031.53399999952</v>
      </c>
    </row>
    <row r="17112" spans="1:4" x14ac:dyDescent="0.25">
      <c r="A17112" s="83" t="s">
        <v>603</v>
      </c>
      <c r="B17112" s="84">
        <f t="shared" si="1069"/>
        <v>41087.218749958505</v>
      </c>
      <c r="C17112" s="85">
        <f t="shared" si="1069"/>
        <v>41087.218749958505</v>
      </c>
      <c r="D17112" s="86">
        <v>207038.63299999951</v>
      </c>
    </row>
    <row r="17113" spans="1:4" x14ac:dyDescent="0.25">
      <c r="A17113" s="83" t="s">
        <v>603</v>
      </c>
      <c r="B17113" s="84">
        <f t="shared" si="1069"/>
        <v>41087.229166625169</v>
      </c>
      <c r="C17113" s="85">
        <f t="shared" si="1069"/>
        <v>41087.229166625169</v>
      </c>
      <c r="D17113" s="86">
        <v>207045.77699999951</v>
      </c>
    </row>
    <row r="17114" spans="1:4" x14ac:dyDescent="0.25">
      <c r="A17114" s="83" t="s">
        <v>603</v>
      </c>
      <c r="B17114" s="84">
        <f t="shared" si="1069"/>
        <v>41087.239583291834</v>
      </c>
      <c r="C17114" s="85">
        <f t="shared" si="1069"/>
        <v>41087.239583291834</v>
      </c>
      <c r="D17114" s="86">
        <v>207058.6279999995</v>
      </c>
    </row>
    <row r="17115" spans="1:4" x14ac:dyDescent="0.25">
      <c r="A17115" s="83" t="s">
        <v>603</v>
      </c>
      <c r="B17115" s="84">
        <f t="shared" si="1069"/>
        <v>41087.249999958498</v>
      </c>
      <c r="C17115" s="85">
        <f t="shared" si="1069"/>
        <v>41087.249999958498</v>
      </c>
      <c r="D17115" s="86">
        <v>207088.8669999995</v>
      </c>
    </row>
    <row r="17116" spans="1:4" x14ac:dyDescent="0.25">
      <c r="A17116" s="83" t="s">
        <v>603</v>
      </c>
      <c r="B17116" s="84">
        <f t="shared" si="1069"/>
        <v>41087.260416625162</v>
      </c>
      <c r="C17116" s="85">
        <f t="shared" si="1069"/>
        <v>41087.260416625162</v>
      </c>
      <c r="D17116" s="86">
        <v>207119.16799999951</v>
      </c>
    </row>
    <row r="17117" spans="1:4" x14ac:dyDescent="0.25">
      <c r="A17117" s="83" t="s">
        <v>603</v>
      </c>
      <c r="B17117" s="84">
        <f t="shared" si="1069"/>
        <v>41087.270833291826</v>
      </c>
      <c r="C17117" s="85">
        <f t="shared" si="1069"/>
        <v>41087.270833291826</v>
      </c>
      <c r="D17117" s="86">
        <v>207149.68199999951</v>
      </c>
    </row>
    <row r="17118" spans="1:4" x14ac:dyDescent="0.25">
      <c r="A17118" s="83" t="s">
        <v>603</v>
      </c>
      <c r="B17118" s="84">
        <f t="shared" si="1069"/>
        <v>41087.281249958491</v>
      </c>
      <c r="C17118" s="85">
        <f t="shared" si="1069"/>
        <v>41087.281249958491</v>
      </c>
      <c r="D17118" s="86">
        <v>207179.3969999995</v>
      </c>
    </row>
    <row r="17119" spans="1:4" x14ac:dyDescent="0.25">
      <c r="A17119" s="83" t="s">
        <v>603</v>
      </c>
      <c r="B17119" s="84">
        <f t="shared" si="1069"/>
        <v>41087.291666625155</v>
      </c>
      <c r="C17119" s="85">
        <f t="shared" si="1069"/>
        <v>41087.291666625155</v>
      </c>
      <c r="D17119" s="86">
        <v>207209.33899999951</v>
      </c>
    </row>
    <row r="17120" spans="1:4" x14ac:dyDescent="0.25">
      <c r="A17120" s="83" t="s">
        <v>603</v>
      </c>
      <c r="B17120" s="84">
        <f t="shared" si="1069"/>
        <v>41087.302083291819</v>
      </c>
      <c r="C17120" s="85">
        <f t="shared" si="1069"/>
        <v>41087.302083291819</v>
      </c>
      <c r="D17120" s="86">
        <v>207237.90199999951</v>
      </c>
    </row>
    <row r="17121" spans="1:4" x14ac:dyDescent="0.25">
      <c r="A17121" s="83" t="s">
        <v>603</v>
      </c>
      <c r="B17121" s="84">
        <f t="shared" si="1069"/>
        <v>41087.312499958483</v>
      </c>
      <c r="C17121" s="85">
        <f t="shared" si="1069"/>
        <v>41087.312499958483</v>
      </c>
      <c r="D17121" s="86">
        <v>207267.54999999949</v>
      </c>
    </row>
    <row r="17122" spans="1:4" x14ac:dyDescent="0.25">
      <c r="A17122" s="83" t="s">
        <v>603</v>
      </c>
      <c r="B17122" s="84">
        <f t="shared" si="1069"/>
        <v>41087.322916625148</v>
      </c>
      <c r="C17122" s="85">
        <f t="shared" si="1069"/>
        <v>41087.322916625148</v>
      </c>
      <c r="D17122" s="86">
        <v>207296.6419999995</v>
      </c>
    </row>
    <row r="17123" spans="1:4" x14ac:dyDescent="0.25">
      <c r="A17123" s="83" t="s">
        <v>603</v>
      </c>
      <c r="B17123" s="84">
        <f t="shared" si="1069"/>
        <v>41087.333333291812</v>
      </c>
      <c r="C17123" s="85">
        <f t="shared" si="1069"/>
        <v>41087.333333291812</v>
      </c>
      <c r="D17123" s="86">
        <v>207327.47399999949</v>
      </c>
    </row>
    <row r="17124" spans="1:4" x14ac:dyDescent="0.25">
      <c r="A17124" s="83" t="s">
        <v>603</v>
      </c>
      <c r="B17124" s="84">
        <f t="shared" si="1069"/>
        <v>41087.343749958476</v>
      </c>
      <c r="C17124" s="85">
        <f t="shared" si="1069"/>
        <v>41087.343749958476</v>
      </c>
      <c r="D17124" s="86">
        <v>207357.81999999948</v>
      </c>
    </row>
    <row r="17125" spans="1:4" x14ac:dyDescent="0.25">
      <c r="A17125" s="83" t="s">
        <v>603</v>
      </c>
      <c r="B17125" s="84">
        <f t="shared" ref="B17125:C17140" si="1070">B17124+TIME(0,15,0)</f>
        <v>41087.35416662514</v>
      </c>
      <c r="C17125" s="85">
        <f t="shared" si="1070"/>
        <v>41087.35416662514</v>
      </c>
      <c r="D17125" s="86">
        <v>207389.74899999949</v>
      </c>
    </row>
    <row r="17126" spans="1:4" x14ac:dyDescent="0.25">
      <c r="A17126" s="83" t="s">
        <v>603</v>
      </c>
      <c r="B17126" s="84">
        <f t="shared" si="1070"/>
        <v>41087.364583291805</v>
      </c>
      <c r="C17126" s="85">
        <f t="shared" si="1070"/>
        <v>41087.364583291805</v>
      </c>
      <c r="D17126" s="86">
        <v>207421.1419999995</v>
      </c>
    </row>
    <row r="17127" spans="1:4" x14ac:dyDescent="0.25">
      <c r="A17127" s="83" t="s">
        <v>603</v>
      </c>
      <c r="B17127" s="84">
        <f t="shared" si="1070"/>
        <v>41087.374999958469</v>
      </c>
      <c r="C17127" s="85">
        <f t="shared" si="1070"/>
        <v>41087.374999958469</v>
      </c>
      <c r="D17127" s="86">
        <v>207455.5169999995</v>
      </c>
    </row>
    <row r="17128" spans="1:4" x14ac:dyDescent="0.25">
      <c r="A17128" s="83" t="s">
        <v>603</v>
      </c>
      <c r="B17128" s="84">
        <f t="shared" si="1070"/>
        <v>41087.385416625133</v>
      </c>
      <c r="C17128" s="85">
        <f t="shared" si="1070"/>
        <v>41087.385416625133</v>
      </c>
      <c r="D17128" s="86">
        <v>207488.2799999995</v>
      </c>
    </row>
    <row r="17129" spans="1:4" x14ac:dyDescent="0.25">
      <c r="A17129" s="83" t="s">
        <v>603</v>
      </c>
      <c r="B17129" s="84">
        <f t="shared" si="1070"/>
        <v>41087.395833291797</v>
      </c>
      <c r="C17129" s="85">
        <f t="shared" si="1070"/>
        <v>41087.395833291797</v>
      </c>
      <c r="D17129" s="86">
        <v>207525.79299999951</v>
      </c>
    </row>
    <row r="17130" spans="1:4" x14ac:dyDescent="0.25">
      <c r="A17130" s="83" t="s">
        <v>603</v>
      </c>
      <c r="B17130" s="84">
        <f t="shared" si="1070"/>
        <v>41087.406249958462</v>
      </c>
      <c r="C17130" s="85">
        <f t="shared" si="1070"/>
        <v>41087.406249958462</v>
      </c>
      <c r="D17130" s="86">
        <v>207562.89599999951</v>
      </c>
    </row>
    <row r="17131" spans="1:4" x14ac:dyDescent="0.25">
      <c r="A17131" s="83" t="s">
        <v>603</v>
      </c>
      <c r="B17131" s="84">
        <f t="shared" si="1070"/>
        <v>41087.416666625126</v>
      </c>
      <c r="C17131" s="85">
        <f t="shared" si="1070"/>
        <v>41087.416666625126</v>
      </c>
      <c r="D17131" s="86">
        <v>207595.35499999952</v>
      </c>
    </row>
    <row r="17132" spans="1:4" x14ac:dyDescent="0.25">
      <c r="A17132" s="83" t="s">
        <v>603</v>
      </c>
      <c r="B17132" s="84">
        <f t="shared" si="1070"/>
        <v>41087.42708329179</v>
      </c>
      <c r="C17132" s="85">
        <f t="shared" si="1070"/>
        <v>41087.42708329179</v>
      </c>
      <c r="D17132" s="86">
        <v>207624.27299999952</v>
      </c>
    </row>
    <row r="17133" spans="1:4" x14ac:dyDescent="0.25">
      <c r="A17133" s="83" t="s">
        <v>603</v>
      </c>
      <c r="B17133" s="84">
        <f t="shared" si="1070"/>
        <v>41087.437499958454</v>
      </c>
      <c r="C17133" s="85">
        <f t="shared" si="1070"/>
        <v>41087.437499958454</v>
      </c>
      <c r="D17133" s="86">
        <v>207655.81199999951</v>
      </c>
    </row>
    <row r="17134" spans="1:4" x14ac:dyDescent="0.25">
      <c r="A17134" s="83" t="s">
        <v>603</v>
      </c>
      <c r="B17134" s="84">
        <f t="shared" si="1070"/>
        <v>41087.447916625119</v>
      </c>
      <c r="C17134" s="85">
        <f t="shared" si="1070"/>
        <v>41087.447916625119</v>
      </c>
      <c r="D17134" s="86">
        <v>207686.60999999952</v>
      </c>
    </row>
    <row r="17135" spans="1:4" x14ac:dyDescent="0.25">
      <c r="A17135" s="83" t="s">
        <v>603</v>
      </c>
      <c r="B17135" s="84">
        <f t="shared" si="1070"/>
        <v>41087.458333291783</v>
      </c>
      <c r="C17135" s="85">
        <f t="shared" si="1070"/>
        <v>41087.458333291783</v>
      </c>
      <c r="D17135" s="86">
        <v>207717.89099999951</v>
      </c>
    </row>
    <row r="17136" spans="1:4" x14ac:dyDescent="0.25">
      <c r="A17136" s="83" t="s">
        <v>603</v>
      </c>
      <c r="B17136" s="84">
        <f t="shared" si="1070"/>
        <v>41087.468749958447</v>
      </c>
      <c r="C17136" s="85">
        <f t="shared" si="1070"/>
        <v>41087.468749958447</v>
      </c>
      <c r="D17136" s="86">
        <v>207747.85299999951</v>
      </c>
    </row>
    <row r="17137" spans="1:4" x14ac:dyDescent="0.25">
      <c r="A17137" s="83" t="s">
        <v>603</v>
      </c>
      <c r="B17137" s="84">
        <f t="shared" si="1070"/>
        <v>41087.479166625111</v>
      </c>
      <c r="C17137" s="85">
        <f t="shared" si="1070"/>
        <v>41087.479166625111</v>
      </c>
      <c r="D17137" s="86">
        <v>207776.4349999995</v>
      </c>
    </row>
    <row r="17138" spans="1:4" x14ac:dyDescent="0.25">
      <c r="A17138" s="83" t="s">
        <v>603</v>
      </c>
      <c r="B17138" s="84">
        <f t="shared" si="1070"/>
        <v>41087.489583291775</v>
      </c>
      <c r="C17138" s="85">
        <f t="shared" si="1070"/>
        <v>41087.489583291775</v>
      </c>
      <c r="D17138" s="86">
        <v>207802.38499999951</v>
      </c>
    </row>
    <row r="17139" spans="1:4" x14ac:dyDescent="0.25">
      <c r="A17139" s="83" t="s">
        <v>603</v>
      </c>
      <c r="B17139" s="84">
        <f t="shared" si="1070"/>
        <v>41087.49999995844</v>
      </c>
      <c r="C17139" s="85">
        <f t="shared" si="1070"/>
        <v>41087.49999995844</v>
      </c>
      <c r="D17139" s="86">
        <v>207826.7339999995</v>
      </c>
    </row>
    <row r="17140" spans="1:4" x14ac:dyDescent="0.25">
      <c r="A17140" s="83" t="s">
        <v>603</v>
      </c>
      <c r="B17140" s="84">
        <f t="shared" si="1070"/>
        <v>41087.510416625104</v>
      </c>
      <c r="C17140" s="85">
        <f t="shared" si="1070"/>
        <v>41087.510416625104</v>
      </c>
      <c r="D17140" s="86">
        <v>207851.64599999951</v>
      </c>
    </row>
    <row r="17141" spans="1:4" x14ac:dyDescent="0.25">
      <c r="A17141" s="83" t="s">
        <v>603</v>
      </c>
      <c r="B17141" s="84">
        <f t="shared" ref="B17141:C17156" si="1071">B17140+TIME(0,15,0)</f>
        <v>41087.520833291768</v>
      </c>
      <c r="C17141" s="85">
        <f t="shared" si="1071"/>
        <v>41087.520833291768</v>
      </c>
      <c r="D17141" s="86">
        <v>207876.4679999995</v>
      </c>
    </row>
    <row r="17142" spans="1:4" x14ac:dyDescent="0.25">
      <c r="A17142" s="83" t="s">
        <v>603</v>
      </c>
      <c r="B17142" s="84">
        <f t="shared" si="1071"/>
        <v>41087.531249958432</v>
      </c>
      <c r="C17142" s="85">
        <f t="shared" si="1071"/>
        <v>41087.531249958432</v>
      </c>
      <c r="D17142" s="86">
        <v>207901.16399999949</v>
      </c>
    </row>
    <row r="17143" spans="1:4" x14ac:dyDescent="0.25">
      <c r="A17143" s="83" t="s">
        <v>603</v>
      </c>
      <c r="B17143" s="84">
        <f t="shared" si="1071"/>
        <v>41087.541666625097</v>
      </c>
      <c r="C17143" s="85">
        <f t="shared" si="1071"/>
        <v>41087.541666625097</v>
      </c>
      <c r="D17143" s="86">
        <v>207925.48899999951</v>
      </c>
    </row>
    <row r="17144" spans="1:4" x14ac:dyDescent="0.25">
      <c r="A17144" s="83" t="s">
        <v>603</v>
      </c>
      <c r="B17144" s="84">
        <f t="shared" si="1071"/>
        <v>41087.552083291761</v>
      </c>
      <c r="C17144" s="85">
        <f t="shared" si="1071"/>
        <v>41087.552083291761</v>
      </c>
      <c r="D17144" s="86">
        <v>207949.5109999995</v>
      </c>
    </row>
    <row r="17145" spans="1:4" x14ac:dyDescent="0.25">
      <c r="A17145" s="83" t="s">
        <v>603</v>
      </c>
      <c r="B17145" s="84">
        <f t="shared" si="1071"/>
        <v>41087.562499958425</v>
      </c>
      <c r="C17145" s="85">
        <f t="shared" si="1071"/>
        <v>41087.562499958425</v>
      </c>
      <c r="D17145" s="86">
        <v>207973.7229999995</v>
      </c>
    </row>
    <row r="17146" spans="1:4" x14ac:dyDescent="0.25">
      <c r="A17146" s="83" t="s">
        <v>603</v>
      </c>
      <c r="B17146" s="84">
        <f t="shared" si="1071"/>
        <v>41087.572916625089</v>
      </c>
      <c r="C17146" s="85">
        <f t="shared" si="1071"/>
        <v>41087.572916625089</v>
      </c>
      <c r="D17146" s="86">
        <v>207997.38199999952</v>
      </c>
    </row>
    <row r="17147" spans="1:4" x14ac:dyDescent="0.25">
      <c r="A17147" s="83" t="s">
        <v>603</v>
      </c>
      <c r="B17147" s="84">
        <f t="shared" si="1071"/>
        <v>41087.583333291754</v>
      </c>
      <c r="C17147" s="85">
        <f t="shared" si="1071"/>
        <v>41087.583333291754</v>
      </c>
      <c r="D17147" s="86">
        <v>208018.84199999951</v>
      </c>
    </row>
    <row r="17148" spans="1:4" x14ac:dyDescent="0.25">
      <c r="A17148" s="83" t="s">
        <v>603</v>
      </c>
      <c r="B17148" s="84">
        <f t="shared" si="1071"/>
        <v>41087.593749958418</v>
      </c>
      <c r="C17148" s="85">
        <f t="shared" si="1071"/>
        <v>41087.593749958418</v>
      </c>
      <c r="D17148" s="86">
        <v>208039.67499999952</v>
      </c>
    </row>
    <row r="17149" spans="1:4" x14ac:dyDescent="0.25">
      <c r="A17149" s="83" t="s">
        <v>603</v>
      </c>
      <c r="B17149" s="84">
        <f t="shared" si="1071"/>
        <v>41087.604166625082</v>
      </c>
      <c r="C17149" s="85">
        <f t="shared" si="1071"/>
        <v>41087.604166625082</v>
      </c>
      <c r="D17149" s="86">
        <v>208060.46699999951</v>
      </c>
    </row>
    <row r="17150" spans="1:4" x14ac:dyDescent="0.25">
      <c r="A17150" s="83" t="s">
        <v>603</v>
      </c>
      <c r="B17150" s="84">
        <f t="shared" si="1071"/>
        <v>41087.614583291746</v>
      </c>
      <c r="C17150" s="85">
        <f t="shared" si="1071"/>
        <v>41087.614583291746</v>
      </c>
      <c r="D17150" s="86">
        <v>208081.8699999995</v>
      </c>
    </row>
    <row r="17151" spans="1:4" x14ac:dyDescent="0.25">
      <c r="A17151" s="83" t="s">
        <v>603</v>
      </c>
      <c r="B17151" s="84">
        <f t="shared" si="1071"/>
        <v>41087.624999958411</v>
      </c>
      <c r="C17151" s="85">
        <f t="shared" si="1071"/>
        <v>41087.624999958411</v>
      </c>
      <c r="D17151" s="86">
        <v>208102.70899999951</v>
      </c>
    </row>
    <row r="17152" spans="1:4" x14ac:dyDescent="0.25">
      <c r="A17152" s="83" t="s">
        <v>603</v>
      </c>
      <c r="B17152" s="84">
        <f t="shared" si="1071"/>
        <v>41087.635416625075</v>
      </c>
      <c r="C17152" s="85">
        <f t="shared" si="1071"/>
        <v>41087.635416625075</v>
      </c>
      <c r="D17152" s="86">
        <v>208124.1959999995</v>
      </c>
    </row>
    <row r="17153" spans="1:4" x14ac:dyDescent="0.25">
      <c r="A17153" s="83" t="s">
        <v>603</v>
      </c>
      <c r="B17153" s="84">
        <f t="shared" si="1071"/>
        <v>41087.645833291739</v>
      </c>
      <c r="C17153" s="85">
        <f t="shared" si="1071"/>
        <v>41087.645833291739</v>
      </c>
      <c r="D17153" s="86">
        <v>208146.0169999995</v>
      </c>
    </row>
    <row r="17154" spans="1:4" x14ac:dyDescent="0.25">
      <c r="A17154" s="83" t="s">
        <v>603</v>
      </c>
      <c r="B17154" s="84">
        <f t="shared" si="1071"/>
        <v>41087.656249958403</v>
      </c>
      <c r="C17154" s="85">
        <f t="shared" si="1071"/>
        <v>41087.656249958403</v>
      </c>
      <c r="D17154" s="86">
        <v>208166.92299999949</v>
      </c>
    </row>
    <row r="17155" spans="1:4" x14ac:dyDescent="0.25">
      <c r="A17155" s="83" t="s">
        <v>603</v>
      </c>
      <c r="B17155" s="84">
        <f t="shared" si="1071"/>
        <v>41087.666666625068</v>
      </c>
      <c r="C17155" s="85">
        <f t="shared" si="1071"/>
        <v>41087.666666625068</v>
      </c>
      <c r="D17155" s="86">
        <v>208189.26499999949</v>
      </c>
    </row>
    <row r="17156" spans="1:4" x14ac:dyDescent="0.25">
      <c r="A17156" s="83" t="s">
        <v>603</v>
      </c>
      <c r="B17156" s="84">
        <f t="shared" si="1071"/>
        <v>41087.677083291732</v>
      </c>
      <c r="C17156" s="85">
        <f t="shared" si="1071"/>
        <v>41087.677083291732</v>
      </c>
      <c r="D17156" s="86">
        <v>208211.88499999949</v>
      </c>
    </row>
    <row r="17157" spans="1:4" x14ac:dyDescent="0.25">
      <c r="A17157" s="83" t="s">
        <v>603</v>
      </c>
      <c r="B17157" s="84">
        <f t="shared" ref="B17157:C17172" si="1072">B17156+TIME(0,15,0)</f>
        <v>41087.687499958396</v>
      </c>
      <c r="C17157" s="85">
        <f t="shared" si="1072"/>
        <v>41087.687499958396</v>
      </c>
      <c r="D17157" s="86">
        <v>208232.96899999949</v>
      </c>
    </row>
    <row r="17158" spans="1:4" x14ac:dyDescent="0.25">
      <c r="A17158" s="83" t="s">
        <v>603</v>
      </c>
      <c r="B17158" s="84">
        <f t="shared" si="1072"/>
        <v>41087.69791662506</v>
      </c>
      <c r="C17158" s="85">
        <f t="shared" si="1072"/>
        <v>41087.69791662506</v>
      </c>
      <c r="D17158" s="86">
        <v>208254.5089999995</v>
      </c>
    </row>
    <row r="17159" spans="1:4" x14ac:dyDescent="0.25">
      <c r="A17159" s="83" t="s">
        <v>603</v>
      </c>
      <c r="B17159" s="84">
        <f t="shared" si="1072"/>
        <v>41087.708333291725</v>
      </c>
      <c r="C17159" s="85">
        <f t="shared" si="1072"/>
        <v>41087.708333291725</v>
      </c>
      <c r="D17159" s="86">
        <v>208275.18099999949</v>
      </c>
    </row>
    <row r="17160" spans="1:4" x14ac:dyDescent="0.25">
      <c r="A17160" s="83" t="s">
        <v>603</v>
      </c>
      <c r="B17160" s="84">
        <f t="shared" si="1072"/>
        <v>41087.718749958389</v>
      </c>
      <c r="C17160" s="85">
        <f t="shared" si="1072"/>
        <v>41087.718749958389</v>
      </c>
      <c r="D17160" s="86">
        <v>208296.52699999948</v>
      </c>
    </row>
    <row r="17161" spans="1:4" x14ac:dyDescent="0.25">
      <c r="A17161" s="83" t="s">
        <v>603</v>
      </c>
      <c r="B17161" s="84">
        <f t="shared" si="1072"/>
        <v>41087.729166625053</v>
      </c>
      <c r="C17161" s="85">
        <f t="shared" si="1072"/>
        <v>41087.729166625053</v>
      </c>
      <c r="D17161" s="86">
        <v>208316.46499999947</v>
      </c>
    </row>
    <row r="17162" spans="1:4" x14ac:dyDescent="0.25">
      <c r="A17162" s="83" t="s">
        <v>603</v>
      </c>
      <c r="B17162" s="84">
        <f t="shared" si="1072"/>
        <v>41087.739583291717</v>
      </c>
      <c r="C17162" s="85">
        <f t="shared" si="1072"/>
        <v>41087.739583291717</v>
      </c>
      <c r="D17162" s="86">
        <v>208338.60799999948</v>
      </c>
    </row>
    <row r="17163" spans="1:4" x14ac:dyDescent="0.25">
      <c r="A17163" s="83" t="s">
        <v>603</v>
      </c>
      <c r="B17163" s="84">
        <f t="shared" si="1072"/>
        <v>41087.749999958382</v>
      </c>
      <c r="C17163" s="85">
        <f t="shared" si="1072"/>
        <v>41087.749999958382</v>
      </c>
      <c r="D17163" s="86">
        <v>208358.80199999947</v>
      </c>
    </row>
    <row r="17164" spans="1:4" x14ac:dyDescent="0.25">
      <c r="A17164" s="83" t="s">
        <v>603</v>
      </c>
      <c r="B17164" s="84">
        <f t="shared" si="1072"/>
        <v>41087.760416625046</v>
      </c>
      <c r="C17164" s="85">
        <f t="shared" si="1072"/>
        <v>41087.760416625046</v>
      </c>
      <c r="D17164" s="86">
        <v>208380.32199999946</v>
      </c>
    </row>
    <row r="17165" spans="1:4" x14ac:dyDescent="0.25">
      <c r="A17165" s="83" t="s">
        <v>603</v>
      </c>
      <c r="B17165" s="84">
        <f t="shared" si="1072"/>
        <v>41087.77083329171</v>
      </c>
      <c r="C17165" s="85">
        <f t="shared" si="1072"/>
        <v>41087.77083329171</v>
      </c>
      <c r="D17165" s="86">
        <v>208399.58999999947</v>
      </c>
    </row>
    <row r="17166" spans="1:4" x14ac:dyDescent="0.25">
      <c r="A17166" s="83" t="s">
        <v>603</v>
      </c>
      <c r="B17166" s="84">
        <f t="shared" si="1072"/>
        <v>41087.781249958374</v>
      </c>
      <c r="C17166" s="85">
        <f t="shared" si="1072"/>
        <v>41087.781249958374</v>
      </c>
      <c r="D17166" s="86">
        <v>208418.63099999947</v>
      </c>
    </row>
    <row r="17167" spans="1:4" x14ac:dyDescent="0.25">
      <c r="A17167" s="83" t="s">
        <v>603</v>
      </c>
      <c r="B17167" s="84">
        <f t="shared" si="1072"/>
        <v>41087.791666625038</v>
      </c>
      <c r="C17167" s="85">
        <f t="shared" si="1072"/>
        <v>41087.791666625038</v>
      </c>
      <c r="D17167" s="86">
        <v>208430.29999999946</v>
      </c>
    </row>
    <row r="17168" spans="1:4" x14ac:dyDescent="0.25">
      <c r="A17168" s="83" t="s">
        <v>603</v>
      </c>
      <c r="B17168" s="84">
        <f t="shared" si="1072"/>
        <v>41087.802083291703</v>
      </c>
      <c r="C17168" s="85">
        <f t="shared" si="1072"/>
        <v>41087.802083291703</v>
      </c>
      <c r="D17168" s="86">
        <v>208441.25799999948</v>
      </c>
    </row>
    <row r="17169" spans="1:4" x14ac:dyDescent="0.25">
      <c r="A17169" s="83" t="s">
        <v>603</v>
      </c>
      <c r="B17169" s="84">
        <f t="shared" si="1072"/>
        <v>41087.812499958367</v>
      </c>
      <c r="C17169" s="85">
        <f t="shared" si="1072"/>
        <v>41087.812499958367</v>
      </c>
      <c r="D17169" s="86">
        <v>208452.37199999948</v>
      </c>
    </row>
    <row r="17170" spans="1:4" x14ac:dyDescent="0.25">
      <c r="A17170" s="83" t="s">
        <v>603</v>
      </c>
      <c r="B17170" s="84">
        <f t="shared" si="1072"/>
        <v>41087.822916625031</v>
      </c>
      <c r="C17170" s="85">
        <f t="shared" si="1072"/>
        <v>41087.822916625031</v>
      </c>
      <c r="D17170" s="86">
        <v>208463.72799999948</v>
      </c>
    </row>
    <row r="17171" spans="1:4" x14ac:dyDescent="0.25">
      <c r="A17171" s="83" t="s">
        <v>603</v>
      </c>
      <c r="B17171" s="84">
        <f t="shared" si="1072"/>
        <v>41087.833333291695</v>
      </c>
      <c r="C17171" s="85">
        <f t="shared" si="1072"/>
        <v>41087.833333291695</v>
      </c>
      <c r="D17171" s="86">
        <v>208474.66699999949</v>
      </c>
    </row>
    <row r="17172" spans="1:4" x14ac:dyDescent="0.25">
      <c r="A17172" s="83" t="s">
        <v>603</v>
      </c>
      <c r="B17172" s="84">
        <f t="shared" si="1072"/>
        <v>41087.84374995836</v>
      </c>
      <c r="C17172" s="85">
        <f t="shared" si="1072"/>
        <v>41087.84374995836</v>
      </c>
      <c r="D17172" s="86">
        <v>208485.1009999995</v>
      </c>
    </row>
    <row r="17173" spans="1:4" x14ac:dyDescent="0.25">
      <c r="A17173" s="83" t="s">
        <v>603</v>
      </c>
      <c r="B17173" s="84">
        <f t="shared" ref="B17173:C17188" si="1073">B17172+TIME(0,15,0)</f>
        <v>41087.854166625024</v>
      </c>
      <c r="C17173" s="85">
        <f t="shared" si="1073"/>
        <v>41087.854166625024</v>
      </c>
      <c r="D17173" s="86">
        <v>208495.8239999995</v>
      </c>
    </row>
    <row r="17174" spans="1:4" x14ac:dyDescent="0.25">
      <c r="A17174" s="83" t="s">
        <v>603</v>
      </c>
      <c r="B17174" s="84">
        <f t="shared" si="1073"/>
        <v>41087.864583291688</v>
      </c>
      <c r="C17174" s="85">
        <f t="shared" si="1073"/>
        <v>41087.864583291688</v>
      </c>
      <c r="D17174" s="86">
        <v>208504.73199999949</v>
      </c>
    </row>
    <row r="17175" spans="1:4" x14ac:dyDescent="0.25">
      <c r="A17175" s="83" t="s">
        <v>603</v>
      </c>
      <c r="B17175" s="84">
        <f t="shared" si="1073"/>
        <v>41087.874999958352</v>
      </c>
      <c r="C17175" s="85">
        <f t="shared" si="1073"/>
        <v>41087.874999958352</v>
      </c>
      <c r="D17175" s="86">
        <v>208512.67899999948</v>
      </c>
    </row>
    <row r="17176" spans="1:4" x14ac:dyDescent="0.25">
      <c r="A17176" s="83" t="s">
        <v>603</v>
      </c>
      <c r="B17176" s="84">
        <f t="shared" si="1073"/>
        <v>41087.885416625017</v>
      </c>
      <c r="C17176" s="85">
        <f t="shared" si="1073"/>
        <v>41087.885416625017</v>
      </c>
      <c r="D17176" s="86">
        <v>208519.76799999949</v>
      </c>
    </row>
    <row r="17177" spans="1:4" x14ac:dyDescent="0.25">
      <c r="A17177" s="83" t="s">
        <v>603</v>
      </c>
      <c r="B17177" s="84">
        <f t="shared" si="1073"/>
        <v>41087.895833291681</v>
      </c>
      <c r="C17177" s="85">
        <f t="shared" si="1073"/>
        <v>41087.895833291681</v>
      </c>
      <c r="D17177" s="86">
        <v>208526.36299999949</v>
      </c>
    </row>
    <row r="17178" spans="1:4" x14ac:dyDescent="0.25">
      <c r="A17178" s="83" t="s">
        <v>603</v>
      </c>
      <c r="B17178" s="84">
        <f t="shared" si="1073"/>
        <v>41087.906249958345</v>
      </c>
      <c r="C17178" s="85">
        <f t="shared" si="1073"/>
        <v>41087.906249958345</v>
      </c>
      <c r="D17178" s="86">
        <v>208533.21399999948</v>
      </c>
    </row>
    <row r="17179" spans="1:4" x14ac:dyDescent="0.25">
      <c r="A17179" s="83" t="s">
        <v>603</v>
      </c>
      <c r="B17179" s="84">
        <f t="shared" si="1073"/>
        <v>41087.916666625009</v>
      </c>
      <c r="C17179" s="85">
        <f t="shared" si="1073"/>
        <v>41087.916666625009</v>
      </c>
      <c r="D17179" s="86">
        <v>208539.78299999947</v>
      </c>
    </row>
    <row r="17180" spans="1:4" x14ac:dyDescent="0.25">
      <c r="A17180" s="83" t="s">
        <v>603</v>
      </c>
      <c r="B17180" s="84">
        <f t="shared" si="1073"/>
        <v>41087.927083291674</v>
      </c>
      <c r="C17180" s="85">
        <f t="shared" si="1073"/>
        <v>41087.927083291674</v>
      </c>
      <c r="D17180" s="86">
        <v>208546.66499999948</v>
      </c>
    </row>
    <row r="17181" spans="1:4" x14ac:dyDescent="0.25">
      <c r="A17181" s="83" t="s">
        <v>603</v>
      </c>
      <c r="B17181" s="84">
        <f t="shared" si="1073"/>
        <v>41087.937499958338</v>
      </c>
      <c r="C17181" s="85">
        <f t="shared" si="1073"/>
        <v>41087.937499958338</v>
      </c>
      <c r="D17181" s="86">
        <v>208553.38799999948</v>
      </c>
    </row>
    <row r="17182" spans="1:4" x14ac:dyDescent="0.25">
      <c r="A17182" s="83" t="s">
        <v>603</v>
      </c>
      <c r="B17182" s="84">
        <f t="shared" si="1073"/>
        <v>41087.947916625002</v>
      </c>
      <c r="C17182" s="85">
        <f t="shared" si="1073"/>
        <v>41087.947916625002</v>
      </c>
      <c r="D17182" s="86">
        <v>208560.65199999948</v>
      </c>
    </row>
    <row r="17183" spans="1:4" x14ac:dyDescent="0.25">
      <c r="A17183" s="83" t="s">
        <v>603</v>
      </c>
      <c r="B17183" s="84">
        <f t="shared" si="1073"/>
        <v>41087.958333291666</v>
      </c>
      <c r="C17183" s="85">
        <f t="shared" si="1073"/>
        <v>41087.958333291666</v>
      </c>
      <c r="D17183" s="86">
        <v>208567.67299999949</v>
      </c>
    </row>
    <row r="17184" spans="1:4" x14ac:dyDescent="0.25">
      <c r="A17184" s="83" t="s">
        <v>603</v>
      </c>
      <c r="B17184" s="84">
        <f t="shared" si="1073"/>
        <v>41087.968749958331</v>
      </c>
      <c r="C17184" s="85">
        <f t="shared" si="1073"/>
        <v>41087.968749958331</v>
      </c>
      <c r="D17184" s="86">
        <v>208574.10899999947</v>
      </c>
    </row>
    <row r="17185" spans="1:4" x14ac:dyDescent="0.25">
      <c r="A17185" s="83" t="s">
        <v>603</v>
      </c>
      <c r="B17185" s="84">
        <f t="shared" si="1073"/>
        <v>41087.979166624995</v>
      </c>
      <c r="C17185" s="85">
        <f t="shared" si="1073"/>
        <v>41087.979166624995</v>
      </c>
      <c r="D17185" s="86">
        <v>208580.71699999948</v>
      </c>
    </row>
    <row r="17186" spans="1:4" x14ac:dyDescent="0.25">
      <c r="A17186" s="83" t="s">
        <v>603</v>
      </c>
      <c r="B17186" s="84">
        <f t="shared" si="1073"/>
        <v>41087.989583291659</v>
      </c>
      <c r="C17186" s="85">
        <f t="shared" si="1073"/>
        <v>41087.989583291659</v>
      </c>
      <c r="D17186" s="86">
        <v>208587.56199999948</v>
      </c>
    </row>
    <row r="17187" spans="1:4" x14ac:dyDescent="0.25">
      <c r="A17187" s="83" t="s">
        <v>603</v>
      </c>
      <c r="B17187" s="84">
        <f t="shared" si="1073"/>
        <v>41087.999999958323</v>
      </c>
      <c r="C17187" s="85">
        <f t="shared" si="1073"/>
        <v>41087.999999958323</v>
      </c>
      <c r="D17187" s="86">
        <v>208594.80099999948</v>
      </c>
    </row>
    <row r="17188" spans="1:4" x14ac:dyDescent="0.25">
      <c r="A17188" s="83" t="s">
        <v>603</v>
      </c>
      <c r="B17188" s="84">
        <f t="shared" si="1073"/>
        <v>41088.010416624988</v>
      </c>
      <c r="C17188" s="85">
        <f t="shared" si="1073"/>
        <v>41088.010416624988</v>
      </c>
      <c r="D17188" s="86">
        <v>208601.6529999995</v>
      </c>
    </row>
    <row r="17189" spans="1:4" x14ac:dyDescent="0.25">
      <c r="A17189" s="83" t="s">
        <v>603</v>
      </c>
      <c r="B17189" s="84">
        <f t="shared" ref="B17189:C17204" si="1074">B17188+TIME(0,15,0)</f>
        <v>41088.020833291652</v>
      </c>
      <c r="C17189" s="85">
        <f t="shared" si="1074"/>
        <v>41088.020833291652</v>
      </c>
      <c r="D17189" s="86">
        <v>208608.15199999951</v>
      </c>
    </row>
    <row r="17190" spans="1:4" x14ac:dyDescent="0.25">
      <c r="A17190" s="83" t="s">
        <v>603</v>
      </c>
      <c r="B17190" s="84">
        <f t="shared" si="1074"/>
        <v>41088.031249958316</v>
      </c>
      <c r="C17190" s="85">
        <f t="shared" si="1074"/>
        <v>41088.031249958316</v>
      </c>
      <c r="D17190" s="86">
        <v>208615.5709999995</v>
      </c>
    </row>
    <row r="17191" spans="1:4" x14ac:dyDescent="0.25">
      <c r="A17191" s="83" t="s">
        <v>603</v>
      </c>
      <c r="B17191" s="84">
        <f t="shared" si="1074"/>
        <v>41088.04166662498</v>
      </c>
      <c r="C17191" s="85">
        <f t="shared" si="1074"/>
        <v>41088.04166662498</v>
      </c>
      <c r="D17191" s="86">
        <v>208622.44999999949</v>
      </c>
    </row>
    <row r="17192" spans="1:4" x14ac:dyDescent="0.25">
      <c r="A17192" s="83" t="s">
        <v>603</v>
      </c>
      <c r="B17192" s="84">
        <f t="shared" si="1074"/>
        <v>41088.052083291645</v>
      </c>
      <c r="C17192" s="85">
        <f t="shared" si="1074"/>
        <v>41088.052083291645</v>
      </c>
      <c r="D17192" s="86">
        <v>208630.73299999948</v>
      </c>
    </row>
    <row r="17193" spans="1:4" x14ac:dyDescent="0.25">
      <c r="A17193" s="83" t="s">
        <v>603</v>
      </c>
      <c r="B17193" s="84">
        <f t="shared" si="1074"/>
        <v>41088.062499958309</v>
      </c>
      <c r="C17193" s="85">
        <f t="shared" si="1074"/>
        <v>41088.062499958309</v>
      </c>
      <c r="D17193" s="86">
        <v>208640.74999999948</v>
      </c>
    </row>
    <row r="17194" spans="1:4" x14ac:dyDescent="0.25">
      <c r="A17194" s="83" t="s">
        <v>603</v>
      </c>
      <c r="B17194" s="84">
        <f t="shared" si="1074"/>
        <v>41088.072916624973</v>
      </c>
      <c r="C17194" s="85">
        <f t="shared" si="1074"/>
        <v>41088.072916624973</v>
      </c>
      <c r="D17194" s="86">
        <v>208650.65999999948</v>
      </c>
    </row>
    <row r="17195" spans="1:4" x14ac:dyDescent="0.25">
      <c r="A17195" s="83" t="s">
        <v>603</v>
      </c>
      <c r="B17195" s="84">
        <f t="shared" si="1074"/>
        <v>41088.083333291637</v>
      </c>
      <c r="C17195" s="85">
        <f t="shared" si="1074"/>
        <v>41088.083333291637</v>
      </c>
      <c r="D17195" s="86">
        <v>208660.77499999947</v>
      </c>
    </row>
    <row r="17196" spans="1:4" x14ac:dyDescent="0.25">
      <c r="A17196" s="83" t="s">
        <v>603</v>
      </c>
      <c r="B17196" s="84">
        <f t="shared" si="1074"/>
        <v>41088.093749958301</v>
      </c>
      <c r="C17196" s="85">
        <f t="shared" si="1074"/>
        <v>41088.093749958301</v>
      </c>
      <c r="D17196" s="86">
        <v>208669.54099999947</v>
      </c>
    </row>
    <row r="17197" spans="1:4" x14ac:dyDescent="0.25">
      <c r="A17197" s="83" t="s">
        <v>603</v>
      </c>
      <c r="B17197" s="84">
        <f t="shared" si="1074"/>
        <v>41088.104166624966</v>
      </c>
      <c r="C17197" s="85">
        <f t="shared" si="1074"/>
        <v>41088.104166624966</v>
      </c>
      <c r="D17197" s="86">
        <v>208677.07499999949</v>
      </c>
    </row>
    <row r="17198" spans="1:4" x14ac:dyDescent="0.25">
      <c r="A17198" s="83" t="s">
        <v>603</v>
      </c>
      <c r="B17198" s="84">
        <f t="shared" si="1074"/>
        <v>41088.11458329163</v>
      </c>
      <c r="C17198" s="85">
        <f t="shared" si="1074"/>
        <v>41088.11458329163</v>
      </c>
      <c r="D17198" s="86">
        <v>208683.98599999948</v>
      </c>
    </row>
    <row r="17199" spans="1:4" x14ac:dyDescent="0.25">
      <c r="A17199" s="83" t="s">
        <v>603</v>
      </c>
      <c r="B17199" s="84">
        <f t="shared" si="1074"/>
        <v>41088.124999958294</v>
      </c>
      <c r="C17199" s="85">
        <f t="shared" si="1074"/>
        <v>41088.124999958294</v>
      </c>
      <c r="D17199" s="86">
        <v>208691.49499999947</v>
      </c>
    </row>
    <row r="17200" spans="1:4" x14ac:dyDescent="0.25">
      <c r="A17200" s="83" t="s">
        <v>603</v>
      </c>
      <c r="B17200" s="84">
        <f t="shared" si="1074"/>
        <v>41088.135416624958</v>
      </c>
      <c r="C17200" s="85">
        <f t="shared" si="1074"/>
        <v>41088.135416624958</v>
      </c>
      <c r="D17200" s="86">
        <v>208698.18499999947</v>
      </c>
    </row>
    <row r="17201" spans="1:4" x14ac:dyDescent="0.25">
      <c r="A17201" s="83" t="s">
        <v>603</v>
      </c>
      <c r="B17201" s="84">
        <f t="shared" si="1074"/>
        <v>41088.145833291623</v>
      </c>
      <c r="C17201" s="85">
        <f t="shared" si="1074"/>
        <v>41088.145833291623</v>
      </c>
      <c r="D17201" s="86">
        <v>208705.03799999948</v>
      </c>
    </row>
    <row r="17202" spans="1:4" x14ac:dyDescent="0.25">
      <c r="A17202" s="83" t="s">
        <v>603</v>
      </c>
      <c r="B17202" s="84">
        <f t="shared" si="1074"/>
        <v>41088.156249958287</v>
      </c>
      <c r="C17202" s="85">
        <f t="shared" si="1074"/>
        <v>41088.156249958287</v>
      </c>
      <c r="D17202" s="86">
        <v>208711.72399999946</v>
      </c>
    </row>
    <row r="17203" spans="1:4" x14ac:dyDescent="0.25">
      <c r="A17203" s="83" t="s">
        <v>603</v>
      </c>
      <c r="B17203" s="84">
        <f t="shared" si="1074"/>
        <v>41088.166666624951</v>
      </c>
      <c r="C17203" s="85">
        <f t="shared" si="1074"/>
        <v>41088.166666624951</v>
      </c>
      <c r="D17203" s="86">
        <v>208718.95899999945</v>
      </c>
    </row>
    <row r="17204" spans="1:4" x14ac:dyDescent="0.25">
      <c r="A17204" s="83" t="s">
        <v>603</v>
      </c>
      <c r="B17204" s="84">
        <f t="shared" si="1074"/>
        <v>41088.177083291615</v>
      </c>
      <c r="C17204" s="85">
        <f t="shared" si="1074"/>
        <v>41088.177083291615</v>
      </c>
      <c r="D17204" s="86">
        <v>208725.91399999944</v>
      </c>
    </row>
    <row r="17205" spans="1:4" x14ac:dyDescent="0.25">
      <c r="A17205" s="83" t="s">
        <v>603</v>
      </c>
      <c r="B17205" s="84">
        <f t="shared" ref="B17205:C17220" si="1075">B17204+TIME(0,15,0)</f>
        <v>41088.18749995828</v>
      </c>
      <c r="C17205" s="85">
        <f t="shared" si="1075"/>
        <v>41088.18749995828</v>
      </c>
      <c r="D17205" s="86">
        <v>208732.37499999945</v>
      </c>
    </row>
    <row r="17206" spans="1:4" x14ac:dyDescent="0.25">
      <c r="A17206" s="83" t="s">
        <v>603</v>
      </c>
      <c r="B17206" s="84">
        <f t="shared" si="1075"/>
        <v>41088.197916624944</v>
      </c>
      <c r="C17206" s="85">
        <f t="shared" si="1075"/>
        <v>41088.197916624944</v>
      </c>
      <c r="D17206" s="86">
        <v>208738.90199999945</v>
      </c>
    </row>
    <row r="17207" spans="1:4" x14ac:dyDescent="0.25">
      <c r="A17207" s="83" t="s">
        <v>603</v>
      </c>
      <c r="B17207" s="84">
        <f t="shared" si="1075"/>
        <v>41088.208333291608</v>
      </c>
      <c r="C17207" s="85">
        <f t="shared" si="1075"/>
        <v>41088.208333291608</v>
      </c>
      <c r="D17207" s="86">
        <v>208745.82399999944</v>
      </c>
    </row>
    <row r="17208" spans="1:4" x14ac:dyDescent="0.25">
      <c r="A17208" s="83" t="s">
        <v>603</v>
      </c>
      <c r="B17208" s="84">
        <f t="shared" si="1075"/>
        <v>41088.218749958272</v>
      </c>
      <c r="C17208" s="85">
        <f t="shared" si="1075"/>
        <v>41088.218749958272</v>
      </c>
      <c r="D17208" s="86">
        <v>208753.04399999944</v>
      </c>
    </row>
    <row r="17209" spans="1:4" x14ac:dyDescent="0.25">
      <c r="A17209" s="83" t="s">
        <v>603</v>
      </c>
      <c r="B17209" s="84">
        <f t="shared" si="1075"/>
        <v>41088.229166624937</v>
      </c>
      <c r="C17209" s="85">
        <f t="shared" si="1075"/>
        <v>41088.229166624937</v>
      </c>
      <c r="D17209" s="86">
        <v>208760.01499999943</v>
      </c>
    </row>
    <row r="17210" spans="1:4" x14ac:dyDescent="0.25">
      <c r="A17210" s="83" t="s">
        <v>603</v>
      </c>
      <c r="B17210" s="84">
        <f t="shared" si="1075"/>
        <v>41088.239583291601</v>
      </c>
      <c r="C17210" s="85">
        <f t="shared" si="1075"/>
        <v>41088.239583291601</v>
      </c>
      <c r="D17210" s="86">
        <v>208773.20699999944</v>
      </c>
    </row>
    <row r="17211" spans="1:4" x14ac:dyDescent="0.25">
      <c r="A17211" s="83" t="s">
        <v>603</v>
      </c>
      <c r="B17211" s="84">
        <f t="shared" si="1075"/>
        <v>41088.249999958265</v>
      </c>
      <c r="C17211" s="85">
        <f t="shared" si="1075"/>
        <v>41088.249999958265</v>
      </c>
      <c r="D17211" s="86">
        <v>208806.12299999944</v>
      </c>
    </row>
    <row r="17212" spans="1:4" x14ac:dyDescent="0.25">
      <c r="A17212" s="83" t="s">
        <v>603</v>
      </c>
      <c r="B17212" s="84">
        <f t="shared" si="1075"/>
        <v>41088.260416624929</v>
      </c>
      <c r="C17212" s="85">
        <f t="shared" si="1075"/>
        <v>41088.260416624929</v>
      </c>
      <c r="D17212" s="86">
        <v>208840.03199999945</v>
      </c>
    </row>
    <row r="17213" spans="1:4" x14ac:dyDescent="0.25">
      <c r="A17213" s="83" t="s">
        <v>603</v>
      </c>
      <c r="B17213" s="84">
        <f t="shared" si="1075"/>
        <v>41088.270833291594</v>
      </c>
      <c r="C17213" s="85">
        <f t="shared" si="1075"/>
        <v>41088.270833291594</v>
      </c>
      <c r="D17213" s="86">
        <v>208871.99199999945</v>
      </c>
    </row>
    <row r="17214" spans="1:4" x14ac:dyDescent="0.25">
      <c r="A17214" s="83" t="s">
        <v>603</v>
      </c>
      <c r="B17214" s="84">
        <f t="shared" si="1075"/>
        <v>41088.281249958258</v>
      </c>
      <c r="C17214" s="85">
        <f t="shared" si="1075"/>
        <v>41088.281249958258</v>
      </c>
      <c r="D17214" s="86">
        <v>208903.87399999946</v>
      </c>
    </row>
    <row r="17215" spans="1:4" x14ac:dyDescent="0.25">
      <c r="A17215" s="83" t="s">
        <v>603</v>
      </c>
      <c r="B17215" s="84">
        <f t="shared" si="1075"/>
        <v>41088.291666624922</v>
      </c>
      <c r="C17215" s="85">
        <f t="shared" si="1075"/>
        <v>41088.291666624922</v>
      </c>
      <c r="D17215" s="86">
        <v>208935.28099999946</v>
      </c>
    </row>
    <row r="17216" spans="1:4" x14ac:dyDescent="0.25">
      <c r="A17216" s="83" t="s">
        <v>603</v>
      </c>
      <c r="B17216" s="84">
        <f t="shared" si="1075"/>
        <v>41088.302083291586</v>
      </c>
      <c r="C17216" s="85">
        <f t="shared" si="1075"/>
        <v>41088.302083291586</v>
      </c>
      <c r="D17216" s="86">
        <v>208966.85299999945</v>
      </c>
    </row>
    <row r="17217" spans="1:4" x14ac:dyDescent="0.25">
      <c r="A17217" s="83" t="s">
        <v>603</v>
      </c>
      <c r="B17217" s="84">
        <f t="shared" si="1075"/>
        <v>41088.312499958251</v>
      </c>
      <c r="C17217" s="85">
        <f t="shared" si="1075"/>
        <v>41088.312499958251</v>
      </c>
      <c r="D17217" s="86">
        <v>208998.11099999945</v>
      </c>
    </row>
    <row r="17218" spans="1:4" x14ac:dyDescent="0.25">
      <c r="A17218" s="83" t="s">
        <v>603</v>
      </c>
      <c r="B17218" s="84">
        <f t="shared" si="1075"/>
        <v>41088.322916624915</v>
      </c>
      <c r="C17218" s="85">
        <f t="shared" si="1075"/>
        <v>41088.322916624915</v>
      </c>
      <c r="D17218" s="86">
        <v>209027.43299999944</v>
      </c>
    </row>
    <row r="17219" spans="1:4" x14ac:dyDescent="0.25">
      <c r="A17219" s="83" t="s">
        <v>603</v>
      </c>
      <c r="B17219" s="84">
        <f t="shared" si="1075"/>
        <v>41088.333333291579</v>
      </c>
      <c r="C17219" s="85">
        <f t="shared" si="1075"/>
        <v>41088.333333291579</v>
      </c>
      <c r="D17219" s="86">
        <v>209057.86399999945</v>
      </c>
    </row>
    <row r="17220" spans="1:4" x14ac:dyDescent="0.25">
      <c r="A17220" s="83" t="s">
        <v>603</v>
      </c>
      <c r="B17220" s="84">
        <f t="shared" si="1075"/>
        <v>41088.343749958243</v>
      </c>
      <c r="C17220" s="85">
        <f t="shared" si="1075"/>
        <v>41088.343749958243</v>
      </c>
      <c r="D17220" s="86">
        <v>209087.42499999944</v>
      </c>
    </row>
    <row r="17221" spans="1:4" x14ac:dyDescent="0.25">
      <c r="A17221" s="83" t="s">
        <v>603</v>
      </c>
      <c r="B17221" s="84">
        <f t="shared" ref="B17221:C17236" si="1076">B17220+TIME(0,15,0)</f>
        <v>41088.354166624908</v>
      </c>
      <c r="C17221" s="85">
        <f t="shared" si="1076"/>
        <v>41088.354166624908</v>
      </c>
      <c r="D17221" s="86">
        <v>209117.32699999944</v>
      </c>
    </row>
    <row r="17222" spans="1:4" x14ac:dyDescent="0.25">
      <c r="A17222" s="83" t="s">
        <v>603</v>
      </c>
      <c r="B17222" s="84">
        <f t="shared" si="1076"/>
        <v>41088.364583291572</v>
      </c>
      <c r="C17222" s="85">
        <f t="shared" si="1076"/>
        <v>41088.364583291572</v>
      </c>
      <c r="D17222" s="86">
        <v>209147.94399999944</v>
      </c>
    </row>
    <row r="17223" spans="1:4" x14ac:dyDescent="0.25">
      <c r="A17223" s="83" t="s">
        <v>603</v>
      </c>
      <c r="B17223" s="84">
        <f t="shared" si="1076"/>
        <v>41088.374999958236</v>
      </c>
      <c r="C17223" s="85">
        <f t="shared" si="1076"/>
        <v>41088.374999958236</v>
      </c>
      <c r="D17223" s="86">
        <v>209175.75999999943</v>
      </c>
    </row>
    <row r="17224" spans="1:4" x14ac:dyDescent="0.25">
      <c r="A17224" s="83" t="s">
        <v>603</v>
      </c>
      <c r="B17224" s="84">
        <f t="shared" si="1076"/>
        <v>41088.3854166249</v>
      </c>
      <c r="C17224" s="85">
        <f t="shared" si="1076"/>
        <v>41088.3854166249</v>
      </c>
      <c r="D17224" s="86">
        <v>209203.26299999942</v>
      </c>
    </row>
    <row r="17225" spans="1:4" x14ac:dyDescent="0.25">
      <c r="A17225" s="83" t="s">
        <v>603</v>
      </c>
      <c r="B17225" s="84">
        <f t="shared" si="1076"/>
        <v>41088.395833291564</v>
      </c>
      <c r="C17225" s="85">
        <f t="shared" si="1076"/>
        <v>41088.395833291564</v>
      </c>
      <c r="D17225" s="86">
        <v>209231.79299999942</v>
      </c>
    </row>
    <row r="17226" spans="1:4" x14ac:dyDescent="0.25">
      <c r="A17226" s="83" t="s">
        <v>603</v>
      </c>
      <c r="B17226" s="84">
        <f t="shared" si="1076"/>
        <v>41088.406249958229</v>
      </c>
      <c r="C17226" s="85">
        <f t="shared" si="1076"/>
        <v>41088.406249958229</v>
      </c>
      <c r="D17226" s="86">
        <v>209260.82299999942</v>
      </c>
    </row>
    <row r="17227" spans="1:4" x14ac:dyDescent="0.25">
      <c r="A17227" s="83" t="s">
        <v>603</v>
      </c>
      <c r="B17227" s="84">
        <f t="shared" si="1076"/>
        <v>41088.416666624893</v>
      </c>
      <c r="C17227" s="85">
        <f t="shared" si="1076"/>
        <v>41088.416666624893</v>
      </c>
      <c r="D17227" s="86">
        <v>209287.25699999943</v>
      </c>
    </row>
    <row r="17228" spans="1:4" x14ac:dyDescent="0.25">
      <c r="A17228" s="83" t="s">
        <v>603</v>
      </c>
      <c r="B17228" s="84">
        <f t="shared" si="1076"/>
        <v>41088.427083291557</v>
      </c>
      <c r="C17228" s="85">
        <f t="shared" si="1076"/>
        <v>41088.427083291557</v>
      </c>
      <c r="D17228" s="86">
        <v>209313.85699999944</v>
      </c>
    </row>
    <row r="17229" spans="1:4" x14ac:dyDescent="0.25">
      <c r="A17229" s="83" t="s">
        <v>603</v>
      </c>
      <c r="B17229" s="84">
        <f t="shared" si="1076"/>
        <v>41088.437499958221</v>
      </c>
      <c r="C17229" s="85">
        <f t="shared" si="1076"/>
        <v>41088.437499958221</v>
      </c>
      <c r="D17229" s="86">
        <v>209340.93899999943</v>
      </c>
    </row>
    <row r="17230" spans="1:4" x14ac:dyDescent="0.25">
      <c r="A17230" s="83" t="s">
        <v>603</v>
      </c>
      <c r="B17230" s="84">
        <f t="shared" si="1076"/>
        <v>41088.447916624886</v>
      </c>
      <c r="C17230" s="85">
        <f t="shared" si="1076"/>
        <v>41088.447916624886</v>
      </c>
      <c r="D17230" s="86">
        <v>209367.17899999942</v>
      </c>
    </row>
    <row r="17231" spans="1:4" x14ac:dyDescent="0.25">
      <c r="A17231" s="83" t="s">
        <v>603</v>
      </c>
      <c r="B17231" s="84">
        <f t="shared" si="1076"/>
        <v>41088.45833329155</v>
      </c>
      <c r="C17231" s="85">
        <f t="shared" si="1076"/>
        <v>41088.45833329155</v>
      </c>
      <c r="D17231" s="86">
        <v>209392.59399999943</v>
      </c>
    </row>
    <row r="17232" spans="1:4" x14ac:dyDescent="0.25">
      <c r="A17232" s="83" t="s">
        <v>603</v>
      </c>
      <c r="B17232" s="84">
        <f t="shared" si="1076"/>
        <v>41088.468749958214</v>
      </c>
      <c r="C17232" s="85">
        <f t="shared" si="1076"/>
        <v>41088.468749958214</v>
      </c>
      <c r="D17232" s="86">
        <v>209418.75099999944</v>
      </c>
    </row>
    <row r="17233" spans="1:4" x14ac:dyDescent="0.25">
      <c r="A17233" s="83" t="s">
        <v>603</v>
      </c>
      <c r="B17233" s="84">
        <f t="shared" si="1076"/>
        <v>41088.479166624878</v>
      </c>
      <c r="C17233" s="85">
        <f t="shared" si="1076"/>
        <v>41088.479166624878</v>
      </c>
      <c r="D17233" s="86">
        <v>209444.34199999942</v>
      </c>
    </row>
    <row r="17234" spans="1:4" x14ac:dyDescent="0.25">
      <c r="A17234" s="83" t="s">
        <v>603</v>
      </c>
      <c r="B17234" s="84">
        <f t="shared" si="1076"/>
        <v>41088.489583291543</v>
      </c>
      <c r="C17234" s="85">
        <f t="shared" si="1076"/>
        <v>41088.489583291543</v>
      </c>
      <c r="D17234" s="86">
        <v>209470.41799999942</v>
      </c>
    </row>
    <row r="17235" spans="1:4" x14ac:dyDescent="0.25">
      <c r="A17235" s="83" t="s">
        <v>603</v>
      </c>
      <c r="B17235" s="84">
        <f t="shared" si="1076"/>
        <v>41088.499999958207</v>
      </c>
      <c r="C17235" s="85">
        <f t="shared" si="1076"/>
        <v>41088.499999958207</v>
      </c>
      <c r="D17235" s="86">
        <v>209495.88399999941</v>
      </c>
    </row>
    <row r="17236" spans="1:4" x14ac:dyDescent="0.25">
      <c r="A17236" s="83" t="s">
        <v>603</v>
      </c>
      <c r="B17236" s="84">
        <f t="shared" si="1076"/>
        <v>41088.510416624871</v>
      </c>
      <c r="C17236" s="85">
        <f t="shared" si="1076"/>
        <v>41088.510416624871</v>
      </c>
      <c r="D17236" s="86">
        <v>209520.2759999994</v>
      </c>
    </row>
    <row r="17237" spans="1:4" x14ac:dyDescent="0.25">
      <c r="A17237" s="83" t="s">
        <v>603</v>
      </c>
      <c r="B17237" s="84">
        <f t="shared" ref="B17237:C17252" si="1077">B17236+TIME(0,15,0)</f>
        <v>41088.520833291535</v>
      </c>
      <c r="C17237" s="85">
        <f t="shared" si="1077"/>
        <v>41088.520833291535</v>
      </c>
      <c r="D17237" s="86">
        <v>209542.5479999994</v>
      </c>
    </row>
    <row r="17238" spans="1:4" x14ac:dyDescent="0.25">
      <c r="A17238" s="83" t="s">
        <v>603</v>
      </c>
      <c r="B17238" s="84">
        <f t="shared" si="1077"/>
        <v>41088.5312499582</v>
      </c>
      <c r="C17238" s="85">
        <f t="shared" si="1077"/>
        <v>41088.5312499582</v>
      </c>
      <c r="D17238" s="86">
        <v>209563.8849999994</v>
      </c>
    </row>
    <row r="17239" spans="1:4" x14ac:dyDescent="0.25">
      <c r="A17239" s="83" t="s">
        <v>603</v>
      </c>
      <c r="B17239" s="84">
        <f t="shared" si="1077"/>
        <v>41088.541666624864</v>
      </c>
      <c r="C17239" s="85">
        <f t="shared" si="1077"/>
        <v>41088.541666624864</v>
      </c>
      <c r="D17239" s="86">
        <v>209585.1239999994</v>
      </c>
    </row>
    <row r="17240" spans="1:4" x14ac:dyDescent="0.25">
      <c r="A17240" s="83" t="s">
        <v>603</v>
      </c>
      <c r="B17240" s="84">
        <f t="shared" si="1077"/>
        <v>41088.552083291528</v>
      </c>
      <c r="C17240" s="85">
        <f t="shared" si="1077"/>
        <v>41088.552083291528</v>
      </c>
      <c r="D17240" s="86">
        <v>209607.1349999994</v>
      </c>
    </row>
    <row r="17241" spans="1:4" x14ac:dyDescent="0.25">
      <c r="A17241" s="83" t="s">
        <v>603</v>
      </c>
      <c r="B17241" s="84">
        <f t="shared" si="1077"/>
        <v>41088.562499958192</v>
      </c>
      <c r="C17241" s="85">
        <f t="shared" si="1077"/>
        <v>41088.562499958192</v>
      </c>
      <c r="D17241" s="86">
        <v>209628.7949999994</v>
      </c>
    </row>
    <row r="17242" spans="1:4" x14ac:dyDescent="0.25">
      <c r="A17242" s="83" t="s">
        <v>603</v>
      </c>
      <c r="B17242" s="84">
        <f t="shared" si="1077"/>
        <v>41088.572916624857</v>
      </c>
      <c r="C17242" s="85">
        <f t="shared" si="1077"/>
        <v>41088.572916624857</v>
      </c>
      <c r="D17242" s="86">
        <v>209650.83499999941</v>
      </c>
    </row>
    <row r="17243" spans="1:4" x14ac:dyDescent="0.25">
      <c r="A17243" s="83" t="s">
        <v>603</v>
      </c>
      <c r="B17243" s="84">
        <f t="shared" si="1077"/>
        <v>41088.583333291521</v>
      </c>
      <c r="C17243" s="85">
        <f t="shared" si="1077"/>
        <v>41088.583333291521</v>
      </c>
      <c r="D17243" s="86">
        <v>209673.27699999942</v>
      </c>
    </row>
    <row r="17244" spans="1:4" x14ac:dyDescent="0.25">
      <c r="A17244" s="83" t="s">
        <v>603</v>
      </c>
      <c r="B17244" s="84">
        <f t="shared" si="1077"/>
        <v>41088.593749958185</v>
      </c>
      <c r="C17244" s="85">
        <f t="shared" si="1077"/>
        <v>41088.593749958185</v>
      </c>
      <c r="D17244" s="86">
        <v>209695.51399999941</v>
      </c>
    </row>
    <row r="17245" spans="1:4" x14ac:dyDescent="0.25">
      <c r="A17245" s="83" t="s">
        <v>603</v>
      </c>
      <c r="B17245" s="84">
        <f t="shared" si="1077"/>
        <v>41088.604166624849</v>
      </c>
      <c r="C17245" s="85">
        <f t="shared" si="1077"/>
        <v>41088.604166624849</v>
      </c>
      <c r="D17245" s="86">
        <v>209717.3819999994</v>
      </c>
    </row>
    <row r="17246" spans="1:4" x14ac:dyDescent="0.25">
      <c r="A17246" s="83" t="s">
        <v>603</v>
      </c>
      <c r="B17246" s="84">
        <f t="shared" si="1077"/>
        <v>41088.614583291514</v>
      </c>
      <c r="C17246" s="85">
        <f t="shared" si="1077"/>
        <v>41088.614583291514</v>
      </c>
      <c r="D17246" s="86">
        <v>209738.5179999994</v>
      </c>
    </row>
    <row r="17247" spans="1:4" x14ac:dyDescent="0.25">
      <c r="A17247" s="83" t="s">
        <v>603</v>
      </c>
      <c r="B17247" s="84">
        <f t="shared" si="1077"/>
        <v>41088.624999958178</v>
      </c>
      <c r="C17247" s="85">
        <f t="shared" si="1077"/>
        <v>41088.624999958178</v>
      </c>
      <c r="D17247" s="86">
        <v>209759.12299999941</v>
      </c>
    </row>
    <row r="17248" spans="1:4" x14ac:dyDescent="0.25">
      <c r="A17248" s="83" t="s">
        <v>603</v>
      </c>
      <c r="B17248" s="84">
        <f t="shared" si="1077"/>
        <v>41088.635416624842</v>
      </c>
      <c r="C17248" s="85">
        <f t="shared" si="1077"/>
        <v>41088.635416624842</v>
      </c>
      <c r="D17248" s="86">
        <v>209781.5749999994</v>
      </c>
    </row>
    <row r="17249" spans="1:4" x14ac:dyDescent="0.25">
      <c r="A17249" s="83" t="s">
        <v>603</v>
      </c>
      <c r="B17249" s="84">
        <f t="shared" si="1077"/>
        <v>41088.645833291506</v>
      </c>
      <c r="C17249" s="85">
        <f t="shared" si="1077"/>
        <v>41088.645833291506</v>
      </c>
      <c r="D17249" s="86">
        <v>209803.19799999939</v>
      </c>
    </row>
    <row r="17250" spans="1:4" x14ac:dyDescent="0.25">
      <c r="A17250" s="83" t="s">
        <v>603</v>
      </c>
      <c r="B17250" s="84">
        <f t="shared" si="1077"/>
        <v>41088.656249958171</v>
      </c>
      <c r="C17250" s="85">
        <f t="shared" si="1077"/>
        <v>41088.656249958171</v>
      </c>
      <c r="D17250" s="86">
        <v>209823.5149999994</v>
      </c>
    </row>
    <row r="17251" spans="1:4" x14ac:dyDescent="0.25">
      <c r="A17251" s="83" t="s">
        <v>603</v>
      </c>
      <c r="B17251" s="84">
        <f t="shared" si="1077"/>
        <v>41088.666666624835</v>
      </c>
      <c r="C17251" s="85">
        <f t="shared" si="1077"/>
        <v>41088.666666624835</v>
      </c>
      <c r="D17251" s="86">
        <v>209845.05699999939</v>
      </c>
    </row>
    <row r="17252" spans="1:4" x14ac:dyDescent="0.25">
      <c r="A17252" s="83" t="s">
        <v>603</v>
      </c>
      <c r="B17252" s="84">
        <f t="shared" si="1077"/>
        <v>41088.677083291499</v>
      </c>
      <c r="C17252" s="85">
        <f t="shared" si="1077"/>
        <v>41088.677083291499</v>
      </c>
      <c r="D17252" s="86">
        <v>209867.32899999939</v>
      </c>
    </row>
    <row r="17253" spans="1:4" x14ac:dyDescent="0.25">
      <c r="A17253" s="83" t="s">
        <v>603</v>
      </c>
      <c r="B17253" s="84">
        <f t="shared" ref="B17253:C17268" si="1078">B17252+TIME(0,15,0)</f>
        <v>41088.687499958163</v>
      </c>
      <c r="C17253" s="85">
        <f t="shared" si="1078"/>
        <v>41088.687499958163</v>
      </c>
      <c r="D17253" s="86">
        <v>209888.06399999937</v>
      </c>
    </row>
    <row r="17254" spans="1:4" x14ac:dyDescent="0.25">
      <c r="A17254" s="83" t="s">
        <v>603</v>
      </c>
      <c r="B17254" s="84">
        <f t="shared" si="1078"/>
        <v>41088.697916624827</v>
      </c>
      <c r="C17254" s="85">
        <f t="shared" si="1078"/>
        <v>41088.697916624827</v>
      </c>
      <c r="D17254" s="86">
        <v>209909.92799999937</v>
      </c>
    </row>
    <row r="17255" spans="1:4" x14ac:dyDescent="0.25">
      <c r="A17255" s="83" t="s">
        <v>603</v>
      </c>
      <c r="B17255" s="84">
        <f t="shared" si="1078"/>
        <v>41088.708333291492</v>
      </c>
      <c r="C17255" s="85">
        <f t="shared" si="1078"/>
        <v>41088.708333291492</v>
      </c>
      <c r="D17255" s="86">
        <v>209931.80799999938</v>
      </c>
    </row>
    <row r="17256" spans="1:4" x14ac:dyDescent="0.25">
      <c r="A17256" s="83" t="s">
        <v>603</v>
      </c>
      <c r="B17256" s="84">
        <f t="shared" si="1078"/>
        <v>41088.718749958156</v>
      </c>
      <c r="C17256" s="85">
        <f t="shared" si="1078"/>
        <v>41088.718749958156</v>
      </c>
      <c r="D17256" s="86">
        <v>209952.83699999939</v>
      </c>
    </row>
    <row r="17257" spans="1:4" x14ac:dyDescent="0.25">
      <c r="A17257" s="83" t="s">
        <v>603</v>
      </c>
      <c r="B17257" s="84">
        <f t="shared" si="1078"/>
        <v>41088.72916662482</v>
      </c>
      <c r="C17257" s="85">
        <f t="shared" si="1078"/>
        <v>41088.72916662482</v>
      </c>
      <c r="D17257" s="86">
        <v>209974.04599999939</v>
      </c>
    </row>
    <row r="17258" spans="1:4" x14ac:dyDescent="0.25">
      <c r="A17258" s="83" t="s">
        <v>603</v>
      </c>
      <c r="B17258" s="84">
        <f t="shared" si="1078"/>
        <v>41088.739583291484</v>
      </c>
      <c r="C17258" s="85">
        <f t="shared" si="1078"/>
        <v>41088.739583291484</v>
      </c>
      <c r="D17258" s="86">
        <v>209996.42399999939</v>
      </c>
    </row>
    <row r="17259" spans="1:4" x14ac:dyDescent="0.25">
      <c r="A17259" s="83" t="s">
        <v>603</v>
      </c>
      <c r="B17259" s="84">
        <f t="shared" si="1078"/>
        <v>41088.749999958149</v>
      </c>
      <c r="C17259" s="85">
        <f t="shared" si="1078"/>
        <v>41088.749999958149</v>
      </c>
      <c r="D17259" s="86">
        <v>210018.09899999938</v>
      </c>
    </row>
    <row r="17260" spans="1:4" x14ac:dyDescent="0.25">
      <c r="A17260" s="83" t="s">
        <v>603</v>
      </c>
      <c r="B17260" s="84">
        <f t="shared" si="1078"/>
        <v>41088.760416624813</v>
      </c>
      <c r="C17260" s="85">
        <f t="shared" si="1078"/>
        <v>41088.760416624813</v>
      </c>
      <c r="D17260" s="86">
        <v>210040.05299999937</v>
      </c>
    </row>
    <row r="17261" spans="1:4" x14ac:dyDescent="0.25">
      <c r="A17261" s="83" t="s">
        <v>603</v>
      </c>
      <c r="B17261" s="84">
        <f t="shared" si="1078"/>
        <v>41088.770833291477</v>
      </c>
      <c r="C17261" s="85">
        <f t="shared" si="1078"/>
        <v>41088.770833291477</v>
      </c>
      <c r="D17261" s="86">
        <v>210064.49799999938</v>
      </c>
    </row>
    <row r="17262" spans="1:4" x14ac:dyDescent="0.25">
      <c r="A17262" s="83" t="s">
        <v>603</v>
      </c>
      <c r="B17262" s="84">
        <f t="shared" si="1078"/>
        <v>41088.781249958141</v>
      </c>
      <c r="C17262" s="85">
        <f t="shared" si="1078"/>
        <v>41088.781249958141</v>
      </c>
      <c r="D17262" s="86">
        <v>210085.79299999939</v>
      </c>
    </row>
    <row r="17263" spans="1:4" x14ac:dyDescent="0.25">
      <c r="A17263" s="83" t="s">
        <v>603</v>
      </c>
      <c r="B17263" s="84">
        <f t="shared" si="1078"/>
        <v>41088.791666624806</v>
      </c>
      <c r="C17263" s="85">
        <f t="shared" si="1078"/>
        <v>41088.791666624806</v>
      </c>
      <c r="D17263" s="86">
        <v>210098.4989999994</v>
      </c>
    </row>
    <row r="17264" spans="1:4" x14ac:dyDescent="0.25">
      <c r="A17264" s="83" t="s">
        <v>603</v>
      </c>
      <c r="B17264" s="84">
        <f t="shared" si="1078"/>
        <v>41088.80208329147</v>
      </c>
      <c r="C17264" s="85">
        <f t="shared" si="1078"/>
        <v>41088.80208329147</v>
      </c>
      <c r="D17264" s="86">
        <v>210111.0969999994</v>
      </c>
    </row>
    <row r="17265" spans="1:4" x14ac:dyDescent="0.25">
      <c r="A17265" s="83" t="s">
        <v>603</v>
      </c>
      <c r="B17265" s="84">
        <f t="shared" si="1078"/>
        <v>41088.812499958134</v>
      </c>
      <c r="C17265" s="85">
        <f t="shared" si="1078"/>
        <v>41088.812499958134</v>
      </c>
      <c r="D17265" s="86">
        <v>210123.41899999938</v>
      </c>
    </row>
    <row r="17266" spans="1:4" x14ac:dyDescent="0.25">
      <c r="A17266" s="83" t="s">
        <v>603</v>
      </c>
      <c r="B17266" s="84">
        <f t="shared" si="1078"/>
        <v>41088.822916624798</v>
      </c>
      <c r="C17266" s="85">
        <f t="shared" si="1078"/>
        <v>41088.822916624798</v>
      </c>
      <c r="D17266" s="86">
        <v>210135.07299999939</v>
      </c>
    </row>
    <row r="17267" spans="1:4" x14ac:dyDescent="0.25">
      <c r="A17267" s="83" t="s">
        <v>603</v>
      </c>
      <c r="B17267" s="84">
        <f t="shared" si="1078"/>
        <v>41088.833333291463</v>
      </c>
      <c r="C17267" s="85">
        <f t="shared" si="1078"/>
        <v>41088.833333291463</v>
      </c>
      <c r="D17267" s="86">
        <v>210146.81299999938</v>
      </c>
    </row>
    <row r="17268" spans="1:4" x14ac:dyDescent="0.25">
      <c r="A17268" s="83" t="s">
        <v>603</v>
      </c>
      <c r="B17268" s="84">
        <f t="shared" si="1078"/>
        <v>41088.843749958127</v>
      </c>
      <c r="C17268" s="85">
        <f t="shared" si="1078"/>
        <v>41088.843749958127</v>
      </c>
      <c r="D17268" s="86">
        <v>210158.9719999994</v>
      </c>
    </row>
    <row r="17269" spans="1:4" x14ac:dyDescent="0.25">
      <c r="A17269" s="83" t="s">
        <v>603</v>
      </c>
      <c r="B17269" s="84">
        <f t="shared" ref="B17269:C17284" si="1079">B17268+TIME(0,15,0)</f>
        <v>41088.854166624791</v>
      </c>
      <c r="C17269" s="85">
        <f t="shared" si="1079"/>
        <v>41088.854166624791</v>
      </c>
      <c r="D17269" s="86">
        <v>210170.2649999994</v>
      </c>
    </row>
    <row r="17270" spans="1:4" x14ac:dyDescent="0.25">
      <c r="A17270" s="83" t="s">
        <v>603</v>
      </c>
      <c r="B17270" s="84">
        <f t="shared" si="1079"/>
        <v>41088.864583291455</v>
      </c>
      <c r="C17270" s="85">
        <f t="shared" si="1079"/>
        <v>41088.864583291455</v>
      </c>
      <c r="D17270" s="86">
        <v>210180.10699999941</v>
      </c>
    </row>
    <row r="17271" spans="1:4" x14ac:dyDescent="0.25">
      <c r="A17271" s="83" t="s">
        <v>603</v>
      </c>
      <c r="B17271" s="84">
        <f t="shared" si="1079"/>
        <v>41088.87499995812</v>
      </c>
      <c r="C17271" s="85">
        <f t="shared" si="1079"/>
        <v>41088.87499995812</v>
      </c>
      <c r="D17271" s="86">
        <v>210188.3409999994</v>
      </c>
    </row>
    <row r="17272" spans="1:4" x14ac:dyDescent="0.25">
      <c r="A17272" s="83" t="s">
        <v>603</v>
      </c>
      <c r="B17272" s="84">
        <f t="shared" si="1079"/>
        <v>41088.885416624784</v>
      </c>
      <c r="C17272" s="85">
        <f t="shared" si="1079"/>
        <v>41088.885416624784</v>
      </c>
      <c r="D17272" s="86">
        <v>210196.99699999939</v>
      </c>
    </row>
    <row r="17273" spans="1:4" x14ac:dyDescent="0.25">
      <c r="A17273" s="83" t="s">
        <v>603</v>
      </c>
      <c r="B17273" s="84">
        <f t="shared" si="1079"/>
        <v>41088.895833291448</v>
      </c>
      <c r="C17273" s="85">
        <f t="shared" si="1079"/>
        <v>41088.895833291448</v>
      </c>
      <c r="D17273" s="86">
        <v>210205.2139999994</v>
      </c>
    </row>
    <row r="17274" spans="1:4" x14ac:dyDescent="0.25">
      <c r="A17274" s="83" t="s">
        <v>603</v>
      </c>
      <c r="B17274" s="84">
        <f t="shared" si="1079"/>
        <v>41088.906249958112</v>
      </c>
      <c r="C17274" s="85">
        <f t="shared" si="1079"/>
        <v>41088.906249958112</v>
      </c>
      <c r="D17274" s="86">
        <v>210211.96699999939</v>
      </c>
    </row>
    <row r="17275" spans="1:4" x14ac:dyDescent="0.25">
      <c r="A17275" s="83" t="s">
        <v>603</v>
      </c>
      <c r="B17275" s="84">
        <f t="shared" si="1079"/>
        <v>41088.916666624777</v>
      </c>
      <c r="C17275" s="85">
        <f t="shared" si="1079"/>
        <v>41088.916666624777</v>
      </c>
      <c r="D17275" s="86">
        <v>210219.12999999939</v>
      </c>
    </row>
    <row r="17276" spans="1:4" x14ac:dyDescent="0.25">
      <c r="A17276" s="83" t="s">
        <v>603</v>
      </c>
      <c r="B17276" s="84">
        <f t="shared" si="1079"/>
        <v>41088.927083291441</v>
      </c>
      <c r="C17276" s="85">
        <f t="shared" si="1079"/>
        <v>41088.927083291441</v>
      </c>
      <c r="D17276" s="86">
        <v>210226.09899999941</v>
      </c>
    </row>
    <row r="17277" spans="1:4" x14ac:dyDescent="0.25">
      <c r="A17277" s="83" t="s">
        <v>603</v>
      </c>
      <c r="B17277" s="84">
        <f t="shared" si="1079"/>
        <v>41088.937499958105</v>
      </c>
      <c r="C17277" s="85">
        <f t="shared" si="1079"/>
        <v>41088.937499958105</v>
      </c>
      <c r="D17277" s="86">
        <v>210232.79699999941</v>
      </c>
    </row>
    <row r="17278" spans="1:4" x14ac:dyDescent="0.25">
      <c r="A17278" s="83" t="s">
        <v>603</v>
      </c>
      <c r="B17278" s="84">
        <f t="shared" si="1079"/>
        <v>41088.947916624769</v>
      </c>
      <c r="C17278" s="85">
        <f t="shared" si="1079"/>
        <v>41088.947916624769</v>
      </c>
      <c r="D17278" s="86">
        <v>210239.79899999942</v>
      </c>
    </row>
    <row r="17279" spans="1:4" x14ac:dyDescent="0.25">
      <c r="A17279" s="83" t="s">
        <v>603</v>
      </c>
      <c r="B17279" s="84">
        <f t="shared" si="1079"/>
        <v>41088.958333291434</v>
      </c>
      <c r="C17279" s="85">
        <f t="shared" si="1079"/>
        <v>41088.958333291434</v>
      </c>
      <c r="D17279" s="86">
        <v>210246.78199999942</v>
      </c>
    </row>
    <row r="17280" spans="1:4" x14ac:dyDescent="0.25">
      <c r="A17280" s="83" t="s">
        <v>603</v>
      </c>
      <c r="B17280" s="84">
        <f t="shared" si="1079"/>
        <v>41088.968749958098</v>
      </c>
      <c r="C17280" s="85">
        <f t="shared" si="1079"/>
        <v>41088.968749958098</v>
      </c>
      <c r="D17280" s="86">
        <v>210253.36899999942</v>
      </c>
    </row>
    <row r="17281" spans="1:4" x14ac:dyDescent="0.25">
      <c r="A17281" s="83" t="s">
        <v>603</v>
      </c>
      <c r="B17281" s="84">
        <f t="shared" si="1079"/>
        <v>41088.979166624762</v>
      </c>
      <c r="C17281" s="85">
        <f t="shared" si="1079"/>
        <v>41088.979166624762</v>
      </c>
      <c r="D17281" s="86">
        <v>210260.25599999941</v>
      </c>
    </row>
    <row r="17282" spans="1:4" x14ac:dyDescent="0.25">
      <c r="A17282" s="83" t="s">
        <v>603</v>
      </c>
      <c r="B17282" s="84">
        <f t="shared" si="1079"/>
        <v>41088.989583291426</v>
      </c>
      <c r="C17282" s="85">
        <f t="shared" si="1079"/>
        <v>41088.989583291426</v>
      </c>
      <c r="D17282" s="86">
        <v>210267.19399999941</v>
      </c>
    </row>
    <row r="17283" spans="1:4" x14ac:dyDescent="0.25">
      <c r="A17283" s="83" t="s">
        <v>603</v>
      </c>
      <c r="B17283" s="84">
        <f t="shared" si="1079"/>
        <v>41088.99999995809</v>
      </c>
      <c r="C17283" s="85">
        <f t="shared" si="1079"/>
        <v>41088.99999995809</v>
      </c>
      <c r="D17283" s="86">
        <v>210274.02199999942</v>
      </c>
    </row>
    <row r="17284" spans="1:4" x14ac:dyDescent="0.25">
      <c r="A17284" s="83" t="s">
        <v>603</v>
      </c>
      <c r="B17284" s="84">
        <f t="shared" si="1079"/>
        <v>41089.010416624755</v>
      </c>
      <c r="C17284" s="85">
        <f t="shared" si="1079"/>
        <v>41089.010416624755</v>
      </c>
      <c r="D17284" s="86">
        <v>210281.41099999941</v>
      </c>
    </row>
    <row r="17285" spans="1:4" x14ac:dyDescent="0.25">
      <c r="A17285" s="83" t="s">
        <v>603</v>
      </c>
      <c r="B17285" s="84">
        <f t="shared" ref="B17285:C17300" si="1080">B17284+TIME(0,15,0)</f>
        <v>41089.020833291419</v>
      </c>
      <c r="C17285" s="85">
        <f t="shared" si="1080"/>
        <v>41089.020833291419</v>
      </c>
      <c r="D17285" s="86">
        <v>210288.4389999994</v>
      </c>
    </row>
    <row r="17286" spans="1:4" x14ac:dyDescent="0.25">
      <c r="A17286" s="83" t="s">
        <v>603</v>
      </c>
      <c r="B17286" s="84">
        <f t="shared" si="1080"/>
        <v>41089.031249958083</v>
      </c>
      <c r="C17286" s="85">
        <f t="shared" si="1080"/>
        <v>41089.031249958083</v>
      </c>
      <c r="D17286" s="86">
        <v>210295.03899999941</v>
      </c>
    </row>
    <row r="17287" spans="1:4" x14ac:dyDescent="0.25">
      <c r="A17287" s="83" t="s">
        <v>603</v>
      </c>
      <c r="B17287" s="84">
        <f t="shared" si="1080"/>
        <v>41089.041666624747</v>
      </c>
      <c r="C17287" s="85">
        <f t="shared" si="1080"/>
        <v>41089.041666624747</v>
      </c>
      <c r="D17287" s="86">
        <v>210302.0129999994</v>
      </c>
    </row>
    <row r="17288" spans="1:4" x14ac:dyDescent="0.25">
      <c r="A17288" s="83" t="s">
        <v>603</v>
      </c>
      <c r="B17288" s="84">
        <f t="shared" si="1080"/>
        <v>41089.052083291412</v>
      </c>
      <c r="C17288" s="85">
        <f t="shared" si="1080"/>
        <v>41089.052083291412</v>
      </c>
      <c r="D17288" s="86">
        <v>210308.95599999939</v>
      </c>
    </row>
    <row r="17289" spans="1:4" x14ac:dyDescent="0.25">
      <c r="A17289" s="83" t="s">
        <v>603</v>
      </c>
      <c r="B17289" s="84">
        <f t="shared" si="1080"/>
        <v>41089.062499958076</v>
      </c>
      <c r="C17289" s="85">
        <f t="shared" si="1080"/>
        <v>41089.062499958076</v>
      </c>
      <c r="D17289" s="86">
        <v>210317.42899999939</v>
      </c>
    </row>
    <row r="17290" spans="1:4" x14ac:dyDescent="0.25">
      <c r="A17290" s="83" t="s">
        <v>603</v>
      </c>
      <c r="B17290" s="84">
        <f t="shared" si="1080"/>
        <v>41089.07291662474</v>
      </c>
      <c r="C17290" s="85">
        <f t="shared" si="1080"/>
        <v>41089.07291662474</v>
      </c>
      <c r="D17290" s="86">
        <v>210326.84799999939</v>
      </c>
    </row>
    <row r="17291" spans="1:4" x14ac:dyDescent="0.25">
      <c r="A17291" s="83" t="s">
        <v>603</v>
      </c>
      <c r="B17291" s="84">
        <f t="shared" si="1080"/>
        <v>41089.083333291404</v>
      </c>
      <c r="C17291" s="85">
        <f t="shared" si="1080"/>
        <v>41089.083333291404</v>
      </c>
      <c r="D17291" s="86">
        <v>210336.2899999994</v>
      </c>
    </row>
    <row r="17292" spans="1:4" x14ac:dyDescent="0.25">
      <c r="A17292" s="83" t="s">
        <v>603</v>
      </c>
      <c r="B17292" s="84">
        <f t="shared" si="1080"/>
        <v>41089.093749958069</v>
      </c>
      <c r="C17292" s="85">
        <f t="shared" si="1080"/>
        <v>41089.093749958069</v>
      </c>
      <c r="D17292" s="86">
        <v>210346.54999999941</v>
      </c>
    </row>
    <row r="17293" spans="1:4" x14ac:dyDescent="0.25">
      <c r="A17293" s="83" t="s">
        <v>603</v>
      </c>
      <c r="B17293" s="84">
        <f t="shared" si="1080"/>
        <v>41089.104166624733</v>
      </c>
      <c r="C17293" s="85">
        <f t="shared" si="1080"/>
        <v>41089.104166624733</v>
      </c>
      <c r="D17293" s="86">
        <v>210355.1839999994</v>
      </c>
    </row>
    <row r="17294" spans="1:4" x14ac:dyDescent="0.25">
      <c r="A17294" s="83" t="s">
        <v>603</v>
      </c>
      <c r="B17294" s="84">
        <f t="shared" si="1080"/>
        <v>41089.114583291397</v>
      </c>
      <c r="C17294" s="85">
        <f t="shared" si="1080"/>
        <v>41089.114583291397</v>
      </c>
      <c r="D17294" s="86">
        <v>210363.37999999939</v>
      </c>
    </row>
    <row r="17295" spans="1:4" x14ac:dyDescent="0.25">
      <c r="A17295" s="83" t="s">
        <v>603</v>
      </c>
      <c r="B17295" s="84">
        <f t="shared" si="1080"/>
        <v>41089.124999958061</v>
      </c>
      <c r="C17295" s="85">
        <f t="shared" si="1080"/>
        <v>41089.124999958061</v>
      </c>
      <c r="D17295" s="86">
        <v>210370.89199999938</v>
      </c>
    </row>
    <row r="17296" spans="1:4" x14ac:dyDescent="0.25">
      <c r="A17296" s="83" t="s">
        <v>603</v>
      </c>
      <c r="B17296" s="84">
        <f t="shared" si="1080"/>
        <v>41089.135416624726</v>
      </c>
      <c r="C17296" s="85">
        <f t="shared" si="1080"/>
        <v>41089.135416624726</v>
      </c>
      <c r="D17296" s="86">
        <v>210377.96599999937</v>
      </c>
    </row>
    <row r="17297" spans="1:4" x14ac:dyDescent="0.25">
      <c r="A17297" s="83" t="s">
        <v>603</v>
      </c>
      <c r="B17297" s="84">
        <f t="shared" si="1080"/>
        <v>41089.14583329139</v>
      </c>
      <c r="C17297" s="85">
        <f t="shared" si="1080"/>
        <v>41089.14583329139</v>
      </c>
      <c r="D17297" s="86">
        <v>210384.86899999937</v>
      </c>
    </row>
    <row r="17298" spans="1:4" x14ac:dyDescent="0.25">
      <c r="A17298" s="83" t="s">
        <v>603</v>
      </c>
      <c r="B17298" s="84">
        <f t="shared" si="1080"/>
        <v>41089.156249958054</v>
      </c>
      <c r="C17298" s="85">
        <f t="shared" si="1080"/>
        <v>41089.156249958054</v>
      </c>
      <c r="D17298" s="86">
        <v>210391.48499999937</v>
      </c>
    </row>
    <row r="17299" spans="1:4" x14ac:dyDescent="0.25">
      <c r="A17299" s="83" t="s">
        <v>603</v>
      </c>
      <c r="B17299" s="84">
        <f t="shared" si="1080"/>
        <v>41089.166666624718</v>
      </c>
      <c r="C17299" s="85">
        <f t="shared" si="1080"/>
        <v>41089.166666624718</v>
      </c>
      <c r="D17299" s="86">
        <v>210398.74599999937</v>
      </c>
    </row>
    <row r="17300" spans="1:4" x14ac:dyDescent="0.25">
      <c r="A17300" s="83" t="s">
        <v>603</v>
      </c>
      <c r="B17300" s="84">
        <f t="shared" si="1080"/>
        <v>41089.177083291383</v>
      </c>
      <c r="C17300" s="85">
        <f t="shared" si="1080"/>
        <v>41089.177083291383</v>
      </c>
      <c r="D17300" s="86">
        <v>210405.92099999936</v>
      </c>
    </row>
    <row r="17301" spans="1:4" x14ac:dyDescent="0.25">
      <c r="A17301" s="83" t="s">
        <v>603</v>
      </c>
      <c r="B17301" s="84">
        <f t="shared" ref="B17301:C17316" si="1081">B17300+TIME(0,15,0)</f>
        <v>41089.187499958047</v>
      </c>
      <c r="C17301" s="85">
        <f t="shared" si="1081"/>
        <v>41089.187499958047</v>
      </c>
      <c r="D17301" s="86">
        <v>210412.82999999938</v>
      </c>
    </row>
    <row r="17302" spans="1:4" x14ac:dyDescent="0.25">
      <c r="A17302" s="83" t="s">
        <v>603</v>
      </c>
      <c r="B17302" s="84">
        <f t="shared" si="1081"/>
        <v>41089.197916624711</v>
      </c>
      <c r="C17302" s="85">
        <f t="shared" si="1081"/>
        <v>41089.197916624711</v>
      </c>
      <c r="D17302" s="86">
        <v>210419.48099999939</v>
      </c>
    </row>
    <row r="17303" spans="1:4" x14ac:dyDescent="0.25">
      <c r="A17303" s="83" t="s">
        <v>603</v>
      </c>
      <c r="B17303" s="84">
        <f t="shared" si="1081"/>
        <v>41089.208333291375</v>
      </c>
      <c r="C17303" s="85">
        <f t="shared" si="1081"/>
        <v>41089.208333291375</v>
      </c>
      <c r="D17303" s="86">
        <v>210426.28899999938</v>
      </c>
    </row>
    <row r="17304" spans="1:4" x14ac:dyDescent="0.25">
      <c r="A17304" s="83" t="s">
        <v>603</v>
      </c>
      <c r="B17304" s="84">
        <f t="shared" si="1081"/>
        <v>41089.21874995804</v>
      </c>
      <c r="C17304" s="85">
        <f t="shared" si="1081"/>
        <v>41089.21874995804</v>
      </c>
      <c r="D17304" s="86">
        <v>210433.08299999937</v>
      </c>
    </row>
    <row r="17305" spans="1:4" x14ac:dyDescent="0.25">
      <c r="A17305" s="83" t="s">
        <v>603</v>
      </c>
      <c r="B17305" s="84">
        <f t="shared" si="1081"/>
        <v>41089.229166624704</v>
      </c>
      <c r="C17305" s="85">
        <f t="shared" si="1081"/>
        <v>41089.229166624704</v>
      </c>
      <c r="D17305" s="86">
        <v>210439.92199999938</v>
      </c>
    </row>
    <row r="17306" spans="1:4" x14ac:dyDescent="0.25">
      <c r="A17306" s="83" t="s">
        <v>603</v>
      </c>
      <c r="B17306" s="84">
        <f t="shared" si="1081"/>
        <v>41089.239583291368</v>
      </c>
      <c r="C17306" s="85">
        <f t="shared" si="1081"/>
        <v>41089.239583291368</v>
      </c>
      <c r="D17306" s="86">
        <v>210454.01099999939</v>
      </c>
    </row>
    <row r="17307" spans="1:4" x14ac:dyDescent="0.25">
      <c r="A17307" s="83" t="s">
        <v>603</v>
      </c>
      <c r="B17307" s="84">
        <f t="shared" si="1081"/>
        <v>41089.249999958032</v>
      </c>
      <c r="C17307" s="85">
        <f t="shared" si="1081"/>
        <v>41089.249999958032</v>
      </c>
      <c r="D17307" s="86">
        <v>210488.19099999938</v>
      </c>
    </row>
    <row r="17308" spans="1:4" x14ac:dyDescent="0.25">
      <c r="A17308" s="83" t="s">
        <v>603</v>
      </c>
      <c r="B17308" s="84">
        <f t="shared" si="1081"/>
        <v>41089.260416624697</v>
      </c>
      <c r="C17308" s="85">
        <f t="shared" si="1081"/>
        <v>41089.260416624697</v>
      </c>
      <c r="D17308" s="86">
        <v>210521.02199999939</v>
      </c>
    </row>
    <row r="17309" spans="1:4" x14ac:dyDescent="0.25">
      <c r="A17309" s="83" t="s">
        <v>603</v>
      </c>
      <c r="B17309" s="84">
        <f t="shared" si="1081"/>
        <v>41089.270833291361</v>
      </c>
      <c r="C17309" s="85">
        <f t="shared" si="1081"/>
        <v>41089.270833291361</v>
      </c>
      <c r="D17309" s="86">
        <v>210552.85199999937</v>
      </c>
    </row>
    <row r="17310" spans="1:4" x14ac:dyDescent="0.25">
      <c r="A17310" s="83" t="s">
        <v>603</v>
      </c>
      <c r="B17310" s="84">
        <f t="shared" si="1081"/>
        <v>41089.281249958025</v>
      </c>
      <c r="C17310" s="85">
        <f t="shared" si="1081"/>
        <v>41089.281249958025</v>
      </c>
      <c r="D17310" s="86">
        <v>210584.68999999936</v>
      </c>
    </row>
    <row r="17311" spans="1:4" x14ac:dyDescent="0.25">
      <c r="A17311" s="83" t="s">
        <v>603</v>
      </c>
      <c r="B17311" s="84">
        <f t="shared" si="1081"/>
        <v>41089.291666624689</v>
      </c>
      <c r="C17311" s="85">
        <f t="shared" si="1081"/>
        <v>41089.291666624689</v>
      </c>
      <c r="D17311" s="86">
        <v>210616.56699999937</v>
      </c>
    </row>
    <row r="17312" spans="1:4" x14ac:dyDescent="0.25">
      <c r="A17312" s="83" t="s">
        <v>603</v>
      </c>
      <c r="B17312" s="84">
        <f t="shared" si="1081"/>
        <v>41089.302083291353</v>
      </c>
      <c r="C17312" s="85">
        <f t="shared" si="1081"/>
        <v>41089.302083291353</v>
      </c>
      <c r="D17312" s="86">
        <v>210648.56599999938</v>
      </c>
    </row>
    <row r="17313" spans="1:4" x14ac:dyDescent="0.25">
      <c r="A17313" s="83" t="s">
        <v>603</v>
      </c>
      <c r="B17313" s="84">
        <f t="shared" si="1081"/>
        <v>41089.312499958018</v>
      </c>
      <c r="C17313" s="85">
        <f t="shared" si="1081"/>
        <v>41089.312499958018</v>
      </c>
      <c r="D17313" s="86">
        <v>210679.97699999937</v>
      </c>
    </row>
    <row r="17314" spans="1:4" x14ac:dyDescent="0.25">
      <c r="A17314" s="83" t="s">
        <v>603</v>
      </c>
      <c r="B17314" s="84">
        <f t="shared" si="1081"/>
        <v>41089.322916624682</v>
      </c>
      <c r="C17314" s="85">
        <f t="shared" si="1081"/>
        <v>41089.322916624682</v>
      </c>
      <c r="D17314" s="86">
        <v>210708.31899999938</v>
      </c>
    </row>
    <row r="17315" spans="1:4" x14ac:dyDescent="0.25">
      <c r="A17315" s="83" t="s">
        <v>603</v>
      </c>
      <c r="B17315" s="84">
        <f t="shared" si="1081"/>
        <v>41089.333333291346</v>
      </c>
      <c r="C17315" s="85">
        <f t="shared" si="1081"/>
        <v>41089.333333291346</v>
      </c>
      <c r="D17315" s="86">
        <v>210734.76099999939</v>
      </c>
    </row>
    <row r="17316" spans="1:4" x14ac:dyDescent="0.25">
      <c r="A17316" s="83" t="s">
        <v>603</v>
      </c>
      <c r="B17316" s="84">
        <f t="shared" si="1081"/>
        <v>41089.34374995801</v>
      </c>
      <c r="C17316" s="85">
        <f t="shared" si="1081"/>
        <v>41089.34374995801</v>
      </c>
      <c r="D17316" s="86">
        <v>210760.19799999939</v>
      </c>
    </row>
    <row r="17317" spans="1:4" x14ac:dyDescent="0.25">
      <c r="A17317" s="83" t="s">
        <v>603</v>
      </c>
      <c r="B17317" s="84">
        <f t="shared" ref="B17317:C17332" si="1082">B17316+TIME(0,15,0)</f>
        <v>41089.354166624675</v>
      </c>
      <c r="C17317" s="85">
        <f t="shared" si="1082"/>
        <v>41089.354166624675</v>
      </c>
      <c r="D17317" s="86">
        <v>210785.1969999994</v>
      </c>
    </row>
    <row r="17318" spans="1:4" x14ac:dyDescent="0.25">
      <c r="A17318" s="83" t="s">
        <v>603</v>
      </c>
      <c r="B17318" s="84">
        <f t="shared" si="1082"/>
        <v>41089.364583291339</v>
      </c>
      <c r="C17318" s="85">
        <f t="shared" si="1082"/>
        <v>41089.364583291339</v>
      </c>
      <c r="D17318" s="86">
        <v>210809.74399999939</v>
      </c>
    </row>
    <row r="17319" spans="1:4" x14ac:dyDescent="0.25">
      <c r="A17319" s="83" t="s">
        <v>603</v>
      </c>
      <c r="B17319" s="84">
        <f t="shared" si="1082"/>
        <v>41089.374999958003</v>
      </c>
      <c r="C17319" s="85">
        <f t="shared" si="1082"/>
        <v>41089.374999958003</v>
      </c>
      <c r="D17319" s="86">
        <v>210832.33799999941</v>
      </c>
    </row>
    <row r="17320" spans="1:4" x14ac:dyDescent="0.25">
      <c r="A17320" s="83" t="s">
        <v>603</v>
      </c>
      <c r="B17320" s="84">
        <f t="shared" si="1082"/>
        <v>41089.385416624667</v>
      </c>
      <c r="C17320" s="85">
        <f t="shared" si="1082"/>
        <v>41089.385416624667</v>
      </c>
      <c r="D17320" s="86">
        <v>210860.8249999994</v>
      </c>
    </row>
    <row r="17321" spans="1:4" x14ac:dyDescent="0.25">
      <c r="A17321" s="83" t="s">
        <v>603</v>
      </c>
      <c r="B17321" s="84">
        <f t="shared" si="1082"/>
        <v>41089.395833291332</v>
      </c>
      <c r="C17321" s="85">
        <f t="shared" si="1082"/>
        <v>41089.395833291332</v>
      </c>
      <c r="D17321" s="86">
        <v>210888.04699999941</v>
      </c>
    </row>
    <row r="17322" spans="1:4" x14ac:dyDescent="0.25">
      <c r="A17322" s="83" t="s">
        <v>603</v>
      </c>
      <c r="B17322" s="84">
        <f t="shared" si="1082"/>
        <v>41089.406249957996</v>
      </c>
      <c r="C17322" s="85">
        <f t="shared" si="1082"/>
        <v>41089.406249957996</v>
      </c>
      <c r="D17322" s="86">
        <v>210916.22599999941</v>
      </c>
    </row>
    <row r="17323" spans="1:4" x14ac:dyDescent="0.25">
      <c r="A17323" s="83" t="s">
        <v>603</v>
      </c>
      <c r="B17323" s="84">
        <f t="shared" si="1082"/>
        <v>41089.41666662466</v>
      </c>
      <c r="C17323" s="85">
        <f t="shared" si="1082"/>
        <v>41089.41666662466</v>
      </c>
      <c r="D17323" s="86">
        <v>210944.26299999942</v>
      </c>
    </row>
    <row r="17324" spans="1:4" x14ac:dyDescent="0.25">
      <c r="A17324" s="83" t="s">
        <v>603</v>
      </c>
      <c r="B17324" s="84">
        <f t="shared" si="1082"/>
        <v>41089.427083291324</v>
      </c>
      <c r="C17324" s="85">
        <f t="shared" si="1082"/>
        <v>41089.427083291324</v>
      </c>
      <c r="D17324" s="86">
        <v>210972.05199999941</v>
      </c>
    </row>
    <row r="17325" spans="1:4" x14ac:dyDescent="0.25">
      <c r="A17325" s="83" t="s">
        <v>603</v>
      </c>
      <c r="B17325" s="84">
        <f t="shared" si="1082"/>
        <v>41089.437499957989</v>
      </c>
      <c r="C17325" s="85">
        <f t="shared" si="1082"/>
        <v>41089.437499957989</v>
      </c>
      <c r="D17325" s="86">
        <v>211000.12699999943</v>
      </c>
    </row>
    <row r="17326" spans="1:4" x14ac:dyDescent="0.25">
      <c r="A17326" s="83" t="s">
        <v>603</v>
      </c>
      <c r="B17326" s="84">
        <f t="shared" si="1082"/>
        <v>41089.447916624653</v>
      </c>
      <c r="C17326" s="85">
        <f t="shared" si="1082"/>
        <v>41089.447916624653</v>
      </c>
      <c r="D17326" s="86">
        <v>211026.82799999943</v>
      </c>
    </row>
    <row r="17327" spans="1:4" x14ac:dyDescent="0.25">
      <c r="A17327" s="83" t="s">
        <v>603</v>
      </c>
      <c r="B17327" s="84">
        <f t="shared" si="1082"/>
        <v>41089.458333291317</v>
      </c>
      <c r="C17327" s="85">
        <f t="shared" si="1082"/>
        <v>41089.458333291317</v>
      </c>
      <c r="D17327" s="86">
        <v>211052.87499999942</v>
      </c>
    </row>
    <row r="17328" spans="1:4" x14ac:dyDescent="0.25">
      <c r="A17328" s="83" t="s">
        <v>603</v>
      </c>
      <c r="B17328" s="84">
        <f t="shared" si="1082"/>
        <v>41089.468749957981</v>
      </c>
      <c r="C17328" s="85">
        <f t="shared" si="1082"/>
        <v>41089.468749957981</v>
      </c>
      <c r="D17328" s="86">
        <v>211079.73299999943</v>
      </c>
    </row>
    <row r="17329" spans="1:4" x14ac:dyDescent="0.25">
      <c r="A17329" s="83" t="s">
        <v>603</v>
      </c>
      <c r="B17329" s="84">
        <f t="shared" si="1082"/>
        <v>41089.479166624646</v>
      </c>
      <c r="C17329" s="85">
        <f t="shared" si="1082"/>
        <v>41089.479166624646</v>
      </c>
      <c r="D17329" s="86">
        <v>211107.23699999941</v>
      </c>
    </row>
    <row r="17330" spans="1:4" x14ac:dyDescent="0.25">
      <c r="A17330" s="83" t="s">
        <v>603</v>
      </c>
      <c r="B17330" s="84">
        <f t="shared" si="1082"/>
        <v>41089.48958329131</v>
      </c>
      <c r="C17330" s="85">
        <f t="shared" si="1082"/>
        <v>41089.48958329131</v>
      </c>
      <c r="D17330" s="86">
        <v>211133.4989999994</v>
      </c>
    </row>
    <row r="17331" spans="1:4" x14ac:dyDescent="0.25">
      <c r="A17331" s="83" t="s">
        <v>603</v>
      </c>
      <c r="B17331" s="84">
        <f t="shared" si="1082"/>
        <v>41089.499999957974</v>
      </c>
      <c r="C17331" s="85">
        <f t="shared" si="1082"/>
        <v>41089.499999957974</v>
      </c>
      <c r="D17331" s="86">
        <v>211159.59499999939</v>
      </c>
    </row>
    <row r="17332" spans="1:4" x14ac:dyDescent="0.25">
      <c r="A17332" s="83" t="s">
        <v>603</v>
      </c>
      <c r="B17332" s="84">
        <f t="shared" si="1082"/>
        <v>41089.510416624638</v>
      </c>
      <c r="C17332" s="85">
        <f t="shared" si="1082"/>
        <v>41089.510416624638</v>
      </c>
      <c r="D17332" s="86">
        <v>211185.3139999994</v>
      </c>
    </row>
    <row r="17333" spans="1:4" x14ac:dyDescent="0.25">
      <c r="A17333" s="83" t="s">
        <v>603</v>
      </c>
      <c r="B17333" s="84">
        <f t="shared" ref="B17333:C17348" si="1083">B17332+TIME(0,15,0)</f>
        <v>41089.520833291303</v>
      </c>
      <c r="C17333" s="85">
        <f t="shared" si="1083"/>
        <v>41089.520833291303</v>
      </c>
      <c r="D17333" s="86">
        <v>211208.49999999939</v>
      </c>
    </row>
    <row r="17334" spans="1:4" x14ac:dyDescent="0.25">
      <c r="A17334" s="83" t="s">
        <v>603</v>
      </c>
      <c r="B17334" s="84">
        <f t="shared" si="1083"/>
        <v>41089.531249957967</v>
      </c>
      <c r="C17334" s="85">
        <f t="shared" si="1083"/>
        <v>41089.531249957967</v>
      </c>
      <c r="D17334" s="86">
        <v>211231.51099999939</v>
      </c>
    </row>
    <row r="17335" spans="1:4" x14ac:dyDescent="0.25">
      <c r="A17335" s="83" t="s">
        <v>603</v>
      </c>
      <c r="B17335" s="84">
        <f t="shared" si="1083"/>
        <v>41089.541666624631</v>
      </c>
      <c r="C17335" s="85">
        <f t="shared" si="1083"/>
        <v>41089.541666624631</v>
      </c>
      <c r="D17335" s="86">
        <v>211254.1159999994</v>
      </c>
    </row>
    <row r="17336" spans="1:4" x14ac:dyDescent="0.25">
      <c r="A17336" s="83" t="s">
        <v>603</v>
      </c>
      <c r="B17336" s="84">
        <f t="shared" si="1083"/>
        <v>41089.552083291295</v>
      </c>
      <c r="C17336" s="85">
        <f t="shared" si="1083"/>
        <v>41089.552083291295</v>
      </c>
      <c r="D17336" s="86">
        <v>211278.39499999941</v>
      </c>
    </row>
    <row r="17337" spans="1:4" x14ac:dyDescent="0.25">
      <c r="A17337" s="83" t="s">
        <v>603</v>
      </c>
      <c r="B17337" s="84">
        <f t="shared" si="1083"/>
        <v>41089.56249995796</v>
      </c>
      <c r="C17337" s="85">
        <f t="shared" si="1083"/>
        <v>41089.56249995796</v>
      </c>
      <c r="D17337" s="86">
        <v>211301.34199999939</v>
      </c>
    </row>
    <row r="17338" spans="1:4" x14ac:dyDescent="0.25">
      <c r="A17338" s="83" t="s">
        <v>603</v>
      </c>
      <c r="B17338" s="84">
        <f t="shared" si="1083"/>
        <v>41089.572916624624</v>
      </c>
      <c r="C17338" s="85">
        <f t="shared" si="1083"/>
        <v>41089.572916624624</v>
      </c>
      <c r="D17338" s="86">
        <v>211326.16899999938</v>
      </c>
    </row>
    <row r="17339" spans="1:4" x14ac:dyDescent="0.25">
      <c r="A17339" s="83" t="s">
        <v>603</v>
      </c>
      <c r="B17339" s="84">
        <f t="shared" si="1083"/>
        <v>41089.583333291288</v>
      </c>
      <c r="C17339" s="85">
        <f t="shared" si="1083"/>
        <v>41089.583333291288</v>
      </c>
      <c r="D17339" s="86">
        <v>211348.73699999938</v>
      </c>
    </row>
    <row r="17340" spans="1:4" x14ac:dyDescent="0.25">
      <c r="A17340" s="83" t="s">
        <v>603</v>
      </c>
      <c r="B17340" s="84">
        <f t="shared" si="1083"/>
        <v>41089.593749957952</v>
      </c>
      <c r="C17340" s="85">
        <f t="shared" si="1083"/>
        <v>41089.593749957952</v>
      </c>
      <c r="D17340" s="86">
        <v>211371.79699999938</v>
      </c>
    </row>
    <row r="17341" spans="1:4" x14ac:dyDescent="0.25">
      <c r="A17341" s="83" t="s">
        <v>603</v>
      </c>
      <c r="B17341" s="84">
        <f t="shared" si="1083"/>
        <v>41089.604166624616</v>
      </c>
      <c r="C17341" s="85">
        <f t="shared" si="1083"/>
        <v>41089.604166624616</v>
      </c>
      <c r="D17341" s="86">
        <v>211394.27499999938</v>
      </c>
    </row>
    <row r="17342" spans="1:4" x14ac:dyDescent="0.25">
      <c r="A17342" s="83" t="s">
        <v>603</v>
      </c>
      <c r="B17342" s="84">
        <f t="shared" si="1083"/>
        <v>41089.614583291281</v>
      </c>
      <c r="C17342" s="85">
        <f t="shared" si="1083"/>
        <v>41089.614583291281</v>
      </c>
      <c r="D17342" s="86">
        <v>211416.37199999939</v>
      </c>
    </row>
    <row r="17343" spans="1:4" x14ac:dyDescent="0.25">
      <c r="A17343" s="83" t="s">
        <v>603</v>
      </c>
      <c r="B17343" s="84">
        <f t="shared" si="1083"/>
        <v>41089.624999957945</v>
      </c>
      <c r="C17343" s="85">
        <f t="shared" si="1083"/>
        <v>41089.624999957945</v>
      </c>
      <c r="D17343" s="86">
        <v>211438.1859999994</v>
      </c>
    </row>
    <row r="17344" spans="1:4" x14ac:dyDescent="0.25">
      <c r="A17344" s="83" t="s">
        <v>603</v>
      </c>
      <c r="B17344" s="84">
        <f t="shared" si="1083"/>
        <v>41089.635416624609</v>
      </c>
      <c r="C17344" s="85">
        <f t="shared" si="1083"/>
        <v>41089.635416624609</v>
      </c>
      <c r="D17344" s="86">
        <v>211460.66299999942</v>
      </c>
    </row>
    <row r="17345" spans="1:4" x14ac:dyDescent="0.25">
      <c r="A17345" s="83" t="s">
        <v>603</v>
      </c>
      <c r="B17345" s="84">
        <f t="shared" si="1083"/>
        <v>41089.645833291273</v>
      </c>
      <c r="C17345" s="85">
        <f t="shared" si="1083"/>
        <v>41089.645833291273</v>
      </c>
      <c r="D17345" s="86">
        <v>211484.47199999943</v>
      </c>
    </row>
    <row r="17346" spans="1:4" x14ac:dyDescent="0.25">
      <c r="A17346" s="83" t="s">
        <v>603</v>
      </c>
      <c r="B17346" s="84">
        <f t="shared" si="1083"/>
        <v>41089.656249957938</v>
      </c>
      <c r="C17346" s="85">
        <f t="shared" si="1083"/>
        <v>41089.656249957938</v>
      </c>
      <c r="D17346" s="86">
        <v>211505.49599999943</v>
      </c>
    </row>
    <row r="17347" spans="1:4" x14ac:dyDescent="0.25">
      <c r="A17347" s="83" t="s">
        <v>603</v>
      </c>
      <c r="B17347" s="84">
        <f t="shared" si="1083"/>
        <v>41089.666666624602</v>
      </c>
      <c r="C17347" s="85">
        <f t="shared" si="1083"/>
        <v>41089.666666624602</v>
      </c>
      <c r="D17347" s="86">
        <v>211526.95599999942</v>
      </c>
    </row>
    <row r="17348" spans="1:4" x14ac:dyDescent="0.25">
      <c r="A17348" s="83" t="s">
        <v>603</v>
      </c>
      <c r="B17348" s="84">
        <f t="shared" si="1083"/>
        <v>41089.677083291266</v>
      </c>
      <c r="C17348" s="85">
        <f t="shared" si="1083"/>
        <v>41089.677083291266</v>
      </c>
      <c r="D17348" s="86">
        <v>211549.11799999943</v>
      </c>
    </row>
    <row r="17349" spans="1:4" x14ac:dyDescent="0.25">
      <c r="A17349" s="83" t="s">
        <v>603</v>
      </c>
      <c r="B17349" s="84">
        <f t="shared" ref="B17349:C17364" si="1084">B17348+TIME(0,15,0)</f>
        <v>41089.68749995793</v>
      </c>
      <c r="C17349" s="85">
        <f t="shared" si="1084"/>
        <v>41089.68749995793</v>
      </c>
      <c r="D17349" s="86">
        <v>211571.67399999945</v>
      </c>
    </row>
    <row r="17350" spans="1:4" x14ac:dyDescent="0.25">
      <c r="A17350" s="83" t="s">
        <v>603</v>
      </c>
      <c r="B17350" s="84">
        <f t="shared" si="1084"/>
        <v>41089.697916624595</v>
      </c>
      <c r="C17350" s="85">
        <f t="shared" si="1084"/>
        <v>41089.697916624595</v>
      </c>
      <c r="D17350" s="86">
        <v>211593.01399999944</v>
      </c>
    </row>
    <row r="17351" spans="1:4" x14ac:dyDescent="0.25">
      <c r="A17351" s="83" t="s">
        <v>603</v>
      </c>
      <c r="B17351" s="84">
        <f t="shared" si="1084"/>
        <v>41089.708333291259</v>
      </c>
      <c r="C17351" s="85">
        <f t="shared" si="1084"/>
        <v>41089.708333291259</v>
      </c>
      <c r="D17351" s="86">
        <v>211614.75999999946</v>
      </c>
    </row>
    <row r="17352" spans="1:4" x14ac:dyDescent="0.25">
      <c r="A17352" s="83" t="s">
        <v>603</v>
      </c>
      <c r="B17352" s="84">
        <f t="shared" si="1084"/>
        <v>41089.718749957923</v>
      </c>
      <c r="C17352" s="85">
        <f t="shared" si="1084"/>
        <v>41089.718749957923</v>
      </c>
      <c r="D17352" s="86">
        <v>211637.85699999947</v>
      </c>
    </row>
    <row r="17353" spans="1:4" x14ac:dyDescent="0.25">
      <c r="A17353" s="83" t="s">
        <v>603</v>
      </c>
      <c r="B17353" s="84">
        <f t="shared" si="1084"/>
        <v>41089.729166624587</v>
      </c>
      <c r="C17353" s="85">
        <f t="shared" si="1084"/>
        <v>41089.729166624587</v>
      </c>
      <c r="D17353" s="86">
        <v>211660.91999999946</v>
      </c>
    </row>
    <row r="17354" spans="1:4" x14ac:dyDescent="0.25">
      <c r="A17354" s="83" t="s">
        <v>603</v>
      </c>
      <c r="B17354" s="84">
        <f t="shared" si="1084"/>
        <v>41089.739583291252</v>
      </c>
      <c r="C17354" s="85">
        <f t="shared" si="1084"/>
        <v>41089.739583291252</v>
      </c>
      <c r="D17354" s="86">
        <v>211681.42999999947</v>
      </c>
    </row>
    <row r="17355" spans="1:4" x14ac:dyDescent="0.25">
      <c r="A17355" s="83" t="s">
        <v>603</v>
      </c>
      <c r="B17355" s="84">
        <f t="shared" si="1084"/>
        <v>41089.749999957916</v>
      </c>
      <c r="C17355" s="85">
        <f t="shared" si="1084"/>
        <v>41089.749999957916</v>
      </c>
      <c r="D17355" s="86">
        <v>211701.27499999947</v>
      </c>
    </row>
    <row r="17356" spans="1:4" x14ac:dyDescent="0.25">
      <c r="A17356" s="83" t="s">
        <v>603</v>
      </c>
      <c r="B17356" s="84">
        <f t="shared" si="1084"/>
        <v>41089.76041662458</v>
      </c>
      <c r="C17356" s="85">
        <f t="shared" si="1084"/>
        <v>41089.76041662458</v>
      </c>
      <c r="D17356" s="86">
        <v>211720.76899999948</v>
      </c>
    </row>
    <row r="17357" spans="1:4" x14ac:dyDescent="0.25">
      <c r="A17357" s="83" t="s">
        <v>603</v>
      </c>
      <c r="B17357" s="84">
        <f t="shared" si="1084"/>
        <v>41089.770833291244</v>
      </c>
      <c r="C17357" s="85">
        <f t="shared" si="1084"/>
        <v>41089.770833291244</v>
      </c>
      <c r="D17357" s="86">
        <v>211744.00799999948</v>
      </c>
    </row>
    <row r="17358" spans="1:4" x14ac:dyDescent="0.25">
      <c r="A17358" s="83" t="s">
        <v>603</v>
      </c>
      <c r="B17358" s="84">
        <f t="shared" si="1084"/>
        <v>41089.781249957909</v>
      </c>
      <c r="C17358" s="85">
        <f t="shared" si="1084"/>
        <v>41089.781249957909</v>
      </c>
      <c r="D17358" s="86">
        <v>211761.43099999949</v>
      </c>
    </row>
    <row r="17359" spans="1:4" x14ac:dyDescent="0.25">
      <c r="A17359" s="83" t="s">
        <v>603</v>
      </c>
      <c r="B17359" s="84">
        <f t="shared" si="1084"/>
        <v>41089.791666624573</v>
      </c>
      <c r="C17359" s="85">
        <f t="shared" si="1084"/>
        <v>41089.791666624573</v>
      </c>
      <c r="D17359" s="86">
        <v>211770.9109999995</v>
      </c>
    </row>
    <row r="17360" spans="1:4" x14ac:dyDescent="0.25">
      <c r="A17360" s="83" t="s">
        <v>603</v>
      </c>
      <c r="B17360" s="84">
        <f t="shared" si="1084"/>
        <v>41089.802083291237</v>
      </c>
      <c r="C17360" s="85">
        <f t="shared" si="1084"/>
        <v>41089.802083291237</v>
      </c>
      <c r="D17360" s="86">
        <v>211780.40099999949</v>
      </c>
    </row>
    <row r="17361" spans="1:4" x14ac:dyDescent="0.25">
      <c r="A17361" s="83" t="s">
        <v>603</v>
      </c>
      <c r="B17361" s="84">
        <f t="shared" si="1084"/>
        <v>41089.812499957901</v>
      </c>
      <c r="C17361" s="85">
        <f t="shared" si="1084"/>
        <v>41089.812499957901</v>
      </c>
      <c r="D17361" s="86">
        <v>211789.2069999995</v>
      </c>
    </row>
    <row r="17362" spans="1:4" x14ac:dyDescent="0.25">
      <c r="A17362" s="83" t="s">
        <v>603</v>
      </c>
      <c r="B17362" s="84">
        <f t="shared" si="1084"/>
        <v>41089.822916624566</v>
      </c>
      <c r="C17362" s="85">
        <f t="shared" si="1084"/>
        <v>41089.822916624566</v>
      </c>
      <c r="D17362" s="86">
        <v>211797.66999999949</v>
      </c>
    </row>
    <row r="17363" spans="1:4" x14ac:dyDescent="0.25">
      <c r="A17363" s="83" t="s">
        <v>603</v>
      </c>
      <c r="B17363" s="84">
        <f t="shared" si="1084"/>
        <v>41089.83333329123</v>
      </c>
      <c r="C17363" s="85">
        <f t="shared" si="1084"/>
        <v>41089.83333329123</v>
      </c>
      <c r="D17363" s="86">
        <v>211805.91199999949</v>
      </c>
    </row>
    <row r="17364" spans="1:4" x14ac:dyDescent="0.25">
      <c r="A17364" s="83" t="s">
        <v>603</v>
      </c>
      <c r="B17364" s="84">
        <f t="shared" si="1084"/>
        <v>41089.843749957894</v>
      </c>
      <c r="C17364" s="85">
        <f t="shared" si="1084"/>
        <v>41089.843749957894</v>
      </c>
      <c r="D17364" s="86">
        <v>211814.13499999949</v>
      </c>
    </row>
    <row r="17365" spans="1:4" x14ac:dyDescent="0.25">
      <c r="A17365" s="83" t="s">
        <v>603</v>
      </c>
      <c r="B17365" s="84">
        <f t="shared" ref="B17365:C17380" si="1085">B17364+TIME(0,15,0)</f>
        <v>41089.854166624558</v>
      </c>
      <c r="C17365" s="85">
        <f t="shared" si="1085"/>
        <v>41089.854166624558</v>
      </c>
      <c r="D17365" s="86">
        <v>211822.02999999947</v>
      </c>
    </row>
    <row r="17366" spans="1:4" x14ac:dyDescent="0.25">
      <c r="A17366" s="83" t="s">
        <v>603</v>
      </c>
      <c r="B17366" s="84">
        <f t="shared" si="1085"/>
        <v>41089.864583291223</v>
      </c>
      <c r="C17366" s="85">
        <f t="shared" si="1085"/>
        <v>41089.864583291223</v>
      </c>
      <c r="D17366" s="86">
        <v>211830.24399999948</v>
      </c>
    </row>
    <row r="17367" spans="1:4" x14ac:dyDescent="0.25">
      <c r="A17367" s="83" t="s">
        <v>603</v>
      </c>
      <c r="B17367" s="84">
        <f t="shared" si="1085"/>
        <v>41089.874999957887</v>
      </c>
      <c r="C17367" s="85">
        <f t="shared" si="1085"/>
        <v>41089.874999957887</v>
      </c>
      <c r="D17367" s="86">
        <v>211837.63999999949</v>
      </c>
    </row>
    <row r="17368" spans="1:4" x14ac:dyDescent="0.25">
      <c r="A17368" s="83" t="s">
        <v>603</v>
      </c>
      <c r="B17368" s="84">
        <f t="shared" si="1085"/>
        <v>41089.885416624551</v>
      </c>
      <c r="C17368" s="85">
        <f t="shared" si="1085"/>
        <v>41089.885416624551</v>
      </c>
      <c r="D17368" s="86">
        <v>211844.34699999948</v>
      </c>
    </row>
    <row r="17369" spans="1:4" x14ac:dyDescent="0.25">
      <c r="A17369" s="83" t="s">
        <v>603</v>
      </c>
      <c r="B17369" s="84">
        <f t="shared" si="1085"/>
        <v>41089.895833291215</v>
      </c>
      <c r="C17369" s="85">
        <f t="shared" si="1085"/>
        <v>41089.895833291215</v>
      </c>
      <c r="D17369" s="86">
        <v>211851.27899999949</v>
      </c>
    </row>
    <row r="17370" spans="1:4" x14ac:dyDescent="0.25">
      <c r="A17370" s="83" t="s">
        <v>603</v>
      </c>
      <c r="B17370" s="84">
        <f t="shared" si="1085"/>
        <v>41089.906249957879</v>
      </c>
      <c r="C17370" s="85">
        <f t="shared" si="1085"/>
        <v>41089.906249957879</v>
      </c>
      <c r="D17370" s="86">
        <v>211857.85999999949</v>
      </c>
    </row>
    <row r="17371" spans="1:4" x14ac:dyDescent="0.25">
      <c r="A17371" s="83" t="s">
        <v>603</v>
      </c>
      <c r="B17371" s="84">
        <f t="shared" si="1085"/>
        <v>41089.916666624544</v>
      </c>
      <c r="C17371" s="85">
        <f t="shared" si="1085"/>
        <v>41089.916666624544</v>
      </c>
      <c r="D17371" s="86">
        <v>211864.85799999948</v>
      </c>
    </row>
    <row r="17372" spans="1:4" x14ac:dyDescent="0.25">
      <c r="A17372" s="83" t="s">
        <v>603</v>
      </c>
      <c r="B17372" s="84">
        <f t="shared" si="1085"/>
        <v>41089.927083291208</v>
      </c>
      <c r="C17372" s="85">
        <f t="shared" si="1085"/>
        <v>41089.927083291208</v>
      </c>
      <c r="D17372" s="86">
        <v>211871.4599999995</v>
      </c>
    </row>
    <row r="17373" spans="1:4" x14ac:dyDescent="0.25">
      <c r="A17373" s="83" t="s">
        <v>603</v>
      </c>
      <c r="B17373" s="84">
        <f t="shared" si="1085"/>
        <v>41089.937499957872</v>
      </c>
      <c r="C17373" s="85">
        <f t="shared" si="1085"/>
        <v>41089.937499957872</v>
      </c>
      <c r="D17373" s="86">
        <v>211878.82799999948</v>
      </c>
    </row>
    <row r="17374" spans="1:4" x14ac:dyDescent="0.25">
      <c r="A17374" s="83" t="s">
        <v>603</v>
      </c>
      <c r="B17374" s="84">
        <f t="shared" si="1085"/>
        <v>41089.947916624536</v>
      </c>
      <c r="C17374" s="85">
        <f t="shared" si="1085"/>
        <v>41089.947916624536</v>
      </c>
      <c r="D17374" s="86">
        <v>211886.9109999995</v>
      </c>
    </row>
    <row r="17375" spans="1:4" x14ac:dyDescent="0.25">
      <c r="A17375" s="83" t="s">
        <v>603</v>
      </c>
      <c r="B17375" s="84">
        <f t="shared" si="1085"/>
        <v>41089.958333291201</v>
      </c>
      <c r="C17375" s="85">
        <f t="shared" si="1085"/>
        <v>41089.958333291201</v>
      </c>
      <c r="D17375" s="86">
        <v>211893.98299999948</v>
      </c>
    </row>
    <row r="17376" spans="1:4" x14ac:dyDescent="0.25">
      <c r="A17376" s="83" t="s">
        <v>603</v>
      </c>
      <c r="B17376" s="84">
        <f t="shared" si="1085"/>
        <v>41089.968749957865</v>
      </c>
      <c r="C17376" s="85">
        <f t="shared" si="1085"/>
        <v>41089.968749957865</v>
      </c>
      <c r="D17376" s="86">
        <v>211900.56899999949</v>
      </c>
    </row>
    <row r="17377" spans="1:4" x14ac:dyDescent="0.25">
      <c r="A17377" s="83" t="s">
        <v>603</v>
      </c>
      <c r="B17377" s="84">
        <f t="shared" si="1085"/>
        <v>41089.979166624529</v>
      </c>
      <c r="C17377" s="85">
        <f t="shared" si="1085"/>
        <v>41089.979166624529</v>
      </c>
      <c r="D17377" s="86">
        <v>211907.1119999995</v>
      </c>
    </row>
    <row r="17378" spans="1:4" x14ac:dyDescent="0.25">
      <c r="A17378" s="83" t="s">
        <v>603</v>
      </c>
      <c r="B17378" s="84">
        <f t="shared" si="1085"/>
        <v>41089.989583291193</v>
      </c>
      <c r="C17378" s="85">
        <f t="shared" si="1085"/>
        <v>41089.989583291193</v>
      </c>
      <c r="D17378" s="86">
        <v>211914.03099999949</v>
      </c>
    </row>
    <row r="17379" spans="1:4" x14ac:dyDescent="0.25">
      <c r="A17379" s="83" t="s">
        <v>603</v>
      </c>
      <c r="B17379" s="84">
        <f t="shared" si="1085"/>
        <v>41089.999999957858</v>
      </c>
      <c r="C17379" s="85">
        <f t="shared" si="1085"/>
        <v>41089.999999957858</v>
      </c>
      <c r="D17379" s="86">
        <v>211920.6929999995</v>
      </c>
    </row>
    <row r="17380" spans="1:4" x14ac:dyDescent="0.25">
      <c r="A17380" s="83" t="s">
        <v>603</v>
      </c>
      <c r="B17380" s="84">
        <f t="shared" si="1085"/>
        <v>41090.010416624522</v>
      </c>
      <c r="C17380" s="85">
        <f t="shared" si="1085"/>
        <v>41090.010416624522</v>
      </c>
      <c r="D17380" s="86">
        <v>211928.1169999995</v>
      </c>
    </row>
    <row r="17381" spans="1:4" x14ac:dyDescent="0.25">
      <c r="A17381" s="83" t="s">
        <v>603</v>
      </c>
      <c r="B17381" s="84">
        <f t="shared" ref="B17381:C17396" si="1086">B17380+TIME(0,15,0)</f>
        <v>41090.020833291186</v>
      </c>
      <c r="C17381" s="85">
        <f t="shared" si="1086"/>
        <v>41090.020833291186</v>
      </c>
      <c r="D17381" s="86">
        <v>211935.15599999949</v>
      </c>
    </row>
    <row r="17382" spans="1:4" x14ac:dyDescent="0.25">
      <c r="A17382" s="83" t="s">
        <v>603</v>
      </c>
      <c r="B17382" s="84">
        <f t="shared" si="1086"/>
        <v>41090.03124995785</v>
      </c>
      <c r="C17382" s="85">
        <f t="shared" si="1086"/>
        <v>41090.03124995785</v>
      </c>
      <c r="D17382" s="86">
        <v>211941.69799999948</v>
      </c>
    </row>
    <row r="17383" spans="1:4" x14ac:dyDescent="0.25">
      <c r="A17383" s="83" t="s">
        <v>603</v>
      </c>
      <c r="B17383" s="84">
        <f t="shared" si="1086"/>
        <v>41090.041666624515</v>
      </c>
      <c r="C17383" s="85">
        <f t="shared" si="1086"/>
        <v>41090.041666624515</v>
      </c>
      <c r="D17383" s="86">
        <v>211948.59899999949</v>
      </c>
    </row>
    <row r="17384" spans="1:4" x14ac:dyDescent="0.25">
      <c r="A17384" s="83" t="s">
        <v>603</v>
      </c>
      <c r="B17384" s="84">
        <f t="shared" si="1086"/>
        <v>41090.052083291179</v>
      </c>
      <c r="C17384" s="85">
        <f t="shared" si="1086"/>
        <v>41090.052083291179</v>
      </c>
      <c r="D17384" s="86">
        <v>211955.2969999995</v>
      </c>
    </row>
    <row r="17385" spans="1:4" x14ac:dyDescent="0.25">
      <c r="A17385" s="83" t="s">
        <v>603</v>
      </c>
      <c r="B17385" s="84">
        <f t="shared" si="1086"/>
        <v>41090.062499957843</v>
      </c>
      <c r="C17385" s="85">
        <f t="shared" si="1086"/>
        <v>41090.062499957843</v>
      </c>
      <c r="D17385" s="86">
        <v>211962.51799999949</v>
      </c>
    </row>
    <row r="17386" spans="1:4" x14ac:dyDescent="0.25">
      <c r="A17386" s="83" t="s">
        <v>603</v>
      </c>
      <c r="B17386" s="84">
        <f t="shared" si="1086"/>
        <v>41090.072916624507</v>
      </c>
      <c r="C17386" s="85">
        <f t="shared" si="1086"/>
        <v>41090.072916624507</v>
      </c>
      <c r="D17386" s="86">
        <v>211969.89399999948</v>
      </c>
    </row>
    <row r="17387" spans="1:4" x14ac:dyDescent="0.25">
      <c r="A17387" s="83" t="s">
        <v>603</v>
      </c>
      <c r="B17387" s="84">
        <f t="shared" si="1086"/>
        <v>41090.083333291172</v>
      </c>
      <c r="C17387" s="85">
        <f t="shared" si="1086"/>
        <v>41090.083333291172</v>
      </c>
      <c r="D17387" s="86">
        <v>211976.75799999948</v>
      </c>
    </row>
    <row r="17388" spans="1:4" x14ac:dyDescent="0.25">
      <c r="A17388" s="83" t="s">
        <v>603</v>
      </c>
      <c r="B17388" s="84">
        <f t="shared" si="1086"/>
        <v>41090.093749957836</v>
      </c>
      <c r="C17388" s="85">
        <f t="shared" si="1086"/>
        <v>41090.093749957836</v>
      </c>
      <c r="D17388" s="86">
        <v>211983.27299999949</v>
      </c>
    </row>
    <row r="17389" spans="1:4" x14ac:dyDescent="0.25">
      <c r="A17389" s="83" t="s">
        <v>603</v>
      </c>
      <c r="B17389" s="84">
        <f t="shared" si="1086"/>
        <v>41090.1041666245</v>
      </c>
      <c r="C17389" s="85">
        <f t="shared" si="1086"/>
        <v>41090.1041666245</v>
      </c>
      <c r="D17389" s="86">
        <v>211989.88799999948</v>
      </c>
    </row>
    <row r="17390" spans="1:4" x14ac:dyDescent="0.25">
      <c r="A17390" s="83" t="s">
        <v>603</v>
      </c>
      <c r="B17390" s="84">
        <f t="shared" si="1086"/>
        <v>41090.114583291164</v>
      </c>
      <c r="C17390" s="85">
        <f t="shared" si="1086"/>
        <v>41090.114583291164</v>
      </c>
      <c r="D17390" s="86">
        <v>211997.00399999949</v>
      </c>
    </row>
    <row r="17391" spans="1:4" x14ac:dyDescent="0.25">
      <c r="A17391" s="83" t="s">
        <v>603</v>
      </c>
      <c r="B17391" s="84">
        <f t="shared" si="1086"/>
        <v>41090.124999957829</v>
      </c>
      <c r="C17391" s="85">
        <f t="shared" si="1086"/>
        <v>41090.124999957829</v>
      </c>
      <c r="D17391" s="86">
        <v>212004.17899999948</v>
      </c>
    </row>
    <row r="17392" spans="1:4" x14ac:dyDescent="0.25">
      <c r="A17392" s="83" t="s">
        <v>603</v>
      </c>
      <c r="B17392" s="84">
        <f t="shared" si="1086"/>
        <v>41090.135416624493</v>
      </c>
      <c r="C17392" s="85">
        <f t="shared" si="1086"/>
        <v>41090.135416624493</v>
      </c>
      <c r="D17392" s="86">
        <v>212011.28399999949</v>
      </c>
    </row>
    <row r="17393" spans="1:4" x14ac:dyDescent="0.25">
      <c r="A17393" s="83" t="s">
        <v>603</v>
      </c>
      <c r="B17393" s="84">
        <f t="shared" si="1086"/>
        <v>41090.145833291157</v>
      </c>
      <c r="C17393" s="85">
        <f t="shared" si="1086"/>
        <v>41090.145833291157</v>
      </c>
      <c r="D17393" s="86">
        <v>212018.33299999949</v>
      </c>
    </row>
    <row r="17394" spans="1:4" x14ac:dyDescent="0.25">
      <c r="A17394" s="83" t="s">
        <v>603</v>
      </c>
      <c r="B17394" s="84">
        <f t="shared" si="1086"/>
        <v>41090.156249957821</v>
      </c>
      <c r="C17394" s="85">
        <f t="shared" si="1086"/>
        <v>41090.156249957821</v>
      </c>
      <c r="D17394" s="86">
        <v>212025.44499999948</v>
      </c>
    </row>
    <row r="17395" spans="1:4" x14ac:dyDescent="0.25">
      <c r="A17395" s="83" t="s">
        <v>603</v>
      </c>
      <c r="B17395" s="84">
        <f t="shared" si="1086"/>
        <v>41090.166666624486</v>
      </c>
      <c r="C17395" s="85">
        <f t="shared" si="1086"/>
        <v>41090.166666624486</v>
      </c>
      <c r="D17395" s="86">
        <v>212035.97699999949</v>
      </c>
    </row>
    <row r="17396" spans="1:4" x14ac:dyDescent="0.25">
      <c r="A17396" s="83" t="s">
        <v>603</v>
      </c>
      <c r="B17396" s="84">
        <f t="shared" si="1086"/>
        <v>41090.17708329115</v>
      </c>
      <c r="C17396" s="85">
        <f t="shared" si="1086"/>
        <v>41090.17708329115</v>
      </c>
      <c r="D17396" s="86">
        <v>212045.65199999948</v>
      </c>
    </row>
    <row r="17397" spans="1:4" x14ac:dyDescent="0.25">
      <c r="A17397" s="83" t="s">
        <v>603</v>
      </c>
      <c r="B17397" s="84">
        <f t="shared" ref="B17397:C17412" si="1087">B17396+TIME(0,15,0)</f>
        <v>41090.187499957814</v>
      </c>
      <c r="C17397" s="85">
        <f t="shared" si="1087"/>
        <v>41090.187499957814</v>
      </c>
      <c r="D17397" s="86">
        <v>212054.12299999947</v>
      </c>
    </row>
    <row r="17398" spans="1:4" x14ac:dyDescent="0.25">
      <c r="A17398" s="83" t="s">
        <v>603</v>
      </c>
      <c r="B17398" s="84">
        <f t="shared" si="1087"/>
        <v>41090.197916624478</v>
      </c>
      <c r="C17398" s="85">
        <f t="shared" si="1087"/>
        <v>41090.197916624478</v>
      </c>
      <c r="D17398" s="86">
        <v>212062.73399999947</v>
      </c>
    </row>
    <row r="17399" spans="1:4" x14ac:dyDescent="0.25">
      <c r="A17399" s="83" t="s">
        <v>603</v>
      </c>
      <c r="B17399" s="84">
        <f t="shared" si="1087"/>
        <v>41090.208333291142</v>
      </c>
      <c r="C17399" s="85">
        <f t="shared" si="1087"/>
        <v>41090.208333291142</v>
      </c>
      <c r="D17399" s="86">
        <v>212070.74399999948</v>
      </c>
    </row>
    <row r="17400" spans="1:4" x14ac:dyDescent="0.25">
      <c r="A17400" s="83" t="s">
        <v>603</v>
      </c>
      <c r="B17400" s="84">
        <f t="shared" si="1087"/>
        <v>41090.218749957807</v>
      </c>
      <c r="C17400" s="85">
        <f t="shared" si="1087"/>
        <v>41090.218749957807</v>
      </c>
      <c r="D17400" s="86">
        <v>212078.88599999947</v>
      </c>
    </row>
    <row r="17401" spans="1:4" x14ac:dyDescent="0.25">
      <c r="A17401" s="83" t="s">
        <v>603</v>
      </c>
      <c r="B17401" s="84">
        <f t="shared" si="1087"/>
        <v>41090.229166624471</v>
      </c>
      <c r="C17401" s="85">
        <f t="shared" si="1087"/>
        <v>41090.229166624471</v>
      </c>
      <c r="D17401" s="86">
        <v>212085.70399999947</v>
      </c>
    </row>
    <row r="17402" spans="1:4" x14ac:dyDescent="0.25">
      <c r="A17402" s="83" t="s">
        <v>603</v>
      </c>
      <c r="B17402" s="84">
        <f t="shared" si="1087"/>
        <v>41090.239583291135</v>
      </c>
      <c r="C17402" s="85">
        <f t="shared" si="1087"/>
        <v>41090.239583291135</v>
      </c>
      <c r="D17402" s="86">
        <v>212092.76699999947</v>
      </c>
    </row>
    <row r="17403" spans="1:4" x14ac:dyDescent="0.25">
      <c r="A17403" s="83" t="s">
        <v>603</v>
      </c>
      <c r="B17403" s="84">
        <f t="shared" si="1087"/>
        <v>41090.249999957799</v>
      </c>
      <c r="C17403" s="85">
        <f t="shared" si="1087"/>
        <v>41090.249999957799</v>
      </c>
      <c r="D17403" s="86">
        <v>212099.77199999947</v>
      </c>
    </row>
    <row r="17404" spans="1:4" x14ac:dyDescent="0.25">
      <c r="A17404" s="83" t="s">
        <v>603</v>
      </c>
      <c r="B17404" s="84">
        <f t="shared" si="1087"/>
        <v>41090.260416624464</v>
      </c>
      <c r="C17404" s="85">
        <f t="shared" si="1087"/>
        <v>41090.260416624464</v>
      </c>
      <c r="D17404" s="86">
        <v>212106.54299999948</v>
      </c>
    </row>
    <row r="17405" spans="1:4" x14ac:dyDescent="0.25">
      <c r="A17405" s="83" t="s">
        <v>603</v>
      </c>
      <c r="B17405" s="84">
        <f t="shared" si="1087"/>
        <v>41090.270833291128</v>
      </c>
      <c r="C17405" s="85">
        <f t="shared" si="1087"/>
        <v>41090.270833291128</v>
      </c>
      <c r="D17405" s="86">
        <v>212113.86199999947</v>
      </c>
    </row>
    <row r="17406" spans="1:4" x14ac:dyDescent="0.25">
      <c r="A17406" s="83" t="s">
        <v>603</v>
      </c>
      <c r="B17406" s="84">
        <f t="shared" si="1087"/>
        <v>41090.281249957792</v>
      </c>
      <c r="C17406" s="85">
        <f t="shared" si="1087"/>
        <v>41090.281249957792</v>
      </c>
      <c r="D17406" s="86">
        <v>212120.63599999947</v>
      </c>
    </row>
    <row r="17407" spans="1:4" x14ac:dyDescent="0.25">
      <c r="A17407" s="83" t="s">
        <v>603</v>
      </c>
      <c r="B17407" s="84">
        <f t="shared" si="1087"/>
        <v>41090.291666624456</v>
      </c>
      <c r="C17407" s="85">
        <f t="shared" si="1087"/>
        <v>41090.291666624456</v>
      </c>
      <c r="D17407" s="86">
        <v>212127.28499999948</v>
      </c>
    </row>
    <row r="17408" spans="1:4" x14ac:dyDescent="0.25">
      <c r="A17408" s="83" t="s">
        <v>603</v>
      </c>
      <c r="B17408" s="84">
        <f t="shared" si="1087"/>
        <v>41090.302083291121</v>
      </c>
      <c r="C17408" s="85">
        <f t="shared" si="1087"/>
        <v>41090.302083291121</v>
      </c>
      <c r="D17408" s="86">
        <v>212133.87599999947</v>
      </c>
    </row>
    <row r="17409" spans="1:4" x14ac:dyDescent="0.25">
      <c r="A17409" s="83" t="s">
        <v>603</v>
      </c>
      <c r="B17409" s="84">
        <f t="shared" si="1087"/>
        <v>41090.312499957785</v>
      </c>
      <c r="C17409" s="85">
        <f t="shared" si="1087"/>
        <v>41090.312499957785</v>
      </c>
      <c r="D17409" s="86">
        <v>212140.51799999946</v>
      </c>
    </row>
    <row r="17410" spans="1:4" x14ac:dyDescent="0.25">
      <c r="A17410" s="83" t="s">
        <v>603</v>
      </c>
      <c r="B17410" s="84">
        <f t="shared" si="1087"/>
        <v>41090.322916624449</v>
      </c>
      <c r="C17410" s="85">
        <f t="shared" si="1087"/>
        <v>41090.322916624449</v>
      </c>
      <c r="D17410" s="86">
        <v>212147.47999999946</v>
      </c>
    </row>
    <row r="17411" spans="1:4" x14ac:dyDescent="0.25">
      <c r="A17411" s="83" t="s">
        <v>603</v>
      </c>
      <c r="B17411" s="84">
        <f t="shared" si="1087"/>
        <v>41090.333333291113</v>
      </c>
      <c r="C17411" s="85">
        <f t="shared" si="1087"/>
        <v>41090.333333291113</v>
      </c>
      <c r="D17411" s="86">
        <v>212154.18899999946</v>
      </c>
    </row>
    <row r="17412" spans="1:4" x14ac:dyDescent="0.25">
      <c r="A17412" s="83" t="s">
        <v>603</v>
      </c>
      <c r="B17412" s="84">
        <f t="shared" si="1087"/>
        <v>41090.343749957778</v>
      </c>
      <c r="C17412" s="85">
        <f t="shared" si="1087"/>
        <v>41090.343749957778</v>
      </c>
      <c r="D17412" s="86">
        <v>212161.26399999947</v>
      </c>
    </row>
    <row r="17413" spans="1:4" x14ac:dyDescent="0.25">
      <c r="A17413" s="83" t="s">
        <v>603</v>
      </c>
      <c r="B17413" s="84">
        <f t="shared" ref="B17413:C17428" si="1088">B17412+TIME(0,15,0)</f>
        <v>41090.354166624442</v>
      </c>
      <c r="C17413" s="85">
        <f t="shared" si="1088"/>
        <v>41090.354166624442</v>
      </c>
      <c r="D17413" s="86">
        <v>212167.90799999947</v>
      </c>
    </row>
    <row r="17414" spans="1:4" x14ac:dyDescent="0.25">
      <c r="A17414" s="83" t="s">
        <v>603</v>
      </c>
      <c r="B17414" s="84">
        <f t="shared" si="1088"/>
        <v>41090.364583291106</v>
      </c>
      <c r="C17414" s="85">
        <f t="shared" si="1088"/>
        <v>41090.364583291106</v>
      </c>
      <c r="D17414" s="86">
        <v>212174.89699999947</v>
      </c>
    </row>
    <row r="17415" spans="1:4" x14ac:dyDescent="0.25">
      <c r="A17415" s="83" t="s">
        <v>603</v>
      </c>
      <c r="B17415" s="84">
        <f t="shared" si="1088"/>
        <v>41090.37499995777</v>
      </c>
      <c r="C17415" s="85">
        <f t="shared" si="1088"/>
        <v>41090.37499995777</v>
      </c>
      <c r="D17415" s="86">
        <v>212181.91499999948</v>
      </c>
    </row>
    <row r="17416" spans="1:4" x14ac:dyDescent="0.25">
      <c r="A17416" s="83" t="s">
        <v>603</v>
      </c>
      <c r="B17416" s="84">
        <f t="shared" si="1088"/>
        <v>41090.385416624435</v>
      </c>
      <c r="C17416" s="85">
        <f t="shared" si="1088"/>
        <v>41090.385416624435</v>
      </c>
      <c r="D17416" s="86">
        <v>212188.70799999949</v>
      </c>
    </row>
    <row r="17417" spans="1:4" x14ac:dyDescent="0.25">
      <c r="A17417" s="83" t="s">
        <v>603</v>
      </c>
      <c r="B17417" s="84">
        <f t="shared" si="1088"/>
        <v>41090.395833291099</v>
      </c>
      <c r="C17417" s="85">
        <f t="shared" si="1088"/>
        <v>41090.395833291099</v>
      </c>
      <c r="D17417" s="86">
        <v>212196.44299999948</v>
      </c>
    </row>
    <row r="17418" spans="1:4" x14ac:dyDescent="0.25">
      <c r="A17418" s="83" t="s">
        <v>603</v>
      </c>
      <c r="B17418" s="84">
        <f t="shared" si="1088"/>
        <v>41090.406249957763</v>
      </c>
      <c r="C17418" s="85">
        <f t="shared" si="1088"/>
        <v>41090.406249957763</v>
      </c>
      <c r="D17418" s="86">
        <v>212207.49999999948</v>
      </c>
    </row>
    <row r="17419" spans="1:4" x14ac:dyDescent="0.25">
      <c r="A17419" s="83" t="s">
        <v>603</v>
      </c>
      <c r="B17419" s="84">
        <f t="shared" si="1088"/>
        <v>41090.416666624427</v>
      </c>
      <c r="C17419" s="85">
        <f t="shared" si="1088"/>
        <v>41090.416666624427</v>
      </c>
      <c r="D17419" s="86">
        <v>212218.03399999949</v>
      </c>
    </row>
    <row r="17420" spans="1:4" x14ac:dyDescent="0.25">
      <c r="A17420" s="83" t="s">
        <v>603</v>
      </c>
      <c r="B17420" s="84">
        <f t="shared" si="1088"/>
        <v>41090.427083291092</v>
      </c>
      <c r="C17420" s="85">
        <f t="shared" si="1088"/>
        <v>41090.427083291092</v>
      </c>
      <c r="D17420" s="86">
        <v>212228.76799999949</v>
      </c>
    </row>
    <row r="17421" spans="1:4" x14ac:dyDescent="0.25">
      <c r="A17421" s="83" t="s">
        <v>603</v>
      </c>
      <c r="B17421" s="84">
        <f t="shared" si="1088"/>
        <v>41090.437499957756</v>
      </c>
      <c r="C17421" s="85">
        <f t="shared" si="1088"/>
        <v>41090.437499957756</v>
      </c>
      <c r="D17421" s="86">
        <v>212239.72199999948</v>
      </c>
    </row>
    <row r="17422" spans="1:4" x14ac:dyDescent="0.25">
      <c r="A17422" s="83" t="s">
        <v>603</v>
      </c>
      <c r="B17422" s="84">
        <f t="shared" si="1088"/>
        <v>41090.44791662442</v>
      </c>
      <c r="C17422" s="85">
        <f t="shared" si="1088"/>
        <v>41090.44791662442</v>
      </c>
      <c r="D17422" s="86">
        <v>212250.0089999995</v>
      </c>
    </row>
    <row r="17423" spans="1:4" x14ac:dyDescent="0.25">
      <c r="A17423" s="83" t="s">
        <v>603</v>
      </c>
      <c r="B17423" s="84">
        <f t="shared" si="1088"/>
        <v>41090.458333291084</v>
      </c>
      <c r="C17423" s="85">
        <f t="shared" si="1088"/>
        <v>41090.458333291084</v>
      </c>
      <c r="D17423" s="86">
        <v>212260.66999999949</v>
      </c>
    </row>
    <row r="17424" spans="1:4" x14ac:dyDescent="0.25">
      <c r="A17424" s="83" t="s">
        <v>603</v>
      </c>
      <c r="B17424" s="84">
        <f t="shared" si="1088"/>
        <v>41090.468749957749</v>
      </c>
      <c r="C17424" s="85">
        <f t="shared" si="1088"/>
        <v>41090.468749957749</v>
      </c>
      <c r="D17424" s="86">
        <v>212271.9029999995</v>
      </c>
    </row>
    <row r="17425" spans="1:4" x14ac:dyDescent="0.25">
      <c r="A17425" s="83" t="s">
        <v>603</v>
      </c>
      <c r="B17425" s="84">
        <f t="shared" si="1088"/>
        <v>41090.479166624413</v>
      </c>
      <c r="C17425" s="85">
        <f t="shared" si="1088"/>
        <v>41090.479166624413</v>
      </c>
      <c r="D17425" s="86">
        <v>212282.94499999948</v>
      </c>
    </row>
    <row r="17426" spans="1:4" x14ac:dyDescent="0.25">
      <c r="A17426" s="83" t="s">
        <v>603</v>
      </c>
      <c r="B17426" s="84">
        <f t="shared" si="1088"/>
        <v>41090.489583291077</v>
      </c>
      <c r="C17426" s="85">
        <f t="shared" si="1088"/>
        <v>41090.489583291077</v>
      </c>
      <c r="D17426" s="86">
        <v>212295.13999999949</v>
      </c>
    </row>
    <row r="17427" spans="1:4" x14ac:dyDescent="0.25">
      <c r="A17427" s="83" t="s">
        <v>603</v>
      </c>
      <c r="B17427" s="84">
        <f t="shared" si="1088"/>
        <v>41090.499999957741</v>
      </c>
      <c r="C17427" s="85">
        <f t="shared" si="1088"/>
        <v>41090.499999957741</v>
      </c>
      <c r="D17427" s="86">
        <v>212306.74699999948</v>
      </c>
    </row>
    <row r="17428" spans="1:4" x14ac:dyDescent="0.25">
      <c r="A17428" s="83" t="s">
        <v>603</v>
      </c>
      <c r="B17428" s="84">
        <f t="shared" si="1088"/>
        <v>41090.510416624405</v>
      </c>
      <c r="C17428" s="85">
        <f t="shared" si="1088"/>
        <v>41090.510416624405</v>
      </c>
      <c r="D17428" s="86">
        <v>212324.86099999948</v>
      </c>
    </row>
    <row r="17429" spans="1:4" x14ac:dyDescent="0.25">
      <c r="A17429" s="83" t="s">
        <v>603</v>
      </c>
      <c r="B17429" s="84">
        <f t="shared" ref="B17429:C17444" si="1089">B17428+TIME(0,15,0)</f>
        <v>41090.52083329107</v>
      </c>
      <c r="C17429" s="85">
        <f t="shared" si="1089"/>
        <v>41090.52083329107</v>
      </c>
      <c r="D17429" s="86">
        <v>212345.75299999947</v>
      </c>
    </row>
    <row r="17430" spans="1:4" x14ac:dyDescent="0.25">
      <c r="A17430" s="83" t="s">
        <v>603</v>
      </c>
      <c r="B17430" s="84">
        <f t="shared" si="1089"/>
        <v>41090.531249957734</v>
      </c>
      <c r="C17430" s="85">
        <f t="shared" si="1089"/>
        <v>41090.531249957734</v>
      </c>
      <c r="D17430" s="86">
        <v>212366.40899999946</v>
      </c>
    </row>
    <row r="17431" spans="1:4" x14ac:dyDescent="0.25">
      <c r="A17431" s="83" t="s">
        <v>603</v>
      </c>
      <c r="B17431" s="84">
        <f t="shared" si="1089"/>
        <v>41090.541666624398</v>
      </c>
      <c r="C17431" s="85">
        <f t="shared" si="1089"/>
        <v>41090.541666624398</v>
      </c>
      <c r="D17431" s="86">
        <v>212387.40799999947</v>
      </c>
    </row>
    <row r="17432" spans="1:4" x14ac:dyDescent="0.25">
      <c r="A17432" s="83" t="s">
        <v>603</v>
      </c>
      <c r="B17432" s="84">
        <f t="shared" si="1089"/>
        <v>41090.552083291062</v>
      </c>
      <c r="C17432" s="85">
        <f t="shared" si="1089"/>
        <v>41090.552083291062</v>
      </c>
      <c r="D17432" s="86">
        <v>212408.51499999946</v>
      </c>
    </row>
    <row r="17433" spans="1:4" x14ac:dyDescent="0.25">
      <c r="A17433" s="83" t="s">
        <v>603</v>
      </c>
      <c r="B17433" s="84">
        <f t="shared" si="1089"/>
        <v>41090.562499957727</v>
      </c>
      <c r="C17433" s="85">
        <f t="shared" si="1089"/>
        <v>41090.562499957727</v>
      </c>
      <c r="D17433" s="86">
        <v>212429.38299999945</v>
      </c>
    </row>
    <row r="17434" spans="1:4" x14ac:dyDescent="0.25">
      <c r="A17434" s="83" t="s">
        <v>603</v>
      </c>
      <c r="B17434" s="84">
        <f t="shared" si="1089"/>
        <v>41090.572916624391</v>
      </c>
      <c r="C17434" s="85">
        <f t="shared" si="1089"/>
        <v>41090.572916624391</v>
      </c>
      <c r="D17434" s="86">
        <v>212449.40799999944</v>
      </c>
    </row>
    <row r="17435" spans="1:4" x14ac:dyDescent="0.25">
      <c r="A17435" s="83" t="s">
        <v>603</v>
      </c>
      <c r="B17435" s="84">
        <f t="shared" si="1089"/>
        <v>41090.583333291055</v>
      </c>
      <c r="C17435" s="85">
        <f t="shared" si="1089"/>
        <v>41090.583333291055</v>
      </c>
      <c r="D17435" s="86">
        <v>212468.25799999945</v>
      </c>
    </row>
    <row r="17436" spans="1:4" x14ac:dyDescent="0.25">
      <c r="A17436" s="83" t="s">
        <v>603</v>
      </c>
      <c r="B17436" s="84">
        <f t="shared" si="1089"/>
        <v>41090.593749957719</v>
      </c>
      <c r="C17436" s="85">
        <f t="shared" si="1089"/>
        <v>41090.593749957719</v>
      </c>
      <c r="D17436" s="86">
        <v>212477.98399999944</v>
      </c>
    </row>
    <row r="17437" spans="1:4" x14ac:dyDescent="0.25">
      <c r="A17437" s="83" t="s">
        <v>603</v>
      </c>
      <c r="B17437" s="84">
        <f t="shared" si="1089"/>
        <v>41090.604166624384</v>
      </c>
      <c r="C17437" s="85">
        <f t="shared" si="1089"/>
        <v>41090.604166624384</v>
      </c>
      <c r="D17437" s="86">
        <v>212486.75799999945</v>
      </c>
    </row>
    <row r="17438" spans="1:4" x14ac:dyDescent="0.25">
      <c r="A17438" s="83" t="s">
        <v>603</v>
      </c>
      <c r="B17438" s="84">
        <f t="shared" si="1089"/>
        <v>41090.614583291048</v>
      </c>
      <c r="C17438" s="85">
        <f t="shared" si="1089"/>
        <v>41090.614583291048</v>
      </c>
      <c r="D17438" s="86">
        <v>212495.41899999944</v>
      </c>
    </row>
    <row r="17439" spans="1:4" x14ac:dyDescent="0.25">
      <c r="A17439" s="83" t="s">
        <v>603</v>
      </c>
      <c r="B17439" s="84">
        <f t="shared" si="1089"/>
        <v>41090.624999957712</v>
      </c>
      <c r="C17439" s="85">
        <f t="shared" si="1089"/>
        <v>41090.624999957712</v>
      </c>
      <c r="D17439" s="86">
        <v>212503.36699999945</v>
      </c>
    </row>
    <row r="17440" spans="1:4" x14ac:dyDescent="0.25">
      <c r="A17440" s="83" t="s">
        <v>603</v>
      </c>
      <c r="B17440" s="84">
        <f t="shared" si="1089"/>
        <v>41090.635416624376</v>
      </c>
      <c r="C17440" s="85">
        <f t="shared" si="1089"/>
        <v>41090.635416624376</v>
      </c>
      <c r="D17440" s="86">
        <v>212511.59199999945</v>
      </c>
    </row>
    <row r="17441" spans="1:4" x14ac:dyDescent="0.25">
      <c r="A17441" s="83" t="s">
        <v>603</v>
      </c>
      <c r="B17441" s="84">
        <f t="shared" si="1089"/>
        <v>41090.645833291041</v>
      </c>
      <c r="C17441" s="85">
        <f t="shared" si="1089"/>
        <v>41090.645833291041</v>
      </c>
      <c r="D17441" s="86">
        <v>212519.81599999944</v>
      </c>
    </row>
    <row r="17442" spans="1:4" x14ac:dyDescent="0.25">
      <c r="A17442" s="83" t="s">
        <v>603</v>
      </c>
      <c r="B17442" s="84">
        <f t="shared" si="1089"/>
        <v>41090.656249957705</v>
      </c>
      <c r="C17442" s="85">
        <f t="shared" si="1089"/>
        <v>41090.656249957705</v>
      </c>
      <c r="D17442" s="86">
        <v>212527.83099999945</v>
      </c>
    </row>
    <row r="17443" spans="1:4" x14ac:dyDescent="0.25">
      <c r="A17443" s="83" t="s">
        <v>603</v>
      </c>
      <c r="B17443" s="84">
        <f t="shared" si="1089"/>
        <v>41090.666666624369</v>
      </c>
      <c r="C17443" s="85">
        <f t="shared" si="1089"/>
        <v>41090.666666624369</v>
      </c>
      <c r="D17443" s="86">
        <v>212535.92999999944</v>
      </c>
    </row>
    <row r="17444" spans="1:4" x14ac:dyDescent="0.25">
      <c r="A17444" s="83" t="s">
        <v>603</v>
      </c>
      <c r="B17444" s="84">
        <f t="shared" si="1089"/>
        <v>41090.677083291033</v>
      </c>
      <c r="C17444" s="85">
        <f t="shared" si="1089"/>
        <v>41090.677083291033</v>
      </c>
      <c r="D17444" s="86">
        <v>212543.28699999943</v>
      </c>
    </row>
    <row r="17445" spans="1:4" x14ac:dyDescent="0.25">
      <c r="A17445" s="83" t="s">
        <v>603</v>
      </c>
      <c r="B17445" s="84">
        <f t="shared" ref="B17445:C17460" si="1090">B17444+TIME(0,15,0)</f>
        <v>41090.687499957698</v>
      </c>
      <c r="C17445" s="85">
        <f t="shared" si="1090"/>
        <v>41090.687499957698</v>
      </c>
      <c r="D17445" s="86">
        <v>212550.04599999942</v>
      </c>
    </row>
    <row r="17446" spans="1:4" x14ac:dyDescent="0.25">
      <c r="A17446" s="83" t="s">
        <v>603</v>
      </c>
      <c r="B17446" s="84">
        <f t="shared" si="1090"/>
        <v>41090.697916624362</v>
      </c>
      <c r="C17446" s="85">
        <f t="shared" si="1090"/>
        <v>41090.697916624362</v>
      </c>
      <c r="D17446" s="86">
        <v>212556.59199999942</v>
      </c>
    </row>
    <row r="17447" spans="1:4" x14ac:dyDescent="0.25">
      <c r="A17447" s="83" t="s">
        <v>603</v>
      </c>
      <c r="B17447" s="84">
        <f t="shared" si="1090"/>
        <v>41090.708333291026</v>
      </c>
      <c r="C17447" s="85">
        <f t="shared" si="1090"/>
        <v>41090.708333291026</v>
      </c>
      <c r="D17447" s="86">
        <v>212563.46799999941</v>
      </c>
    </row>
    <row r="17448" spans="1:4" x14ac:dyDescent="0.25">
      <c r="A17448" s="83" t="s">
        <v>603</v>
      </c>
      <c r="B17448" s="84">
        <f t="shared" si="1090"/>
        <v>41090.71874995769</v>
      </c>
      <c r="C17448" s="85">
        <f t="shared" si="1090"/>
        <v>41090.71874995769</v>
      </c>
      <c r="D17448" s="86">
        <v>212569.98399999941</v>
      </c>
    </row>
    <row r="17449" spans="1:4" x14ac:dyDescent="0.25">
      <c r="A17449" s="83" t="s">
        <v>603</v>
      </c>
      <c r="B17449" s="84">
        <f t="shared" si="1090"/>
        <v>41090.729166624355</v>
      </c>
      <c r="C17449" s="85">
        <f t="shared" si="1090"/>
        <v>41090.729166624355</v>
      </c>
      <c r="D17449" s="86">
        <v>212576.79999999941</v>
      </c>
    </row>
    <row r="17450" spans="1:4" x14ac:dyDescent="0.25">
      <c r="A17450" s="83" t="s">
        <v>603</v>
      </c>
      <c r="B17450" s="84">
        <f t="shared" si="1090"/>
        <v>41090.739583291019</v>
      </c>
      <c r="C17450" s="85">
        <f t="shared" si="1090"/>
        <v>41090.739583291019</v>
      </c>
      <c r="D17450" s="86">
        <v>212583.58499999941</v>
      </c>
    </row>
    <row r="17451" spans="1:4" x14ac:dyDescent="0.25">
      <c r="A17451" s="83" t="s">
        <v>603</v>
      </c>
      <c r="B17451" s="84">
        <f t="shared" si="1090"/>
        <v>41090.749999957683</v>
      </c>
      <c r="C17451" s="85">
        <f t="shared" si="1090"/>
        <v>41090.749999957683</v>
      </c>
      <c r="D17451" s="86">
        <v>212590.85299999942</v>
      </c>
    </row>
    <row r="17452" spans="1:4" x14ac:dyDescent="0.25">
      <c r="A17452" s="83" t="s">
        <v>603</v>
      </c>
      <c r="B17452" s="84">
        <f t="shared" si="1090"/>
        <v>41090.760416624347</v>
      </c>
      <c r="C17452" s="85">
        <f t="shared" si="1090"/>
        <v>41090.760416624347</v>
      </c>
      <c r="D17452" s="86">
        <v>212598.51299999942</v>
      </c>
    </row>
    <row r="17453" spans="1:4" x14ac:dyDescent="0.25">
      <c r="A17453" s="83" t="s">
        <v>603</v>
      </c>
      <c r="B17453" s="84">
        <f t="shared" si="1090"/>
        <v>41090.770833291012</v>
      </c>
      <c r="C17453" s="85">
        <f t="shared" si="1090"/>
        <v>41090.770833291012</v>
      </c>
      <c r="D17453" s="86">
        <v>212605.47999999943</v>
      </c>
    </row>
    <row r="17454" spans="1:4" x14ac:dyDescent="0.25">
      <c r="A17454" s="83" t="s">
        <v>603</v>
      </c>
      <c r="B17454" s="84">
        <f t="shared" si="1090"/>
        <v>41090.781249957676</v>
      </c>
      <c r="C17454" s="85">
        <f t="shared" si="1090"/>
        <v>41090.781249957676</v>
      </c>
      <c r="D17454" s="86">
        <v>212612.09099999943</v>
      </c>
    </row>
    <row r="17455" spans="1:4" x14ac:dyDescent="0.25">
      <c r="A17455" s="83" t="s">
        <v>603</v>
      </c>
      <c r="B17455" s="84">
        <f t="shared" si="1090"/>
        <v>41090.79166662434</v>
      </c>
      <c r="C17455" s="85">
        <f t="shared" si="1090"/>
        <v>41090.79166662434</v>
      </c>
      <c r="D17455" s="86">
        <v>212619.35999999943</v>
      </c>
    </row>
    <row r="17456" spans="1:4" x14ac:dyDescent="0.25">
      <c r="A17456" s="83" t="s">
        <v>603</v>
      </c>
      <c r="B17456" s="84">
        <f t="shared" si="1090"/>
        <v>41090.802083291004</v>
      </c>
      <c r="C17456" s="85">
        <f t="shared" si="1090"/>
        <v>41090.802083291004</v>
      </c>
      <c r="D17456" s="86">
        <v>212626.64299999943</v>
      </c>
    </row>
    <row r="17457" spans="1:4" x14ac:dyDescent="0.25">
      <c r="A17457" s="83" t="s">
        <v>603</v>
      </c>
      <c r="B17457" s="84">
        <f t="shared" si="1090"/>
        <v>41090.812499957668</v>
      </c>
      <c r="C17457" s="85">
        <f t="shared" si="1090"/>
        <v>41090.812499957668</v>
      </c>
      <c r="D17457" s="86">
        <v>212633.44699999943</v>
      </c>
    </row>
    <row r="17458" spans="1:4" x14ac:dyDescent="0.25">
      <c r="A17458" s="83" t="s">
        <v>603</v>
      </c>
      <c r="B17458" s="84">
        <f t="shared" si="1090"/>
        <v>41090.822916624333</v>
      </c>
      <c r="C17458" s="85">
        <f t="shared" si="1090"/>
        <v>41090.822916624333</v>
      </c>
      <c r="D17458" s="86">
        <v>212640.02499999944</v>
      </c>
    </row>
    <row r="17459" spans="1:4" x14ac:dyDescent="0.25">
      <c r="A17459" s="83" t="s">
        <v>603</v>
      </c>
      <c r="B17459" s="84">
        <f t="shared" si="1090"/>
        <v>41090.833333290997</v>
      </c>
      <c r="C17459" s="85">
        <f t="shared" si="1090"/>
        <v>41090.833333290997</v>
      </c>
      <c r="D17459" s="86">
        <v>212646.61099999945</v>
      </c>
    </row>
    <row r="17460" spans="1:4" x14ac:dyDescent="0.25">
      <c r="A17460" s="83" t="s">
        <v>603</v>
      </c>
      <c r="B17460" s="84">
        <f t="shared" si="1090"/>
        <v>41090.843749957661</v>
      </c>
      <c r="C17460" s="85">
        <f t="shared" si="1090"/>
        <v>41090.843749957661</v>
      </c>
      <c r="D17460" s="86">
        <v>212653.35199999946</v>
      </c>
    </row>
    <row r="17461" spans="1:4" x14ac:dyDescent="0.25">
      <c r="A17461" s="83" t="s">
        <v>603</v>
      </c>
      <c r="B17461" s="84">
        <f t="shared" ref="B17461:C17476" si="1091">B17460+TIME(0,15,0)</f>
        <v>41090.854166624325</v>
      </c>
      <c r="C17461" s="85">
        <f t="shared" si="1091"/>
        <v>41090.854166624325</v>
      </c>
      <c r="D17461" s="86">
        <v>212660.70499999946</v>
      </c>
    </row>
    <row r="17462" spans="1:4" x14ac:dyDescent="0.25">
      <c r="A17462" s="83" t="s">
        <v>603</v>
      </c>
      <c r="B17462" s="84">
        <f t="shared" si="1091"/>
        <v>41090.86458329099</v>
      </c>
      <c r="C17462" s="85">
        <f t="shared" si="1091"/>
        <v>41090.86458329099</v>
      </c>
      <c r="D17462" s="86">
        <v>212667.76699999947</v>
      </c>
    </row>
    <row r="17463" spans="1:4" x14ac:dyDescent="0.25">
      <c r="A17463" s="83" t="s">
        <v>603</v>
      </c>
      <c r="B17463" s="84">
        <f t="shared" si="1091"/>
        <v>41090.874999957654</v>
      </c>
      <c r="C17463" s="85">
        <f t="shared" si="1091"/>
        <v>41090.874999957654</v>
      </c>
      <c r="D17463" s="86">
        <v>212674.30299999946</v>
      </c>
    </row>
    <row r="17464" spans="1:4" x14ac:dyDescent="0.25">
      <c r="A17464" s="83" t="s">
        <v>603</v>
      </c>
      <c r="B17464" s="84">
        <f t="shared" si="1091"/>
        <v>41090.885416624318</v>
      </c>
      <c r="C17464" s="85">
        <f t="shared" si="1091"/>
        <v>41090.885416624318</v>
      </c>
      <c r="D17464" s="86">
        <v>212680.92899999945</v>
      </c>
    </row>
    <row r="17465" spans="1:4" x14ac:dyDescent="0.25">
      <c r="A17465" s="83" t="s">
        <v>603</v>
      </c>
      <c r="B17465" s="84">
        <f t="shared" si="1091"/>
        <v>41090.895833290982</v>
      </c>
      <c r="C17465" s="85">
        <f t="shared" si="1091"/>
        <v>41090.895833290982</v>
      </c>
      <c r="D17465" s="86">
        <v>212687.75699999946</v>
      </c>
    </row>
    <row r="17466" spans="1:4" x14ac:dyDescent="0.25">
      <c r="A17466" s="83" t="s">
        <v>603</v>
      </c>
      <c r="B17466" s="84">
        <f t="shared" si="1091"/>
        <v>41090.906249957647</v>
      </c>
      <c r="C17466" s="85">
        <f t="shared" si="1091"/>
        <v>41090.906249957647</v>
      </c>
      <c r="D17466" s="86">
        <v>212694.55599999946</v>
      </c>
    </row>
    <row r="17467" spans="1:4" x14ac:dyDescent="0.25">
      <c r="A17467" s="83" t="s">
        <v>603</v>
      </c>
      <c r="B17467" s="84">
        <f t="shared" si="1091"/>
        <v>41090.916666624311</v>
      </c>
      <c r="C17467" s="85">
        <f t="shared" si="1091"/>
        <v>41090.916666624311</v>
      </c>
      <c r="D17467" s="86">
        <v>212701.64299999946</v>
      </c>
    </row>
    <row r="17468" spans="1:4" x14ac:dyDescent="0.25">
      <c r="A17468" s="83" t="s">
        <v>603</v>
      </c>
      <c r="B17468" s="84">
        <f t="shared" si="1091"/>
        <v>41090.927083290975</v>
      </c>
      <c r="C17468" s="85">
        <f t="shared" si="1091"/>
        <v>41090.927083290975</v>
      </c>
      <c r="D17468" s="86">
        <v>212708.84899999946</v>
      </c>
    </row>
    <row r="17469" spans="1:4" x14ac:dyDescent="0.25">
      <c r="A17469" s="83" t="s">
        <v>603</v>
      </c>
      <c r="B17469" s="84">
        <f t="shared" si="1091"/>
        <v>41090.937499957639</v>
      </c>
      <c r="C17469" s="85">
        <f t="shared" si="1091"/>
        <v>41090.937499957639</v>
      </c>
      <c r="D17469" s="86">
        <v>212715.68799999947</v>
      </c>
    </row>
    <row r="17470" spans="1:4" x14ac:dyDescent="0.25">
      <c r="A17470" s="83" t="s">
        <v>603</v>
      </c>
      <c r="B17470" s="84">
        <f t="shared" si="1091"/>
        <v>41090.947916624304</v>
      </c>
      <c r="C17470" s="85">
        <f t="shared" si="1091"/>
        <v>41090.947916624304</v>
      </c>
      <c r="D17470" s="86">
        <v>212722.65999999948</v>
      </c>
    </row>
    <row r="17471" spans="1:4" x14ac:dyDescent="0.25">
      <c r="A17471" s="83" t="s">
        <v>603</v>
      </c>
      <c r="B17471" s="84">
        <f t="shared" si="1091"/>
        <v>41090.958333290968</v>
      </c>
      <c r="C17471" s="85">
        <f t="shared" si="1091"/>
        <v>41090.958333290968</v>
      </c>
      <c r="D17471" s="86">
        <v>212729.72199999948</v>
      </c>
    </row>
    <row r="17472" spans="1:4" x14ac:dyDescent="0.25">
      <c r="A17472" s="83" t="s">
        <v>603</v>
      </c>
      <c r="B17472" s="84">
        <f t="shared" si="1091"/>
        <v>41090.968749957632</v>
      </c>
      <c r="C17472" s="85">
        <f t="shared" si="1091"/>
        <v>41090.968749957632</v>
      </c>
      <c r="D17472" s="86">
        <v>212736.41299999948</v>
      </c>
    </row>
    <row r="17473" spans="1:4" x14ac:dyDescent="0.25">
      <c r="A17473" s="83" t="s">
        <v>603</v>
      </c>
      <c r="B17473" s="84">
        <f t="shared" si="1091"/>
        <v>41090.979166624296</v>
      </c>
      <c r="C17473" s="85">
        <f t="shared" si="1091"/>
        <v>41090.979166624296</v>
      </c>
      <c r="D17473" s="86">
        <v>212743.47799999948</v>
      </c>
    </row>
    <row r="17474" spans="1:4" x14ac:dyDescent="0.25">
      <c r="A17474" s="83" t="s">
        <v>603</v>
      </c>
      <c r="B17474" s="84">
        <f t="shared" si="1091"/>
        <v>41090.989583290961</v>
      </c>
      <c r="C17474" s="85">
        <f t="shared" si="1091"/>
        <v>41090.989583290961</v>
      </c>
      <c r="D17474" s="86">
        <v>212750.50699999949</v>
      </c>
    </row>
    <row r="17475" spans="1:4" x14ac:dyDescent="0.25">
      <c r="A17475" s="83" t="s">
        <v>603</v>
      </c>
      <c r="B17475" s="84">
        <f t="shared" si="1091"/>
        <v>41090.999999957625</v>
      </c>
      <c r="C17475" s="85">
        <f t="shared" si="1091"/>
        <v>41090.999999957625</v>
      </c>
      <c r="D17475" s="86">
        <v>212757.21599999949</v>
      </c>
    </row>
    <row r="17476" spans="1:4" x14ac:dyDescent="0.25">
      <c r="A17476" s="83" t="s">
        <v>603</v>
      </c>
      <c r="B17476" s="84">
        <f t="shared" si="1091"/>
        <v>41091.010416624289</v>
      </c>
      <c r="C17476" s="85">
        <f t="shared" si="1091"/>
        <v>41091.010416624289</v>
      </c>
      <c r="D17476" s="86">
        <v>212764.20799999949</v>
      </c>
    </row>
    <row r="17477" spans="1:4" x14ac:dyDescent="0.25">
      <c r="A17477" s="83" t="s">
        <v>603</v>
      </c>
      <c r="B17477" s="84">
        <f t="shared" ref="B17477:C17492" si="1092">B17476+TIME(0,15,0)</f>
        <v>41091.020833290953</v>
      </c>
      <c r="C17477" s="85">
        <f t="shared" si="1092"/>
        <v>41091.020833290953</v>
      </c>
      <c r="D17477" s="86">
        <v>212770.79499999949</v>
      </c>
    </row>
    <row r="17478" spans="1:4" x14ac:dyDescent="0.25">
      <c r="A17478" s="83" t="s">
        <v>603</v>
      </c>
      <c r="B17478" s="84">
        <f t="shared" si="1092"/>
        <v>41091.031249957618</v>
      </c>
      <c r="C17478" s="85">
        <f t="shared" si="1092"/>
        <v>41091.031249957618</v>
      </c>
      <c r="D17478" s="86">
        <v>212778.21399999948</v>
      </c>
    </row>
    <row r="17479" spans="1:4" x14ac:dyDescent="0.25">
      <c r="A17479" s="83" t="s">
        <v>603</v>
      </c>
      <c r="B17479" s="84">
        <f t="shared" si="1092"/>
        <v>41091.041666624282</v>
      </c>
      <c r="C17479" s="85">
        <f t="shared" si="1092"/>
        <v>41091.041666624282</v>
      </c>
      <c r="D17479" s="86">
        <v>212784.86799999949</v>
      </c>
    </row>
    <row r="17480" spans="1:4" x14ac:dyDescent="0.25">
      <c r="A17480" s="83" t="s">
        <v>603</v>
      </c>
      <c r="B17480" s="84">
        <f t="shared" si="1092"/>
        <v>41091.052083290946</v>
      </c>
      <c r="C17480" s="85">
        <f t="shared" si="1092"/>
        <v>41091.052083290946</v>
      </c>
      <c r="D17480" s="86">
        <v>212791.9949999995</v>
      </c>
    </row>
    <row r="17481" spans="1:4" x14ac:dyDescent="0.25">
      <c r="A17481" s="83" t="s">
        <v>603</v>
      </c>
      <c r="B17481" s="84">
        <f t="shared" si="1092"/>
        <v>41091.06249995761</v>
      </c>
      <c r="C17481" s="85">
        <f t="shared" si="1092"/>
        <v>41091.06249995761</v>
      </c>
      <c r="D17481" s="86">
        <v>212799.14099999951</v>
      </c>
    </row>
    <row r="17482" spans="1:4" x14ac:dyDescent="0.25">
      <c r="A17482" s="83" t="s">
        <v>603</v>
      </c>
      <c r="B17482" s="84">
        <f t="shared" si="1092"/>
        <v>41091.072916624275</v>
      </c>
      <c r="C17482" s="85">
        <f t="shared" si="1092"/>
        <v>41091.072916624275</v>
      </c>
      <c r="D17482" s="86">
        <v>212805.91999999952</v>
      </c>
    </row>
    <row r="17483" spans="1:4" x14ac:dyDescent="0.25">
      <c r="A17483" s="83" t="s">
        <v>603</v>
      </c>
      <c r="B17483" s="84">
        <f t="shared" si="1092"/>
        <v>41091.083333290939</v>
      </c>
      <c r="C17483" s="85">
        <f t="shared" si="1092"/>
        <v>41091.083333290939</v>
      </c>
      <c r="D17483" s="86">
        <v>212812.9429999995</v>
      </c>
    </row>
    <row r="17484" spans="1:4" x14ac:dyDescent="0.25">
      <c r="A17484" s="83" t="s">
        <v>603</v>
      </c>
      <c r="B17484" s="84">
        <f t="shared" si="1092"/>
        <v>41091.093749957603</v>
      </c>
      <c r="C17484" s="85">
        <f t="shared" si="1092"/>
        <v>41091.093749957603</v>
      </c>
      <c r="D17484" s="86">
        <v>212819.56199999951</v>
      </c>
    </row>
    <row r="17485" spans="1:4" x14ac:dyDescent="0.25">
      <c r="A17485" s="83" t="s">
        <v>603</v>
      </c>
      <c r="B17485" s="84">
        <f t="shared" si="1092"/>
        <v>41091.104166624267</v>
      </c>
      <c r="C17485" s="85">
        <f t="shared" si="1092"/>
        <v>41091.104166624267</v>
      </c>
      <c r="D17485" s="86">
        <v>212826.6039999995</v>
      </c>
    </row>
    <row r="17486" spans="1:4" x14ac:dyDescent="0.25">
      <c r="A17486" s="83" t="s">
        <v>603</v>
      </c>
      <c r="B17486" s="84">
        <f t="shared" si="1092"/>
        <v>41091.114583290931</v>
      </c>
      <c r="C17486" s="85">
        <f t="shared" si="1092"/>
        <v>41091.114583290931</v>
      </c>
      <c r="D17486" s="86">
        <v>212833.81699999949</v>
      </c>
    </row>
    <row r="17487" spans="1:4" x14ac:dyDescent="0.25">
      <c r="A17487" s="83" t="s">
        <v>603</v>
      </c>
      <c r="B17487" s="84">
        <f t="shared" si="1092"/>
        <v>41091.124999957596</v>
      </c>
      <c r="C17487" s="85">
        <f t="shared" si="1092"/>
        <v>41091.124999957596</v>
      </c>
      <c r="D17487" s="86">
        <v>212840.7669999995</v>
      </c>
    </row>
    <row r="17488" spans="1:4" x14ac:dyDescent="0.25">
      <c r="A17488" s="83" t="s">
        <v>603</v>
      </c>
      <c r="B17488" s="84">
        <f t="shared" si="1092"/>
        <v>41091.13541662426</v>
      </c>
      <c r="C17488" s="85">
        <f t="shared" si="1092"/>
        <v>41091.13541662426</v>
      </c>
      <c r="D17488" s="86">
        <v>212847.41799999951</v>
      </c>
    </row>
    <row r="17489" spans="1:4" x14ac:dyDescent="0.25">
      <c r="A17489" s="83" t="s">
        <v>603</v>
      </c>
      <c r="B17489" s="84">
        <f t="shared" si="1092"/>
        <v>41091.145833290924</v>
      </c>
      <c r="C17489" s="85">
        <f t="shared" si="1092"/>
        <v>41091.145833290924</v>
      </c>
      <c r="D17489" s="86">
        <v>212854.3859999995</v>
      </c>
    </row>
    <row r="17490" spans="1:4" x14ac:dyDescent="0.25">
      <c r="A17490" s="83" t="s">
        <v>603</v>
      </c>
      <c r="B17490" s="84">
        <f t="shared" si="1092"/>
        <v>41091.156249957588</v>
      </c>
      <c r="C17490" s="85">
        <f t="shared" si="1092"/>
        <v>41091.156249957588</v>
      </c>
      <c r="D17490" s="86">
        <v>212860.99999999951</v>
      </c>
    </row>
    <row r="17491" spans="1:4" x14ac:dyDescent="0.25">
      <c r="A17491" s="83" t="s">
        <v>603</v>
      </c>
      <c r="B17491" s="84">
        <f t="shared" si="1092"/>
        <v>41091.166666624253</v>
      </c>
      <c r="C17491" s="85">
        <f t="shared" si="1092"/>
        <v>41091.166666624253</v>
      </c>
      <c r="D17491" s="86">
        <v>212867.98899999951</v>
      </c>
    </row>
    <row r="17492" spans="1:4" x14ac:dyDescent="0.25">
      <c r="A17492" s="83" t="s">
        <v>603</v>
      </c>
      <c r="B17492" s="84">
        <f t="shared" si="1092"/>
        <v>41091.177083290917</v>
      </c>
      <c r="C17492" s="85">
        <f t="shared" si="1092"/>
        <v>41091.177083290917</v>
      </c>
      <c r="D17492" s="86">
        <v>212874.54999999949</v>
      </c>
    </row>
    <row r="17493" spans="1:4" x14ac:dyDescent="0.25">
      <c r="A17493" s="83" t="s">
        <v>603</v>
      </c>
      <c r="B17493" s="84">
        <f t="shared" ref="B17493:C17508" si="1093">B17492+TIME(0,15,0)</f>
        <v>41091.187499957581</v>
      </c>
      <c r="C17493" s="85">
        <f t="shared" si="1093"/>
        <v>41091.187499957581</v>
      </c>
      <c r="D17493" s="86">
        <v>212881.60699999949</v>
      </c>
    </row>
    <row r="17494" spans="1:4" x14ac:dyDescent="0.25">
      <c r="A17494" s="83" t="s">
        <v>603</v>
      </c>
      <c r="B17494" s="84">
        <f t="shared" si="1093"/>
        <v>41091.197916624245</v>
      </c>
      <c r="C17494" s="85">
        <f t="shared" si="1093"/>
        <v>41091.197916624245</v>
      </c>
      <c r="D17494" s="86">
        <v>212888.40199999951</v>
      </c>
    </row>
    <row r="17495" spans="1:4" x14ac:dyDescent="0.25">
      <c r="A17495" s="83" t="s">
        <v>603</v>
      </c>
      <c r="B17495" s="84">
        <f t="shared" si="1093"/>
        <v>41091.20833329091</v>
      </c>
      <c r="C17495" s="85">
        <f t="shared" si="1093"/>
        <v>41091.20833329091</v>
      </c>
      <c r="D17495" s="86">
        <v>212895.7609999995</v>
      </c>
    </row>
    <row r="17496" spans="1:4" x14ac:dyDescent="0.25">
      <c r="A17496" s="83" t="s">
        <v>603</v>
      </c>
      <c r="B17496" s="84">
        <f t="shared" si="1093"/>
        <v>41091.218749957574</v>
      </c>
      <c r="C17496" s="85">
        <f t="shared" si="1093"/>
        <v>41091.218749957574</v>
      </c>
      <c r="D17496" s="86">
        <v>212902.92099999951</v>
      </c>
    </row>
    <row r="17497" spans="1:4" x14ac:dyDescent="0.25">
      <c r="A17497" s="83" t="s">
        <v>603</v>
      </c>
      <c r="B17497" s="84">
        <f t="shared" si="1093"/>
        <v>41091.229166624238</v>
      </c>
      <c r="C17497" s="85">
        <f t="shared" si="1093"/>
        <v>41091.229166624238</v>
      </c>
      <c r="D17497" s="86">
        <v>212909.98099999951</v>
      </c>
    </row>
    <row r="17498" spans="1:4" x14ac:dyDescent="0.25">
      <c r="A17498" s="83" t="s">
        <v>603</v>
      </c>
      <c r="B17498" s="84">
        <f t="shared" si="1093"/>
        <v>41091.239583290902</v>
      </c>
      <c r="C17498" s="85">
        <f t="shared" si="1093"/>
        <v>41091.239583290902</v>
      </c>
      <c r="D17498" s="86">
        <v>212916.74399999951</v>
      </c>
    </row>
    <row r="17499" spans="1:4" x14ac:dyDescent="0.25">
      <c r="A17499" s="83" t="s">
        <v>603</v>
      </c>
      <c r="B17499" s="84">
        <f t="shared" si="1093"/>
        <v>41091.249999957567</v>
      </c>
      <c r="C17499" s="85">
        <f t="shared" si="1093"/>
        <v>41091.249999957567</v>
      </c>
      <c r="D17499" s="86">
        <v>212923.6389999995</v>
      </c>
    </row>
    <row r="17500" spans="1:4" x14ac:dyDescent="0.25">
      <c r="A17500" s="83" t="s">
        <v>603</v>
      </c>
      <c r="B17500" s="84">
        <f t="shared" si="1093"/>
        <v>41091.260416624231</v>
      </c>
      <c r="C17500" s="85">
        <f t="shared" si="1093"/>
        <v>41091.260416624231</v>
      </c>
      <c r="D17500" s="86">
        <v>212930.33299999949</v>
      </c>
    </row>
    <row r="17501" spans="1:4" x14ac:dyDescent="0.25">
      <c r="A17501" s="83" t="s">
        <v>603</v>
      </c>
      <c r="B17501" s="84">
        <f t="shared" si="1093"/>
        <v>41091.270833290895</v>
      </c>
      <c r="C17501" s="85">
        <f t="shared" si="1093"/>
        <v>41091.270833290895</v>
      </c>
      <c r="D17501" s="86">
        <v>212937.12599999949</v>
      </c>
    </row>
    <row r="17502" spans="1:4" x14ac:dyDescent="0.25">
      <c r="A17502" s="83" t="s">
        <v>603</v>
      </c>
      <c r="B17502" s="84">
        <f t="shared" si="1093"/>
        <v>41091.281249957559</v>
      </c>
      <c r="C17502" s="85">
        <f t="shared" si="1093"/>
        <v>41091.281249957559</v>
      </c>
      <c r="D17502" s="86">
        <v>212944.0549999995</v>
      </c>
    </row>
    <row r="17503" spans="1:4" x14ac:dyDescent="0.25">
      <c r="A17503" s="83" t="s">
        <v>603</v>
      </c>
      <c r="B17503" s="84">
        <f t="shared" si="1093"/>
        <v>41091.291666624224</v>
      </c>
      <c r="C17503" s="85">
        <f t="shared" si="1093"/>
        <v>41091.291666624224</v>
      </c>
      <c r="D17503" s="86">
        <v>212951.10799999951</v>
      </c>
    </row>
    <row r="17504" spans="1:4" x14ac:dyDescent="0.25">
      <c r="A17504" s="83" t="s">
        <v>603</v>
      </c>
      <c r="B17504" s="84">
        <f t="shared" si="1093"/>
        <v>41091.302083290888</v>
      </c>
      <c r="C17504" s="85">
        <f t="shared" si="1093"/>
        <v>41091.302083290888</v>
      </c>
      <c r="D17504" s="86">
        <v>212958.00099999952</v>
      </c>
    </row>
    <row r="17505" spans="1:4" x14ac:dyDescent="0.25">
      <c r="A17505" s="83" t="s">
        <v>603</v>
      </c>
      <c r="B17505" s="84">
        <f t="shared" si="1093"/>
        <v>41091.312499957552</v>
      </c>
      <c r="C17505" s="85">
        <f t="shared" si="1093"/>
        <v>41091.312499957552</v>
      </c>
      <c r="D17505" s="86">
        <v>212964.73799999952</v>
      </c>
    </row>
    <row r="17506" spans="1:4" x14ac:dyDescent="0.25">
      <c r="A17506" s="83" t="s">
        <v>603</v>
      </c>
      <c r="B17506" s="84">
        <f t="shared" si="1093"/>
        <v>41091.322916624216</v>
      </c>
      <c r="C17506" s="85">
        <f t="shared" si="1093"/>
        <v>41091.322916624216</v>
      </c>
      <c r="D17506" s="86">
        <v>212971.64999999953</v>
      </c>
    </row>
    <row r="17507" spans="1:4" x14ac:dyDescent="0.25">
      <c r="A17507" s="83" t="s">
        <v>603</v>
      </c>
      <c r="B17507" s="84">
        <f t="shared" si="1093"/>
        <v>41091.333333290881</v>
      </c>
      <c r="C17507" s="85">
        <f t="shared" si="1093"/>
        <v>41091.333333290881</v>
      </c>
      <c r="D17507" s="86">
        <v>212978.29899999953</v>
      </c>
    </row>
    <row r="17508" spans="1:4" x14ac:dyDescent="0.25">
      <c r="A17508" s="83" t="s">
        <v>603</v>
      </c>
      <c r="B17508" s="84">
        <f t="shared" si="1093"/>
        <v>41091.343749957545</v>
      </c>
      <c r="C17508" s="85">
        <f t="shared" si="1093"/>
        <v>41091.343749957545</v>
      </c>
      <c r="D17508" s="86">
        <v>212984.98299999954</v>
      </c>
    </row>
    <row r="17509" spans="1:4" x14ac:dyDescent="0.25">
      <c r="A17509" s="83" t="s">
        <v>603</v>
      </c>
      <c r="B17509" s="84">
        <f t="shared" ref="B17509:C17524" si="1094">B17508+TIME(0,15,0)</f>
        <v>41091.354166624209</v>
      </c>
      <c r="C17509" s="85">
        <f t="shared" si="1094"/>
        <v>41091.354166624209</v>
      </c>
      <c r="D17509" s="86">
        <v>212991.91599999953</v>
      </c>
    </row>
    <row r="17510" spans="1:4" x14ac:dyDescent="0.25">
      <c r="A17510" s="83" t="s">
        <v>603</v>
      </c>
      <c r="B17510" s="84">
        <f t="shared" si="1094"/>
        <v>41091.364583290873</v>
      </c>
      <c r="C17510" s="85">
        <f t="shared" si="1094"/>
        <v>41091.364583290873</v>
      </c>
      <c r="D17510" s="86">
        <v>212998.48299999954</v>
      </c>
    </row>
    <row r="17511" spans="1:4" x14ac:dyDescent="0.25">
      <c r="A17511" s="83" t="s">
        <v>603</v>
      </c>
      <c r="B17511" s="84">
        <f t="shared" si="1094"/>
        <v>41091.374999957538</v>
      </c>
      <c r="C17511" s="85">
        <f t="shared" si="1094"/>
        <v>41091.374999957538</v>
      </c>
      <c r="D17511" s="86">
        <v>213005.38399999955</v>
      </c>
    </row>
    <row r="17512" spans="1:4" x14ac:dyDescent="0.25">
      <c r="A17512" s="83" t="s">
        <v>603</v>
      </c>
      <c r="B17512" s="84">
        <f t="shared" si="1094"/>
        <v>41091.385416624202</v>
      </c>
      <c r="C17512" s="85">
        <f t="shared" si="1094"/>
        <v>41091.385416624202</v>
      </c>
      <c r="D17512" s="86">
        <v>213012.41699999955</v>
      </c>
    </row>
    <row r="17513" spans="1:4" x14ac:dyDescent="0.25">
      <c r="A17513" s="83" t="s">
        <v>603</v>
      </c>
      <c r="B17513" s="84">
        <f t="shared" si="1094"/>
        <v>41091.395833290866</v>
      </c>
      <c r="C17513" s="85">
        <f t="shared" si="1094"/>
        <v>41091.395833290866</v>
      </c>
      <c r="D17513" s="86">
        <v>213019.40599999955</v>
      </c>
    </row>
    <row r="17514" spans="1:4" x14ac:dyDescent="0.25">
      <c r="A17514" s="83" t="s">
        <v>603</v>
      </c>
      <c r="B17514" s="84">
        <f t="shared" si="1094"/>
        <v>41091.40624995753</v>
      </c>
      <c r="C17514" s="85">
        <f t="shared" si="1094"/>
        <v>41091.40624995753</v>
      </c>
      <c r="D17514" s="86">
        <v>213025.73399999956</v>
      </c>
    </row>
    <row r="17515" spans="1:4" x14ac:dyDescent="0.25">
      <c r="A17515" s="83" t="s">
        <v>603</v>
      </c>
      <c r="B17515" s="84">
        <f t="shared" si="1094"/>
        <v>41091.416666624194</v>
      </c>
      <c r="C17515" s="85">
        <f t="shared" si="1094"/>
        <v>41091.416666624194</v>
      </c>
      <c r="D17515" s="86">
        <v>213032.39999999956</v>
      </c>
    </row>
    <row r="17516" spans="1:4" x14ac:dyDescent="0.25">
      <c r="A17516" s="83" t="s">
        <v>603</v>
      </c>
      <c r="B17516" s="84">
        <f t="shared" si="1094"/>
        <v>41091.427083290859</v>
      </c>
      <c r="C17516" s="85">
        <f t="shared" si="1094"/>
        <v>41091.427083290859</v>
      </c>
      <c r="D17516" s="86">
        <v>213039.02699999957</v>
      </c>
    </row>
    <row r="17517" spans="1:4" x14ac:dyDescent="0.25">
      <c r="A17517" s="83" t="s">
        <v>603</v>
      </c>
      <c r="B17517" s="84">
        <f t="shared" si="1094"/>
        <v>41091.437499957523</v>
      </c>
      <c r="C17517" s="85">
        <f t="shared" si="1094"/>
        <v>41091.437499957523</v>
      </c>
      <c r="D17517" s="86">
        <v>213045.67599999957</v>
      </c>
    </row>
    <row r="17518" spans="1:4" x14ac:dyDescent="0.25">
      <c r="A17518" s="83" t="s">
        <v>603</v>
      </c>
      <c r="B17518" s="84">
        <f t="shared" si="1094"/>
        <v>41091.447916624187</v>
      </c>
      <c r="C17518" s="85">
        <f t="shared" si="1094"/>
        <v>41091.447916624187</v>
      </c>
      <c r="D17518" s="86">
        <v>213053.13399999958</v>
      </c>
    </row>
    <row r="17519" spans="1:4" x14ac:dyDescent="0.25">
      <c r="A17519" s="83" t="s">
        <v>603</v>
      </c>
      <c r="B17519" s="84">
        <f t="shared" si="1094"/>
        <v>41091.458333290851</v>
      </c>
      <c r="C17519" s="85">
        <f t="shared" si="1094"/>
        <v>41091.458333290851</v>
      </c>
      <c r="D17519" s="86">
        <v>213060.8039999996</v>
      </c>
    </row>
    <row r="17520" spans="1:4" x14ac:dyDescent="0.25">
      <c r="A17520" s="83" t="s">
        <v>603</v>
      </c>
      <c r="B17520" s="84">
        <f t="shared" si="1094"/>
        <v>41091.468749957516</v>
      </c>
      <c r="C17520" s="85">
        <f t="shared" si="1094"/>
        <v>41091.468749957516</v>
      </c>
      <c r="D17520" s="86">
        <v>213068.66699999961</v>
      </c>
    </row>
    <row r="17521" spans="1:4" x14ac:dyDescent="0.25">
      <c r="A17521" s="83" t="s">
        <v>603</v>
      </c>
      <c r="B17521" s="84">
        <f t="shared" si="1094"/>
        <v>41091.47916662418</v>
      </c>
      <c r="C17521" s="85">
        <f t="shared" si="1094"/>
        <v>41091.47916662418</v>
      </c>
      <c r="D17521" s="86">
        <v>213075.9589999996</v>
      </c>
    </row>
    <row r="17522" spans="1:4" x14ac:dyDescent="0.25">
      <c r="A17522" s="83" t="s">
        <v>603</v>
      </c>
      <c r="B17522" s="84">
        <f t="shared" si="1094"/>
        <v>41091.489583290844</v>
      </c>
      <c r="C17522" s="85">
        <f t="shared" si="1094"/>
        <v>41091.489583290844</v>
      </c>
      <c r="D17522" s="86">
        <v>213083.51699999959</v>
      </c>
    </row>
    <row r="17523" spans="1:4" x14ac:dyDescent="0.25">
      <c r="A17523" s="83" t="s">
        <v>603</v>
      </c>
      <c r="B17523" s="84">
        <f t="shared" si="1094"/>
        <v>41091.499999957508</v>
      </c>
      <c r="C17523" s="85">
        <f t="shared" si="1094"/>
        <v>41091.499999957508</v>
      </c>
      <c r="D17523" s="86">
        <v>213090.5429999996</v>
      </c>
    </row>
    <row r="17524" spans="1:4" x14ac:dyDescent="0.25">
      <c r="A17524" s="83" t="s">
        <v>603</v>
      </c>
      <c r="B17524" s="84">
        <f t="shared" si="1094"/>
        <v>41091.510416624173</v>
      </c>
      <c r="C17524" s="85">
        <f t="shared" si="1094"/>
        <v>41091.510416624173</v>
      </c>
      <c r="D17524" s="86">
        <v>213098.2109999996</v>
      </c>
    </row>
    <row r="17525" spans="1:4" x14ac:dyDescent="0.25">
      <c r="A17525" s="83" t="s">
        <v>603</v>
      </c>
      <c r="B17525" s="84">
        <f t="shared" ref="B17525:C17540" si="1095">B17524+TIME(0,15,0)</f>
        <v>41091.520833290837</v>
      </c>
      <c r="C17525" s="85">
        <f t="shared" si="1095"/>
        <v>41091.520833290837</v>
      </c>
      <c r="D17525" s="86">
        <v>213106.14999999962</v>
      </c>
    </row>
    <row r="17526" spans="1:4" x14ac:dyDescent="0.25">
      <c r="A17526" s="83" t="s">
        <v>603</v>
      </c>
      <c r="B17526" s="84">
        <f t="shared" si="1095"/>
        <v>41091.531249957501</v>
      </c>
      <c r="C17526" s="85">
        <f t="shared" si="1095"/>
        <v>41091.531249957501</v>
      </c>
      <c r="D17526" s="86">
        <v>213113.87699999963</v>
      </c>
    </row>
    <row r="17527" spans="1:4" x14ac:dyDescent="0.25">
      <c r="A17527" s="83" t="s">
        <v>603</v>
      </c>
      <c r="B17527" s="84">
        <f t="shared" si="1095"/>
        <v>41091.541666624165</v>
      </c>
      <c r="C17527" s="85">
        <f t="shared" si="1095"/>
        <v>41091.541666624165</v>
      </c>
      <c r="D17527" s="86">
        <v>213121.67599999963</v>
      </c>
    </row>
    <row r="17528" spans="1:4" x14ac:dyDescent="0.25">
      <c r="A17528" s="83" t="s">
        <v>603</v>
      </c>
      <c r="B17528" s="84">
        <f t="shared" si="1095"/>
        <v>41091.55208329083</v>
      </c>
      <c r="C17528" s="85">
        <f t="shared" si="1095"/>
        <v>41091.55208329083</v>
      </c>
      <c r="D17528" s="86">
        <v>213129.66599999962</v>
      </c>
    </row>
    <row r="17529" spans="1:4" x14ac:dyDescent="0.25">
      <c r="A17529" s="83" t="s">
        <v>603</v>
      </c>
      <c r="B17529" s="84">
        <f t="shared" si="1095"/>
        <v>41091.562499957494</v>
      </c>
      <c r="C17529" s="85">
        <f t="shared" si="1095"/>
        <v>41091.562499957494</v>
      </c>
      <c r="D17529" s="86">
        <v>213136.8629999996</v>
      </c>
    </row>
    <row r="17530" spans="1:4" x14ac:dyDescent="0.25">
      <c r="A17530" s="83" t="s">
        <v>603</v>
      </c>
      <c r="B17530" s="84">
        <f t="shared" si="1095"/>
        <v>41091.572916624158</v>
      </c>
      <c r="C17530" s="85">
        <f t="shared" si="1095"/>
        <v>41091.572916624158</v>
      </c>
      <c r="D17530" s="86">
        <v>213144.9339999996</v>
      </c>
    </row>
    <row r="17531" spans="1:4" x14ac:dyDescent="0.25">
      <c r="A17531" s="83" t="s">
        <v>603</v>
      </c>
      <c r="B17531" s="84">
        <f t="shared" si="1095"/>
        <v>41091.583333290822</v>
      </c>
      <c r="C17531" s="85">
        <f t="shared" si="1095"/>
        <v>41091.583333290822</v>
      </c>
      <c r="D17531" s="86">
        <v>213152.4989999996</v>
      </c>
    </row>
    <row r="17532" spans="1:4" x14ac:dyDescent="0.25">
      <c r="A17532" s="83" t="s">
        <v>603</v>
      </c>
      <c r="B17532" s="84">
        <f t="shared" si="1095"/>
        <v>41091.593749957487</v>
      </c>
      <c r="C17532" s="85">
        <f t="shared" si="1095"/>
        <v>41091.593749957487</v>
      </c>
      <c r="D17532" s="86">
        <v>213159.78099999961</v>
      </c>
    </row>
    <row r="17533" spans="1:4" x14ac:dyDescent="0.25">
      <c r="A17533" s="83" t="s">
        <v>603</v>
      </c>
      <c r="B17533" s="84">
        <f t="shared" si="1095"/>
        <v>41091.604166624151</v>
      </c>
      <c r="C17533" s="85">
        <f t="shared" si="1095"/>
        <v>41091.604166624151</v>
      </c>
      <c r="D17533" s="86">
        <v>213167.5749999996</v>
      </c>
    </row>
    <row r="17534" spans="1:4" x14ac:dyDescent="0.25">
      <c r="A17534" s="83" t="s">
        <v>603</v>
      </c>
      <c r="B17534" s="84">
        <f t="shared" si="1095"/>
        <v>41091.614583290815</v>
      </c>
      <c r="C17534" s="85">
        <f t="shared" si="1095"/>
        <v>41091.614583290815</v>
      </c>
      <c r="D17534" s="86">
        <v>213175.12599999961</v>
      </c>
    </row>
    <row r="17535" spans="1:4" x14ac:dyDescent="0.25">
      <c r="A17535" s="83" t="s">
        <v>603</v>
      </c>
      <c r="B17535" s="84">
        <f t="shared" si="1095"/>
        <v>41091.624999957479</v>
      </c>
      <c r="C17535" s="85">
        <f t="shared" si="1095"/>
        <v>41091.624999957479</v>
      </c>
      <c r="D17535" s="86">
        <v>213182.3389999996</v>
      </c>
    </row>
    <row r="17536" spans="1:4" x14ac:dyDescent="0.25">
      <c r="A17536" s="83" t="s">
        <v>603</v>
      </c>
      <c r="B17536" s="84">
        <f t="shared" si="1095"/>
        <v>41091.635416624144</v>
      </c>
      <c r="C17536" s="85">
        <f t="shared" si="1095"/>
        <v>41091.635416624144</v>
      </c>
      <c r="D17536" s="86">
        <v>213189.85899999959</v>
      </c>
    </row>
    <row r="17537" spans="1:4" x14ac:dyDescent="0.25">
      <c r="A17537" s="83" t="s">
        <v>603</v>
      </c>
      <c r="B17537" s="84">
        <f t="shared" si="1095"/>
        <v>41091.645833290808</v>
      </c>
      <c r="C17537" s="85">
        <f t="shared" si="1095"/>
        <v>41091.645833290808</v>
      </c>
      <c r="D17537" s="86">
        <v>213197.45099999959</v>
      </c>
    </row>
    <row r="17538" spans="1:4" x14ac:dyDescent="0.25">
      <c r="A17538" s="83" t="s">
        <v>603</v>
      </c>
      <c r="B17538" s="84">
        <f t="shared" si="1095"/>
        <v>41091.656249957472</v>
      </c>
      <c r="C17538" s="85">
        <f t="shared" si="1095"/>
        <v>41091.656249957472</v>
      </c>
      <c r="D17538" s="86">
        <v>213205.49599999961</v>
      </c>
    </row>
    <row r="17539" spans="1:4" x14ac:dyDescent="0.25">
      <c r="A17539" s="83" t="s">
        <v>603</v>
      </c>
      <c r="B17539" s="84">
        <f t="shared" si="1095"/>
        <v>41091.666666624136</v>
      </c>
      <c r="C17539" s="85">
        <f t="shared" si="1095"/>
        <v>41091.666666624136</v>
      </c>
      <c r="D17539" s="86">
        <v>213213.55199999962</v>
      </c>
    </row>
    <row r="17540" spans="1:4" x14ac:dyDescent="0.25">
      <c r="A17540" s="83" t="s">
        <v>603</v>
      </c>
      <c r="B17540" s="84">
        <f t="shared" si="1095"/>
        <v>41091.677083290801</v>
      </c>
      <c r="C17540" s="85">
        <f t="shared" si="1095"/>
        <v>41091.677083290801</v>
      </c>
      <c r="D17540" s="86">
        <v>213221.43999999962</v>
      </c>
    </row>
    <row r="17541" spans="1:4" x14ac:dyDescent="0.25">
      <c r="A17541" s="83" t="s">
        <v>603</v>
      </c>
      <c r="B17541" s="84">
        <f t="shared" ref="B17541:C17556" si="1096">B17540+TIME(0,15,0)</f>
        <v>41091.687499957465</v>
      </c>
      <c r="C17541" s="85">
        <f t="shared" si="1096"/>
        <v>41091.687499957465</v>
      </c>
      <c r="D17541" s="86">
        <v>213228.83699999962</v>
      </c>
    </row>
    <row r="17542" spans="1:4" x14ac:dyDescent="0.25">
      <c r="A17542" s="83" t="s">
        <v>603</v>
      </c>
      <c r="B17542" s="84">
        <f t="shared" si="1096"/>
        <v>41091.697916624129</v>
      </c>
      <c r="C17542" s="85">
        <f t="shared" si="1096"/>
        <v>41091.697916624129</v>
      </c>
      <c r="D17542" s="86">
        <v>213236.40499999962</v>
      </c>
    </row>
    <row r="17543" spans="1:4" x14ac:dyDescent="0.25">
      <c r="A17543" s="83" t="s">
        <v>603</v>
      </c>
      <c r="B17543" s="84">
        <f t="shared" si="1096"/>
        <v>41091.708333290793</v>
      </c>
      <c r="C17543" s="85">
        <f t="shared" si="1096"/>
        <v>41091.708333290793</v>
      </c>
      <c r="D17543" s="86">
        <v>213243.89599999963</v>
      </c>
    </row>
    <row r="17544" spans="1:4" x14ac:dyDescent="0.25">
      <c r="A17544" s="83" t="s">
        <v>603</v>
      </c>
      <c r="B17544" s="84">
        <f t="shared" si="1096"/>
        <v>41091.718749957457</v>
      </c>
      <c r="C17544" s="85">
        <f t="shared" si="1096"/>
        <v>41091.718749957457</v>
      </c>
      <c r="D17544" s="86">
        <v>213251.22999999963</v>
      </c>
    </row>
    <row r="17545" spans="1:4" x14ac:dyDescent="0.25">
      <c r="A17545" s="83" t="s">
        <v>603</v>
      </c>
      <c r="B17545" s="84">
        <f t="shared" si="1096"/>
        <v>41091.729166624122</v>
      </c>
      <c r="C17545" s="85">
        <f t="shared" si="1096"/>
        <v>41091.729166624122</v>
      </c>
      <c r="D17545" s="86">
        <v>213258.78199999963</v>
      </c>
    </row>
    <row r="17546" spans="1:4" x14ac:dyDescent="0.25">
      <c r="A17546" s="83" t="s">
        <v>603</v>
      </c>
      <c r="B17546" s="84">
        <f t="shared" si="1096"/>
        <v>41091.739583290786</v>
      </c>
      <c r="C17546" s="85">
        <f t="shared" si="1096"/>
        <v>41091.739583290786</v>
      </c>
      <c r="D17546" s="86">
        <v>213266.26199999964</v>
      </c>
    </row>
    <row r="17547" spans="1:4" x14ac:dyDescent="0.25">
      <c r="A17547" s="83" t="s">
        <v>603</v>
      </c>
      <c r="B17547" s="84">
        <f t="shared" si="1096"/>
        <v>41091.74999995745</v>
      </c>
      <c r="C17547" s="85">
        <f t="shared" si="1096"/>
        <v>41091.74999995745</v>
      </c>
      <c r="D17547" s="86">
        <v>213273.40999999963</v>
      </c>
    </row>
    <row r="17548" spans="1:4" x14ac:dyDescent="0.25">
      <c r="A17548" s="83" t="s">
        <v>603</v>
      </c>
      <c r="B17548" s="84">
        <f t="shared" si="1096"/>
        <v>41091.760416624114</v>
      </c>
      <c r="C17548" s="85">
        <f t="shared" si="1096"/>
        <v>41091.760416624114</v>
      </c>
      <c r="D17548" s="86">
        <v>213281.00099999961</v>
      </c>
    </row>
    <row r="17549" spans="1:4" x14ac:dyDescent="0.25">
      <c r="A17549" s="83" t="s">
        <v>603</v>
      </c>
      <c r="B17549" s="84">
        <f t="shared" si="1096"/>
        <v>41091.770833290779</v>
      </c>
      <c r="C17549" s="85">
        <f t="shared" si="1096"/>
        <v>41091.770833290779</v>
      </c>
      <c r="D17549" s="86">
        <v>213288.72599999962</v>
      </c>
    </row>
    <row r="17550" spans="1:4" x14ac:dyDescent="0.25">
      <c r="A17550" s="83" t="s">
        <v>603</v>
      </c>
      <c r="B17550" s="84">
        <f t="shared" si="1096"/>
        <v>41091.781249957443</v>
      </c>
      <c r="C17550" s="85">
        <f t="shared" si="1096"/>
        <v>41091.781249957443</v>
      </c>
      <c r="D17550" s="86">
        <v>213295.42899999963</v>
      </c>
    </row>
    <row r="17551" spans="1:4" x14ac:dyDescent="0.25">
      <c r="A17551" s="83" t="s">
        <v>603</v>
      </c>
      <c r="B17551" s="84">
        <f t="shared" si="1096"/>
        <v>41091.791666624107</v>
      </c>
      <c r="C17551" s="85">
        <f t="shared" si="1096"/>
        <v>41091.791666624107</v>
      </c>
      <c r="D17551" s="86">
        <v>213302.10999999964</v>
      </c>
    </row>
    <row r="17552" spans="1:4" x14ac:dyDescent="0.25">
      <c r="A17552" s="83" t="s">
        <v>603</v>
      </c>
      <c r="B17552" s="84">
        <f t="shared" si="1096"/>
        <v>41091.802083290771</v>
      </c>
      <c r="C17552" s="85">
        <f t="shared" si="1096"/>
        <v>41091.802083290771</v>
      </c>
      <c r="D17552" s="86">
        <v>213309.52299999964</v>
      </c>
    </row>
    <row r="17553" spans="1:4" x14ac:dyDescent="0.25">
      <c r="A17553" s="83" t="s">
        <v>603</v>
      </c>
      <c r="B17553" s="84">
        <f t="shared" si="1096"/>
        <v>41091.812499957436</v>
      </c>
      <c r="C17553" s="85">
        <f t="shared" si="1096"/>
        <v>41091.812499957436</v>
      </c>
      <c r="D17553" s="86">
        <v>213316.79799999963</v>
      </c>
    </row>
    <row r="17554" spans="1:4" x14ac:dyDescent="0.25">
      <c r="A17554" s="83" t="s">
        <v>603</v>
      </c>
      <c r="B17554" s="84">
        <f t="shared" si="1096"/>
        <v>41091.8229166241</v>
      </c>
      <c r="C17554" s="85">
        <f t="shared" si="1096"/>
        <v>41091.8229166241</v>
      </c>
      <c r="D17554" s="86">
        <v>213323.49099999963</v>
      </c>
    </row>
    <row r="17555" spans="1:4" x14ac:dyDescent="0.25">
      <c r="A17555" s="83" t="s">
        <v>603</v>
      </c>
      <c r="B17555" s="84">
        <f t="shared" si="1096"/>
        <v>41091.833333290764</v>
      </c>
      <c r="C17555" s="85">
        <f t="shared" si="1096"/>
        <v>41091.833333290764</v>
      </c>
      <c r="D17555" s="86">
        <v>213330.47099999964</v>
      </c>
    </row>
    <row r="17556" spans="1:4" x14ac:dyDescent="0.25">
      <c r="A17556" s="83" t="s">
        <v>603</v>
      </c>
      <c r="B17556" s="84">
        <f t="shared" si="1096"/>
        <v>41091.843749957428</v>
      </c>
      <c r="C17556" s="85">
        <f t="shared" si="1096"/>
        <v>41091.843749957428</v>
      </c>
      <c r="D17556" s="86">
        <v>213337.52999999965</v>
      </c>
    </row>
    <row r="17557" spans="1:4" x14ac:dyDescent="0.25">
      <c r="A17557" s="83" t="s">
        <v>603</v>
      </c>
      <c r="B17557" s="84">
        <f t="shared" ref="B17557:C17572" si="1097">B17556+TIME(0,15,0)</f>
        <v>41091.854166624093</v>
      </c>
      <c r="C17557" s="85">
        <f t="shared" si="1097"/>
        <v>41091.854166624093</v>
      </c>
      <c r="D17557" s="86">
        <v>213344.19799999965</v>
      </c>
    </row>
    <row r="17558" spans="1:4" x14ac:dyDescent="0.25">
      <c r="A17558" s="83" t="s">
        <v>603</v>
      </c>
      <c r="B17558" s="84">
        <f t="shared" si="1097"/>
        <v>41091.864583290757</v>
      </c>
      <c r="C17558" s="85">
        <f t="shared" si="1097"/>
        <v>41091.864583290757</v>
      </c>
      <c r="D17558" s="86">
        <v>213351.25899999964</v>
      </c>
    </row>
    <row r="17559" spans="1:4" x14ac:dyDescent="0.25">
      <c r="A17559" s="83" t="s">
        <v>603</v>
      </c>
      <c r="B17559" s="84">
        <f t="shared" si="1097"/>
        <v>41091.874999957421</v>
      </c>
      <c r="C17559" s="85">
        <f t="shared" si="1097"/>
        <v>41091.874999957421</v>
      </c>
      <c r="D17559" s="86">
        <v>213358.33699999965</v>
      </c>
    </row>
    <row r="17560" spans="1:4" x14ac:dyDescent="0.25">
      <c r="A17560" s="83" t="s">
        <v>603</v>
      </c>
      <c r="B17560" s="84">
        <f t="shared" si="1097"/>
        <v>41091.885416624085</v>
      </c>
      <c r="C17560" s="85">
        <f t="shared" si="1097"/>
        <v>41091.885416624085</v>
      </c>
      <c r="D17560" s="86">
        <v>213365.07999999964</v>
      </c>
    </row>
    <row r="17561" spans="1:4" x14ac:dyDescent="0.25">
      <c r="A17561" s="83" t="s">
        <v>603</v>
      </c>
      <c r="B17561" s="84">
        <f t="shared" si="1097"/>
        <v>41091.89583329075</v>
      </c>
      <c r="C17561" s="85">
        <f t="shared" si="1097"/>
        <v>41091.89583329075</v>
      </c>
      <c r="D17561" s="86">
        <v>213372.13599999965</v>
      </c>
    </row>
    <row r="17562" spans="1:4" x14ac:dyDescent="0.25">
      <c r="A17562" s="83" t="s">
        <v>603</v>
      </c>
      <c r="B17562" s="84">
        <f t="shared" si="1097"/>
        <v>41091.906249957414</v>
      </c>
      <c r="C17562" s="85">
        <f t="shared" si="1097"/>
        <v>41091.906249957414</v>
      </c>
      <c r="D17562" s="86">
        <v>213378.94399999964</v>
      </c>
    </row>
    <row r="17563" spans="1:4" x14ac:dyDescent="0.25">
      <c r="A17563" s="83" t="s">
        <v>603</v>
      </c>
      <c r="B17563" s="84">
        <f t="shared" si="1097"/>
        <v>41091.916666624078</v>
      </c>
      <c r="C17563" s="85">
        <f t="shared" si="1097"/>
        <v>41091.916666624078</v>
      </c>
      <c r="D17563" s="86">
        <v>213385.94499999963</v>
      </c>
    </row>
    <row r="17564" spans="1:4" x14ac:dyDescent="0.25">
      <c r="A17564" s="83" t="s">
        <v>603</v>
      </c>
      <c r="B17564" s="84">
        <f t="shared" si="1097"/>
        <v>41091.927083290742</v>
      </c>
      <c r="C17564" s="85">
        <f t="shared" si="1097"/>
        <v>41091.927083290742</v>
      </c>
      <c r="D17564" s="86">
        <v>213392.94899999961</v>
      </c>
    </row>
    <row r="17565" spans="1:4" x14ac:dyDescent="0.25">
      <c r="A17565" s="83" t="s">
        <v>603</v>
      </c>
      <c r="B17565" s="84">
        <f t="shared" si="1097"/>
        <v>41091.937499957407</v>
      </c>
      <c r="C17565" s="85">
        <f t="shared" si="1097"/>
        <v>41091.937499957407</v>
      </c>
      <c r="D17565" s="86">
        <v>213399.97299999962</v>
      </c>
    </row>
    <row r="17566" spans="1:4" x14ac:dyDescent="0.25">
      <c r="A17566" s="83" t="s">
        <v>603</v>
      </c>
      <c r="B17566" s="84">
        <f t="shared" si="1097"/>
        <v>41091.947916624071</v>
      </c>
      <c r="C17566" s="85">
        <f t="shared" si="1097"/>
        <v>41091.947916624071</v>
      </c>
      <c r="D17566" s="86">
        <v>213406.50899999961</v>
      </c>
    </row>
    <row r="17567" spans="1:4" x14ac:dyDescent="0.25">
      <c r="A17567" s="83" t="s">
        <v>603</v>
      </c>
      <c r="B17567" s="84">
        <f t="shared" si="1097"/>
        <v>41091.958333290735</v>
      </c>
      <c r="C17567" s="85">
        <f t="shared" si="1097"/>
        <v>41091.958333290735</v>
      </c>
      <c r="D17567" s="86">
        <v>213413.2599999996</v>
      </c>
    </row>
    <row r="17568" spans="1:4" x14ac:dyDescent="0.25">
      <c r="A17568" s="83" t="s">
        <v>603</v>
      </c>
      <c r="B17568" s="84">
        <f t="shared" si="1097"/>
        <v>41091.968749957399</v>
      </c>
      <c r="C17568" s="85">
        <f t="shared" si="1097"/>
        <v>41091.968749957399</v>
      </c>
      <c r="D17568" s="86">
        <v>213420.1539999996</v>
      </c>
    </row>
    <row r="17569" spans="1:4" x14ac:dyDescent="0.25">
      <c r="A17569" s="83" t="s">
        <v>603</v>
      </c>
      <c r="B17569" s="84">
        <f t="shared" si="1097"/>
        <v>41091.979166624064</v>
      </c>
      <c r="C17569" s="85">
        <f t="shared" si="1097"/>
        <v>41091.979166624064</v>
      </c>
      <c r="D17569" s="86">
        <v>213427.13899999959</v>
      </c>
    </row>
    <row r="17570" spans="1:4" x14ac:dyDescent="0.25">
      <c r="A17570" s="83" t="s">
        <v>603</v>
      </c>
      <c r="B17570" s="84">
        <f t="shared" si="1097"/>
        <v>41091.989583290728</v>
      </c>
      <c r="C17570" s="85">
        <f t="shared" si="1097"/>
        <v>41091.989583290728</v>
      </c>
      <c r="D17570" s="86">
        <v>213433.9339999996</v>
      </c>
    </row>
    <row r="17571" spans="1:4" x14ac:dyDescent="0.25">
      <c r="A17571" s="83" t="s">
        <v>603</v>
      </c>
      <c r="B17571" s="84">
        <f t="shared" si="1097"/>
        <v>41091.999999957392</v>
      </c>
      <c r="C17571" s="85">
        <f t="shared" si="1097"/>
        <v>41091.999999957392</v>
      </c>
      <c r="D17571" s="86">
        <v>213440.90499999959</v>
      </c>
    </row>
    <row r="17572" spans="1:4" x14ac:dyDescent="0.25">
      <c r="A17572" s="83" t="s">
        <v>603</v>
      </c>
      <c r="B17572" s="84">
        <f t="shared" si="1097"/>
        <v>41092.010416624056</v>
      </c>
      <c r="C17572" s="85">
        <f t="shared" si="1097"/>
        <v>41092.010416624056</v>
      </c>
      <c r="D17572" s="86">
        <v>213447.93499999959</v>
      </c>
    </row>
    <row r="17573" spans="1:4" x14ac:dyDescent="0.25">
      <c r="A17573" s="83" t="s">
        <v>603</v>
      </c>
      <c r="B17573" s="84">
        <f t="shared" ref="B17573:C17588" si="1098">B17572+TIME(0,15,0)</f>
        <v>41092.02083329072</v>
      </c>
      <c r="C17573" s="85">
        <f t="shared" si="1098"/>
        <v>41092.02083329072</v>
      </c>
      <c r="D17573" s="86">
        <v>213455.17399999959</v>
      </c>
    </row>
    <row r="17574" spans="1:4" x14ac:dyDescent="0.25">
      <c r="A17574" s="83" t="s">
        <v>603</v>
      </c>
      <c r="B17574" s="84">
        <f t="shared" si="1098"/>
        <v>41092.031249957385</v>
      </c>
      <c r="C17574" s="85">
        <f t="shared" si="1098"/>
        <v>41092.031249957385</v>
      </c>
      <c r="D17574" s="86">
        <v>213462.35199999961</v>
      </c>
    </row>
    <row r="17575" spans="1:4" x14ac:dyDescent="0.25">
      <c r="A17575" s="83" t="s">
        <v>603</v>
      </c>
      <c r="B17575" s="84">
        <f t="shared" si="1098"/>
        <v>41092.041666624049</v>
      </c>
      <c r="C17575" s="85">
        <f t="shared" si="1098"/>
        <v>41092.041666624049</v>
      </c>
      <c r="D17575" s="86">
        <v>213469.49199999962</v>
      </c>
    </row>
    <row r="17576" spans="1:4" x14ac:dyDescent="0.25">
      <c r="A17576" s="83" t="s">
        <v>603</v>
      </c>
      <c r="B17576" s="84">
        <f t="shared" si="1098"/>
        <v>41092.052083290713</v>
      </c>
      <c r="C17576" s="85">
        <f t="shared" si="1098"/>
        <v>41092.052083290713</v>
      </c>
      <c r="D17576" s="86">
        <v>213476.06099999961</v>
      </c>
    </row>
    <row r="17577" spans="1:4" x14ac:dyDescent="0.25">
      <c r="A17577" s="83" t="s">
        <v>603</v>
      </c>
      <c r="B17577" s="84">
        <f t="shared" si="1098"/>
        <v>41092.062499957377</v>
      </c>
      <c r="C17577" s="85">
        <f t="shared" si="1098"/>
        <v>41092.062499957377</v>
      </c>
      <c r="D17577" s="86">
        <v>213483.3279999996</v>
      </c>
    </row>
    <row r="17578" spans="1:4" x14ac:dyDescent="0.25">
      <c r="A17578" s="83" t="s">
        <v>603</v>
      </c>
      <c r="B17578" s="84">
        <f t="shared" si="1098"/>
        <v>41092.072916624042</v>
      </c>
      <c r="C17578" s="85">
        <f t="shared" si="1098"/>
        <v>41092.072916624042</v>
      </c>
      <c r="D17578" s="86">
        <v>213490.08699999959</v>
      </c>
    </row>
    <row r="17579" spans="1:4" x14ac:dyDescent="0.25">
      <c r="A17579" s="83" t="s">
        <v>603</v>
      </c>
      <c r="B17579" s="84">
        <f t="shared" si="1098"/>
        <v>41092.083333290706</v>
      </c>
      <c r="C17579" s="85">
        <f t="shared" si="1098"/>
        <v>41092.083333290706</v>
      </c>
      <c r="D17579" s="86">
        <v>213497.1409999996</v>
      </c>
    </row>
    <row r="17580" spans="1:4" x14ac:dyDescent="0.25">
      <c r="A17580" s="83" t="s">
        <v>603</v>
      </c>
      <c r="B17580" s="84">
        <f t="shared" si="1098"/>
        <v>41092.09374995737</v>
      </c>
      <c r="C17580" s="85">
        <f t="shared" si="1098"/>
        <v>41092.09374995737</v>
      </c>
      <c r="D17580" s="86">
        <v>213503.73499999961</v>
      </c>
    </row>
    <row r="17581" spans="1:4" x14ac:dyDescent="0.25">
      <c r="A17581" s="83" t="s">
        <v>603</v>
      </c>
      <c r="B17581" s="84">
        <f t="shared" si="1098"/>
        <v>41092.104166624034</v>
      </c>
      <c r="C17581" s="85">
        <f t="shared" si="1098"/>
        <v>41092.104166624034</v>
      </c>
      <c r="D17581" s="86">
        <v>213510.6999999996</v>
      </c>
    </row>
    <row r="17582" spans="1:4" x14ac:dyDescent="0.25">
      <c r="A17582" s="83" t="s">
        <v>603</v>
      </c>
      <c r="B17582" s="84">
        <f t="shared" si="1098"/>
        <v>41092.114583290699</v>
      </c>
      <c r="C17582" s="85">
        <f t="shared" si="1098"/>
        <v>41092.114583290699</v>
      </c>
      <c r="D17582" s="86">
        <v>213517.70099999959</v>
      </c>
    </row>
    <row r="17583" spans="1:4" x14ac:dyDescent="0.25">
      <c r="A17583" s="83" t="s">
        <v>603</v>
      </c>
      <c r="B17583" s="84">
        <f t="shared" si="1098"/>
        <v>41092.124999957363</v>
      </c>
      <c r="C17583" s="85">
        <f t="shared" si="1098"/>
        <v>41092.124999957363</v>
      </c>
      <c r="D17583" s="86">
        <v>213524.34899999958</v>
      </c>
    </row>
    <row r="17584" spans="1:4" x14ac:dyDescent="0.25">
      <c r="A17584" s="83" t="s">
        <v>603</v>
      </c>
      <c r="B17584" s="84">
        <f t="shared" si="1098"/>
        <v>41092.135416624027</v>
      </c>
      <c r="C17584" s="85">
        <f t="shared" si="1098"/>
        <v>41092.135416624027</v>
      </c>
      <c r="D17584" s="86">
        <v>213531.34999999957</v>
      </c>
    </row>
    <row r="17585" spans="1:4" x14ac:dyDescent="0.25">
      <c r="A17585" s="83" t="s">
        <v>603</v>
      </c>
      <c r="B17585" s="84">
        <f t="shared" si="1098"/>
        <v>41092.145833290691</v>
      </c>
      <c r="C17585" s="85">
        <f t="shared" si="1098"/>
        <v>41092.145833290691</v>
      </c>
      <c r="D17585" s="86">
        <v>213538.38099999956</v>
      </c>
    </row>
    <row r="17586" spans="1:4" x14ac:dyDescent="0.25">
      <c r="A17586" s="83" t="s">
        <v>603</v>
      </c>
      <c r="B17586" s="84">
        <f t="shared" si="1098"/>
        <v>41092.156249957356</v>
      </c>
      <c r="C17586" s="85">
        <f t="shared" si="1098"/>
        <v>41092.156249957356</v>
      </c>
      <c r="D17586" s="86">
        <v>213545.13599999956</v>
      </c>
    </row>
    <row r="17587" spans="1:4" x14ac:dyDescent="0.25">
      <c r="A17587" s="83" t="s">
        <v>603</v>
      </c>
      <c r="B17587" s="84">
        <f t="shared" si="1098"/>
        <v>41092.16666662402</v>
      </c>
      <c r="C17587" s="85">
        <f t="shared" si="1098"/>
        <v>41092.16666662402</v>
      </c>
      <c r="D17587" s="86">
        <v>213552.19799999957</v>
      </c>
    </row>
    <row r="17588" spans="1:4" x14ac:dyDescent="0.25">
      <c r="A17588" s="83" t="s">
        <v>603</v>
      </c>
      <c r="B17588" s="84">
        <f t="shared" si="1098"/>
        <v>41092.177083290684</v>
      </c>
      <c r="C17588" s="85">
        <f t="shared" si="1098"/>
        <v>41092.177083290684</v>
      </c>
      <c r="D17588" s="86">
        <v>213559.16899999956</v>
      </c>
    </row>
    <row r="17589" spans="1:4" x14ac:dyDescent="0.25">
      <c r="A17589" s="83" t="s">
        <v>603</v>
      </c>
      <c r="B17589" s="84">
        <f t="shared" ref="B17589:C17604" si="1099">B17588+TIME(0,15,0)</f>
        <v>41092.187499957348</v>
      </c>
      <c r="C17589" s="85">
        <f t="shared" si="1099"/>
        <v>41092.187499957348</v>
      </c>
      <c r="D17589" s="86">
        <v>213565.93999999957</v>
      </c>
    </row>
    <row r="17590" spans="1:4" x14ac:dyDescent="0.25">
      <c r="A17590" s="83" t="s">
        <v>603</v>
      </c>
      <c r="B17590" s="84">
        <f t="shared" si="1099"/>
        <v>41092.197916624013</v>
      </c>
      <c r="C17590" s="85">
        <f t="shared" si="1099"/>
        <v>41092.197916624013</v>
      </c>
      <c r="D17590" s="86">
        <v>213572.92599999957</v>
      </c>
    </row>
    <row r="17591" spans="1:4" x14ac:dyDescent="0.25">
      <c r="A17591" s="83" t="s">
        <v>603</v>
      </c>
      <c r="B17591" s="84">
        <f t="shared" si="1099"/>
        <v>41092.208333290677</v>
      </c>
      <c r="C17591" s="85">
        <f t="shared" si="1099"/>
        <v>41092.208333290677</v>
      </c>
      <c r="D17591" s="86">
        <v>213580.13299999957</v>
      </c>
    </row>
    <row r="17592" spans="1:4" x14ac:dyDescent="0.25">
      <c r="A17592" s="83" t="s">
        <v>603</v>
      </c>
      <c r="B17592" s="84">
        <f t="shared" si="1099"/>
        <v>41092.218749957341</v>
      </c>
      <c r="C17592" s="85">
        <f t="shared" si="1099"/>
        <v>41092.218749957341</v>
      </c>
      <c r="D17592" s="86">
        <v>213587.28399999958</v>
      </c>
    </row>
    <row r="17593" spans="1:4" x14ac:dyDescent="0.25">
      <c r="A17593" s="83" t="s">
        <v>603</v>
      </c>
      <c r="B17593" s="84">
        <f t="shared" si="1099"/>
        <v>41092.229166624005</v>
      </c>
      <c r="C17593" s="85">
        <f t="shared" si="1099"/>
        <v>41092.229166624005</v>
      </c>
      <c r="D17593" s="86">
        <v>213594.27999999959</v>
      </c>
    </row>
    <row r="17594" spans="1:4" x14ac:dyDescent="0.25">
      <c r="A17594" s="83" t="s">
        <v>603</v>
      </c>
      <c r="B17594" s="84">
        <f t="shared" si="1099"/>
        <v>41092.23958329067</v>
      </c>
      <c r="C17594" s="85">
        <f t="shared" si="1099"/>
        <v>41092.23958329067</v>
      </c>
      <c r="D17594" s="86">
        <v>213607.02199999959</v>
      </c>
    </row>
    <row r="17595" spans="1:4" x14ac:dyDescent="0.25">
      <c r="A17595" s="83" t="s">
        <v>603</v>
      </c>
      <c r="B17595" s="84">
        <f t="shared" si="1099"/>
        <v>41092.249999957334</v>
      </c>
      <c r="C17595" s="85">
        <f t="shared" si="1099"/>
        <v>41092.249999957334</v>
      </c>
      <c r="D17595" s="86">
        <v>213639.43999999959</v>
      </c>
    </row>
    <row r="17596" spans="1:4" x14ac:dyDescent="0.25">
      <c r="A17596" s="83" t="s">
        <v>603</v>
      </c>
      <c r="B17596" s="84">
        <f t="shared" si="1099"/>
        <v>41092.260416623998</v>
      </c>
      <c r="C17596" s="85">
        <f t="shared" si="1099"/>
        <v>41092.260416623998</v>
      </c>
      <c r="D17596" s="86">
        <v>213672.95699999959</v>
      </c>
    </row>
    <row r="17597" spans="1:4" x14ac:dyDescent="0.25">
      <c r="A17597" s="83" t="s">
        <v>603</v>
      </c>
      <c r="B17597" s="84">
        <f t="shared" si="1099"/>
        <v>41092.270833290662</v>
      </c>
      <c r="C17597" s="85">
        <f t="shared" si="1099"/>
        <v>41092.270833290662</v>
      </c>
      <c r="D17597" s="86">
        <v>213707.11799999958</v>
      </c>
    </row>
    <row r="17598" spans="1:4" x14ac:dyDescent="0.25">
      <c r="A17598" s="83" t="s">
        <v>603</v>
      </c>
      <c r="B17598" s="84">
        <f t="shared" si="1099"/>
        <v>41092.281249957327</v>
      </c>
      <c r="C17598" s="85">
        <f t="shared" si="1099"/>
        <v>41092.281249957327</v>
      </c>
      <c r="D17598" s="86">
        <v>213741.54199999958</v>
      </c>
    </row>
    <row r="17599" spans="1:4" x14ac:dyDescent="0.25">
      <c r="A17599" s="83" t="s">
        <v>603</v>
      </c>
      <c r="B17599" s="84">
        <f t="shared" si="1099"/>
        <v>41092.291666623991</v>
      </c>
      <c r="C17599" s="85">
        <f t="shared" si="1099"/>
        <v>41092.291666623991</v>
      </c>
      <c r="D17599" s="86">
        <v>213776.10499999957</v>
      </c>
    </row>
    <row r="17600" spans="1:4" x14ac:dyDescent="0.25">
      <c r="A17600" s="83" t="s">
        <v>603</v>
      </c>
      <c r="B17600" s="84">
        <f t="shared" si="1099"/>
        <v>41092.302083290655</v>
      </c>
      <c r="C17600" s="85">
        <f t="shared" si="1099"/>
        <v>41092.302083290655</v>
      </c>
      <c r="D17600" s="86">
        <v>213808.43799999959</v>
      </c>
    </row>
    <row r="17601" spans="1:4" x14ac:dyDescent="0.25">
      <c r="A17601" s="83" t="s">
        <v>603</v>
      </c>
      <c r="B17601" s="84">
        <f t="shared" si="1099"/>
        <v>41092.312499957319</v>
      </c>
      <c r="C17601" s="85">
        <f t="shared" si="1099"/>
        <v>41092.312499957319</v>
      </c>
      <c r="D17601" s="86">
        <v>213837.65399999957</v>
      </c>
    </row>
    <row r="17602" spans="1:4" x14ac:dyDescent="0.25">
      <c r="A17602" s="83" t="s">
        <v>603</v>
      </c>
      <c r="B17602" s="84">
        <f t="shared" si="1099"/>
        <v>41092.322916623983</v>
      </c>
      <c r="C17602" s="85">
        <f t="shared" si="1099"/>
        <v>41092.322916623983</v>
      </c>
      <c r="D17602" s="86">
        <v>213866.11299999958</v>
      </c>
    </row>
    <row r="17603" spans="1:4" x14ac:dyDescent="0.25">
      <c r="A17603" s="83" t="s">
        <v>603</v>
      </c>
      <c r="B17603" s="84">
        <f t="shared" si="1099"/>
        <v>41092.333333290648</v>
      </c>
      <c r="C17603" s="85">
        <f t="shared" si="1099"/>
        <v>41092.333333290648</v>
      </c>
      <c r="D17603" s="86">
        <v>213896.23699999959</v>
      </c>
    </row>
    <row r="17604" spans="1:4" x14ac:dyDescent="0.25">
      <c r="A17604" s="83" t="s">
        <v>603</v>
      </c>
      <c r="B17604" s="84">
        <f t="shared" si="1099"/>
        <v>41092.343749957312</v>
      </c>
      <c r="C17604" s="85">
        <f t="shared" si="1099"/>
        <v>41092.343749957312</v>
      </c>
      <c r="D17604" s="86">
        <v>213926.05799999958</v>
      </c>
    </row>
    <row r="17605" spans="1:4" x14ac:dyDescent="0.25">
      <c r="A17605" s="83" t="s">
        <v>603</v>
      </c>
      <c r="B17605" s="84">
        <f t="shared" ref="B17605:C17620" si="1100">B17604+TIME(0,15,0)</f>
        <v>41092.354166623976</v>
      </c>
      <c r="C17605" s="85">
        <f t="shared" si="1100"/>
        <v>41092.354166623976</v>
      </c>
      <c r="D17605" s="86">
        <v>213956.18999999959</v>
      </c>
    </row>
    <row r="17606" spans="1:4" x14ac:dyDescent="0.25">
      <c r="A17606" s="83" t="s">
        <v>603</v>
      </c>
      <c r="B17606" s="84">
        <f t="shared" si="1100"/>
        <v>41092.36458329064</v>
      </c>
      <c r="C17606" s="85">
        <f t="shared" si="1100"/>
        <v>41092.36458329064</v>
      </c>
      <c r="D17606" s="86">
        <v>213986.2249999996</v>
      </c>
    </row>
    <row r="17607" spans="1:4" x14ac:dyDescent="0.25">
      <c r="A17607" s="83" t="s">
        <v>603</v>
      </c>
      <c r="B17607" s="84">
        <f t="shared" si="1100"/>
        <v>41092.374999957305</v>
      </c>
      <c r="C17607" s="85">
        <f t="shared" si="1100"/>
        <v>41092.374999957305</v>
      </c>
      <c r="D17607" s="86">
        <v>214019.0619999996</v>
      </c>
    </row>
    <row r="17608" spans="1:4" x14ac:dyDescent="0.25">
      <c r="A17608" s="83" t="s">
        <v>603</v>
      </c>
      <c r="B17608" s="84">
        <f t="shared" si="1100"/>
        <v>41092.385416623969</v>
      </c>
      <c r="C17608" s="85">
        <f t="shared" si="1100"/>
        <v>41092.385416623969</v>
      </c>
      <c r="D17608" s="86">
        <v>214055.10899999959</v>
      </c>
    </row>
    <row r="17609" spans="1:4" x14ac:dyDescent="0.25">
      <c r="A17609" s="83" t="s">
        <v>603</v>
      </c>
      <c r="B17609" s="84">
        <f t="shared" si="1100"/>
        <v>41092.395833290633</v>
      </c>
      <c r="C17609" s="85">
        <f t="shared" si="1100"/>
        <v>41092.395833290633</v>
      </c>
      <c r="D17609" s="86">
        <v>214091.27499999959</v>
      </c>
    </row>
    <row r="17610" spans="1:4" x14ac:dyDescent="0.25">
      <c r="A17610" s="83" t="s">
        <v>603</v>
      </c>
      <c r="B17610" s="84">
        <f t="shared" si="1100"/>
        <v>41092.406249957297</v>
      </c>
      <c r="C17610" s="85">
        <f t="shared" si="1100"/>
        <v>41092.406249957297</v>
      </c>
      <c r="D17610" s="86">
        <v>214125.05499999959</v>
      </c>
    </row>
    <row r="17611" spans="1:4" x14ac:dyDescent="0.25">
      <c r="A17611" s="83" t="s">
        <v>603</v>
      </c>
      <c r="B17611" s="84">
        <f t="shared" si="1100"/>
        <v>41092.416666623962</v>
      </c>
      <c r="C17611" s="85">
        <f t="shared" si="1100"/>
        <v>41092.416666623962</v>
      </c>
      <c r="D17611" s="86">
        <v>214156.4099999996</v>
      </c>
    </row>
    <row r="17612" spans="1:4" x14ac:dyDescent="0.25">
      <c r="A17612" s="83" t="s">
        <v>603</v>
      </c>
      <c r="B17612" s="84">
        <f t="shared" si="1100"/>
        <v>41092.427083290626</v>
      </c>
      <c r="C17612" s="85">
        <f t="shared" si="1100"/>
        <v>41092.427083290626</v>
      </c>
      <c r="D17612" s="86">
        <v>214187.21799999959</v>
      </c>
    </row>
    <row r="17613" spans="1:4" x14ac:dyDescent="0.25">
      <c r="A17613" s="83" t="s">
        <v>603</v>
      </c>
      <c r="B17613" s="84">
        <f t="shared" si="1100"/>
        <v>41092.43749995729</v>
      </c>
      <c r="C17613" s="85">
        <f t="shared" si="1100"/>
        <v>41092.43749995729</v>
      </c>
      <c r="D17613" s="86">
        <v>214216.00099999958</v>
      </c>
    </row>
    <row r="17614" spans="1:4" x14ac:dyDescent="0.25">
      <c r="A17614" s="83" t="s">
        <v>603</v>
      </c>
      <c r="B17614" s="84">
        <f t="shared" si="1100"/>
        <v>41092.447916623954</v>
      </c>
      <c r="C17614" s="85">
        <f t="shared" si="1100"/>
        <v>41092.447916623954</v>
      </c>
      <c r="D17614" s="86">
        <v>214246.15299999958</v>
      </c>
    </row>
    <row r="17615" spans="1:4" x14ac:dyDescent="0.25">
      <c r="A17615" s="83" t="s">
        <v>603</v>
      </c>
      <c r="B17615" s="84">
        <f t="shared" si="1100"/>
        <v>41092.458333290619</v>
      </c>
      <c r="C17615" s="85">
        <f t="shared" si="1100"/>
        <v>41092.458333290619</v>
      </c>
      <c r="D17615" s="86">
        <v>214274.99299999958</v>
      </c>
    </row>
    <row r="17616" spans="1:4" x14ac:dyDescent="0.25">
      <c r="A17616" s="83" t="s">
        <v>603</v>
      </c>
      <c r="B17616" s="84">
        <f t="shared" si="1100"/>
        <v>41092.468749957283</v>
      </c>
      <c r="C17616" s="85">
        <f t="shared" si="1100"/>
        <v>41092.468749957283</v>
      </c>
      <c r="D17616" s="86">
        <v>214303.65199999959</v>
      </c>
    </row>
    <row r="17617" spans="1:4" x14ac:dyDescent="0.25">
      <c r="A17617" s="83" t="s">
        <v>603</v>
      </c>
      <c r="B17617" s="84">
        <f t="shared" si="1100"/>
        <v>41092.479166623947</v>
      </c>
      <c r="C17617" s="85">
        <f t="shared" si="1100"/>
        <v>41092.479166623947</v>
      </c>
      <c r="D17617" s="86">
        <v>214330.19699999961</v>
      </c>
    </row>
    <row r="17618" spans="1:4" x14ac:dyDescent="0.25">
      <c r="A17618" s="83" t="s">
        <v>603</v>
      </c>
      <c r="B17618" s="84">
        <f t="shared" si="1100"/>
        <v>41092.489583290611</v>
      </c>
      <c r="C17618" s="85">
        <f t="shared" si="1100"/>
        <v>41092.489583290611</v>
      </c>
      <c r="D17618" s="86">
        <v>214359.07199999961</v>
      </c>
    </row>
    <row r="17619" spans="1:4" x14ac:dyDescent="0.25">
      <c r="A17619" s="83" t="s">
        <v>603</v>
      </c>
      <c r="B17619" s="84">
        <f t="shared" si="1100"/>
        <v>41092.499999957276</v>
      </c>
      <c r="C17619" s="85">
        <f t="shared" si="1100"/>
        <v>41092.499999957276</v>
      </c>
      <c r="D17619" s="86">
        <v>214385.6409999996</v>
      </c>
    </row>
    <row r="17620" spans="1:4" x14ac:dyDescent="0.25">
      <c r="A17620" s="83" t="s">
        <v>603</v>
      </c>
      <c r="B17620" s="84">
        <f t="shared" si="1100"/>
        <v>41092.51041662394</v>
      </c>
      <c r="C17620" s="85">
        <f t="shared" si="1100"/>
        <v>41092.51041662394</v>
      </c>
      <c r="D17620" s="86">
        <v>214412.63399999958</v>
      </c>
    </row>
    <row r="17621" spans="1:4" x14ac:dyDescent="0.25">
      <c r="A17621" s="83" t="s">
        <v>603</v>
      </c>
      <c r="B17621" s="84">
        <f t="shared" ref="B17621:C17636" si="1101">B17620+TIME(0,15,0)</f>
        <v>41092.520833290604</v>
      </c>
      <c r="C17621" s="85">
        <f t="shared" si="1101"/>
        <v>41092.520833290604</v>
      </c>
      <c r="D17621" s="86">
        <v>214440.21299999958</v>
      </c>
    </row>
    <row r="17622" spans="1:4" x14ac:dyDescent="0.25">
      <c r="A17622" s="83" t="s">
        <v>603</v>
      </c>
      <c r="B17622" s="84">
        <f t="shared" si="1101"/>
        <v>41092.531249957268</v>
      </c>
      <c r="C17622" s="85">
        <f t="shared" si="1101"/>
        <v>41092.531249957268</v>
      </c>
      <c r="D17622" s="86">
        <v>214465.86499999958</v>
      </c>
    </row>
    <row r="17623" spans="1:4" x14ac:dyDescent="0.25">
      <c r="A17623" s="83" t="s">
        <v>603</v>
      </c>
      <c r="B17623" s="84">
        <f t="shared" si="1101"/>
        <v>41092.541666623933</v>
      </c>
      <c r="C17623" s="85">
        <f t="shared" si="1101"/>
        <v>41092.541666623933</v>
      </c>
      <c r="D17623" s="86">
        <v>214493.36999999959</v>
      </c>
    </row>
    <row r="17624" spans="1:4" x14ac:dyDescent="0.25">
      <c r="A17624" s="83" t="s">
        <v>603</v>
      </c>
      <c r="B17624" s="84">
        <f t="shared" si="1101"/>
        <v>41092.552083290597</v>
      </c>
      <c r="C17624" s="85">
        <f t="shared" si="1101"/>
        <v>41092.552083290597</v>
      </c>
      <c r="D17624" s="86">
        <v>214519.34499999959</v>
      </c>
    </row>
    <row r="17625" spans="1:4" x14ac:dyDescent="0.25">
      <c r="A17625" s="83" t="s">
        <v>603</v>
      </c>
      <c r="B17625" s="84">
        <f t="shared" si="1101"/>
        <v>41092.562499957261</v>
      </c>
      <c r="C17625" s="85">
        <f t="shared" si="1101"/>
        <v>41092.562499957261</v>
      </c>
      <c r="D17625" s="86">
        <v>214546.19699999961</v>
      </c>
    </row>
    <row r="17626" spans="1:4" x14ac:dyDescent="0.25">
      <c r="A17626" s="83" t="s">
        <v>603</v>
      </c>
      <c r="B17626" s="84">
        <f t="shared" si="1101"/>
        <v>41092.572916623925</v>
      </c>
      <c r="C17626" s="85">
        <f t="shared" si="1101"/>
        <v>41092.572916623925</v>
      </c>
      <c r="D17626" s="86">
        <v>214571.71599999961</v>
      </c>
    </row>
    <row r="17627" spans="1:4" x14ac:dyDescent="0.25">
      <c r="A17627" s="83" t="s">
        <v>603</v>
      </c>
      <c r="B17627" s="84">
        <f t="shared" si="1101"/>
        <v>41092.58333329059</v>
      </c>
      <c r="C17627" s="85">
        <f t="shared" si="1101"/>
        <v>41092.58333329059</v>
      </c>
      <c r="D17627" s="86">
        <v>214597.59099999961</v>
      </c>
    </row>
    <row r="17628" spans="1:4" x14ac:dyDescent="0.25">
      <c r="A17628" s="83" t="s">
        <v>603</v>
      </c>
      <c r="B17628" s="84">
        <f t="shared" si="1101"/>
        <v>41092.593749957254</v>
      </c>
      <c r="C17628" s="85">
        <f t="shared" si="1101"/>
        <v>41092.593749957254</v>
      </c>
      <c r="D17628" s="86">
        <v>214623.40599999961</v>
      </c>
    </row>
    <row r="17629" spans="1:4" x14ac:dyDescent="0.25">
      <c r="A17629" s="83" t="s">
        <v>603</v>
      </c>
      <c r="B17629" s="84">
        <f t="shared" si="1101"/>
        <v>41092.604166623918</v>
      </c>
      <c r="C17629" s="85">
        <f t="shared" si="1101"/>
        <v>41092.604166623918</v>
      </c>
      <c r="D17629" s="86">
        <v>214649.30999999962</v>
      </c>
    </row>
    <row r="17630" spans="1:4" x14ac:dyDescent="0.25">
      <c r="A17630" s="83" t="s">
        <v>603</v>
      </c>
      <c r="B17630" s="84">
        <f t="shared" si="1101"/>
        <v>41092.614583290582</v>
      </c>
      <c r="C17630" s="85">
        <f t="shared" si="1101"/>
        <v>41092.614583290582</v>
      </c>
      <c r="D17630" s="86">
        <v>214675.50299999962</v>
      </c>
    </row>
    <row r="17631" spans="1:4" x14ac:dyDescent="0.25">
      <c r="A17631" s="83" t="s">
        <v>603</v>
      </c>
      <c r="B17631" s="84">
        <f t="shared" si="1101"/>
        <v>41092.624999957246</v>
      </c>
      <c r="C17631" s="85">
        <f t="shared" si="1101"/>
        <v>41092.624999957246</v>
      </c>
      <c r="D17631" s="86">
        <v>214701.48899999962</v>
      </c>
    </row>
    <row r="17632" spans="1:4" x14ac:dyDescent="0.25">
      <c r="A17632" s="83" t="s">
        <v>603</v>
      </c>
      <c r="B17632" s="84">
        <f t="shared" si="1101"/>
        <v>41092.635416623911</v>
      </c>
      <c r="C17632" s="85">
        <f t="shared" si="1101"/>
        <v>41092.635416623911</v>
      </c>
      <c r="D17632" s="86">
        <v>214729.00299999962</v>
      </c>
    </row>
    <row r="17633" spans="1:4" x14ac:dyDescent="0.25">
      <c r="A17633" s="83" t="s">
        <v>603</v>
      </c>
      <c r="B17633" s="84">
        <f t="shared" si="1101"/>
        <v>41092.645833290575</v>
      </c>
      <c r="C17633" s="85">
        <f t="shared" si="1101"/>
        <v>41092.645833290575</v>
      </c>
      <c r="D17633" s="86">
        <v>214755.36199999962</v>
      </c>
    </row>
    <row r="17634" spans="1:4" x14ac:dyDescent="0.25">
      <c r="A17634" s="83" t="s">
        <v>603</v>
      </c>
      <c r="B17634" s="84">
        <f t="shared" si="1101"/>
        <v>41092.656249957239</v>
      </c>
      <c r="C17634" s="85">
        <f t="shared" si="1101"/>
        <v>41092.656249957239</v>
      </c>
      <c r="D17634" s="86">
        <v>214781.32199999961</v>
      </c>
    </row>
    <row r="17635" spans="1:4" x14ac:dyDescent="0.25">
      <c r="A17635" s="83" t="s">
        <v>603</v>
      </c>
      <c r="B17635" s="84">
        <f t="shared" si="1101"/>
        <v>41092.666666623903</v>
      </c>
      <c r="C17635" s="85">
        <f t="shared" si="1101"/>
        <v>41092.666666623903</v>
      </c>
      <c r="D17635" s="86">
        <v>214806.93499999962</v>
      </c>
    </row>
    <row r="17636" spans="1:4" x14ac:dyDescent="0.25">
      <c r="A17636" s="83" t="s">
        <v>603</v>
      </c>
      <c r="B17636" s="84">
        <f t="shared" si="1101"/>
        <v>41092.677083290568</v>
      </c>
      <c r="C17636" s="85">
        <f t="shared" si="1101"/>
        <v>41092.677083290568</v>
      </c>
      <c r="D17636" s="86">
        <v>214834.20299999963</v>
      </c>
    </row>
    <row r="17637" spans="1:4" x14ac:dyDescent="0.25">
      <c r="A17637" s="83" t="s">
        <v>603</v>
      </c>
      <c r="B17637" s="84">
        <f t="shared" ref="B17637:C17652" si="1102">B17636+TIME(0,15,0)</f>
        <v>41092.687499957232</v>
      </c>
      <c r="C17637" s="85">
        <f t="shared" si="1102"/>
        <v>41092.687499957232</v>
      </c>
      <c r="D17637" s="86">
        <v>214859.40399999963</v>
      </c>
    </row>
    <row r="17638" spans="1:4" x14ac:dyDescent="0.25">
      <c r="A17638" s="83" t="s">
        <v>603</v>
      </c>
      <c r="B17638" s="84">
        <f t="shared" si="1102"/>
        <v>41092.697916623896</v>
      </c>
      <c r="C17638" s="85">
        <f t="shared" si="1102"/>
        <v>41092.697916623896</v>
      </c>
      <c r="D17638" s="86">
        <v>214886.22599999962</v>
      </c>
    </row>
    <row r="17639" spans="1:4" x14ac:dyDescent="0.25">
      <c r="A17639" s="83" t="s">
        <v>603</v>
      </c>
      <c r="B17639" s="84">
        <f t="shared" si="1102"/>
        <v>41092.70833329056</v>
      </c>
      <c r="C17639" s="85">
        <f t="shared" si="1102"/>
        <v>41092.70833329056</v>
      </c>
      <c r="D17639" s="86">
        <v>214912.38599999962</v>
      </c>
    </row>
    <row r="17640" spans="1:4" x14ac:dyDescent="0.25">
      <c r="A17640" s="83" t="s">
        <v>603</v>
      </c>
      <c r="B17640" s="84">
        <f t="shared" si="1102"/>
        <v>41092.718749957225</v>
      </c>
      <c r="C17640" s="85">
        <f t="shared" si="1102"/>
        <v>41092.718749957225</v>
      </c>
      <c r="D17640" s="86">
        <v>214939.33499999961</v>
      </c>
    </row>
    <row r="17641" spans="1:4" x14ac:dyDescent="0.25">
      <c r="A17641" s="83" t="s">
        <v>603</v>
      </c>
      <c r="B17641" s="84">
        <f t="shared" si="1102"/>
        <v>41092.729166623889</v>
      </c>
      <c r="C17641" s="85">
        <f t="shared" si="1102"/>
        <v>41092.729166623889</v>
      </c>
      <c r="D17641" s="86">
        <v>214965.77399999963</v>
      </c>
    </row>
    <row r="17642" spans="1:4" x14ac:dyDescent="0.25">
      <c r="A17642" s="83" t="s">
        <v>603</v>
      </c>
      <c r="B17642" s="84">
        <f t="shared" si="1102"/>
        <v>41092.739583290553</v>
      </c>
      <c r="C17642" s="85">
        <f t="shared" si="1102"/>
        <v>41092.739583290553</v>
      </c>
      <c r="D17642" s="86">
        <v>214991.18099999963</v>
      </c>
    </row>
    <row r="17643" spans="1:4" x14ac:dyDescent="0.25">
      <c r="A17643" s="83" t="s">
        <v>603</v>
      </c>
      <c r="B17643" s="84">
        <f t="shared" si="1102"/>
        <v>41092.749999957217</v>
      </c>
      <c r="C17643" s="85">
        <f t="shared" si="1102"/>
        <v>41092.749999957217</v>
      </c>
      <c r="D17643" s="86">
        <v>215013.89699999962</v>
      </c>
    </row>
    <row r="17644" spans="1:4" x14ac:dyDescent="0.25">
      <c r="A17644" s="83" t="s">
        <v>603</v>
      </c>
      <c r="B17644" s="84">
        <f t="shared" si="1102"/>
        <v>41092.760416623882</v>
      </c>
      <c r="C17644" s="85">
        <f t="shared" si="1102"/>
        <v>41092.760416623882</v>
      </c>
      <c r="D17644" s="86">
        <v>215034.35499999963</v>
      </c>
    </row>
    <row r="17645" spans="1:4" x14ac:dyDescent="0.25">
      <c r="A17645" s="83" t="s">
        <v>603</v>
      </c>
      <c r="B17645" s="84">
        <f t="shared" si="1102"/>
        <v>41092.770833290546</v>
      </c>
      <c r="C17645" s="85">
        <f t="shared" si="1102"/>
        <v>41092.770833290546</v>
      </c>
      <c r="D17645" s="86">
        <v>215055.55899999963</v>
      </c>
    </row>
    <row r="17646" spans="1:4" x14ac:dyDescent="0.25">
      <c r="A17646" s="83" t="s">
        <v>603</v>
      </c>
      <c r="B17646" s="84">
        <f t="shared" si="1102"/>
        <v>41092.78124995721</v>
      </c>
      <c r="C17646" s="85">
        <f t="shared" si="1102"/>
        <v>41092.78124995721</v>
      </c>
      <c r="D17646" s="86">
        <v>215072.85099999962</v>
      </c>
    </row>
    <row r="17647" spans="1:4" x14ac:dyDescent="0.25">
      <c r="A17647" s="83" t="s">
        <v>603</v>
      </c>
      <c r="B17647" s="84">
        <f t="shared" si="1102"/>
        <v>41092.791666623874</v>
      </c>
      <c r="C17647" s="85">
        <f t="shared" si="1102"/>
        <v>41092.791666623874</v>
      </c>
      <c r="D17647" s="86">
        <v>215082.4799999996</v>
      </c>
    </row>
    <row r="17648" spans="1:4" x14ac:dyDescent="0.25">
      <c r="A17648" s="83" t="s">
        <v>603</v>
      </c>
      <c r="B17648" s="84">
        <f t="shared" si="1102"/>
        <v>41092.802083290539</v>
      </c>
      <c r="C17648" s="85">
        <f t="shared" si="1102"/>
        <v>41092.802083290539</v>
      </c>
      <c r="D17648" s="86">
        <v>215092.07999999961</v>
      </c>
    </row>
    <row r="17649" spans="1:4" x14ac:dyDescent="0.25">
      <c r="A17649" s="83" t="s">
        <v>603</v>
      </c>
      <c r="B17649" s="84">
        <f t="shared" si="1102"/>
        <v>41092.812499957203</v>
      </c>
      <c r="C17649" s="85">
        <f t="shared" si="1102"/>
        <v>41092.812499957203</v>
      </c>
      <c r="D17649" s="86">
        <v>215100.98699999962</v>
      </c>
    </row>
    <row r="17650" spans="1:4" x14ac:dyDescent="0.25">
      <c r="A17650" s="83" t="s">
        <v>603</v>
      </c>
      <c r="B17650" s="84">
        <f t="shared" si="1102"/>
        <v>41092.822916623867</v>
      </c>
      <c r="C17650" s="85">
        <f t="shared" si="1102"/>
        <v>41092.822916623867</v>
      </c>
      <c r="D17650" s="86">
        <v>215110.00099999961</v>
      </c>
    </row>
    <row r="17651" spans="1:4" x14ac:dyDescent="0.25">
      <c r="A17651" s="83" t="s">
        <v>603</v>
      </c>
      <c r="B17651" s="84">
        <f t="shared" si="1102"/>
        <v>41092.833333290531</v>
      </c>
      <c r="C17651" s="85">
        <f t="shared" si="1102"/>
        <v>41092.833333290531</v>
      </c>
      <c r="D17651" s="86">
        <v>215118.7189999996</v>
      </c>
    </row>
    <row r="17652" spans="1:4" x14ac:dyDescent="0.25">
      <c r="A17652" s="83" t="s">
        <v>603</v>
      </c>
      <c r="B17652" s="84">
        <f t="shared" si="1102"/>
        <v>41092.843749957196</v>
      </c>
      <c r="C17652" s="85">
        <f t="shared" si="1102"/>
        <v>41092.843749957196</v>
      </c>
      <c r="D17652" s="86">
        <v>215126.82699999961</v>
      </c>
    </row>
    <row r="17653" spans="1:4" x14ac:dyDescent="0.25">
      <c r="A17653" s="83" t="s">
        <v>603</v>
      </c>
      <c r="B17653" s="84">
        <f t="shared" ref="B17653:C17668" si="1103">B17652+TIME(0,15,0)</f>
        <v>41092.85416662386</v>
      </c>
      <c r="C17653" s="85">
        <f t="shared" si="1103"/>
        <v>41092.85416662386</v>
      </c>
      <c r="D17653" s="86">
        <v>215134.53099999961</v>
      </c>
    </row>
    <row r="17654" spans="1:4" x14ac:dyDescent="0.25">
      <c r="A17654" s="83" t="s">
        <v>603</v>
      </c>
      <c r="B17654" s="84">
        <f t="shared" si="1103"/>
        <v>41092.864583290524</v>
      </c>
      <c r="C17654" s="85">
        <f t="shared" si="1103"/>
        <v>41092.864583290524</v>
      </c>
      <c r="D17654" s="86">
        <v>215141.84799999962</v>
      </c>
    </row>
    <row r="17655" spans="1:4" x14ac:dyDescent="0.25">
      <c r="A17655" s="83" t="s">
        <v>603</v>
      </c>
      <c r="B17655" s="84">
        <f t="shared" si="1103"/>
        <v>41092.874999957188</v>
      </c>
      <c r="C17655" s="85">
        <f t="shared" si="1103"/>
        <v>41092.874999957188</v>
      </c>
      <c r="D17655" s="86">
        <v>215149.34799999962</v>
      </c>
    </row>
    <row r="17656" spans="1:4" x14ac:dyDescent="0.25">
      <c r="A17656" s="83" t="s">
        <v>603</v>
      </c>
      <c r="B17656" s="84">
        <f t="shared" si="1103"/>
        <v>41092.885416623853</v>
      </c>
      <c r="C17656" s="85">
        <f t="shared" si="1103"/>
        <v>41092.885416623853</v>
      </c>
      <c r="D17656" s="86">
        <v>215156.22199999963</v>
      </c>
    </row>
    <row r="17657" spans="1:4" x14ac:dyDescent="0.25">
      <c r="A17657" s="83" t="s">
        <v>603</v>
      </c>
      <c r="B17657" s="84">
        <f t="shared" si="1103"/>
        <v>41092.895833290517</v>
      </c>
      <c r="C17657" s="85">
        <f t="shared" si="1103"/>
        <v>41092.895833290517</v>
      </c>
      <c r="D17657" s="86">
        <v>215162.70599999963</v>
      </c>
    </row>
    <row r="17658" spans="1:4" x14ac:dyDescent="0.25">
      <c r="A17658" s="83" t="s">
        <v>603</v>
      </c>
      <c r="B17658" s="84">
        <f t="shared" si="1103"/>
        <v>41092.906249957181</v>
      </c>
      <c r="C17658" s="85">
        <f t="shared" si="1103"/>
        <v>41092.906249957181</v>
      </c>
      <c r="D17658" s="86">
        <v>215169.56299999962</v>
      </c>
    </row>
    <row r="17659" spans="1:4" x14ac:dyDescent="0.25">
      <c r="A17659" s="83" t="s">
        <v>603</v>
      </c>
      <c r="B17659" s="84">
        <f t="shared" si="1103"/>
        <v>41092.916666623845</v>
      </c>
      <c r="C17659" s="85">
        <f t="shared" si="1103"/>
        <v>41092.916666623845</v>
      </c>
      <c r="D17659" s="86">
        <v>215176.03199999963</v>
      </c>
    </row>
    <row r="17660" spans="1:4" x14ac:dyDescent="0.25">
      <c r="A17660" s="83" t="s">
        <v>603</v>
      </c>
      <c r="B17660" s="84">
        <f t="shared" si="1103"/>
        <v>41092.927083290509</v>
      </c>
      <c r="C17660" s="85">
        <f t="shared" si="1103"/>
        <v>41092.927083290509</v>
      </c>
      <c r="D17660" s="86">
        <v>215182.87599999964</v>
      </c>
    </row>
    <row r="17661" spans="1:4" x14ac:dyDescent="0.25">
      <c r="A17661" s="83" t="s">
        <v>603</v>
      </c>
      <c r="B17661" s="84">
        <f t="shared" si="1103"/>
        <v>41092.937499957174</v>
      </c>
      <c r="C17661" s="85">
        <f t="shared" si="1103"/>
        <v>41092.937499957174</v>
      </c>
      <c r="D17661" s="86">
        <v>215189.73999999964</v>
      </c>
    </row>
    <row r="17662" spans="1:4" x14ac:dyDescent="0.25">
      <c r="A17662" s="83" t="s">
        <v>603</v>
      </c>
      <c r="B17662" s="84">
        <f t="shared" si="1103"/>
        <v>41092.947916623838</v>
      </c>
      <c r="C17662" s="85">
        <f t="shared" si="1103"/>
        <v>41092.947916623838</v>
      </c>
      <c r="D17662" s="86">
        <v>215196.42599999963</v>
      </c>
    </row>
    <row r="17663" spans="1:4" x14ac:dyDescent="0.25">
      <c r="A17663" s="83" t="s">
        <v>603</v>
      </c>
      <c r="B17663" s="84">
        <f t="shared" si="1103"/>
        <v>41092.958333290502</v>
      </c>
      <c r="C17663" s="85">
        <f t="shared" si="1103"/>
        <v>41092.958333290502</v>
      </c>
      <c r="D17663" s="86">
        <v>215204.02899999963</v>
      </c>
    </row>
    <row r="17664" spans="1:4" x14ac:dyDescent="0.25">
      <c r="A17664" s="83" t="s">
        <v>603</v>
      </c>
      <c r="B17664" s="84">
        <f t="shared" si="1103"/>
        <v>41092.968749957166</v>
      </c>
      <c r="C17664" s="85">
        <f t="shared" si="1103"/>
        <v>41092.968749957166</v>
      </c>
      <c r="D17664" s="86">
        <v>215210.70599999963</v>
      </c>
    </row>
    <row r="17665" spans="1:4" x14ac:dyDescent="0.25">
      <c r="A17665" s="83" t="s">
        <v>603</v>
      </c>
      <c r="B17665" s="84">
        <f t="shared" si="1103"/>
        <v>41092.979166623831</v>
      </c>
      <c r="C17665" s="85">
        <f t="shared" si="1103"/>
        <v>41092.979166623831</v>
      </c>
      <c r="D17665" s="86">
        <v>215217.38999999964</v>
      </c>
    </row>
    <row r="17666" spans="1:4" x14ac:dyDescent="0.25">
      <c r="A17666" s="83" t="s">
        <v>603</v>
      </c>
      <c r="B17666" s="84">
        <f t="shared" si="1103"/>
        <v>41092.989583290495</v>
      </c>
      <c r="C17666" s="85">
        <f t="shared" si="1103"/>
        <v>41092.989583290495</v>
      </c>
      <c r="D17666" s="86">
        <v>215223.92799999964</v>
      </c>
    </row>
    <row r="17667" spans="1:4" x14ac:dyDescent="0.25">
      <c r="A17667" s="83" t="s">
        <v>603</v>
      </c>
      <c r="B17667" s="84">
        <f t="shared" si="1103"/>
        <v>41092.999999957159</v>
      </c>
      <c r="C17667" s="85">
        <f t="shared" si="1103"/>
        <v>41092.999999957159</v>
      </c>
      <c r="D17667" s="86">
        <v>215230.78699999963</v>
      </c>
    </row>
    <row r="17668" spans="1:4" x14ac:dyDescent="0.25">
      <c r="A17668" s="83" t="s">
        <v>603</v>
      </c>
      <c r="B17668" s="84">
        <f t="shared" si="1103"/>
        <v>41093.010416623823</v>
      </c>
      <c r="C17668" s="85">
        <f t="shared" si="1103"/>
        <v>41093.010416623823</v>
      </c>
      <c r="D17668" s="86">
        <v>215237.40399999963</v>
      </c>
    </row>
    <row r="17669" spans="1:4" x14ac:dyDescent="0.25">
      <c r="A17669" s="83" t="s">
        <v>603</v>
      </c>
      <c r="B17669" s="84">
        <f t="shared" ref="B17669:C17684" si="1104">B17668+TIME(0,15,0)</f>
        <v>41093.020833290488</v>
      </c>
      <c r="C17669" s="85">
        <f t="shared" si="1104"/>
        <v>41093.020833290488</v>
      </c>
      <c r="D17669" s="86">
        <v>215244.73999999964</v>
      </c>
    </row>
    <row r="17670" spans="1:4" x14ac:dyDescent="0.25">
      <c r="A17670" s="83" t="s">
        <v>603</v>
      </c>
      <c r="B17670" s="84">
        <f t="shared" si="1104"/>
        <v>41093.031249957152</v>
      </c>
      <c r="C17670" s="85">
        <f t="shared" si="1104"/>
        <v>41093.031249957152</v>
      </c>
      <c r="D17670" s="86">
        <v>215251.89599999963</v>
      </c>
    </row>
    <row r="17671" spans="1:4" x14ac:dyDescent="0.25">
      <c r="A17671" s="83" t="s">
        <v>603</v>
      </c>
      <c r="B17671" s="84">
        <f t="shared" si="1104"/>
        <v>41093.041666623816</v>
      </c>
      <c r="C17671" s="85">
        <f t="shared" si="1104"/>
        <v>41093.041666623816</v>
      </c>
      <c r="D17671" s="86">
        <v>215258.36799999964</v>
      </c>
    </row>
    <row r="17672" spans="1:4" x14ac:dyDescent="0.25">
      <c r="A17672" s="83" t="s">
        <v>603</v>
      </c>
      <c r="B17672" s="84">
        <f t="shared" si="1104"/>
        <v>41093.05208329048</v>
      </c>
      <c r="C17672" s="85">
        <f t="shared" si="1104"/>
        <v>41093.05208329048</v>
      </c>
      <c r="D17672" s="86">
        <v>215265.08699999965</v>
      </c>
    </row>
    <row r="17673" spans="1:4" x14ac:dyDescent="0.25">
      <c r="A17673" s="83" t="s">
        <v>603</v>
      </c>
      <c r="B17673" s="84">
        <f t="shared" si="1104"/>
        <v>41093.062499957145</v>
      </c>
      <c r="C17673" s="85">
        <f t="shared" si="1104"/>
        <v>41093.062499957145</v>
      </c>
      <c r="D17673" s="86">
        <v>215272.17599999966</v>
      </c>
    </row>
    <row r="17674" spans="1:4" x14ac:dyDescent="0.25">
      <c r="A17674" s="83" t="s">
        <v>603</v>
      </c>
      <c r="B17674" s="84">
        <f t="shared" si="1104"/>
        <v>41093.072916623809</v>
      </c>
      <c r="C17674" s="85">
        <f t="shared" si="1104"/>
        <v>41093.072916623809</v>
      </c>
      <c r="D17674" s="86">
        <v>215279.60299999965</v>
      </c>
    </row>
    <row r="17675" spans="1:4" x14ac:dyDescent="0.25">
      <c r="A17675" s="83" t="s">
        <v>603</v>
      </c>
      <c r="B17675" s="84">
        <f t="shared" si="1104"/>
        <v>41093.083333290473</v>
      </c>
      <c r="C17675" s="85">
        <f t="shared" si="1104"/>
        <v>41093.083333290473</v>
      </c>
      <c r="D17675" s="86">
        <v>215288.82999999967</v>
      </c>
    </row>
    <row r="17676" spans="1:4" x14ac:dyDescent="0.25">
      <c r="A17676" s="83" t="s">
        <v>603</v>
      </c>
      <c r="B17676" s="84">
        <f t="shared" si="1104"/>
        <v>41093.093749957137</v>
      </c>
      <c r="C17676" s="85">
        <f t="shared" si="1104"/>
        <v>41093.093749957137</v>
      </c>
      <c r="D17676" s="86">
        <v>215298.82199999967</v>
      </c>
    </row>
    <row r="17677" spans="1:4" x14ac:dyDescent="0.25">
      <c r="A17677" s="83" t="s">
        <v>603</v>
      </c>
      <c r="B17677" s="84">
        <f t="shared" si="1104"/>
        <v>41093.104166623802</v>
      </c>
      <c r="C17677" s="85">
        <f t="shared" si="1104"/>
        <v>41093.104166623802</v>
      </c>
      <c r="D17677" s="86">
        <v>215308.31299999967</v>
      </c>
    </row>
    <row r="17678" spans="1:4" x14ac:dyDescent="0.25">
      <c r="A17678" s="83" t="s">
        <v>603</v>
      </c>
      <c r="B17678" s="84">
        <f t="shared" si="1104"/>
        <v>41093.114583290466</v>
      </c>
      <c r="C17678" s="85">
        <f t="shared" si="1104"/>
        <v>41093.114583290466</v>
      </c>
      <c r="D17678" s="86">
        <v>215317.72499999969</v>
      </c>
    </row>
    <row r="17679" spans="1:4" x14ac:dyDescent="0.25">
      <c r="A17679" s="83" t="s">
        <v>603</v>
      </c>
      <c r="B17679" s="84">
        <f t="shared" si="1104"/>
        <v>41093.12499995713</v>
      </c>
      <c r="C17679" s="85">
        <f t="shared" si="1104"/>
        <v>41093.12499995713</v>
      </c>
      <c r="D17679" s="86">
        <v>215326.60499999969</v>
      </c>
    </row>
    <row r="17680" spans="1:4" x14ac:dyDescent="0.25">
      <c r="A17680" s="83" t="s">
        <v>603</v>
      </c>
      <c r="B17680" s="84">
        <f t="shared" si="1104"/>
        <v>41093.135416623794</v>
      </c>
      <c r="C17680" s="85">
        <f t="shared" si="1104"/>
        <v>41093.135416623794</v>
      </c>
      <c r="D17680" s="86">
        <v>215334.3869999997</v>
      </c>
    </row>
    <row r="17681" spans="1:4" x14ac:dyDescent="0.25">
      <c r="A17681" s="83" t="s">
        <v>603</v>
      </c>
      <c r="B17681" s="84">
        <f t="shared" si="1104"/>
        <v>41093.145833290459</v>
      </c>
      <c r="C17681" s="85">
        <f t="shared" si="1104"/>
        <v>41093.145833290459</v>
      </c>
      <c r="D17681" s="86">
        <v>215340.99999999971</v>
      </c>
    </row>
    <row r="17682" spans="1:4" x14ac:dyDescent="0.25">
      <c r="A17682" s="83" t="s">
        <v>603</v>
      </c>
      <c r="B17682" s="84">
        <f t="shared" si="1104"/>
        <v>41093.156249957123</v>
      </c>
      <c r="C17682" s="85">
        <f t="shared" si="1104"/>
        <v>41093.156249957123</v>
      </c>
      <c r="D17682" s="86">
        <v>215348.29599999971</v>
      </c>
    </row>
    <row r="17683" spans="1:4" x14ac:dyDescent="0.25">
      <c r="A17683" s="83" t="s">
        <v>603</v>
      </c>
      <c r="B17683" s="84">
        <f t="shared" si="1104"/>
        <v>41093.166666623787</v>
      </c>
      <c r="C17683" s="85">
        <f t="shared" si="1104"/>
        <v>41093.166666623787</v>
      </c>
      <c r="D17683" s="86">
        <v>215355.0279999997</v>
      </c>
    </row>
    <row r="17684" spans="1:4" x14ac:dyDescent="0.25">
      <c r="A17684" s="83" t="s">
        <v>603</v>
      </c>
      <c r="B17684" s="84">
        <f t="shared" si="1104"/>
        <v>41093.177083290451</v>
      </c>
      <c r="C17684" s="85">
        <f t="shared" si="1104"/>
        <v>41093.177083290451</v>
      </c>
      <c r="D17684" s="86">
        <v>215362.39699999971</v>
      </c>
    </row>
    <row r="17685" spans="1:4" x14ac:dyDescent="0.25">
      <c r="A17685" s="83" t="s">
        <v>603</v>
      </c>
      <c r="B17685" s="84">
        <f t="shared" ref="B17685:C17700" si="1105">B17684+TIME(0,15,0)</f>
        <v>41093.187499957116</v>
      </c>
      <c r="C17685" s="85">
        <f t="shared" si="1105"/>
        <v>41093.187499957116</v>
      </c>
      <c r="D17685" s="86">
        <v>215369.44499999972</v>
      </c>
    </row>
    <row r="17686" spans="1:4" x14ac:dyDescent="0.25">
      <c r="A17686" s="83" t="s">
        <v>603</v>
      </c>
      <c r="B17686" s="84">
        <f t="shared" si="1105"/>
        <v>41093.19791662378</v>
      </c>
      <c r="C17686" s="85">
        <f t="shared" si="1105"/>
        <v>41093.19791662378</v>
      </c>
      <c r="D17686" s="86">
        <v>215375.93599999973</v>
      </c>
    </row>
    <row r="17687" spans="1:4" x14ac:dyDescent="0.25">
      <c r="A17687" s="83" t="s">
        <v>603</v>
      </c>
      <c r="B17687" s="84">
        <f t="shared" si="1105"/>
        <v>41093.208333290444</v>
      </c>
      <c r="C17687" s="85">
        <f t="shared" si="1105"/>
        <v>41093.208333290444</v>
      </c>
      <c r="D17687" s="86">
        <v>215383.36199999973</v>
      </c>
    </row>
    <row r="17688" spans="1:4" x14ac:dyDescent="0.25">
      <c r="A17688" s="83" t="s">
        <v>603</v>
      </c>
      <c r="B17688" s="84">
        <f t="shared" si="1105"/>
        <v>41093.218749957108</v>
      </c>
      <c r="C17688" s="85">
        <f t="shared" si="1105"/>
        <v>41093.218749957108</v>
      </c>
      <c r="D17688" s="86">
        <v>215389.88099999973</v>
      </c>
    </row>
    <row r="17689" spans="1:4" x14ac:dyDescent="0.25">
      <c r="A17689" s="83" t="s">
        <v>603</v>
      </c>
      <c r="B17689" s="84">
        <f t="shared" si="1105"/>
        <v>41093.229166623772</v>
      </c>
      <c r="C17689" s="85">
        <f t="shared" si="1105"/>
        <v>41093.229166623772</v>
      </c>
      <c r="D17689" s="86">
        <v>215396.75599999973</v>
      </c>
    </row>
    <row r="17690" spans="1:4" x14ac:dyDescent="0.25">
      <c r="A17690" s="83" t="s">
        <v>603</v>
      </c>
      <c r="B17690" s="84">
        <f t="shared" si="1105"/>
        <v>41093.239583290437</v>
      </c>
      <c r="C17690" s="85">
        <f t="shared" si="1105"/>
        <v>41093.239583290437</v>
      </c>
      <c r="D17690" s="86">
        <v>215410.01999999973</v>
      </c>
    </row>
    <row r="17691" spans="1:4" x14ac:dyDescent="0.25">
      <c r="A17691" s="83" t="s">
        <v>603</v>
      </c>
      <c r="B17691" s="84">
        <f t="shared" si="1105"/>
        <v>41093.249999957101</v>
      </c>
      <c r="C17691" s="85">
        <f t="shared" si="1105"/>
        <v>41093.249999957101</v>
      </c>
      <c r="D17691" s="86">
        <v>215443.40899999972</v>
      </c>
    </row>
    <row r="17692" spans="1:4" x14ac:dyDescent="0.25">
      <c r="A17692" s="83" t="s">
        <v>603</v>
      </c>
      <c r="B17692" s="84">
        <f t="shared" si="1105"/>
        <v>41093.260416623765</v>
      </c>
      <c r="C17692" s="85">
        <f t="shared" si="1105"/>
        <v>41093.260416623765</v>
      </c>
      <c r="D17692" s="86">
        <v>215476.90999999971</v>
      </c>
    </row>
    <row r="17693" spans="1:4" x14ac:dyDescent="0.25">
      <c r="A17693" s="83" t="s">
        <v>603</v>
      </c>
      <c r="B17693" s="84">
        <f t="shared" si="1105"/>
        <v>41093.270833290429</v>
      </c>
      <c r="C17693" s="85">
        <f t="shared" si="1105"/>
        <v>41093.270833290429</v>
      </c>
      <c r="D17693" s="86">
        <v>215508.6449999997</v>
      </c>
    </row>
    <row r="17694" spans="1:4" x14ac:dyDescent="0.25">
      <c r="A17694" s="83" t="s">
        <v>603</v>
      </c>
      <c r="B17694" s="84">
        <f t="shared" si="1105"/>
        <v>41093.281249957094</v>
      </c>
      <c r="C17694" s="85">
        <f t="shared" si="1105"/>
        <v>41093.281249957094</v>
      </c>
      <c r="D17694" s="86">
        <v>215538.11699999971</v>
      </c>
    </row>
    <row r="17695" spans="1:4" x14ac:dyDescent="0.25">
      <c r="A17695" s="83" t="s">
        <v>603</v>
      </c>
      <c r="B17695" s="84">
        <f t="shared" si="1105"/>
        <v>41093.291666623758</v>
      </c>
      <c r="C17695" s="85">
        <f t="shared" si="1105"/>
        <v>41093.291666623758</v>
      </c>
      <c r="D17695" s="86">
        <v>215566.92399999971</v>
      </c>
    </row>
    <row r="17696" spans="1:4" x14ac:dyDescent="0.25">
      <c r="A17696" s="83" t="s">
        <v>603</v>
      </c>
      <c r="B17696" s="84">
        <f t="shared" si="1105"/>
        <v>41093.302083290422</v>
      </c>
      <c r="C17696" s="85">
        <f t="shared" si="1105"/>
        <v>41093.302083290422</v>
      </c>
      <c r="D17696" s="86">
        <v>215593.2729999997</v>
      </c>
    </row>
    <row r="17697" spans="1:4" x14ac:dyDescent="0.25">
      <c r="A17697" s="83" t="s">
        <v>603</v>
      </c>
      <c r="B17697" s="84">
        <f t="shared" si="1105"/>
        <v>41093.312499957086</v>
      </c>
      <c r="C17697" s="85">
        <f t="shared" si="1105"/>
        <v>41093.312499957086</v>
      </c>
      <c r="D17697" s="86">
        <v>215620.84499999968</v>
      </c>
    </row>
    <row r="17698" spans="1:4" x14ac:dyDescent="0.25">
      <c r="A17698" s="83" t="s">
        <v>603</v>
      </c>
      <c r="B17698" s="84">
        <f t="shared" si="1105"/>
        <v>41093.322916623751</v>
      </c>
      <c r="C17698" s="85">
        <f t="shared" si="1105"/>
        <v>41093.322916623751</v>
      </c>
      <c r="D17698" s="86">
        <v>215648.27099999969</v>
      </c>
    </row>
    <row r="17699" spans="1:4" x14ac:dyDescent="0.25">
      <c r="A17699" s="83" t="s">
        <v>603</v>
      </c>
      <c r="B17699" s="84">
        <f t="shared" si="1105"/>
        <v>41093.333333290415</v>
      </c>
      <c r="C17699" s="85">
        <f t="shared" si="1105"/>
        <v>41093.333333290415</v>
      </c>
      <c r="D17699" s="86">
        <v>215676.89399999968</v>
      </c>
    </row>
    <row r="17700" spans="1:4" x14ac:dyDescent="0.25">
      <c r="A17700" s="83" t="s">
        <v>603</v>
      </c>
      <c r="B17700" s="84">
        <f t="shared" si="1105"/>
        <v>41093.343749957079</v>
      </c>
      <c r="C17700" s="85">
        <f t="shared" si="1105"/>
        <v>41093.343749957079</v>
      </c>
      <c r="D17700" s="86">
        <v>215703.30899999969</v>
      </c>
    </row>
    <row r="17701" spans="1:4" x14ac:dyDescent="0.25">
      <c r="A17701" s="83" t="s">
        <v>603</v>
      </c>
      <c r="B17701" s="84">
        <f t="shared" ref="B17701:C17716" si="1106">B17700+TIME(0,15,0)</f>
        <v>41093.354166623743</v>
      </c>
      <c r="C17701" s="85">
        <f t="shared" si="1106"/>
        <v>41093.354166623743</v>
      </c>
      <c r="D17701" s="86">
        <v>215729.2969999997</v>
      </c>
    </row>
    <row r="17702" spans="1:4" x14ac:dyDescent="0.25">
      <c r="A17702" s="83" t="s">
        <v>603</v>
      </c>
      <c r="B17702" s="84">
        <f t="shared" si="1106"/>
        <v>41093.364583290408</v>
      </c>
      <c r="C17702" s="85">
        <f t="shared" si="1106"/>
        <v>41093.364583290408</v>
      </c>
      <c r="D17702" s="86">
        <v>215757.06999999969</v>
      </c>
    </row>
    <row r="17703" spans="1:4" x14ac:dyDescent="0.25">
      <c r="A17703" s="83" t="s">
        <v>603</v>
      </c>
      <c r="B17703" s="84">
        <f t="shared" si="1106"/>
        <v>41093.374999957072</v>
      </c>
      <c r="C17703" s="85">
        <f t="shared" si="1106"/>
        <v>41093.374999957072</v>
      </c>
      <c r="D17703" s="86">
        <v>215784.35099999967</v>
      </c>
    </row>
    <row r="17704" spans="1:4" x14ac:dyDescent="0.25">
      <c r="A17704" s="83" t="s">
        <v>603</v>
      </c>
      <c r="B17704" s="84">
        <f t="shared" si="1106"/>
        <v>41093.385416623736</v>
      </c>
      <c r="C17704" s="85">
        <f t="shared" si="1106"/>
        <v>41093.385416623736</v>
      </c>
      <c r="D17704" s="86">
        <v>215810.37299999967</v>
      </c>
    </row>
    <row r="17705" spans="1:4" x14ac:dyDescent="0.25">
      <c r="A17705" s="83" t="s">
        <v>603</v>
      </c>
      <c r="B17705" s="84">
        <f t="shared" si="1106"/>
        <v>41093.3958332904</v>
      </c>
      <c r="C17705" s="85">
        <f t="shared" si="1106"/>
        <v>41093.3958332904</v>
      </c>
      <c r="D17705" s="86">
        <v>215838.68799999967</v>
      </c>
    </row>
    <row r="17706" spans="1:4" x14ac:dyDescent="0.25">
      <c r="A17706" s="83" t="s">
        <v>603</v>
      </c>
      <c r="B17706" s="84">
        <f t="shared" si="1106"/>
        <v>41093.406249957065</v>
      </c>
      <c r="C17706" s="85">
        <f t="shared" si="1106"/>
        <v>41093.406249957065</v>
      </c>
      <c r="D17706" s="86">
        <v>215866.42499999967</v>
      </c>
    </row>
    <row r="17707" spans="1:4" x14ac:dyDescent="0.25">
      <c r="A17707" s="83" t="s">
        <v>603</v>
      </c>
      <c r="B17707" s="84">
        <f t="shared" si="1106"/>
        <v>41093.416666623729</v>
      </c>
      <c r="C17707" s="85">
        <f t="shared" si="1106"/>
        <v>41093.416666623729</v>
      </c>
      <c r="D17707" s="86">
        <v>215895.68899999966</v>
      </c>
    </row>
    <row r="17708" spans="1:4" x14ac:dyDescent="0.25">
      <c r="A17708" s="83" t="s">
        <v>603</v>
      </c>
      <c r="B17708" s="84">
        <f t="shared" si="1106"/>
        <v>41093.427083290393</v>
      </c>
      <c r="C17708" s="85">
        <f t="shared" si="1106"/>
        <v>41093.427083290393</v>
      </c>
      <c r="D17708" s="86">
        <v>215923.05599999966</v>
      </c>
    </row>
    <row r="17709" spans="1:4" x14ac:dyDescent="0.25">
      <c r="A17709" s="83" t="s">
        <v>603</v>
      </c>
      <c r="B17709" s="84">
        <f t="shared" si="1106"/>
        <v>41093.437499957057</v>
      </c>
      <c r="C17709" s="85">
        <f t="shared" si="1106"/>
        <v>41093.437499957057</v>
      </c>
      <c r="D17709" s="86">
        <v>215951.01699999967</v>
      </c>
    </row>
    <row r="17710" spans="1:4" x14ac:dyDescent="0.25">
      <c r="A17710" s="83" t="s">
        <v>603</v>
      </c>
      <c r="B17710" s="84">
        <f t="shared" si="1106"/>
        <v>41093.447916623722</v>
      </c>
      <c r="C17710" s="85">
        <f t="shared" si="1106"/>
        <v>41093.447916623722</v>
      </c>
      <c r="D17710" s="86">
        <v>215977.05499999967</v>
      </c>
    </row>
    <row r="17711" spans="1:4" x14ac:dyDescent="0.25">
      <c r="A17711" s="83" t="s">
        <v>603</v>
      </c>
      <c r="B17711" s="84">
        <f t="shared" si="1106"/>
        <v>41093.458333290386</v>
      </c>
      <c r="C17711" s="85">
        <f t="shared" si="1106"/>
        <v>41093.458333290386</v>
      </c>
      <c r="D17711" s="86">
        <v>216004.37599999967</v>
      </c>
    </row>
    <row r="17712" spans="1:4" x14ac:dyDescent="0.25">
      <c r="A17712" s="83" t="s">
        <v>603</v>
      </c>
      <c r="B17712" s="84">
        <f t="shared" si="1106"/>
        <v>41093.46874995705</v>
      </c>
      <c r="C17712" s="85">
        <f t="shared" si="1106"/>
        <v>41093.46874995705</v>
      </c>
      <c r="D17712" s="86">
        <v>216031.18799999967</v>
      </c>
    </row>
    <row r="17713" spans="1:4" x14ac:dyDescent="0.25">
      <c r="A17713" s="83" t="s">
        <v>603</v>
      </c>
      <c r="B17713" s="84">
        <f t="shared" si="1106"/>
        <v>41093.479166623714</v>
      </c>
      <c r="C17713" s="85">
        <f t="shared" si="1106"/>
        <v>41093.479166623714</v>
      </c>
      <c r="D17713" s="86">
        <v>216057.50299999968</v>
      </c>
    </row>
    <row r="17714" spans="1:4" x14ac:dyDescent="0.25">
      <c r="A17714" s="83" t="s">
        <v>603</v>
      </c>
      <c r="B17714" s="84">
        <f t="shared" si="1106"/>
        <v>41093.489583290379</v>
      </c>
      <c r="C17714" s="85">
        <f t="shared" si="1106"/>
        <v>41093.489583290379</v>
      </c>
      <c r="D17714" s="86">
        <v>216084.04999999967</v>
      </c>
    </row>
    <row r="17715" spans="1:4" x14ac:dyDescent="0.25">
      <c r="A17715" s="83" t="s">
        <v>603</v>
      </c>
      <c r="B17715" s="84">
        <f t="shared" si="1106"/>
        <v>41093.499999957043</v>
      </c>
      <c r="C17715" s="85">
        <f t="shared" si="1106"/>
        <v>41093.499999957043</v>
      </c>
      <c r="D17715" s="86">
        <v>216110.18699999966</v>
      </c>
    </row>
    <row r="17716" spans="1:4" x14ac:dyDescent="0.25">
      <c r="A17716" s="83" t="s">
        <v>603</v>
      </c>
      <c r="B17716" s="84">
        <f t="shared" si="1106"/>
        <v>41093.510416623707</v>
      </c>
      <c r="C17716" s="85">
        <f t="shared" si="1106"/>
        <v>41093.510416623707</v>
      </c>
      <c r="D17716" s="86">
        <v>216134.36699999965</v>
      </c>
    </row>
    <row r="17717" spans="1:4" x14ac:dyDescent="0.25">
      <c r="A17717" s="83" t="s">
        <v>603</v>
      </c>
      <c r="B17717" s="84">
        <f t="shared" ref="B17717:C17732" si="1107">B17716+TIME(0,15,0)</f>
        <v>41093.520833290371</v>
      </c>
      <c r="C17717" s="85">
        <f t="shared" si="1107"/>
        <v>41093.520833290371</v>
      </c>
      <c r="D17717" s="86">
        <v>216159.71399999966</v>
      </c>
    </row>
    <row r="17718" spans="1:4" x14ac:dyDescent="0.25">
      <c r="A17718" s="83" t="s">
        <v>603</v>
      </c>
      <c r="B17718" s="84">
        <f t="shared" si="1107"/>
        <v>41093.531249957035</v>
      </c>
      <c r="C17718" s="85">
        <f t="shared" si="1107"/>
        <v>41093.531249957035</v>
      </c>
      <c r="D17718" s="86">
        <v>216183.25699999966</v>
      </c>
    </row>
    <row r="17719" spans="1:4" x14ac:dyDescent="0.25">
      <c r="A17719" s="83" t="s">
        <v>603</v>
      </c>
      <c r="B17719" s="84">
        <f t="shared" si="1107"/>
        <v>41093.5416666237</v>
      </c>
      <c r="C17719" s="85">
        <f t="shared" si="1107"/>
        <v>41093.5416666237</v>
      </c>
      <c r="D17719" s="86">
        <v>216206.93199999965</v>
      </c>
    </row>
    <row r="17720" spans="1:4" x14ac:dyDescent="0.25">
      <c r="A17720" s="83" t="s">
        <v>603</v>
      </c>
      <c r="B17720" s="84">
        <f t="shared" si="1107"/>
        <v>41093.552083290364</v>
      </c>
      <c r="C17720" s="85">
        <f t="shared" si="1107"/>
        <v>41093.552083290364</v>
      </c>
      <c r="D17720" s="86">
        <v>216233.26099999965</v>
      </c>
    </row>
    <row r="17721" spans="1:4" x14ac:dyDescent="0.25">
      <c r="A17721" s="83" t="s">
        <v>603</v>
      </c>
      <c r="B17721" s="84">
        <f t="shared" si="1107"/>
        <v>41093.562499957028</v>
      </c>
      <c r="C17721" s="85">
        <f t="shared" si="1107"/>
        <v>41093.562499957028</v>
      </c>
      <c r="D17721" s="86">
        <v>216259.73999999964</v>
      </c>
    </row>
    <row r="17722" spans="1:4" x14ac:dyDescent="0.25">
      <c r="A17722" s="83" t="s">
        <v>603</v>
      </c>
      <c r="B17722" s="84">
        <f t="shared" si="1107"/>
        <v>41093.572916623692</v>
      </c>
      <c r="C17722" s="85">
        <f t="shared" si="1107"/>
        <v>41093.572916623692</v>
      </c>
      <c r="D17722" s="86">
        <v>216282.88099999964</v>
      </c>
    </row>
    <row r="17723" spans="1:4" x14ac:dyDescent="0.25">
      <c r="A17723" s="83" t="s">
        <v>603</v>
      </c>
      <c r="B17723" s="84">
        <f t="shared" si="1107"/>
        <v>41093.583333290357</v>
      </c>
      <c r="C17723" s="85">
        <f t="shared" si="1107"/>
        <v>41093.583333290357</v>
      </c>
      <c r="D17723" s="86">
        <v>216303.33799999964</v>
      </c>
    </row>
    <row r="17724" spans="1:4" x14ac:dyDescent="0.25">
      <c r="A17724" s="83" t="s">
        <v>603</v>
      </c>
      <c r="B17724" s="84">
        <f t="shared" si="1107"/>
        <v>41093.593749957021</v>
      </c>
      <c r="C17724" s="85">
        <f t="shared" si="1107"/>
        <v>41093.593749957021</v>
      </c>
      <c r="D17724" s="86">
        <v>216323.13699999964</v>
      </c>
    </row>
    <row r="17725" spans="1:4" x14ac:dyDescent="0.25">
      <c r="A17725" s="83" t="s">
        <v>603</v>
      </c>
      <c r="B17725" s="84">
        <f t="shared" si="1107"/>
        <v>41093.604166623685</v>
      </c>
      <c r="C17725" s="85">
        <f t="shared" si="1107"/>
        <v>41093.604166623685</v>
      </c>
      <c r="D17725" s="86">
        <v>216343.65499999965</v>
      </c>
    </row>
    <row r="17726" spans="1:4" x14ac:dyDescent="0.25">
      <c r="A17726" s="83" t="s">
        <v>603</v>
      </c>
      <c r="B17726" s="84">
        <f t="shared" si="1107"/>
        <v>41093.614583290349</v>
      </c>
      <c r="C17726" s="85">
        <f t="shared" si="1107"/>
        <v>41093.614583290349</v>
      </c>
      <c r="D17726" s="86">
        <v>216363.40699999966</v>
      </c>
    </row>
    <row r="17727" spans="1:4" x14ac:dyDescent="0.25">
      <c r="A17727" s="83" t="s">
        <v>603</v>
      </c>
      <c r="B17727" s="84">
        <f t="shared" si="1107"/>
        <v>41093.624999957014</v>
      </c>
      <c r="C17727" s="85">
        <f t="shared" si="1107"/>
        <v>41093.624999957014</v>
      </c>
      <c r="D17727" s="86">
        <v>216383.50099999967</v>
      </c>
    </row>
    <row r="17728" spans="1:4" x14ac:dyDescent="0.25">
      <c r="A17728" s="83" t="s">
        <v>603</v>
      </c>
      <c r="B17728" s="84">
        <f t="shared" si="1107"/>
        <v>41093.635416623678</v>
      </c>
      <c r="C17728" s="85">
        <f t="shared" si="1107"/>
        <v>41093.635416623678</v>
      </c>
      <c r="D17728" s="86">
        <v>216403.80299999967</v>
      </c>
    </row>
    <row r="17729" spans="1:4" x14ac:dyDescent="0.25">
      <c r="A17729" s="83" t="s">
        <v>603</v>
      </c>
      <c r="B17729" s="84">
        <f t="shared" si="1107"/>
        <v>41093.645833290342</v>
      </c>
      <c r="C17729" s="85">
        <f t="shared" si="1107"/>
        <v>41093.645833290342</v>
      </c>
      <c r="D17729" s="86">
        <v>216423.09799999968</v>
      </c>
    </row>
    <row r="17730" spans="1:4" x14ac:dyDescent="0.25">
      <c r="A17730" s="83" t="s">
        <v>603</v>
      </c>
      <c r="B17730" s="84">
        <f t="shared" si="1107"/>
        <v>41093.656249957006</v>
      </c>
      <c r="C17730" s="85">
        <f t="shared" si="1107"/>
        <v>41093.656249957006</v>
      </c>
      <c r="D17730" s="86">
        <v>216443.28699999969</v>
      </c>
    </row>
    <row r="17731" spans="1:4" x14ac:dyDescent="0.25">
      <c r="A17731" s="83" t="s">
        <v>603</v>
      </c>
      <c r="B17731" s="84">
        <f t="shared" si="1107"/>
        <v>41093.666666623671</v>
      </c>
      <c r="C17731" s="85">
        <f t="shared" si="1107"/>
        <v>41093.666666623671</v>
      </c>
      <c r="D17731" s="86">
        <v>216463.0389999997</v>
      </c>
    </row>
    <row r="17732" spans="1:4" x14ac:dyDescent="0.25">
      <c r="A17732" s="83" t="s">
        <v>603</v>
      </c>
      <c r="B17732" s="84">
        <f t="shared" si="1107"/>
        <v>41093.677083290335</v>
      </c>
      <c r="C17732" s="85">
        <f t="shared" si="1107"/>
        <v>41093.677083290335</v>
      </c>
      <c r="D17732" s="86">
        <v>216482.54299999968</v>
      </c>
    </row>
    <row r="17733" spans="1:4" x14ac:dyDescent="0.25">
      <c r="A17733" s="83" t="s">
        <v>603</v>
      </c>
      <c r="B17733" s="84">
        <f t="shared" ref="B17733:C17748" si="1108">B17732+TIME(0,15,0)</f>
        <v>41093.687499956999</v>
      </c>
      <c r="C17733" s="85">
        <f t="shared" si="1108"/>
        <v>41093.687499956999</v>
      </c>
      <c r="D17733" s="86">
        <v>216502.13499999969</v>
      </c>
    </row>
    <row r="17734" spans="1:4" x14ac:dyDescent="0.25">
      <c r="A17734" s="83" t="s">
        <v>603</v>
      </c>
      <c r="B17734" s="84">
        <f t="shared" si="1108"/>
        <v>41093.697916623663</v>
      </c>
      <c r="C17734" s="85">
        <f t="shared" si="1108"/>
        <v>41093.697916623663</v>
      </c>
      <c r="D17734" s="86">
        <v>216522.30399999968</v>
      </c>
    </row>
    <row r="17735" spans="1:4" x14ac:dyDescent="0.25">
      <c r="A17735" s="83" t="s">
        <v>603</v>
      </c>
      <c r="B17735" s="84">
        <f t="shared" si="1108"/>
        <v>41093.708333290328</v>
      </c>
      <c r="C17735" s="85">
        <f t="shared" si="1108"/>
        <v>41093.708333290328</v>
      </c>
      <c r="D17735" s="86">
        <v>216543.13199999969</v>
      </c>
    </row>
    <row r="17736" spans="1:4" x14ac:dyDescent="0.25">
      <c r="A17736" s="83" t="s">
        <v>603</v>
      </c>
      <c r="B17736" s="84">
        <f t="shared" si="1108"/>
        <v>41093.718749956992</v>
      </c>
      <c r="C17736" s="85">
        <f t="shared" si="1108"/>
        <v>41093.718749956992</v>
      </c>
      <c r="D17736" s="86">
        <v>216564.88999999969</v>
      </c>
    </row>
    <row r="17737" spans="1:4" x14ac:dyDescent="0.25">
      <c r="A17737" s="83" t="s">
        <v>603</v>
      </c>
      <c r="B17737" s="84">
        <f t="shared" si="1108"/>
        <v>41093.729166623656</v>
      </c>
      <c r="C17737" s="85">
        <f t="shared" si="1108"/>
        <v>41093.729166623656</v>
      </c>
      <c r="D17737" s="86">
        <v>216586.3789999997</v>
      </c>
    </row>
    <row r="17738" spans="1:4" x14ac:dyDescent="0.25">
      <c r="A17738" s="83" t="s">
        <v>603</v>
      </c>
      <c r="B17738" s="84">
        <f t="shared" si="1108"/>
        <v>41093.73958329032</v>
      </c>
      <c r="C17738" s="85">
        <f t="shared" si="1108"/>
        <v>41093.73958329032</v>
      </c>
      <c r="D17738" s="86">
        <v>216606.28699999969</v>
      </c>
    </row>
    <row r="17739" spans="1:4" x14ac:dyDescent="0.25">
      <c r="A17739" s="83" t="s">
        <v>603</v>
      </c>
      <c r="B17739" s="84">
        <f t="shared" si="1108"/>
        <v>41093.749999956985</v>
      </c>
      <c r="C17739" s="85">
        <f t="shared" si="1108"/>
        <v>41093.749999956985</v>
      </c>
      <c r="D17739" s="86">
        <v>216627.93199999968</v>
      </c>
    </row>
    <row r="17740" spans="1:4" x14ac:dyDescent="0.25">
      <c r="A17740" s="83" t="s">
        <v>603</v>
      </c>
      <c r="B17740" s="84">
        <f t="shared" si="1108"/>
        <v>41093.760416623649</v>
      </c>
      <c r="C17740" s="85">
        <f t="shared" si="1108"/>
        <v>41093.760416623649</v>
      </c>
      <c r="D17740" s="86">
        <v>216648.82699999967</v>
      </c>
    </row>
    <row r="17741" spans="1:4" x14ac:dyDescent="0.25">
      <c r="A17741" s="83" t="s">
        <v>603</v>
      </c>
      <c r="B17741" s="84">
        <f t="shared" si="1108"/>
        <v>41093.770833290313</v>
      </c>
      <c r="C17741" s="85">
        <f t="shared" si="1108"/>
        <v>41093.770833290313</v>
      </c>
      <c r="D17741" s="86">
        <v>216672.42699999968</v>
      </c>
    </row>
    <row r="17742" spans="1:4" x14ac:dyDescent="0.25">
      <c r="A17742" s="83" t="s">
        <v>603</v>
      </c>
      <c r="B17742" s="84">
        <f t="shared" si="1108"/>
        <v>41093.781249956977</v>
      </c>
      <c r="C17742" s="85">
        <f t="shared" si="1108"/>
        <v>41093.781249956977</v>
      </c>
      <c r="D17742" s="86">
        <v>216691.60999999967</v>
      </c>
    </row>
    <row r="17743" spans="1:4" x14ac:dyDescent="0.25">
      <c r="A17743" s="83" t="s">
        <v>603</v>
      </c>
      <c r="B17743" s="84">
        <f t="shared" si="1108"/>
        <v>41093.791666623642</v>
      </c>
      <c r="C17743" s="85">
        <f t="shared" si="1108"/>
        <v>41093.791666623642</v>
      </c>
      <c r="D17743" s="86">
        <v>216703.95499999967</v>
      </c>
    </row>
    <row r="17744" spans="1:4" x14ac:dyDescent="0.25">
      <c r="A17744" s="83" t="s">
        <v>603</v>
      </c>
      <c r="B17744" s="84">
        <f t="shared" si="1108"/>
        <v>41093.802083290306</v>
      </c>
      <c r="C17744" s="85">
        <f t="shared" si="1108"/>
        <v>41093.802083290306</v>
      </c>
      <c r="D17744" s="86">
        <v>216715.93399999966</v>
      </c>
    </row>
    <row r="17745" spans="1:4" x14ac:dyDescent="0.25">
      <c r="A17745" s="83" t="s">
        <v>603</v>
      </c>
      <c r="B17745" s="84">
        <f t="shared" si="1108"/>
        <v>41093.81249995697</v>
      </c>
      <c r="C17745" s="85">
        <f t="shared" si="1108"/>
        <v>41093.81249995697</v>
      </c>
      <c r="D17745" s="86">
        <v>216727.45799999966</v>
      </c>
    </row>
    <row r="17746" spans="1:4" x14ac:dyDescent="0.25">
      <c r="A17746" s="83" t="s">
        <v>603</v>
      </c>
      <c r="B17746" s="84">
        <f t="shared" si="1108"/>
        <v>41093.822916623634</v>
      </c>
      <c r="C17746" s="85">
        <f t="shared" si="1108"/>
        <v>41093.822916623634</v>
      </c>
      <c r="D17746" s="86">
        <v>216739.20299999966</v>
      </c>
    </row>
    <row r="17747" spans="1:4" x14ac:dyDescent="0.25">
      <c r="A17747" s="83" t="s">
        <v>603</v>
      </c>
      <c r="B17747" s="84">
        <f t="shared" si="1108"/>
        <v>41093.833333290298</v>
      </c>
      <c r="C17747" s="85">
        <f t="shared" si="1108"/>
        <v>41093.833333290298</v>
      </c>
      <c r="D17747" s="86">
        <v>216750.66499999966</v>
      </c>
    </row>
    <row r="17748" spans="1:4" x14ac:dyDescent="0.25">
      <c r="A17748" s="83" t="s">
        <v>603</v>
      </c>
      <c r="B17748" s="84">
        <f t="shared" si="1108"/>
        <v>41093.843749956963</v>
      </c>
      <c r="C17748" s="85">
        <f t="shared" si="1108"/>
        <v>41093.843749956963</v>
      </c>
      <c r="D17748" s="86">
        <v>216761.96499999965</v>
      </c>
    </row>
    <row r="17749" spans="1:4" x14ac:dyDescent="0.25">
      <c r="A17749" s="83" t="s">
        <v>603</v>
      </c>
      <c r="B17749" s="84">
        <f t="shared" ref="B17749:C17764" si="1109">B17748+TIME(0,15,0)</f>
        <v>41093.854166623627</v>
      </c>
      <c r="C17749" s="85">
        <f t="shared" si="1109"/>
        <v>41093.854166623627</v>
      </c>
      <c r="D17749" s="86">
        <v>216772.14699999965</v>
      </c>
    </row>
    <row r="17750" spans="1:4" x14ac:dyDescent="0.25">
      <c r="A17750" s="83" t="s">
        <v>603</v>
      </c>
      <c r="B17750" s="84">
        <f t="shared" si="1109"/>
        <v>41093.864583290291</v>
      </c>
      <c r="C17750" s="85">
        <f t="shared" si="1109"/>
        <v>41093.864583290291</v>
      </c>
      <c r="D17750" s="86">
        <v>216780.48099999965</v>
      </c>
    </row>
    <row r="17751" spans="1:4" x14ac:dyDescent="0.25">
      <c r="A17751" s="83" t="s">
        <v>603</v>
      </c>
      <c r="B17751" s="84">
        <f t="shared" si="1109"/>
        <v>41093.874999956955</v>
      </c>
      <c r="C17751" s="85">
        <f t="shared" si="1109"/>
        <v>41093.874999956955</v>
      </c>
      <c r="D17751" s="86">
        <v>216787.68099999966</v>
      </c>
    </row>
    <row r="17752" spans="1:4" x14ac:dyDescent="0.25">
      <c r="A17752" s="83" t="s">
        <v>603</v>
      </c>
      <c r="B17752" s="84">
        <f t="shared" si="1109"/>
        <v>41093.88541662362</v>
      </c>
      <c r="C17752" s="85">
        <f t="shared" si="1109"/>
        <v>41093.88541662362</v>
      </c>
      <c r="D17752" s="86">
        <v>216794.71799999967</v>
      </c>
    </row>
    <row r="17753" spans="1:4" x14ac:dyDescent="0.25">
      <c r="A17753" s="83" t="s">
        <v>603</v>
      </c>
      <c r="B17753" s="84">
        <f t="shared" si="1109"/>
        <v>41093.895833290284</v>
      </c>
      <c r="C17753" s="85">
        <f t="shared" si="1109"/>
        <v>41093.895833290284</v>
      </c>
      <c r="D17753" s="86">
        <v>216801.59399999966</v>
      </c>
    </row>
    <row r="17754" spans="1:4" x14ac:dyDescent="0.25">
      <c r="A17754" s="83" t="s">
        <v>603</v>
      </c>
      <c r="B17754" s="84">
        <f t="shared" si="1109"/>
        <v>41093.906249956948</v>
      </c>
      <c r="C17754" s="85">
        <f t="shared" si="1109"/>
        <v>41093.906249956948</v>
      </c>
      <c r="D17754" s="86">
        <v>216808.70199999967</v>
      </c>
    </row>
    <row r="17755" spans="1:4" x14ac:dyDescent="0.25">
      <c r="A17755" s="83" t="s">
        <v>603</v>
      </c>
      <c r="B17755" s="84">
        <f t="shared" si="1109"/>
        <v>41093.916666623612</v>
      </c>
      <c r="C17755" s="85">
        <f t="shared" si="1109"/>
        <v>41093.916666623612</v>
      </c>
      <c r="D17755" s="86">
        <v>216815.82699999967</v>
      </c>
    </row>
    <row r="17756" spans="1:4" x14ac:dyDescent="0.25">
      <c r="A17756" s="83" t="s">
        <v>603</v>
      </c>
      <c r="B17756" s="84">
        <f t="shared" si="1109"/>
        <v>41093.927083290277</v>
      </c>
      <c r="C17756" s="85">
        <f t="shared" si="1109"/>
        <v>41093.927083290277</v>
      </c>
      <c r="D17756" s="86">
        <v>216822.64099999968</v>
      </c>
    </row>
    <row r="17757" spans="1:4" x14ac:dyDescent="0.25">
      <c r="A17757" s="83" t="s">
        <v>603</v>
      </c>
      <c r="B17757" s="84">
        <f t="shared" si="1109"/>
        <v>41093.937499956941</v>
      </c>
      <c r="C17757" s="85">
        <f t="shared" si="1109"/>
        <v>41093.937499956941</v>
      </c>
      <c r="D17757" s="86">
        <v>216829.8299999997</v>
      </c>
    </row>
    <row r="17758" spans="1:4" x14ac:dyDescent="0.25">
      <c r="A17758" s="83" t="s">
        <v>603</v>
      </c>
      <c r="B17758" s="84">
        <f t="shared" si="1109"/>
        <v>41093.947916623605</v>
      </c>
      <c r="C17758" s="85">
        <f t="shared" si="1109"/>
        <v>41093.947916623605</v>
      </c>
      <c r="D17758" s="86">
        <v>216836.5609999997</v>
      </c>
    </row>
    <row r="17759" spans="1:4" x14ac:dyDescent="0.25">
      <c r="A17759" s="83" t="s">
        <v>603</v>
      </c>
      <c r="B17759" s="84">
        <f t="shared" si="1109"/>
        <v>41093.958333290269</v>
      </c>
      <c r="C17759" s="85">
        <f t="shared" si="1109"/>
        <v>41093.958333290269</v>
      </c>
      <c r="D17759" s="86">
        <v>216843.74099999969</v>
      </c>
    </row>
    <row r="17760" spans="1:4" x14ac:dyDescent="0.25">
      <c r="A17760" s="83" t="s">
        <v>603</v>
      </c>
      <c r="B17760" s="84">
        <f t="shared" si="1109"/>
        <v>41093.968749956934</v>
      </c>
      <c r="C17760" s="85">
        <f t="shared" si="1109"/>
        <v>41093.968749956934</v>
      </c>
      <c r="D17760" s="86">
        <v>216851.01899999968</v>
      </c>
    </row>
    <row r="17761" spans="1:4" x14ac:dyDescent="0.25">
      <c r="A17761" s="83" t="s">
        <v>603</v>
      </c>
      <c r="B17761" s="84">
        <f t="shared" si="1109"/>
        <v>41093.979166623598</v>
      </c>
      <c r="C17761" s="85">
        <f t="shared" si="1109"/>
        <v>41093.979166623598</v>
      </c>
      <c r="D17761" s="86">
        <v>216858.10599999968</v>
      </c>
    </row>
    <row r="17762" spans="1:4" x14ac:dyDescent="0.25">
      <c r="A17762" s="83" t="s">
        <v>603</v>
      </c>
      <c r="B17762" s="84">
        <f t="shared" si="1109"/>
        <v>41093.989583290262</v>
      </c>
      <c r="C17762" s="85">
        <f t="shared" si="1109"/>
        <v>41093.989583290262</v>
      </c>
      <c r="D17762" s="86">
        <v>216865.25699999969</v>
      </c>
    </row>
    <row r="17763" spans="1:4" x14ac:dyDescent="0.25">
      <c r="A17763" s="83" t="s">
        <v>603</v>
      </c>
      <c r="B17763" s="84">
        <f t="shared" si="1109"/>
        <v>41093.999999956926</v>
      </c>
      <c r="C17763" s="85">
        <f t="shared" si="1109"/>
        <v>41093.999999956926</v>
      </c>
      <c r="D17763" s="86">
        <v>216872.05899999969</v>
      </c>
    </row>
    <row r="17764" spans="1:4" x14ac:dyDescent="0.25">
      <c r="A17764" s="83" t="s">
        <v>603</v>
      </c>
      <c r="B17764" s="84">
        <f t="shared" si="1109"/>
        <v>41094.010416623591</v>
      </c>
      <c r="C17764" s="85">
        <f t="shared" si="1109"/>
        <v>41094.010416623591</v>
      </c>
      <c r="D17764" s="86">
        <v>216879.18899999969</v>
      </c>
    </row>
    <row r="17765" spans="1:4" x14ac:dyDescent="0.25">
      <c r="A17765" s="83" t="s">
        <v>603</v>
      </c>
      <c r="B17765" s="84">
        <f t="shared" ref="B17765:C17780" si="1110">B17764+TIME(0,15,0)</f>
        <v>41094.020833290255</v>
      </c>
      <c r="C17765" s="85">
        <f t="shared" si="1110"/>
        <v>41094.020833290255</v>
      </c>
      <c r="D17765" s="86">
        <v>216886.24099999969</v>
      </c>
    </row>
    <row r="17766" spans="1:4" x14ac:dyDescent="0.25">
      <c r="A17766" s="83" t="s">
        <v>603</v>
      </c>
      <c r="B17766" s="84">
        <f t="shared" si="1110"/>
        <v>41094.031249956919</v>
      </c>
      <c r="C17766" s="85">
        <f t="shared" si="1110"/>
        <v>41094.031249956919</v>
      </c>
      <c r="D17766" s="86">
        <v>216893.3379999997</v>
      </c>
    </row>
    <row r="17767" spans="1:4" x14ac:dyDescent="0.25">
      <c r="A17767" s="83" t="s">
        <v>603</v>
      </c>
      <c r="B17767" s="84">
        <f t="shared" si="1110"/>
        <v>41094.041666623583</v>
      </c>
      <c r="C17767" s="85">
        <f t="shared" si="1110"/>
        <v>41094.041666623583</v>
      </c>
      <c r="D17767" s="86">
        <v>216902.0139999997</v>
      </c>
    </row>
    <row r="17768" spans="1:4" x14ac:dyDescent="0.25">
      <c r="A17768" s="83" t="s">
        <v>603</v>
      </c>
      <c r="B17768" s="84">
        <f t="shared" si="1110"/>
        <v>41094.052083290248</v>
      </c>
      <c r="C17768" s="85">
        <f t="shared" si="1110"/>
        <v>41094.052083290248</v>
      </c>
      <c r="D17768" s="86">
        <v>216912.02899999972</v>
      </c>
    </row>
    <row r="17769" spans="1:4" x14ac:dyDescent="0.25">
      <c r="A17769" s="83" t="s">
        <v>603</v>
      </c>
      <c r="B17769" s="84">
        <f t="shared" si="1110"/>
        <v>41094.062499956912</v>
      </c>
      <c r="C17769" s="85">
        <f t="shared" si="1110"/>
        <v>41094.062499956912</v>
      </c>
      <c r="D17769" s="86">
        <v>216921.30699999971</v>
      </c>
    </row>
    <row r="17770" spans="1:4" x14ac:dyDescent="0.25">
      <c r="A17770" s="83" t="s">
        <v>603</v>
      </c>
      <c r="B17770" s="84">
        <f t="shared" si="1110"/>
        <v>41094.072916623576</v>
      </c>
      <c r="C17770" s="85">
        <f t="shared" si="1110"/>
        <v>41094.072916623576</v>
      </c>
      <c r="D17770" s="86">
        <v>216930.88499999972</v>
      </c>
    </row>
    <row r="17771" spans="1:4" x14ac:dyDescent="0.25">
      <c r="A17771" s="83" t="s">
        <v>603</v>
      </c>
      <c r="B17771" s="84">
        <f t="shared" si="1110"/>
        <v>41094.08333329024</v>
      </c>
      <c r="C17771" s="85">
        <f t="shared" si="1110"/>
        <v>41094.08333329024</v>
      </c>
      <c r="D17771" s="86">
        <v>216939.75099999973</v>
      </c>
    </row>
    <row r="17772" spans="1:4" x14ac:dyDescent="0.25">
      <c r="A17772" s="83" t="s">
        <v>603</v>
      </c>
      <c r="B17772" s="84">
        <f t="shared" si="1110"/>
        <v>41094.093749956905</v>
      </c>
      <c r="C17772" s="85">
        <f t="shared" si="1110"/>
        <v>41094.093749956905</v>
      </c>
      <c r="D17772" s="86">
        <v>216948.30799999973</v>
      </c>
    </row>
    <row r="17773" spans="1:4" x14ac:dyDescent="0.25">
      <c r="A17773" s="83" t="s">
        <v>603</v>
      </c>
      <c r="B17773" s="84">
        <f t="shared" si="1110"/>
        <v>41094.104166623569</v>
      </c>
      <c r="C17773" s="85">
        <f t="shared" si="1110"/>
        <v>41094.104166623569</v>
      </c>
      <c r="D17773" s="86">
        <v>216956.26799999972</v>
      </c>
    </row>
    <row r="17774" spans="1:4" x14ac:dyDescent="0.25">
      <c r="A17774" s="83" t="s">
        <v>603</v>
      </c>
      <c r="B17774" s="84">
        <f t="shared" si="1110"/>
        <v>41094.114583290233</v>
      </c>
      <c r="C17774" s="85">
        <f t="shared" si="1110"/>
        <v>41094.114583290233</v>
      </c>
      <c r="D17774" s="86">
        <v>216964.29499999972</v>
      </c>
    </row>
    <row r="17775" spans="1:4" x14ac:dyDescent="0.25">
      <c r="A17775" s="83" t="s">
        <v>603</v>
      </c>
      <c r="B17775" s="84">
        <f t="shared" si="1110"/>
        <v>41094.124999956897</v>
      </c>
      <c r="C17775" s="85">
        <f t="shared" si="1110"/>
        <v>41094.124999956897</v>
      </c>
      <c r="D17775" s="86">
        <v>216971.37199999971</v>
      </c>
    </row>
    <row r="17776" spans="1:4" x14ac:dyDescent="0.25">
      <c r="A17776" s="83" t="s">
        <v>603</v>
      </c>
      <c r="B17776" s="84">
        <f t="shared" si="1110"/>
        <v>41094.135416623561</v>
      </c>
      <c r="C17776" s="85">
        <f t="shared" si="1110"/>
        <v>41094.135416623561</v>
      </c>
      <c r="D17776" s="86">
        <v>216979.08399999971</v>
      </c>
    </row>
    <row r="17777" spans="1:4" x14ac:dyDescent="0.25">
      <c r="A17777" s="83" t="s">
        <v>603</v>
      </c>
      <c r="B17777" s="84">
        <f t="shared" si="1110"/>
        <v>41094.145833290226</v>
      </c>
      <c r="C17777" s="85">
        <f t="shared" si="1110"/>
        <v>41094.145833290226</v>
      </c>
      <c r="D17777" s="86">
        <v>216986.68599999973</v>
      </c>
    </row>
    <row r="17778" spans="1:4" x14ac:dyDescent="0.25">
      <c r="A17778" s="83" t="s">
        <v>603</v>
      </c>
      <c r="B17778" s="84">
        <f t="shared" si="1110"/>
        <v>41094.15624995689</v>
      </c>
      <c r="C17778" s="85">
        <f t="shared" si="1110"/>
        <v>41094.15624995689</v>
      </c>
      <c r="D17778" s="86">
        <v>216993.70699999973</v>
      </c>
    </row>
    <row r="17779" spans="1:4" x14ac:dyDescent="0.25">
      <c r="A17779" s="83" t="s">
        <v>603</v>
      </c>
      <c r="B17779" s="84">
        <f t="shared" si="1110"/>
        <v>41094.166666623554</v>
      </c>
      <c r="C17779" s="85">
        <f t="shared" si="1110"/>
        <v>41094.166666623554</v>
      </c>
      <c r="D17779" s="86">
        <v>217001.07099999973</v>
      </c>
    </row>
    <row r="17780" spans="1:4" x14ac:dyDescent="0.25">
      <c r="A17780" s="83" t="s">
        <v>603</v>
      </c>
      <c r="B17780" s="84">
        <f t="shared" si="1110"/>
        <v>41094.177083290218</v>
      </c>
      <c r="C17780" s="85">
        <f t="shared" si="1110"/>
        <v>41094.177083290218</v>
      </c>
      <c r="D17780" s="86">
        <v>217007.99499999973</v>
      </c>
    </row>
    <row r="17781" spans="1:4" x14ac:dyDescent="0.25">
      <c r="A17781" s="83" t="s">
        <v>603</v>
      </c>
      <c r="B17781" s="84">
        <f t="shared" ref="B17781:C17796" si="1111">B17780+TIME(0,15,0)</f>
        <v>41094.187499956883</v>
      </c>
      <c r="C17781" s="85">
        <f t="shared" si="1111"/>
        <v>41094.187499956883</v>
      </c>
      <c r="D17781" s="86">
        <v>217015.33499999973</v>
      </c>
    </row>
    <row r="17782" spans="1:4" x14ac:dyDescent="0.25">
      <c r="A17782" s="83" t="s">
        <v>603</v>
      </c>
      <c r="B17782" s="84">
        <f t="shared" si="1111"/>
        <v>41094.197916623547</v>
      </c>
      <c r="C17782" s="85">
        <f t="shared" si="1111"/>
        <v>41094.197916623547</v>
      </c>
      <c r="D17782" s="86">
        <v>217022.55599999972</v>
      </c>
    </row>
    <row r="17783" spans="1:4" x14ac:dyDescent="0.25">
      <c r="A17783" s="83" t="s">
        <v>603</v>
      </c>
      <c r="B17783" s="84">
        <f t="shared" si="1111"/>
        <v>41094.208333290211</v>
      </c>
      <c r="C17783" s="85">
        <f t="shared" si="1111"/>
        <v>41094.208333290211</v>
      </c>
      <c r="D17783" s="86">
        <v>217030.29399999973</v>
      </c>
    </row>
    <row r="17784" spans="1:4" x14ac:dyDescent="0.25">
      <c r="A17784" s="83" t="s">
        <v>603</v>
      </c>
      <c r="B17784" s="84">
        <f t="shared" si="1111"/>
        <v>41094.218749956875</v>
      </c>
      <c r="C17784" s="85">
        <f t="shared" si="1111"/>
        <v>41094.218749956875</v>
      </c>
      <c r="D17784" s="86">
        <v>217038.25499999974</v>
      </c>
    </row>
    <row r="17785" spans="1:4" x14ac:dyDescent="0.25">
      <c r="A17785" s="83" t="s">
        <v>603</v>
      </c>
      <c r="B17785" s="84">
        <f t="shared" si="1111"/>
        <v>41094.22916662354</v>
      </c>
      <c r="C17785" s="85">
        <f t="shared" si="1111"/>
        <v>41094.22916662354</v>
      </c>
      <c r="D17785" s="86">
        <v>217045.34699999975</v>
      </c>
    </row>
    <row r="17786" spans="1:4" x14ac:dyDescent="0.25">
      <c r="A17786" s="83" t="s">
        <v>603</v>
      </c>
      <c r="B17786" s="84">
        <f t="shared" si="1111"/>
        <v>41094.239583290204</v>
      </c>
      <c r="C17786" s="85">
        <f t="shared" si="1111"/>
        <v>41094.239583290204</v>
      </c>
      <c r="D17786" s="86">
        <v>217058.40999999974</v>
      </c>
    </row>
    <row r="17787" spans="1:4" x14ac:dyDescent="0.25">
      <c r="A17787" s="83" t="s">
        <v>603</v>
      </c>
      <c r="B17787" s="84">
        <f t="shared" si="1111"/>
        <v>41094.249999956868</v>
      </c>
      <c r="C17787" s="85">
        <f t="shared" si="1111"/>
        <v>41094.249999956868</v>
      </c>
      <c r="D17787" s="86">
        <v>217091.45599999974</v>
      </c>
    </row>
    <row r="17788" spans="1:4" x14ac:dyDescent="0.25">
      <c r="A17788" s="83" t="s">
        <v>603</v>
      </c>
      <c r="B17788" s="84">
        <f t="shared" si="1111"/>
        <v>41094.260416623532</v>
      </c>
      <c r="C17788" s="85">
        <f t="shared" si="1111"/>
        <v>41094.260416623532</v>
      </c>
      <c r="D17788" s="86">
        <v>217124.90499999974</v>
      </c>
    </row>
    <row r="17789" spans="1:4" x14ac:dyDescent="0.25">
      <c r="A17789" s="83" t="s">
        <v>603</v>
      </c>
      <c r="B17789" s="84">
        <f t="shared" si="1111"/>
        <v>41094.270833290197</v>
      </c>
      <c r="C17789" s="85">
        <f t="shared" si="1111"/>
        <v>41094.270833290197</v>
      </c>
      <c r="D17789" s="86">
        <v>217156.10599999974</v>
      </c>
    </row>
    <row r="17790" spans="1:4" x14ac:dyDescent="0.25">
      <c r="A17790" s="83" t="s">
        <v>603</v>
      </c>
      <c r="B17790" s="84">
        <f t="shared" si="1111"/>
        <v>41094.281249956861</v>
      </c>
      <c r="C17790" s="85">
        <f t="shared" si="1111"/>
        <v>41094.281249956861</v>
      </c>
      <c r="D17790" s="86">
        <v>217185.79199999972</v>
      </c>
    </row>
    <row r="17791" spans="1:4" x14ac:dyDescent="0.25">
      <c r="A17791" s="83" t="s">
        <v>603</v>
      </c>
      <c r="B17791" s="84">
        <f t="shared" si="1111"/>
        <v>41094.291666623525</v>
      </c>
      <c r="C17791" s="85">
        <f t="shared" si="1111"/>
        <v>41094.291666623525</v>
      </c>
      <c r="D17791" s="86">
        <v>217213.91099999973</v>
      </c>
    </row>
    <row r="17792" spans="1:4" x14ac:dyDescent="0.25">
      <c r="A17792" s="83" t="s">
        <v>603</v>
      </c>
      <c r="B17792" s="84">
        <f t="shared" si="1111"/>
        <v>41094.302083290189</v>
      </c>
      <c r="C17792" s="85">
        <f t="shared" si="1111"/>
        <v>41094.302083290189</v>
      </c>
      <c r="D17792" s="86">
        <v>217241.88199999972</v>
      </c>
    </row>
    <row r="17793" spans="1:4" x14ac:dyDescent="0.25">
      <c r="A17793" s="83" t="s">
        <v>603</v>
      </c>
      <c r="B17793" s="84">
        <f t="shared" si="1111"/>
        <v>41094.312499956854</v>
      </c>
      <c r="C17793" s="85">
        <f t="shared" si="1111"/>
        <v>41094.312499956854</v>
      </c>
      <c r="D17793" s="86">
        <v>217269.55399999971</v>
      </c>
    </row>
    <row r="17794" spans="1:4" x14ac:dyDescent="0.25">
      <c r="A17794" s="83" t="s">
        <v>603</v>
      </c>
      <c r="B17794" s="84">
        <f t="shared" si="1111"/>
        <v>41094.322916623518</v>
      </c>
      <c r="C17794" s="85">
        <f t="shared" si="1111"/>
        <v>41094.322916623518</v>
      </c>
      <c r="D17794" s="86">
        <v>217296.38599999971</v>
      </c>
    </row>
    <row r="17795" spans="1:4" x14ac:dyDescent="0.25">
      <c r="A17795" s="83" t="s">
        <v>603</v>
      </c>
      <c r="B17795" s="84">
        <f t="shared" si="1111"/>
        <v>41094.333333290182</v>
      </c>
      <c r="C17795" s="85">
        <f t="shared" si="1111"/>
        <v>41094.333333290182</v>
      </c>
      <c r="D17795" s="86">
        <v>217323.77699999971</v>
      </c>
    </row>
    <row r="17796" spans="1:4" x14ac:dyDescent="0.25">
      <c r="A17796" s="83" t="s">
        <v>603</v>
      </c>
      <c r="B17796" s="84">
        <f t="shared" si="1111"/>
        <v>41094.343749956846</v>
      </c>
      <c r="C17796" s="85">
        <f t="shared" si="1111"/>
        <v>41094.343749956846</v>
      </c>
      <c r="D17796" s="86">
        <v>217352.24699999971</v>
      </c>
    </row>
    <row r="17797" spans="1:4" x14ac:dyDescent="0.25">
      <c r="A17797" s="83" t="s">
        <v>603</v>
      </c>
      <c r="B17797" s="84">
        <f t="shared" ref="B17797:C17812" si="1112">B17796+TIME(0,15,0)</f>
        <v>41094.354166623511</v>
      </c>
      <c r="C17797" s="85">
        <f t="shared" si="1112"/>
        <v>41094.354166623511</v>
      </c>
      <c r="D17797" s="86">
        <v>217380.26899999971</v>
      </c>
    </row>
    <row r="17798" spans="1:4" x14ac:dyDescent="0.25">
      <c r="A17798" s="83" t="s">
        <v>603</v>
      </c>
      <c r="B17798" s="84">
        <f t="shared" si="1112"/>
        <v>41094.364583290175</v>
      </c>
      <c r="C17798" s="85">
        <f t="shared" si="1112"/>
        <v>41094.364583290175</v>
      </c>
      <c r="D17798" s="86">
        <v>217408.01799999972</v>
      </c>
    </row>
    <row r="17799" spans="1:4" x14ac:dyDescent="0.25">
      <c r="A17799" s="83" t="s">
        <v>603</v>
      </c>
      <c r="B17799" s="84">
        <f t="shared" si="1112"/>
        <v>41094.374999956839</v>
      </c>
      <c r="C17799" s="85">
        <f t="shared" si="1112"/>
        <v>41094.374999956839</v>
      </c>
      <c r="D17799" s="86">
        <v>217433.31199999971</v>
      </c>
    </row>
    <row r="17800" spans="1:4" x14ac:dyDescent="0.25">
      <c r="A17800" s="83" t="s">
        <v>603</v>
      </c>
      <c r="B17800" s="84">
        <f t="shared" si="1112"/>
        <v>41094.385416623503</v>
      </c>
      <c r="C17800" s="85">
        <f t="shared" si="1112"/>
        <v>41094.385416623503</v>
      </c>
      <c r="D17800" s="86">
        <v>217460.20799999972</v>
      </c>
    </row>
    <row r="17801" spans="1:4" x14ac:dyDescent="0.25">
      <c r="A17801" s="83" t="s">
        <v>603</v>
      </c>
      <c r="B17801" s="84">
        <f t="shared" si="1112"/>
        <v>41094.395833290168</v>
      </c>
      <c r="C17801" s="85">
        <f t="shared" si="1112"/>
        <v>41094.395833290168</v>
      </c>
      <c r="D17801" s="86">
        <v>217488.44099999973</v>
      </c>
    </row>
    <row r="17802" spans="1:4" x14ac:dyDescent="0.25">
      <c r="A17802" s="83" t="s">
        <v>603</v>
      </c>
      <c r="B17802" s="84">
        <f t="shared" si="1112"/>
        <v>41094.406249956832</v>
      </c>
      <c r="C17802" s="85">
        <f t="shared" si="1112"/>
        <v>41094.406249956832</v>
      </c>
      <c r="D17802" s="86">
        <v>217517.13299999974</v>
      </c>
    </row>
    <row r="17803" spans="1:4" x14ac:dyDescent="0.25">
      <c r="A17803" s="83" t="s">
        <v>603</v>
      </c>
      <c r="B17803" s="84">
        <f t="shared" si="1112"/>
        <v>41094.416666623496</v>
      </c>
      <c r="C17803" s="85">
        <f t="shared" si="1112"/>
        <v>41094.416666623496</v>
      </c>
      <c r="D17803" s="86">
        <v>217543.64799999975</v>
      </c>
    </row>
    <row r="17804" spans="1:4" x14ac:dyDescent="0.25">
      <c r="A17804" s="83" t="s">
        <v>603</v>
      </c>
      <c r="B17804" s="84">
        <f t="shared" si="1112"/>
        <v>41094.42708329016</v>
      </c>
      <c r="C17804" s="85">
        <f t="shared" si="1112"/>
        <v>41094.42708329016</v>
      </c>
      <c r="D17804" s="86">
        <v>217571.24399999974</v>
      </c>
    </row>
    <row r="17805" spans="1:4" x14ac:dyDescent="0.25">
      <c r="A17805" s="83" t="s">
        <v>603</v>
      </c>
      <c r="B17805" s="84">
        <f t="shared" si="1112"/>
        <v>41094.437499956824</v>
      </c>
      <c r="C17805" s="85">
        <f t="shared" si="1112"/>
        <v>41094.437499956824</v>
      </c>
      <c r="D17805" s="86">
        <v>217597.01499999975</v>
      </c>
    </row>
    <row r="17806" spans="1:4" x14ac:dyDescent="0.25">
      <c r="A17806" s="83" t="s">
        <v>603</v>
      </c>
      <c r="B17806" s="84">
        <f t="shared" si="1112"/>
        <v>41094.447916623489</v>
      </c>
      <c r="C17806" s="85">
        <f t="shared" si="1112"/>
        <v>41094.447916623489</v>
      </c>
      <c r="D17806" s="86">
        <v>217623.26699999976</v>
      </c>
    </row>
    <row r="17807" spans="1:4" x14ac:dyDescent="0.25">
      <c r="A17807" s="83" t="s">
        <v>603</v>
      </c>
      <c r="B17807" s="84">
        <f t="shared" si="1112"/>
        <v>41094.458333290153</v>
      </c>
      <c r="C17807" s="85">
        <f t="shared" si="1112"/>
        <v>41094.458333290153</v>
      </c>
      <c r="D17807" s="86">
        <v>217648.81299999976</v>
      </c>
    </row>
    <row r="17808" spans="1:4" x14ac:dyDescent="0.25">
      <c r="A17808" s="83" t="s">
        <v>603</v>
      </c>
      <c r="B17808" s="84">
        <f t="shared" si="1112"/>
        <v>41094.468749956817</v>
      </c>
      <c r="C17808" s="85">
        <f t="shared" si="1112"/>
        <v>41094.468749956817</v>
      </c>
      <c r="D17808" s="86">
        <v>217675.42299999975</v>
      </c>
    </row>
    <row r="17809" spans="1:4" x14ac:dyDescent="0.25">
      <c r="A17809" s="83" t="s">
        <v>603</v>
      </c>
      <c r="B17809" s="84">
        <f t="shared" si="1112"/>
        <v>41094.479166623481</v>
      </c>
      <c r="C17809" s="85">
        <f t="shared" si="1112"/>
        <v>41094.479166623481</v>
      </c>
      <c r="D17809" s="86">
        <v>217701.99299999975</v>
      </c>
    </row>
    <row r="17810" spans="1:4" x14ac:dyDescent="0.25">
      <c r="A17810" s="83" t="s">
        <v>603</v>
      </c>
      <c r="B17810" s="84">
        <f t="shared" si="1112"/>
        <v>41094.489583290146</v>
      </c>
      <c r="C17810" s="85">
        <f t="shared" si="1112"/>
        <v>41094.489583290146</v>
      </c>
      <c r="D17810" s="86">
        <v>217728.31399999975</v>
      </c>
    </row>
    <row r="17811" spans="1:4" x14ac:dyDescent="0.25">
      <c r="A17811" s="83" t="s">
        <v>603</v>
      </c>
      <c r="B17811" s="84">
        <f t="shared" si="1112"/>
        <v>41094.49999995681</v>
      </c>
      <c r="C17811" s="85">
        <f t="shared" si="1112"/>
        <v>41094.49999995681</v>
      </c>
      <c r="D17811" s="86">
        <v>217754.29999999976</v>
      </c>
    </row>
    <row r="17812" spans="1:4" x14ac:dyDescent="0.25">
      <c r="A17812" s="83" t="s">
        <v>603</v>
      </c>
      <c r="B17812" s="84">
        <f t="shared" si="1112"/>
        <v>41094.510416623474</v>
      </c>
      <c r="C17812" s="85">
        <f t="shared" si="1112"/>
        <v>41094.510416623474</v>
      </c>
      <c r="D17812" s="86">
        <v>217777.98399999976</v>
      </c>
    </row>
    <row r="17813" spans="1:4" x14ac:dyDescent="0.25">
      <c r="A17813" s="83" t="s">
        <v>603</v>
      </c>
      <c r="B17813" s="84">
        <f t="shared" ref="B17813:C17828" si="1113">B17812+TIME(0,15,0)</f>
        <v>41094.520833290138</v>
      </c>
      <c r="C17813" s="85">
        <f t="shared" si="1113"/>
        <v>41094.520833290138</v>
      </c>
      <c r="D17813" s="86">
        <v>217802.88799999977</v>
      </c>
    </row>
    <row r="17814" spans="1:4" x14ac:dyDescent="0.25">
      <c r="A17814" s="83" t="s">
        <v>603</v>
      </c>
      <c r="B17814" s="84">
        <f t="shared" si="1113"/>
        <v>41094.531249956803</v>
      </c>
      <c r="C17814" s="85">
        <f t="shared" si="1113"/>
        <v>41094.531249956803</v>
      </c>
      <c r="D17814" s="86">
        <v>217826.97099999979</v>
      </c>
    </row>
    <row r="17815" spans="1:4" x14ac:dyDescent="0.25">
      <c r="A17815" s="83" t="s">
        <v>603</v>
      </c>
      <c r="B17815" s="84">
        <f t="shared" si="1113"/>
        <v>41094.541666623467</v>
      </c>
      <c r="C17815" s="85">
        <f t="shared" si="1113"/>
        <v>41094.541666623467</v>
      </c>
      <c r="D17815" s="86">
        <v>217851.99399999977</v>
      </c>
    </row>
    <row r="17816" spans="1:4" x14ac:dyDescent="0.25">
      <c r="A17816" s="83" t="s">
        <v>603</v>
      </c>
      <c r="B17816" s="84">
        <f t="shared" si="1113"/>
        <v>41094.552083290131</v>
      </c>
      <c r="C17816" s="85">
        <f t="shared" si="1113"/>
        <v>41094.552083290131</v>
      </c>
      <c r="D17816" s="86">
        <v>217878.07199999978</v>
      </c>
    </row>
    <row r="17817" spans="1:4" x14ac:dyDescent="0.25">
      <c r="A17817" s="83" t="s">
        <v>603</v>
      </c>
      <c r="B17817" s="84">
        <f t="shared" si="1113"/>
        <v>41094.562499956795</v>
      </c>
      <c r="C17817" s="85">
        <f t="shared" si="1113"/>
        <v>41094.562499956795</v>
      </c>
      <c r="D17817" s="86">
        <v>217901.23799999978</v>
      </c>
    </row>
    <row r="17818" spans="1:4" x14ac:dyDescent="0.25">
      <c r="A17818" s="83" t="s">
        <v>603</v>
      </c>
      <c r="B17818" s="84">
        <f t="shared" si="1113"/>
        <v>41094.57291662346</v>
      </c>
      <c r="C17818" s="85">
        <f t="shared" si="1113"/>
        <v>41094.57291662346</v>
      </c>
      <c r="D17818" s="86">
        <v>217921.76299999977</v>
      </c>
    </row>
    <row r="17819" spans="1:4" x14ac:dyDescent="0.25">
      <c r="A17819" s="83" t="s">
        <v>603</v>
      </c>
      <c r="B17819" s="84">
        <f t="shared" si="1113"/>
        <v>41094.583333290124</v>
      </c>
      <c r="C17819" s="85">
        <f t="shared" si="1113"/>
        <v>41094.583333290124</v>
      </c>
      <c r="D17819" s="86">
        <v>217944.15099999978</v>
      </c>
    </row>
    <row r="17820" spans="1:4" x14ac:dyDescent="0.25">
      <c r="A17820" s="83" t="s">
        <v>603</v>
      </c>
      <c r="B17820" s="84">
        <f t="shared" si="1113"/>
        <v>41094.593749956788</v>
      </c>
      <c r="C17820" s="85">
        <f t="shared" si="1113"/>
        <v>41094.593749956788</v>
      </c>
      <c r="D17820" s="86">
        <v>217968.48399999979</v>
      </c>
    </row>
    <row r="17821" spans="1:4" x14ac:dyDescent="0.25">
      <c r="A17821" s="83" t="s">
        <v>603</v>
      </c>
      <c r="B17821" s="84">
        <f t="shared" si="1113"/>
        <v>41094.604166623452</v>
      </c>
      <c r="C17821" s="85">
        <f t="shared" si="1113"/>
        <v>41094.604166623452</v>
      </c>
      <c r="D17821" s="86">
        <v>217992.90099999978</v>
      </c>
    </row>
    <row r="17822" spans="1:4" x14ac:dyDescent="0.25">
      <c r="A17822" s="83" t="s">
        <v>603</v>
      </c>
      <c r="B17822" s="84">
        <f t="shared" si="1113"/>
        <v>41094.614583290117</v>
      </c>
      <c r="C17822" s="85">
        <f t="shared" si="1113"/>
        <v>41094.614583290117</v>
      </c>
      <c r="D17822" s="86">
        <v>218016.46899999978</v>
      </c>
    </row>
    <row r="17823" spans="1:4" x14ac:dyDescent="0.25">
      <c r="A17823" s="83" t="s">
        <v>603</v>
      </c>
      <c r="B17823" s="84">
        <f t="shared" si="1113"/>
        <v>41094.624999956781</v>
      </c>
      <c r="C17823" s="85">
        <f t="shared" si="1113"/>
        <v>41094.624999956781</v>
      </c>
      <c r="D17823" s="86">
        <v>218038.88999999978</v>
      </c>
    </row>
    <row r="17824" spans="1:4" x14ac:dyDescent="0.25">
      <c r="A17824" s="83" t="s">
        <v>603</v>
      </c>
      <c r="B17824" s="84">
        <f t="shared" si="1113"/>
        <v>41094.635416623445</v>
      </c>
      <c r="C17824" s="85">
        <f t="shared" si="1113"/>
        <v>41094.635416623445</v>
      </c>
      <c r="D17824" s="86">
        <v>218061.07299999977</v>
      </c>
    </row>
    <row r="17825" spans="1:4" x14ac:dyDescent="0.25">
      <c r="A17825" s="83" t="s">
        <v>603</v>
      </c>
      <c r="B17825" s="84">
        <f t="shared" si="1113"/>
        <v>41094.645833290109</v>
      </c>
      <c r="C17825" s="85">
        <f t="shared" si="1113"/>
        <v>41094.645833290109</v>
      </c>
      <c r="D17825" s="86">
        <v>218083.48799999978</v>
      </c>
    </row>
    <row r="17826" spans="1:4" x14ac:dyDescent="0.25">
      <c r="A17826" s="83" t="s">
        <v>603</v>
      </c>
      <c r="B17826" s="84">
        <f t="shared" si="1113"/>
        <v>41094.656249956774</v>
      </c>
      <c r="C17826" s="85">
        <f t="shared" si="1113"/>
        <v>41094.656249956774</v>
      </c>
      <c r="D17826" s="86">
        <v>218107.08699999977</v>
      </c>
    </row>
    <row r="17827" spans="1:4" x14ac:dyDescent="0.25">
      <c r="A17827" s="83" t="s">
        <v>603</v>
      </c>
      <c r="B17827" s="84">
        <f t="shared" si="1113"/>
        <v>41094.666666623438</v>
      </c>
      <c r="C17827" s="85">
        <f t="shared" si="1113"/>
        <v>41094.666666623438</v>
      </c>
      <c r="D17827" s="86">
        <v>218130.64199999976</v>
      </c>
    </row>
    <row r="17828" spans="1:4" x14ac:dyDescent="0.25">
      <c r="A17828" s="83" t="s">
        <v>603</v>
      </c>
      <c r="B17828" s="84">
        <f t="shared" si="1113"/>
        <v>41094.677083290102</v>
      </c>
      <c r="C17828" s="85">
        <f t="shared" si="1113"/>
        <v>41094.677083290102</v>
      </c>
      <c r="D17828" s="86">
        <v>218153.71799999976</v>
      </c>
    </row>
    <row r="17829" spans="1:4" x14ac:dyDescent="0.25">
      <c r="A17829" s="83" t="s">
        <v>603</v>
      </c>
      <c r="B17829" s="84">
        <f t="shared" ref="B17829:C17844" si="1114">B17828+TIME(0,15,0)</f>
        <v>41094.687499956766</v>
      </c>
      <c r="C17829" s="85">
        <f t="shared" si="1114"/>
        <v>41094.687499956766</v>
      </c>
      <c r="D17829" s="86">
        <v>218177.55699999977</v>
      </c>
    </row>
    <row r="17830" spans="1:4" x14ac:dyDescent="0.25">
      <c r="A17830" s="83" t="s">
        <v>603</v>
      </c>
      <c r="B17830" s="84">
        <f t="shared" si="1114"/>
        <v>41094.697916623431</v>
      </c>
      <c r="C17830" s="85">
        <f t="shared" si="1114"/>
        <v>41094.697916623431</v>
      </c>
      <c r="D17830" s="86">
        <v>218200.13399999976</v>
      </c>
    </row>
    <row r="17831" spans="1:4" x14ac:dyDescent="0.25">
      <c r="A17831" s="83" t="s">
        <v>603</v>
      </c>
      <c r="B17831" s="84">
        <f t="shared" si="1114"/>
        <v>41094.708333290095</v>
      </c>
      <c r="C17831" s="85">
        <f t="shared" si="1114"/>
        <v>41094.708333290095</v>
      </c>
      <c r="D17831" s="86">
        <v>218223.63699999976</v>
      </c>
    </row>
    <row r="17832" spans="1:4" x14ac:dyDescent="0.25">
      <c r="A17832" s="83" t="s">
        <v>603</v>
      </c>
      <c r="B17832" s="84">
        <f t="shared" si="1114"/>
        <v>41094.718749956759</v>
      </c>
      <c r="C17832" s="85">
        <f t="shared" si="1114"/>
        <v>41094.718749956759</v>
      </c>
      <c r="D17832" s="86">
        <v>218246.36299999975</v>
      </c>
    </row>
    <row r="17833" spans="1:4" x14ac:dyDescent="0.25">
      <c r="A17833" s="83" t="s">
        <v>603</v>
      </c>
      <c r="B17833" s="84">
        <f t="shared" si="1114"/>
        <v>41094.729166623423</v>
      </c>
      <c r="C17833" s="85">
        <f t="shared" si="1114"/>
        <v>41094.729166623423</v>
      </c>
      <c r="D17833" s="86">
        <v>218269.30799999976</v>
      </c>
    </row>
    <row r="17834" spans="1:4" x14ac:dyDescent="0.25">
      <c r="A17834" s="83" t="s">
        <v>603</v>
      </c>
      <c r="B17834" s="84">
        <f t="shared" si="1114"/>
        <v>41094.739583290087</v>
      </c>
      <c r="C17834" s="85">
        <f t="shared" si="1114"/>
        <v>41094.739583290087</v>
      </c>
      <c r="D17834" s="86">
        <v>218292.80699999977</v>
      </c>
    </row>
    <row r="17835" spans="1:4" x14ac:dyDescent="0.25">
      <c r="A17835" s="83" t="s">
        <v>603</v>
      </c>
      <c r="B17835" s="84">
        <f t="shared" si="1114"/>
        <v>41094.749999956752</v>
      </c>
      <c r="C17835" s="85">
        <f t="shared" si="1114"/>
        <v>41094.749999956752</v>
      </c>
      <c r="D17835" s="86">
        <v>218317.43899999978</v>
      </c>
    </row>
    <row r="17836" spans="1:4" x14ac:dyDescent="0.25">
      <c r="A17836" s="83" t="s">
        <v>603</v>
      </c>
      <c r="B17836" s="84">
        <f t="shared" si="1114"/>
        <v>41094.760416623416</v>
      </c>
      <c r="C17836" s="85">
        <f t="shared" si="1114"/>
        <v>41094.760416623416</v>
      </c>
      <c r="D17836" s="86">
        <v>218340.25299999979</v>
      </c>
    </row>
    <row r="17837" spans="1:4" x14ac:dyDescent="0.25">
      <c r="A17837" s="83" t="s">
        <v>603</v>
      </c>
      <c r="B17837" s="84">
        <f t="shared" si="1114"/>
        <v>41094.77083329008</v>
      </c>
      <c r="C17837" s="85">
        <f t="shared" si="1114"/>
        <v>41094.77083329008</v>
      </c>
      <c r="D17837" s="86">
        <v>218364.32199999978</v>
      </c>
    </row>
    <row r="17838" spans="1:4" x14ac:dyDescent="0.25">
      <c r="A17838" s="83" t="s">
        <v>603</v>
      </c>
      <c r="B17838" s="84">
        <f t="shared" si="1114"/>
        <v>41094.781249956744</v>
      </c>
      <c r="C17838" s="85">
        <f t="shared" si="1114"/>
        <v>41094.781249956744</v>
      </c>
      <c r="D17838" s="86">
        <v>218384.07899999979</v>
      </c>
    </row>
    <row r="17839" spans="1:4" x14ac:dyDescent="0.25">
      <c r="A17839" s="83" t="s">
        <v>603</v>
      </c>
      <c r="B17839" s="84">
        <f t="shared" si="1114"/>
        <v>41094.791666623409</v>
      </c>
      <c r="C17839" s="85">
        <f t="shared" si="1114"/>
        <v>41094.791666623409</v>
      </c>
      <c r="D17839" s="86">
        <v>218395.74099999981</v>
      </c>
    </row>
    <row r="17840" spans="1:4" x14ac:dyDescent="0.25">
      <c r="A17840" s="83" t="s">
        <v>603</v>
      </c>
      <c r="B17840" s="84">
        <f t="shared" si="1114"/>
        <v>41094.802083290073</v>
      </c>
      <c r="C17840" s="85">
        <f t="shared" si="1114"/>
        <v>41094.802083290073</v>
      </c>
      <c r="D17840" s="86">
        <v>218406.10199999981</v>
      </c>
    </row>
    <row r="17841" spans="1:4" x14ac:dyDescent="0.25">
      <c r="A17841" s="83" t="s">
        <v>603</v>
      </c>
      <c r="B17841" s="84">
        <f t="shared" si="1114"/>
        <v>41094.812499956737</v>
      </c>
      <c r="C17841" s="85">
        <f t="shared" si="1114"/>
        <v>41094.812499956737</v>
      </c>
      <c r="D17841" s="86">
        <v>218416.55199999982</v>
      </c>
    </row>
    <row r="17842" spans="1:4" x14ac:dyDescent="0.25">
      <c r="A17842" s="83" t="s">
        <v>603</v>
      </c>
      <c r="B17842" s="84">
        <f t="shared" si="1114"/>
        <v>41094.822916623401</v>
      </c>
      <c r="C17842" s="85">
        <f t="shared" si="1114"/>
        <v>41094.822916623401</v>
      </c>
      <c r="D17842" s="86">
        <v>218426.80599999981</v>
      </c>
    </row>
    <row r="17843" spans="1:4" x14ac:dyDescent="0.25">
      <c r="A17843" s="83" t="s">
        <v>603</v>
      </c>
      <c r="B17843" s="84">
        <f t="shared" si="1114"/>
        <v>41094.833333290066</v>
      </c>
      <c r="C17843" s="85">
        <f t="shared" si="1114"/>
        <v>41094.833333290066</v>
      </c>
      <c r="D17843" s="86">
        <v>218437.1519999998</v>
      </c>
    </row>
    <row r="17844" spans="1:4" x14ac:dyDescent="0.25">
      <c r="A17844" s="83" t="s">
        <v>603</v>
      </c>
      <c r="B17844" s="84">
        <f t="shared" si="1114"/>
        <v>41094.84374995673</v>
      </c>
      <c r="C17844" s="85">
        <f t="shared" si="1114"/>
        <v>41094.84374995673</v>
      </c>
      <c r="D17844" s="86">
        <v>218447.08799999979</v>
      </c>
    </row>
    <row r="17845" spans="1:4" x14ac:dyDescent="0.25">
      <c r="A17845" s="83" t="s">
        <v>603</v>
      </c>
      <c r="B17845" s="84">
        <f t="shared" ref="B17845:C17860" si="1115">B17844+TIME(0,15,0)</f>
        <v>41094.854166623394</v>
      </c>
      <c r="C17845" s="85">
        <f t="shared" si="1115"/>
        <v>41094.854166623394</v>
      </c>
      <c r="D17845" s="86">
        <v>218457.18699999977</v>
      </c>
    </row>
    <row r="17846" spans="1:4" x14ac:dyDescent="0.25">
      <c r="A17846" s="83" t="s">
        <v>603</v>
      </c>
      <c r="B17846" s="84">
        <f t="shared" si="1115"/>
        <v>41094.864583290058</v>
      </c>
      <c r="C17846" s="85">
        <f t="shared" si="1115"/>
        <v>41094.864583290058</v>
      </c>
      <c r="D17846" s="86">
        <v>218465.86299999978</v>
      </c>
    </row>
    <row r="17847" spans="1:4" x14ac:dyDescent="0.25">
      <c r="A17847" s="83" t="s">
        <v>603</v>
      </c>
      <c r="B17847" s="84">
        <f t="shared" si="1115"/>
        <v>41094.874999956723</v>
      </c>
      <c r="C17847" s="85">
        <f t="shared" si="1115"/>
        <v>41094.874999956723</v>
      </c>
      <c r="D17847" s="86">
        <v>218473.62499999977</v>
      </c>
    </row>
    <row r="17848" spans="1:4" x14ac:dyDescent="0.25">
      <c r="A17848" s="83" t="s">
        <v>603</v>
      </c>
      <c r="B17848" s="84">
        <f t="shared" si="1115"/>
        <v>41094.885416623387</v>
      </c>
      <c r="C17848" s="85">
        <f t="shared" si="1115"/>
        <v>41094.885416623387</v>
      </c>
      <c r="D17848" s="86">
        <v>218481.56499999977</v>
      </c>
    </row>
    <row r="17849" spans="1:4" x14ac:dyDescent="0.25">
      <c r="A17849" s="83" t="s">
        <v>603</v>
      </c>
      <c r="B17849" s="84">
        <f t="shared" si="1115"/>
        <v>41094.895833290051</v>
      </c>
      <c r="C17849" s="85">
        <f t="shared" si="1115"/>
        <v>41094.895833290051</v>
      </c>
      <c r="D17849" s="86">
        <v>218489.62699999977</v>
      </c>
    </row>
    <row r="17850" spans="1:4" x14ac:dyDescent="0.25">
      <c r="A17850" s="83" t="s">
        <v>603</v>
      </c>
      <c r="B17850" s="84">
        <f t="shared" si="1115"/>
        <v>41094.906249956715</v>
      </c>
      <c r="C17850" s="85">
        <f t="shared" si="1115"/>
        <v>41094.906249956715</v>
      </c>
      <c r="D17850" s="86">
        <v>218497.02399999977</v>
      </c>
    </row>
    <row r="17851" spans="1:4" x14ac:dyDescent="0.25">
      <c r="A17851" s="83" t="s">
        <v>603</v>
      </c>
      <c r="B17851" s="84">
        <f t="shared" si="1115"/>
        <v>41094.91666662338</v>
      </c>
      <c r="C17851" s="85">
        <f t="shared" si="1115"/>
        <v>41094.91666662338</v>
      </c>
      <c r="D17851" s="86">
        <v>218504.42299999978</v>
      </c>
    </row>
    <row r="17852" spans="1:4" x14ac:dyDescent="0.25">
      <c r="A17852" s="83" t="s">
        <v>603</v>
      </c>
      <c r="B17852" s="84">
        <f t="shared" si="1115"/>
        <v>41094.927083290044</v>
      </c>
      <c r="C17852" s="85">
        <f t="shared" si="1115"/>
        <v>41094.927083290044</v>
      </c>
      <c r="D17852" s="86">
        <v>218512.16299999977</v>
      </c>
    </row>
    <row r="17853" spans="1:4" x14ac:dyDescent="0.25">
      <c r="A17853" s="83" t="s">
        <v>603</v>
      </c>
      <c r="B17853" s="84">
        <f t="shared" si="1115"/>
        <v>41094.937499956708</v>
      </c>
      <c r="C17853" s="85">
        <f t="shared" si="1115"/>
        <v>41094.937499956708</v>
      </c>
      <c r="D17853" s="86">
        <v>218520.50199999977</v>
      </c>
    </row>
    <row r="17854" spans="1:4" x14ac:dyDescent="0.25">
      <c r="A17854" s="83" t="s">
        <v>603</v>
      </c>
      <c r="B17854" s="84">
        <f t="shared" si="1115"/>
        <v>41094.947916623372</v>
      </c>
      <c r="C17854" s="85">
        <f t="shared" si="1115"/>
        <v>41094.947916623372</v>
      </c>
      <c r="D17854" s="86">
        <v>218527.98299999977</v>
      </c>
    </row>
    <row r="17855" spans="1:4" x14ac:dyDescent="0.25">
      <c r="A17855" s="83" t="s">
        <v>603</v>
      </c>
      <c r="B17855" s="84">
        <f t="shared" si="1115"/>
        <v>41094.958333290037</v>
      </c>
      <c r="C17855" s="85">
        <f t="shared" si="1115"/>
        <v>41094.958333290037</v>
      </c>
      <c r="D17855" s="86">
        <v>218535.85799999977</v>
      </c>
    </row>
    <row r="17856" spans="1:4" x14ac:dyDescent="0.25">
      <c r="A17856" s="83" t="s">
        <v>603</v>
      </c>
      <c r="B17856" s="84">
        <f t="shared" si="1115"/>
        <v>41094.968749956701</v>
      </c>
      <c r="C17856" s="85">
        <f t="shared" si="1115"/>
        <v>41094.968749956701</v>
      </c>
      <c r="D17856" s="86">
        <v>218543.35599999977</v>
      </c>
    </row>
    <row r="17857" spans="1:4" x14ac:dyDescent="0.25">
      <c r="A17857" s="83" t="s">
        <v>603</v>
      </c>
      <c r="B17857" s="84">
        <f t="shared" si="1115"/>
        <v>41094.979166623365</v>
      </c>
      <c r="C17857" s="85">
        <f t="shared" si="1115"/>
        <v>41094.979166623365</v>
      </c>
      <c r="D17857" s="86">
        <v>218550.88099999976</v>
      </c>
    </row>
    <row r="17858" spans="1:4" x14ac:dyDescent="0.25">
      <c r="A17858" s="83" t="s">
        <v>603</v>
      </c>
      <c r="B17858" s="84">
        <f t="shared" si="1115"/>
        <v>41094.989583290029</v>
      </c>
      <c r="C17858" s="85">
        <f t="shared" si="1115"/>
        <v>41094.989583290029</v>
      </c>
      <c r="D17858" s="86">
        <v>218558.20199999976</v>
      </c>
    </row>
    <row r="17859" spans="1:4" x14ac:dyDescent="0.25">
      <c r="A17859" s="83" t="s">
        <v>603</v>
      </c>
      <c r="B17859" s="84">
        <f t="shared" si="1115"/>
        <v>41094.999999956694</v>
      </c>
      <c r="C17859" s="85">
        <f t="shared" si="1115"/>
        <v>41094.999999956694</v>
      </c>
      <c r="D17859" s="86">
        <v>218565.78699999975</v>
      </c>
    </row>
    <row r="17860" spans="1:4" x14ac:dyDescent="0.25">
      <c r="A17860" s="83" t="s">
        <v>603</v>
      </c>
      <c r="B17860" s="84">
        <f t="shared" si="1115"/>
        <v>41095.010416623358</v>
      </c>
      <c r="C17860" s="85">
        <f t="shared" si="1115"/>
        <v>41095.010416623358</v>
      </c>
      <c r="D17860" s="86">
        <v>218573.23599999974</v>
      </c>
    </row>
    <row r="17861" spans="1:4" x14ac:dyDescent="0.25">
      <c r="A17861" s="83" t="s">
        <v>603</v>
      </c>
      <c r="B17861" s="84">
        <f t="shared" ref="B17861:C17876" si="1116">B17860+TIME(0,15,0)</f>
        <v>41095.020833290022</v>
      </c>
      <c r="C17861" s="85">
        <f t="shared" si="1116"/>
        <v>41095.020833290022</v>
      </c>
      <c r="D17861" s="86">
        <v>218580.84199999974</v>
      </c>
    </row>
    <row r="17862" spans="1:4" x14ac:dyDescent="0.25">
      <c r="A17862" s="83" t="s">
        <v>603</v>
      </c>
      <c r="B17862" s="84">
        <f t="shared" si="1116"/>
        <v>41095.031249956686</v>
      </c>
      <c r="C17862" s="85">
        <f t="shared" si="1116"/>
        <v>41095.031249956686</v>
      </c>
      <c r="D17862" s="86">
        <v>218588.06199999974</v>
      </c>
    </row>
    <row r="17863" spans="1:4" x14ac:dyDescent="0.25">
      <c r="A17863" s="83" t="s">
        <v>603</v>
      </c>
      <c r="B17863" s="84">
        <f t="shared" si="1116"/>
        <v>41095.04166662335</v>
      </c>
      <c r="C17863" s="85">
        <f t="shared" si="1116"/>
        <v>41095.04166662335</v>
      </c>
      <c r="D17863" s="86">
        <v>218595.31099999975</v>
      </c>
    </row>
    <row r="17864" spans="1:4" x14ac:dyDescent="0.25">
      <c r="A17864" s="83" t="s">
        <v>603</v>
      </c>
      <c r="B17864" s="84">
        <f t="shared" si="1116"/>
        <v>41095.052083290015</v>
      </c>
      <c r="C17864" s="85">
        <f t="shared" si="1116"/>
        <v>41095.052083290015</v>
      </c>
      <c r="D17864" s="86">
        <v>218603.99099999975</v>
      </c>
    </row>
    <row r="17865" spans="1:4" x14ac:dyDescent="0.25">
      <c r="A17865" s="83" t="s">
        <v>603</v>
      </c>
      <c r="B17865" s="84">
        <f t="shared" si="1116"/>
        <v>41095.062499956679</v>
      </c>
      <c r="C17865" s="85">
        <f t="shared" si="1116"/>
        <v>41095.062499956679</v>
      </c>
      <c r="D17865" s="86">
        <v>218614.77799999976</v>
      </c>
    </row>
    <row r="17866" spans="1:4" x14ac:dyDescent="0.25">
      <c r="A17866" s="83" t="s">
        <v>603</v>
      </c>
      <c r="B17866" s="84">
        <f t="shared" si="1116"/>
        <v>41095.072916623343</v>
      </c>
      <c r="C17866" s="85">
        <f t="shared" si="1116"/>
        <v>41095.072916623343</v>
      </c>
      <c r="D17866" s="86">
        <v>218624.91299999977</v>
      </c>
    </row>
    <row r="17867" spans="1:4" x14ac:dyDescent="0.25">
      <c r="A17867" s="83" t="s">
        <v>603</v>
      </c>
      <c r="B17867" s="84">
        <f t="shared" si="1116"/>
        <v>41095.083333290007</v>
      </c>
      <c r="C17867" s="85">
        <f t="shared" si="1116"/>
        <v>41095.083333290007</v>
      </c>
      <c r="D17867" s="86">
        <v>218634.16499999978</v>
      </c>
    </row>
    <row r="17868" spans="1:4" x14ac:dyDescent="0.25">
      <c r="A17868" s="83" t="s">
        <v>603</v>
      </c>
      <c r="B17868" s="84">
        <f t="shared" si="1116"/>
        <v>41095.093749956672</v>
      </c>
      <c r="C17868" s="85">
        <f t="shared" si="1116"/>
        <v>41095.093749956672</v>
      </c>
      <c r="D17868" s="86">
        <v>218643.35899999976</v>
      </c>
    </row>
    <row r="17869" spans="1:4" x14ac:dyDescent="0.25">
      <c r="A17869" s="83" t="s">
        <v>603</v>
      </c>
      <c r="B17869" s="84">
        <f t="shared" si="1116"/>
        <v>41095.104166623336</v>
      </c>
      <c r="C17869" s="85">
        <f t="shared" si="1116"/>
        <v>41095.104166623336</v>
      </c>
      <c r="D17869" s="86">
        <v>218651.85099999976</v>
      </c>
    </row>
    <row r="17870" spans="1:4" x14ac:dyDescent="0.25">
      <c r="A17870" s="83" t="s">
        <v>603</v>
      </c>
      <c r="B17870" s="84">
        <f t="shared" si="1116"/>
        <v>41095.11458329</v>
      </c>
      <c r="C17870" s="85">
        <f t="shared" si="1116"/>
        <v>41095.11458329</v>
      </c>
      <c r="D17870" s="86">
        <v>218659.34899999975</v>
      </c>
    </row>
    <row r="17871" spans="1:4" x14ac:dyDescent="0.25">
      <c r="A17871" s="83" t="s">
        <v>603</v>
      </c>
      <c r="B17871" s="84">
        <f t="shared" si="1116"/>
        <v>41095.124999956664</v>
      </c>
      <c r="C17871" s="85">
        <f t="shared" si="1116"/>
        <v>41095.124999956664</v>
      </c>
      <c r="D17871" s="86">
        <v>218667.15099999975</v>
      </c>
    </row>
    <row r="17872" spans="1:4" x14ac:dyDescent="0.25">
      <c r="A17872" s="83" t="s">
        <v>603</v>
      </c>
      <c r="B17872" s="84">
        <f t="shared" si="1116"/>
        <v>41095.135416623329</v>
      </c>
      <c r="C17872" s="85">
        <f t="shared" si="1116"/>
        <v>41095.135416623329</v>
      </c>
      <c r="D17872" s="86">
        <v>218673.98399999976</v>
      </c>
    </row>
    <row r="17873" spans="1:4" x14ac:dyDescent="0.25">
      <c r="A17873" s="83" t="s">
        <v>603</v>
      </c>
      <c r="B17873" s="84">
        <f t="shared" si="1116"/>
        <v>41095.145833289993</v>
      </c>
      <c r="C17873" s="85">
        <f t="shared" si="1116"/>
        <v>41095.145833289993</v>
      </c>
      <c r="D17873" s="86">
        <v>218681.38599999977</v>
      </c>
    </row>
    <row r="17874" spans="1:4" x14ac:dyDescent="0.25">
      <c r="A17874" s="83" t="s">
        <v>603</v>
      </c>
      <c r="B17874" s="84">
        <f t="shared" si="1116"/>
        <v>41095.156249956657</v>
      </c>
      <c r="C17874" s="85">
        <f t="shared" si="1116"/>
        <v>41095.156249956657</v>
      </c>
      <c r="D17874" s="86">
        <v>218688.29399999976</v>
      </c>
    </row>
    <row r="17875" spans="1:4" x14ac:dyDescent="0.25">
      <c r="A17875" s="83" t="s">
        <v>603</v>
      </c>
      <c r="B17875" s="84">
        <f t="shared" si="1116"/>
        <v>41095.166666623321</v>
      </c>
      <c r="C17875" s="85">
        <f t="shared" si="1116"/>
        <v>41095.166666623321</v>
      </c>
      <c r="D17875" s="86">
        <v>218695.62399999975</v>
      </c>
    </row>
    <row r="17876" spans="1:4" x14ac:dyDescent="0.25">
      <c r="A17876" s="83" t="s">
        <v>603</v>
      </c>
      <c r="B17876" s="84">
        <f t="shared" si="1116"/>
        <v>41095.177083289986</v>
      </c>
      <c r="C17876" s="85">
        <f t="shared" si="1116"/>
        <v>41095.177083289986</v>
      </c>
      <c r="D17876" s="86">
        <v>218703.08299999975</v>
      </c>
    </row>
    <row r="17877" spans="1:4" x14ac:dyDescent="0.25">
      <c r="A17877" s="83" t="s">
        <v>603</v>
      </c>
      <c r="B17877" s="84">
        <f t="shared" ref="B17877:C17892" si="1117">B17876+TIME(0,15,0)</f>
        <v>41095.18749995665</v>
      </c>
      <c r="C17877" s="85">
        <f t="shared" si="1117"/>
        <v>41095.18749995665</v>
      </c>
      <c r="D17877" s="86">
        <v>218710.52299999975</v>
      </c>
    </row>
    <row r="17878" spans="1:4" x14ac:dyDescent="0.25">
      <c r="A17878" s="83" t="s">
        <v>603</v>
      </c>
      <c r="B17878" s="84">
        <f t="shared" si="1117"/>
        <v>41095.197916623314</v>
      </c>
      <c r="C17878" s="85">
        <f t="shared" si="1117"/>
        <v>41095.197916623314</v>
      </c>
      <c r="D17878" s="86">
        <v>218717.54199999975</v>
      </c>
    </row>
    <row r="17879" spans="1:4" x14ac:dyDescent="0.25">
      <c r="A17879" s="83" t="s">
        <v>603</v>
      </c>
      <c r="B17879" s="84">
        <f t="shared" si="1117"/>
        <v>41095.208333289978</v>
      </c>
      <c r="C17879" s="85">
        <f t="shared" si="1117"/>
        <v>41095.208333289978</v>
      </c>
      <c r="D17879" s="86">
        <v>218724.74699999974</v>
      </c>
    </row>
    <row r="17880" spans="1:4" x14ac:dyDescent="0.25">
      <c r="A17880" s="83" t="s">
        <v>603</v>
      </c>
      <c r="B17880" s="84">
        <f t="shared" si="1117"/>
        <v>41095.218749956643</v>
      </c>
      <c r="C17880" s="85">
        <f t="shared" si="1117"/>
        <v>41095.218749956643</v>
      </c>
      <c r="D17880" s="86">
        <v>218731.87799999974</v>
      </c>
    </row>
    <row r="17881" spans="1:4" x14ac:dyDescent="0.25">
      <c r="A17881" s="83" t="s">
        <v>603</v>
      </c>
      <c r="B17881" s="84">
        <f t="shared" si="1117"/>
        <v>41095.229166623307</v>
      </c>
      <c r="C17881" s="85">
        <f t="shared" si="1117"/>
        <v>41095.229166623307</v>
      </c>
      <c r="D17881" s="86">
        <v>218739.06499999974</v>
      </c>
    </row>
    <row r="17882" spans="1:4" x14ac:dyDescent="0.25">
      <c r="A17882" s="83" t="s">
        <v>603</v>
      </c>
      <c r="B17882" s="84">
        <f t="shared" si="1117"/>
        <v>41095.239583289971</v>
      </c>
      <c r="C17882" s="85">
        <f t="shared" si="1117"/>
        <v>41095.239583289971</v>
      </c>
      <c r="D17882" s="86">
        <v>218752.22999999975</v>
      </c>
    </row>
    <row r="17883" spans="1:4" x14ac:dyDescent="0.25">
      <c r="A17883" s="83" t="s">
        <v>603</v>
      </c>
      <c r="B17883" s="84">
        <f t="shared" si="1117"/>
        <v>41095.249999956635</v>
      </c>
      <c r="C17883" s="85">
        <f t="shared" si="1117"/>
        <v>41095.249999956635</v>
      </c>
      <c r="D17883" s="86">
        <v>218784.40499999974</v>
      </c>
    </row>
    <row r="17884" spans="1:4" x14ac:dyDescent="0.25">
      <c r="A17884" s="83" t="s">
        <v>603</v>
      </c>
      <c r="B17884" s="84">
        <f t="shared" si="1117"/>
        <v>41095.2604166233</v>
      </c>
      <c r="C17884" s="85">
        <f t="shared" si="1117"/>
        <v>41095.2604166233</v>
      </c>
      <c r="D17884" s="86">
        <v>218818.50399999972</v>
      </c>
    </row>
    <row r="17885" spans="1:4" x14ac:dyDescent="0.25">
      <c r="A17885" s="83" t="s">
        <v>603</v>
      </c>
      <c r="B17885" s="84">
        <f t="shared" si="1117"/>
        <v>41095.270833289964</v>
      </c>
      <c r="C17885" s="85">
        <f t="shared" si="1117"/>
        <v>41095.270833289964</v>
      </c>
      <c r="D17885" s="86">
        <v>218850.86599999972</v>
      </c>
    </row>
    <row r="17886" spans="1:4" x14ac:dyDescent="0.25">
      <c r="A17886" s="83" t="s">
        <v>603</v>
      </c>
      <c r="B17886" s="84">
        <f t="shared" si="1117"/>
        <v>41095.281249956628</v>
      </c>
      <c r="C17886" s="85">
        <f t="shared" si="1117"/>
        <v>41095.281249956628</v>
      </c>
      <c r="D17886" s="86">
        <v>218882.26599999971</v>
      </c>
    </row>
    <row r="17887" spans="1:4" x14ac:dyDescent="0.25">
      <c r="A17887" s="83" t="s">
        <v>603</v>
      </c>
      <c r="B17887" s="84">
        <f t="shared" si="1117"/>
        <v>41095.291666623292</v>
      </c>
      <c r="C17887" s="85">
        <f t="shared" si="1117"/>
        <v>41095.291666623292</v>
      </c>
      <c r="D17887" s="86">
        <v>218911.07999999973</v>
      </c>
    </row>
    <row r="17888" spans="1:4" x14ac:dyDescent="0.25">
      <c r="A17888" s="83" t="s">
        <v>603</v>
      </c>
      <c r="B17888" s="84">
        <f t="shared" si="1117"/>
        <v>41095.302083289956</v>
      </c>
      <c r="C17888" s="85">
        <f t="shared" si="1117"/>
        <v>41095.302083289956</v>
      </c>
      <c r="D17888" s="86">
        <v>218938.63399999973</v>
      </c>
    </row>
    <row r="17889" spans="1:4" x14ac:dyDescent="0.25">
      <c r="A17889" s="83" t="s">
        <v>603</v>
      </c>
      <c r="B17889" s="84">
        <f t="shared" si="1117"/>
        <v>41095.312499956621</v>
      </c>
      <c r="C17889" s="85">
        <f t="shared" si="1117"/>
        <v>41095.312499956621</v>
      </c>
      <c r="D17889" s="86">
        <v>218966.68599999973</v>
      </c>
    </row>
    <row r="17890" spans="1:4" x14ac:dyDescent="0.25">
      <c r="A17890" s="83" t="s">
        <v>603</v>
      </c>
      <c r="B17890" s="84">
        <f t="shared" si="1117"/>
        <v>41095.322916623285</v>
      </c>
      <c r="C17890" s="85">
        <f t="shared" si="1117"/>
        <v>41095.322916623285</v>
      </c>
      <c r="D17890" s="86">
        <v>218995.05499999973</v>
      </c>
    </row>
    <row r="17891" spans="1:4" x14ac:dyDescent="0.25">
      <c r="A17891" s="83" t="s">
        <v>603</v>
      </c>
      <c r="B17891" s="84">
        <f t="shared" si="1117"/>
        <v>41095.333333289949</v>
      </c>
      <c r="C17891" s="85">
        <f t="shared" si="1117"/>
        <v>41095.333333289949</v>
      </c>
      <c r="D17891" s="86">
        <v>219021.83499999973</v>
      </c>
    </row>
    <row r="17892" spans="1:4" x14ac:dyDescent="0.25">
      <c r="A17892" s="83" t="s">
        <v>603</v>
      </c>
      <c r="B17892" s="84">
        <f t="shared" si="1117"/>
        <v>41095.343749956613</v>
      </c>
      <c r="C17892" s="85">
        <f t="shared" si="1117"/>
        <v>41095.343749956613</v>
      </c>
      <c r="D17892" s="86">
        <v>219050.21599999972</v>
      </c>
    </row>
    <row r="17893" spans="1:4" x14ac:dyDescent="0.25">
      <c r="A17893" s="83" t="s">
        <v>603</v>
      </c>
      <c r="B17893" s="84">
        <f t="shared" ref="B17893:C17908" si="1118">B17892+TIME(0,15,0)</f>
        <v>41095.354166623278</v>
      </c>
      <c r="C17893" s="85">
        <f t="shared" si="1118"/>
        <v>41095.354166623278</v>
      </c>
      <c r="D17893" s="86">
        <v>219078.43499999974</v>
      </c>
    </row>
    <row r="17894" spans="1:4" x14ac:dyDescent="0.25">
      <c r="A17894" s="83" t="s">
        <v>603</v>
      </c>
      <c r="B17894" s="84">
        <f t="shared" si="1118"/>
        <v>41095.364583289942</v>
      </c>
      <c r="C17894" s="85">
        <f t="shared" si="1118"/>
        <v>41095.364583289942</v>
      </c>
      <c r="D17894" s="86">
        <v>219106.73199999973</v>
      </c>
    </row>
    <row r="17895" spans="1:4" x14ac:dyDescent="0.25">
      <c r="A17895" s="83" t="s">
        <v>603</v>
      </c>
      <c r="B17895" s="84">
        <f t="shared" si="1118"/>
        <v>41095.374999956606</v>
      </c>
      <c r="C17895" s="85">
        <f t="shared" si="1118"/>
        <v>41095.374999956606</v>
      </c>
      <c r="D17895" s="86">
        <v>219133.52299999972</v>
      </c>
    </row>
    <row r="17896" spans="1:4" x14ac:dyDescent="0.25">
      <c r="A17896" s="83" t="s">
        <v>603</v>
      </c>
      <c r="B17896" s="84">
        <f t="shared" si="1118"/>
        <v>41095.38541662327</v>
      </c>
      <c r="C17896" s="85">
        <f t="shared" si="1118"/>
        <v>41095.38541662327</v>
      </c>
      <c r="D17896" s="86">
        <v>219162.81799999974</v>
      </c>
    </row>
    <row r="17897" spans="1:4" x14ac:dyDescent="0.25">
      <c r="A17897" s="83" t="s">
        <v>603</v>
      </c>
      <c r="B17897" s="84">
        <f t="shared" si="1118"/>
        <v>41095.395833289935</v>
      </c>
      <c r="C17897" s="85">
        <f t="shared" si="1118"/>
        <v>41095.395833289935</v>
      </c>
      <c r="D17897" s="86">
        <v>219191.37699999975</v>
      </c>
    </row>
    <row r="17898" spans="1:4" x14ac:dyDescent="0.25">
      <c r="A17898" s="83" t="s">
        <v>603</v>
      </c>
      <c r="B17898" s="84">
        <f t="shared" si="1118"/>
        <v>41095.406249956599</v>
      </c>
      <c r="C17898" s="85">
        <f t="shared" si="1118"/>
        <v>41095.406249956599</v>
      </c>
      <c r="D17898" s="86">
        <v>219220.65599999976</v>
      </c>
    </row>
    <row r="17899" spans="1:4" x14ac:dyDescent="0.25">
      <c r="A17899" s="83" t="s">
        <v>603</v>
      </c>
      <c r="B17899" s="84">
        <f t="shared" si="1118"/>
        <v>41095.416666623263</v>
      </c>
      <c r="C17899" s="85">
        <f t="shared" si="1118"/>
        <v>41095.416666623263</v>
      </c>
      <c r="D17899" s="86">
        <v>219248.85199999975</v>
      </c>
    </row>
    <row r="17900" spans="1:4" x14ac:dyDescent="0.25">
      <c r="A17900" s="83" t="s">
        <v>603</v>
      </c>
      <c r="B17900" s="84">
        <f t="shared" si="1118"/>
        <v>41095.427083289927</v>
      </c>
      <c r="C17900" s="85">
        <f t="shared" si="1118"/>
        <v>41095.427083289927</v>
      </c>
      <c r="D17900" s="86">
        <v>219276.30799999976</v>
      </c>
    </row>
    <row r="17901" spans="1:4" x14ac:dyDescent="0.25">
      <c r="A17901" s="83" t="s">
        <v>603</v>
      </c>
      <c r="B17901" s="84">
        <f t="shared" si="1118"/>
        <v>41095.437499956592</v>
      </c>
      <c r="C17901" s="85">
        <f t="shared" si="1118"/>
        <v>41095.437499956592</v>
      </c>
      <c r="D17901" s="86">
        <v>219303.39599999975</v>
      </c>
    </row>
    <row r="17902" spans="1:4" x14ac:dyDescent="0.25">
      <c r="A17902" s="83" t="s">
        <v>603</v>
      </c>
      <c r="B17902" s="84">
        <f t="shared" si="1118"/>
        <v>41095.447916623256</v>
      </c>
      <c r="C17902" s="85">
        <f t="shared" si="1118"/>
        <v>41095.447916623256</v>
      </c>
      <c r="D17902" s="86">
        <v>219330.72199999975</v>
      </c>
    </row>
    <row r="17903" spans="1:4" x14ac:dyDescent="0.25">
      <c r="A17903" s="83" t="s">
        <v>603</v>
      </c>
      <c r="B17903" s="84">
        <f t="shared" si="1118"/>
        <v>41095.45833328992</v>
      </c>
      <c r="C17903" s="85">
        <f t="shared" si="1118"/>
        <v>41095.45833328992</v>
      </c>
      <c r="D17903" s="86">
        <v>219357.21099999975</v>
      </c>
    </row>
    <row r="17904" spans="1:4" x14ac:dyDescent="0.25">
      <c r="A17904" s="83" t="s">
        <v>603</v>
      </c>
      <c r="B17904" s="84">
        <f t="shared" si="1118"/>
        <v>41095.468749956584</v>
      </c>
      <c r="C17904" s="85">
        <f t="shared" si="1118"/>
        <v>41095.468749956584</v>
      </c>
      <c r="D17904" s="86">
        <v>219382.72799999974</v>
      </c>
    </row>
    <row r="17905" spans="1:4" x14ac:dyDescent="0.25">
      <c r="A17905" s="83" t="s">
        <v>603</v>
      </c>
      <c r="B17905" s="84">
        <f t="shared" si="1118"/>
        <v>41095.479166623249</v>
      </c>
      <c r="C17905" s="85">
        <f t="shared" si="1118"/>
        <v>41095.479166623249</v>
      </c>
      <c r="D17905" s="86">
        <v>219407.77599999975</v>
      </c>
    </row>
    <row r="17906" spans="1:4" x14ac:dyDescent="0.25">
      <c r="A17906" s="83" t="s">
        <v>603</v>
      </c>
      <c r="B17906" s="84">
        <f t="shared" si="1118"/>
        <v>41095.489583289913</v>
      </c>
      <c r="C17906" s="85">
        <f t="shared" si="1118"/>
        <v>41095.489583289913</v>
      </c>
      <c r="D17906" s="86">
        <v>219433.00499999974</v>
      </c>
    </row>
    <row r="17907" spans="1:4" x14ac:dyDescent="0.25">
      <c r="A17907" s="83" t="s">
        <v>603</v>
      </c>
      <c r="B17907" s="84">
        <f t="shared" si="1118"/>
        <v>41095.499999956577</v>
      </c>
      <c r="C17907" s="85">
        <f t="shared" si="1118"/>
        <v>41095.499999956577</v>
      </c>
      <c r="D17907" s="86">
        <v>219457.11099999974</v>
      </c>
    </row>
    <row r="17908" spans="1:4" x14ac:dyDescent="0.25">
      <c r="A17908" s="83" t="s">
        <v>603</v>
      </c>
      <c r="B17908" s="84">
        <f t="shared" si="1118"/>
        <v>41095.510416623241</v>
      </c>
      <c r="C17908" s="85">
        <f t="shared" si="1118"/>
        <v>41095.510416623241</v>
      </c>
      <c r="D17908" s="86">
        <v>219482.11799999975</v>
      </c>
    </row>
    <row r="17909" spans="1:4" x14ac:dyDescent="0.25">
      <c r="A17909" s="83" t="s">
        <v>603</v>
      </c>
      <c r="B17909" s="84">
        <f t="shared" ref="B17909:C17924" si="1119">B17908+TIME(0,15,0)</f>
        <v>41095.520833289906</v>
      </c>
      <c r="C17909" s="85">
        <f t="shared" si="1119"/>
        <v>41095.520833289906</v>
      </c>
      <c r="D17909" s="86">
        <v>219504.09499999977</v>
      </c>
    </row>
    <row r="17910" spans="1:4" x14ac:dyDescent="0.25">
      <c r="A17910" s="83" t="s">
        <v>603</v>
      </c>
      <c r="B17910" s="84">
        <f t="shared" si="1119"/>
        <v>41095.53124995657</v>
      </c>
      <c r="C17910" s="85">
        <f t="shared" si="1119"/>
        <v>41095.53124995657</v>
      </c>
      <c r="D17910" s="86">
        <v>219524.91699999975</v>
      </c>
    </row>
    <row r="17911" spans="1:4" x14ac:dyDescent="0.25">
      <c r="A17911" s="83" t="s">
        <v>603</v>
      </c>
      <c r="B17911" s="84">
        <f t="shared" si="1119"/>
        <v>41095.541666623234</v>
      </c>
      <c r="C17911" s="85">
        <f t="shared" si="1119"/>
        <v>41095.541666623234</v>
      </c>
      <c r="D17911" s="86">
        <v>219545.39099999974</v>
      </c>
    </row>
    <row r="17912" spans="1:4" x14ac:dyDescent="0.25">
      <c r="A17912" s="83" t="s">
        <v>603</v>
      </c>
      <c r="B17912" s="84">
        <f t="shared" si="1119"/>
        <v>41095.552083289898</v>
      </c>
      <c r="C17912" s="85">
        <f t="shared" si="1119"/>
        <v>41095.552083289898</v>
      </c>
      <c r="D17912" s="86">
        <v>219565.29599999974</v>
      </c>
    </row>
    <row r="17913" spans="1:4" x14ac:dyDescent="0.25">
      <c r="A17913" s="83" t="s">
        <v>603</v>
      </c>
      <c r="B17913" s="84">
        <f t="shared" si="1119"/>
        <v>41095.562499956563</v>
      </c>
      <c r="C17913" s="85">
        <f t="shared" si="1119"/>
        <v>41095.562499956563</v>
      </c>
      <c r="D17913" s="86">
        <v>219586.00099999973</v>
      </c>
    </row>
    <row r="17914" spans="1:4" x14ac:dyDescent="0.25">
      <c r="A17914" s="83" t="s">
        <v>603</v>
      </c>
      <c r="B17914" s="84">
        <f t="shared" si="1119"/>
        <v>41095.572916623227</v>
      </c>
      <c r="C17914" s="85">
        <f t="shared" si="1119"/>
        <v>41095.572916623227</v>
      </c>
      <c r="D17914" s="86">
        <v>219606.09999999971</v>
      </c>
    </row>
    <row r="17915" spans="1:4" x14ac:dyDescent="0.25">
      <c r="A17915" s="83" t="s">
        <v>603</v>
      </c>
      <c r="B17915" s="84">
        <f t="shared" si="1119"/>
        <v>41095.583333289891</v>
      </c>
      <c r="C17915" s="85">
        <f t="shared" si="1119"/>
        <v>41095.583333289891</v>
      </c>
      <c r="D17915" s="86">
        <v>219626.50999999972</v>
      </c>
    </row>
    <row r="17916" spans="1:4" x14ac:dyDescent="0.25">
      <c r="A17916" s="83" t="s">
        <v>603</v>
      </c>
      <c r="B17916" s="84">
        <f t="shared" si="1119"/>
        <v>41095.593749956555</v>
      </c>
      <c r="C17916" s="85">
        <f t="shared" si="1119"/>
        <v>41095.593749956555</v>
      </c>
      <c r="D17916" s="86">
        <v>219646.93799999973</v>
      </c>
    </row>
    <row r="17917" spans="1:4" x14ac:dyDescent="0.25">
      <c r="A17917" s="83" t="s">
        <v>603</v>
      </c>
      <c r="B17917" s="84">
        <f t="shared" si="1119"/>
        <v>41095.604166623219</v>
      </c>
      <c r="C17917" s="85">
        <f t="shared" si="1119"/>
        <v>41095.604166623219</v>
      </c>
      <c r="D17917" s="86">
        <v>219666.17899999974</v>
      </c>
    </row>
    <row r="17918" spans="1:4" x14ac:dyDescent="0.25">
      <c r="A17918" s="83" t="s">
        <v>603</v>
      </c>
      <c r="B17918" s="84">
        <f t="shared" si="1119"/>
        <v>41095.614583289884</v>
      </c>
      <c r="C17918" s="85">
        <f t="shared" si="1119"/>
        <v>41095.614583289884</v>
      </c>
      <c r="D17918" s="86">
        <v>219685.65299999973</v>
      </c>
    </row>
    <row r="17919" spans="1:4" x14ac:dyDescent="0.25">
      <c r="A17919" s="83" t="s">
        <v>603</v>
      </c>
      <c r="B17919" s="84">
        <f t="shared" si="1119"/>
        <v>41095.624999956548</v>
      </c>
      <c r="C17919" s="85">
        <f t="shared" si="1119"/>
        <v>41095.624999956548</v>
      </c>
      <c r="D17919" s="86">
        <v>219704.88199999972</v>
      </c>
    </row>
    <row r="17920" spans="1:4" x14ac:dyDescent="0.25">
      <c r="A17920" s="83" t="s">
        <v>603</v>
      </c>
      <c r="B17920" s="84">
        <f t="shared" si="1119"/>
        <v>41095.635416623212</v>
      </c>
      <c r="C17920" s="85">
        <f t="shared" si="1119"/>
        <v>41095.635416623212</v>
      </c>
      <c r="D17920" s="86">
        <v>219724.65699999972</v>
      </c>
    </row>
    <row r="17921" spans="1:4" x14ac:dyDescent="0.25">
      <c r="A17921" s="83" t="s">
        <v>603</v>
      </c>
      <c r="B17921" s="84">
        <f t="shared" si="1119"/>
        <v>41095.645833289876</v>
      </c>
      <c r="C17921" s="85">
        <f t="shared" si="1119"/>
        <v>41095.645833289876</v>
      </c>
      <c r="D17921" s="86">
        <v>219744.31099999973</v>
      </c>
    </row>
    <row r="17922" spans="1:4" x14ac:dyDescent="0.25">
      <c r="A17922" s="83" t="s">
        <v>603</v>
      </c>
      <c r="B17922" s="84">
        <f t="shared" si="1119"/>
        <v>41095.656249956541</v>
      </c>
      <c r="C17922" s="85">
        <f t="shared" si="1119"/>
        <v>41095.656249956541</v>
      </c>
      <c r="D17922" s="86">
        <v>219763.61399999974</v>
      </c>
    </row>
    <row r="17923" spans="1:4" x14ac:dyDescent="0.25">
      <c r="A17923" s="83" t="s">
        <v>603</v>
      </c>
      <c r="B17923" s="84">
        <f t="shared" si="1119"/>
        <v>41095.666666623205</v>
      </c>
      <c r="C17923" s="85">
        <f t="shared" si="1119"/>
        <v>41095.666666623205</v>
      </c>
      <c r="D17923" s="86">
        <v>219784.44899999973</v>
      </c>
    </row>
    <row r="17924" spans="1:4" x14ac:dyDescent="0.25">
      <c r="A17924" s="83" t="s">
        <v>603</v>
      </c>
      <c r="B17924" s="84">
        <f t="shared" si="1119"/>
        <v>41095.677083289869</v>
      </c>
      <c r="C17924" s="85">
        <f t="shared" si="1119"/>
        <v>41095.677083289869</v>
      </c>
      <c r="D17924" s="86">
        <v>219804.12199999974</v>
      </c>
    </row>
    <row r="17925" spans="1:4" x14ac:dyDescent="0.25">
      <c r="A17925" s="83" t="s">
        <v>603</v>
      </c>
      <c r="B17925" s="84">
        <f t="shared" ref="B17925:C17940" si="1120">B17924+TIME(0,15,0)</f>
        <v>41095.687499956533</v>
      </c>
      <c r="C17925" s="85">
        <f t="shared" si="1120"/>
        <v>41095.687499956533</v>
      </c>
      <c r="D17925" s="86">
        <v>219823.58399999974</v>
      </c>
    </row>
    <row r="17926" spans="1:4" x14ac:dyDescent="0.25">
      <c r="A17926" s="83" t="s">
        <v>603</v>
      </c>
      <c r="B17926" s="84">
        <f t="shared" si="1120"/>
        <v>41095.697916623198</v>
      </c>
      <c r="C17926" s="85">
        <f t="shared" si="1120"/>
        <v>41095.697916623198</v>
      </c>
      <c r="D17926" s="86">
        <v>219843.77199999974</v>
      </c>
    </row>
    <row r="17927" spans="1:4" x14ac:dyDescent="0.25">
      <c r="A17927" s="83" t="s">
        <v>603</v>
      </c>
      <c r="B17927" s="84">
        <f t="shared" si="1120"/>
        <v>41095.708333289862</v>
      </c>
      <c r="C17927" s="85">
        <f t="shared" si="1120"/>
        <v>41095.708333289862</v>
      </c>
      <c r="D17927" s="86">
        <v>219863.44399999973</v>
      </c>
    </row>
    <row r="17928" spans="1:4" x14ac:dyDescent="0.25">
      <c r="A17928" s="83" t="s">
        <v>603</v>
      </c>
      <c r="B17928" s="84">
        <f t="shared" si="1120"/>
        <v>41095.718749956526</v>
      </c>
      <c r="C17928" s="85">
        <f t="shared" si="1120"/>
        <v>41095.718749956526</v>
      </c>
      <c r="D17928" s="86">
        <v>219885.46899999972</v>
      </c>
    </row>
    <row r="17929" spans="1:4" x14ac:dyDescent="0.25">
      <c r="A17929" s="83" t="s">
        <v>603</v>
      </c>
      <c r="B17929" s="84">
        <f t="shared" si="1120"/>
        <v>41095.72916662319</v>
      </c>
      <c r="C17929" s="85">
        <f t="shared" si="1120"/>
        <v>41095.72916662319</v>
      </c>
      <c r="D17929" s="86">
        <v>219906.86199999973</v>
      </c>
    </row>
    <row r="17930" spans="1:4" x14ac:dyDescent="0.25">
      <c r="A17930" s="83" t="s">
        <v>603</v>
      </c>
      <c r="B17930" s="84">
        <f t="shared" si="1120"/>
        <v>41095.739583289855</v>
      </c>
      <c r="C17930" s="85">
        <f t="shared" si="1120"/>
        <v>41095.739583289855</v>
      </c>
      <c r="D17930" s="86">
        <v>219928.02299999972</v>
      </c>
    </row>
    <row r="17931" spans="1:4" x14ac:dyDescent="0.25">
      <c r="A17931" s="83" t="s">
        <v>603</v>
      </c>
      <c r="B17931" s="84">
        <f t="shared" si="1120"/>
        <v>41095.749999956519</v>
      </c>
      <c r="C17931" s="85">
        <f t="shared" si="1120"/>
        <v>41095.749999956519</v>
      </c>
      <c r="D17931" s="86">
        <v>219949.68899999972</v>
      </c>
    </row>
    <row r="17932" spans="1:4" x14ac:dyDescent="0.25">
      <c r="A17932" s="83" t="s">
        <v>603</v>
      </c>
      <c r="B17932" s="84">
        <f t="shared" si="1120"/>
        <v>41095.760416623183</v>
      </c>
      <c r="C17932" s="85">
        <f t="shared" si="1120"/>
        <v>41095.760416623183</v>
      </c>
      <c r="D17932" s="86">
        <v>219973.74799999973</v>
      </c>
    </row>
    <row r="17933" spans="1:4" x14ac:dyDescent="0.25">
      <c r="A17933" s="83" t="s">
        <v>603</v>
      </c>
      <c r="B17933" s="84">
        <f t="shared" si="1120"/>
        <v>41095.770833289847</v>
      </c>
      <c r="C17933" s="85">
        <f t="shared" si="1120"/>
        <v>41095.770833289847</v>
      </c>
      <c r="D17933" s="86">
        <v>219997.42299999972</v>
      </c>
    </row>
    <row r="17934" spans="1:4" x14ac:dyDescent="0.25">
      <c r="A17934" s="83" t="s">
        <v>603</v>
      </c>
      <c r="B17934" s="84">
        <f t="shared" si="1120"/>
        <v>41095.781249956512</v>
      </c>
      <c r="C17934" s="85">
        <f t="shared" si="1120"/>
        <v>41095.781249956512</v>
      </c>
      <c r="D17934" s="86">
        <v>220017.79199999972</v>
      </c>
    </row>
    <row r="17935" spans="1:4" x14ac:dyDescent="0.25">
      <c r="A17935" s="83" t="s">
        <v>603</v>
      </c>
      <c r="B17935" s="84">
        <f t="shared" si="1120"/>
        <v>41095.791666623176</v>
      </c>
      <c r="C17935" s="85">
        <f t="shared" si="1120"/>
        <v>41095.791666623176</v>
      </c>
      <c r="D17935" s="86">
        <v>220030.39999999973</v>
      </c>
    </row>
    <row r="17936" spans="1:4" x14ac:dyDescent="0.25">
      <c r="A17936" s="83" t="s">
        <v>603</v>
      </c>
      <c r="B17936" s="84">
        <f t="shared" si="1120"/>
        <v>41095.80208328984</v>
      </c>
      <c r="C17936" s="85">
        <f t="shared" si="1120"/>
        <v>41095.80208328984</v>
      </c>
      <c r="D17936" s="86">
        <v>220042.53499999974</v>
      </c>
    </row>
    <row r="17937" spans="1:4" x14ac:dyDescent="0.25">
      <c r="A17937" s="83" t="s">
        <v>603</v>
      </c>
      <c r="B17937" s="84">
        <f t="shared" si="1120"/>
        <v>41095.812499956504</v>
      </c>
      <c r="C17937" s="85">
        <f t="shared" si="1120"/>
        <v>41095.812499956504</v>
      </c>
      <c r="D17937" s="86">
        <v>220054.66799999974</v>
      </c>
    </row>
    <row r="17938" spans="1:4" x14ac:dyDescent="0.25">
      <c r="A17938" s="83" t="s">
        <v>603</v>
      </c>
      <c r="B17938" s="84">
        <f t="shared" si="1120"/>
        <v>41095.822916623169</v>
      </c>
      <c r="C17938" s="85">
        <f t="shared" si="1120"/>
        <v>41095.822916623169</v>
      </c>
      <c r="D17938" s="86">
        <v>220066.95399999974</v>
      </c>
    </row>
    <row r="17939" spans="1:4" x14ac:dyDescent="0.25">
      <c r="A17939" s="83" t="s">
        <v>603</v>
      </c>
      <c r="B17939" s="84">
        <f t="shared" si="1120"/>
        <v>41095.833333289833</v>
      </c>
      <c r="C17939" s="85">
        <f t="shared" si="1120"/>
        <v>41095.833333289833</v>
      </c>
      <c r="D17939" s="86">
        <v>220078.63999999972</v>
      </c>
    </row>
    <row r="17940" spans="1:4" x14ac:dyDescent="0.25">
      <c r="A17940" s="83" t="s">
        <v>603</v>
      </c>
      <c r="B17940" s="84">
        <f t="shared" si="1120"/>
        <v>41095.843749956497</v>
      </c>
      <c r="C17940" s="85">
        <f t="shared" si="1120"/>
        <v>41095.843749956497</v>
      </c>
      <c r="D17940" s="86">
        <v>220089.75199999972</v>
      </c>
    </row>
    <row r="17941" spans="1:4" x14ac:dyDescent="0.25">
      <c r="A17941" s="83" t="s">
        <v>603</v>
      </c>
      <c r="B17941" s="84">
        <f t="shared" ref="B17941:C17956" si="1121">B17940+TIME(0,15,0)</f>
        <v>41095.854166623161</v>
      </c>
      <c r="C17941" s="85">
        <f t="shared" si="1121"/>
        <v>41095.854166623161</v>
      </c>
      <c r="D17941" s="86">
        <v>220101.10199999972</v>
      </c>
    </row>
    <row r="17942" spans="1:4" x14ac:dyDescent="0.25">
      <c r="A17942" s="83" t="s">
        <v>603</v>
      </c>
      <c r="B17942" s="84">
        <f t="shared" si="1121"/>
        <v>41095.864583289826</v>
      </c>
      <c r="C17942" s="85">
        <f t="shared" si="1121"/>
        <v>41095.864583289826</v>
      </c>
      <c r="D17942" s="86">
        <v>220109.70599999971</v>
      </c>
    </row>
    <row r="17943" spans="1:4" x14ac:dyDescent="0.25">
      <c r="A17943" s="83" t="s">
        <v>603</v>
      </c>
      <c r="B17943" s="84">
        <f t="shared" si="1121"/>
        <v>41095.87499995649</v>
      </c>
      <c r="C17943" s="85">
        <f t="shared" si="1121"/>
        <v>41095.87499995649</v>
      </c>
      <c r="D17943" s="86">
        <v>220117.21899999972</v>
      </c>
    </row>
    <row r="17944" spans="1:4" x14ac:dyDescent="0.25">
      <c r="A17944" s="83" t="s">
        <v>603</v>
      </c>
      <c r="B17944" s="84">
        <f t="shared" si="1121"/>
        <v>41095.885416623154</v>
      </c>
      <c r="C17944" s="85">
        <f t="shared" si="1121"/>
        <v>41095.885416623154</v>
      </c>
      <c r="D17944" s="86">
        <v>220124.36999999973</v>
      </c>
    </row>
    <row r="17945" spans="1:4" x14ac:dyDescent="0.25">
      <c r="A17945" s="83" t="s">
        <v>603</v>
      </c>
      <c r="B17945" s="84">
        <f t="shared" si="1121"/>
        <v>41095.895833289818</v>
      </c>
      <c r="C17945" s="85">
        <f t="shared" si="1121"/>
        <v>41095.895833289818</v>
      </c>
      <c r="D17945" s="86">
        <v>220131.42299999975</v>
      </c>
    </row>
    <row r="17946" spans="1:4" x14ac:dyDescent="0.25">
      <c r="A17946" s="83" t="s">
        <v>603</v>
      </c>
      <c r="B17946" s="84">
        <f t="shared" si="1121"/>
        <v>41095.906249956482</v>
      </c>
      <c r="C17946" s="85">
        <f t="shared" si="1121"/>
        <v>41095.906249956482</v>
      </c>
      <c r="D17946" s="86">
        <v>220138.56799999974</v>
      </c>
    </row>
    <row r="17947" spans="1:4" x14ac:dyDescent="0.25">
      <c r="A17947" s="83" t="s">
        <v>603</v>
      </c>
      <c r="B17947" s="84">
        <f t="shared" si="1121"/>
        <v>41095.916666623147</v>
      </c>
      <c r="C17947" s="85">
        <f t="shared" si="1121"/>
        <v>41095.916666623147</v>
      </c>
      <c r="D17947" s="86">
        <v>220145.68799999973</v>
      </c>
    </row>
    <row r="17948" spans="1:4" x14ac:dyDescent="0.25">
      <c r="A17948" s="83" t="s">
        <v>603</v>
      </c>
      <c r="B17948" s="84">
        <f t="shared" si="1121"/>
        <v>41095.927083289811</v>
      </c>
      <c r="C17948" s="85">
        <f t="shared" si="1121"/>
        <v>41095.927083289811</v>
      </c>
      <c r="D17948" s="86">
        <v>220153.21599999972</v>
      </c>
    </row>
    <row r="17949" spans="1:4" x14ac:dyDescent="0.25">
      <c r="A17949" s="83" t="s">
        <v>603</v>
      </c>
      <c r="B17949" s="84">
        <f t="shared" si="1121"/>
        <v>41095.937499956475</v>
      </c>
      <c r="C17949" s="85">
        <f t="shared" si="1121"/>
        <v>41095.937499956475</v>
      </c>
      <c r="D17949" s="86">
        <v>220161.39799999972</v>
      </c>
    </row>
    <row r="17950" spans="1:4" x14ac:dyDescent="0.25">
      <c r="A17950" s="83" t="s">
        <v>603</v>
      </c>
      <c r="B17950" s="84">
        <f t="shared" si="1121"/>
        <v>41095.947916623139</v>
      </c>
      <c r="C17950" s="85">
        <f t="shared" si="1121"/>
        <v>41095.947916623139</v>
      </c>
      <c r="D17950" s="86">
        <v>220169.19599999973</v>
      </c>
    </row>
    <row r="17951" spans="1:4" x14ac:dyDescent="0.25">
      <c r="A17951" s="83" t="s">
        <v>603</v>
      </c>
      <c r="B17951" s="84">
        <f t="shared" si="1121"/>
        <v>41095.958333289804</v>
      </c>
      <c r="C17951" s="85">
        <f t="shared" si="1121"/>
        <v>41095.958333289804</v>
      </c>
      <c r="D17951" s="86">
        <v>220176.53999999975</v>
      </c>
    </row>
    <row r="17952" spans="1:4" x14ac:dyDescent="0.25">
      <c r="A17952" s="83" t="s">
        <v>603</v>
      </c>
      <c r="B17952" s="84">
        <f t="shared" si="1121"/>
        <v>41095.968749956468</v>
      </c>
      <c r="C17952" s="85">
        <f t="shared" si="1121"/>
        <v>41095.968749956468</v>
      </c>
      <c r="D17952" s="86">
        <v>220183.74799999976</v>
      </c>
    </row>
    <row r="17953" spans="1:4" x14ac:dyDescent="0.25">
      <c r="A17953" s="83" t="s">
        <v>603</v>
      </c>
      <c r="B17953" s="84">
        <f t="shared" si="1121"/>
        <v>41095.979166623132</v>
      </c>
      <c r="C17953" s="85">
        <f t="shared" si="1121"/>
        <v>41095.979166623132</v>
      </c>
      <c r="D17953" s="86">
        <v>220190.92899999977</v>
      </c>
    </row>
    <row r="17954" spans="1:4" x14ac:dyDescent="0.25">
      <c r="A17954" s="83" t="s">
        <v>603</v>
      </c>
      <c r="B17954" s="84">
        <f t="shared" si="1121"/>
        <v>41095.989583289796</v>
      </c>
      <c r="C17954" s="85">
        <f t="shared" si="1121"/>
        <v>41095.989583289796</v>
      </c>
      <c r="D17954" s="86">
        <v>220198.05199999976</v>
      </c>
    </row>
    <row r="17955" spans="1:4" x14ac:dyDescent="0.25">
      <c r="A17955" s="83" t="s">
        <v>603</v>
      </c>
      <c r="B17955" s="84">
        <f t="shared" si="1121"/>
        <v>41095.999999956461</v>
      </c>
      <c r="C17955" s="85">
        <f t="shared" si="1121"/>
        <v>41095.999999956461</v>
      </c>
      <c r="D17955" s="86">
        <v>220205.17899999977</v>
      </c>
    </row>
    <row r="17956" spans="1:4" x14ac:dyDescent="0.25">
      <c r="A17956" s="83" t="s">
        <v>603</v>
      </c>
      <c r="B17956" s="84">
        <f t="shared" si="1121"/>
        <v>41096.010416623125</v>
      </c>
      <c r="C17956" s="85">
        <f t="shared" si="1121"/>
        <v>41096.010416623125</v>
      </c>
      <c r="D17956" s="86">
        <v>220212.32099999976</v>
      </c>
    </row>
    <row r="17957" spans="1:4" x14ac:dyDescent="0.25">
      <c r="A17957" s="83" t="s">
        <v>603</v>
      </c>
      <c r="B17957" s="84">
        <f t="shared" ref="B17957:C17972" si="1122">B17956+TIME(0,15,0)</f>
        <v>41096.020833289789</v>
      </c>
      <c r="C17957" s="85">
        <f t="shared" si="1122"/>
        <v>41096.020833289789</v>
      </c>
      <c r="D17957" s="86">
        <v>220219.52499999976</v>
      </c>
    </row>
    <row r="17958" spans="1:4" x14ac:dyDescent="0.25">
      <c r="A17958" s="83" t="s">
        <v>603</v>
      </c>
      <c r="B17958" s="84">
        <f t="shared" si="1122"/>
        <v>41096.031249956453</v>
      </c>
      <c r="C17958" s="85">
        <f t="shared" si="1122"/>
        <v>41096.031249956453</v>
      </c>
      <c r="D17958" s="86">
        <v>220226.76699999976</v>
      </c>
    </row>
    <row r="17959" spans="1:4" x14ac:dyDescent="0.25">
      <c r="A17959" s="83" t="s">
        <v>603</v>
      </c>
      <c r="B17959" s="84">
        <f t="shared" si="1122"/>
        <v>41096.041666623118</v>
      </c>
      <c r="C17959" s="85">
        <f t="shared" si="1122"/>
        <v>41096.041666623118</v>
      </c>
      <c r="D17959" s="86">
        <v>220233.75699999975</v>
      </c>
    </row>
    <row r="17960" spans="1:4" x14ac:dyDescent="0.25">
      <c r="A17960" s="83" t="s">
        <v>603</v>
      </c>
      <c r="B17960" s="84">
        <f t="shared" si="1122"/>
        <v>41096.052083289782</v>
      </c>
      <c r="C17960" s="85">
        <f t="shared" si="1122"/>
        <v>41096.052083289782</v>
      </c>
      <c r="D17960" s="86">
        <v>220241.10499999975</v>
      </c>
    </row>
    <row r="17961" spans="1:4" x14ac:dyDescent="0.25">
      <c r="A17961" s="83" t="s">
        <v>603</v>
      </c>
      <c r="B17961" s="84">
        <f t="shared" si="1122"/>
        <v>41096.062499956446</v>
      </c>
      <c r="C17961" s="85">
        <f t="shared" si="1122"/>
        <v>41096.062499956446</v>
      </c>
      <c r="D17961" s="86">
        <v>220250.97799999974</v>
      </c>
    </row>
    <row r="17962" spans="1:4" x14ac:dyDescent="0.25">
      <c r="A17962" s="83" t="s">
        <v>603</v>
      </c>
      <c r="B17962" s="84">
        <f t="shared" si="1122"/>
        <v>41096.07291662311</v>
      </c>
      <c r="C17962" s="85">
        <f t="shared" si="1122"/>
        <v>41096.07291662311</v>
      </c>
      <c r="D17962" s="86">
        <v>220261.50099999973</v>
      </c>
    </row>
    <row r="17963" spans="1:4" x14ac:dyDescent="0.25">
      <c r="A17963" s="83" t="s">
        <v>603</v>
      </c>
      <c r="B17963" s="84">
        <f t="shared" si="1122"/>
        <v>41096.083333289775</v>
      </c>
      <c r="C17963" s="85">
        <f t="shared" si="1122"/>
        <v>41096.083333289775</v>
      </c>
      <c r="D17963" s="86">
        <v>220270.94299999974</v>
      </c>
    </row>
    <row r="17964" spans="1:4" x14ac:dyDescent="0.25">
      <c r="A17964" s="83" t="s">
        <v>603</v>
      </c>
      <c r="B17964" s="84">
        <f t="shared" si="1122"/>
        <v>41096.093749956439</v>
      </c>
      <c r="C17964" s="85">
        <f t="shared" si="1122"/>
        <v>41096.093749956439</v>
      </c>
      <c r="D17964" s="86">
        <v>220279.67199999973</v>
      </c>
    </row>
    <row r="17965" spans="1:4" x14ac:dyDescent="0.25">
      <c r="A17965" s="83" t="s">
        <v>603</v>
      </c>
      <c r="B17965" s="84">
        <f t="shared" si="1122"/>
        <v>41096.104166623103</v>
      </c>
      <c r="C17965" s="85">
        <f t="shared" si="1122"/>
        <v>41096.104166623103</v>
      </c>
      <c r="D17965" s="86">
        <v>220287.96599999972</v>
      </c>
    </row>
    <row r="17966" spans="1:4" x14ac:dyDescent="0.25">
      <c r="A17966" s="83" t="s">
        <v>603</v>
      </c>
      <c r="B17966" s="84">
        <f t="shared" si="1122"/>
        <v>41096.114583289767</v>
      </c>
      <c r="C17966" s="85">
        <f t="shared" si="1122"/>
        <v>41096.114583289767</v>
      </c>
      <c r="D17966" s="86">
        <v>220295.48499999972</v>
      </c>
    </row>
    <row r="17967" spans="1:4" x14ac:dyDescent="0.25">
      <c r="A17967" s="83" t="s">
        <v>603</v>
      </c>
      <c r="B17967" s="84">
        <f t="shared" si="1122"/>
        <v>41096.124999956432</v>
      </c>
      <c r="C17967" s="85">
        <f t="shared" si="1122"/>
        <v>41096.124999956432</v>
      </c>
      <c r="D17967" s="86">
        <v>220303.77099999972</v>
      </c>
    </row>
    <row r="17968" spans="1:4" x14ac:dyDescent="0.25">
      <c r="A17968" s="83" t="s">
        <v>603</v>
      </c>
      <c r="B17968" s="84">
        <f t="shared" si="1122"/>
        <v>41096.135416623096</v>
      </c>
      <c r="C17968" s="85">
        <f t="shared" si="1122"/>
        <v>41096.135416623096</v>
      </c>
      <c r="D17968" s="86">
        <v>220311.08099999971</v>
      </c>
    </row>
    <row r="17969" spans="1:4" x14ac:dyDescent="0.25">
      <c r="A17969" s="83" t="s">
        <v>603</v>
      </c>
      <c r="B17969" s="84">
        <f t="shared" si="1122"/>
        <v>41096.14583328976</v>
      </c>
      <c r="C17969" s="85">
        <f t="shared" si="1122"/>
        <v>41096.14583328976</v>
      </c>
      <c r="D17969" s="86">
        <v>220318.21299999973</v>
      </c>
    </row>
    <row r="17970" spans="1:4" x14ac:dyDescent="0.25">
      <c r="A17970" s="83" t="s">
        <v>603</v>
      </c>
      <c r="B17970" s="84">
        <f t="shared" si="1122"/>
        <v>41096.156249956424</v>
      </c>
      <c r="C17970" s="85">
        <f t="shared" si="1122"/>
        <v>41096.156249956424</v>
      </c>
      <c r="D17970" s="86">
        <v>220325.56099999973</v>
      </c>
    </row>
    <row r="17971" spans="1:4" x14ac:dyDescent="0.25">
      <c r="A17971" s="83" t="s">
        <v>603</v>
      </c>
      <c r="B17971" s="84">
        <f t="shared" si="1122"/>
        <v>41096.166666623089</v>
      </c>
      <c r="C17971" s="85">
        <f t="shared" si="1122"/>
        <v>41096.166666623089</v>
      </c>
      <c r="D17971" s="86">
        <v>220332.87899999972</v>
      </c>
    </row>
    <row r="17972" spans="1:4" x14ac:dyDescent="0.25">
      <c r="A17972" s="83" t="s">
        <v>603</v>
      </c>
      <c r="B17972" s="84">
        <f t="shared" si="1122"/>
        <v>41096.177083289753</v>
      </c>
      <c r="C17972" s="85">
        <f t="shared" si="1122"/>
        <v>41096.177083289753</v>
      </c>
      <c r="D17972" s="86">
        <v>220340.07199999972</v>
      </c>
    </row>
    <row r="17973" spans="1:4" x14ac:dyDescent="0.25">
      <c r="A17973" s="83" t="s">
        <v>603</v>
      </c>
      <c r="B17973" s="84">
        <f t="shared" ref="B17973:C17988" si="1123">B17972+TIME(0,15,0)</f>
        <v>41096.187499956417</v>
      </c>
      <c r="C17973" s="85">
        <f t="shared" si="1123"/>
        <v>41096.187499956417</v>
      </c>
      <c r="D17973" s="86">
        <v>220348.06899999973</v>
      </c>
    </row>
    <row r="17974" spans="1:4" x14ac:dyDescent="0.25">
      <c r="A17974" s="83" t="s">
        <v>603</v>
      </c>
      <c r="B17974" s="84">
        <f t="shared" si="1123"/>
        <v>41096.197916623081</v>
      </c>
      <c r="C17974" s="85">
        <f t="shared" si="1123"/>
        <v>41096.197916623081</v>
      </c>
      <c r="D17974" s="86">
        <v>220355.00699999972</v>
      </c>
    </row>
    <row r="17975" spans="1:4" x14ac:dyDescent="0.25">
      <c r="A17975" s="83" t="s">
        <v>603</v>
      </c>
      <c r="B17975" s="84">
        <f t="shared" si="1123"/>
        <v>41096.208333289745</v>
      </c>
      <c r="C17975" s="85">
        <f t="shared" si="1123"/>
        <v>41096.208333289745</v>
      </c>
      <c r="D17975" s="86">
        <v>220362.39299999972</v>
      </c>
    </row>
    <row r="17976" spans="1:4" x14ac:dyDescent="0.25">
      <c r="A17976" s="83" t="s">
        <v>603</v>
      </c>
      <c r="B17976" s="84">
        <f t="shared" si="1123"/>
        <v>41096.21874995641</v>
      </c>
      <c r="C17976" s="85">
        <f t="shared" si="1123"/>
        <v>41096.21874995641</v>
      </c>
      <c r="D17976" s="86">
        <v>220369.74199999971</v>
      </c>
    </row>
    <row r="17977" spans="1:4" x14ac:dyDescent="0.25">
      <c r="A17977" s="83" t="s">
        <v>603</v>
      </c>
      <c r="B17977" s="84">
        <f t="shared" si="1123"/>
        <v>41096.229166623074</v>
      </c>
      <c r="C17977" s="85">
        <f t="shared" si="1123"/>
        <v>41096.229166623074</v>
      </c>
      <c r="D17977" s="86">
        <v>220376.90399999972</v>
      </c>
    </row>
    <row r="17978" spans="1:4" x14ac:dyDescent="0.25">
      <c r="A17978" s="83" t="s">
        <v>603</v>
      </c>
      <c r="B17978" s="84">
        <f t="shared" si="1123"/>
        <v>41096.239583289738</v>
      </c>
      <c r="C17978" s="85">
        <f t="shared" si="1123"/>
        <v>41096.239583289738</v>
      </c>
      <c r="D17978" s="86">
        <v>220390.39099999971</v>
      </c>
    </row>
    <row r="17979" spans="1:4" x14ac:dyDescent="0.25">
      <c r="A17979" s="83" t="s">
        <v>603</v>
      </c>
      <c r="B17979" s="84">
        <f t="shared" si="1123"/>
        <v>41096.249999956402</v>
      </c>
      <c r="C17979" s="85">
        <f t="shared" si="1123"/>
        <v>41096.249999956402</v>
      </c>
      <c r="D17979" s="86">
        <v>220421.5359999997</v>
      </c>
    </row>
    <row r="17980" spans="1:4" x14ac:dyDescent="0.25">
      <c r="A17980" s="83" t="s">
        <v>603</v>
      </c>
      <c r="B17980" s="84">
        <f t="shared" si="1123"/>
        <v>41096.260416623067</v>
      </c>
      <c r="C17980" s="85">
        <f t="shared" si="1123"/>
        <v>41096.260416623067</v>
      </c>
      <c r="D17980" s="86">
        <v>220452.4569999997</v>
      </c>
    </row>
    <row r="17981" spans="1:4" x14ac:dyDescent="0.25">
      <c r="A17981" s="83" t="s">
        <v>603</v>
      </c>
      <c r="B17981" s="84">
        <f t="shared" si="1123"/>
        <v>41096.270833289731</v>
      </c>
      <c r="C17981" s="85">
        <f t="shared" si="1123"/>
        <v>41096.270833289731</v>
      </c>
      <c r="D17981" s="86">
        <v>220483.18099999969</v>
      </c>
    </row>
    <row r="17982" spans="1:4" x14ac:dyDescent="0.25">
      <c r="A17982" s="83" t="s">
        <v>603</v>
      </c>
      <c r="B17982" s="84">
        <f t="shared" si="1123"/>
        <v>41096.281249956395</v>
      </c>
      <c r="C17982" s="85">
        <f t="shared" si="1123"/>
        <v>41096.281249956395</v>
      </c>
      <c r="D17982" s="86">
        <v>220511.99599999969</v>
      </c>
    </row>
    <row r="17983" spans="1:4" x14ac:dyDescent="0.25">
      <c r="A17983" s="83" t="s">
        <v>603</v>
      </c>
      <c r="B17983" s="84">
        <f t="shared" si="1123"/>
        <v>41096.291666623059</v>
      </c>
      <c r="C17983" s="85">
        <f t="shared" si="1123"/>
        <v>41096.291666623059</v>
      </c>
      <c r="D17983" s="86">
        <v>220541.37399999969</v>
      </c>
    </row>
    <row r="17984" spans="1:4" x14ac:dyDescent="0.25">
      <c r="A17984" s="83" t="s">
        <v>603</v>
      </c>
      <c r="B17984" s="84">
        <f t="shared" si="1123"/>
        <v>41096.302083289724</v>
      </c>
      <c r="C17984" s="85">
        <f t="shared" si="1123"/>
        <v>41096.302083289724</v>
      </c>
      <c r="D17984" s="86">
        <v>220570.49199999968</v>
      </c>
    </row>
    <row r="17985" spans="1:4" x14ac:dyDescent="0.25">
      <c r="A17985" s="83" t="s">
        <v>603</v>
      </c>
      <c r="B17985" s="84">
        <f t="shared" si="1123"/>
        <v>41096.312499956388</v>
      </c>
      <c r="C17985" s="85">
        <f t="shared" si="1123"/>
        <v>41096.312499956388</v>
      </c>
      <c r="D17985" s="86">
        <v>220598.78499999968</v>
      </c>
    </row>
    <row r="17986" spans="1:4" x14ac:dyDescent="0.25">
      <c r="A17986" s="83" t="s">
        <v>603</v>
      </c>
      <c r="B17986" s="84">
        <f t="shared" si="1123"/>
        <v>41096.322916623052</v>
      </c>
      <c r="C17986" s="85">
        <f t="shared" si="1123"/>
        <v>41096.322916623052</v>
      </c>
      <c r="D17986" s="86">
        <v>220628.17399999968</v>
      </c>
    </row>
    <row r="17987" spans="1:4" x14ac:dyDescent="0.25">
      <c r="A17987" s="83" t="s">
        <v>603</v>
      </c>
      <c r="B17987" s="84">
        <f t="shared" si="1123"/>
        <v>41096.333333289716</v>
      </c>
      <c r="C17987" s="85">
        <f t="shared" si="1123"/>
        <v>41096.333333289716</v>
      </c>
      <c r="D17987" s="86">
        <v>220657.22999999969</v>
      </c>
    </row>
    <row r="17988" spans="1:4" x14ac:dyDescent="0.25">
      <c r="A17988" s="83" t="s">
        <v>603</v>
      </c>
      <c r="B17988" s="84">
        <f t="shared" si="1123"/>
        <v>41096.343749956381</v>
      </c>
      <c r="C17988" s="85">
        <f t="shared" si="1123"/>
        <v>41096.343749956381</v>
      </c>
      <c r="D17988" s="86">
        <v>220685.9299999997</v>
      </c>
    </row>
    <row r="17989" spans="1:4" x14ac:dyDescent="0.25">
      <c r="A17989" s="83" t="s">
        <v>603</v>
      </c>
      <c r="B17989" s="84">
        <f t="shared" ref="B17989:C18004" si="1124">B17988+TIME(0,15,0)</f>
        <v>41096.354166623045</v>
      </c>
      <c r="C17989" s="85">
        <f t="shared" si="1124"/>
        <v>41096.354166623045</v>
      </c>
      <c r="D17989" s="86">
        <v>220714.4489999997</v>
      </c>
    </row>
    <row r="17990" spans="1:4" x14ac:dyDescent="0.25">
      <c r="A17990" s="83" t="s">
        <v>603</v>
      </c>
      <c r="B17990" s="84">
        <f t="shared" si="1124"/>
        <v>41096.364583289709</v>
      </c>
      <c r="C17990" s="85">
        <f t="shared" si="1124"/>
        <v>41096.364583289709</v>
      </c>
      <c r="D17990" s="86">
        <v>220745.2289999997</v>
      </c>
    </row>
    <row r="17991" spans="1:4" x14ac:dyDescent="0.25">
      <c r="A17991" s="83" t="s">
        <v>603</v>
      </c>
      <c r="B17991" s="84">
        <f t="shared" si="1124"/>
        <v>41096.374999956373</v>
      </c>
      <c r="C17991" s="85">
        <f t="shared" si="1124"/>
        <v>41096.374999956373</v>
      </c>
      <c r="D17991" s="86">
        <v>220775.35799999969</v>
      </c>
    </row>
    <row r="17992" spans="1:4" x14ac:dyDescent="0.25">
      <c r="A17992" s="83" t="s">
        <v>603</v>
      </c>
      <c r="B17992" s="84">
        <f t="shared" si="1124"/>
        <v>41096.385416623038</v>
      </c>
      <c r="C17992" s="85">
        <f t="shared" si="1124"/>
        <v>41096.385416623038</v>
      </c>
      <c r="D17992" s="86">
        <v>220807.30899999969</v>
      </c>
    </row>
    <row r="17993" spans="1:4" x14ac:dyDescent="0.25">
      <c r="A17993" s="83" t="s">
        <v>603</v>
      </c>
      <c r="B17993" s="84">
        <f t="shared" si="1124"/>
        <v>41096.395833289702</v>
      </c>
      <c r="C17993" s="85">
        <f t="shared" si="1124"/>
        <v>41096.395833289702</v>
      </c>
      <c r="D17993" s="86">
        <v>220841.81199999969</v>
      </c>
    </row>
    <row r="17994" spans="1:4" x14ac:dyDescent="0.25">
      <c r="A17994" s="83" t="s">
        <v>603</v>
      </c>
      <c r="B17994" s="84">
        <f t="shared" si="1124"/>
        <v>41096.406249956366</v>
      </c>
      <c r="C17994" s="85">
        <f t="shared" si="1124"/>
        <v>41096.406249956366</v>
      </c>
      <c r="D17994" s="86">
        <v>220871.57099999968</v>
      </c>
    </row>
    <row r="17995" spans="1:4" x14ac:dyDescent="0.25">
      <c r="A17995" s="83" t="s">
        <v>603</v>
      </c>
      <c r="B17995" s="84">
        <f t="shared" si="1124"/>
        <v>41096.41666662303</v>
      </c>
      <c r="C17995" s="85">
        <f t="shared" si="1124"/>
        <v>41096.41666662303</v>
      </c>
      <c r="D17995" s="86">
        <v>220899.30099999969</v>
      </c>
    </row>
    <row r="17996" spans="1:4" x14ac:dyDescent="0.25">
      <c r="A17996" s="83" t="s">
        <v>603</v>
      </c>
      <c r="B17996" s="84">
        <f t="shared" si="1124"/>
        <v>41096.427083289695</v>
      </c>
      <c r="C17996" s="85">
        <f t="shared" si="1124"/>
        <v>41096.427083289695</v>
      </c>
      <c r="D17996" s="86">
        <v>220928.7239999997</v>
      </c>
    </row>
    <row r="17997" spans="1:4" x14ac:dyDescent="0.25">
      <c r="A17997" s="83" t="s">
        <v>603</v>
      </c>
      <c r="B17997" s="84">
        <f t="shared" si="1124"/>
        <v>41096.437499956359</v>
      </c>
      <c r="C17997" s="85">
        <f t="shared" si="1124"/>
        <v>41096.437499956359</v>
      </c>
      <c r="D17997" s="86">
        <v>220955.39299999969</v>
      </c>
    </row>
    <row r="17998" spans="1:4" x14ac:dyDescent="0.25">
      <c r="A17998" s="83" t="s">
        <v>603</v>
      </c>
      <c r="B17998" s="84">
        <f t="shared" si="1124"/>
        <v>41096.447916623023</v>
      </c>
      <c r="C17998" s="85">
        <f t="shared" si="1124"/>
        <v>41096.447916623023</v>
      </c>
      <c r="D17998" s="86">
        <v>220982.22199999969</v>
      </c>
    </row>
    <row r="17999" spans="1:4" x14ac:dyDescent="0.25">
      <c r="A17999" s="83" t="s">
        <v>603</v>
      </c>
      <c r="B17999" s="84">
        <f t="shared" si="1124"/>
        <v>41096.458333289687</v>
      </c>
      <c r="C17999" s="85">
        <f t="shared" si="1124"/>
        <v>41096.458333289687</v>
      </c>
      <c r="D17999" s="86">
        <v>221010.28699999969</v>
      </c>
    </row>
    <row r="18000" spans="1:4" x14ac:dyDescent="0.25">
      <c r="A18000" s="83" t="s">
        <v>603</v>
      </c>
      <c r="B18000" s="84">
        <f t="shared" si="1124"/>
        <v>41096.468749956352</v>
      </c>
      <c r="C18000" s="85">
        <f t="shared" si="1124"/>
        <v>41096.468749956352</v>
      </c>
      <c r="D18000" s="86">
        <v>221037.8269999997</v>
      </c>
    </row>
    <row r="18001" spans="1:4" x14ac:dyDescent="0.25">
      <c r="A18001" s="83" t="s">
        <v>603</v>
      </c>
      <c r="B18001" s="84">
        <f t="shared" si="1124"/>
        <v>41096.479166623016</v>
      </c>
      <c r="C18001" s="85">
        <f t="shared" si="1124"/>
        <v>41096.479166623016</v>
      </c>
      <c r="D18001" s="86">
        <v>221064.41599999971</v>
      </c>
    </row>
    <row r="18002" spans="1:4" x14ac:dyDescent="0.25">
      <c r="A18002" s="83" t="s">
        <v>603</v>
      </c>
      <c r="B18002" s="84">
        <f t="shared" si="1124"/>
        <v>41096.48958328968</v>
      </c>
      <c r="C18002" s="85">
        <f t="shared" si="1124"/>
        <v>41096.48958328968</v>
      </c>
      <c r="D18002" s="86">
        <v>221091.77999999971</v>
      </c>
    </row>
    <row r="18003" spans="1:4" x14ac:dyDescent="0.25">
      <c r="A18003" s="83" t="s">
        <v>603</v>
      </c>
      <c r="B18003" s="84">
        <f t="shared" si="1124"/>
        <v>41096.499999956344</v>
      </c>
      <c r="C18003" s="85">
        <f t="shared" si="1124"/>
        <v>41096.499999956344</v>
      </c>
      <c r="D18003" s="86">
        <v>221117.26299999972</v>
      </c>
    </row>
    <row r="18004" spans="1:4" x14ac:dyDescent="0.25">
      <c r="A18004" s="83" t="s">
        <v>603</v>
      </c>
      <c r="B18004" s="84">
        <f t="shared" si="1124"/>
        <v>41096.510416623008</v>
      </c>
      <c r="C18004" s="85">
        <f t="shared" si="1124"/>
        <v>41096.510416623008</v>
      </c>
      <c r="D18004" s="86">
        <v>221141.45799999972</v>
      </c>
    </row>
    <row r="18005" spans="1:4" x14ac:dyDescent="0.25">
      <c r="A18005" s="83" t="s">
        <v>603</v>
      </c>
      <c r="B18005" s="84">
        <f t="shared" ref="B18005:C18020" si="1125">B18004+TIME(0,15,0)</f>
        <v>41096.520833289673</v>
      </c>
      <c r="C18005" s="85">
        <f t="shared" si="1125"/>
        <v>41096.520833289673</v>
      </c>
      <c r="D18005" s="86">
        <v>221166.64399999971</v>
      </c>
    </row>
    <row r="18006" spans="1:4" x14ac:dyDescent="0.25">
      <c r="A18006" s="83" t="s">
        <v>603</v>
      </c>
      <c r="B18006" s="84">
        <f t="shared" si="1125"/>
        <v>41096.531249956337</v>
      </c>
      <c r="C18006" s="85">
        <f t="shared" si="1125"/>
        <v>41096.531249956337</v>
      </c>
      <c r="D18006" s="86">
        <v>221191.6939999997</v>
      </c>
    </row>
    <row r="18007" spans="1:4" x14ac:dyDescent="0.25">
      <c r="A18007" s="83" t="s">
        <v>603</v>
      </c>
      <c r="B18007" s="84">
        <f t="shared" si="1125"/>
        <v>41096.541666623001</v>
      </c>
      <c r="C18007" s="85">
        <f t="shared" si="1125"/>
        <v>41096.541666623001</v>
      </c>
      <c r="D18007" s="86">
        <v>221217.42599999969</v>
      </c>
    </row>
    <row r="18008" spans="1:4" x14ac:dyDescent="0.25">
      <c r="A18008" s="83" t="s">
        <v>603</v>
      </c>
      <c r="B18008" s="84">
        <f t="shared" si="1125"/>
        <v>41096.552083289665</v>
      </c>
      <c r="C18008" s="85">
        <f t="shared" si="1125"/>
        <v>41096.552083289665</v>
      </c>
      <c r="D18008" s="86">
        <v>221242.04399999967</v>
      </c>
    </row>
    <row r="18009" spans="1:4" x14ac:dyDescent="0.25">
      <c r="A18009" s="83" t="s">
        <v>603</v>
      </c>
      <c r="B18009" s="84">
        <f t="shared" si="1125"/>
        <v>41096.56249995633</v>
      </c>
      <c r="C18009" s="85">
        <f t="shared" si="1125"/>
        <v>41096.56249995633</v>
      </c>
      <c r="D18009" s="86">
        <v>221265.23799999966</v>
      </c>
    </row>
    <row r="18010" spans="1:4" x14ac:dyDescent="0.25">
      <c r="A18010" s="83" t="s">
        <v>603</v>
      </c>
      <c r="B18010" s="84">
        <f t="shared" si="1125"/>
        <v>41096.572916622994</v>
      </c>
      <c r="C18010" s="85">
        <f t="shared" si="1125"/>
        <v>41096.572916622994</v>
      </c>
      <c r="D18010" s="86">
        <v>221286.93299999967</v>
      </c>
    </row>
    <row r="18011" spans="1:4" x14ac:dyDescent="0.25">
      <c r="A18011" s="83" t="s">
        <v>603</v>
      </c>
      <c r="B18011" s="84">
        <f t="shared" si="1125"/>
        <v>41096.583333289658</v>
      </c>
      <c r="C18011" s="85">
        <f t="shared" si="1125"/>
        <v>41096.583333289658</v>
      </c>
      <c r="D18011" s="86">
        <v>221307.29599999968</v>
      </c>
    </row>
    <row r="18012" spans="1:4" x14ac:dyDescent="0.25">
      <c r="A18012" s="83" t="s">
        <v>603</v>
      </c>
      <c r="B18012" s="84">
        <f t="shared" si="1125"/>
        <v>41096.593749956322</v>
      </c>
      <c r="C18012" s="85">
        <f t="shared" si="1125"/>
        <v>41096.593749956322</v>
      </c>
      <c r="D18012" s="86">
        <v>221327.73599999968</v>
      </c>
    </row>
    <row r="18013" spans="1:4" x14ac:dyDescent="0.25">
      <c r="A18013" s="83" t="s">
        <v>603</v>
      </c>
      <c r="B18013" s="84">
        <f t="shared" si="1125"/>
        <v>41096.604166622987</v>
      </c>
      <c r="C18013" s="85">
        <f t="shared" si="1125"/>
        <v>41096.604166622987</v>
      </c>
      <c r="D18013" s="86">
        <v>221347.28199999969</v>
      </c>
    </row>
    <row r="18014" spans="1:4" x14ac:dyDescent="0.25">
      <c r="A18014" s="83" t="s">
        <v>603</v>
      </c>
      <c r="B18014" s="84">
        <f t="shared" si="1125"/>
        <v>41096.614583289651</v>
      </c>
      <c r="C18014" s="85">
        <f t="shared" si="1125"/>
        <v>41096.614583289651</v>
      </c>
      <c r="D18014" s="86">
        <v>221367.71199999968</v>
      </c>
    </row>
    <row r="18015" spans="1:4" x14ac:dyDescent="0.25">
      <c r="A18015" s="83" t="s">
        <v>603</v>
      </c>
      <c r="B18015" s="84">
        <f t="shared" si="1125"/>
        <v>41096.624999956315</v>
      </c>
      <c r="C18015" s="85">
        <f t="shared" si="1125"/>
        <v>41096.624999956315</v>
      </c>
      <c r="D18015" s="86">
        <v>221389.51199999967</v>
      </c>
    </row>
    <row r="18016" spans="1:4" x14ac:dyDescent="0.25">
      <c r="A18016" s="83" t="s">
        <v>603</v>
      </c>
      <c r="B18016" s="84">
        <f t="shared" si="1125"/>
        <v>41096.635416622979</v>
      </c>
      <c r="C18016" s="85">
        <f t="shared" si="1125"/>
        <v>41096.635416622979</v>
      </c>
      <c r="D18016" s="86">
        <v>221409.67599999966</v>
      </c>
    </row>
    <row r="18017" spans="1:4" x14ac:dyDescent="0.25">
      <c r="A18017" s="83" t="s">
        <v>603</v>
      </c>
      <c r="B18017" s="84">
        <f t="shared" si="1125"/>
        <v>41096.645833289644</v>
      </c>
      <c r="C18017" s="85">
        <f t="shared" si="1125"/>
        <v>41096.645833289644</v>
      </c>
      <c r="D18017" s="86">
        <v>221430.59099999967</v>
      </c>
    </row>
    <row r="18018" spans="1:4" x14ac:dyDescent="0.25">
      <c r="A18018" s="83" t="s">
        <v>603</v>
      </c>
      <c r="B18018" s="84">
        <f t="shared" si="1125"/>
        <v>41096.656249956308</v>
      </c>
      <c r="C18018" s="85">
        <f t="shared" si="1125"/>
        <v>41096.656249956308</v>
      </c>
      <c r="D18018" s="86">
        <v>221451.14499999967</v>
      </c>
    </row>
    <row r="18019" spans="1:4" x14ac:dyDescent="0.25">
      <c r="A18019" s="83" t="s">
        <v>603</v>
      </c>
      <c r="B18019" s="84">
        <f t="shared" si="1125"/>
        <v>41096.666666622972</v>
      </c>
      <c r="C18019" s="85">
        <f t="shared" si="1125"/>
        <v>41096.666666622972</v>
      </c>
      <c r="D18019" s="86">
        <v>221472.00099999967</v>
      </c>
    </row>
    <row r="18020" spans="1:4" x14ac:dyDescent="0.25">
      <c r="A18020" s="83" t="s">
        <v>603</v>
      </c>
      <c r="B18020" s="84">
        <f t="shared" si="1125"/>
        <v>41096.677083289636</v>
      </c>
      <c r="C18020" s="85">
        <f t="shared" si="1125"/>
        <v>41096.677083289636</v>
      </c>
      <c r="D18020" s="86">
        <v>221493.48199999967</v>
      </c>
    </row>
    <row r="18021" spans="1:4" x14ac:dyDescent="0.25">
      <c r="A18021" s="83" t="s">
        <v>603</v>
      </c>
      <c r="B18021" s="84">
        <f t="shared" ref="B18021:C18036" si="1126">B18020+TIME(0,15,0)</f>
        <v>41096.687499956301</v>
      </c>
      <c r="C18021" s="85">
        <f t="shared" si="1126"/>
        <v>41096.687499956301</v>
      </c>
      <c r="D18021" s="86">
        <v>221514.62799999968</v>
      </c>
    </row>
    <row r="18022" spans="1:4" x14ac:dyDescent="0.25">
      <c r="A18022" s="83" t="s">
        <v>603</v>
      </c>
      <c r="B18022" s="84">
        <f t="shared" si="1126"/>
        <v>41096.697916622965</v>
      </c>
      <c r="C18022" s="85">
        <f t="shared" si="1126"/>
        <v>41096.697916622965</v>
      </c>
      <c r="D18022" s="86">
        <v>221536.60699999967</v>
      </c>
    </row>
    <row r="18023" spans="1:4" x14ac:dyDescent="0.25">
      <c r="A18023" s="83" t="s">
        <v>603</v>
      </c>
      <c r="B18023" s="84">
        <f t="shared" si="1126"/>
        <v>41096.708333289629</v>
      </c>
      <c r="C18023" s="85">
        <f t="shared" si="1126"/>
        <v>41096.708333289629</v>
      </c>
      <c r="D18023" s="86">
        <v>221558.06499999968</v>
      </c>
    </row>
    <row r="18024" spans="1:4" x14ac:dyDescent="0.25">
      <c r="A18024" s="83" t="s">
        <v>603</v>
      </c>
      <c r="B18024" s="84">
        <f t="shared" si="1126"/>
        <v>41096.718749956293</v>
      </c>
      <c r="C18024" s="85">
        <f t="shared" si="1126"/>
        <v>41096.718749956293</v>
      </c>
      <c r="D18024" s="86">
        <v>221578.59399999969</v>
      </c>
    </row>
    <row r="18025" spans="1:4" x14ac:dyDescent="0.25">
      <c r="A18025" s="83" t="s">
        <v>603</v>
      </c>
      <c r="B18025" s="84">
        <f t="shared" si="1126"/>
        <v>41096.729166622958</v>
      </c>
      <c r="C18025" s="85">
        <f t="shared" si="1126"/>
        <v>41096.729166622958</v>
      </c>
      <c r="D18025" s="86">
        <v>221599.80999999968</v>
      </c>
    </row>
    <row r="18026" spans="1:4" x14ac:dyDescent="0.25">
      <c r="A18026" s="83" t="s">
        <v>603</v>
      </c>
      <c r="B18026" s="84">
        <f t="shared" si="1126"/>
        <v>41096.739583289622</v>
      </c>
      <c r="C18026" s="85">
        <f t="shared" si="1126"/>
        <v>41096.739583289622</v>
      </c>
      <c r="D18026" s="86">
        <v>221618.64899999968</v>
      </c>
    </row>
    <row r="18027" spans="1:4" x14ac:dyDescent="0.25">
      <c r="A18027" s="83" t="s">
        <v>603</v>
      </c>
      <c r="B18027" s="84">
        <f t="shared" si="1126"/>
        <v>41096.749999956286</v>
      </c>
      <c r="C18027" s="85">
        <f t="shared" si="1126"/>
        <v>41096.749999956286</v>
      </c>
      <c r="D18027" s="86">
        <v>221639.1449999997</v>
      </c>
    </row>
    <row r="18028" spans="1:4" x14ac:dyDescent="0.25">
      <c r="A18028" s="83" t="s">
        <v>603</v>
      </c>
      <c r="B18028" s="84">
        <f t="shared" si="1126"/>
        <v>41096.76041662295</v>
      </c>
      <c r="C18028" s="85">
        <f t="shared" si="1126"/>
        <v>41096.76041662295</v>
      </c>
      <c r="D18028" s="86">
        <v>221660.10299999971</v>
      </c>
    </row>
    <row r="18029" spans="1:4" x14ac:dyDescent="0.25">
      <c r="A18029" s="83" t="s">
        <v>603</v>
      </c>
      <c r="B18029" s="84">
        <f t="shared" si="1126"/>
        <v>41096.770833289615</v>
      </c>
      <c r="C18029" s="85">
        <f t="shared" si="1126"/>
        <v>41096.770833289615</v>
      </c>
      <c r="D18029" s="86">
        <v>221682.03699999972</v>
      </c>
    </row>
    <row r="18030" spans="1:4" x14ac:dyDescent="0.25">
      <c r="A18030" s="83" t="s">
        <v>603</v>
      </c>
      <c r="B18030" s="84">
        <f t="shared" si="1126"/>
        <v>41096.781249956279</v>
      </c>
      <c r="C18030" s="85">
        <f t="shared" si="1126"/>
        <v>41096.781249956279</v>
      </c>
      <c r="D18030" s="86">
        <v>221698.91599999971</v>
      </c>
    </row>
    <row r="18031" spans="1:4" x14ac:dyDescent="0.25">
      <c r="A18031" s="83" t="s">
        <v>603</v>
      </c>
      <c r="B18031" s="84">
        <f t="shared" si="1126"/>
        <v>41096.791666622943</v>
      </c>
      <c r="C18031" s="85">
        <f t="shared" si="1126"/>
        <v>41096.791666622943</v>
      </c>
      <c r="D18031" s="86">
        <v>221708.10999999969</v>
      </c>
    </row>
    <row r="18032" spans="1:4" x14ac:dyDescent="0.25">
      <c r="A18032" s="83" t="s">
        <v>603</v>
      </c>
      <c r="B18032" s="84">
        <f t="shared" si="1126"/>
        <v>41096.802083289607</v>
      </c>
      <c r="C18032" s="85">
        <f t="shared" si="1126"/>
        <v>41096.802083289607</v>
      </c>
      <c r="D18032" s="86">
        <v>221717.11899999969</v>
      </c>
    </row>
    <row r="18033" spans="1:4" x14ac:dyDescent="0.25">
      <c r="A18033" s="83" t="s">
        <v>603</v>
      </c>
      <c r="B18033" s="84">
        <f t="shared" si="1126"/>
        <v>41096.812499956271</v>
      </c>
      <c r="C18033" s="85">
        <f t="shared" si="1126"/>
        <v>41096.812499956271</v>
      </c>
      <c r="D18033" s="86">
        <v>221726.01699999967</v>
      </c>
    </row>
    <row r="18034" spans="1:4" x14ac:dyDescent="0.25">
      <c r="A18034" s="83" t="s">
        <v>603</v>
      </c>
      <c r="B18034" s="84">
        <f t="shared" si="1126"/>
        <v>41096.822916622936</v>
      </c>
      <c r="C18034" s="85">
        <f t="shared" si="1126"/>
        <v>41096.822916622936</v>
      </c>
      <c r="D18034" s="86">
        <v>221734.88899999968</v>
      </c>
    </row>
    <row r="18035" spans="1:4" x14ac:dyDescent="0.25">
      <c r="A18035" s="83" t="s">
        <v>603</v>
      </c>
      <c r="B18035" s="84">
        <f t="shared" si="1126"/>
        <v>41096.8333332896</v>
      </c>
      <c r="C18035" s="85">
        <f t="shared" si="1126"/>
        <v>41096.8333332896</v>
      </c>
      <c r="D18035" s="86">
        <v>221743.74199999968</v>
      </c>
    </row>
    <row r="18036" spans="1:4" x14ac:dyDescent="0.25">
      <c r="A18036" s="83" t="s">
        <v>603</v>
      </c>
      <c r="B18036" s="84">
        <f t="shared" si="1126"/>
        <v>41096.843749956264</v>
      </c>
      <c r="C18036" s="85">
        <f t="shared" si="1126"/>
        <v>41096.843749956264</v>
      </c>
      <c r="D18036" s="86">
        <v>221752.18499999968</v>
      </c>
    </row>
    <row r="18037" spans="1:4" x14ac:dyDescent="0.25">
      <c r="A18037" s="83" t="s">
        <v>603</v>
      </c>
      <c r="B18037" s="84">
        <f t="shared" ref="B18037:C18052" si="1127">B18036+TIME(0,15,0)</f>
        <v>41096.854166622928</v>
      </c>
      <c r="C18037" s="85">
        <f t="shared" si="1127"/>
        <v>41096.854166622928</v>
      </c>
      <c r="D18037" s="86">
        <v>221760.11399999968</v>
      </c>
    </row>
    <row r="18038" spans="1:4" x14ac:dyDescent="0.25">
      <c r="A18038" s="83" t="s">
        <v>603</v>
      </c>
      <c r="B18038" s="84">
        <f t="shared" si="1127"/>
        <v>41096.864583289593</v>
      </c>
      <c r="C18038" s="85">
        <f t="shared" si="1127"/>
        <v>41096.864583289593</v>
      </c>
      <c r="D18038" s="86">
        <v>221767.41199999969</v>
      </c>
    </row>
    <row r="18039" spans="1:4" x14ac:dyDescent="0.25">
      <c r="A18039" s="83" t="s">
        <v>603</v>
      </c>
      <c r="B18039" s="84">
        <f t="shared" si="1127"/>
        <v>41096.874999956257</v>
      </c>
      <c r="C18039" s="85">
        <f t="shared" si="1127"/>
        <v>41096.874999956257</v>
      </c>
      <c r="D18039" s="86">
        <v>221774.8919999997</v>
      </c>
    </row>
    <row r="18040" spans="1:4" x14ac:dyDescent="0.25">
      <c r="A18040" s="83" t="s">
        <v>603</v>
      </c>
      <c r="B18040" s="84">
        <f t="shared" si="1127"/>
        <v>41096.885416622921</v>
      </c>
      <c r="C18040" s="85">
        <f t="shared" si="1127"/>
        <v>41096.885416622921</v>
      </c>
      <c r="D18040" s="86">
        <v>221782.61399999971</v>
      </c>
    </row>
    <row r="18041" spans="1:4" x14ac:dyDescent="0.25">
      <c r="A18041" s="83" t="s">
        <v>603</v>
      </c>
      <c r="B18041" s="84">
        <f t="shared" si="1127"/>
        <v>41096.895833289585</v>
      </c>
      <c r="C18041" s="85">
        <f t="shared" si="1127"/>
        <v>41096.895833289585</v>
      </c>
      <c r="D18041" s="86">
        <v>221789.95399999971</v>
      </c>
    </row>
    <row r="18042" spans="1:4" x14ac:dyDescent="0.25">
      <c r="A18042" s="83" t="s">
        <v>603</v>
      </c>
      <c r="B18042" s="84">
        <f t="shared" si="1127"/>
        <v>41096.90624995625</v>
      </c>
      <c r="C18042" s="85">
        <f t="shared" si="1127"/>
        <v>41096.90624995625</v>
      </c>
      <c r="D18042" s="86">
        <v>221797.51799999972</v>
      </c>
    </row>
    <row r="18043" spans="1:4" x14ac:dyDescent="0.25">
      <c r="A18043" s="83" t="s">
        <v>603</v>
      </c>
      <c r="B18043" s="84">
        <f t="shared" si="1127"/>
        <v>41096.916666622914</v>
      </c>
      <c r="C18043" s="85">
        <f t="shared" si="1127"/>
        <v>41096.916666622914</v>
      </c>
      <c r="D18043" s="86">
        <v>221804.69599999973</v>
      </c>
    </row>
    <row r="18044" spans="1:4" x14ac:dyDescent="0.25">
      <c r="A18044" s="83" t="s">
        <v>603</v>
      </c>
      <c r="B18044" s="84">
        <f t="shared" si="1127"/>
        <v>41096.927083289578</v>
      </c>
      <c r="C18044" s="85">
        <f t="shared" si="1127"/>
        <v>41096.927083289578</v>
      </c>
      <c r="D18044" s="86">
        <v>221812.00699999972</v>
      </c>
    </row>
    <row r="18045" spans="1:4" x14ac:dyDescent="0.25">
      <c r="A18045" s="83" t="s">
        <v>603</v>
      </c>
      <c r="B18045" s="84">
        <f t="shared" si="1127"/>
        <v>41096.937499956242</v>
      </c>
      <c r="C18045" s="85">
        <f t="shared" si="1127"/>
        <v>41096.937499956242</v>
      </c>
      <c r="D18045" s="86">
        <v>221819.77199999974</v>
      </c>
    </row>
    <row r="18046" spans="1:4" x14ac:dyDescent="0.25">
      <c r="A18046" s="83" t="s">
        <v>603</v>
      </c>
      <c r="B18046" s="84">
        <f t="shared" si="1127"/>
        <v>41096.947916622907</v>
      </c>
      <c r="C18046" s="85">
        <f t="shared" si="1127"/>
        <v>41096.947916622907</v>
      </c>
      <c r="D18046" s="86">
        <v>221827.00699999972</v>
      </c>
    </row>
    <row r="18047" spans="1:4" x14ac:dyDescent="0.25">
      <c r="A18047" s="83" t="s">
        <v>603</v>
      </c>
      <c r="B18047" s="84">
        <f t="shared" si="1127"/>
        <v>41096.958333289571</v>
      </c>
      <c r="C18047" s="85">
        <f t="shared" si="1127"/>
        <v>41096.958333289571</v>
      </c>
      <c r="D18047" s="86">
        <v>221834.56899999973</v>
      </c>
    </row>
    <row r="18048" spans="1:4" x14ac:dyDescent="0.25">
      <c r="A18048" s="83" t="s">
        <v>603</v>
      </c>
      <c r="B18048" s="84">
        <f t="shared" si="1127"/>
        <v>41096.968749956235</v>
      </c>
      <c r="C18048" s="85">
        <f t="shared" si="1127"/>
        <v>41096.968749956235</v>
      </c>
      <c r="D18048" s="86">
        <v>221841.84099999972</v>
      </c>
    </row>
    <row r="18049" spans="1:4" x14ac:dyDescent="0.25">
      <c r="A18049" s="83" t="s">
        <v>603</v>
      </c>
      <c r="B18049" s="84">
        <f t="shared" si="1127"/>
        <v>41096.979166622899</v>
      </c>
      <c r="C18049" s="85">
        <f t="shared" si="1127"/>
        <v>41096.979166622899</v>
      </c>
      <c r="D18049" s="86">
        <v>221849.23199999973</v>
      </c>
    </row>
    <row r="18050" spans="1:4" x14ac:dyDescent="0.25">
      <c r="A18050" s="83" t="s">
        <v>603</v>
      </c>
      <c r="B18050" s="84">
        <f t="shared" si="1127"/>
        <v>41096.989583289564</v>
      </c>
      <c r="C18050" s="85">
        <f t="shared" si="1127"/>
        <v>41096.989583289564</v>
      </c>
      <c r="D18050" s="86">
        <v>221856.48899999974</v>
      </c>
    </row>
    <row r="18051" spans="1:4" x14ac:dyDescent="0.25">
      <c r="A18051" s="83" t="s">
        <v>603</v>
      </c>
      <c r="B18051" s="84">
        <f t="shared" si="1127"/>
        <v>41096.999999956228</v>
      </c>
      <c r="C18051" s="85">
        <f t="shared" si="1127"/>
        <v>41096.999999956228</v>
      </c>
      <c r="D18051" s="86">
        <v>221863.82199999975</v>
      </c>
    </row>
    <row r="18052" spans="1:4" x14ac:dyDescent="0.25">
      <c r="A18052" s="83" t="s">
        <v>603</v>
      </c>
      <c r="B18052" s="84">
        <f t="shared" si="1127"/>
        <v>41097.010416622892</v>
      </c>
      <c r="C18052" s="85">
        <f t="shared" si="1127"/>
        <v>41097.010416622892</v>
      </c>
      <c r="D18052" s="86">
        <v>221871.29799999975</v>
      </c>
    </row>
    <row r="18053" spans="1:4" x14ac:dyDescent="0.25">
      <c r="A18053" s="83" t="s">
        <v>603</v>
      </c>
      <c r="B18053" s="84">
        <f t="shared" ref="B18053:C18068" si="1128">B18052+TIME(0,15,0)</f>
        <v>41097.020833289556</v>
      </c>
      <c r="C18053" s="85">
        <f t="shared" si="1128"/>
        <v>41097.020833289556</v>
      </c>
      <c r="D18053" s="86">
        <v>221878.42799999975</v>
      </c>
    </row>
    <row r="18054" spans="1:4" x14ac:dyDescent="0.25">
      <c r="A18054" s="83" t="s">
        <v>603</v>
      </c>
      <c r="B18054" s="84">
        <f t="shared" si="1128"/>
        <v>41097.031249956221</v>
      </c>
      <c r="C18054" s="85">
        <f t="shared" si="1128"/>
        <v>41097.031249956221</v>
      </c>
      <c r="D18054" s="86">
        <v>221885.91799999974</v>
      </c>
    </row>
    <row r="18055" spans="1:4" x14ac:dyDescent="0.25">
      <c r="A18055" s="83" t="s">
        <v>603</v>
      </c>
      <c r="B18055" s="84">
        <f t="shared" si="1128"/>
        <v>41097.041666622885</v>
      </c>
      <c r="C18055" s="85">
        <f t="shared" si="1128"/>
        <v>41097.041666622885</v>
      </c>
      <c r="D18055" s="86">
        <v>221893.13899999973</v>
      </c>
    </row>
    <row r="18056" spans="1:4" x14ac:dyDescent="0.25">
      <c r="A18056" s="83" t="s">
        <v>603</v>
      </c>
      <c r="B18056" s="84">
        <f t="shared" si="1128"/>
        <v>41097.052083289549</v>
      </c>
      <c r="C18056" s="85">
        <f t="shared" si="1128"/>
        <v>41097.052083289549</v>
      </c>
      <c r="D18056" s="86">
        <v>221900.43699999974</v>
      </c>
    </row>
    <row r="18057" spans="1:4" x14ac:dyDescent="0.25">
      <c r="A18057" s="83" t="s">
        <v>603</v>
      </c>
      <c r="B18057" s="84">
        <f t="shared" si="1128"/>
        <v>41097.062499956213</v>
      </c>
      <c r="C18057" s="85">
        <f t="shared" si="1128"/>
        <v>41097.062499956213</v>
      </c>
      <c r="D18057" s="86">
        <v>221907.56399999975</v>
      </c>
    </row>
    <row r="18058" spans="1:4" x14ac:dyDescent="0.25">
      <c r="A18058" s="83" t="s">
        <v>603</v>
      </c>
      <c r="B18058" s="84">
        <f t="shared" si="1128"/>
        <v>41097.072916622878</v>
      </c>
      <c r="C18058" s="85">
        <f t="shared" si="1128"/>
        <v>41097.072916622878</v>
      </c>
      <c r="D18058" s="86">
        <v>221914.91199999975</v>
      </c>
    </row>
    <row r="18059" spans="1:4" x14ac:dyDescent="0.25">
      <c r="A18059" s="83" t="s">
        <v>603</v>
      </c>
      <c r="B18059" s="84">
        <f t="shared" si="1128"/>
        <v>41097.083333289542</v>
      </c>
      <c r="C18059" s="85">
        <f t="shared" si="1128"/>
        <v>41097.083333289542</v>
      </c>
      <c r="D18059" s="86">
        <v>221922.22099999976</v>
      </c>
    </row>
    <row r="18060" spans="1:4" x14ac:dyDescent="0.25">
      <c r="A18060" s="83" t="s">
        <v>603</v>
      </c>
      <c r="B18060" s="84">
        <f t="shared" si="1128"/>
        <v>41097.093749956206</v>
      </c>
      <c r="C18060" s="85">
        <f t="shared" si="1128"/>
        <v>41097.093749956206</v>
      </c>
      <c r="D18060" s="86">
        <v>221929.54199999975</v>
      </c>
    </row>
    <row r="18061" spans="1:4" x14ac:dyDescent="0.25">
      <c r="A18061" s="83" t="s">
        <v>603</v>
      </c>
      <c r="B18061" s="84">
        <f t="shared" si="1128"/>
        <v>41097.10416662287</v>
      </c>
      <c r="C18061" s="85">
        <f t="shared" si="1128"/>
        <v>41097.10416662287</v>
      </c>
      <c r="D18061" s="86">
        <v>221937.05499999976</v>
      </c>
    </row>
    <row r="18062" spans="1:4" x14ac:dyDescent="0.25">
      <c r="A18062" s="83" t="s">
        <v>603</v>
      </c>
      <c r="B18062" s="84">
        <f t="shared" si="1128"/>
        <v>41097.114583289534</v>
      </c>
      <c r="C18062" s="85">
        <f t="shared" si="1128"/>
        <v>41097.114583289534</v>
      </c>
      <c r="D18062" s="86">
        <v>221944.18499999976</v>
      </c>
    </row>
    <row r="18063" spans="1:4" x14ac:dyDescent="0.25">
      <c r="A18063" s="83" t="s">
        <v>603</v>
      </c>
      <c r="B18063" s="84">
        <f t="shared" si="1128"/>
        <v>41097.124999956199</v>
      </c>
      <c r="C18063" s="85">
        <f t="shared" si="1128"/>
        <v>41097.124999956199</v>
      </c>
      <c r="D18063" s="86">
        <v>221951.32099999976</v>
      </c>
    </row>
    <row r="18064" spans="1:4" x14ac:dyDescent="0.25">
      <c r="A18064" s="83" t="s">
        <v>603</v>
      </c>
      <c r="B18064" s="84">
        <f t="shared" si="1128"/>
        <v>41097.135416622863</v>
      </c>
      <c r="C18064" s="85">
        <f t="shared" si="1128"/>
        <v>41097.135416622863</v>
      </c>
      <c r="D18064" s="86">
        <v>221960.63599999977</v>
      </c>
    </row>
    <row r="18065" spans="1:4" x14ac:dyDescent="0.25">
      <c r="A18065" s="83" t="s">
        <v>603</v>
      </c>
      <c r="B18065" s="84">
        <f t="shared" si="1128"/>
        <v>41097.145833289527</v>
      </c>
      <c r="C18065" s="85">
        <f t="shared" si="1128"/>
        <v>41097.145833289527</v>
      </c>
      <c r="D18065" s="86">
        <v>221971.57899999977</v>
      </c>
    </row>
    <row r="18066" spans="1:4" x14ac:dyDescent="0.25">
      <c r="A18066" s="83" t="s">
        <v>603</v>
      </c>
      <c r="B18066" s="84">
        <f t="shared" si="1128"/>
        <v>41097.156249956191</v>
      </c>
      <c r="C18066" s="85">
        <f t="shared" si="1128"/>
        <v>41097.156249956191</v>
      </c>
      <c r="D18066" s="86">
        <v>221982.01999999976</v>
      </c>
    </row>
    <row r="18067" spans="1:4" x14ac:dyDescent="0.25">
      <c r="A18067" s="83" t="s">
        <v>603</v>
      </c>
      <c r="B18067" s="84">
        <f t="shared" si="1128"/>
        <v>41097.166666622856</v>
      </c>
      <c r="C18067" s="85">
        <f t="shared" si="1128"/>
        <v>41097.166666622856</v>
      </c>
      <c r="D18067" s="86">
        <v>221991.46199999977</v>
      </c>
    </row>
    <row r="18068" spans="1:4" x14ac:dyDescent="0.25">
      <c r="A18068" s="83" t="s">
        <v>603</v>
      </c>
      <c r="B18068" s="84">
        <f t="shared" si="1128"/>
        <v>41097.17708328952</v>
      </c>
      <c r="C18068" s="85">
        <f t="shared" si="1128"/>
        <v>41097.17708328952</v>
      </c>
      <c r="D18068" s="86">
        <v>222000.39499999976</v>
      </c>
    </row>
    <row r="18069" spans="1:4" x14ac:dyDescent="0.25">
      <c r="A18069" s="83" t="s">
        <v>603</v>
      </c>
      <c r="B18069" s="84">
        <f t="shared" ref="B18069:C18084" si="1129">B18068+TIME(0,15,0)</f>
        <v>41097.187499956184</v>
      </c>
      <c r="C18069" s="85">
        <f t="shared" si="1129"/>
        <v>41097.187499956184</v>
      </c>
      <c r="D18069" s="86">
        <v>222008.86199999976</v>
      </c>
    </row>
    <row r="18070" spans="1:4" x14ac:dyDescent="0.25">
      <c r="A18070" s="83" t="s">
        <v>603</v>
      </c>
      <c r="B18070" s="84">
        <f t="shared" si="1129"/>
        <v>41097.197916622848</v>
      </c>
      <c r="C18070" s="85">
        <f t="shared" si="1129"/>
        <v>41097.197916622848</v>
      </c>
      <c r="D18070" s="86">
        <v>222016.82799999975</v>
      </c>
    </row>
    <row r="18071" spans="1:4" x14ac:dyDescent="0.25">
      <c r="A18071" s="83" t="s">
        <v>603</v>
      </c>
      <c r="B18071" s="84">
        <f t="shared" si="1129"/>
        <v>41097.208333289513</v>
      </c>
      <c r="C18071" s="85">
        <f t="shared" si="1129"/>
        <v>41097.208333289513</v>
      </c>
      <c r="D18071" s="86">
        <v>222024.16599999974</v>
      </c>
    </row>
    <row r="18072" spans="1:4" x14ac:dyDescent="0.25">
      <c r="A18072" s="83" t="s">
        <v>603</v>
      </c>
      <c r="B18072" s="84">
        <f t="shared" si="1129"/>
        <v>41097.218749956177</v>
      </c>
      <c r="C18072" s="85">
        <f t="shared" si="1129"/>
        <v>41097.218749956177</v>
      </c>
      <c r="D18072" s="86">
        <v>222031.29899999974</v>
      </c>
    </row>
    <row r="18073" spans="1:4" x14ac:dyDescent="0.25">
      <c r="A18073" s="83" t="s">
        <v>603</v>
      </c>
      <c r="B18073" s="84">
        <f t="shared" si="1129"/>
        <v>41097.229166622841</v>
      </c>
      <c r="C18073" s="85">
        <f t="shared" si="1129"/>
        <v>41097.229166622841</v>
      </c>
      <c r="D18073" s="86">
        <v>222038.54899999974</v>
      </c>
    </row>
    <row r="18074" spans="1:4" x14ac:dyDescent="0.25">
      <c r="A18074" s="83" t="s">
        <v>603</v>
      </c>
      <c r="B18074" s="84">
        <f t="shared" si="1129"/>
        <v>41097.239583289505</v>
      </c>
      <c r="C18074" s="85">
        <f t="shared" si="1129"/>
        <v>41097.239583289505</v>
      </c>
      <c r="D18074" s="86">
        <v>222045.73999999973</v>
      </c>
    </row>
    <row r="18075" spans="1:4" x14ac:dyDescent="0.25">
      <c r="A18075" s="83" t="s">
        <v>603</v>
      </c>
      <c r="B18075" s="84">
        <f t="shared" si="1129"/>
        <v>41097.24999995617</v>
      </c>
      <c r="C18075" s="85">
        <f t="shared" si="1129"/>
        <v>41097.24999995617</v>
      </c>
      <c r="D18075" s="86">
        <v>222052.70899999974</v>
      </c>
    </row>
    <row r="18076" spans="1:4" x14ac:dyDescent="0.25">
      <c r="A18076" s="83" t="s">
        <v>603</v>
      </c>
      <c r="B18076" s="84">
        <f t="shared" si="1129"/>
        <v>41097.260416622834</v>
      </c>
      <c r="C18076" s="85">
        <f t="shared" si="1129"/>
        <v>41097.260416622834</v>
      </c>
      <c r="D18076" s="86">
        <v>222059.86099999974</v>
      </c>
    </row>
    <row r="18077" spans="1:4" x14ac:dyDescent="0.25">
      <c r="A18077" s="83" t="s">
        <v>603</v>
      </c>
      <c r="B18077" s="84">
        <f t="shared" si="1129"/>
        <v>41097.270833289498</v>
      </c>
      <c r="C18077" s="85">
        <f t="shared" si="1129"/>
        <v>41097.270833289498</v>
      </c>
      <c r="D18077" s="86">
        <v>222067.09299999973</v>
      </c>
    </row>
    <row r="18078" spans="1:4" x14ac:dyDescent="0.25">
      <c r="A18078" s="83" t="s">
        <v>603</v>
      </c>
      <c r="B18078" s="84">
        <f t="shared" si="1129"/>
        <v>41097.281249956162</v>
      </c>
      <c r="C18078" s="85">
        <f t="shared" si="1129"/>
        <v>41097.281249956162</v>
      </c>
      <c r="D18078" s="86">
        <v>222074.20799999972</v>
      </c>
    </row>
    <row r="18079" spans="1:4" x14ac:dyDescent="0.25">
      <c r="A18079" s="83" t="s">
        <v>603</v>
      </c>
      <c r="B18079" s="84">
        <f t="shared" si="1129"/>
        <v>41097.291666622827</v>
      </c>
      <c r="C18079" s="85">
        <f t="shared" si="1129"/>
        <v>41097.291666622827</v>
      </c>
      <c r="D18079" s="86">
        <v>222081.12499999971</v>
      </c>
    </row>
    <row r="18080" spans="1:4" x14ac:dyDescent="0.25">
      <c r="A18080" s="83" t="s">
        <v>603</v>
      </c>
      <c r="B18080" s="84">
        <f t="shared" si="1129"/>
        <v>41097.302083289491</v>
      </c>
      <c r="C18080" s="85">
        <f t="shared" si="1129"/>
        <v>41097.302083289491</v>
      </c>
      <c r="D18080" s="86">
        <v>222088.40399999972</v>
      </c>
    </row>
    <row r="18081" spans="1:4" x14ac:dyDescent="0.25">
      <c r="A18081" s="83" t="s">
        <v>603</v>
      </c>
      <c r="B18081" s="84">
        <f t="shared" si="1129"/>
        <v>41097.312499956155</v>
      </c>
      <c r="C18081" s="85">
        <f t="shared" si="1129"/>
        <v>41097.312499956155</v>
      </c>
      <c r="D18081" s="86">
        <v>222095.23999999973</v>
      </c>
    </row>
    <row r="18082" spans="1:4" x14ac:dyDescent="0.25">
      <c r="A18082" s="83" t="s">
        <v>603</v>
      </c>
      <c r="B18082" s="84">
        <f t="shared" si="1129"/>
        <v>41097.322916622819</v>
      </c>
      <c r="C18082" s="85">
        <f t="shared" si="1129"/>
        <v>41097.322916622819</v>
      </c>
      <c r="D18082" s="86">
        <v>222102.37299999973</v>
      </c>
    </row>
    <row r="18083" spans="1:4" x14ac:dyDescent="0.25">
      <c r="A18083" s="83" t="s">
        <v>603</v>
      </c>
      <c r="B18083" s="84">
        <f t="shared" si="1129"/>
        <v>41097.333333289484</v>
      </c>
      <c r="C18083" s="85">
        <f t="shared" si="1129"/>
        <v>41097.333333289484</v>
      </c>
      <c r="D18083" s="86">
        <v>222109.50199999972</v>
      </c>
    </row>
    <row r="18084" spans="1:4" x14ac:dyDescent="0.25">
      <c r="A18084" s="83" t="s">
        <v>603</v>
      </c>
      <c r="B18084" s="84">
        <f t="shared" si="1129"/>
        <v>41097.343749956148</v>
      </c>
      <c r="C18084" s="85">
        <f t="shared" si="1129"/>
        <v>41097.343749956148</v>
      </c>
      <c r="D18084" s="86">
        <v>222116.37799999971</v>
      </c>
    </row>
    <row r="18085" spans="1:4" x14ac:dyDescent="0.25">
      <c r="A18085" s="83" t="s">
        <v>603</v>
      </c>
      <c r="B18085" s="84">
        <f t="shared" ref="B18085:C18100" si="1130">B18084+TIME(0,15,0)</f>
        <v>41097.354166622812</v>
      </c>
      <c r="C18085" s="85">
        <f t="shared" si="1130"/>
        <v>41097.354166622812</v>
      </c>
      <c r="D18085" s="86">
        <v>222123.25999999972</v>
      </c>
    </row>
    <row r="18086" spans="1:4" x14ac:dyDescent="0.25">
      <c r="A18086" s="83" t="s">
        <v>603</v>
      </c>
      <c r="B18086" s="84">
        <f t="shared" si="1130"/>
        <v>41097.364583289476</v>
      </c>
      <c r="C18086" s="85">
        <f t="shared" si="1130"/>
        <v>41097.364583289476</v>
      </c>
      <c r="D18086" s="86">
        <v>222130.15399999972</v>
      </c>
    </row>
    <row r="18087" spans="1:4" x14ac:dyDescent="0.25">
      <c r="A18087" s="83" t="s">
        <v>603</v>
      </c>
      <c r="B18087" s="84">
        <f t="shared" si="1130"/>
        <v>41097.374999956141</v>
      </c>
      <c r="C18087" s="85">
        <f t="shared" si="1130"/>
        <v>41097.374999956141</v>
      </c>
      <c r="D18087" s="86">
        <v>222137.06399999972</v>
      </c>
    </row>
    <row r="18088" spans="1:4" x14ac:dyDescent="0.25">
      <c r="A18088" s="83" t="s">
        <v>603</v>
      </c>
      <c r="B18088" s="84">
        <f t="shared" si="1130"/>
        <v>41097.385416622805</v>
      </c>
      <c r="C18088" s="85">
        <f t="shared" si="1130"/>
        <v>41097.385416622805</v>
      </c>
      <c r="D18088" s="86">
        <v>222143.96799999973</v>
      </c>
    </row>
    <row r="18089" spans="1:4" x14ac:dyDescent="0.25">
      <c r="A18089" s="83" t="s">
        <v>603</v>
      </c>
      <c r="B18089" s="84">
        <f t="shared" si="1130"/>
        <v>41097.395833289469</v>
      </c>
      <c r="C18089" s="85">
        <f t="shared" si="1130"/>
        <v>41097.395833289469</v>
      </c>
      <c r="D18089" s="86">
        <v>222152.37699999975</v>
      </c>
    </row>
    <row r="18090" spans="1:4" x14ac:dyDescent="0.25">
      <c r="A18090" s="83" t="s">
        <v>603</v>
      </c>
      <c r="B18090" s="84">
        <f t="shared" si="1130"/>
        <v>41097.406249956133</v>
      </c>
      <c r="C18090" s="85">
        <f t="shared" si="1130"/>
        <v>41097.406249956133</v>
      </c>
      <c r="D18090" s="86">
        <v>222162.74899999975</v>
      </c>
    </row>
    <row r="18091" spans="1:4" x14ac:dyDescent="0.25">
      <c r="A18091" s="83" t="s">
        <v>603</v>
      </c>
      <c r="B18091" s="84">
        <f t="shared" si="1130"/>
        <v>41097.416666622797</v>
      </c>
      <c r="C18091" s="85">
        <f t="shared" si="1130"/>
        <v>41097.416666622797</v>
      </c>
      <c r="D18091" s="86">
        <v>222173.71899999975</v>
      </c>
    </row>
    <row r="18092" spans="1:4" x14ac:dyDescent="0.25">
      <c r="A18092" s="83" t="s">
        <v>603</v>
      </c>
      <c r="B18092" s="84">
        <f t="shared" si="1130"/>
        <v>41097.427083289462</v>
      </c>
      <c r="C18092" s="85">
        <f t="shared" si="1130"/>
        <v>41097.427083289462</v>
      </c>
      <c r="D18092" s="86">
        <v>222184.86399999974</v>
      </c>
    </row>
    <row r="18093" spans="1:4" x14ac:dyDescent="0.25">
      <c r="A18093" s="83" t="s">
        <v>603</v>
      </c>
      <c r="B18093" s="84">
        <f t="shared" si="1130"/>
        <v>41097.437499956126</v>
      </c>
      <c r="C18093" s="85">
        <f t="shared" si="1130"/>
        <v>41097.437499956126</v>
      </c>
      <c r="D18093" s="86">
        <v>222196.69999999975</v>
      </c>
    </row>
    <row r="18094" spans="1:4" x14ac:dyDescent="0.25">
      <c r="A18094" s="83" t="s">
        <v>603</v>
      </c>
      <c r="B18094" s="84">
        <f t="shared" si="1130"/>
        <v>41097.44791662279</v>
      </c>
      <c r="C18094" s="85">
        <f t="shared" si="1130"/>
        <v>41097.44791662279</v>
      </c>
      <c r="D18094" s="86">
        <v>222207.83599999975</v>
      </c>
    </row>
    <row r="18095" spans="1:4" x14ac:dyDescent="0.25">
      <c r="A18095" s="83" t="s">
        <v>603</v>
      </c>
      <c r="B18095" s="84">
        <f t="shared" si="1130"/>
        <v>41097.458333289454</v>
      </c>
      <c r="C18095" s="85">
        <f t="shared" si="1130"/>
        <v>41097.458333289454</v>
      </c>
      <c r="D18095" s="86">
        <v>222219.26099999974</v>
      </c>
    </row>
    <row r="18096" spans="1:4" x14ac:dyDescent="0.25">
      <c r="A18096" s="83" t="s">
        <v>603</v>
      </c>
      <c r="B18096" s="84">
        <f t="shared" si="1130"/>
        <v>41097.468749956119</v>
      </c>
      <c r="C18096" s="85">
        <f t="shared" si="1130"/>
        <v>41097.468749956119</v>
      </c>
      <c r="D18096" s="86">
        <v>222229.67799999972</v>
      </c>
    </row>
    <row r="18097" spans="1:4" x14ac:dyDescent="0.25">
      <c r="A18097" s="83" t="s">
        <v>603</v>
      </c>
      <c r="B18097" s="84">
        <f t="shared" si="1130"/>
        <v>41097.479166622783</v>
      </c>
      <c r="C18097" s="85">
        <f t="shared" si="1130"/>
        <v>41097.479166622783</v>
      </c>
      <c r="D18097" s="86">
        <v>222239.58799999973</v>
      </c>
    </row>
    <row r="18098" spans="1:4" x14ac:dyDescent="0.25">
      <c r="A18098" s="83" t="s">
        <v>603</v>
      </c>
      <c r="B18098" s="84">
        <f t="shared" si="1130"/>
        <v>41097.489583289447</v>
      </c>
      <c r="C18098" s="85">
        <f t="shared" si="1130"/>
        <v>41097.489583289447</v>
      </c>
      <c r="D18098" s="86">
        <v>222249.49099999972</v>
      </c>
    </row>
    <row r="18099" spans="1:4" x14ac:dyDescent="0.25">
      <c r="A18099" s="83" t="s">
        <v>603</v>
      </c>
      <c r="B18099" s="84">
        <f t="shared" si="1130"/>
        <v>41097.499999956111</v>
      </c>
      <c r="C18099" s="85">
        <f t="shared" si="1130"/>
        <v>41097.499999956111</v>
      </c>
      <c r="D18099" s="86">
        <v>222259.03999999972</v>
      </c>
    </row>
    <row r="18100" spans="1:4" x14ac:dyDescent="0.25">
      <c r="A18100" s="83" t="s">
        <v>603</v>
      </c>
      <c r="B18100" s="84">
        <f t="shared" si="1130"/>
        <v>41097.510416622776</v>
      </c>
      <c r="C18100" s="85">
        <f t="shared" si="1130"/>
        <v>41097.510416622776</v>
      </c>
      <c r="D18100" s="86">
        <v>222268.82599999971</v>
      </c>
    </row>
    <row r="18101" spans="1:4" x14ac:dyDescent="0.25">
      <c r="A18101" s="83" t="s">
        <v>603</v>
      </c>
      <c r="B18101" s="84">
        <f t="shared" ref="B18101:C18116" si="1131">B18100+TIME(0,15,0)</f>
        <v>41097.52083328944</v>
      </c>
      <c r="C18101" s="85">
        <f t="shared" si="1131"/>
        <v>41097.52083328944</v>
      </c>
      <c r="D18101" s="86">
        <v>222279.0119999997</v>
      </c>
    </row>
    <row r="18102" spans="1:4" x14ac:dyDescent="0.25">
      <c r="A18102" s="83" t="s">
        <v>603</v>
      </c>
      <c r="B18102" s="84">
        <f t="shared" si="1131"/>
        <v>41097.531249956104</v>
      </c>
      <c r="C18102" s="85">
        <f t="shared" si="1131"/>
        <v>41097.531249956104</v>
      </c>
      <c r="D18102" s="86">
        <v>222288.7589999997</v>
      </c>
    </row>
    <row r="18103" spans="1:4" x14ac:dyDescent="0.25">
      <c r="A18103" s="83" t="s">
        <v>603</v>
      </c>
      <c r="B18103" s="84">
        <f t="shared" si="1131"/>
        <v>41097.541666622768</v>
      </c>
      <c r="C18103" s="85">
        <f t="shared" si="1131"/>
        <v>41097.541666622768</v>
      </c>
      <c r="D18103" s="86">
        <v>222298.8049999997</v>
      </c>
    </row>
    <row r="18104" spans="1:4" x14ac:dyDescent="0.25">
      <c r="A18104" s="83" t="s">
        <v>603</v>
      </c>
      <c r="B18104" s="84">
        <f t="shared" si="1131"/>
        <v>41097.552083289433</v>
      </c>
      <c r="C18104" s="85">
        <f t="shared" si="1131"/>
        <v>41097.552083289433</v>
      </c>
      <c r="D18104" s="86">
        <v>222308.8809999997</v>
      </c>
    </row>
    <row r="18105" spans="1:4" x14ac:dyDescent="0.25">
      <c r="A18105" s="83" t="s">
        <v>603</v>
      </c>
      <c r="B18105" s="84">
        <f t="shared" si="1131"/>
        <v>41097.562499956097</v>
      </c>
      <c r="C18105" s="85">
        <f t="shared" si="1131"/>
        <v>41097.562499956097</v>
      </c>
      <c r="D18105" s="86">
        <v>222335.3109999997</v>
      </c>
    </row>
    <row r="18106" spans="1:4" x14ac:dyDescent="0.25">
      <c r="A18106" s="83" t="s">
        <v>603</v>
      </c>
      <c r="B18106" s="84">
        <f t="shared" si="1131"/>
        <v>41097.572916622761</v>
      </c>
      <c r="C18106" s="85">
        <f t="shared" si="1131"/>
        <v>41097.572916622761</v>
      </c>
      <c r="D18106" s="86">
        <v>222363.6499999997</v>
      </c>
    </row>
    <row r="18107" spans="1:4" x14ac:dyDescent="0.25">
      <c r="A18107" s="83" t="s">
        <v>603</v>
      </c>
      <c r="B18107" s="84">
        <f t="shared" si="1131"/>
        <v>41097.583333289425</v>
      </c>
      <c r="C18107" s="85">
        <f t="shared" si="1131"/>
        <v>41097.583333289425</v>
      </c>
      <c r="D18107" s="86">
        <v>222390.7479999997</v>
      </c>
    </row>
    <row r="18108" spans="1:4" x14ac:dyDescent="0.25">
      <c r="A18108" s="83" t="s">
        <v>603</v>
      </c>
      <c r="B18108" s="84">
        <f t="shared" si="1131"/>
        <v>41097.59374995609</v>
      </c>
      <c r="C18108" s="85">
        <f t="shared" si="1131"/>
        <v>41097.59374995609</v>
      </c>
      <c r="D18108" s="86">
        <v>222418.41499999969</v>
      </c>
    </row>
    <row r="18109" spans="1:4" x14ac:dyDescent="0.25">
      <c r="A18109" s="83" t="s">
        <v>603</v>
      </c>
      <c r="B18109" s="84">
        <f t="shared" si="1131"/>
        <v>41097.604166622754</v>
      </c>
      <c r="C18109" s="85">
        <f t="shared" si="1131"/>
        <v>41097.604166622754</v>
      </c>
      <c r="D18109" s="86">
        <v>222445.96499999968</v>
      </c>
    </row>
    <row r="18110" spans="1:4" x14ac:dyDescent="0.25">
      <c r="A18110" s="83" t="s">
        <v>603</v>
      </c>
      <c r="B18110" s="84">
        <f t="shared" si="1131"/>
        <v>41097.614583289418</v>
      </c>
      <c r="C18110" s="85">
        <f t="shared" si="1131"/>
        <v>41097.614583289418</v>
      </c>
      <c r="D18110" s="86">
        <v>222471.51599999968</v>
      </c>
    </row>
    <row r="18111" spans="1:4" x14ac:dyDescent="0.25">
      <c r="A18111" s="83" t="s">
        <v>603</v>
      </c>
      <c r="B18111" s="84">
        <f t="shared" si="1131"/>
        <v>41097.624999956082</v>
      </c>
      <c r="C18111" s="85">
        <f t="shared" si="1131"/>
        <v>41097.624999956082</v>
      </c>
      <c r="D18111" s="86">
        <v>222493.57099999968</v>
      </c>
    </row>
    <row r="18112" spans="1:4" x14ac:dyDescent="0.25">
      <c r="A18112" s="83" t="s">
        <v>603</v>
      </c>
      <c r="B18112" s="84">
        <f t="shared" si="1131"/>
        <v>41097.635416622747</v>
      </c>
      <c r="C18112" s="85">
        <f t="shared" si="1131"/>
        <v>41097.635416622747</v>
      </c>
      <c r="D18112" s="86">
        <v>222512.75299999968</v>
      </c>
    </row>
    <row r="18113" spans="1:4" x14ac:dyDescent="0.25">
      <c r="A18113" s="83" t="s">
        <v>603</v>
      </c>
      <c r="B18113" s="84">
        <f t="shared" si="1131"/>
        <v>41097.645833289411</v>
      </c>
      <c r="C18113" s="85">
        <f t="shared" si="1131"/>
        <v>41097.645833289411</v>
      </c>
      <c r="D18113" s="86">
        <v>222531.61499999967</v>
      </c>
    </row>
    <row r="18114" spans="1:4" x14ac:dyDescent="0.25">
      <c r="A18114" s="83" t="s">
        <v>603</v>
      </c>
      <c r="B18114" s="84">
        <f t="shared" si="1131"/>
        <v>41097.656249956075</v>
      </c>
      <c r="C18114" s="85">
        <f t="shared" si="1131"/>
        <v>41097.656249956075</v>
      </c>
      <c r="D18114" s="86">
        <v>222549.89699999968</v>
      </c>
    </row>
    <row r="18115" spans="1:4" x14ac:dyDescent="0.25">
      <c r="A18115" s="83" t="s">
        <v>603</v>
      </c>
      <c r="B18115" s="84">
        <f t="shared" si="1131"/>
        <v>41097.666666622739</v>
      </c>
      <c r="C18115" s="85">
        <f t="shared" si="1131"/>
        <v>41097.666666622739</v>
      </c>
      <c r="D18115" s="86">
        <v>222567.89499999967</v>
      </c>
    </row>
    <row r="18116" spans="1:4" x14ac:dyDescent="0.25">
      <c r="A18116" s="83" t="s">
        <v>603</v>
      </c>
      <c r="B18116" s="84">
        <f t="shared" si="1131"/>
        <v>41097.677083289404</v>
      </c>
      <c r="C18116" s="85">
        <f t="shared" si="1131"/>
        <v>41097.677083289404</v>
      </c>
      <c r="D18116" s="86">
        <v>222586.37399999966</v>
      </c>
    </row>
    <row r="18117" spans="1:4" x14ac:dyDescent="0.25">
      <c r="A18117" s="83" t="s">
        <v>603</v>
      </c>
      <c r="B18117" s="84">
        <f t="shared" ref="B18117:C18132" si="1132">B18116+TIME(0,15,0)</f>
        <v>41097.687499956068</v>
      </c>
      <c r="C18117" s="85">
        <f t="shared" si="1132"/>
        <v>41097.687499956068</v>
      </c>
      <c r="D18117" s="86">
        <v>222604.75099999967</v>
      </c>
    </row>
    <row r="18118" spans="1:4" x14ac:dyDescent="0.25">
      <c r="A18118" s="83" t="s">
        <v>603</v>
      </c>
      <c r="B18118" s="84">
        <f t="shared" si="1132"/>
        <v>41097.697916622732</v>
      </c>
      <c r="C18118" s="85">
        <f t="shared" si="1132"/>
        <v>41097.697916622732</v>
      </c>
      <c r="D18118" s="86">
        <v>222622.66299999968</v>
      </c>
    </row>
    <row r="18119" spans="1:4" x14ac:dyDescent="0.25">
      <c r="A18119" s="83" t="s">
        <v>603</v>
      </c>
      <c r="B18119" s="84">
        <f t="shared" si="1132"/>
        <v>41097.708333289396</v>
      </c>
      <c r="C18119" s="85">
        <f t="shared" si="1132"/>
        <v>41097.708333289396</v>
      </c>
      <c r="D18119" s="86">
        <v>222640.74399999969</v>
      </c>
    </row>
    <row r="18120" spans="1:4" x14ac:dyDescent="0.25">
      <c r="A18120" s="83" t="s">
        <v>603</v>
      </c>
      <c r="B18120" s="84">
        <f t="shared" si="1132"/>
        <v>41097.71874995606</v>
      </c>
      <c r="C18120" s="85">
        <f t="shared" si="1132"/>
        <v>41097.71874995606</v>
      </c>
      <c r="D18120" s="86">
        <v>222658.5989999997</v>
      </c>
    </row>
    <row r="18121" spans="1:4" x14ac:dyDescent="0.25">
      <c r="A18121" s="83" t="s">
        <v>603</v>
      </c>
      <c r="B18121" s="84">
        <f t="shared" si="1132"/>
        <v>41097.729166622725</v>
      </c>
      <c r="C18121" s="85">
        <f t="shared" si="1132"/>
        <v>41097.729166622725</v>
      </c>
      <c r="D18121" s="86">
        <v>222676.2209999997</v>
      </c>
    </row>
    <row r="18122" spans="1:4" x14ac:dyDescent="0.25">
      <c r="A18122" s="83" t="s">
        <v>603</v>
      </c>
      <c r="B18122" s="84">
        <f t="shared" si="1132"/>
        <v>41097.739583289389</v>
      </c>
      <c r="C18122" s="85">
        <f t="shared" si="1132"/>
        <v>41097.739583289389</v>
      </c>
      <c r="D18122" s="86">
        <v>222693.88499999969</v>
      </c>
    </row>
    <row r="18123" spans="1:4" x14ac:dyDescent="0.25">
      <c r="A18123" s="83" t="s">
        <v>603</v>
      </c>
      <c r="B18123" s="84">
        <f t="shared" si="1132"/>
        <v>41097.749999956053</v>
      </c>
      <c r="C18123" s="85">
        <f t="shared" si="1132"/>
        <v>41097.749999956053</v>
      </c>
      <c r="D18123" s="86">
        <v>222711.51899999968</v>
      </c>
    </row>
    <row r="18124" spans="1:4" x14ac:dyDescent="0.25">
      <c r="A18124" s="83" t="s">
        <v>603</v>
      </c>
      <c r="B18124" s="84">
        <f t="shared" si="1132"/>
        <v>41097.760416622717</v>
      </c>
      <c r="C18124" s="85">
        <f t="shared" si="1132"/>
        <v>41097.760416622717</v>
      </c>
      <c r="D18124" s="86">
        <v>222729.13299999968</v>
      </c>
    </row>
    <row r="18125" spans="1:4" x14ac:dyDescent="0.25">
      <c r="A18125" s="83" t="s">
        <v>603</v>
      </c>
      <c r="B18125" s="84">
        <f t="shared" si="1132"/>
        <v>41097.770833289382</v>
      </c>
      <c r="C18125" s="85">
        <f t="shared" si="1132"/>
        <v>41097.770833289382</v>
      </c>
      <c r="D18125" s="86">
        <v>222747.17899999968</v>
      </c>
    </row>
    <row r="18126" spans="1:4" x14ac:dyDescent="0.25">
      <c r="A18126" s="83" t="s">
        <v>603</v>
      </c>
      <c r="B18126" s="84">
        <f t="shared" si="1132"/>
        <v>41097.781249956046</v>
      </c>
      <c r="C18126" s="85">
        <f t="shared" si="1132"/>
        <v>41097.781249956046</v>
      </c>
      <c r="D18126" s="86">
        <v>222764.53399999969</v>
      </c>
    </row>
    <row r="18127" spans="1:4" x14ac:dyDescent="0.25">
      <c r="A18127" s="83" t="s">
        <v>603</v>
      </c>
      <c r="B18127" s="84">
        <f t="shared" si="1132"/>
        <v>41097.79166662271</v>
      </c>
      <c r="C18127" s="85">
        <f t="shared" si="1132"/>
        <v>41097.79166662271</v>
      </c>
      <c r="D18127" s="86">
        <v>222781.63599999971</v>
      </c>
    </row>
    <row r="18128" spans="1:4" x14ac:dyDescent="0.25">
      <c r="A18128" s="83" t="s">
        <v>603</v>
      </c>
      <c r="B18128" s="84">
        <f t="shared" si="1132"/>
        <v>41097.802083289374</v>
      </c>
      <c r="C18128" s="85">
        <f t="shared" si="1132"/>
        <v>41097.802083289374</v>
      </c>
      <c r="D18128" s="86">
        <v>222799.3319999997</v>
      </c>
    </row>
    <row r="18129" spans="1:4" x14ac:dyDescent="0.25">
      <c r="A18129" s="83" t="s">
        <v>603</v>
      </c>
      <c r="B18129" s="84">
        <f t="shared" si="1132"/>
        <v>41097.812499956039</v>
      </c>
      <c r="C18129" s="85">
        <f t="shared" si="1132"/>
        <v>41097.812499956039</v>
      </c>
      <c r="D18129" s="86">
        <v>222816.60199999969</v>
      </c>
    </row>
    <row r="18130" spans="1:4" x14ac:dyDescent="0.25">
      <c r="A18130" s="83" t="s">
        <v>603</v>
      </c>
      <c r="B18130" s="84">
        <f t="shared" si="1132"/>
        <v>41097.822916622703</v>
      </c>
      <c r="C18130" s="85">
        <f t="shared" si="1132"/>
        <v>41097.822916622703</v>
      </c>
      <c r="D18130" s="86">
        <v>222834.0989999997</v>
      </c>
    </row>
    <row r="18131" spans="1:4" x14ac:dyDescent="0.25">
      <c r="A18131" s="83" t="s">
        <v>603</v>
      </c>
      <c r="B18131" s="84">
        <f t="shared" si="1132"/>
        <v>41097.833333289367</v>
      </c>
      <c r="C18131" s="85">
        <f t="shared" si="1132"/>
        <v>41097.833333289367</v>
      </c>
      <c r="D18131" s="86">
        <v>222850.77699999971</v>
      </c>
    </row>
    <row r="18132" spans="1:4" x14ac:dyDescent="0.25">
      <c r="A18132" s="83" t="s">
        <v>603</v>
      </c>
      <c r="B18132" s="84">
        <f t="shared" si="1132"/>
        <v>41097.843749956031</v>
      </c>
      <c r="C18132" s="85">
        <f t="shared" si="1132"/>
        <v>41097.843749956031</v>
      </c>
      <c r="D18132" s="86">
        <v>222868.31199999971</v>
      </c>
    </row>
    <row r="18133" spans="1:4" x14ac:dyDescent="0.25">
      <c r="A18133" s="83" t="s">
        <v>603</v>
      </c>
      <c r="B18133" s="84">
        <f t="shared" ref="B18133:C18148" si="1133">B18132+TIME(0,15,0)</f>
        <v>41097.854166622696</v>
      </c>
      <c r="C18133" s="85">
        <f t="shared" si="1133"/>
        <v>41097.854166622696</v>
      </c>
      <c r="D18133" s="86">
        <v>222882.72199999972</v>
      </c>
    </row>
    <row r="18134" spans="1:4" x14ac:dyDescent="0.25">
      <c r="A18134" s="83" t="s">
        <v>603</v>
      </c>
      <c r="B18134" s="84">
        <f t="shared" si="1133"/>
        <v>41097.86458328936</v>
      </c>
      <c r="C18134" s="85">
        <f t="shared" si="1133"/>
        <v>41097.86458328936</v>
      </c>
      <c r="D18134" s="86">
        <v>222897.72199999972</v>
      </c>
    </row>
    <row r="18135" spans="1:4" x14ac:dyDescent="0.25">
      <c r="A18135" s="83" t="s">
        <v>603</v>
      </c>
      <c r="B18135" s="84">
        <f t="shared" si="1133"/>
        <v>41097.874999956024</v>
      </c>
      <c r="C18135" s="85">
        <f t="shared" si="1133"/>
        <v>41097.874999956024</v>
      </c>
      <c r="D18135" s="86">
        <v>222912.45199999973</v>
      </c>
    </row>
    <row r="18136" spans="1:4" x14ac:dyDescent="0.25">
      <c r="A18136" s="83" t="s">
        <v>603</v>
      </c>
      <c r="B18136" s="84">
        <f t="shared" si="1133"/>
        <v>41097.885416622688</v>
      </c>
      <c r="C18136" s="85">
        <f t="shared" si="1133"/>
        <v>41097.885416622688</v>
      </c>
      <c r="D18136" s="86">
        <v>222927.21299999973</v>
      </c>
    </row>
    <row r="18137" spans="1:4" x14ac:dyDescent="0.25">
      <c r="A18137" s="83" t="s">
        <v>603</v>
      </c>
      <c r="B18137" s="84">
        <f t="shared" si="1133"/>
        <v>41097.895833289353</v>
      </c>
      <c r="C18137" s="85">
        <f t="shared" si="1133"/>
        <v>41097.895833289353</v>
      </c>
      <c r="D18137" s="86">
        <v>222941.66399999973</v>
      </c>
    </row>
    <row r="18138" spans="1:4" x14ac:dyDescent="0.25">
      <c r="A18138" s="83" t="s">
        <v>603</v>
      </c>
      <c r="B18138" s="84">
        <f t="shared" si="1133"/>
        <v>41097.906249956017</v>
      </c>
      <c r="C18138" s="85">
        <f t="shared" si="1133"/>
        <v>41097.906249956017</v>
      </c>
      <c r="D18138" s="86">
        <v>222956.56799999974</v>
      </c>
    </row>
    <row r="18139" spans="1:4" x14ac:dyDescent="0.25">
      <c r="A18139" s="83" t="s">
        <v>603</v>
      </c>
      <c r="B18139" s="84">
        <f t="shared" si="1133"/>
        <v>41097.916666622681</v>
      </c>
      <c r="C18139" s="85">
        <f t="shared" si="1133"/>
        <v>41097.916666622681</v>
      </c>
      <c r="D18139" s="86">
        <v>222971.34699999975</v>
      </c>
    </row>
    <row r="18140" spans="1:4" x14ac:dyDescent="0.25">
      <c r="A18140" s="83" t="s">
        <v>603</v>
      </c>
      <c r="B18140" s="84">
        <f t="shared" si="1133"/>
        <v>41097.927083289345</v>
      </c>
      <c r="C18140" s="85">
        <f t="shared" si="1133"/>
        <v>41097.927083289345</v>
      </c>
      <c r="D18140" s="86">
        <v>222985.83499999976</v>
      </c>
    </row>
    <row r="18141" spans="1:4" x14ac:dyDescent="0.25">
      <c r="A18141" s="83" t="s">
        <v>603</v>
      </c>
      <c r="B18141" s="84">
        <f t="shared" si="1133"/>
        <v>41097.93749995601</v>
      </c>
      <c r="C18141" s="85">
        <f t="shared" si="1133"/>
        <v>41097.93749995601</v>
      </c>
      <c r="D18141" s="86">
        <v>223000.88199999975</v>
      </c>
    </row>
    <row r="18142" spans="1:4" x14ac:dyDescent="0.25">
      <c r="A18142" s="83" t="s">
        <v>603</v>
      </c>
      <c r="B18142" s="84">
        <f t="shared" si="1133"/>
        <v>41097.947916622674</v>
      </c>
      <c r="C18142" s="85">
        <f t="shared" si="1133"/>
        <v>41097.947916622674</v>
      </c>
      <c r="D18142" s="86">
        <v>223015.06299999976</v>
      </c>
    </row>
    <row r="18143" spans="1:4" x14ac:dyDescent="0.25">
      <c r="A18143" s="83" t="s">
        <v>603</v>
      </c>
      <c r="B18143" s="84">
        <f t="shared" si="1133"/>
        <v>41097.958333289338</v>
      </c>
      <c r="C18143" s="85">
        <f t="shared" si="1133"/>
        <v>41097.958333289338</v>
      </c>
      <c r="D18143" s="86">
        <v>223029.89099999977</v>
      </c>
    </row>
    <row r="18144" spans="1:4" x14ac:dyDescent="0.25">
      <c r="A18144" s="83" t="s">
        <v>603</v>
      </c>
      <c r="B18144" s="84">
        <f t="shared" si="1133"/>
        <v>41097.968749956002</v>
      </c>
      <c r="C18144" s="85">
        <f t="shared" si="1133"/>
        <v>41097.968749956002</v>
      </c>
      <c r="D18144" s="86">
        <v>223044.78999999978</v>
      </c>
    </row>
    <row r="18145" spans="1:4" x14ac:dyDescent="0.25">
      <c r="A18145" s="83" t="s">
        <v>603</v>
      </c>
      <c r="B18145" s="84">
        <f t="shared" si="1133"/>
        <v>41097.979166622667</v>
      </c>
      <c r="C18145" s="85">
        <f t="shared" si="1133"/>
        <v>41097.979166622667</v>
      </c>
      <c r="D18145" s="86">
        <v>223059.56599999979</v>
      </c>
    </row>
    <row r="18146" spans="1:4" x14ac:dyDescent="0.25">
      <c r="A18146" s="83" t="s">
        <v>603</v>
      </c>
      <c r="B18146" s="84">
        <f t="shared" si="1133"/>
        <v>41097.989583289331</v>
      </c>
      <c r="C18146" s="85">
        <f t="shared" si="1133"/>
        <v>41097.989583289331</v>
      </c>
      <c r="D18146" s="86">
        <v>223074.16499999978</v>
      </c>
    </row>
    <row r="18147" spans="1:4" x14ac:dyDescent="0.25">
      <c r="A18147" s="83" t="s">
        <v>603</v>
      </c>
      <c r="B18147" s="84">
        <f t="shared" si="1133"/>
        <v>41097.999999955995</v>
      </c>
      <c r="C18147" s="85">
        <f t="shared" si="1133"/>
        <v>41097.999999955995</v>
      </c>
      <c r="D18147" s="86">
        <v>223088.75199999977</v>
      </c>
    </row>
    <row r="18148" spans="1:4" x14ac:dyDescent="0.25">
      <c r="A18148" s="83" t="s">
        <v>603</v>
      </c>
      <c r="B18148" s="84">
        <f t="shared" si="1133"/>
        <v>41098.010416622659</v>
      </c>
      <c r="C18148" s="85">
        <f t="shared" si="1133"/>
        <v>41098.010416622659</v>
      </c>
      <c r="D18148" s="86">
        <v>223104.35299999977</v>
      </c>
    </row>
    <row r="18149" spans="1:4" x14ac:dyDescent="0.25">
      <c r="A18149" s="83" t="s">
        <v>603</v>
      </c>
      <c r="B18149" s="84">
        <f t="shared" ref="B18149:C18164" si="1134">B18148+TIME(0,15,0)</f>
        <v>41098.020833289323</v>
      </c>
      <c r="C18149" s="85">
        <f t="shared" si="1134"/>
        <v>41098.020833289323</v>
      </c>
      <c r="D18149" s="86">
        <v>223118.86799999978</v>
      </c>
    </row>
    <row r="18150" spans="1:4" x14ac:dyDescent="0.25">
      <c r="A18150" s="83" t="s">
        <v>603</v>
      </c>
      <c r="B18150" s="84">
        <f t="shared" si="1134"/>
        <v>41098.031249955988</v>
      </c>
      <c r="C18150" s="85">
        <f t="shared" si="1134"/>
        <v>41098.031249955988</v>
      </c>
      <c r="D18150" s="86">
        <v>223133.82499999978</v>
      </c>
    </row>
    <row r="18151" spans="1:4" x14ac:dyDescent="0.25">
      <c r="A18151" s="83" t="s">
        <v>603</v>
      </c>
      <c r="B18151" s="84">
        <f t="shared" si="1134"/>
        <v>41098.041666622652</v>
      </c>
      <c r="C18151" s="85">
        <f t="shared" si="1134"/>
        <v>41098.041666622652</v>
      </c>
      <c r="D18151" s="86">
        <v>223148.52399999977</v>
      </c>
    </row>
    <row r="18152" spans="1:4" x14ac:dyDescent="0.25">
      <c r="A18152" s="83" t="s">
        <v>603</v>
      </c>
      <c r="B18152" s="84">
        <f t="shared" si="1134"/>
        <v>41098.052083289316</v>
      </c>
      <c r="C18152" s="85">
        <f t="shared" si="1134"/>
        <v>41098.052083289316</v>
      </c>
      <c r="D18152" s="86">
        <v>223163.82799999978</v>
      </c>
    </row>
    <row r="18153" spans="1:4" x14ac:dyDescent="0.25">
      <c r="A18153" s="83" t="s">
        <v>603</v>
      </c>
      <c r="B18153" s="84">
        <f t="shared" si="1134"/>
        <v>41098.06249995598</v>
      </c>
      <c r="C18153" s="85">
        <f t="shared" si="1134"/>
        <v>41098.06249995598</v>
      </c>
      <c r="D18153" s="86">
        <v>223178.62199999977</v>
      </c>
    </row>
    <row r="18154" spans="1:4" x14ac:dyDescent="0.25">
      <c r="A18154" s="83" t="s">
        <v>603</v>
      </c>
      <c r="B18154" s="84">
        <f t="shared" si="1134"/>
        <v>41098.072916622645</v>
      </c>
      <c r="C18154" s="85">
        <f t="shared" si="1134"/>
        <v>41098.072916622645</v>
      </c>
      <c r="D18154" s="86">
        <v>223193.62499999977</v>
      </c>
    </row>
    <row r="18155" spans="1:4" x14ac:dyDescent="0.25">
      <c r="A18155" s="83" t="s">
        <v>603</v>
      </c>
      <c r="B18155" s="84">
        <f t="shared" si="1134"/>
        <v>41098.083333289309</v>
      </c>
      <c r="C18155" s="85">
        <f t="shared" si="1134"/>
        <v>41098.083333289309</v>
      </c>
      <c r="D18155" s="86">
        <v>223208.26199999976</v>
      </c>
    </row>
    <row r="18156" spans="1:4" x14ac:dyDescent="0.25">
      <c r="A18156" s="83" t="s">
        <v>603</v>
      </c>
      <c r="B18156" s="84">
        <f t="shared" si="1134"/>
        <v>41098.093749955973</v>
      </c>
      <c r="C18156" s="85">
        <f t="shared" si="1134"/>
        <v>41098.093749955973</v>
      </c>
      <c r="D18156" s="86">
        <v>223223.59799999977</v>
      </c>
    </row>
    <row r="18157" spans="1:4" x14ac:dyDescent="0.25">
      <c r="A18157" s="83" t="s">
        <v>603</v>
      </c>
      <c r="B18157" s="84">
        <f t="shared" si="1134"/>
        <v>41098.104166622637</v>
      </c>
      <c r="C18157" s="85">
        <f t="shared" si="1134"/>
        <v>41098.104166622637</v>
      </c>
      <c r="D18157" s="86">
        <v>223238.62399999978</v>
      </c>
    </row>
    <row r="18158" spans="1:4" x14ac:dyDescent="0.25">
      <c r="A18158" s="83" t="s">
        <v>603</v>
      </c>
      <c r="B18158" s="84">
        <f t="shared" si="1134"/>
        <v>41098.114583289302</v>
      </c>
      <c r="C18158" s="85">
        <f t="shared" si="1134"/>
        <v>41098.114583289302</v>
      </c>
      <c r="D18158" s="86">
        <v>223253.48499999978</v>
      </c>
    </row>
    <row r="18159" spans="1:4" x14ac:dyDescent="0.25">
      <c r="A18159" s="83" t="s">
        <v>603</v>
      </c>
      <c r="B18159" s="84">
        <f t="shared" si="1134"/>
        <v>41098.124999955966</v>
      </c>
      <c r="C18159" s="85">
        <f t="shared" si="1134"/>
        <v>41098.124999955966</v>
      </c>
      <c r="D18159" s="86">
        <v>223268.45499999978</v>
      </c>
    </row>
    <row r="18160" spans="1:4" x14ac:dyDescent="0.25">
      <c r="A18160" s="83" t="s">
        <v>603</v>
      </c>
      <c r="B18160" s="84">
        <f t="shared" si="1134"/>
        <v>41098.13541662263</v>
      </c>
      <c r="C18160" s="85">
        <f t="shared" si="1134"/>
        <v>41098.13541662263</v>
      </c>
      <c r="D18160" s="86">
        <v>223283.74599999978</v>
      </c>
    </row>
    <row r="18161" spans="1:4" x14ac:dyDescent="0.25">
      <c r="A18161" s="83" t="s">
        <v>603</v>
      </c>
      <c r="B18161" s="84">
        <f t="shared" si="1134"/>
        <v>41098.145833289294</v>
      </c>
      <c r="C18161" s="85">
        <f t="shared" si="1134"/>
        <v>41098.145833289294</v>
      </c>
      <c r="D18161" s="86">
        <v>223299.04799999978</v>
      </c>
    </row>
    <row r="18162" spans="1:4" x14ac:dyDescent="0.25">
      <c r="A18162" s="83" t="s">
        <v>603</v>
      </c>
      <c r="B18162" s="84">
        <f t="shared" si="1134"/>
        <v>41098.156249955959</v>
      </c>
      <c r="C18162" s="85">
        <f t="shared" si="1134"/>
        <v>41098.156249955959</v>
      </c>
      <c r="D18162" s="86">
        <v>223314.70899999977</v>
      </c>
    </row>
    <row r="18163" spans="1:4" x14ac:dyDescent="0.25">
      <c r="A18163" s="83" t="s">
        <v>603</v>
      </c>
      <c r="B18163" s="84">
        <f t="shared" si="1134"/>
        <v>41098.166666622623</v>
      </c>
      <c r="C18163" s="85">
        <f t="shared" si="1134"/>
        <v>41098.166666622623</v>
      </c>
      <c r="D18163" s="86">
        <v>223329.64699999976</v>
      </c>
    </row>
    <row r="18164" spans="1:4" x14ac:dyDescent="0.25">
      <c r="A18164" s="83" t="s">
        <v>603</v>
      </c>
      <c r="B18164" s="84">
        <f t="shared" si="1134"/>
        <v>41098.177083289287</v>
      </c>
      <c r="C18164" s="85">
        <f t="shared" si="1134"/>
        <v>41098.177083289287</v>
      </c>
      <c r="D18164" s="86">
        <v>223344.68999999977</v>
      </c>
    </row>
    <row r="18165" spans="1:4" x14ac:dyDescent="0.25">
      <c r="A18165" s="83" t="s">
        <v>603</v>
      </c>
      <c r="B18165" s="84">
        <f t="shared" ref="B18165:C18180" si="1135">B18164+TIME(0,15,0)</f>
        <v>41098.187499955951</v>
      </c>
      <c r="C18165" s="85">
        <f t="shared" si="1135"/>
        <v>41098.187499955951</v>
      </c>
      <c r="D18165" s="86">
        <v>223360.65599999976</v>
      </c>
    </row>
    <row r="18166" spans="1:4" x14ac:dyDescent="0.25">
      <c r="A18166" s="83" t="s">
        <v>603</v>
      </c>
      <c r="B18166" s="84">
        <f t="shared" si="1135"/>
        <v>41098.197916622616</v>
      </c>
      <c r="C18166" s="85">
        <f t="shared" si="1135"/>
        <v>41098.197916622616</v>
      </c>
      <c r="D18166" s="86">
        <v>223376.13999999975</v>
      </c>
    </row>
    <row r="18167" spans="1:4" x14ac:dyDescent="0.25">
      <c r="A18167" s="83" t="s">
        <v>603</v>
      </c>
      <c r="B18167" s="84">
        <f t="shared" si="1135"/>
        <v>41098.20833328928</v>
      </c>
      <c r="C18167" s="85">
        <f t="shared" si="1135"/>
        <v>41098.20833328928</v>
      </c>
      <c r="D18167" s="86">
        <v>223391.18099999975</v>
      </c>
    </row>
    <row r="18168" spans="1:4" x14ac:dyDescent="0.25">
      <c r="A18168" s="83" t="s">
        <v>603</v>
      </c>
      <c r="B18168" s="84">
        <f t="shared" si="1135"/>
        <v>41098.218749955944</v>
      </c>
      <c r="C18168" s="85">
        <f t="shared" si="1135"/>
        <v>41098.218749955944</v>
      </c>
      <c r="D18168" s="86">
        <v>223405.94799999974</v>
      </c>
    </row>
    <row r="18169" spans="1:4" x14ac:dyDescent="0.25">
      <c r="A18169" s="83" t="s">
        <v>603</v>
      </c>
      <c r="B18169" s="84">
        <f t="shared" si="1135"/>
        <v>41098.229166622608</v>
      </c>
      <c r="C18169" s="85">
        <f t="shared" si="1135"/>
        <v>41098.229166622608</v>
      </c>
      <c r="D18169" s="86">
        <v>223421.95699999973</v>
      </c>
    </row>
    <row r="18170" spans="1:4" x14ac:dyDescent="0.25">
      <c r="A18170" s="83" t="s">
        <v>603</v>
      </c>
      <c r="B18170" s="84">
        <f t="shared" si="1135"/>
        <v>41098.239583289273</v>
      </c>
      <c r="C18170" s="85">
        <f t="shared" si="1135"/>
        <v>41098.239583289273</v>
      </c>
      <c r="D18170" s="86">
        <v>223437.49199999974</v>
      </c>
    </row>
    <row r="18171" spans="1:4" x14ac:dyDescent="0.25">
      <c r="A18171" s="83" t="s">
        <v>603</v>
      </c>
      <c r="B18171" s="84">
        <f t="shared" si="1135"/>
        <v>41098.249999955937</v>
      </c>
      <c r="C18171" s="85">
        <f t="shared" si="1135"/>
        <v>41098.249999955937</v>
      </c>
      <c r="D18171" s="86">
        <v>223452.19799999974</v>
      </c>
    </row>
    <row r="18172" spans="1:4" x14ac:dyDescent="0.25">
      <c r="A18172" s="83" t="s">
        <v>603</v>
      </c>
      <c r="B18172" s="84">
        <f t="shared" si="1135"/>
        <v>41098.260416622601</v>
      </c>
      <c r="C18172" s="85">
        <f t="shared" si="1135"/>
        <v>41098.260416622601</v>
      </c>
      <c r="D18172" s="86">
        <v>223467.74299999975</v>
      </c>
    </row>
    <row r="18173" spans="1:4" x14ac:dyDescent="0.25">
      <c r="A18173" s="83" t="s">
        <v>603</v>
      </c>
      <c r="B18173" s="84">
        <f t="shared" si="1135"/>
        <v>41098.270833289265</v>
      </c>
      <c r="C18173" s="85">
        <f t="shared" si="1135"/>
        <v>41098.270833289265</v>
      </c>
      <c r="D18173" s="86">
        <v>223483.50299999976</v>
      </c>
    </row>
    <row r="18174" spans="1:4" x14ac:dyDescent="0.25">
      <c r="A18174" s="83" t="s">
        <v>603</v>
      </c>
      <c r="B18174" s="84">
        <f t="shared" si="1135"/>
        <v>41098.28124995593</v>
      </c>
      <c r="C18174" s="85">
        <f t="shared" si="1135"/>
        <v>41098.28124995593</v>
      </c>
      <c r="D18174" s="86">
        <v>223498.16199999978</v>
      </c>
    </row>
    <row r="18175" spans="1:4" x14ac:dyDescent="0.25">
      <c r="A18175" s="83" t="s">
        <v>603</v>
      </c>
      <c r="B18175" s="84">
        <f t="shared" si="1135"/>
        <v>41098.291666622594</v>
      </c>
      <c r="C18175" s="85">
        <f t="shared" si="1135"/>
        <v>41098.291666622594</v>
      </c>
      <c r="D18175" s="86">
        <v>223513.74399999977</v>
      </c>
    </row>
    <row r="18176" spans="1:4" x14ac:dyDescent="0.25">
      <c r="A18176" s="83" t="s">
        <v>603</v>
      </c>
      <c r="B18176" s="84">
        <f t="shared" si="1135"/>
        <v>41098.302083289258</v>
      </c>
      <c r="C18176" s="85">
        <f t="shared" si="1135"/>
        <v>41098.302083289258</v>
      </c>
      <c r="D18176" s="86">
        <v>223528.91299999977</v>
      </c>
    </row>
    <row r="18177" spans="1:4" x14ac:dyDescent="0.25">
      <c r="A18177" s="83" t="s">
        <v>603</v>
      </c>
      <c r="B18177" s="84">
        <f t="shared" si="1135"/>
        <v>41098.312499955922</v>
      </c>
      <c r="C18177" s="85">
        <f t="shared" si="1135"/>
        <v>41098.312499955922</v>
      </c>
      <c r="D18177" s="86">
        <v>223544.51999999976</v>
      </c>
    </row>
    <row r="18178" spans="1:4" x14ac:dyDescent="0.25">
      <c r="A18178" s="83" t="s">
        <v>603</v>
      </c>
      <c r="B18178" s="84">
        <f t="shared" si="1135"/>
        <v>41098.322916622586</v>
      </c>
      <c r="C18178" s="85">
        <f t="shared" si="1135"/>
        <v>41098.322916622586</v>
      </c>
      <c r="D18178" s="86">
        <v>223559.88799999974</v>
      </c>
    </row>
    <row r="18179" spans="1:4" x14ac:dyDescent="0.25">
      <c r="A18179" s="83" t="s">
        <v>603</v>
      </c>
      <c r="B18179" s="84">
        <f t="shared" si="1135"/>
        <v>41098.333333289251</v>
      </c>
      <c r="C18179" s="85">
        <f t="shared" si="1135"/>
        <v>41098.333333289251</v>
      </c>
      <c r="D18179" s="86">
        <v>223574.67899999974</v>
      </c>
    </row>
    <row r="18180" spans="1:4" x14ac:dyDescent="0.25">
      <c r="A18180" s="83" t="s">
        <v>603</v>
      </c>
      <c r="B18180" s="84">
        <f t="shared" si="1135"/>
        <v>41098.343749955915</v>
      </c>
      <c r="C18180" s="85">
        <f t="shared" si="1135"/>
        <v>41098.343749955915</v>
      </c>
      <c r="D18180" s="86">
        <v>223590.53899999973</v>
      </c>
    </row>
    <row r="18181" spans="1:4" x14ac:dyDescent="0.25">
      <c r="A18181" s="83" t="s">
        <v>603</v>
      </c>
      <c r="B18181" s="84">
        <f t="shared" ref="B18181:C18196" si="1136">B18180+TIME(0,15,0)</f>
        <v>41098.354166622579</v>
      </c>
      <c r="C18181" s="85">
        <f t="shared" si="1136"/>
        <v>41098.354166622579</v>
      </c>
      <c r="D18181" s="86">
        <v>223605.59799999974</v>
      </c>
    </row>
    <row r="18182" spans="1:4" x14ac:dyDescent="0.25">
      <c r="A18182" s="83" t="s">
        <v>603</v>
      </c>
      <c r="B18182" s="84">
        <f t="shared" si="1136"/>
        <v>41098.364583289243</v>
      </c>
      <c r="C18182" s="85">
        <f t="shared" si="1136"/>
        <v>41098.364583289243</v>
      </c>
      <c r="D18182" s="86">
        <v>223620.12599999973</v>
      </c>
    </row>
    <row r="18183" spans="1:4" x14ac:dyDescent="0.25">
      <c r="A18183" s="83" t="s">
        <v>603</v>
      </c>
      <c r="B18183" s="84">
        <f t="shared" si="1136"/>
        <v>41098.374999955908</v>
      </c>
      <c r="C18183" s="85">
        <f t="shared" si="1136"/>
        <v>41098.374999955908</v>
      </c>
      <c r="D18183" s="86">
        <v>223635.57599999974</v>
      </c>
    </row>
    <row r="18184" spans="1:4" x14ac:dyDescent="0.25">
      <c r="A18184" s="83" t="s">
        <v>603</v>
      </c>
      <c r="B18184" s="84">
        <f t="shared" si="1136"/>
        <v>41098.385416622572</v>
      </c>
      <c r="C18184" s="85">
        <f t="shared" si="1136"/>
        <v>41098.385416622572</v>
      </c>
      <c r="D18184" s="86">
        <v>223650.65399999975</v>
      </c>
    </row>
    <row r="18185" spans="1:4" x14ac:dyDescent="0.25">
      <c r="A18185" s="83" t="s">
        <v>603</v>
      </c>
      <c r="B18185" s="84">
        <f t="shared" si="1136"/>
        <v>41098.395833289236</v>
      </c>
      <c r="C18185" s="85">
        <f t="shared" si="1136"/>
        <v>41098.395833289236</v>
      </c>
      <c r="D18185" s="86">
        <v>223666.61699999974</v>
      </c>
    </row>
    <row r="18186" spans="1:4" x14ac:dyDescent="0.25">
      <c r="A18186" s="83" t="s">
        <v>603</v>
      </c>
      <c r="B18186" s="84">
        <f t="shared" si="1136"/>
        <v>41098.4062499559</v>
      </c>
      <c r="C18186" s="85">
        <f t="shared" si="1136"/>
        <v>41098.4062499559</v>
      </c>
      <c r="D18186" s="86">
        <v>223681.71799999973</v>
      </c>
    </row>
    <row r="18187" spans="1:4" x14ac:dyDescent="0.25">
      <c r="A18187" s="83" t="s">
        <v>603</v>
      </c>
      <c r="B18187" s="84">
        <f t="shared" si="1136"/>
        <v>41098.416666622565</v>
      </c>
      <c r="C18187" s="85">
        <f t="shared" si="1136"/>
        <v>41098.416666622565</v>
      </c>
      <c r="D18187" s="86">
        <v>223696.81199999974</v>
      </c>
    </row>
    <row r="18188" spans="1:4" x14ac:dyDescent="0.25">
      <c r="A18188" s="83" t="s">
        <v>603</v>
      </c>
      <c r="B18188" s="84">
        <f t="shared" si="1136"/>
        <v>41098.427083289229</v>
      </c>
      <c r="C18188" s="85">
        <f t="shared" si="1136"/>
        <v>41098.427083289229</v>
      </c>
      <c r="D18188" s="86">
        <v>223712.45799999975</v>
      </c>
    </row>
    <row r="18189" spans="1:4" x14ac:dyDescent="0.25">
      <c r="A18189" s="83" t="s">
        <v>603</v>
      </c>
      <c r="B18189" s="84">
        <f t="shared" si="1136"/>
        <v>41098.437499955893</v>
      </c>
      <c r="C18189" s="85">
        <f t="shared" si="1136"/>
        <v>41098.437499955893</v>
      </c>
      <c r="D18189" s="86">
        <v>223727.11199999976</v>
      </c>
    </row>
    <row r="18190" spans="1:4" x14ac:dyDescent="0.25">
      <c r="A18190" s="83" t="s">
        <v>603</v>
      </c>
      <c r="B18190" s="84">
        <f t="shared" si="1136"/>
        <v>41098.447916622557</v>
      </c>
      <c r="C18190" s="85">
        <f t="shared" si="1136"/>
        <v>41098.447916622557</v>
      </c>
      <c r="D18190" s="86">
        <v>223742.25799999977</v>
      </c>
    </row>
    <row r="18191" spans="1:4" x14ac:dyDescent="0.25">
      <c r="A18191" s="83" t="s">
        <v>603</v>
      </c>
      <c r="B18191" s="84">
        <f t="shared" si="1136"/>
        <v>41098.458333289222</v>
      </c>
      <c r="C18191" s="85">
        <f t="shared" si="1136"/>
        <v>41098.458333289222</v>
      </c>
      <c r="D18191" s="86">
        <v>223757.82199999978</v>
      </c>
    </row>
    <row r="18192" spans="1:4" x14ac:dyDescent="0.25">
      <c r="A18192" s="83" t="s">
        <v>603</v>
      </c>
      <c r="B18192" s="84">
        <f t="shared" si="1136"/>
        <v>41098.468749955886</v>
      </c>
      <c r="C18192" s="85">
        <f t="shared" si="1136"/>
        <v>41098.468749955886</v>
      </c>
      <c r="D18192" s="86">
        <v>223772.74399999977</v>
      </c>
    </row>
    <row r="18193" spans="1:4" x14ac:dyDescent="0.25">
      <c r="A18193" s="83" t="s">
        <v>603</v>
      </c>
      <c r="B18193" s="84">
        <f t="shared" si="1136"/>
        <v>41098.47916662255</v>
      </c>
      <c r="C18193" s="85">
        <f t="shared" si="1136"/>
        <v>41098.47916662255</v>
      </c>
      <c r="D18193" s="86">
        <v>223787.53199999977</v>
      </c>
    </row>
    <row r="18194" spans="1:4" x14ac:dyDescent="0.25">
      <c r="A18194" s="83" t="s">
        <v>603</v>
      </c>
      <c r="B18194" s="84">
        <f t="shared" si="1136"/>
        <v>41098.489583289214</v>
      </c>
      <c r="C18194" s="85">
        <f t="shared" si="1136"/>
        <v>41098.489583289214</v>
      </c>
      <c r="D18194" s="86">
        <v>223802.57999999978</v>
      </c>
    </row>
    <row r="18195" spans="1:4" x14ac:dyDescent="0.25">
      <c r="A18195" s="83" t="s">
        <v>603</v>
      </c>
      <c r="B18195" s="84">
        <f t="shared" si="1136"/>
        <v>41098.499999955879</v>
      </c>
      <c r="C18195" s="85">
        <f t="shared" si="1136"/>
        <v>41098.499999955879</v>
      </c>
      <c r="D18195" s="86">
        <v>223817.77399999977</v>
      </c>
    </row>
    <row r="18196" spans="1:4" x14ac:dyDescent="0.25">
      <c r="A18196" s="83" t="s">
        <v>603</v>
      </c>
      <c r="B18196" s="84">
        <f t="shared" si="1136"/>
        <v>41098.510416622543</v>
      </c>
      <c r="C18196" s="85">
        <f t="shared" si="1136"/>
        <v>41098.510416622543</v>
      </c>
      <c r="D18196" s="86">
        <v>223833.21499999976</v>
      </c>
    </row>
    <row r="18197" spans="1:4" x14ac:dyDescent="0.25">
      <c r="A18197" s="83" t="s">
        <v>603</v>
      </c>
      <c r="B18197" s="84">
        <f t="shared" ref="B18197:C18212" si="1137">B18196+TIME(0,15,0)</f>
        <v>41098.520833289207</v>
      </c>
      <c r="C18197" s="85">
        <f t="shared" si="1137"/>
        <v>41098.520833289207</v>
      </c>
      <c r="D18197" s="86">
        <v>223848.57799999978</v>
      </c>
    </row>
    <row r="18198" spans="1:4" x14ac:dyDescent="0.25">
      <c r="A18198" s="83" t="s">
        <v>603</v>
      </c>
      <c r="B18198" s="84">
        <f t="shared" si="1137"/>
        <v>41098.531249955871</v>
      </c>
      <c r="C18198" s="85">
        <f t="shared" si="1137"/>
        <v>41098.531249955871</v>
      </c>
      <c r="D18198" s="86">
        <v>223863.79399999976</v>
      </c>
    </row>
    <row r="18199" spans="1:4" x14ac:dyDescent="0.25">
      <c r="A18199" s="83" t="s">
        <v>603</v>
      </c>
      <c r="B18199" s="84">
        <f t="shared" si="1137"/>
        <v>41098.541666622536</v>
      </c>
      <c r="C18199" s="85">
        <f t="shared" si="1137"/>
        <v>41098.541666622536</v>
      </c>
      <c r="D18199" s="86">
        <v>223878.89299999975</v>
      </c>
    </row>
    <row r="18200" spans="1:4" x14ac:dyDescent="0.25">
      <c r="A18200" s="83" t="s">
        <v>603</v>
      </c>
      <c r="B18200" s="84">
        <f t="shared" si="1137"/>
        <v>41098.5520832892</v>
      </c>
      <c r="C18200" s="85">
        <f t="shared" si="1137"/>
        <v>41098.5520832892</v>
      </c>
      <c r="D18200" s="86">
        <v>223894.70599999974</v>
      </c>
    </row>
    <row r="18201" spans="1:4" x14ac:dyDescent="0.25">
      <c r="A18201" s="83" t="s">
        <v>603</v>
      </c>
      <c r="B18201" s="84">
        <f t="shared" si="1137"/>
        <v>41098.562499955864</v>
      </c>
      <c r="C18201" s="85">
        <f t="shared" si="1137"/>
        <v>41098.562499955864</v>
      </c>
      <c r="D18201" s="86">
        <v>223910.05199999973</v>
      </c>
    </row>
    <row r="18202" spans="1:4" x14ac:dyDescent="0.25">
      <c r="A18202" s="83" t="s">
        <v>603</v>
      </c>
      <c r="B18202" s="84">
        <f t="shared" si="1137"/>
        <v>41098.572916622528</v>
      </c>
      <c r="C18202" s="85">
        <f t="shared" si="1137"/>
        <v>41098.572916622528</v>
      </c>
      <c r="D18202" s="86">
        <v>223925.01299999974</v>
      </c>
    </row>
    <row r="18203" spans="1:4" x14ac:dyDescent="0.25">
      <c r="A18203" s="83" t="s">
        <v>603</v>
      </c>
      <c r="B18203" s="84">
        <f t="shared" si="1137"/>
        <v>41098.583333289193</v>
      </c>
      <c r="C18203" s="85">
        <f t="shared" si="1137"/>
        <v>41098.583333289193</v>
      </c>
      <c r="D18203" s="86">
        <v>223939.96899999975</v>
      </c>
    </row>
    <row r="18204" spans="1:4" x14ac:dyDescent="0.25">
      <c r="A18204" s="83" t="s">
        <v>603</v>
      </c>
      <c r="B18204" s="84">
        <f t="shared" si="1137"/>
        <v>41098.593749955857</v>
      </c>
      <c r="C18204" s="85">
        <f t="shared" si="1137"/>
        <v>41098.593749955857</v>
      </c>
      <c r="D18204" s="86">
        <v>223955.23499999975</v>
      </c>
    </row>
    <row r="18205" spans="1:4" x14ac:dyDescent="0.25">
      <c r="A18205" s="83" t="s">
        <v>603</v>
      </c>
      <c r="B18205" s="84">
        <f t="shared" si="1137"/>
        <v>41098.604166622521</v>
      </c>
      <c r="C18205" s="85">
        <f t="shared" si="1137"/>
        <v>41098.604166622521</v>
      </c>
      <c r="D18205" s="86">
        <v>223970.80799999976</v>
      </c>
    </row>
    <row r="18206" spans="1:4" x14ac:dyDescent="0.25">
      <c r="A18206" s="83" t="s">
        <v>603</v>
      </c>
      <c r="B18206" s="84">
        <f t="shared" si="1137"/>
        <v>41098.614583289185</v>
      </c>
      <c r="C18206" s="85">
        <f t="shared" si="1137"/>
        <v>41098.614583289185</v>
      </c>
      <c r="D18206" s="86">
        <v>223989.99699999977</v>
      </c>
    </row>
    <row r="18207" spans="1:4" x14ac:dyDescent="0.25">
      <c r="A18207" s="83" t="s">
        <v>603</v>
      </c>
      <c r="B18207" s="84">
        <f t="shared" si="1137"/>
        <v>41098.624999955849</v>
      </c>
      <c r="C18207" s="85">
        <f t="shared" si="1137"/>
        <v>41098.624999955849</v>
      </c>
      <c r="D18207" s="86">
        <v>224007.99999999977</v>
      </c>
    </row>
    <row r="18208" spans="1:4" x14ac:dyDescent="0.25">
      <c r="A18208" s="83" t="s">
        <v>603</v>
      </c>
      <c r="B18208" s="84">
        <f t="shared" si="1137"/>
        <v>41098.635416622514</v>
      </c>
      <c r="C18208" s="85">
        <f t="shared" si="1137"/>
        <v>41098.635416622514</v>
      </c>
      <c r="D18208" s="86">
        <v>224025.36199999976</v>
      </c>
    </row>
    <row r="18209" spans="1:4" x14ac:dyDescent="0.25">
      <c r="A18209" s="83" t="s">
        <v>603</v>
      </c>
      <c r="B18209" s="84">
        <f t="shared" si="1137"/>
        <v>41098.645833289178</v>
      </c>
      <c r="C18209" s="85">
        <f t="shared" si="1137"/>
        <v>41098.645833289178</v>
      </c>
      <c r="D18209" s="86">
        <v>224043.20899999977</v>
      </c>
    </row>
    <row r="18210" spans="1:4" x14ac:dyDescent="0.25">
      <c r="A18210" s="83" t="s">
        <v>603</v>
      </c>
      <c r="B18210" s="84">
        <f t="shared" si="1137"/>
        <v>41098.656249955842</v>
      </c>
      <c r="C18210" s="85">
        <f t="shared" si="1137"/>
        <v>41098.656249955842</v>
      </c>
      <c r="D18210" s="86">
        <v>224060.90499999977</v>
      </c>
    </row>
    <row r="18211" spans="1:4" x14ac:dyDescent="0.25">
      <c r="A18211" s="83" t="s">
        <v>603</v>
      </c>
      <c r="B18211" s="84">
        <f t="shared" si="1137"/>
        <v>41098.666666622506</v>
      </c>
      <c r="C18211" s="85">
        <f t="shared" si="1137"/>
        <v>41098.666666622506</v>
      </c>
      <c r="D18211" s="86">
        <v>224078.13799999977</v>
      </c>
    </row>
    <row r="18212" spans="1:4" x14ac:dyDescent="0.25">
      <c r="A18212" s="83" t="s">
        <v>603</v>
      </c>
      <c r="B18212" s="84">
        <f t="shared" si="1137"/>
        <v>41098.677083289171</v>
      </c>
      <c r="C18212" s="85">
        <f t="shared" si="1137"/>
        <v>41098.677083289171</v>
      </c>
      <c r="D18212" s="86">
        <v>224095.64199999976</v>
      </c>
    </row>
    <row r="18213" spans="1:4" x14ac:dyDescent="0.25">
      <c r="A18213" s="83" t="s">
        <v>603</v>
      </c>
      <c r="B18213" s="84">
        <f t="shared" ref="B18213:C18228" si="1138">B18212+TIME(0,15,0)</f>
        <v>41098.687499955835</v>
      </c>
      <c r="C18213" s="85">
        <f t="shared" si="1138"/>
        <v>41098.687499955835</v>
      </c>
      <c r="D18213" s="86">
        <v>224113.03199999977</v>
      </c>
    </row>
    <row r="18214" spans="1:4" x14ac:dyDescent="0.25">
      <c r="A18214" s="83" t="s">
        <v>603</v>
      </c>
      <c r="B18214" s="84">
        <f t="shared" si="1138"/>
        <v>41098.697916622499</v>
      </c>
      <c r="C18214" s="85">
        <f t="shared" si="1138"/>
        <v>41098.697916622499</v>
      </c>
      <c r="D18214" s="86">
        <v>224130.73299999977</v>
      </c>
    </row>
    <row r="18215" spans="1:4" x14ac:dyDescent="0.25">
      <c r="A18215" s="83" t="s">
        <v>603</v>
      </c>
      <c r="B18215" s="84">
        <f t="shared" si="1138"/>
        <v>41098.708333289163</v>
      </c>
      <c r="C18215" s="85">
        <f t="shared" si="1138"/>
        <v>41098.708333289163</v>
      </c>
      <c r="D18215" s="86">
        <v>224147.80999999976</v>
      </c>
    </row>
    <row r="18216" spans="1:4" x14ac:dyDescent="0.25">
      <c r="A18216" s="83" t="s">
        <v>603</v>
      </c>
      <c r="B18216" s="84">
        <f t="shared" si="1138"/>
        <v>41098.718749955828</v>
      </c>
      <c r="C18216" s="85">
        <f t="shared" si="1138"/>
        <v>41098.718749955828</v>
      </c>
      <c r="D18216" s="86">
        <v>224165.45699999976</v>
      </c>
    </row>
    <row r="18217" spans="1:4" x14ac:dyDescent="0.25">
      <c r="A18217" s="83" t="s">
        <v>603</v>
      </c>
      <c r="B18217" s="84">
        <f t="shared" si="1138"/>
        <v>41098.729166622492</v>
      </c>
      <c r="C18217" s="85">
        <f t="shared" si="1138"/>
        <v>41098.729166622492</v>
      </c>
      <c r="D18217" s="86">
        <v>224182.65899999975</v>
      </c>
    </row>
    <row r="18218" spans="1:4" x14ac:dyDescent="0.25">
      <c r="A18218" s="83" t="s">
        <v>603</v>
      </c>
      <c r="B18218" s="84">
        <f t="shared" si="1138"/>
        <v>41098.739583289156</v>
      </c>
      <c r="C18218" s="85">
        <f t="shared" si="1138"/>
        <v>41098.739583289156</v>
      </c>
      <c r="D18218" s="86">
        <v>224198.15199999974</v>
      </c>
    </row>
    <row r="18219" spans="1:4" x14ac:dyDescent="0.25">
      <c r="A18219" s="83" t="s">
        <v>603</v>
      </c>
      <c r="B18219" s="84">
        <f t="shared" si="1138"/>
        <v>41098.74999995582</v>
      </c>
      <c r="C18219" s="85">
        <f t="shared" si="1138"/>
        <v>41098.74999995582</v>
      </c>
      <c r="D18219" s="86">
        <v>224212.88599999974</v>
      </c>
    </row>
    <row r="18220" spans="1:4" x14ac:dyDescent="0.25">
      <c r="A18220" s="83" t="s">
        <v>603</v>
      </c>
      <c r="B18220" s="84">
        <f t="shared" si="1138"/>
        <v>41098.760416622485</v>
      </c>
      <c r="C18220" s="85">
        <f t="shared" si="1138"/>
        <v>41098.760416622485</v>
      </c>
      <c r="D18220" s="86">
        <v>224227.59299999973</v>
      </c>
    </row>
    <row r="18221" spans="1:4" x14ac:dyDescent="0.25">
      <c r="A18221" s="83" t="s">
        <v>603</v>
      </c>
      <c r="B18221" s="84">
        <f t="shared" si="1138"/>
        <v>41098.770833289149</v>
      </c>
      <c r="C18221" s="85">
        <f t="shared" si="1138"/>
        <v>41098.770833289149</v>
      </c>
      <c r="D18221" s="86">
        <v>224243.04099999974</v>
      </c>
    </row>
    <row r="18222" spans="1:4" x14ac:dyDescent="0.25">
      <c r="A18222" s="83" t="s">
        <v>603</v>
      </c>
      <c r="B18222" s="84">
        <f t="shared" si="1138"/>
        <v>41098.781249955813</v>
      </c>
      <c r="C18222" s="85">
        <f t="shared" si="1138"/>
        <v>41098.781249955813</v>
      </c>
      <c r="D18222" s="86">
        <v>224257.71299999973</v>
      </c>
    </row>
    <row r="18223" spans="1:4" x14ac:dyDescent="0.25">
      <c r="A18223" s="83" t="s">
        <v>603</v>
      </c>
      <c r="B18223" s="84">
        <f t="shared" si="1138"/>
        <v>41098.791666622477</v>
      </c>
      <c r="C18223" s="85">
        <f t="shared" si="1138"/>
        <v>41098.791666622477</v>
      </c>
      <c r="D18223" s="86">
        <v>224272.51299999972</v>
      </c>
    </row>
    <row r="18224" spans="1:4" x14ac:dyDescent="0.25">
      <c r="A18224" s="83" t="s">
        <v>603</v>
      </c>
      <c r="B18224" s="84">
        <f t="shared" si="1138"/>
        <v>41098.802083289142</v>
      </c>
      <c r="C18224" s="85">
        <f t="shared" si="1138"/>
        <v>41098.802083289142</v>
      </c>
      <c r="D18224" s="86">
        <v>224287.01799999972</v>
      </c>
    </row>
    <row r="18225" spans="1:4" x14ac:dyDescent="0.25">
      <c r="A18225" s="83" t="s">
        <v>603</v>
      </c>
      <c r="B18225" s="84">
        <f t="shared" si="1138"/>
        <v>41098.812499955806</v>
      </c>
      <c r="C18225" s="85">
        <f t="shared" si="1138"/>
        <v>41098.812499955806</v>
      </c>
      <c r="D18225" s="86">
        <v>224301.81499999971</v>
      </c>
    </row>
    <row r="18226" spans="1:4" x14ac:dyDescent="0.25">
      <c r="A18226" s="83" t="s">
        <v>603</v>
      </c>
      <c r="B18226" s="84">
        <f t="shared" si="1138"/>
        <v>41098.82291662247</v>
      </c>
      <c r="C18226" s="85">
        <f t="shared" si="1138"/>
        <v>41098.82291662247</v>
      </c>
      <c r="D18226" s="86">
        <v>224316.61399999971</v>
      </c>
    </row>
    <row r="18227" spans="1:4" x14ac:dyDescent="0.25">
      <c r="A18227" s="83" t="s">
        <v>603</v>
      </c>
      <c r="B18227" s="84">
        <f t="shared" si="1138"/>
        <v>41098.833333289134</v>
      </c>
      <c r="C18227" s="85">
        <f t="shared" si="1138"/>
        <v>41098.833333289134</v>
      </c>
      <c r="D18227" s="86">
        <v>224331.1799999997</v>
      </c>
    </row>
    <row r="18228" spans="1:4" x14ac:dyDescent="0.25">
      <c r="A18228" s="83" t="s">
        <v>603</v>
      </c>
      <c r="B18228" s="84">
        <f t="shared" si="1138"/>
        <v>41098.843749955799</v>
      </c>
      <c r="C18228" s="85">
        <f t="shared" si="1138"/>
        <v>41098.843749955799</v>
      </c>
      <c r="D18228" s="86">
        <v>224345.4739999997</v>
      </c>
    </row>
    <row r="18229" spans="1:4" x14ac:dyDescent="0.25">
      <c r="A18229" s="83" t="s">
        <v>603</v>
      </c>
      <c r="B18229" s="84">
        <f t="shared" ref="B18229:C18244" si="1139">B18228+TIME(0,15,0)</f>
        <v>41098.854166622463</v>
      </c>
      <c r="C18229" s="85">
        <f t="shared" si="1139"/>
        <v>41098.854166622463</v>
      </c>
      <c r="D18229" s="86">
        <v>224360.1989999997</v>
      </c>
    </row>
    <row r="18230" spans="1:4" x14ac:dyDescent="0.25">
      <c r="A18230" s="83" t="s">
        <v>603</v>
      </c>
      <c r="B18230" s="84">
        <f t="shared" si="1139"/>
        <v>41098.864583289127</v>
      </c>
      <c r="C18230" s="85">
        <f t="shared" si="1139"/>
        <v>41098.864583289127</v>
      </c>
      <c r="D18230" s="86">
        <v>224375.0499999997</v>
      </c>
    </row>
    <row r="18231" spans="1:4" x14ac:dyDescent="0.25">
      <c r="A18231" s="83" t="s">
        <v>603</v>
      </c>
      <c r="B18231" s="84">
        <f t="shared" si="1139"/>
        <v>41098.874999955791</v>
      </c>
      <c r="C18231" s="85">
        <f t="shared" si="1139"/>
        <v>41098.874999955791</v>
      </c>
      <c r="D18231" s="86">
        <v>224389.56999999969</v>
      </c>
    </row>
    <row r="18232" spans="1:4" x14ac:dyDescent="0.25">
      <c r="A18232" s="83" t="s">
        <v>603</v>
      </c>
      <c r="B18232" s="84">
        <f t="shared" si="1139"/>
        <v>41098.885416622456</v>
      </c>
      <c r="C18232" s="85">
        <f t="shared" si="1139"/>
        <v>41098.885416622456</v>
      </c>
      <c r="D18232" s="86">
        <v>224404.55399999968</v>
      </c>
    </row>
    <row r="18233" spans="1:4" x14ac:dyDescent="0.25">
      <c r="A18233" s="83" t="s">
        <v>603</v>
      </c>
      <c r="B18233" s="84">
        <f t="shared" si="1139"/>
        <v>41098.89583328912</v>
      </c>
      <c r="C18233" s="85">
        <f t="shared" si="1139"/>
        <v>41098.89583328912</v>
      </c>
      <c r="D18233" s="86">
        <v>224419.15899999969</v>
      </c>
    </row>
    <row r="18234" spans="1:4" x14ac:dyDescent="0.25">
      <c r="A18234" s="83" t="s">
        <v>603</v>
      </c>
      <c r="B18234" s="84">
        <f t="shared" si="1139"/>
        <v>41098.906249955784</v>
      </c>
      <c r="C18234" s="85">
        <f t="shared" si="1139"/>
        <v>41098.906249955784</v>
      </c>
      <c r="D18234" s="86">
        <v>224434.0629999997</v>
      </c>
    </row>
    <row r="18235" spans="1:4" x14ac:dyDescent="0.25">
      <c r="A18235" s="83" t="s">
        <v>603</v>
      </c>
      <c r="B18235" s="84">
        <f t="shared" si="1139"/>
        <v>41098.916666622448</v>
      </c>
      <c r="C18235" s="85">
        <f t="shared" si="1139"/>
        <v>41098.916666622448</v>
      </c>
      <c r="D18235" s="86">
        <v>224448.81699999969</v>
      </c>
    </row>
    <row r="18236" spans="1:4" x14ac:dyDescent="0.25">
      <c r="A18236" s="83" t="s">
        <v>603</v>
      </c>
      <c r="B18236" s="84">
        <f t="shared" si="1139"/>
        <v>41098.927083289112</v>
      </c>
      <c r="C18236" s="85">
        <f t="shared" si="1139"/>
        <v>41098.927083289112</v>
      </c>
      <c r="D18236" s="86">
        <v>224463.63899999968</v>
      </c>
    </row>
    <row r="18237" spans="1:4" x14ac:dyDescent="0.25">
      <c r="A18237" s="83" t="s">
        <v>603</v>
      </c>
      <c r="B18237" s="84">
        <f t="shared" si="1139"/>
        <v>41098.937499955777</v>
      </c>
      <c r="C18237" s="85">
        <f t="shared" si="1139"/>
        <v>41098.937499955777</v>
      </c>
      <c r="D18237" s="86">
        <v>224478.35299999968</v>
      </c>
    </row>
    <row r="18238" spans="1:4" x14ac:dyDescent="0.25">
      <c r="A18238" s="83" t="s">
        <v>603</v>
      </c>
      <c r="B18238" s="84">
        <f t="shared" si="1139"/>
        <v>41098.947916622441</v>
      </c>
      <c r="C18238" s="85">
        <f t="shared" si="1139"/>
        <v>41098.947916622441</v>
      </c>
      <c r="D18238" s="86">
        <v>224492.47599999967</v>
      </c>
    </row>
    <row r="18239" spans="1:4" x14ac:dyDescent="0.25">
      <c r="A18239" s="83" t="s">
        <v>603</v>
      </c>
      <c r="B18239" s="84">
        <f t="shared" si="1139"/>
        <v>41098.958333289105</v>
      </c>
      <c r="C18239" s="85">
        <f t="shared" si="1139"/>
        <v>41098.958333289105</v>
      </c>
      <c r="D18239" s="86">
        <v>224507.22299999968</v>
      </c>
    </row>
    <row r="18240" spans="1:4" x14ac:dyDescent="0.25">
      <c r="A18240" s="83" t="s">
        <v>603</v>
      </c>
      <c r="B18240" s="84">
        <f t="shared" si="1139"/>
        <v>41098.968749955769</v>
      </c>
      <c r="C18240" s="85">
        <f t="shared" si="1139"/>
        <v>41098.968749955769</v>
      </c>
      <c r="D18240" s="86">
        <v>224522.01499999966</v>
      </c>
    </row>
    <row r="18241" spans="1:4" x14ac:dyDescent="0.25">
      <c r="A18241" s="83" t="s">
        <v>603</v>
      </c>
      <c r="B18241" s="84">
        <f t="shared" si="1139"/>
        <v>41098.979166622434</v>
      </c>
      <c r="C18241" s="85">
        <f t="shared" si="1139"/>
        <v>41098.979166622434</v>
      </c>
      <c r="D18241" s="86">
        <v>224536.74899999966</v>
      </c>
    </row>
    <row r="18242" spans="1:4" x14ac:dyDescent="0.25">
      <c r="A18242" s="83" t="s">
        <v>603</v>
      </c>
      <c r="B18242" s="84">
        <f t="shared" si="1139"/>
        <v>41098.989583289098</v>
      </c>
      <c r="C18242" s="85">
        <f t="shared" si="1139"/>
        <v>41098.989583289098</v>
      </c>
      <c r="D18242" s="86">
        <v>224551.81899999967</v>
      </c>
    </row>
    <row r="18243" spans="1:4" x14ac:dyDescent="0.25">
      <c r="A18243" s="83" t="s">
        <v>603</v>
      </c>
      <c r="B18243" s="84">
        <f t="shared" si="1139"/>
        <v>41098.999999955762</v>
      </c>
      <c r="C18243" s="85">
        <f t="shared" si="1139"/>
        <v>41098.999999955762</v>
      </c>
      <c r="D18243" s="86">
        <v>224566.73299999966</v>
      </c>
    </row>
    <row r="18244" spans="1:4" x14ac:dyDescent="0.25">
      <c r="A18244" s="83" t="s">
        <v>603</v>
      </c>
      <c r="B18244" s="84">
        <f t="shared" si="1139"/>
        <v>41099.010416622426</v>
      </c>
      <c r="C18244" s="85">
        <f t="shared" si="1139"/>
        <v>41099.010416622426</v>
      </c>
      <c r="D18244" s="86">
        <v>224581.42399999965</v>
      </c>
    </row>
    <row r="18245" spans="1:4" x14ac:dyDescent="0.25">
      <c r="A18245" s="83" t="s">
        <v>603</v>
      </c>
      <c r="B18245" s="84">
        <f t="shared" ref="B18245:C18260" si="1140">B18244+TIME(0,15,0)</f>
        <v>41099.020833289091</v>
      </c>
      <c r="C18245" s="85">
        <f t="shared" si="1140"/>
        <v>41099.020833289091</v>
      </c>
      <c r="D18245" s="86">
        <v>224596.50799999965</v>
      </c>
    </row>
    <row r="18246" spans="1:4" x14ac:dyDescent="0.25">
      <c r="A18246" s="83" t="s">
        <v>603</v>
      </c>
      <c r="B18246" s="84">
        <f t="shared" si="1140"/>
        <v>41099.031249955755</v>
      </c>
      <c r="C18246" s="85">
        <f t="shared" si="1140"/>
        <v>41099.031249955755</v>
      </c>
      <c r="D18246" s="86">
        <v>224611.32099999965</v>
      </c>
    </row>
    <row r="18247" spans="1:4" x14ac:dyDescent="0.25">
      <c r="A18247" s="83" t="s">
        <v>603</v>
      </c>
      <c r="B18247" s="84">
        <f t="shared" si="1140"/>
        <v>41099.041666622419</v>
      </c>
      <c r="C18247" s="85">
        <f t="shared" si="1140"/>
        <v>41099.041666622419</v>
      </c>
      <c r="D18247" s="86">
        <v>224626.41299999965</v>
      </c>
    </row>
    <row r="18248" spans="1:4" x14ac:dyDescent="0.25">
      <c r="A18248" s="83" t="s">
        <v>603</v>
      </c>
      <c r="B18248" s="84">
        <f t="shared" si="1140"/>
        <v>41099.052083289083</v>
      </c>
      <c r="C18248" s="85">
        <f t="shared" si="1140"/>
        <v>41099.052083289083</v>
      </c>
      <c r="D18248" s="86">
        <v>224641.25499999966</v>
      </c>
    </row>
    <row r="18249" spans="1:4" x14ac:dyDescent="0.25">
      <c r="A18249" s="83" t="s">
        <v>603</v>
      </c>
      <c r="B18249" s="84">
        <f t="shared" si="1140"/>
        <v>41099.062499955748</v>
      </c>
      <c r="C18249" s="85">
        <f t="shared" si="1140"/>
        <v>41099.062499955748</v>
      </c>
      <c r="D18249" s="86">
        <v>224656.02499999964</v>
      </c>
    </row>
    <row r="18250" spans="1:4" x14ac:dyDescent="0.25">
      <c r="A18250" s="83" t="s">
        <v>603</v>
      </c>
      <c r="B18250" s="84">
        <f t="shared" si="1140"/>
        <v>41099.072916622412</v>
      </c>
      <c r="C18250" s="85">
        <f t="shared" si="1140"/>
        <v>41099.072916622412</v>
      </c>
      <c r="D18250" s="86">
        <v>224670.77899999963</v>
      </c>
    </row>
    <row r="18251" spans="1:4" x14ac:dyDescent="0.25">
      <c r="A18251" s="83" t="s">
        <v>603</v>
      </c>
      <c r="B18251" s="84">
        <f t="shared" si="1140"/>
        <v>41099.083333289076</v>
      </c>
      <c r="C18251" s="85">
        <f t="shared" si="1140"/>
        <v>41099.083333289076</v>
      </c>
      <c r="D18251" s="86">
        <v>224685.81599999964</v>
      </c>
    </row>
    <row r="18252" spans="1:4" x14ac:dyDescent="0.25">
      <c r="A18252" s="83" t="s">
        <v>603</v>
      </c>
      <c r="B18252" s="84">
        <f t="shared" si="1140"/>
        <v>41099.09374995574</v>
      </c>
      <c r="C18252" s="85">
        <f t="shared" si="1140"/>
        <v>41099.09374995574</v>
      </c>
      <c r="D18252" s="86">
        <v>224701.04599999965</v>
      </c>
    </row>
    <row r="18253" spans="1:4" x14ac:dyDescent="0.25">
      <c r="A18253" s="83" t="s">
        <v>603</v>
      </c>
      <c r="B18253" s="84">
        <f t="shared" si="1140"/>
        <v>41099.104166622405</v>
      </c>
      <c r="C18253" s="85">
        <f t="shared" si="1140"/>
        <v>41099.104166622405</v>
      </c>
      <c r="D18253" s="86">
        <v>224716.07499999966</v>
      </c>
    </row>
    <row r="18254" spans="1:4" x14ac:dyDescent="0.25">
      <c r="A18254" s="83" t="s">
        <v>603</v>
      </c>
      <c r="B18254" s="84">
        <f t="shared" si="1140"/>
        <v>41099.114583289069</v>
      </c>
      <c r="C18254" s="85">
        <f t="shared" si="1140"/>
        <v>41099.114583289069</v>
      </c>
      <c r="D18254" s="86">
        <v>224730.80599999966</v>
      </c>
    </row>
    <row r="18255" spans="1:4" x14ac:dyDescent="0.25">
      <c r="A18255" s="83" t="s">
        <v>603</v>
      </c>
      <c r="B18255" s="84">
        <f t="shared" si="1140"/>
        <v>41099.124999955733</v>
      </c>
      <c r="C18255" s="85">
        <f t="shared" si="1140"/>
        <v>41099.124999955733</v>
      </c>
      <c r="D18255" s="86">
        <v>224745.75499999966</v>
      </c>
    </row>
    <row r="18256" spans="1:4" x14ac:dyDescent="0.25">
      <c r="A18256" s="83" t="s">
        <v>603</v>
      </c>
      <c r="B18256" s="84">
        <f t="shared" si="1140"/>
        <v>41099.135416622397</v>
      </c>
      <c r="C18256" s="85">
        <f t="shared" si="1140"/>
        <v>41099.135416622397</v>
      </c>
      <c r="D18256" s="86">
        <v>224760.66399999967</v>
      </c>
    </row>
    <row r="18257" spans="1:4" x14ac:dyDescent="0.25">
      <c r="A18257" s="83" t="s">
        <v>603</v>
      </c>
      <c r="B18257" s="84">
        <f t="shared" si="1140"/>
        <v>41099.145833289062</v>
      </c>
      <c r="C18257" s="85">
        <f t="shared" si="1140"/>
        <v>41099.145833289062</v>
      </c>
      <c r="D18257" s="86">
        <v>224775.69099999967</v>
      </c>
    </row>
    <row r="18258" spans="1:4" x14ac:dyDescent="0.25">
      <c r="A18258" s="83" t="s">
        <v>603</v>
      </c>
      <c r="B18258" s="84">
        <f t="shared" si="1140"/>
        <v>41099.156249955726</v>
      </c>
      <c r="C18258" s="85">
        <f t="shared" si="1140"/>
        <v>41099.156249955726</v>
      </c>
      <c r="D18258" s="86">
        <v>224790.68199999968</v>
      </c>
    </row>
    <row r="18259" spans="1:4" x14ac:dyDescent="0.25">
      <c r="A18259" s="83" t="s">
        <v>603</v>
      </c>
      <c r="B18259" s="84">
        <f t="shared" si="1140"/>
        <v>41099.16666662239</v>
      </c>
      <c r="C18259" s="85">
        <f t="shared" si="1140"/>
        <v>41099.16666662239</v>
      </c>
      <c r="D18259" s="86">
        <v>224806.13299999968</v>
      </c>
    </row>
    <row r="18260" spans="1:4" x14ac:dyDescent="0.25">
      <c r="A18260" s="83" t="s">
        <v>603</v>
      </c>
      <c r="B18260" s="84">
        <f t="shared" si="1140"/>
        <v>41099.177083289054</v>
      </c>
      <c r="C18260" s="85">
        <f t="shared" si="1140"/>
        <v>41099.177083289054</v>
      </c>
      <c r="D18260" s="86">
        <v>224821.03799999968</v>
      </c>
    </row>
    <row r="18261" spans="1:4" x14ac:dyDescent="0.25">
      <c r="A18261" s="83" t="s">
        <v>603</v>
      </c>
      <c r="B18261" s="84">
        <f t="shared" ref="B18261:C18276" si="1141">B18260+TIME(0,15,0)</f>
        <v>41099.187499955719</v>
      </c>
      <c r="C18261" s="85">
        <f t="shared" si="1141"/>
        <v>41099.187499955719</v>
      </c>
      <c r="D18261" s="86">
        <v>224836.21099999969</v>
      </c>
    </row>
    <row r="18262" spans="1:4" x14ac:dyDescent="0.25">
      <c r="A18262" s="83" t="s">
        <v>603</v>
      </c>
      <c r="B18262" s="84">
        <f t="shared" si="1141"/>
        <v>41099.197916622383</v>
      </c>
      <c r="C18262" s="85">
        <f t="shared" si="1141"/>
        <v>41099.197916622383</v>
      </c>
      <c r="D18262" s="86">
        <v>224851.7619999997</v>
      </c>
    </row>
    <row r="18263" spans="1:4" x14ac:dyDescent="0.25">
      <c r="A18263" s="83" t="s">
        <v>603</v>
      </c>
      <c r="B18263" s="84">
        <f t="shared" si="1141"/>
        <v>41099.208333289047</v>
      </c>
      <c r="C18263" s="85">
        <f t="shared" si="1141"/>
        <v>41099.208333289047</v>
      </c>
      <c r="D18263" s="86">
        <v>224866.41799999968</v>
      </c>
    </row>
    <row r="18264" spans="1:4" x14ac:dyDescent="0.25">
      <c r="A18264" s="83" t="s">
        <v>603</v>
      </c>
      <c r="B18264" s="84">
        <f t="shared" si="1141"/>
        <v>41099.218749955711</v>
      </c>
      <c r="C18264" s="85">
        <f t="shared" si="1141"/>
        <v>41099.218749955711</v>
      </c>
      <c r="D18264" s="86">
        <v>224881.5009999997</v>
      </c>
    </row>
    <row r="18265" spans="1:4" x14ac:dyDescent="0.25">
      <c r="A18265" s="83" t="s">
        <v>603</v>
      </c>
      <c r="B18265" s="84">
        <f t="shared" si="1141"/>
        <v>41099.229166622375</v>
      </c>
      <c r="C18265" s="85">
        <f t="shared" si="1141"/>
        <v>41099.229166622375</v>
      </c>
      <c r="D18265" s="86">
        <v>224896.48899999971</v>
      </c>
    </row>
    <row r="18266" spans="1:4" x14ac:dyDescent="0.25">
      <c r="A18266" s="83" t="s">
        <v>603</v>
      </c>
      <c r="B18266" s="84">
        <f t="shared" si="1141"/>
        <v>41099.23958328904</v>
      </c>
      <c r="C18266" s="85">
        <f t="shared" si="1141"/>
        <v>41099.23958328904</v>
      </c>
      <c r="D18266" s="86">
        <v>224914.34699999972</v>
      </c>
    </row>
    <row r="18267" spans="1:4" x14ac:dyDescent="0.25">
      <c r="A18267" s="83" t="s">
        <v>603</v>
      </c>
      <c r="B18267" s="84">
        <f t="shared" si="1141"/>
        <v>41099.249999955704</v>
      </c>
      <c r="C18267" s="85">
        <f t="shared" si="1141"/>
        <v>41099.249999955704</v>
      </c>
      <c r="D18267" s="86">
        <v>224941.61099999971</v>
      </c>
    </row>
    <row r="18268" spans="1:4" x14ac:dyDescent="0.25">
      <c r="A18268" s="83" t="s">
        <v>603</v>
      </c>
      <c r="B18268" s="84">
        <f t="shared" si="1141"/>
        <v>41099.260416622368</v>
      </c>
      <c r="C18268" s="85">
        <f t="shared" si="1141"/>
        <v>41099.260416622368</v>
      </c>
      <c r="D18268" s="86">
        <v>224968.7179999997</v>
      </c>
    </row>
    <row r="18269" spans="1:4" x14ac:dyDescent="0.25">
      <c r="A18269" s="83" t="s">
        <v>603</v>
      </c>
      <c r="B18269" s="84">
        <f t="shared" si="1141"/>
        <v>41099.270833289032</v>
      </c>
      <c r="C18269" s="85">
        <f t="shared" si="1141"/>
        <v>41099.270833289032</v>
      </c>
      <c r="D18269" s="86">
        <v>224995.23299999972</v>
      </c>
    </row>
    <row r="18270" spans="1:4" x14ac:dyDescent="0.25">
      <c r="A18270" s="83" t="s">
        <v>603</v>
      </c>
      <c r="B18270" s="84">
        <f t="shared" si="1141"/>
        <v>41099.281249955697</v>
      </c>
      <c r="C18270" s="85">
        <f t="shared" si="1141"/>
        <v>41099.281249955697</v>
      </c>
      <c r="D18270" s="86">
        <v>225021.96999999971</v>
      </c>
    </row>
    <row r="18271" spans="1:4" x14ac:dyDescent="0.25">
      <c r="A18271" s="83" t="s">
        <v>603</v>
      </c>
      <c r="B18271" s="84">
        <f t="shared" si="1141"/>
        <v>41099.291666622361</v>
      </c>
      <c r="C18271" s="85">
        <f t="shared" si="1141"/>
        <v>41099.291666622361</v>
      </c>
      <c r="D18271" s="86">
        <v>225047.94499999972</v>
      </c>
    </row>
    <row r="18272" spans="1:4" x14ac:dyDescent="0.25">
      <c r="A18272" s="83" t="s">
        <v>603</v>
      </c>
      <c r="B18272" s="84">
        <f t="shared" si="1141"/>
        <v>41099.302083289025</v>
      </c>
      <c r="C18272" s="85">
        <f t="shared" si="1141"/>
        <v>41099.302083289025</v>
      </c>
      <c r="D18272" s="86">
        <v>225073.90699999972</v>
      </c>
    </row>
    <row r="18273" spans="1:4" x14ac:dyDescent="0.25">
      <c r="A18273" s="83" t="s">
        <v>603</v>
      </c>
      <c r="B18273" s="84">
        <f t="shared" si="1141"/>
        <v>41099.312499955689</v>
      </c>
      <c r="C18273" s="85">
        <f t="shared" si="1141"/>
        <v>41099.312499955689</v>
      </c>
      <c r="D18273" s="86">
        <v>225098.30899999972</v>
      </c>
    </row>
    <row r="18274" spans="1:4" x14ac:dyDescent="0.25">
      <c r="A18274" s="83" t="s">
        <v>603</v>
      </c>
      <c r="B18274" s="84">
        <f t="shared" si="1141"/>
        <v>41099.322916622354</v>
      </c>
      <c r="C18274" s="85">
        <f t="shared" si="1141"/>
        <v>41099.322916622354</v>
      </c>
      <c r="D18274" s="86">
        <v>225122.45399999971</v>
      </c>
    </row>
    <row r="18275" spans="1:4" x14ac:dyDescent="0.25">
      <c r="A18275" s="83" t="s">
        <v>603</v>
      </c>
      <c r="B18275" s="84">
        <f t="shared" si="1141"/>
        <v>41099.333333289018</v>
      </c>
      <c r="C18275" s="85">
        <f t="shared" si="1141"/>
        <v>41099.333333289018</v>
      </c>
      <c r="D18275" s="86">
        <v>225144.66299999971</v>
      </c>
    </row>
    <row r="18276" spans="1:4" x14ac:dyDescent="0.25">
      <c r="A18276" s="83" t="s">
        <v>603</v>
      </c>
      <c r="B18276" s="84">
        <f t="shared" si="1141"/>
        <v>41099.343749955682</v>
      </c>
      <c r="C18276" s="85">
        <f t="shared" si="1141"/>
        <v>41099.343749955682</v>
      </c>
      <c r="D18276" s="86">
        <v>225166.45599999971</v>
      </c>
    </row>
    <row r="18277" spans="1:4" x14ac:dyDescent="0.25">
      <c r="A18277" s="83" t="s">
        <v>603</v>
      </c>
      <c r="B18277" s="84">
        <f t="shared" ref="B18277:C18292" si="1142">B18276+TIME(0,15,0)</f>
        <v>41099.354166622346</v>
      </c>
      <c r="C18277" s="85">
        <f t="shared" si="1142"/>
        <v>41099.354166622346</v>
      </c>
      <c r="D18277" s="86">
        <v>225189.16599999971</v>
      </c>
    </row>
    <row r="18278" spans="1:4" x14ac:dyDescent="0.25">
      <c r="A18278" s="83" t="s">
        <v>603</v>
      </c>
      <c r="B18278" s="84">
        <f t="shared" si="1142"/>
        <v>41099.364583289011</v>
      </c>
      <c r="C18278" s="85">
        <f t="shared" si="1142"/>
        <v>41099.364583289011</v>
      </c>
      <c r="D18278" s="86">
        <v>225211.39899999971</v>
      </c>
    </row>
    <row r="18279" spans="1:4" x14ac:dyDescent="0.25">
      <c r="A18279" s="83" t="s">
        <v>603</v>
      </c>
      <c r="B18279" s="84">
        <f t="shared" si="1142"/>
        <v>41099.374999955675</v>
      </c>
      <c r="C18279" s="85">
        <f t="shared" si="1142"/>
        <v>41099.374999955675</v>
      </c>
      <c r="D18279" s="86">
        <v>225235.01499999972</v>
      </c>
    </row>
    <row r="18280" spans="1:4" x14ac:dyDescent="0.25">
      <c r="A18280" s="83" t="s">
        <v>603</v>
      </c>
      <c r="B18280" s="84">
        <f t="shared" si="1142"/>
        <v>41099.385416622339</v>
      </c>
      <c r="C18280" s="85">
        <f t="shared" si="1142"/>
        <v>41099.385416622339</v>
      </c>
      <c r="D18280" s="86">
        <v>225261.90399999972</v>
      </c>
    </row>
    <row r="18281" spans="1:4" x14ac:dyDescent="0.25">
      <c r="A18281" s="83" t="s">
        <v>603</v>
      </c>
      <c r="B18281" s="84">
        <f t="shared" si="1142"/>
        <v>41099.395833289003</v>
      </c>
      <c r="C18281" s="85">
        <f t="shared" si="1142"/>
        <v>41099.395833289003</v>
      </c>
      <c r="D18281" s="86">
        <v>225291.64299999972</v>
      </c>
    </row>
    <row r="18282" spans="1:4" x14ac:dyDescent="0.25">
      <c r="A18282" s="83" t="s">
        <v>603</v>
      </c>
      <c r="B18282" s="84">
        <f t="shared" si="1142"/>
        <v>41099.406249955668</v>
      </c>
      <c r="C18282" s="85">
        <f t="shared" si="1142"/>
        <v>41099.406249955668</v>
      </c>
      <c r="D18282" s="86">
        <v>225321.19899999973</v>
      </c>
    </row>
    <row r="18283" spans="1:4" x14ac:dyDescent="0.25">
      <c r="A18283" s="83" t="s">
        <v>603</v>
      </c>
      <c r="B18283" s="84">
        <f t="shared" si="1142"/>
        <v>41099.416666622332</v>
      </c>
      <c r="C18283" s="85">
        <f t="shared" si="1142"/>
        <v>41099.416666622332</v>
      </c>
      <c r="D18283" s="86">
        <v>225351.47999999972</v>
      </c>
    </row>
    <row r="18284" spans="1:4" x14ac:dyDescent="0.25">
      <c r="A18284" s="83" t="s">
        <v>603</v>
      </c>
      <c r="B18284" s="84">
        <f t="shared" si="1142"/>
        <v>41099.427083288996</v>
      </c>
      <c r="C18284" s="85">
        <f t="shared" si="1142"/>
        <v>41099.427083288996</v>
      </c>
      <c r="D18284" s="86">
        <v>225377.44399999973</v>
      </c>
    </row>
    <row r="18285" spans="1:4" x14ac:dyDescent="0.25">
      <c r="A18285" s="83" t="s">
        <v>603</v>
      </c>
      <c r="B18285" s="84">
        <f t="shared" si="1142"/>
        <v>41099.43749995566</v>
      </c>
      <c r="C18285" s="85">
        <f t="shared" si="1142"/>
        <v>41099.43749995566</v>
      </c>
      <c r="D18285" s="86">
        <v>225404.40299999973</v>
      </c>
    </row>
    <row r="18286" spans="1:4" x14ac:dyDescent="0.25">
      <c r="A18286" s="83" t="s">
        <v>603</v>
      </c>
      <c r="B18286" s="84">
        <f t="shared" si="1142"/>
        <v>41099.447916622325</v>
      </c>
      <c r="C18286" s="85">
        <f t="shared" si="1142"/>
        <v>41099.447916622325</v>
      </c>
      <c r="D18286" s="86">
        <v>225430.85399999973</v>
      </c>
    </row>
    <row r="18287" spans="1:4" x14ac:dyDescent="0.25">
      <c r="A18287" s="83" t="s">
        <v>603</v>
      </c>
      <c r="B18287" s="84">
        <f t="shared" si="1142"/>
        <v>41099.458333288989</v>
      </c>
      <c r="C18287" s="85">
        <f t="shared" si="1142"/>
        <v>41099.458333288989</v>
      </c>
      <c r="D18287" s="86">
        <v>225455.91899999973</v>
      </c>
    </row>
    <row r="18288" spans="1:4" x14ac:dyDescent="0.25">
      <c r="A18288" s="83" t="s">
        <v>603</v>
      </c>
      <c r="B18288" s="84">
        <f t="shared" si="1142"/>
        <v>41099.468749955653</v>
      </c>
      <c r="C18288" s="85">
        <f t="shared" si="1142"/>
        <v>41099.468749955653</v>
      </c>
      <c r="D18288" s="86">
        <v>225482.83099999974</v>
      </c>
    </row>
    <row r="18289" spans="1:4" x14ac:dyDescent="0.25">
      <c r="A18289" s="83" t="s">
        <v>603</v>
      </c>
      <c r="B18289" s="84">
        <f t="shared" si="1142"/>
        <v>41099.479166622317</v>
      </c>
      <c r="C18289" s="85">
        <f t="shared" si="1142"/>
        <v>41099.479166622317</v>
      </c>
      <c r="D18289" s="86">
        <v>225507.53899999976</v>
      </c>
    </row>
    <row r="18290" spans="1:4" x14ac:dyDescent="0.25">
      <c r="A18290" s="83" t="s">
        <v>603</v>
      </c>
      <c r="B18290" s="84">
        <f t="shared" si="1142"/>
        <v>41099.489583288982</v>
      </c>
      <c r="C18290" s="85">
        <f t="shared" si="1142"/>
        <v>41099.489583288982</v>
      </c>
      <c r="D18290" s="86">
        <v>225532.11099999974</v>
      </c>
    </row>
    <row r="18291" spans="1:4" x14ac:dyDescent="0.25">
      <c r="A18291" s="83" t="s">
        <v>603</v>
      </c>
      <c r="B18291" s="84">
        <f t="shared" si="1142"/>
        <v>41099.499999955646</v>
      </c>
      <c r="C18291" s="85">
        <f t="shared" si="1142"/>
        <v>41099.499999955646</v>
      </c>
      <c r="D18291" s="86">
        <v>225555.96099999975</v>
      </c>
    </row>
    <row r="18292" spans="1:4" x14ac:dyDescent="0.25">
      <c r="A18292" s="83" t="s">
        <v>603</v>
      </c>
      <c r="B18292" s="84">
        <f t="shared" si="1142"/>
        <v>41099.51041662231</v>
      </c>
      <c r="C18292" s="85">
        <f t="shared" si="1142"/>
        <v>41099.51041662231</v>
      </c>
      <c r="D18292" s="86">
        <v>225578.61699999974</v>
      </c>
    </row>
    <row r="18293" spans="1:4" x14ac:dyDescent="0.25">
      <c r="A18293" s="83" t="s">
        <v>603</v>
      </c>
      <c r="B18293" s="84">
        <f t="shared" ref="B18293:C18308" si="1143">B18292+TIME(0,15,0)</f>
        <v>41099.520833288974</v>
      </c>
      <c r="C18293" s="85">
        <f t="shared" si="1143"/>
        <v>41099.520833288974</v>
      </c>
      <c r="D18293" s="86">
        <v>225602.24699999974</v>
      </c>
    </row>
    <row r="18294" spans="1:4" x14ac:dyDescent="0.25">
      <c r="A18294" s="83" t="s">
        <v>603</v>
      </c>
      <c r="B18294" s="84">
        <f t="shared" si="1143"/>
        <v>41099.531249955638</v>
      </c>
      <c r="C18294" s="85">
        <f t="shared" si="1143"/>
        <v>41099.531249955638</v>
      </c>
      <c r="D18294" s="86">
        <v>225625.11399999974</v>
      </c>
    </row>
    <row r="18295" spans="1:4" x14ac:dyDescent="0.25">
      <c r="A18295" s="83" t="s">
        <v>603</v>
      </c>
      <c r="B18295" s="84">
        <f t="shared" si="1143"/>
        <v>41099.541666622303</v>
      </c>
      <c r="C18295" s="85">
        <f t="shared" si="1143"/>
        <v>41099.541666622303</v>
      </c>
      <c r="D18295" s="86">
        <v>225647.37399999975</v>
      </c>
    </row>
    <row r="18296" spans="1:4" x14ac:dyDescent="0.25">
      <c r="A18296" s="83" t="s">
        <v>603</v>
      </c>
      <c r="B18296" s="84">
        <f t="shared" si="1143"/>
        <v>41099.552083288967</v>
      </c>
      <c r="C18296" s="85">
        <f t="shared" si="1143"/>
        <v>41099.552083288967</v>
      </c>
      <c r="D18296" s="86">
        <v>225670.75499999974</v>
      </c>
    </row>
    <row r="18297" spans="1:4" x14ac:dyDescent="0.25">
      <c r="A18297" s="83" t="s">
        <v>603</v>
      </c>
      <c r="B18297" s="84">
        <f t="shared" si="1143"/>
        <v>41099.562499955631</v>
      </c>
      <c r="C18297" s="85">
        <f t="shared" si="1143"/>
        <v>41099.562499955631</v>
      </c>
      <c r="D18297" s="86">
        <v>225692.94799999974</v>
      </c>
    </row>
    <row r="18298" spans="1:4" x14ac:dyDescent="0.25">
      <c r="A18298" s="83" t="s">
        <v>603</v>
      </c>
      <c r="B18298" s="84">
        <f t="shared" si="1143"/>
        <v>41099.572916622295</v>
      </c>
      <c r="C18298" s="85">
        <f t="shared" si="1143"/>
        <v>41099.572916622295</v>
      </c>
      <c r="D18298" s="86">
        <v>225716.08999999973</v>
      </c>
    </row>
    <row r="18299" spans="1:4" x14ac:dyDescent="0.25">
      <c r="A18299" s="83" t="s">
        <v>603</v>
      </c>
      <c r="B18299" s="84">
        <f t="shared" si="1143"/>
        <v>41099.58333328896</v>
      </c>
      <c r="C18299" s="85">
        <f t="shared" si="1143"/>
        <v>41099.58333328896</v>
      </c>
      <c r="D18299" s="86">
        <v>225738.25099999973</v>
      </c>
    </row>
    <row r="18300" spans="1:4" x14ac:dyDescent="0.25">
      <c r="A18300" s="83" t="s">
        <v>603</v>
      </c>
      <c r="B18300" s="84">
        <f t="shared" si="1143"/>
        <v>41099.593749955624</v>
      </c>
      <c r="C18300" s="85">
        <f t="shared" si="1143"/>
        <v>41099.593749955624</v>
      </c>
      <c r="D18300" s="86">
        <v>225759.66199999972</v>
      </c>
    </row>
    <row r="18301" spans="1:4" x14ac:dyDescent="0.25">
      <c r="A18301" s="83" t="s">
        <v>603</v>
      </c>
      <c r="B18301" s="84">
        <f t="shared" si="1143"/>
        <v>41099.604166622288</v>
      </c>
      <c r="C18301" s="85">
        <f t="shared" si="1143"/>
        <v>41099.604166622288</v>
      </c>
      <c r="D18301" s="86">
        <v>225782.00599999973</v>
      </c>
    </row>
    <row r="18302" spans="1:4" x14ac:dyDescent="0.25">
      <c r="A18302" s="83" t="s">
        <v>603</v>
      </c>
      <c r="B18302" s="84">
        <f t="shared" si="1143"/>
        <v>41099.614583288952</v>
      </c>
      <c r="C18302" s="85">
        <f t="shared" si="1143"/>
        <v>41099.614583288952</v>
      </c>
      <c r="D18302" s="86">
        <v>225804.29999999973</v>
      </c>
    </row>
    <row r="18303" spans="1:4" x14ac:dyDescent="0.25">
      <c r="A18303" s="83" t="s">
        <v>603</v>
      </c>
      <c r="B18303" s="84">
        <f t="shared" si="1143"/>
        <v>41099.624999955617</v>
      </c>
      <c r="C18303" s="85">
        <f t="shared" si="1143"/>
        <v>41099.624999955617</v>
      </c>
      <c r="D18303" s="86">
        <v>225826.49599999972</v>
      </c>
    </row>
    <row r="18304" spans="1:4" x14ac:dyDescent="0.25">
      <c r="A18304" s="83" t="s">
        <v>603</v>
      </c>
      <c r="B18304" s="84">
        <f t="shared" si="1143"/>
        <v>41099.635416622281</v>
      </c>
      <c r="C18304" s="85">
        <f t="shared" si="1143"/>
        <v>41099.635416622281</v>
      </c>
      <c r="D18304" s="86">
        <v>225849.60999999972</v>
      </c>
    </row>
    <row r="18305" spans="1:4" x14ac:dyDescent="0.25">
      <c r="A18305" s="83" t="s">
        <v>603</v>
      </c>
      <c r="B18305" s="84">
        <f t="shared" si="1143"/>
        <v>41099.645833288945</v>
      </c>
      <c r="C18305" s="85">
        <f t="shared" si="1143"/>
        <v>41099.645833288945</v>
      </c>
      <c r="D18305" s="86">
        <v>225871.12799999974</v>
      </c>
    </row>
    <row r="18306" spans="1:4" x14ac:dyDescent="0.25">
      <c r="A18306" s="83" t="s">
        <v>603</v>
      </c>
      <c r="B18306" s="84">
        <f t="shared" si="1143"/>
        <v>41099.656249955609</v>
      </c>
      <c r="C18306" s="85">
        <f t="shared" si="1143"/>
        <v>41099.656249955609</v>
      </c>
      <c r="D18306" s="86">
        <v>225892.49599999972</v>
      </c>
    </row>
    <row r="18307" spans="1:4" x14ac:dyDescent="0.25">
      <c r="A18307" s="83" t="s">
        <v>603</v>
      </c>
      <c r="B18307" s="84">
        <f t="shared" si="1143"/>
        <v>41099.666666622274</v>
      </c>
      <c r="C18307" s="85">
        <f t="shared" si="1143"/>
        <v>41099.666666622274</v>
      </c>
      <c r="D18307" s="86">
        <v>225914.08999999973</v>
      </c>
    </row>
    <row r="18308" spans="1:4" x14ac:dyDescent="0.25">
      <c r="A18308" s="83" t="s">
        <v>603</v>
      </c>
      <c r="B18308" s="84">
        <f t="shared" si="1143"/>
        <v>41099.677083288938</v>
      </c>
      <c r="C18308" s="85">
        <f t="shared" si="1143"/>
        <v>41099.677083288938</v>
      </c>
      <c r="D18308" s="86">
        <v>225935.69699999972</v>
      </c>
    </row>
    <row r="18309" spans="1:4" x14ac:dyDescent="0.25">
      <c r="A18309" s="83" t="s">
        <v>603</v>
      </c>
      <c r="B18309" s="84">
        <f t="shared" ref="B18309:C18324" si="1144">B18308+TIME(0,15,0)</f>
        <v>41099.687499955602</v>
      </c>
      <c r="C18309" s="85">
        <f t="shared" si="1144"/>
        <v>41099.687499955602</v>
      </c>
      <c r="D18309" s="86">
        <v>225956.76799999972</v>
      </c>
    </row>
    <row r="18310" spans="1:4" x14ac:dyDescent="0.25">
      <c r="A18310" s="83" t="s">
        <v>603</v>
      </c>
      <c r="B18310" s="84">
        <f t="shared" si="1144"/>
        <v>41099.697916622266</v>
      </c>
      <c r="C18310" s="85">
        <f t="shared" si="1144"/>
        <v>41099.697916622266</v>
      </c>
      <c r="D18310" s="86">
        <v>225980.03599999973</v>
      </c>
    </row>
    <row r="18311" spans="1:4" x14ac:dyDescent="0.25">
      <c r="A18311" s="83" t="s">
        <v>603</v>
      </c>
      <c r="B18311" s="84">
        <f t="shared" si="1144"/>
        <v>41099.708333288931</v>
      </c>
      <c r="C18311" s="85">
        <f t="shared" si="1144"/>
        <v>41099.708333288931</v>
      </c>
      <c r="D18311" s="86">
        <v>226001.48899999974</v>
      </c>
    </row>
    <row r="18312" spans="1:4" x14ac:dyDescent="0.25">
      <c r="A18312" s="83" t="s">
        <v>603</v>
      </c>
      <c r="B18312" s="84">
        <f t="shared" si="1144"/>
        <v>41099.718749955595</v>
      </c>
      <c r="C18312" s="85">
        <f t="shared" si="1144"/>
        <v>41099.718749955595</v>
      </c>
      <c r="D18312" s="86">
        <v>226024.14499999973</v>
      </c>
    </row>
    <row r="18313" spans="1:4" x14ac:dyDescent="0.25">
      <c r="A18313" s="83" t="s">
        <v>603</v>
      </c>
      <c r="B18313" s="84">
        <f t="shared" si="1144"/>
        <v>41099.729166622259</v>
      </c>
      <c r="C18313" s="85">
        <f t="shared" si="1144"/>
        <v>41099.729166622259</v>
      </c>
      <c r="D18313" s="86">
        <v>226045.66899999973</v>
      </c>
    </row>
    <row r="18314" spans="1:4" x14ac:dyDescent="0.25">
      <c r="A18314" s="83" t="s">
        <v>603</v>
      </c>
      <c r="B18314" s="84">
        <f t="shared" si="1144"/>
        <v>41099.739583288923</v>
      </c>
      <c r="C18314" s="85">
        <f t="shared" si="1144"/>
        <v>41099.739583288923</v>
      </c>
      <c r="D18314" s="86">
        <v>226065.95499999973</v>
      </c>
    </row>
    <row r="18315" spans="1:4" x14ac:dyDescent="0.25">
      <c r="A18315" s="83" t="s">
        <v>603</v>
      </c>
      <c r="B18315" s="84">
        <f t="shared" si="1144"/>
        <v>41099.749999955588</v>
      </c>
      <c r="C18315" s="85">
        <f t="shared" si="1144"/>
        <v>41099.749999955588</v>
      </c>
      <c r="D18315" s="86">
        <v>226085.88299999974</v>
      </c>
    </row>
    <row r="18316" spans="1:4" x14ac:dyDescent="0.25">
      <c r="A18316" s="83" t="s">
        <v>603</v>
      </c>
      <c r="B18316" s="84">
        <f t="shared" si="1144"/>
        <v>41099.760416622252</v>
      </c>
      <c r="C18316" s="85">
        <f t="shared" si="1144"/>
        <v>41099.760416622252</v>
      </c>
      <c r="D18316" s="86">
        <v>226103.17899999974</v>
      </c>
    </row>
    <row r="18317" spans="1:4" x14ac:dyDescent="0.25">
      <c r="A18317" s="83" t="s">
        <v>603</v>
      </c>
      <c r="B18317" s="84">
        <f t="shared" si="1144"/>
        <v>41099.770833288916</v>
      </c>
      <c r="C18317" s="85">
        <f t="shared" si="1144"/>
        <v>41099.770833288916</v>
      </c>
      <c r="D18317" s="86">
        <v>226121.27199999974</v>
      </c>
    </row>
    <row r="18318" spans="1:4" x14ac:dyDescent="0.25">
      <c r="A18318" s="83" t="s">
        <v>603</v>
      </c>
      <c r="B18318" s="84">
        <f t="shared" si="1144"/>
        <v>41099.78124995558</v>
      </c>
      <c r="C18318" s="85">
        <f t="shared" si="1144"/>
        <v>41099.78124995558</v>
      </c>
      <c r="D18318" s="86">
        <v>226138.41699999972</v>
      </c>
    </row>
    <row r="18319" spans="1:4" x14ac:dyDescent="0.25">
      <c r="A18319" s="83" t="s">
        <v>603</v>
      </c>
      <c r="B18319" s="84">
        <f t="shared" si="1144"/>
        <v>41099.791666622245</v>
      </c>
      <c r="C18319" s="85">
        <f t="shared" si="1144"/>
        <v>41099.791666622245</v>
      </c>
      <c r="D18319" s="86">
        <v>226154.52099999972</v>
      </c>
    </row>
    <row r="18320" spans="1:4" x14ac:dyDescent="0.25">
      <c r="A18320" s="83" t="s">
        <v>603</v>
      </c>
      <c r="B18320" s="84">
        <f t="shared" si="1144"/>
        <v>41099.802083288909</v>
      </c>
      <c r="C18320" s="85">
        <f t="shared" si="1144"/>
        <v>41099.802083288909</v>
      </c>
      <c r="D18320" s="86">
        <v>226171.26999999973</v>
      </c>
    </row>
    <row r="18321" spans="1:4" x14ac:dyDescent="0.25">
      <c r="A18321" s="83" t="s">
        <v>603</v>
      </c>
      <c r="B18321" s="84">
        <f t="shared" si="1144"/>
        <v>41099.812499955573</v>
      </c>
      <c r="C18321" s="85">
        <f t="shared" si="1144"/>
        <v>41099.812499955573</v>
      </c>
      <c r="D18321" s="86">
        <v>226187.53099999973</v>
      </c>
    </row>
    <row r="18322" spans="1:4" x14ac:dyDescent="0.25">
      <c r="A18322" s="83" t="s">
        <v>603</v>
      </c>
      <c r="B18322" s="84">
        <f t="shared" si="1144"/>
        <v>41099.822916622237</v>
      </c>
      <c r="C18322" s="85">
        <f t="shared" si="1144"/>
        <v>41099.822916622237</v>
      </c>
      <c r="D18322" s="86">
        <v>226203.45299999972</v>
      </c>
    </row>
    <row r="18323" spans="1:4" x14ac:dyDescent="0.25">
      <c r="A18323" s="83" t="s">
        <v>603</v>
      </c>
      <c r="B18323" s="84">
        <f t="shared" si="1144"/>
        <v>41099.833333288901</v>
      </c>
      <c r="C18323" s="85">
        <f t="shared" si="1144"/>
        <v>41099.833333288901</v>
      </c>
      <c r="D18323" s="86">
        <v>226219.24799999973</v>
      </c>
    </row>
    <row r="18324" spans="1:4" x14ac:dyDescent="0.25">
      <c r="A18324" s="83" t="s">
        <v>603</v>
      </c>
      <c r="B18324" s="84">
        <f t="shared" si="1144"/>
        <v>41099.843749955566</v>
      </c>
      <c r="C18324" s="85">
        <f t="shared" si="1144"/>
        <v>41099.843749955566</v>
      </c>
      <c r="D18324" s="86">
        <v>226235.39399999974</v>
      </c>
    </row>
    <row r="18325" spans="1:4" x14ac:dyDescent="0.25">
      <c r="A18325" s="83" t="s">
        <v>603</v>
      </c>
      <c r="B18325" s="84">
        <f t="shared" ref="B18325:C18340" si="1145">B18324+TIME(0,15,0)</f>
        <v>41099.85416662223</v>
      </c>
      <c r="C18325" s="85">
        <f t="shared" si="1145"/>
        <v>41099.85416662223</v>
      </c>
      <c r="D18325" s="86">
        <v>226250.72799999974</v>
      </c>
    </row>
    <row r="18326" spans="1:4" x14ac:dyDescent="0.25">
      <c r="A18326" s="83" t="s">
        <v>603</v>
      </c>
      <c r="B18326" s="84">
        <f t="shared" si="1145"/>
        <v>41099.864583288894</v>
      </c>
      <c r="C18326" s="85">
        <f t="shared" si="1145"/>
        <v>41099.864583288894</v>
      </c>
      <c r="D18326" s="86">
        <v>226265.63299999974</v>
      </c>
    </row>
    <row r="18327" spans="1:4" x14ac:dyDescent="0.25">
      <c r="A18327" s="83" t="s">
        <v>603</v>
      </c>
      <c r="B18327" s="84">
        <f t="shared" si="1145"/>
        <v>41099.874999955558</v>
      </c>
      <c r="C18327" s="85">
        <f t="shared" si="1145"/>
        <v>41099.874999955558</v>
      </c>
      <c r="D18327" s="86">
        <v>226280.83799999973</v>
      </c>
    </row>
    <row r="18328" spans="1:4" x14ac:dyDescent="0.25">
      <c r="A18328" s="83" t="s">
        <v>603</v>
      </c>
      <c r="B18328" s="84">
        <f t="shared" si="1145"/>
        <v>41099.885416622223</v>
      </c>
      <c r="C18328" s="85">
        <f t="shared" si="1145"/>
        <v>41099.885416622223</v>
      </c>
      <c r="D18328" s="86">
        <v>226295.61899999972</v>
      </c>
    </row>
    <row r="18329" spans="1:4" x14ac:dyDescent="0.25">
      <c r="A18329" s="83" t="s">
        <v>603</v>
      </c>
      <c r="B18329" s="84">
        <f t="shared" si="1145"/>
        <v>41099.895833288887</v>
      </c>
      <c r="C18329" s="85">
        <f t="shared" si="1145"/>
        <v>41099.895833288887</v>
      </c>
      <c r="D18329" s="86">
        <v>226310.41399999973</v>
      </c>
    </row>
    <row r="18330" spans="1:4" x14ac:dyDescent="0.25">
      <c r="A18330" s="83" t="s">
        <v>603</v>
      </c>
      <c r="B18330" s="84">
        <f t="shared" si="1145"/>
        <v>41099.906249955551</v>
      </c>
      <c r="C18330" s="85">
        <f t="shared" si="1145"/>
        <v>41099.906249955551</v>
      </c>
      <c r="D18330" s="86">
        <v>226325.61299999972</v>
      </c>
    </row>
    <row r="18331" spans="1:4" x14ac:dyDescent="0.25">
      <c r="A18331" s="83" t="s">
        <v>603</v>
      </c>
      <c r="B18331" s="84">
        <f t="shared" si="1145"/>
        <v>41099.916666622215</v>
      </c>
      <c r="C18331" s="85">
        <f t="shared" si="1145"/>
        <v>41099.916666622215</v>
      </c>
      <c r="D18331" s="86">
        <v>226340.24099999972</v>
      </c>
    </row>
    <row r="18332" spans="1:4" x14ac:dyDescent="0.25">
      <c r="A18332" s="83" t="s">
        <v>603</v>
      </c>
      <c r="B18332" s="84">
        <f t="shared" si="1145"/>
        <v>41099.92708328888</v>
      </c>
      <c r="C18332" s="85">
        <f t="shared" si="1145"/>
        <v>41099.92708328888</v>
      </c>
      <c r="D18332" s="86">
        <v>226355.29499999972</v>
      </c>
    </row>
    <row r="18333" spans="1:4" x14ac:dyDescent="0.25">
      <c r="A18333" s="83" t="s">
        <v>603</v>
      </c>
      <c r="B18333" s="84">
        <f t="shared" si="1145"/>
        <v>41099.937499955544</v>
      </c>
      <c r="C18333" s="85">
        <f t="shared" si="1145"/>
        <v>41099.937499955544</v>
      </c>
      <c r="D18333" s="86">
        <v>226370.15999999971</v>
      </c>
    </row>
    <row r="18334" spans="1:4" x14ac:dyDescent="0.25">
      <c r="A18334" s="83" t="s">
        <v>603</v>
      </c>
      <c r="B18334" s="84">
        <f t="shared" si="1145"/>
        <v>41099.947916622208</v>
      </c>
      <c r="C18334" s="85">
        <f t="shared" si="1145"/>
        <v>41099.947916622208</v>
      </c>
      <c r="D18334" s="86">
        <v>226385.1009999997</v>
      </c>
    </row>
    <row r="18335" spans="1:4" x14ac:dyDescent="0.25">
      <c r="A18335" s="83" t="s">
        <v>603</v>
      </c>
      <c r="B18335" s="84">
        <f t="shared" si="1145"/>
        <v>41099.958333288872</v>
      </c>
      <c r="C18335" s="85">
        <f t="shared" si="1145"/>
        <v>41099.958333288872</v>
      </c>
      <c r="D18335" s="86">
        <v>226400.02099999972</v>
      </c>
    </row>
    <row r="18336" spans="1:4" x14ac:dyDescent="0.25">
      <c r="A18336" s="83" t="s">
        <v>603</v>
      </c>
      <c r="B18336" s="84">
        <f t="shared" si="1145"/>
        <v>41099.968749955537</v>
      </c>
      <c r="C18336" s="85">
        <f t="shared" si="1145"/>
        <v>41099.968749955537</v>
      </c>
      <c r="D18336" s="86">
        <v>226414.80699999971</v>
      </c>
    </row>
    <row r="18337" spans="1:4" x14ac:dyDescent="0.25">
      <c r="A18337" s="83" t="s">
        <v>603</v>
      </c>
      <c r="B18337" s="84">
        <f t="shared" si="1145"/>
        <v>41099.979166622201</v>
      </c>
      <c r="C18337" s="85">
        <f t="shared" si="1145"/>
        <v>41099.979166622201</v>
      </c>
      <c r="D18337" s="86">
        <v>226429.83899999972</v>
      </c>
    </row>
    <row r="18338" spans="1:4" x14ac:dyDescent="0.25">
      <c r="A18338" s="83" t="s">
        <v>603</v>
      </c>
      <c r="B18338" s="84">
        <f t="shared" si="1145"/>
        <v>41099.989583288865</v>
      </c>
      <c r="C18338" s="85">
        <f t="shared" si="1145"/>
        <v>41099.989583288865</v>
      </c>
      <c r="D18338" s="86">
        <v>226444.73899999971</v>
      </c>
    </row>
    <row r="18339" spans="1:4" x14ac:dyDescent="0.25">
      <c r="A18339" s="83" t="s">
        <v>603</v>
      </c>
      <c r="B18339" s="84">
        <f t="shared" si="1145"/>
        <v>41099.999999955529</v>
      </c>
      <c r="C18339" s="85">
        <f t="shared" si="1145"/>
        <v>41099.999999955529</v>
      </c>
      <c r="D18339" s="86">
        <v>226459.68099999972</v>
      </c>
    </row>
    <row r="18340" spans="1:4" x14ac:dyDescent="0.25">
      <c r="A18340" s="83" t="s">
        <v>603</v>
      </c>
      <c r="B18340" s="84">
        <f t="shared" si="1145"/>
        <v>41100.010416622194</v>
      </c>
      <c r="C18340" s="85">
        <f t="shared" si="1145"/>
        <v>41100.010416622194</v>
      </c>
      <c r="D18340" s="86">
        <v>226473.80599999972</v>
      </c>
    </row>
    <row r="18341" spans="1:4" x14ac:dyDescent="0.25">
      <c r="A18341" s="83" t="s">
        <v>603</v>
      </c>
      <c r="B18341" s="84">
        <f t="shared" ref="B18341:C18356" si="1146">B18340+TIME(0,15,0)</f>
        <v>41100.020833288858</v>
      </c>
      <c r="C18341" s="85">
        <f t="shared" si="1146"/>
        <v>41100.020833288858</v>
      </c>
      <c r="D18341" s="86">
        <v>226488.41799999971</v>
      </c>
    </row>
    <row r="18342" spans="1:4" x14ac:dyDescent="0.25">
      <c r="A18342" s="83" t="s">
        <v>603</v>
      </c>
      <c r="B18342" s="84">
        <f t="shared" si="1146"/>
        <v>41100.031249955522</v>
      </c>
      <c r="C18342" s="85">
        <f t="shared" si="1146"/>
        <v>41100.031249955522</v>
      </c>
      <c r="D18342" s="86">
        <v>226503.93899999972</v>
      </c>
    </row>
    <row r="18343" spans="1:4" x14ac:dyDescent="0.25">
      <c r="A18343" s="83" t="s">
        <v>603</v>
      </c>
      <c r="B18343" s="84">
        <f t="shared" si="1146"/>
        <v>41100.041666622186</v>
      </c>
      <c r="C18343" s="85">
        <f t="shared" si="1146"/>
        <v>41100.041666622186</v>
      </c>
      <c r="D18343" s="86">
        <v>226518.77499999973</v>
      </c>
    </row>
    <row r="18344" spans="1:4" x14ac:dyDescent="0.25">
      <c r="A18344" s="83" t="s">
        <v>603</v>
      </c>
      <c r="B18344" s="84">
        <f t="shared" si="1146"/>
        <v>41100.052083288851</v>
      </c>
      <c r="C18344" s="85">
        <f t="shared" si="1146"/>
        <v>41100.052083288851</v>
      </c>
      <c r="D18344" s="86">
        <v>226534.76799999972</v>
      </c>
    </row>
    <row r="18345" spans="1:4" x14ac:dyDescent="0.25">
      <c r="A18345" s="83" t="s">
        <v>603</v>
      </c>
      <c r="B18345" s="84">
        <f t="shared" si="1146"/>
        <v>41100.062499955515</v>
      </c>
      <c r="C18345" s="85">
        <f t="shared" si="1146"/>
        <v>41100.062499955515</v>
      </c>
      <c r="D18345" s="86">
        <v>226552.37799999971</v>
      </c>
    </row>
    <row r="18346" spans="1:4" x14ac:dyDescent="0.25">
      <c r="A18346" s="83" t="s">
        <v>603</v>
      </c>
      <c r="B18346" s="84">
        <f t="shared" si="1146"/>
        <v>41100.072916622179</v>
      </c>
      <c r="C18346" s="85">
        <f t="shared" si="1146"/>
        <v>41100.072916622179</v>
      </c>
      <c r="D18346" s="86">
        <v>226570.12199999971</v>
      </c>
    </row>
    <row r="18347" spans="1:4" x14ac:dyDescent="0.25">
      <c r="A18347" s="83" t="s">
        <v>603</v>
      </c>
      <c r="B18347" s="84">
        <f t="shared" si="1146"/>
        <v>41100.083333288843</v>
      </c>
      <c r="C18347" s="85">
        <f t="shared" si="1146"/>
        <v>41100.083333288843</v>
      </c>
      <c r="D18347" s="86">
        <v>226587.4569999997</v>
      </c>
    </row>
    <row r="18348" spans="1:4" x14ac:dyDescent="0.25">
      <c r="A18348" s="83" t="s">
        <v>603</v>
      </c>
      <c r="B18348" s="84">
        <f t="shared" si="1146"/>
        <v>41100.093749955508</v>
      </c>
      <c r="C18348" s="85">
        <f t="shared" si="1146"/>
        <v>41100.093749955508</v>
      </c>
      <c r="D18348" s="86">
        <v>226604.09499999971</v>
      </c>
    </row>
    <row r="18349" spans="1:4" x14ac:dyDescent="0.25">
      <c r="A18349" s="83" t="s">
        <v>603</v>
      </c>
      <c r="B18349" s="84">
        <f t="shared" si="1146"/>
        <v>41100.104166622172</v>
      </c>
      <c r="C18349" s="85">
        <f t="shared" si="1146"/>
        <v>41100.104166622172</v>
      </c>
      <c r="D18349" s="86">
        <v>226620.41799999971</v>
      </c>
    </row>
    <row r="18350" spans="1:4" x14ac:dyDescent="0.25">
      <c r="A18350" s="83" t="s">
        <v>603</v>
      </c>
      <c r="B18350" s="84">
        <f t="shared" si="1146"/>
        <v>41100.114583288836</v>
      </c>
      <c r="C18350" s="85">
        <f t="shared" si="1146"/>
        <v>41100.114583288836</v>
      </c>
      <c r="D18350" s="86">
        <v>226636.08599999972</v>
      </c>
    </row>
    <row r="18351" spans="1:4" x14ac:dyDescent="0.25">
      <c r="A18351" s="83" t="s">
        <v>603</v>
      </c>
      <c r="B18351" s="84">
        <f t="shared" si="1146"/>
        <v>41100.1249999555</v>
      </c>
      <c r="C18351" s="85">
        <f t="shared" si="1146"/>
        <v>41100.1249999555</v>
      </c>
      <c r="D18351" s="86">
        <v>226651.40899999972</v>
      </c>
    </row>
    <row r="18352" spans="1:4" x14ac:dyDescent="0.25">
      <c r="A18352" s="83" t="s">
        <v>603</v>
      </c>
      <c r="B18352" s="84">
        <f t="shared" si="1146"/>
        <v>41100.135416622164</v>
      </c>
      <c r="C18352" s="85">
        <f t="shared" si="1146"/>
        <v>41100.135416622164</v>
      </c>
      <c r="D18352" s="86">
        <v>226666.53699999972</v>
      </c>
    </row>
    <row r="18353" spans="1:4" x14ac:dyDescent="0.25">
      <c r="A18353" s="83" t="s">
        <v>603</v>
      </c>
      <c r="B18353" s="84">
        <f t="shared" si="1146"/>
        <v>41100.145833288829</v>
      </c>
      <c r="C18353" s="85">
        <f t="shared" si="1146"/>
        <v>41100.145833288829</v>
      </c>
      <c r="D18353" s="86">
        <v>226681.54699999973</v>
      </c>
    </row>
    <row r="18354" spans="1:4" x14ac:dyDescent="0.25">
      <c r="A18354" s="83" t="s">
        <v>603</v>
      </c>
      <c r="B18354" s="84">
        <f t="shared" si="1146"/>
        <v>41100.156249955493</v>
      </c>
      <c r="C18354" s="85">
        <f t="shared" si="1146"/>
        <v>41100.156249955493</v>
      </c>
      <c r="D18354" s="86">
        <v>226696.53899999973</v>
      </c>
    </row>
    <row r="18355" spans="1:4" x14ac:dyDescent="0.25">
      <c r="A18355" s="83" t="s">
        <v>603</v>
      </c>
      <c r="B18355" s="84">
        <f t="shared" si="1146"/>
        <v>41100.166666622157</v>
      </c>
      <c r="C18355" s="85">
        <f t="shared" si="1146"/>
        <v>41100.166666622157</v>
      </c>
      <c r="D18355" s="86">
        <v>226711.59399999972</v>
      </c>
    </row>
    <row r="18356" spans="1:4" x14ac:dyDescent="0.25">
      <c r="A18356" s="83" t="s">
        <v>603</v>
      </c>
      <c r="B18356" s="84">
        <f t="shared" si="1146"/>
        <v>41100.177083288821</v>
      </c>
      <c r="C18356" s="85">
        <f t="shared" si="1146"/>
        <v>41100.177083288821</v>
      </c>
      <c r="D18356" s="86">
        <v>226726.38899999973</v>
      </c>
    </row>
    <row r="18357" spans="1:4" x14ac:dyDescent="0.25">
      <c r="A18357" s="83" t="s">
        <v>603</v>
      </c>
      <c r="B18357" s="84">
        <f t="shared" ref="B18357:C18372" si="1147">B18356+TIME(0,15,0)</f>
        <v>41100.187499955486</v>
      </c>
      <c r="C18357" s="85">
        <f t="shared" si="1147"/>
        <v>41100.187499955486</v>
      </c>
      <c r="D18357" s="86">
        <v>226741.34299999973</v>
      </c>
    </row>
    <row r="18358" spans="1:4" x14ac:dyDescent="0.25">
      <c r="A18358" s="83" t="s">
        <v>603</v>
      </c>
      <c r="B18358" s="84">
        <f t="shared" si="1147"/>
        <v>41100.19791662215</v>
      </c>
      <c r="C18358" s="85">
        <f t="shared" si="1147"/>
        <v>41100.19791662215</v>
      </c>
      <c r="D18358" s="86">
        <v>226756.51999999973</v>
      </c>
    </row>
    <row r="18359" spans="1:4" x14ac:dyDescent="0.25">
      <c r="A18359" s="83" t="s">
        <v>603</v>
      </c>
      <c r="B18359" s="84">
        <f t="shared" si="1147"/>
        <v>41100.208333288814</v>
      </c>
      <c r="C18359" s="85">
        <f t="shared" si="1147"/>
        <v>41100.208333288814</v>
      </c>
      <c r="D18359" s="86">
        <v>226771.74399999972</v>
      </c>
    </row>
    <row r="18360" spans="1:4" x14ac:dyDescent="0.25">
      <c r="A18360" s="83" t="s">
        <v>603</v>
      </c>
      <c r="B18360" s="84">
        <f t="shared" si="1147"/>
        <v>41100.218749955478</v>
      </c>
      <c r="C18360" s="85">
        <f t="shared" si="1147"/>
        <v>41100.218749955478</v>
      </c>
      <c r="D18360" s="86">
        <v>226786.92599999972</v>
      </c>
    </row>
    <row r="18361" spans="1:4" x14ac:dyDescent="0.25">
      <c r="A18361" s="83" t="s">
        <v>603</v>
      </c>
      <c r="B18361" s="84">
        <f t="shared" si="1147"/>
        <v>41100.229166622143</v>
      </c>
      <c r="C18361" s="85">
        <f t="shared" si="1147"/>
        <v>41100.229166622143</v>
      </c>
      <c r="D18361" s="86">
        <v>226802.65899999972</v>
      </c>
    </row>
    <row r="18362" spans="1:4" x14ac:dyDescent="0.25">
      <c r="A18362" s="83" t="s">
        <v>603</v>
      </c>
      <c r="B18362" s="84">
        <f t="shared" si="1147"/>
        <v>41100.239583288807</v>
      </c>
      <c r="C18362" s="85">
        <f t="shared" si="1147"/>
        <v>41100.239583288807</v>
      </c>
      <c r="D18362" s="86">
        <v>226820.84499999971</v>
      </c>
    </row>
    <row r="18363" spans="1:4" x14ac:dyDescent="0.25">
      <c r="A18363" s="83" t="s">
        <v>603</v>
      </c>
      <c r="B18363" s="84">
        <f t="shared" si="1147"/>
        <v>41100.249999955471</v>
      </c>
      <c r="C18363" s="85">
        <f t="shared" si="1147"/>
        <v>41100.249999955471</v>
      </c>
      <c r="D18363" s="86">
        <v>226848.43199999971</v>
      </c>
    </row>
    <row r="18364" spans="1:4" x14ac:dyDescent="0.25">
      <c r="A18364" s="83" t="s">
        <v>603</v>
      </c>
      <c r="B18364" s="84">
        <f t="shared" si="1147"/>
        <v>41100.260416622135</v>
      </c>
      <c r="C18364" s="85">
        <f t="shared" si="1147"/>
        <v>41100.260416622135</v>
      </c>
      <c r="D18364" s="86">
        <v>226873.74399999972</v>
      </c>
    </row>
    <row r="18365" spans="1:4" x14ac:dyDescent="0.25">
      <c r="A18365" s="83" t="s">
        <v>603</v>
      </c>
      <c r="B18365" s="84">
        <f t="shared" si="1147"/>
        <v>41100.2708332888</v>
      </c>
      <c r="C18365" s="85">
        <f t="shared" si="1147"/>
        <v>41100.2708332888</v>
      </c>
      <c r="D18365" s="86">
        <v>226898.10499999972</v>
      </c>
    </row>
    <row r="18366" spans="1:4" x14ac:dyDescent="0.25">
      <c r="A18366" s="83" t="s">
        <v>603</v>
      </c>
      <c r="B18366" s="84">
        <f t="shared" si="1147"/>
        <v>41100.281249955464</v>
      </c>
      <c r="C18366" s="85">
        <f t="shared" si="1147"/>
        <v>41100.281249955464</v>
      </c>
      <c r="D18366" s="86">
        <v>226921.60899999971</v>
      </c>
    </row>
    <row r="18367" spans="1:4" x14ac:dyDescent="0.25">
      <c r="A18367" s="83" t="s">
        <v>603</v>
      </c>
      <c r="B18367" s="84">
        <f t="shared" si="1147"/>
        <v>41100.291666622128</v>
      </c>
      <c r="C18367" s="85">
        <f t="shared" si="1147"/>
        <v>41100.291666622128</v>
      </c>
      <c r="D18367" s="86">
        <v>226942.28499999971</v>
      </c>
    </row>
    <row r="18368" spans="1:4" x14ac:dyDescent="0.25">
      <c r="A18368" s="83" t="s">
        <v>603</v>
      </c>
      <c r="B18368" s="84">
        <f t="shared" si="1147"/>
        <v>41100.302083288792</v>
      </c>
      <c r="C18368" s="85">
        <f t="shared" si="1147"/>
        <v>41100.302083288792</v>
      </c>
      <c r="D18368" s="86">
        <v>226962.2069999997</v>
      </c>
    </row>
    <row r="18369" spans="1:4" x14ac:dyDescent="0.25">
      <c r="A18369" s="83" t="s">
        <v>603</v>
      </c>
      <c r="B18369" s="84">
        <f t="shared" si="1147"/>
        <v>41100.312499955457</v>
      </c>
      <c r="C18369" s="85">
        <f t="shared" si="1147"/>
        <v>41100.312499955457</v>
      </c>
      <c r="D18369" s="86">
        <v>226982.27399999971</v>
      </c>
    </row>
    <row r="18370" spans="1:4" x14ac:dyDescent="0.25">
      <c r="A18370" s="83" t="s">
        <v>603</v>
      </c>
      <c r="B18370" s="84">
        <f t="shared" si="1147"/>
        <v>41100.322916622121</v>
      </c>
      <c r="C18370" s="85">
        <f t="shared" si="1147"/>
        <v>41100.322916622121</v>
      </c>
      <c r="D18370" s="86">
        <v>227002.7669999997</v>
      </c>
    </row>
    <row r="18371" spans="1:4" x14ac:dyDescent="0.25">
      <c r="A18371" s="83" t="s">
        <v>603</v>
      </c>
      <c r="B18371" s="84">
        <f t="shared" si="1147"/>
        <v>41100.333333288785</v>
      </c>
      <c r="C18371" s="85">
        <f t="shared" si="1147"/>
        <v>41100.333333288785</v>
      </c>
      <c r="D18371" s="86">
        <v>227023.87799999971</v>
      </c>
    </row>
    <row r="18372" spans="1:4" x14ac:dyDescent="0.25">
      <c r="A18372" s="83" t="s">
        <v>603</v>
      </c>
      <c r="B18372" s="84">
        <f t="shared" si="1147"/>
        <v>41100.343749955449</v>
      </c>
      <c r="C18372" s="85">
        <f t="shared" si="1147"/>
        <v>41100.343749955449</v>
      </c>
      <c r="D18372" s="86">
        <v>227045.0739999997</v>
      </c>
    </row>
    <row r="18373" spans="1:4" x14ac:dyDescent="0.25">
      <c r="A18373" s="83" t="s">
        <v>603</v>
      </c>
      <c r="B18373" s="84">
        <f t="shared" ref="B18373:C18388" si="1148">B18372+TIME(0,15,0)</f>
        <v>41100.354166622114</v>
      </c>
      <c r="C18373" s="85">
        <f t="shared" si="1148"/>
        <v>41100.354166622114</v>
      </c>
      <c r="D18373" s="86">
        <v>227066.24999999971</v>
      </c>
    </row>
    <row r="18374" spans="1:4" x14ac:dyDescent="0.25">
      <c r="A18374" s="83" t="s">
        <v>603</v>
      </c>
      <c r="B18374" s="84">
        <f t="shared" si="1148"/>
        <v>41100.364583288778</v>
      </c>
      <c r="C18374" s="85">
        <f t="shared" si="1148"/>
        <v>41100.364583288778</v>
      </c>
      <c r="D18374" s="86">
        <v>227088.3919999997</v>
      </c>
    </row>
    <row r="18375" spans="1:4" x14ac:dyDescent="0.25">
      <c r="A18375" s="83" t="s">
        <v>603</v>
      </c>
      <c r="B18375" s="84">
        <f t="shared" si="1148"/>
        <v>41100.374999955442</v>
      </c>
      <c r="C18375" s="85">
        <f t="shared" si="1148"/>
        <v>41100.374999955442</v>
      </c>
      <c r="D18375" s="86">
        <v>227113.6749999997</v>
      </c>
    </row>
    <row r="18376" spans="1:4" x14ac:dyDescent="0.25">
      <c r="A18376" s="83" t="s">
        <v>603</v>
      </c>
      <c r="B18376" s="84">
        <f t="shared" si="1148"/>
        <v>41100.385416622106</v>
      </c>
      <c r="C18376" s="85">
        <f t="shared" si="1148"/>
        <v>41100.385416622106</v>
      </c>
      <c r="D18376" s="86">
        <v>227143.1689999997</v>
      </c>
    </row>
    <row r="18377" spans="1:4" x14ac:dyDescent="0.25">
      <c r="A18377" s="83" t="s">
        <v>603</v>
      </c>
      <c r="B18377" s="84">
        <f t="shared" si="1148"/>
        <v>41100.395833288771</v>
      </c>
      <c r="C18377" s="85">
        <f t="shared" si="1148"/>
        <v>41100.395833288771</v>
      </c>
      <c r="D18377" s="86">
        <v>227169.7969999997</v>
      </c>
    </row>
    <row r="18378" spans="1:4" x14ac:dyDescent="0.25">
      <c r="A18378" s="83" t="s">
        <v>603</v>
      </c>
      <c r="B18378" s="84">
        <f t="shared" si="1148"/>
        <v>41100.406249955435</v>
      </c>
      <c r="C18378" s="85">
        <f t="shared" si="1148"/>
        <v>41100.406249955435</v>
      </c>
      <c r="D18378" s="86">
        <v>227198.4489999997</v>
      </c>
    </row>
    <row r="18379" spans="1:4" x14ac:dyDescent="0.25">
      <c r="A18379" s="83" t="s">
        <v>603</v>
      </c>
      <c r="B18379" s="84">
        <f t="shared" si="1148"/>
        <v>41100.416666622099</v>
      </c>
      <c r="C18379" s="85">
        <f t="shared" si="1148"/>
        <v>41100.416666622099</v>
      </c>
      <c r="D18379" s="86">
        <v>227227.71999999971</v>
      </c>
    </row>
    <row r="18380" spans="1:4" x14ac:dyDescent="0.25">
      <c r="A18380" s="83" t="s">
        <v>603</v>
      </c>
      <c r="B18380" s="84">
        <f t="shared" si="1148"/>
        <v>41100.427083288763</v>
      </c>
      <c r="C18380" s="85">
        <f t="shared" si="1148"/>
        <v>41100.427083288763</v>
      </c>
      <c r="D18380" s="86">
        <v>227258.28699999972</v>
      </c>
    </row>
    <row r="18381" spans="1:4" x14ac:dyDescent="0.25">
      <c r="A18381" s="83" t="s">
        <v>603</v>
      </c>
      <c r="B18381" s="84">
        <f t="shared" si="1148"/>
        <v>41100.437499955427</v>
      </c>
      <c r="C18381" s="85">
        <f t="shared" si="1148"/>
        <v>41100.437499955427</v>
      </c>
      <c r="D18381" s="86">
        <v>227286.41799999971</v>
      </c>
    </row>
    <row r="18382" spans="1:4" x14ac:dyDescent="0.25">
      <c r="A18382" s="83" t="s">
        <v>603</v>
      </c>
      <c r="B18382" s="84">
        <f t="shared" si="1148"/>
        <v>41100.447916622092</v>
      </c>
      <c r="C18382" s="85">
        <f t="shared" si="1148"/>
        <v>41100.447916622092</v>
      </c>
      <c r="D18382" s="86">
        <v>227314.52299999972</v>
      </c>
    </row>
    <row r="18383" spans="1:4" x14ac:dyDescent="0.25">
      <c r="A18383" s="83" t="s">
        <v>603</v>
      </c>
      <c r="B18383" s="84">
        <f t="shared" si="1148"/>
        <v>41100.458333288756</v>
      </c>
      <c r="C18383" s="85">
        <f t="shared" si="1148"/>
        <v>41100.458333288756</v>
      </c>
      <c r="D18383" s="86">
        <v>227340.43099999972</v>
      </c>
    </row>
    <row r="18384" spans="1:4" x14ac:dyDescent="0.25">
      <c r="A18384" s="83" t="s">
        <v>603</v>
      </c>
      <c r="B18384" s="84">
        <f t="shared" si="1148"/>
        <v>41100.46874995542</v>
      </c>
      <c r="C18384" s="85">
        <f t="shared" si="1148"/>
        <v>41100.46874995542</v>
      </c>
      <c r="D18384" s="86">
        <v>227365.13599999971</v>
      </c>
    </row>
    <row r="18385" spans="1:4" x14ac:dyDescent="0.25">
      <c r="A18385" s="83" t="s">
        <v>603</v>
      </c>
      <c r="B18385" s="84">
        <f t="shared" si="1148"/>
        <v>41100.479166622084</v>
      </c>
      <c r="C18385" s="85">
        <f t="shared" si="1148"/>
        <v>41100.479166622084</v>
      </c>
      <c r="D18385" s="86">
        <v>227387.68399999972</v>
      </c>
    </row>
    <row r="18386" spans="1:4" x14ac:dyDescent="0.25">
      <c r="A18386" s="83" t="s">
        <v>603</v>
      </c>
      <c r="B18386" s="84">
        <f t="shared" si="1148"/>
        <v>41100.489583288749</v>
      </c>
      <c r="C18386" s="85">
        <f t="shared" si="1148"/>
        <v>41100.489583288749</v>
      </c>
      <c r="D18386" s="86">
        <v>227412.19499999972</v>
      </c>
    </row>
    <row r="18387" spans="1:4" x14ac:dyDescent="0.25">
      <c r="A18387" s="83" t="s">
        <v>603</v>
      </c>
      <c r="B18387" s="84">
        <f t="shared" si="1148"/>
        <v>41100.499999955413</v>
      </c>
      <c r="C18387" s="85">
        <f t="shared" si="1148"/>
        <v>41100.499999955413</v>
      </c>
      <c r="D18387" s="86">
        <v>227435.54799999972</v>
      </c>
    </row>
    <row r="18388" spans="1:4" x14ac:dyDescent="0.25">
      <c r="A18388" s="83" t="s">
        <v>603</v>
      </c>
      <c r="B18388" s="84">
        <f t="shared" si="1148"/>
        <v>41100.510416622077</v>
      </c>
      <c r="C18388" s="85">
        <f t="shared" si="1148"/>
        <v>41100.510416622077</v>
      </c>
      <c r="D18388" s="86">
        <v>227459.57799999972</v>
      </c>
    </row>
    <row r="18389" spans="1:4" x14ac:dyDescent="0.25">
      <c r="A18389" s="83" t="s">
        <v>603</v>
      </c>
      <c r="B18389" s="84">
        <f t="shared" ref="B18389:C18404" si="1149">B18388+TIME(0,15,0)</f>
        <v>41100.520833288741</v>
      </c>
      <c r="C18389" s="85">
        <f t="shared" si="1149"/>
        <v>41100.520833288741</v>
      </c>
      <c r="D18389" s="86">
        <v>227483.01699999973</v>
      </c>
    </row>
    <row r="18390" spans="1:4" x14ac:dyDescent="0.25">
      <c r="A18390" s="83" t="s">
        <v>603</v>
      </c>
      <c r="B18390" s="84">
        <f t="shared" si="1149"/>
        <v>41100.531249955406</v>
      </c>
      <c r="C18390" s="85">
        <f t="shared" si="1149"/>
        <v>41100.531249955406</v>
      </c>
      <c r="D18390" s="86">
        <v>227504.53599999973</v>
      </c>
    </row>
    <row r="18391" spans="1:4" x14ac:dyDescent="0.25">
      <c r="A18391" s="83" t="s">
        <v>603</v>
      </c>
      <c r="B18391" s="84">
        <f t="shared" si="1149"/>
        <v>41100.54166662207</v>
      </c>
      <c r="C18391" s="85">
        <f t="shared" si="1149"/>
        <v>41100.54166662207</v>
      </c>
      <c r="D18391" s="86">
        <v>227528.08099999974</v>
      </c>
    </row>
    <row r="18392" spans="1:4" x14ac:dyDescent="0.25">
      <c r="A18392" s="83" t="s">
        <v>603</v>
      </c>
      <c r="B18392" s="84">
        <f t="shared" si="1149"/>
        <v>41100.552083288734</v>
      </c>
      <c r="C18392" s="85">
        <f t="shared" si="1149"/>
        <v>41100.552083288734</v>
      </c>
      <c r="D18392" s="86">
        <v>227550.61599999975</v>
      </c>
    </row>
    <row r="18393" spans="1:4" x14ac:dyDescent="0.25">
      <c r="A18393" s="83" t="s">
        <v>603</v>
      </c>
      <c r="B18393" s="84">
        <f t="shared" si="1149"/>
        <v>41100.562499955398</v>
      </c>
      <c r="C18393" s="85">
        <f t="shared" si="1149"/>
        <v>41100.562499955398</v>
      </c>
      <c r="D18393" s="86">
        <v>227575.32799999975</v>
      </c>
    </row>
    <row r="18394" spans="1:4" x14ac:dyDescent="0.25">
      <c r="A18394" s="83" t="s">
        <v>603</v>
      </c>
      <c r="B18394" s="84">
        <f t="shared" si="1149"/>
        <v>41100.572916622063</v>
      </c>
      <c r="C18394" s="85">
        <f t="shared" si="1149"/>
        <v>41100.572916622063</v>
      </c>
      <c r="D18394" s="86">
        <v>227597.39099999974</v>
      </c>
    </row>
    <row r="18395" spans="1:4" x14ac:dyDescent="0.25">
      <c r="A18395" s="83" t="s">
        <v>603</v>
      </c>
      <c r="B18395" s="84">
        <f t="shared" si="1149"/>
        <v>41100.583333288727</v>
      </c>
      <c r="C18395" s="85">
        <f t="shared" si="1149"/>
        <v>41100.583333288727</v>
      </c>
      <c r="D18395" s="86">
        <v>227620.89099999974</v>
      </c>
    </row>
    <row r="18396" spans="1:4" x14ac:dyDescent="0.25">
      <c r="A18396" s="83" t="s">
        <v>603</v>
      </c>
      <c r="B18396" s="84">
        <f t="shared" si="1149"/>
        <v>41100.593749955391</v>
      </c>
      <c r="C18396" s="85">
        <f t="shared" si="1149"/>
        <v>41100.593749955391</v>
      </c>
      <c r="D18396" s="86">
        <v>227643.03099999976</v>
      </c>
    </row>
    <row r="18397" spans="1:4" x14ac:dyDescent="0.25">
      <c r="A18397" s="83" t="s">
        <v>603</v>
      </c>
      <c r="B18397" s="84">
        <f t="shared" si="1149"/>
        <v>41100.604166622055</v>
      </c>
      <c r="C18397" s="85">
        <f t="shared" si="1149"/>
        <v>41100.604166622055</v>
      </c>
      <c r="D18397" s="86">
        <v>227665.71699999974</v>
      </c>
    </row>
    <row r="18398" spans="1:4" x14ac:dyDescent="0.25">
      <c r="A18398" s="83" t="s">
        <v>603</v>
      </c>
      <c r="B18398" s="84">
        <f t="shared" si="1149"/>
        <v>41100.61458328872</v>
      </c>
      <c r="C18398" s="85">
        <f t="shared" si="1149"/>
        <v>41100.61458328872</v>
      </c>
      <c r="D18398" s="86">
        <v>227688.34199999974</v>
      </c>
    </row>
    <row r="18399" spans="1:4" x14ac:dyDescent="0.25">
      <c r="A18399" s="83" t="s">
        <v>603</v>
      </c>
      <c r="B18399" s="84">
        <f t="shared" si="1149"/>
        <v>41100.624999955384</v>
      </c>
      <c r="C18399" s="85">
        <f t="shared" si="1149"/>
        <v>41100.624999955384</v>
      </c>
      <c r="D18399" s="86">
        <v>227710.62499999974</v>
      </c>
    </row>
    <row r="18400" spans="1:4" x14ac:dyDescent="0.25">
      <c r="A18400" s="83" t="s">
        <v>603</v>
      </c>
      <c r="B18400" s="84">
        <f t="shared" si="1149"/>
        <v>41100.635416622048</v>
      </c>
      <c r="C18400" s="85">
        <f t="shared" si="1149"/>
        <v>41100.635416622048</v>
      </c>
      <c r="D18400" s="86">
        <v>227734.09699999975</v>
      </c>
    </row>
    <row r="18401" spans="1:4" x14ac:dyDescent="0.25">
      <c r="A18401" s="83" t="s">
        <v>603</v>
      </c>
      <c r="B18401" s="84">
        <f t="shared" si="1149"/>
        <v>41100.645833288712</v>
      </c>
      <c r="C18401" s="85">
        <f t="shared" si="1149"/>
        <v>41100.645833288712</v>
      </c>
      <c r="D18401" s="86">
        <v>227755.65799999973</v>
      </c>
    </row>
    <row r="18402" spans="1:4" x14ac:dyDescent="0.25">
      <c r="A18402" s="83" t="s">
        <v>603</v>
      </c>
      <c r="B18402" s="84">
        <f t="shared" si="1149"/>
        <v>41100.656249955377</v>
      </c>
      <c r="C18402" s="85">
        <f t="shared" si="1149"/>
        <v>41100.656249955377</v>
      </c>
      <c r="D18402" s="86">
        <v>227778.66999999972</v>
      </c>
    </row>
    <row r="18403" spans="1:4" x14ac:dyDescent="0.25">
      <c r="A18403" s="83" t="s">
        <v>603</v>
      </c>
      <c r="B18403" s="84">
        <f t="shared" si="1149"/>
        <v>41100.666666622041</v>
      </c>
      <c r="C18403" s="85">
        <f t="shared" si="1149"/>
        <v>41100.666666622041</v>
      </c>
      <c r="D18403" s="86">
        <v>227801.02699999971</v>
      </c>
    </row>
    <row r="18404" spans="1:4" x14ac:dyDescent="0.25">
      <c r="A18404" s="83" t="s">
        <v>603</v>
      </c>
      <c r="B18404" s="84">
        <f t="shared" si="1149"/>
        <v>41100.677083288705</v>
      </c>
      <c r="C18404" s="85">
        <f t="shared" si="1149"/>
        <v>41100.677083288705</v>
      </c>
      <c r="D18404" s="86">
        <v>227823.2369999997</v>
      </c>
    </row>
    <row r="18405" spans="1:4" x14ac:dyDescent="0.25">
      <c r="A18405" s="83" t="s">
        <v>603</v>
      </c>
      <c r="B18405" s="84">
        <f t="shared" ref="B18405:C18420" si="1150">B18404+TIME(0,15,0)</f>
        <v>41100.687499955369</v>
      </c>
      <c r="C18405" s="85">
        <f t="shared" si="1150"/>
        <v>41100.687499955369</v>
      </c>
      <c r="D18405" s="86">
        <v>227845.58399999971</v>
      </c>
    </row>
    <row r="18406" spans="1:4" x14ac:dyDescent="0.25">
      <c r="A18406" s="83" t="s">
        <v>603</v>
      </c>
      <c r="B18406" s="84">
        <f t="shared" si="1150"/>
        <v>41100.697916622034</v>
      </c>
      <c r="C18406" s="85">
        <f t="shared" si="1150"/>
        <v>41100.697916622034</v>
      </c>
      <c r="D18406" s="86">
        <v>227866.86399999971</v>
      </c>
    </row>
    <row r="18407" spans="1:4" x14ac:dyDescent="0.25">
      <c r="A18407" s="83" t="s">
        <v>603</v>
      </c>
      <c r="B18407" s="84">
        <f t="shared" si="1150"/>
        <v>41100.708333288698</v>
      </c>
      <c r="C18407" s="85">
        <f t="shared" si="1150"/>
        <v>41100.708333288698</v>
      </c>
      <c r="D18407" s="86">
        <v>227888.91199999972</v>
      </c>
    </row>
    <row r="18408" spans="1:4" x14ac:dyDescent="0.25">
      <c r="A18408" s="83" t="s">
        <v>603</v>
      </c>
      <c r="B18408" s="84">
        <f t="shared" si="1150"/>
        <v>41100.718749955362</v>
      </c>
      <c r="C18408" s="85">
        <f t="shared" si="1150"/>
        <v>41100.718749955362</v>
      </c>
      <c r="D18408" s="86">
        <v>227911.20299999972</v>
      </c>
    </row>
    <row r="18409" spans="1:4" x14ac:dyDescent="0.25">
      <c r="A18409" s="83" t="s">
        <v>603</v>
      </c>
      <c r="B18409" s="84">
        <f t="shared" si="1150"/>
        <v>41100.729166622026</v>
      </c>
      <c r="C18409" s="85">
        <f t="shared" si="1150"/>
        <v>41100.729166622026</v>
      </c>
      <c r="D18409" s="86">
        <v>227932.26599999971</v>
      </c>
    </row>
    <row r="18410" spans="1:4" x14ac:dyDescent="0.25">
      <c r="A18410" s="83" t="s">
        <v>603</v>
      </c>
      <c r="B18410" s="84">
        <f t="shared" si="1150"/>
        <v>41100.73958328869</v>
      </c>
      <c r="C18410" s="85">
        <f t="shared" si="1150"/>
        <v>41100.73958328869</v>
      </c>
      <c r="D18410" s="86">
        <v>227952.1989999997</v>
      </c>
    </row>
    <row r="18411" spans="1:4" x14ac:dyDescent="0.25">
      <c r="A18411" s="83" t="s">
        <v>603</v>
      </c>
      <c r="B18411" s="84">
        <f t="shared" si="1150"/>
        <v>41100.749999955355</v>
      </c>
      <c r="C18411" s="85">
        <f t="shared" si="1150"/>
        <v>41100.749999955355</v>
      </c>
      <c r="D18411" s="86">
        <v>227973.4739999997</v>
      </c>
    </row>
    <row r="18412" spans="1:4" x14ac:dyDescent="0.25">
      <c r="A18412" s="83" t="s">
        <v>603</v>
      </c>
      <c r="B18412" s="84">
        <f t="shared" si="1150"/>
        <v>41100.760416622019</v>
      </c>
      <c r="C18412" s="85">
        <f t="shared" si="1150"/>
        <v>41100.760416622019</v>
      </c>
      <c r="D18412" s="86">
        <v>227993.65199999971</v>
      </c>
    </row>
    <row r="18413" spans="1:4" x14ac:dyDescent="0.25">
      <c r="A18413" s="83" t="s">
        <v>603</v>
      </c>
      <c r="B18413" s="84">
        <f t="shared" si="1150"/>
        <v>41100.770833288683</v>
      </c>
      <c r="C18413" s="85">
        <f t="shared" si="1150"/>
        <v>41100.770833288683</v>
      </c>
      <c r="D18413" s="86">
        <v>228012.9899999997</v>
      </c>
    </row>
    <row r="18414" spans="1:4" x14ac:dyDescent="0.25">
      <c r="A18414" s="83" t="s">
        <v>603</v>
      </c>
      <c r="B18414" s="84">
        <f t="shared" si="1150"/>
        <v>41100.781249955347</v>
      </c>
      <c r="C18414" s="85">
        <f t="shared" si="1150"/>
        <v>41100.781249955347</v>
      </c>
      <c r="D18414" s="86">
        <v>228033.10899999971</v>
      </c>
    </row>
    <row r="18415" spans="1:4" x14ac:dyDescent="0.25">
      <c r="A18415" s="83" t="s">
        <v>603</v>
      </c>
      <c r="B18415" s="84">
        <f t="shared" si="1150"/>
        <v>41100.791666622012</v>
      </c>
      <c r="C18415" s="85">
        <f t="shared" si="1150"/>
        <v>41100.791666622012</v>
      </c>
      <c r="D18415" s="86">
        <v>228049.5469999997</v>
      </c>
    </row>
    <row r="18416" spans="1:4" x14ac:dyDescent="0.25">
      <c r="A18416" s="83" t="s">
        <v>603</v>
      </c>
      <c r="B18416" s="84">
        <f t="shared" si="1150"/>
        <v>41100.802083288676</v>
      </c>
      <c r="C18416" s="85">
        <f t="shared" si="1150"/>
        <v>41100.802083288676</v>
      </c>
      <c r="D18416" s="86">
        <v>228069.18399999969</v>
      </c>
    </row>
    <row r="18417" spans="1:4" x14ac:dyDescent="0.25">
      <c r="A18417" s="83" t="s">
        <v>603</v>
      </c>
      <c r="B18417" s="84">
        <f t="shared" si="1150"/>
        <v>41100.81249995534</v>
      </c>
      <c r="C18417" s="85">
        <f t="shared" si="1150"/>
        <v>41100.81249995534</v>
      </c>
      <c r="D18417" s="86">
        <v>228088.16999999969</v>
      </c>
    </row>
    <row r="18418" spans="1:4" x14ac:dyDescent="0.25">
      <c r="A18418" s="83" t="s">
        <v>603</v>
      </c>
      <c r="B18418" s="84">
        <f t="shared" si="1150"/>
        <v>41100.822916622004</v>
      </c>
      <c r="C18418" s="85">
        <f t="shared" si="1150"/>
        <v>41100.822916622004</v>
      </c>
      <c r="D18418" s="86">
        <v>228107.3949999997</v>
      </c>
    </row>
    <row r="18419" spans="1:4" x14ac:dyDescent="0.25">
      <c r="A18419" s="83" t="s">
        <v>603</v>
      </c>
      <c r="B18419" s="84">
        <f t="shared" si="1150"/>
        <v>41100.833333288669</v>
      </c>
      <c r="C18419" s="85">
        <f t="shared" si="1150"/>
        <v>41100.833333288669</v>
      </c>
      <c r="D18419" s="86">
        <v>228126.2509999997</v>
      </c>
    </row>
    <row r="18420" spans="1:4" x14ac:dyDescent="0.25">
      <c r="A18420" s="83" t="s">
        <v>603</v>
      </c>
      <c r="B18420" s="84">
        <f t="shared" si="1150"/>
        <v>41100.843749955333</v>
      </c>
      <c r="C18420" s="85">
        <f t="shared" si="1150"/>
        <v>41100.843749955333</v>
      </c>
      <c r="D18420" s="86">
        <v>228145.15699999969</v>
      </c>
    </row>
    <row r="18421" spans="1:4" x14ac:dyDescent="0.25">
      <c r="A18421" s="83" t="s">
        <v>603</v>
      </c>
      <c r="B18421" s="84">
        <f t="shared" ref="B18421:C18436" si="1151">B18420+TIME(0,15,0)</f>
        <v>41100.854166621997</v>
      </c>
      <c r="C18421" s="85">
        <f t="shared" si="1151"/>
        <v>41100.854166621997</v>
      </c>
      <c r="D18421" s="86">
        <v>228163.81699999969</v>
      </c>
    </row>
    <row r="18422" spans="1:4" x14ac:dyDescent="0.25">
      <c r="A18422" s="83" t="s">
        <v>603</v>
      </c>
      <c r="B18422" s="84">
        <f t="shared" si="1151"/>
        <v>41100.864583288661</v>
      </c>
      <c r="C18422" s="85">
        <f t="shared" si="1151"/>
        <v>41100.864583288661</v>
      </c>
      <c r="D18422" s="86">
        <v>228180.9189999997</v>
      </c>
    </row>
    <row r="18423" spans="1:4" x14ac:dyDescent="0.25">
      <c r="A18423" s="83" t="s">
        <v>603</v>
      </c>
      <c r="B18423" s="84">
        <f t="shared" si="1151"/>
        <v>41100.874999955326</v>
      </c>
      <c r="C18423" s="85">
        <f t="shared" si="1151"/>
        <v>41100.874999955326</v>
      </c>
      <c r="D18423" s="86">
        <v>228196.44499999972</v>
      </c>
    </row>
    <row r="18424" spans="1:4" x14ac:dyDescent="0.25">
      <c r="A18424" s="83" t="s">
        <v>603</v>
      </c>
      <c r="B18424" s="84">
        <f t="shared" si="1151"/>
        <v>41100.88541662199</v>
      </c>
      <c r="C18424" s="85">
        <f t="shared" si="1151"/>
        <v>41100.88541662199</v>
      </c>
      <c r="D18424" s="86">
        <v>228211.49399999972</v>
      </c>
    </row>
    <row r="18425" spans="1:4" x14ac:dyDescent="0.25">
      <c r="A18425" s="83" t="s">
        <v>603</v>
      </c>
      <c r="B18425" s="84">
        <f t="shared" si="1151"/>
        <v>41100.895833288654</v>
      </c>
      <c r="C18425" s="85">
        <f t="shared" si="1151"/>
        <v>41100.895833288654</v>
      </c>
      <c r="D18425" s="86">
        <v>228226.81899999973</v>
      </c>
    </row>
    <row r="18426" spans="1:4" x14ac:dyDescent="0.25">
      <c r="A18426" s="83" t="s">
        <v>603</v>
      </c>
      <c r="B18426" s="84">
        <f t="shared" si="1151"/>
        <v>41100.906249955318</v>
      </c>
      <c r="C18426" s="85">
        <f t="shared" si="1151"/>
        <v>41100.906249955318</v>
      </c>
      <c r="D18426" s="86">
        <v>228242.90999999971</v>
      </c>
    </row>
    <row r="18427" spans="1:4" x14ac:dyDescent="0.25">
      <c r="A18427" s="83" t="s">
        <v>603</v>
      </c>
      <c r="B18427" s="84">
        <f t="shared" si="1151"/>
        <v>41100.916666621983</v>
      </c>
      <c r="C18427" s="85">
        <f t="shared" si="1151"/>
        <v>41100.916666621983</v>
      </c>
      <c r="D18427" s="86">
        <v>228258.90099999972</v>
      </c>
    </row>
    <row r="18428" spans="1:4" x14ac:dyDescent="0.25">
      <c r="A18428" s="83" t="s">
        <v>603</v>
      </c>
      <c r="B18428" s="84">
        <f t="shared" si="1151"/>
        <v>41100.927083288647</v>
      </c>
      <c r="C18428" s="85">
        <f t="shared" si="1151"/>
        <v>41100.927083288647</v>
      </c>
      <c r="D18428" s="86">
        <v>228274.27499999973</v>
      </c>
    </row>
    <row r="18429" spans="1:4" x14ac:dyDescent="0.25">
      <c r="A18429" s="83" t="s">
        <v>603</v>
      </c>
      <c r="B18429" s="84">
        <f t="shared" si="1151"/>
        <v>41100.937499955311</v>
      </c>
      <c r="C18429" s="85">
        <f t="shared" si="1151"/>
        <v>41100.937499955311</v>
      </c>
      <c r="D18429" s="86">
        <v>228289.86999999973</v>
      </c>
    </row>
    <row r="18430" spans="1:4" x14ac:dyDescent="0.25">
      <c r="A18430" s="83" t="s">
        <v>603</v>
      </c>
      <c r="B18430" s="84">
        <f t="shared" si="1151"/>
        <v>41100.947916621975</v>
      </c>
      <c r="C18430" s="85">
        <f t="shared" si="1151"/>
        <v>41100.947916621975</v>
      </c>
      <c r="D18430" s="86">
        <v>228305.30199999973</v>
      </c>
    </row>
    <row r="18431" spans="1:4" x14ac:dyDescent="0.25">
      <c r="A18431" s="83" t="s">
        <v>603</v>
      </c>
      <c r="B18431" s="84">
        <f t="shared" si="1151"/>
        <v>41100.95833328864</v>
      </c>
      <c r="C18431" s="85">
        <f t="shared" si="1151"/>
        <v>41100.95833328864</v>
      </c>
      <c r="D18431" s="86">
        <v>228320.74099999975</v>
      </c>
    </row>
    <row r="18432" spans="1:4" x14ac:dyDescent="0.25">
      <c r="A18432" s="83" t="s">
        <v>603</v>
      </c>
      <c r="B18432" s="84">
        <f t="shared" si="1151"/>
        <v>41100.968749955304</v>
      </c>
      <c r="C18432" s="85">
        <f t="shared" si="1151"/>
        <v>41100.968749955304</v>
      </c>
      <c r="D18432" s="86">
        <v>228335.90699999974</v>
      </c>
    </row>
    <row r="18433" spans="1:4" x14ac:dyDescent="0.25">
      <c r="A18433" s="83" t="s">
        <v>603</v>
      </c>
      <c r="B18433" s="84">
        <f t="shared" si="1151"/>
        <v>41100.979166621968</v>
      </c>
      <c r="C18433" s="85">
        <f t="shared" si="1151"/>
        <v>41100.979166621968</v>
      </c>
      <c r="D18433" s="86">
        <v>228351.34999999974</v>
      </c>
    </row>
    <row r="18434" spans="1:4" x14ac:dyDescent="0.25">
      <c r="A18434" s="83" t="s">
        <v>603</v>
      </c>
      <c r="B18434" s="84">
        <f t="shared" si="1151"/>
        <v>41100.989583288632</v>
      </c>
      <c r="C18434" s="85">
        <f t="shared" si="1151"/>
        <v>41100.989583288632</v>
      </c>
      <c r="D18434" s="86">
        <v>228366.70399999974</v>
      </c>
    </row>
    <row r="18435" spans="1:4" x14ac:dyDescent="0.25">
      <c r="A18435" s="83" t="s">
        <v>603</v>
      </c>
      <c r="B18435" s="84">
        <f t="shared" si="1151"/>
        <v>41100.999999955297</v>
      </c>
      <c r="C18435" s="85">
        <f t="shared" si="1151"/>
        <v>41100.999999955297</v>
      </c>
      <c r="D18435" s="86">
        <v>228382.02799999973</v>
      </c>
    </row>
    <row r="18436" spans="1:4" x14ac:dyDescent="0.25">
      <c r="A18436" s="83" t="s">
        <v>603</v>
      </c>
      <c r="B18436" s="84">
        <f t="shared" si="1151"/>
        <v>41101.010416621961</v>
      </c>
      <c r="C18436" s="85">
        <f t="shared" si="1151"/>
        <v>41101.010416621961</v>
      </c>
      <c r="D18436" s="86">
        <v>228397.29899999974</v>
      </c>
    </row>
    <row r="18437" spans="1:4" x14ac:dyDescent="0.25">
      <c r="A18437" s="83" t="s">
        <v>603</v>
      </c>
      <c r="B18437" s="84">
        <f t="shared" ref="B18437:C18452" si="1152">B18436+TIME(0,15,0)</f>
        <v>41101.020833288625</v>
      </c>
      <c r="C18437" s="85">
        <f t="shared" si="1152"/>
        <v>41101.020833288625</v>
      </c>
      <c r="D18437" s="86">
        <v>228412.54199999972</v>
      </c>
    </row>
    <row r="18438" spans="1:4" x14ac:dyDescent="0.25">
      <c r="A18438" s="83" t="s">
        <v>603</v>
      </c>
      <c r="B18438" s="84">
        <f t="shared" si="1152"/>
        <v>41101.031249955289</v>
      </c>
      <c r="C18438" s="85">
        <f t="shared" si="1152"/>
        <v>41101.031249955289</v>
      </c>
      <c r="D18438" s="86">
        <v>228427.79299999971</v>
      </c>
    </row>
    <row r="18439" spans="1:4" x14ac:dyDescent="0.25">
      <c r="A18439" s="83" t="s">
        <v>603</v>
      </c>
      <c r="B18439" s="84">
        <f t="shared" si="1152"/>
        <v>41101.041666621953</v>
      </c>
      <c r="C18439" s="85">
        <f t="shared" si="1152"/>
        <v>41101.041666621953</v>
      </c>
      <c r="D18439" s="86">
        <v>228443.3159999997</v>
      </c>
    </row>
    <row r="18440" spans="1:4" x14ac:dyDescent="0.25">
      <c r="A18440" s="83" t="s">
        <v>603</v>
      </c>
      <c r="B18440" s="84">
        <f t="shared" si="1152"/>
        <v>41101.052083288618</v>
      </c>
      <c r="C18440" s="85">
        <f t="shared" si="1152"/>
        <v>41101.052083288618</v>
      </c>
      <c r="D18440" s="86">
        <v>228459.01599999971</v>
      </c>
    </row>
    <row r="18441" spans="1:4" x14ac:dyDescent="0.25">
      <c r="A18441" s="83" t="s">
        <v>603</v>
      </c>
      <c r="B18441" s="84">
        <f t="shared" si="1152"/>
        <v>41101.062499955282</v>
      </c>
      <c r="C18441" s="85">
        <f t="shared" si="1152"/>
        <v>41101.062499955282</v>
      </c>
      <c r="D18441" s="86">
        <v>228478.0849999997</v>
      </c>
    </row>
    <row r="18442" spans="1:4" x14ac:dyDescent="0.25">
      <c r="A18442" s="83" t="s">
        <v>603</v>
      </c>
      <c r="B18442" s="84">
        <f t="shared" si="1152"/>
        <v>41101.072916621946</v>
      </c>
      <c r="C18442" s="85">
        <f t="shared" si="1152"/>
        <v>41101.072916621946</v>
      </c>
      <c r="D18442" s="86">
        <v>228497.4059999997</v>
      </c>
    </row>
    <row r="18443" spans="1:4" x14ac:dyDescent="0.25">
      <c r="A18443" s="83" t="s">
        <v>603</v>
      </c>
      <c r="B18443" s="84">
        <f t="shared" si="1152"/>
        <v>41101.08333328861</v>
      </c>
      <c r="C18443" s="85">
        <f t="shared" si="1152"/>
        <v>41101.08333328861</v>
      </c>
      <c r="D18443" s="86">
        <v>228515.93699999969</v>
      </c>
    </row>
    <row r="18444" spans="1:4" x14ac:dyDescent="0.25">
      <c r="A18444" s="83" t="s">
        <v>603</v>
      </c>
      <c r="B18444" s="84">
        <f t="shared" si="1152"/>
        <v>41101.093749955275</v>
      </c>
      <c r="C18444" s="85">
        <f t="shared" si="1152"/>
        <v>41101.093749955275</v>
      </c>
      <c r="D18444" s="86">
        <v>228533.48699999967</v>
      </c>
    </row>
    <row r="18445" spans="1:4" x14ac:dyDescent="0.25">
      <c r="A18445" s="83" t="s">
        <v>603</v>
      </c>
      <c r="B18445" s="84">
        <f t="shared" si="1152"/>
        <v>41101.104166621939</v>
      </c>
      <c r="C18445" s="85">
        <f t="shared" si="1152"/>
        <v>41101.104166621939</v>
      </c>
      <c r="D18445" s="86">
        <v>228550.46599999967</v>
      </c>
    </row>
    <row r="18446" spans="1:4" x14ac:dyDescent="0.25">
      <c r="A18446" s="83" t="s">
        <v>603</v>
      </c>
      <c r="B18446" s="84">
        <f t="shared" si="1152"/>
        <v>41101.114583288603</v>
      </c>
      <c r="C18446" s="85">
        <f t="shared" si="1152"/>
        <v>41101.114583288603</v>
      </c>
      <c r="D18446" s="86">
        <v>228566.50599999967</v>
      </c>
    </row>
    <row r="18447" spans="1:4" x14ac:dyDescent="0.25">
      <c r="A18447" s="83" t="s">
        <v>603</v>
      </c>
      <c r="B18447" s="84">
        <f t="shared" si="1152"/>
        <v>41101.124999955267</v>
      </c>
      <c r="C18447" s="85">
        <f t="shared" si="1152"/>
        <v>41101.124999955267</v>
      </c>
      <c r="D18447" s="86">
        <v>228582.12899999967</v>
      </c>
    </row>
    <row r="18448" spans="1:4" x14ac:dyDescent="0.25">
      <c r="A18448" s="83" t="s">
        <v>603</v>
      </c>
      <c r="B18448" s="84">
        <f t="shared" si="1152"/>
        <v>41101.135416621932</v>
      </c>
      <c r="C18448" s="85">
        <f t="shared" si="1152"/>
        <v>41101.135416621932</v>
      </c>
      <c r="D18448" s="86">
        <v>228597.83299999966</v>
      </c>
    </row>
    <row r="18449" spans="1:4" x14ac:dyDescent="0.25">
      <c r="A18449" s="83" t="s">
        <v>603</v>
      </c>
      <c r="B18449" s="84">
        <f t="shared" si="1152"/>
        <v>41101.145833288596</v>
      </c>
      <c r="C18449" s="85">
        <f t="shared" si="1152"/>
        <v>41101.145833288596</v>
      </c>
      <c r="D18449" s="86">
        <v>228613.02499999967</v>
      </c>
    </row>
    <row r="18450" spans="1:4" x14ac:dyDescent="0.25">
      <c r="A18450" s="83" t="s">
        <v>603</v>
      </c>
      <c r="B18450" s="84">
        <f t="shared" si="1152"/>
        <v>41101.15624995526</v>
      </c>
      <c r="C18450" s="85">
        <f t="shared" si="1152"/>
        <v>41101.15624995526</v>
      </c>
      <c r="D18450" s="86">
        <v>228628.47499999969</v>
      </c>
    </row>
    <row r="18451" spans="1:4" x14ac:dyDescent="0.25">
      <c r="A18451" s="83" t="s">
        <v>603</v>
      </c>
      <c r="B18451" s="84">
        <f t="shared" si="1152"/>
        <v>41101.166666621924</v>
      </c>
      <c r="C18451" s="85">
        <f t="shared" si="1152"/>
        <v>41101.166666621924</v>
      </c>
      <c r="D18451" s="86">
        <v>228643.9029999997</v>
      </c>
    </row>
    <row r="18452" spans="1:4" x14ac:dyDescent="0.25">
      <c r="A18452" s="83" t="s">
        <v>603</v>
      </c>
      <c r="B18452" s="84">
        <f t="shared" si="1152"/>
        <v>41101.177083288589</v>
      </c>
      <c r="C18452" s="85">
        <f t="shared" si="1152"/>
        <v>41101.177083288589</v>
      </c>
      <c r="D18452" s="86">
        <v>228659.0629999997</v>
      </c>
    </row>
    <row r="18453" spans="1:4" x14ac:dyDescent="0.25">
      <c r="A18453" s="83" t="s">
        <v>603</v>
      </c>
      <c r="B18453" s="84">
        <f t="shared" ref="B18453:C18468" si="1153">B18452+TIME(0,15,0)</f>
        <v>41101.187499955253</v>
      </c>
      <c r="C18453" s="85">
        <f t="shared" si="1153"/>
        <v>41101.187499955253</v>
      </c>
      <c r="D18453" s="86">
        <v>228674.11299999969</v>
      </c>
    </row>
    <row r="18454" spans="1:4" x14ac:dyDescent="0.25">
      <c r="A18454" s="83" t="s">
        <v>603</v>
      </c>
      <c r="B18454" s="84">
        <f t="shared" si="1153"/>
        <v>41101.197916621917</v>
      </c>
      <c r="C18454" s="85">
        <f t="shared" si="1153"/>
        <v>41101.197916621917</v>
      </c>
      <c r="D18454" s="86">
        <v>228689.25299999971</v>
      </c>
    </row>
    <row r="18455" spans="1:4" x14ac:dyDescent="0.25">
      <c r="A18455" s="83" t="s">
        <v>603</v>
      </c>
      <c r="B18455" s="84">
        <f t="shared" si="1153"/>
        <v>41101.208333288581</v>
      </c>
      <c r="C18455" s="85">
        <f t="shared" si="1153"/>
        <v>41101.208333288581</v>
      </c>
      <c r="D18455" s="86">
        <v>228704.4759999997</v>
      </c>
    </row>
    <row r="18456" spans="1:4" x14ac:dyDescent="0.25">
      <c r="A18456" s="83" t="s">
        <v>603</v>
      </c>
      <c r="B18456" s="84">
        <f t="shared" si="1153"/>
        <v>41101.218749955246</v>
      </c>
      <c r="C18456" s="85">
        <f t="shared" si="1153"/>
        <v>41101.218749955246</v>
      </c>
      <c r="D18456" s="86">
        <v>228720.07499999969</v>
      </c>
    </row>
    <row r="18457" spans="1:4" x14ac:dyDescent="0.25">
      <c r="A18457" s="83" t="s">
        <v>603</v>
      </c>
      <c r="B18457" s="84">
        <f t="shared" si="1153"/>
        <v>41101.22916662191</v>
      </c>
      <c r="C18457" s="85">
        <f t="shared" si="1153"/>
        <v>41101.22916662191</v>
      </c>
      <c r="D18457" s="86">
        <v>228735.1909999997</v>
      </c>
    </row>
    <row r="18458" spans="1:4" x14ac:dyDescent="0.25">
      <c r="A18458" s="83" t="s">
        <v>603</v>
      </c>
      <c r="B18458" s="84">
        <f t="shared" si="1153"/>
        <v>41101.239583288574</v>
      </c>
      <c r="C18458" s="85">
        <f t="shared" si="1153"/>
        <v>41101.239583288574</v>
      </c>
      <c r="D18458" s="86">
        <v>228753.28199999969</v>
      </c>
    </row>
    <row r="18459" spans="1:4" x14ac:dyDescent="0.25">
      <c r="A18459" s="83" t="s">
        <v>603</v>
      </c>
      <c r="B18459" s="84">
        <f t="shared" si="1153"/>
        <v>41101.249999955238</v>
      </c>
      <c r="C18459" s="85">
        <f t="shared" si="1153"/>
        <v>41101.249999955238</v>
      </c>
      <c r="D18459" s="86">
        <v>228780.6259999997</v>
      </c>
    </row>
    <row r="18460" spans="1:4" x14ac:dyDescent="0.25">
      <c r="A18460" s="83" t="s">
        <v>603</v>
      </c>
      <c r="B18460" s="84">
        <f t="shared" si="1153"/>
        <v>41101.260416621903</v>
      </c>
      <c r="C18460" s="85">
        <f t="shared" si="1153"/>
        <v>41101.260416621903</v>
      </c>
      <c r="D18460" s="86">
        <v>228806.13499999969</v>
      </c>
    </row>
    <row r="18461" spans="1:4" x14ac:dyDescent="0.25">
      <c r="A18461" s="83" t="s">
        <v>603</v>
      </c>
      <c r="B18461" s="84">
        <f t="shared" si="1153"/>
        <v>41101.270833288567</v>
      </c>
      <c r="C18461" s="85">
        <f t="shared" si="1153"/>
        <v>41101.270833288567</v>
      </c>
      <c r="D18461" s="86">
        <v>228830.04099999968</v>
      </c>
    </row>
    <row r="18462" spans="1:4" x14ac:dyDescent="0.25">
      <c r="A18462" s="83" t="s">
        <v>603</v>
      </c>
      <c r="B18462" s="84">
        <f t="shared" si="1153"/>
        <v>41101.281249955231</v>
      </c>
      <c r="C18462" s="85">
        <f t="shared" si="1153"/>
        <v>41101.281249955231</v>
      </c>
      <c r="D18462" s="86">
        <v>228852.66699999967</v>
      </c>
    </row>
    <row r="18463" spans="1:4" x14ac:dyDescent="0.25">
      <c r="A18463" s="83" t="s">
        <v>603</v>
      </c>
      <c r="B18463" s="84">
        <f t="shared" si="1153"/>
        <v>41101.291666621895</v>
      </c>
      <c r="C18463" s="85">
        <f t="shared" si="1153"/>
        <v>41101.291666621895</v>
      </c>
      <c r="D18463" s="86">
        <v>228872.47199999966</v>
      </c>
    </row>
    <row r="18464" spans="1:4" x14ac:dyDescent="0.25">
      <c r="A18464" s="83" t="s">
        <v>603</v>
      </c>
      <c r="B18464" s="84">
        <f t="shared" si="1153"/>
        <v>41101.30208328856</v>
      </c>
      <c r="C18464" s="85">
        <f t="shared" si="1153"/>
        <v>41101.30208328856</v>
      </c>
      <c r="D18464" s="86">
        <v>228892.29899999965</v>
      </c>
    </row>
    <row r="18465" spans="1:4" x14ac:dyDescent="0.25">
      <c r="A18465" s="83" t="s">
        <v>603</v>
      </c>
      <c r="B18465" s="84">
        <f t="shared" si="1153"/>
        <v>41101.312499955224</v>
      </c>
      <c r="C18465" s="85">
        <f t="shared" si="1153"/>
        <v>41101.312499955224</v>
      </c>
      <c r="D18465" s="86">
        <v>228912.01099999965</v>
      </c>
    </row>
    <row r="18466" spans="1:4" x14ac:dyDescent="0.25">
      <c r="A18466" s="83" t="s">
        <v>603</v>
      </c>
      <c r="B18466" s="84">
        <f t="shared" si="1153"/>
        <v>41101.322916621888</v>
      </c>
      <c r="C18466" s="85">
        <f t="shared" si="1153"/>
        <v>41101.322916621888</v>
      </c>
      <c r="D18466" s="86">
        <v>228932.29499999966</v>
      </c>
    </row>
    <row r="18467" spans="1:4" x14ac:dyDescent="0.25">
      <c r="A18467" s="83" t="s">
        <v>603</v>
      </c>
      <c r="B18467" s="84">
        <f t="shared" si="1153"/>
        <v>41101.333333288552</v>
      </c>
      <c r="C18467" s="85">
        <f t="shared" si="1153"/>
        <v>41101.333333288552</v>
      </c>
      <c r="D18467" s="86">
        <v>228953.39099999965</v>
      </c>
    </row>
    <row r="18468" spans="1:4" x14ac:dyDescent="0.25">
      <c r="A18468" s="83" t="s">
        <v>603</v>
      </c>
      <c r="B18468" s="84">
        <f t="shared" si="1153"/>
        <v>41101.343749955216</v>
      </c>
      <c r="C18468" s="85">
        <f t="shared" si="1153"/>
        <v>41101.343749955216</v>
      </c>
      <c r="D18468" s="86">
        <v>228975.08899999966</v>
      </c>
    </row>
    <row r="18469" spans="1:4" x14ac:dyDescent="0.25">
      <c r="A18469" s="83" t="s">
        <v>603</v>
      </c>
      <c r="B18469" s="84">
        <f t="shared" ref="B18469:C18484" si="1154">B18468+TIME(0,15,0)</f>
        <v>41101.354166621881</v>
      </c>
      <c r="C18469" s="85">
        <f t="shared" si="1154"/>
        <v>41101.354166621881</v>
      </c>
      <c r="D18469" s="86">
        <v>228996.90099999966</v>
      </c>
    </row>
    <row r="18470" spans="1:4" x14ac:dyDescent="0.25">
      <c r="A18470" s="83" t="s">
        <v>603</v>
      </c>
      <c r="B18470" s="84">
        <f t="shared" si="1154"/>
        <v>41101.364583288545</v>
      </c>
      <c r="C18470" s="85">
        <f t="shared" si="1154"/>
        <v>41101.364583288545</v>
      </c>
      <c r="D18470" s="86">
        <v>229019.21399999966</v>
      </c>
    </row>
    <row r="18471" spans="1:4" x14ac:dyDescent="0.25">
      <c r="A18471" s="83" t="s">
        <v>603</v>
      </c>
      <c r="B18471" s="84">
        <f t="shared" si="1154"/>
        <v>41101.374999955209</v>
      </c>
      <c r="C18471" s="85">
        <f t="shared" si="1154"/>
        <v>41101.374999955209</v>
      </c>
      <c r="D18471" s="86">
        <v>229042.74399999966</v>
      </c>
    </row>
    <row r="18472" spans="1:4" x14ac:dyDescent="0.25">
      <c r="A18472" s="83" t="s">
        <v>603</v>
      </c>
      <c r="B18472" s="84">
        <f t="shared" si="1154"/>
        <v>41101.385416621873</v>
      </c>
      <c r="C18472" s="85">
        <f t="shared" si="1154"/>
        <v>41101.385416621873</v>
      </c>
      <c r="D18472" s="86">
        <v>229065.54499999966</v>
      </c>
    </row>
    <row r="18473" spans="1:4" x14ac:dyDescent="0.25">
      <c r="A18473" s="83" t="s">
        <v>603</v>
      </c>
      <c r="B18473" s="84">
        <f t="shared" si="1154"/>
        <v>41101.395833288538</v>
      </c>
      <c r="C18473" s="85">
        <f t="shared" si="1154"/>
        <v>41101.395833288538</v>
      </c>
      <c r="D18473" s="86">
        <v>229090.93299999967</v>
      </c>
    </row>
    <row r="18474" spans="1:4" x14ac:dyDescent="0.25">
      <c r="A18474" s="83" t="s">
        <v>603</v>
      </c>
      <c r="B18474" s="84">
        <f t="shared" si="1154"/>
        <v>41101.406249955202</v>
      </c>
      <c r="C18474" s="85">
        <f t="shared" si="1154"/>
        <v>41101.406249955202</v>
      </c>
      <c r="D18474" s="86">
        <v>229115.44199999966</v>
      </c>
    </row>
    <row r="18475" spans="1:4" x14ac:dyDescent="0.25">
      <c r="A18475" s="83" t="s">
        <v>603</v>
      </c>
      <c r="B18475" s="84">
        <f t="shared" si="1154"/>
        <v>41101.416666621866</v>
      </c>
      <c r="C18475" s="85">
        <f t="shared" si="1154"/>
        <v>41101.416666621866</v>
      </c>
      <c r="D18475" s="86">
        <v>229139.46799999967</v>
      </c>
    </row>
    <row r="18476" spans="1:4" x14ac:dyDescent="0.25">
      <c r="A18476" s="83" t="s">
        <v>603</v>
      </c>
      <c r="B18476" s="84">
        <f t="shared" si="1154"/>
        <v>41101.42708328853</v>
      </c>
      <c r="C18476" s="85">
        <f t="shared" si="1154"/>
        <v>41101.42708328853</v>
      </c>
      <c r="D18476" s="86">
        <v>229164.41099999967</v>
      </c>
    </row>
    <row r="18477" spans="1:4" x14ac:dyDescent="0.25">
      <c r="A18477" s="83" t="s">
        <v>603</v>
      </c>
      <c r="B18477" s="84">
        <f t="shared" si="1154"/>
        <v>41101.437499955195</v>
      </c>
      <c r="C18477" s="85">
        <f t="shared" si="1154"/>
        <v>41101.437499955195</v>
      </c>
      <c r="D18477" s="86">
        <v>229188.79399999967</v>
      </c>
    </row>
    <row r="18478" spans="1:4" x14ac:dyDescent="0.25">
      <c r="A18478" s="83" t="s">
        <v>603</v>
      </c>
      <c r="B18478" s="84">
        <f t="shared" si="1154"/>
        <v>41101.447916621859</v>
      </c>
      <c r="C18478" s="85">
        <f t="shared" si="1154"/>
        <v>41101.447916621859</v>
      </c>
      <c r="D18478" s="86">
        <v>229211.67299999966</v>
      </c>
    </row>
    <row r="18479" spans="1:4" x14ac:dyDescent="0.25">
      <c r="A18479" s="83" t="s">
        <v>603</v>
      </c>
      <c r="B18479" s="84">
        <f t="shared" si="1154"/>
        <v>41101.458333288523</v>
      </c>
      <c r="C18479" s="85">
        <f t="shared" si="1154"/>
        <v>41101.458333288523</v>
      </c>
      <c r="D18479" s="86">
        <v>229235.55999999965</v>
      </c>
    </row>
    <row r="18480" spans="1:4" x14ac:dyDescent="0.25">
      <c r="A18480" s="83" t="s">
        <v>603</v>
      </c>
      <c r="B18480" s="84">
        <f t="shared" si="1154"/>
        <v>41101.468749955187</v>
      </c>
      <c r="C18480" s="85">
        <f t="shared" si="1154"/>
        <v>41101.468749955187</v>
      </c>
      <c r="D18480" s="86">
        <v>229259.05399999965</v>
      </c>
    </row>
    <row r="18481" spans="1:4" x14ac:dyDescent="0.25">
      <c r="A18481" s="83" t="s">
        <v>603</v>
      </c>
      <c r="B18481" s="84">
        <f t="shared" si="1154"/>
        <v>41101.479166621852</v>
      </c>
      <c r="C18481" s="85">
        <f t="shared" si="1154"/>
        <v>41101.479166621852</v>
      </c>
      <c r="D18481" s="86">
        <v>229282.71899999966</v>
      </c>
    </row>
    <row r="18482" spans="1:4" x14ac:dyDescent="0.25">
      <c r="A18482" s="83" t="s">
        <v>603</v>
      </c>
      <c r="B18482" s="84">
        <f t="shared" si="1154"/>
        <v>41101.489583288516</v>
      </c>
      <c r="C18482" s="85">
        <f t="shared" si="1154"/>
        <v>41101.489583288516</v>
      </c>
      <c r="D18482" s="86">
        <v>229306.01499999966</v>
      </c>
    </row>
    <row r="18483" spans="1:4" x14ac:dyDescent="0.25">
      <c r="A18483" s="83" t="s">
        <v>603</v>
      </c>
      <c r="B18483" s="84">
        <f t="shared" si="1154"/>
        <v>41101.49999995518</v>
      </c>
      <c r="C18483" s="85">
        <f t="shared" si="1154"/>
        <v>41101.49999995518</v>
      </c>
      <c r="D18483" s="86">
        <v>229328.90199999965</v>
      </c>
    </row>
    <row r="18484" spans="1:4" x14ac:dyDescent="0.25">
      <c r="A18484" s="83" t="s">
        <v>603</v>
      </c>
      <c r="B18484" s="84">
        <f t="shared" si="1154"/>
        <v>41101.510416621844</v>
      </c>
      <c r="C18484" s="85">
        <f t="shared" si="1154"/>
        <v>41101.510416621844</v>
      </c>
      <c r="D18484" s="86">
        <v>229351.90599999964</v>
      </c>
    </row>
    <row r="18485" spans="1:4" x14ac:dyDescent="0.25">
      <c r="A18485" s="83" t="s">
        <v>603</v>
      </c>
      <c r="B18485" s="84">
        <f t="shared" ref="B18485:C18500" si="1155">B18484+TIME(0,15,0)</f>
        <v>41101.520833288509</v>
      </c>
      <c r="C18485" s="85">
        <f t="shared" si="1155"/>
        <v>41101.520833288509</v>
      </c>
      <c r="D18485" s="86">
        <v>229373.50999999963</v>
      </c>
    </row>
    <row r="18486" spans="1:4" x14ac:dyDescent="0.25">
      <c r="A18486" s="83" t="s">
        <v>603</v>
      </c>
      <c r="B18486" s="84">
        <f t="shared" si="1155"/>
        <v>41101.531249955173</v>
      </c>
      <c r="C18486" s="85">
        <f t="shared" si="1155"/>
        <v>41101.531249955173</v>
      </c>
      <c r="D18486" s="86">
        <v>229394.86499999964</v>
      </c>
    </row>
    <row r="18487" spans="1:4" x14ac:dyDescent="0.25">
      <c r="A18487" s="83" t="s">
        <v>603</v>
      </c>
      <c r="B18487" s="84">
        <f t="shared" si="1155"/>
        <v>41101.541666621837</v>
      </c>
      <c r="C18487" s="85">
        <f t="shared" si="1155"/>
        <v>41101.541666621837</v>
      </c>
      <c r="D18487" s="86">
        <v>229415.72499999963</v>
      </c>
    </row>
    <row r="18488" spans="1:4" x14ac:dyDescent="0.25">
      <c r="A18488" s="83" t="s">
        <v>603</v>
      </c>
      <c r="B18488" s="84">
        <f t="shared" si="1155"/>
        <v>41101.552083288501</v>
      </c>
      <c r="C18488" s="85">
        <f t="shared" si="1155"/>
        <v>41101.552083288501</v>
      </c>
      <c r="D18488" s="86">
        <v>229436.57399999961</v>
      </c>
    </row>
    <row r="18489" spans="1:4" x14ac:dyDescent="0.25">
      <c r="A18489" s="83" t="s">
        <v>603</v>
      </c>
      <c r="B18489" s="84">
        <f t="shared" si="1155"/>
        <v>41101.562499955166</v>
      </c>
      <c r="C18489" s="85">
        <f t="shared" si="1155"/>
        <v>41101.562499955166</v>
      </c>
      <c r="D18489" s="86">
        <v>229457.76999999961</v>
      </c>
    </row>
    <row r="18490" spans="1:4" x14ac:dyDescent="0.25">
      <c r="A18490" s="83" t="s">
        <v>603</v>
      </c>
      <c r="B18490" s="84">
        <f t="shared" si="1155"/>
        <v>41101.57291662183</v>
      </c>
      <c r="C18490" s="85">
        <f t="shared" si="1155"/>
        <v>41101.57291662183</v>
      </c>
      <c r="D18490" s="86">
        <v>229476.45799999961</v>
      </c>
    </row>
    <row r="18491" spans="1:4" x14ac:dyDescent="0.25">
      <c r="A18491" s="83" t="s">
        <v>603</v>
      </c>
      <c r="B18491" s="84">
        <f t="shared" si="1155"/>
        <v>41101.583333288494</v>
      </c>
      <c r="C18491" s="85">
        <f t="shared" si="1155"/>
        <v>41101.583333288494</v>
      </c>
      <c r="D18491" s="86">
        <v>229497.74799999961</v>
      </c>
    </row>
    <row r="18492" spans="1:4" x14ac:dyDescent="0.25">
      <c r="A18492" s="83" t="s">
        <v>603</v>
      </c>
      <c r="B18492" s="84">
        <f t="shared" si="1155"/>
        <v>41101.593749955158</v>
      </c>
      <c r="C18492" s="85">
        <f t="shared" si="1155"/>
        <v>41101.593749955158</v>
      </c>
      <c r="D18492" s="86">
        <v>229519.04999999961</v>
      </c>
    </row>
    <row r="18493" spans="1:4" x14ac:dyDescent="0.25">
      <c r="A18493" s="83" t="s">
        <v>603</v>
      </c>
      <c r="B18493" s="84">
        <f t="shared" si="1155"/>
        <v>41101.604166621823</v>
      </c>
      <c r="C18493" s="85">
        <f t="shared" si="1155"/>
        <v>41101.604166621823</v>
      </c>
      <c r="D18493" s="86">
        <v>229539.93499999962</v>
      </c>
    </row>
    <row r="18494" spans="1:4" x14ac:dyDescent="0.25">
      <c r="A18494" s="83" t="s">
        <v>603</v>
      </c>
      <c r="B18494" s="84">
        <f t="shared" si="1155"/>
        <v>41101.614583288487</v>
      </c>
      <c r="C18494" s="85">
        <f t="shared" si="1155"/>
        <v>41101.614583288487</v>
      </c>
      <c r="D18494" s="86">
        <v>229558.61899999963</v>
      </c>
    </row>
    <row r="18495" spans="1:4" x14ac:dyDescent="0.25">
      <c r="A18495" s="83" t="s">
        <v>603</v>
      </c>
      <c r="B18495" s="84">
        <f t="shared" si="1155"/>
        <v>41101.624999955151</v>
      </c>
      <c r="C18495" s="85">
        <f t="shared" si="1155"/>
        <v>41101.624999955151</v>
      </c>
      <c r="D18495" s="86">
        <v>229581.02899999963</v>
      </c>
    </row>
    <row r="18496" spans="1:4" x14ac:dyDescent="0.25">
      <c r="A18496" s="83" t="s">
        <v>603</v>
      </c>
      <c r="B18496" s="84">
        <f t="shared" si="1155"/>
        <v>41101.635416621815</v>
      </c>
      <c r="C18496" s="85">
        <f t="shared" si="1155"/>
        <v>41101.635416621815</v>
      </c>
      <c r="D18496" s="86">
        <v>229603.18799999965</v>
      </c>
    </row>
    <row r="18497" spans="1:4" x14ac:dyDescent="0.25">
      <c r="A18497" s="83" t="s">
        <v>603</v>
      </c>
      <c r="B18497" s="84">
        <f t="shared" si="1155"/>
        <v>41101.645833288479</v>
      </c>
      <c r="C18497" s="85">
        <f t="shared" si="1155"/>
        <v>41101.645833288479</v>
      </c>
      <c r="D18497" s="86">
        <v>229622.62699999966</v>
      </c>
    </row>
    <row r="18498" spans="1:4" x14ac:dyDescent="0.25">
      <c r="A18498" s="83" t="s">
        <v>603</v>
      </c>
      <c r="B18498" s="84">
        <f t="shared" si="1155"/>
        <v>41101.656249955144</v>
      </c>
      <c r="C18498" s="85">
        <f t="shared" si="1155"/>
        <v>41101.656249955144</v>
      </c>
      <c r="D18498" s="86">
        <v>229644.93399999966</v>
      </c>
    </row>
    <row r="18499" spans="1:4" x14ac:dyDescent="0.25">
      <c r="A18499" s="83" t="s">
        <v>603</v>
      </c>
      <c r="B18499" s="84">
        <f t="shared" si="1155"/>
        <v>41101.666666621808</v>
      </c>
      <c r="C18499" s="85">
        <f t="shared" si="1155"/>
        <v>41101.666666621808</v>
      </c>
      <c r="D18499" s="86">
        <v>229668.59899999967</v>
      </c>
    </row>
    <row r="18500" spans="1:4" x14ac:dyDescent="0.25">
      <c r="A18500" s="83" t="s">
        <v>603</v>
      </c>
      <c r="B18500" s="84">
        <f t="shared" si="1155"/>
        <v>41101.677083288472</v>
      </c>
      <c r="C18500" s="85">
        <f t="shared" si="1155"/>
        <v>41101.677083288472</v>
      </c>
      <c r="D18500" s="86">
        <v>229688.93199999968</v>
      </c>
    </row>
    <row r="18501" spans="1:4" x14ac:dyDescent="0.25">
      <c r="A18501" s="83" t="s">
        <v>603</v>
      </c>
      <c r="B18501" s="84">
        <f t="shared" ref="B18501:C18516" si="1156">B18500+TIME(0,15,0)</f>
        <v>41101.687499955136</v>
      </c>
      <c r="C18501" s="85">
        <f t="shared" si="1156"/>
        <v>41101.687499955136</v>
      </c>
      <c r="D18501" s="86">
        <v>229710.55699999968</v>
      </c>
    </row>
    <row r="18502" spans="1:4" x14ac:dyDescent="0.25">
      <c r="A18502" s="83" t="s">
        <v>603</v>
      </c>
      <c r="B18502" s="84">
        <f t="shared" si="1156"/>
        <v>41101.697916621801</v>
      </c>
      <c r="C18502" s="85">
        <f t="shared" si="1156"/>
        <v>41101.697916621801</v>
      </c>
      <c r="D18502" s="86">
        <v>229733.10999999969</v>
      </c>
    </row>
    <row r="18503" spans="1:4" x14ac:dyDescent="0.25">
      <c r="A18503" s="83" t="s">
        <v>603</v>
      </c>
      <c r="B18503" s="84">
        <f t="shared" si="1156"/>
        <v>41101.708333288465</v>
      </c>
      <c r="C18503" s="85">
        <f t="shared" si="1156"/>
        <v>41101.708333288465</v>
      </c>
      <c r="D18503" s="86">
        <v>229754.63299999968</v>
      </c>
    </row>
    <row r="18504" spans="1:4" x14ac:dyDescent="0.25">
      <c r="A18504" s="83" t="s">
        <v>603</v>
      </c>
      <c r="B18504" s="84">
        <f t="shared" si="1156"/>
        <v>41101.718749955129</v>
      </c>
      <c r="C18504" s="85">
        <f t="shared" si="1156"/>
        <v>41101.718749955129</v>
      </c>
      <c r="D18504" s="86">
        <v>229776.73999999967</v>
      </c>
    </row>
    <row r="18505" spans="1:4" x14ac:dyDescent="0.25">
      <c r="A18505" s="83" t="s">
        <v>603</v>
      </c>
      <c r="B18505" s="84">
        <f t="shared" si="1156"/>
        <v>41101.729166621793</v>
      </c>
      <c r="C18505" s="85">
        <f t="shared" si="1156"/>
        <v>41101.729166621793</v>
      </c>
      <c r="D18505" s="86">
        <v>229797.62299999967</v>
      </c>
    </row>
    <row r="18506" spans="1:4" x14ac:dyDescent="0.25">
      <c r="A18506" s="83" t="s">
        <v>603</v>
      </c>
      <c r="B18506" s="84">
        <f t="shared" si="1156"/>
        <v>41101.739583288458</v>
      </c>
      <c r="C18506" s="85">
        <f t="shared" si="1156"/>
        <v>41101.739583288458</v>
      </c>
      <c r="D18506" s="86">
        <v>229817.67299999966</v>
      </c>
    </row>
    <row r="18507" spans="1:4" x14ac:dyDescent="0.25">
      <c r="A18507" s="83" t="s">
        <v>603</v>
      </c>
      <c r="B18507" s="84">
        <f t="shared" si="1156"/>
        <v>41101.749999955122</v>
      </c>
      <c r="C18507" s="85">
        <f t="shared" si="1156"/>
        <v>41101.749999955122</v>
      </c>
      <c r="D18507" s="86">
        <v>229839.47899999967</v>
      </c>
    </row>
    <row r="18508" spans="1:4" x14ac:dyDescent="0.25">
      <c r="A18508" s="83" t="s">
        <v>603</v>
      </c>
      <c r="B18508" s="84">
        <f t="shared" si="1156"/>
        <v>41101.760416621786</v>
      </c>
      <c r="C18508" s="85">
        <f t="shared" si="1156"/>
        <v>41101.760416621786</v>
      </c>
      <c r="D18508" s="86">
        <v>229860.32399999967</v>
      </c>
    </row>
    <row r="18509" spans="1:4" x14ac:dyDescent="0.25">
      <c r="A18509" s="83" t="s">
        <v>603</v>
      </c>
      <c r="B18509" s="84">
        <f t="shared" si="1156"/>
        <v>41101.77083328845</v>
      </c>
      <c r="C18509" s="85">
        <f t="shared" si="1156"/>
        <v>41101.77083328845</v>
      </c>
      <c r="D18509" s="86">
        <v>229880.04499999966</v>
      </c>
    </row>
    <row r="18510" spans="1:4" x14ac:dyDescent="0.25">
      <c r="A18510" s="83" t="s">
        <v>603</v>
      </c>
      <c r="B18510" s="84">
        <f t="shared" si="1156"/>
        <v>41101.781249955115</v>
      </c>
      <c r="C18510" s="85">
        <f t="shared" si="1156"/>
        <v>41101.781249955115</v>
      </c>
      <c r="D18510" s="86">
        <v>229899.77099999966</v>
      </c>
    </row>
    <row r="18511" spans="1:4" x14ac:dyDescent="0.25">
      <c r="A18511" s="83" t="s">
        <v>603</v>
      </c>
      <c r="B18511" s="84">
        <f t="shared" si="1156"/>
        <v>41101.791666621779</v>
      </c>
      <c r="C18511" s="85">
        <f t="shared" si="1156"/>
        <v>41101.791666621779</v>
      </c>
      <c r="D18511" s="86">
        <v>229916.18199999965</v>
      </c>
    </row>
    <row r="18512" spans="1:4" x14ac:dyDescent="0.25">
      <c r="A18512" s="83" t="s">
        <v>603</v>
      </c>
      <c r="B18512" s="84">
        <f t="shared" si="1156"/>
        <v>41101.802083288443</v>
      </c>
      <c r="C18512" s="85">
        <f t="shared" si="1156"/>
        <v>41101.802083288443</v>
      </c>
      <c r="D18512" s="86">
        <v>229932.40099999966</v>
      </c>
    </row>
    <row r="18513" spans="1:4" x14ac:dyDescent="0.25">
      <c r="A18513" s="83" t="s">
        <v>603</v>
      </c>
      <c r="B18513" s="84">
        <f t="shared" si="1156"/>
        <v>41101.812499955107</v>
      </c>
      <c r="C18513" s="85">
        <f t="shared" si="1156"/>
        <v>41101.812499955107</v>
      </c>
      <c r="D18513" s="86">
        <v>229948.83899999966</v>
      </c>
    </row>
    <row r="18514" spans="1:4" x14ac:dyDescent="0.25">
      <c r="A18514" s="83" t="s">
        <v>603</v>
      </c>
      <c r="B18514" s="84">
        <f t="shared" si="1156"/>
        <v>41101.822916621772</v>
      </c>
      <c r="C18514" s="85">
        <f t="shared" si="1156"/>
        <v>41101.822916621772</v>
      </c>
      <c r="D18514" s="86">
        <v>229967.11399999965</v>
      </c>
    </row>
    <row r="18515" spans="1:4" x14ac:dyDescent="0.25">
      <c r="A18515" s="83" t="s">
        <v>603</v>
      </c>
      <c r="B18515" s="84">
        <f t="shared" si="1156"/>
        <v>41101.833333288436</v>
      </c>
      <c r="C18515" s="85">
        <f t="shared" si="1156"/>
        <v>41101.833333288436</v>
      </c>
      <c r="D18515" s="86">
        <v>229985.42399999965</v>
      </c>
    </row>
    <row r="18516" spans="1:4" x14ac:dyDescent="0.25">
      <c r="A18516" s="83" t="s">
        <v>603</v>
      </c>
      <c r="B18516" s="84">
        <f t="shared" si="1156"/>
        <v>41101.8437499551</v>
      </c>
      <c r="C18516" s="85">
        <f t="shared" si="1156"/>
        <v>41101.8437499551</v>
      </c>
      <c r="D18516" s="86">
        <v>230003.24899999966</v>
      </c>
    </row>
    <row r="18517" spans="1:4" x14ac:dyDescent="0.25">
      <c r="A18517" s="83" t="s">
        <v>603</v>
      </c>
      <c r="B18517" s="84">
        <f t="shared" ref="B18517:C18532" si="1157">B18516+TIME(0,15,0)</f>
        <v>41101.854166621764</v>
      </c>
      <c r="C18517" s="85">
        <f t="shared" si="1157"/>
        <v>41101.854166621764</v>
      </c>
      <c r="D18517" s="86">
        <v>230020.68499999965</v>
      </c>
    </row>
    <row r="18518" spans="1:4" x14ac:dyDescent="0.25">
      <c r="A18518" s="83" t="s">
        <v>603</v>
      </c>
      <c r="B18518" s="84">
        <f t="shared" si="1157"/>
        <v>41101.864583288429</v>
      </c>
      <c r="C18518" s="85">
        <f t="shared" si="1157"/>
        <v>41101.864583288429</v>
      </c>
      <c r="D18518" s="86">
        <v>230035.55599999966</v>
      </c>
    </row>
    <row r="18519" spans="1:4" x14ac:dyDescent="0.25">
      <c r="A18519" s="83" t="s">
        <v>603</v>
      </c>
      <c r="B18519" s="84">
        <f t="shared" si="1157"/>
        <v>41101.874999955093</v>
      </c>
      <c r="C18519" s="85">
        <f t="shared" si="1157"/>
        <v>41101.874999955093</v>
      </c>
      <c r="D18519" s="86">
        <v>230050.36599999966</v>
      </c>
    </row>
    <row r="18520" spans="1:4" x14ac:dyDescent="0.25">
      <c r="A18520" s="83" t="s">
        <v>603</v>
      </c>
      <c r="B18520" s="84">
        <f t="shared" si="1157"/>
        <v>41101.885416621757</v>
      </c>
      <c r="C18520" s="85">
        <f t="shared" si="1157"/>
        <v>41101.885416621757</v>
      </c>
      <c r="D18520" s="86">
        <v>230065.17999999967</v>
      </c>
    </row>
    <row r="18521" spans="1:4" x14ac:dyDescent="0.25">
      <c r="A18521" s="83" t="s">
        <v>603</v>
      </c>
      <c r="B18521" s="84">
        <f t="shared" si="1157"/>
        <v>41101.895833288421</v>
      </c>
      <c r="C18521" s="85">
        <f t="shared" si="1157"/>
        <v>41101.895833288421</v>
      </c>
      <c r="D18521" s="86">
        <v>230079.91199999966</v>
      </c>
    </row>
    <row r="18522" spans="1:4" x14ac:dyDescent="0.25">
      <c r="A18522" s="83" t="s">
        <v>603</v>
      </c>
      <c r="B18522" s="84">
        <f t="shared" si="1157"/>
        <v>41101.906249955086</v>
      </c>
      <c r="C18522" s="85">
        <f t="shared" si="1157"/>
        <v>41101.906249955086</v>
      </c>
      <c r="D18522" s="86">
        <v>230094.70199999967</v>
      </c>
    </row>
    <row r="18523" spans="1:4" x14ac:dyDescent="0.25">
      <c r="A18523" s="83" t="s">
        <v>603</v>
      </c>
      <c r="B18523" s="84">
        <f t="shared" si="1157"/>
        <v>41101.91666662175</v>
      </c>
      <c r="C18523" s="85">
        <f t="shared" si="1157"/>
        <v>41101.91666662175</v>
      </c>
      <c r="D18523" s="86">
        <v>230109.50599999967</v>
      </c>
    </row>
    <row r="18524" spans="1:4" x14ac:dyDescent="0.25">
      <c r="A18524" s="83" t="s">
        <v>603</v>
      </c>
      <c r="B18524" s="84">
        <f t="shared" si="1157"/>
        <v>41101.927083288414</v>
      </c>
      <c r="C18524" s="85">
        <f t="shared" si="1157"/>
        <v>41101.927083288414</v>
      </c>
      <c r="D18524" s="86">
        <v>230124.38199999966</v>
      </c>
    </row>
    <row r="18525" spans="1:4" x14ac:dyDescent="0.25">
      <c r="A18525" s="83" t="s">
        <v>603</v>
      </c>
      <c r="B18525" s="84">
        <f t="shared" si="1157"/>
        <v>41101.937499955078</v>
      </c>
      <c r="C18525" s="85">
        <f t="shared" si="1157"/>
        <v>41101.937499955078</v>
      </c>
      <c r="D18525" s="86">
        <v>230139.04099999968</v>
      </c>
    </row>
    <row r="18526" spans="1:4" x14ac:dyDescent="0.25">
      <c r="A18526" s="83" t="s">
        <v>603</v>
      </c>
      <c r="B18526" s="84">
        <f t="shared" si="1157"/>
        <v>41101.947916621742</v>
      </c>
      <c r="C18526" s="85">
        <f t="shared" si="1157"/>
        <v>41101.947916621742</v>
      </c>
      <c r="D18526" s="86">
        <v>230154.11799999967</v>
      </c>
    </row>
    <row r="18527" spans="1:4" x14ac:dyDescent="0.25">
      <c r="A18527" s="83" t="s">
        <v>603</v>
      </c>
      <c r="B18527" s="84">
        <f t="shared" si="1157"/>
        <v>41101.958333288407</v>
      </c>
      <c r="C18527" s="85">
        <f t="shared" si="1157"/>
        <v>41101.958333288407</v>
      </c>
      <c r="D18527" s="86">
        <v>230169.09699999966</v>
      </c>
    </row>
    <row r="18528" spans="1:4" x14ac:dyDescent="0.25">
      <c r="A18528" s="83" t="s">
        <v>603</v>
      </c>
      <c r="B18528" s="84">
        <f t="shared" si="1157"/>
        <v>41101.968749955071</v>
      </c>
      <c r="C18528" s="85">
        <f t="shared" si="1157"/>
        <v>41101.968749955071</v>
      </c>
      <c r="D18528" s="86">
        <v>230183.62899999967</v>
      </c>
    </row>
    <row r="18529" spans="1:4" x14ac:dyDescent="0.25">
      <c r="A18529" s="83" t="s">
        <v>603</v>
      </c>
      <c r="B18529" s="84">
        <f t="shared" si="1157"/>
        <v>41101.979166621735</v>
      </c>
      <c r="C18529" s="85">
        <f t="shared" si="1157"/>
        <v>41101.979166621735</v>
      </c>
      <c r="D18529" s="86">
        <v>230198.50799999965</v>
      </c>
    </row>
    <row r="18530" spans="1:4" x14ac:dyDescent="0.25">
      <c r="A18530" s="83" t="s">
        <v>603</v>
      </c>
      <c r="B18530" s="84">
        <f t="shared" si="1157"/>
        <v>41101.989583288399</v>
      </c>
      <c r="C18530" s="85">
        <f t="shared" si="1157"/>
        <v>41101.989583288399</v>
      </c>
      <c r="D18530" s="86">
        <v>230213.36799999964</v>
      </c>
    </row>
    <row r="18531" spans="1:4" x14ac:dyDescent="0.25">
      <c r="A18531" s="83" t="s">
        <v>603</v>
      </c>
      <c r="B18531" s="84">
        <f t="shared" si="1157"/>
        <v>41101.999999955064</v>
      </c>
      <c r="C18531" s="85">
        <f t="shared" si="1157"/>
        <v>41101.999999955064</v>
      </c>
      <c r="D18531" s="86">
        <v>230227.91899999965</v>
      </c>
    </row>
    <row r="18532" spans="1:4" x14ac:dyDescent="0.25">
      <c r="A18532" s="83" t="s">
        <v>603</v>
      </c>
      <c r="B18532" s="84">
        <f t="shared" si="1157"/>
        <v>41102.010416621728</v>
      </c>
      <c r="C18532" s="85">
        <f t="shared" si="1157"/>
        <v>41102.010416621728</v>
      </c>
      <c r="D18532" s="86">
        <v>230242.01399999965</v>
      </c>
    </row>
    <row r="18533" spans="1:4" x14ac:dyDescent="0.25">
      <c r="A18533" s="83" t="s">
        <v>603</v>
      </c>
      <c r="B18533" s="84">
        <f t="shared" ref="B18533:C18548" si="1158">B18532+TIME(0,15,0)</f>
        <v>41102.020833288392</v>
      </c>
      <c r="C18533" s="85">
        <f t="shared" si="1158"/>
        <v>41102.020833288392</v>
      </c>
      <c r="D18533" s="86">
        <v>230256.78399999964</v>
      </c>
    </row>
    <row r="18534" spans="1:4" x14ac:dyDescent="0.25">
      <c r="A18534" s="83" t="s">
        <v>603</v>
      </c>
      <c r="B18534" s="84">
        <f t="shared" si="1158"/>
        <v>41102.031249955056</v>
      </c>
      <c r="C18534" s="85">
        <f t="shared" si="1158"/>
        <v>41102.031249955056</v>
      </c>
      <c r="D18534" s="86">
        <v>230274.43999999962</v>
      </c>
    </row>
    <row r="18535" spans="1:4" x14ac:dyDescent="0.25">
      <c r="A18535" s="83" t="s">
        <v>603</v>
      </c>
      <c r="B18535" s="84">
        <f t="shared" si="1158"/>
        <v>41102.041666621721</v>
      </c>
      <c r="C18535" s="85">
        <f t="shared" si="1158"/>
        <v>41102.041666621721</v>
      </c>
      <c r="D18535" s="86">
        <v>230291.93599999964</v>
      </c>
    </row>
    <row r="18536" spans="1:4" x14ac:dyDescent="0.25">
      <c r="A18536" s="83" t="s">
        <v>603</v>
      </c>
      <c r="B18536" s="84">
        <f t="shared" si="1158"/>
        <v>41102.052083288385</v>
      </c>
      <c r="C18536" s="85">
        <f t="shared" si="1158"/>
        <v>41102.052083288385</v>
      </c>
      <c r="D18536" s="86">
        <v>230309.42599999963</v>
      </c>
    </row>
    <row r="18537" spans="1:4" x14ac:dyDescent="0.25">
      <c r="A18537" s="83" t="s">
        <v>603</v>
      </c>
      <c r="B18537" s="84">
        <f t="shared" si="1158"/>
        <v>41102.062499955049</v>
      </c>
      <c r="C18537" s="85">
        <f t="shared" si="1158"/>
        <v>41102.062499955049</v>
      </c>
      <c r="D18537" s="86">
        <v>230326.32599999962</v>
      </c>
    </row>
    <row r="18538" spans="1:4" x14ac:dyDescent="0.25">
      <c r="A18538" s="83" t="s">
        <v>603</v>
      </c>
      <c r="B18538" s="84">
        <f t="shared" si="1158"/>
        <v>41102.072916621713</v>
      </c>
      <c r="C18538" s="85">
        <f t="shared" si="1158"/>
        <v>41102.072916621713</v>
      </c>
      <c r="D18538" s="86">
        <v>230342.95999999961</v>
      </c>
    </row>
    <row r="18539" spans="1:4" x14ac:dyDescent="0.25">
      <c r="A18539" s="83" t="s">
        <v>603</v>
      </c>
      <c r="B18539" s="84">
        <f t="shared" si="1158"/>
        <v>41102.083333288378</v>
      </c>
      <c r="C18539" s="85">
        <f t="shared" si="1158"/>
        <v>41102.083333288378</v>
      </c>
      <c r="D18539" s="86">
        <v>230358.53399999961</v>
      </c>
    </row>
    <row r="18540" spans="1:4" x14ac:dyDescent="0.25">
      <c r="A18540" s="83" t="s">
        <v>603</v>
      </c>
      <c r="B18540" s="84">
        <f t="shared" si="1158"/>
        <v>41102.093749955042</v>
      </c>
      <c r="C18540" s="85">
        <f t="shared" si="1158"/>
        <v>41102.093749955042</v>
      </c>
      <c r="D18540" s="86">
        <v>230373.6129999996</v>
      </c>
    </row>
    <row r="18541" spans="1:4" x14ac:dyDescent="0.25">
      <c r="A18541" s="83" t="s">
        <v>603</v>
      </c>
      <c r="B18541" s="84">
        <f t="shared" si="1158"/>
        <v>41102.104166621706</v>
      </c>
      <c r="C18541" s="85">
        <f t="shared" si="1158"/>
        <v>41102.104166621706</v>
      </c>
      <c r="D18541" s="86">
        <v>230388.5699999996</v>
      </c>
    </row>
    <row r="18542" spans="1:4" x14ac:dyDescent="0.25">
      <c r="A18542" s="83" t="s">
        <v>603</v>
      </c>
      <c r="B18542" s="84">
        <f t="shared" si="1158"/>
        <v>41102.11458328837</v>
      </c>
      <c r="C18542" s="85">
        <f t="shared" si="1158"/>
        <v>41102.11458328837</v>
      </c>
      <c r="D18542" s="86">
        <v>230402.7819999996</v>
      </c>
    </row>
    <row r="18543" spans="1:4" x14ac:dyDescent="0.25">
      <c r="A18543" s="83" t="s">
        <v>603</v>
      </c>
      <c r="B18543" s="84">
        <f t="shared" si="1158"/>
        <v>41102.124999955035</v>
      </c>
      <c r="C18543" s="85">
        <f t="shared" si="1158"/>
        <v>41102.124999955035</v>
      </c>
      <c r="D18543" s="86">
        <v>230417.3849999996</v>
      </c>
    </row>
    <row r="18544" spans="1:4" x14ac:dyDescent="0.25">
      <c r="A18544" s="83" t="s">
        <v>603</v>
      </c>
      <c r="B18544" s="84">
        <f t="shared" si="1158"/>
        <v>41102.135416621699</v>
      </c>
      <c r="C18544" s="85">
        <f t="shared" si="1158"/>
        <v>41102.135416621699</v>
      </c>
      <c r="D18544" s="86">
        <v>230431.9799999996</v>
      </c>
    </row>
    <row r="18545" spans="1:4" x14ac:dyDescent="0.25">
      <c r="A18545" s="83" t="s">
        <v>603</v>
      </c>
      <c r="B18545" s="84">
        <f t="shared" si="1158"/>
        <v>41102.145833288363</v>
      </c>
      <c r="C18545" s="85">
        <f t="shared" si="1158"/>
        <v>41102.145833288363</v>
      </c>
      <c r="D18545" s="86">
        <v>230446.3989999996</v>
      </c>
    </row>
    <row r="18546" spans="1:4" x14ac:dyDescent="0.25">
      <c r="A18546" s="83" t="s">
        <v>603</v>
      </c>
      <c r="B18546" s="84">
        <f t="shared" si="1158"/>
        <v>41102.156249955027</v>
      </c>
      <c r="C18546" s="85">
        <f t="shared" si="1158"/>
        <v>41102.156249955027</v>
      </c>
      <c r="D18546" s="86">
        <v>230460.9039999996</v>
      </c>
    </row>
    <row r="18547" spans="1:4" x14ac:dyDescent="0.25">
      <c r="A18547" s="83" t="s">
        <v>603</v>
      </c>
      <c r="B18547" s="84">
        <f t="shared" si="1158"/>
        <v>41102.166666621692</v>
      </c>
      <c r="C18547" s="85">
        <f t="shared" si="1158"/>
        <v>41102.166666621692</v>
      </c>
      <c r="D18547" s="86">
        <v>230475.55199999959</v>
      </c>
    </row>
    <row r="18548" spans="1:4" x14ac:dyDescent="0.25">
      <c r="A18548" s="83" t="s">
        <v>603</v>
      </c>
      <c r="B18548" s="84">
        <f t="shared" si="1158"/>
        <v>41102.177083288356</v>
      </c>
      <c r="C18548" s="85">
        <f t="shared" si="1158"/>
        <v>41102.177083288356</v>
      </c>
      <c r="D18548" s="86">
        <v>230490.21799999959</v>
      </c>
    </row>
    <row r="18549" spans="1:4" x14ac:dyDescent="0.25">
      <c r="A18549" s="83" t="s">
        <v>603</v>
      </c>
      <c r="B18549" s="84">
        <f t="shared" ref="B18549:C18564" si="1159">B18548+TIME(0,15,0)</f>
        <v>41102.18749995502</v>
      </c>
      <c r="C18549" s="85">
        <f t="shared" si="1159"/>
        <v>41102.18749995502</v>
      </c>
      <c r="D18549" s="86">
        <v>230504.6189999996</v>
      </c>
    </row>
    <row r="18550" spans="1:4" x14ac:dyDescent="0.25">
      <c r="A18550" s="83" t="s">
        <v>603</v>
      </c>
      <c r="B18550" s="84">
        <f t="shared" si="1159"/>
        <v>41102.197916621684</v>
      </c>
      <c r="C18550" s="85">
        <f t="shared" si="1159"/>
        <v>41102.197916621684</v>
      </c>
      <c r="D18550" s="86">
        <v>230519.27699999959</v>
      </c>
    </row>
    <row r="18551" spans="1:4" x14ac:dyDescent="0.25">
      <c r="A18551" s="83" t="s">
        <v>603</v>
      </c>
      <c r="B18551" s="84">
        <f t="shared" si="1159"/>
        <v>41102.208333288349</v>
      </c>
      <c r="C18551" s="85">
        <f t="shared" si="1159"/>
        <v>41102.208333288349</v>
      </c>
      <c r="D18551" s="86">
        <v>230533.9039999996</v>
      </c>
    </row>
    <row r="18552" spans="1:4" x14ac:dyDescent="0.25">
      <c r="A18552" s="83" t="s">
        <v>603</v>
      </c>
      <c r="B18552" s="84">
        <f t="shared" si="1159"/>
        <v>41102.218749955013</v>
      </c>
      <c r="C18552" s="85">
        <f t="shared" si="1159"/>
        <v>41102.218749955013</v>
      </c>
      <c r="D18552" s="86">
        <v>230548.68899999961</v>
      </c>
    </row>
    <row r="18553" spans="1:4" x14ac:dyDescent="0.25">
      <c r="A18553" s="83" t="s">
        <v>603</v>
      </c>
      <c r="B18553" s="84">
        <f t="shared" si="1159"/>
        <v>41102.229166621677</v>
      </c>
      <c r="C18553" s="85">
        <f t="shared" si="1159"/>
        <v>41102.229166621677</v>
      </c>
      <c r="D18553" s="86">
        <v>230563.5809999996</v>
      </c>
    </row>
    <row r="18554" spans="1:4" x14ac:dyDescent="0.25">
      <c r="A18554" s="83" t="s">
        <v>603</v>
      </c>
      <c r="B18554" s="84">
        <f t="shared" si="1159"/>
        <v>41102.239583288341</v>
      </c>
      <c r="C18554" s="85">
        <f t="shared" si="1159"/>
        <v>41102.239583288341</v>
      </c>
      <c r="D18554" s="86">
        <v>230581.5619999996</v>
      </c>
    </row>
    <row r="18555" spans="1:4" x14ac:dyDescent="0.25">
      <c r="A18555" s="83" t="s">
        <v>603</v>
      </c>
      <c r="B18555" s="84">
        <f t="shared" si="1159"/>
        <v>41102.249999955005</v>
      </c>
      <c r="C18555" s="85">
        <f t="shared" si="1159"/>
        <v>41102.249999955005</v>
      </c>
      <c r="D18555" s="86">
        <v>230608.03899999961</v>
      </c>
    </row>
    <row r="18556" spans="1:4" x14ac:dyDescent="0.25">
      <c r="A18556" s="83" t="s">
        <v>603</v>
      </c>
      <c r="B18556" s="84">
        <f t="shared" si="1159"/>
        <v>41102.26041662167</v>
      </c>
      <c r="C18556" s="85">
        <f t="shared" si="1159"/>
        <v>41102.26041662167</v>
      </c>
      <c r="D18556" s="86">
        <v>230633.2299999996</v>
      </c>
    </row>
    <row r="18557" spans="1:4" x14ac:dyDescent="0.25">
      <c r="A18557" s="83" t="s">
        <v>603</v>
      </c>
      <c r="B18557" s="84">
        <f t="shared" si="1159"/>
        <v>41102.270833288334</v>
      </c>
      <c r="C18557" s="85">
        <f t="shared" si="1159"/>
        <v>41102.270833288334</v>
      </c>
      <c r="D18557" s="86">
        <v>230657.0889999996</v>
      </c>
    </row>
    <row r="18558" spans="1:4" x14ac:dyDescent="0.25">
      <c r="A18558" s="83" t="s">
        <v>603</v>
      </c>
      <c r="B18558" s="84">
        <f t="shared" si="1159"/>
        <v>41102.281249954998</v>
      </c>
      <c r="C18558" s="85">
        <f t="shared" si="1159"/>
        <v>41102.281249954998</v>
      </c>
      <c r="D18558" s="86">
        <v>230679.87599999961</v>
      </c>
    </row>
    <row r="18559" spans="1:4" x14ac:dyDescent="0.25">
      <c r="A18559" s="83" t="s">
        <v>603</v>
      </c>
      <c r="B18559" s="84">
        <f t="shared" si="1159"/>
        <v>41102.291666621662</v>
      </c>
      <c r="C18559" s="85">
        <f t="shared" si="1159"/>
        <v>41102.291666621662</v>
      </c>
      <c r="D18559" s="86">
        <v>230701.70699999962</v>
      </c>
    </row>
    <row r="18560" spans="1:4" x14ac:dyDescent="0.25">
      <c r="A18560" s="83" t="s">
        <v>603</v>
      </c>
      <c r="B18560" s="84">
        <f t="shared" si="1159"/>
        <v>41102.302083288327</v>
      </c>
      <c r="C18560" s="85">
        <f t="shared" si="1159"/>
        <v>41102.302083288327</v>
      </c>
      <c r="D18560" s="86">
        <v>230724.10099999962</v>
      </c>
    </row>
    <row r="18561" spans="1:4" x14ac:dyDescent="0.25">
      <c r="A18561" s="83" t="s">
        <v>603</v>
      </c>
      <c r="B18561" s="84">
        <f t="shared" si="1159"/>
        <v>41102.312499954991</v>
      </c>
      <c r="C18561" s="85">
        <f t="shared" si="1159"/>
        <v>41102.312499954991</v>
      </c>
      <c r="D18561" s="86">
        <v>230746.48199999961</v>
      </c>
    </row>
    <row r="18562" spans="1:4" x14ac:dyDescent="0.25">
      <c r="A18562" s="83" t="s">
        <v>603</v>
      </c>
      <c r="B18562" s="84">
        <f t="shared" si="1159"/>
        <v>41102.322916621655</v>
      </c>
      <c r="C18562" s="85">
        <f t="shared" si="1159"/>
        <v>41102.322916621655</v>
      </c>
      <c r="D18562" s="86">
        <v>230769.58999999962</v>
      </c>
    </row>
    <row r="18563" spans="1:4" x14ac:dyDescent="0.25">
      <c r="A18563" s="83" t="s">
        <v>603</v>
      </c>
      <c r="B18563" s="84">
        <f t="shared" si="1159"/>
        <v>41102.333333288319</v>
      </c>
      <c r="C18563" s="85">
        <f t="shared" si="1159"/>
        <v>41102.333333288319</v>
      </c>
      <c r="D18563" s="86">
        <v>230790.05899999963</v>
      </c>
    </row>
    <row r="18564" spans="1:4" x14ac:dyDescent="0.25">
      <c r="A18564" s="83" t="s">
        <v>603</v>
      </c>
      <c r="B18564" s="84">
        <f t="shared" si="1159"/>
        <v>41102.343749954984</v>
      </c>
      <c r="C18564" s="85">
        <f t="shared" si="1159"/>
        <v>41102.343749954984</v>
      </c>
      <c r="D18564" s="86">
        <v>230810.24799999964</v>
      </c>
    </row>
    <row r="18565" spans="1:4" x14ac:dyDescent="0.25">
      <c r="A18565" s="83" t="s">
        <v>603</v>
      </c>
      <c r="B18565" s="84">
        <f t="shared" ref="B18565:C18580" si="1160">B18564+TIME(0,15,0)</f>
        <v>41102.354166621648</v>
      </c>
      <c r="C18565" s="85">
        <f t="shared" si="1160"/>
        <v>41102.354166621648</v>
      </c>
      <c r="D18565" s="86">
        <v>230830.84899999964</v>
      </c>
    </row>
    <row r="18566" spans="1:4" x14ac:dyDescent="0.25">
      <c r="A18566" s="83" t="s">
        <v>603</v>
      </c>
      <c r="B18566" s="84">
        <f t="shared" si="1160"/>
        <v>41102.364583288312</v>
      </c>
      <c r="C18566" s="85">
        <f t="shared" si="1160"/>
        <v>41102.364583288312</v>
      </c>
      <c r="D18566" s="86">
        <v>230853.40099999963</v>
      </c>
    </row>
    <row r="18567" spans="1:4" x14ac:dyDescent="0.25">
      <c r="A18567" s="83" t="s">
        <v>603</v>
      </c>
      <c r="B18567" s="84">
        <f t="shared" si="1160"/>
        <v>41102.374999954976</v>
      </c>
      <c r="C18567" s="85">
        <f t="shared" si="1160"/>
        <v>41102.374999954976</v>
      </c>
      <c r="D18567" s="86">
        <v>230880.19099999964</v>
      </c>
    </row>
    <row r="18568" spans="1:4" x14ac:dyDescent="0.25">
      <c r="A18568" s="83" t="s">
        <v>603</v>
      </c>
      <c r="B18568" s="84">
        <f t="shared" si="1160"/>
        <v>41102.385416621641</v>
      </c>
      <c r="C18568" s="85">
        <f t="shared" si="1160"/>
        <v>41102.385416621641</v>
      </c>
      <c r="D18568" s="86">
        <v>230906.55799999964</v>
      </c>
    </row>
    <row r="18569" spans="1:4" x14ac:dyDescent="0.25">
      <c r="A18569" s="83" t="s">
        <v>603</v>
      </c>
      <c r="B18569" s="84">
        <f t="shared" si="1160"/>
        <v>41102.395833288305</v>
      </c>
      <c r="C18569" s="85">
        <f t="shared" si="1160"/>
        <v>41102.395833288305</v>
      </c>
      <c r="D18569" s="86">
        <v>230933.34099999964</v>
      </c>
    </row>
    <row r="18570" spans="1:4" x14ac:dyDescent="0.25">
      <c r="A18570" s="83" t="s">
        <v>603</v>
      </c>
      <c r="B18570" s="84">
        <f t="shared" si="1160"/>
        <v>41102.406249954969</v>
      </c>
      <c r="C18570" s="85">
        <f t="shared" si="1160"/>
        <v>41102.406249954969</v>
      </c>
      <c r="D18570" s="86">
        <v>230960.22999999963</v>
      </c>
    </row>
    <row r="18571" spans="1:4" x14ac:dyDescent="0.25">
      <c r="A18571" s="83" t="s">
        <v>603</v>
      </c>
      <c r="B18571" s="84">
        <f t="shared" si="1160"/>
        <v>41102.416666621633</v>
      </c>
      <c r="C18571" s="85">
        <f t="shared" si="1160"/>
        <v>41102.416666621633</v>
      </c>
      <c r="D18571" s="86">
        <v>230987.77499999964</v>
      </c>
    </row>
    <row r="18572" spans="1:4" x14ac:dyDescent="0.25">
      <c r="A18572" s="83" t="s">
        <v>603</v>
      </c>
      <c r="B18572" s="84">
        <f t="shared" si="1160"/>
        <v>41102.427083288298</v>
      </c>
      <c r="C18572" s="85">
        <f t="shared" si="1160"/>
        <v>41102.427083288298</v>
      </c>
      <c r="D18572" s="86">
        <v>231015.12799999965</v>
      </c>
    </row>
    <row r="18573" spans="1:4" x14ac:dyDescent="0.25">
      <c r="A18573" s="83" t="s">
        <v>603</v>
      </c>
      <c r="B18573" s="84">
        <f t="shared" si="1160"/>
        <v>41102.437499954962</v>
      </c>
      <c r="C18573" s="85">
        <f t="shared" si="1160"/>
        <v>41102.437499954962</v>
      </c>
      <c r="D18573" s="86">
        <v>231038.89199999964</v>
      </c>
    </row>
    <row r="18574" spans="1:4" x14ac:dyDescent="0.25">
      <c r="A18574" s="83" t="s">
        <v>603</v>
      </c>
      <c r="B18574" s="84">
        <f t="shared" si="1160"/>
        <v>41102.447916621626</v>
      </c>
      <c r="C18574" s="85">
        <f t="shared" si="1160"/>
        <v>41102.447916621626</v>
      </c>
      <c r="D18574" s="86">
        <v>231063.08099999966</v>
      </c>
    </row>
    <row r="18575" spans="1:4" x14ac:dyDescent="0.25">
      <c r="A18575" s="83" t="s">
        <v>603</v>
      </c>
      <c r="B18575" s="84">
        <f t="shared" si="1160"/>
        <v>41102.45833328829</v>
      </c>
      <c r="C18575" s="85">
        <f t="shared" si="1160"/>
        <v>41102.45833328829</v>
      </c>
      <c r="D18575" s="86">
        <v>231088.79599999965</v>
      </c>
    </row>
    <row r="18576" spans="1:4" x14ac:dyDescent="0.25">
      <c r="A18576" s="83" t="s">
        <v>603</v>
      </c>
      <c r="B18576" s="84">
        <f t="shared" si="1160"/>
        <v>41102.468749954955</v>
      </c>
      <c r="C18576" s="85">
        <f t="shared" si="1160"/>
        <v>41102.468749954955</v>
      </c>
      <c r="D18576" s="86">
        <v>231114.64699999965</v>
      </c>
    </row>
    <row r="18577" spans="1:4" x14ac:dyDescent="0.25">
      <c r="A18577" s="83" t="s">
        <v>603</v>
      </c>
      <c r="B18577" s="84">
        <f t="shared" si="1160"/>
        <v>41102.479166621619</v>
      </c>
      <c r="C18577" s="85">
        <f t="shared" si="1160"/>
        <v>41102.479166621619</v>
      </c>
      <c r="D18577" s="86">
        <v>231141.89599999966</v>
      </c>
    </row>
    <row r="18578" spans="1:4" x14ac:dyDescent="0.25">
      <c r="A18578" s="83" t="s">
        <v>603</v>
      </c>
      <c r="B18578" s="84">
        <f t="shared" si="1160"/>
        <v>41102.489583288283</v>
      </c>
      <c r="C18578" s="85">
        <f t="shared" si="1160"/>
        <v>41102.489583288283</v>
      </c>
      <c r="D18578" s="86">
        <v>231169.75999999966</v>
      </c>
    </row>
    <row r="18579" spans="1:4" x14ac:dyDescent="0.25">
      <c r="A18579" s="83" t="s">
        <v>603</v>
      </c>
      <c r="B18579" s="84">
        <f t="shared" si="1160"/>
        <v>41102.499999954947</v>
      </c>
      <c r="C18579" s="85">
        <f t="shared" si="1160"/>
        <v>41102.499999954947</v>
      </c>
      <c r="D18579" s="86">
        <v>231198.33499999967</v>
      </c>
    </row>
    <row r="18580" spans="1:4" x14ac:dyDescent="0.25">
      <c r="A18580" s="83" t="s">
        <v>603</v>
      </c>
      <c r="B18580" s="84">
        <f t="shared" si="1160"/>
        <v>41102.510416621612</v>
      </c>
      <c r="C18580" s="85">
        <f t="shared" si="1160"/>
        <v>41102.510416621612</v>
      </c>
      <c r="D18580" s="86">
        <v>231225.91099999967</v>
      </c>
    </row>
    <row r="18581" spans="1:4" x14ac:dyDescent="0.25">
      <c r="A18581" s="83" t="s">
        <v>603</v>
      </c>
      <c r="B18581" s="84">
        <f t="shared" ref="B18581:C18596" si="1161">B18580+TIME(0,15,0)</f>
        <v>41102.520833288276</v>
      </c>
      <c r="C18581" s="85">
        <f t="shared" si="1161"/>
        <v>41102.520833288276</v>
      </c>
      <c r="D18581" s="86">
        <v>231250.61099999968</v>
      </c>
    </row>
    <row r="18582" spans="1:4" x14ac:dyDescent="0.25">
      <c r="A18582" s="83" t="s">
        <v>603</v>
      </c>
      <c r="B18582" s="84">
        <f t="shared" si="1161"/>
        <v>41102.53124995494</v>
      </c>
      <c r="C18582" s="85">
        <f t="shared" si="1161"/>
        <v>41102.53124995494</v>
      </c>
      <c r="D18582" s="86">
        <v>231273.78799999968</v>
      </c>
    </row>
    <row r="18583" spans="1:4" x14ac:dyDescent="0.25">
      <c r="A18583" s="83" t="s">
        <v>603</v>
      </c>
      <c r="B18583" s="84">
        <f t="shared" si="1161"/>
        <v>41102.541666621604</v>
      </c>
      <c r="C18583" s="85">
        <f t="shared" si="1161"/>
        <v>41102.541666621604</v>
      </c>
      <c r="D18583" s="86">
        <v>231297.53499999968</v>
      </c>
    </row>
    <row r="18584" spans="1:4" x14ac:dyDescent="0.25">
      <c r="A18584" s="83" t="s">
        <v>603</v>
      </c>
      <c r="B18584" s="84">
        <f t="shared" si="1161"/>
        <v>41102.552083288268</v>
      </c>
      <c r="C18584" s="85">
        <f t="shared" si="1161"/>
        <v>41102.552083288268</v>
      </c>
      <c r="D18584" s="86">
        <v>231321.11899999969</v>
      </c>
    </row>
    <row r="18585" spans="1:4" x14ac:dyDescent="0.25">
      <c r="A18585" s="83" t="s">
        <v>603</v>
      </c>
      <c r="B18585" s="84">
        <f t="shared" si="1161"/>
        <v>41102.562499954933</v>
      </c>
      <c r="C18585" s="85">
        <f t="shared" si="1161"/>
        <v>41102.562499954933</v>
      </c>
      <c r="D18585" s="86">
        <v>231344.44499999969</v>
      </c>
    </row>
    <row r="18586" spans="1:4" x14ac:dyDescent="0.25">
      <c r="A18586" s="83" t="s">
        <v>603</v>
      </c>
      <c r="B18586" s="84">
        <f t="shared" si="1161"/>
        <v>41102.572916621597</v>
      </c>
      <c r="C18586" s="85">
        <f t="shared" si="1161"/>
        <v>41102.572916621597</v>
      </c>
      <c r="D18586" s="86">
        <v>231367.03999999969</v>
      </c>
    </row>
    <row r="18587" spans="1:4" x14ac:dyDescent="0.25">
      <c r="A18587" s="83" t="s">
        <v>603</v>
      </c>
      <c r="B18587" s="84">
        <f t="shared" si="1161"/>
        <v>41102.583333288261</v>
      </c>
      <c r="C18587" s="85">
        <f t="shared" si="1161"/>
        <v>41102.583333288261</v>
      </c>
      <c r="D18587" s="86">
        <v>231390.2239999997</v>
      </c>
    </row>
    <row r="18588" spans="1:4" x14ac:dyDescent="0.25">
      <c r="A18588" s="83" t="s">
        <v>603</v>
      </c>
      <c r="B18588" s="84">
        <f t="shared" si="1161"/>
        <v>41102.593749954925</v>
      </c>
      <c r="C18588" s="85">
        <f t="shared" si="1161"/>
        <v>41102.593749954925</v>
      </c>
      <c r="D18588" s="86">
        <v>231412.9359999997</v>
      </c>
    </row>
    <row r="18589" spans="1:4" x14ac:dyDescent="0.25">
      <c r="A18589" s="83" t="s">
        <v>603</v>
      </c>
      <c r="B18589" s="84">
        <f t="shared" si="1161"/>
        <v>41102.60416662159</v>
      </c>
      <c r="C18589" s="85">
        <f t="shared" si="1161"/>
        <v>41102.60416662159</v>
      </c>
      <c r="D18589" s="86">
        <v>231434.97699999969</v>
      </c>
    </row>
    <row r="18590" spans="1:4" x14ac:dyDescent="0.25">
      <c r="A18590" s="83" t="s">
        <v>603</v>
      </c>
      <c r="B18590" s="84">
        <f t="shared" si="1161"/>
        <v>41102.614583288254</v>
      </c>
      <c r="C18590" s="85">
        <f t="shared" si="1161"/>
        <v>41102.614583288254</v>
      </c>
      <c r="D18590" s="86">
        <v>231457.3679999997</v>
      </c>
    </row>
    <row r="18591" spans="1:4" x14ac:dyDescent="0.25">
      <c r="A18591" s="83" t="s">
        <v>603</v>
      </c>
      <c r="B18591" s="84">
        <f t="shared" si="1161"/>
        <v>41102.624999954918</v>
      </c>
      <c r="C18591" s="85">
        <f t="shared" si="1161"/>
        <v>41102.624999954918</v>
      </c>
      <c r="D18591" s="86">
        <v>231479.35599999971</v>
      </c>
    </row>
    <row r="18592" spans="1:4" x14ac:dyDescent="0.25">
      <c r="A18592" s="83" t="s">
        <v>603</v>
      </c>
      <c r="B18592" s="84">
        <f t="shared" si="1161"/>
        <v>41102.635416621582</v>
      </c>
      <c r="C18592" s="85">
        <f t="shared" si="1161"/>
        <v>41102.635416621582</v>
      </c>
      <c r="D18592" s="86">
        <v>231501.5959999997</v>
      </c>
    </row>
    <row r="18593" spans="1:4" x14ac:dyDescent="0.25">
      <c r="A18593" s="83" t="s">
        <v>603</v>
      </c>
      <c r="B18593" s="84">
        <f t="shared" si="1161"/>
        <v>41102.645833288247</v>
      </c>
      <c r="C18593" s="85">
        <f t="shared" si="1161"/>
        <v>41102.645833288247</v>
      </c>
      <c r="D18593" s="86">
        <v>231522.64699999971</v>
      </c>
    </row>
    <row r="18594" spans="1:4" x14ac:dyDescent="0.25">
      <c r="A18594" s="83" t="s">
        <v>603</v>
      </c>
      <c r="B18594" s="84">
        <f t="shared" si="1161"/>
        <v>41102.656249954911</v>
      </c>
      <c r="C18594" s="85">
        <f t="shared" si="1161"/>
        <v>41102.656249954911</v>
      </c>
      <c r="D18594" s="86">
        <v>231546.80599999972</v>
      </c>
    </row>
    <row r="18595" spans="1:4" x14ac:dyDescent="0.25">
      <c r="A18595" s="83" t="s">
        <v>603</v>
      </c>
      <c r="B18595" s="84">
        <f t="shared" si="1161"/>
        <v>41102.666666621575</v>
      </c>
      <c r="C18595" s="85">
        <f t="shared" si="1161"/>
        <v>41102.666666621575</v>
      </c>
      <c r="D18595" s="86">
        <v>231568.29399999973</v>
      </c>
    </row>
    <row r="18596" spans="1:4" x14ac:dyDescent="0.25">
      <c r="A18596" s="83" t="s">
        <v>603</v>
      </c>
      <c r="B18596" s="84">
        <f t="shared" si="1161"/>
        <v>41102.677083288239</v>
      </c>
      <c r="C18596" s="85">
        <f t="shared" si="1161"/>
        <v>41102.677083288239</v>
      </c>
      <c r="D18596" s="86">
        <v>231589.16599999974</v>
      </c>
    </row>
    <row r="18597" spans="1:4" x14ac:dyDescent="0.25">
      <c r="A18597" s="83" t="s">
        <v>603</v>
      </c>
      <c r="B18597" s="84">
        <f t="shared" ref="B18597:C18612" si="1162">B18596+TIME(0,15,0)</f>
        <v>41102.687499954904</v>
      </c>
      <c r="C18597" s="85">
        <f t="shared" si="1162"/>
        <v>41102.687499954904</v>
      </c>
      <c r="D18597" s="86">
        <v>231611.17499999973</v>
      </c>
    </row>
    <row r="18598" spans="1:4" x14ac:dyDescent="0.25">
      <c r="A18598" s="83" t="s">
        <v>603</v>
      </c>
      <c r="B18598" s="84">
        <f t="shared" si="1162"/>
        <v>41102.697916621568</v>
      </c>
      <c r="C18598" s="85">
        <f t="shared" si="1162"/>
        <v>41102.697916621568</v>
      </c>
      <c r="D18598" s="86">
        <v>231632.70299999972</v>
      </c>
    </row>
    <row r="18599" spans="1:4" x14ac:dyDescent="0.25">
      <c r="A18599" s="83" t="s">
        <v>603</v>
      </c>
      <c r="B18599" s="84">
        <f t="shared" si="1162"/>
        <v>41102.708333288232</v>
      </c>
      <c r="C18599" s="85">
        <f t="shared" si="1162"/>
        <v>41102.708333288232</v>
      </c>
      <c r="D18599" s="86">
        <v>231654.54899999971</v>
      </c>
    </row>
    <row r="18600" spans="1:4" x14ac:dyDescent="0.25">
      <c r="A18600" s="83" t="s">
        <v>603</v>
      </c>
      <c r="B18600" s="84">
        <f t="shared" si="1162"/>
        <v>41102.718749954896</v>
      </c>
      <c r="C18600" s="85">
        <f t="shared" si="1162"/>
        <v>41102.718749954896</v>
      </c>
      <c r="D18600" s="86">
        <v>231675.7829999997</v>
      </c>
    </row>
    <row r="18601" spans="1:4" x14ac:dyDescent="0.25">
      <c r="A18601" s="83" t="s">
        <v>603</v>
      </c>
      <c r="B18601" s="84">
        <f t="shared" si="1162"/>
        <v>41102.729166621561</v>
      </c>
      <c r="C18601" s="85">
        <f t="shared" si="1162"/>
        <v>41102.729166621561</v>
      </c>
      <c r="D18601" s="86">
        <v>231697.8459999997</v>
      </c>
    </row>
    <row r="18602" spans="1:4" x14ac:dyDescent="0.25">
      <c r="A18602" s="83" t="s">
        <v>603</v>
      </c>
      <c r="B18602" s="84">
        <f t="shared" si="1162"/>
        <v>41102.739583288225</v>
      </c>
      <c r="C18602" s="85">
        <f t="shared" si="1162"/>
        <v>41102.739583288225</v>
      </c>
      <c r="D18602" s="86">
        <v>231720.93399999969</v>
      </c>
    </row>
    <row r="18603" spans="1:4" x14ac:dyDescent="0.25">
      <c r="A18603" s="83" t="s">
        <v>603</v>
      </c>
      <c r="B18603" s="84">
        <f t="shared" si="1162"/>
        <v>41102.749999954889</v>
      </c>
      <c r="C18603" s="85">
        <f t="shared" si="1162"/>
        <v>41102.749999954889</v>
      </c>
      <c r="D18603" s="86">
        <v>231743.15399999969</v>
      </c>
    </row>
    <row r="18604" spans="1:4" x14ac:dyDescent="0.25">
      <c r="A18604" s="83" t="s">
        <v>603</v>
      </c>
      <c r="B18604" s="84">
        <f t="shared" si="1162"/>
        <v>41102.760416621553</v>
      </c>
      <c r="C18604" s="85">
        <f t="shared" si="1162"/>
        <v>41102.760416621553</v>
      </c>
      <c r="D18604" s="86">
        <v>231765.32599999968</v>
      </c>
    </row>
    <row r="18605" spans="1:4" x14ac:dyDescent="0.25">
      <c r="A18605" s="83" t="s">
        <v>603</v>
      </c>
      <c r="B18605" s="84">
        <f t="shared" si="1162"/>
        <v>41102.770833288218</v>
      </c>
      <c r="C18605" s="85">
        <f t="shared" si="1162"/>
        <v>41102.770833288218</v>
      </c>
      <c r="D18605" s="86">
        <v>231787.02899999969</v>
      </c>
    </row>
    <row r="18606" spans="1:4" x14ac:dyDescent="0.25">
      <c r="A18606" s="83" t="s">
        <v>603</v>
      </c>
      <c r="B18606" s="84">
        <f t="shared" si="1162"/>
        <v>41102.781249954882</v>
      </c>
      <c r="C18606" s="85">
        <f t="shared" si="1162"/>
        <v>41102.781249954882</v>
      </c>
      <c r="D18606" s="86">
        <v>231806.17399999968</v>
      </c>
    </row>
    <row r="18607" spans="1:4" x14ac:dyDescent="0.25">
      <c r="A18607" s="83" t="s">
        <v>603</v>
      </c>
      <c r="B18607" s="84">
        <f t="shared" si="1162"/>
        <v>41102.791666621546</v>
      </c>
      <c r="C18607" s="85">
        <f t="shared" si="1162"/>
        <v>41102.791666621546</v>
      </c>
      <c r="D18607" s="86">
        <v>231822.61099999968</v>
      </c>
    </row>
    <row r="18608" spans="1:4" x14ac:dyDescent="0.25">
      <c r="A18608" s="83" t="s">
        <v>603</v>
      </c>
      <c r="B18608" s="84">
        <f t="shared" si="1162"/>
        <v>41102.80208328821</v>
      </c>
      <c r="C18608" s="85">
        <f t="shared" si="1162"/>
        <v>41102.80208328821</v>
      </c>
      <c r="D18608" s="86">
        <v>231839.21499999968</v>
      </c>
    </row>
    <row r="18609" spans="1:4" x14ac:dyDescent="0.25">
      <c r="A18609" s="83" t="s">
        <v>603</v>
      </c>
      <c r="B18609" s="84">
        <f t="shared" si="1162"/>
        <v>41102.812499954875</v>
      </c>
      <c r="C18609" s="85">
        <f t="shared" si="1162"/>
        <v>41102.812499954875</v>
      </c>
      <c r="D18609" s="86">
        <v>231855.53699999966</v>
      </c>
    </row>
    <row r="18610" spans="1:4" x14ac:dyDescent="0.25">
      <c r="A18610" s="83" t="s">
        <v>603</v>
      </c>
      <c r="B18610" s="84">
        <f t="shared" si="1162"/>
        <v>41102.822916621539</v>
      </c>
      <c r="C18610" s="85">
        <f t="shared" si="1162"/>
        <v>41102.822916621539</v>
      </c>
      <c r="D18610" s="86">
        <v>231872.11099999966</v>
      </c>
    </row>
    <row r="18611" spans="1:4" x14ac:dyDescent="0.25">
      <c r="A18611" s="83" t="s">
        <v>603</v>
      </c>
      <c r="B18611" s="84">
        <f t="shared" si="1162"/>
        <v>41102.833333288203</v>
      </c>
      <c r="C18611" s="85">
        <f t="shared" si="1162"/>
        <v>41102.833333288203</v>
      </c>
      <c r="D18611" s="86">
        <v>231888.85899999965</v>
      </c>
    </row>
    <row r="18612" spans="1:4" x14ac:dyDescent="0.25">
      <c r="A18612" s="83" t="s">
        <v>603</v>
      </c>
      <c r="B18612" s="84">
        <f t="shared" si="1162"/>
        <v>41102.843749954867</v>
      </c>
      <c r="C18612" s="85">
        <f t="shared" si="1162"/>
        <v>41102.843749954867</v>
      </c>
      <c r="D18612" s="86">
        <v>231905.20099999965</v>
      </c>
    </row>
    <row r="18613" spans="1:4" x14ac:dyDescent="0.25">
      <c r="A18613" s="83" t="s">
        <v>603</v>
      </c>
      <c r="B18613" s="84">
        <f t="shared" ref="B18613:C18628" si="1163">B18612+TIME(0,15,0)</f>
        <v>41102.854166621531</v>
      </c>
      <c r="C18613" s="85">
        <f t="shared" si="1163"/>
        <v>41102.854166621531</v>
      </c>
      <c r="D18613" s="86">
        <v>231923.38399999964</v>
      </c>
    </row>
    <row r="18614" spans="1:4" x14ac:dyDescent="0.25">
      <c r="A18614" s="83" t="s">
        <v>603</v>
      </c>
      <c r="B18614" s="84">
        <f t="shared" si="1163"/>
        <v>41102.864583288196</v>
      </c>
      <c r="C18614" s="85">
        <f t="shared" si="1163"/>
        <v>41102.864583288196</v>
      </c>
      <c r="D18614" s="86">
        <v>231940.87999999966</v>
      </c>
    </row>
    <row r="18615" spans="1:4" x14ac:dyDescent="0.25">
      <c r="A18615" s="83" t="s">
        <v>603</v>
      </c>
      <c r="B18615" s="84">
        <f t="shared" si="1163"/>
        <v>41102.87499995486</v>
      </c>
      <c r="C18615" s="85">
        <f t="shared" si="1163"/>
        <v>41102.87499995486</v>
      </c>
      <c r="D18615" s="86">
        <v>231956.77899999966</v>
      </c>
    </row>
    <row r="18616" spans="1:4" x14ac:dyDescent="0.25">
      <c r="A18616" s="83" t="s">
        <v>603</v>
      </c>
      <c r="B18616" s="84">
        <f t="shared" si="1163"/>
        <v>41102.885416621524</v>
      </c>
      <c r="C18616" s="85">
        <f t="shared" si="1163"/>
        <v>41102.885416621524</v>
      </c>
      <c r="D18616" s="86">
        <v>231972.17599999966</v>
      </c>
    </row>
    <row r="18617" spans="1:4" x14ac:dyDescent="0.25">
      <c r="A18617" s="83" t="s">
        <v>603</v>
      </c>
      <c r="B18617" s="84">
        <f t="shared" si="1163"/>
        <v>41102.895833288188</v>
      </c>
      <c r="C18617" s="85">
        <f t="shared" si="1163"/>
        <v>41102.895833288188</v>
      </c>
      <c r="D18617" s="86">
        <v>231986.76699999964</v>
      </c>
    </row>
    <row r="18618" spans="1:4" x14ac:dyDescent="0.25">
      <c r="A18618" s="83" t="s">
        <v>603</v>
      </c>
      <c r="B18618" s="84">
        <f t="shared" si="1163"/>
        <v>41102.906249954853</v>
      </c>
      <c r="C18618" s="85">
        <f t="shared" si="1163"/>
        <v>41102.906249954853</v>
      </c>
      <c r="D18618" s="86">
        <v>232001.77099999963</v>
      </c>
    </row>
    <row r="18619" spans="1:4" x14ac:dyDescent="0.25">
      <c r="A18619" s="83" t="s">
        <v>603</v>
      </c>
      <c r="B18619" s="84">
        <f t="shared" si="1163"/>
        <v>41102.916666621517</v>
      </c>
      <c r="C18619" s="85">
        <f t="shared" si="1163"/>
        <v>41102.916666621517</v>
      </c>
      <c r="D18619" s="86">
        <v>232016.25599999962</v>
      </c>
    </row>
    <row r="18620" spans="1:4" x14ac:dyDescent="0.25">
      <c r="A18620" s="83" t="s">
        <v>603</v>
      </c>
      <c r="B18620" s="84">
        <f t="shared" si="1163"/>
        <v>41102.927083288181</v>
      </c>
      <c r="C18620" s="85">
        <f t="shared" si="1163"/>
        <v>41102.927083288181</v>
      </c>
      <c r="D18620" s="86">
        <v>232031.42199999961</v>
      </c>
    </row>
    <row r="18621" spans="1:4" x14ac:dyDescent="0.25">
      <c r="A18621" s="83" t="s">
        <v>603</v>
      </c>
      <c r="B18621" s="84">
        <f t="shared" si="1163"/>
        <v>41102.937499954845</v>
      </c>
      <c r="C18621" s="85">
        <f t="shared" si="1163"/>
        <v>41102.937499954845</v>
      </c>
      <c r="D18621" s="86">
        <v>232045.97299999962</v>
      </c>
    </row>
    <row r="18622" spans="1:4" x14ac:dyDescent="0.25">
      <c r="A18622" s="83" t="s">
        <v>603</v>
      </c>
      <c r="B18622" s="84">
        <f t="shared" si="1163"/>
        <v>41102.94791662151</v>
      </c>
      <c r="C18622" s="85">
        <f t="shared" si="1163"/>
        <v>41102.94791662151</v>
      </c>
      <c r="D18622" s="86">
        <v>232060.03399999961</v>
      </c>
    </row>
    <row r="18623" spans="1:4" x14ac:dyDescent="0.25">
      <c r="A18623" s="83" t="s">
        <v>603</v>
      </c>
      <c r="B18623" s="84">
        <f t="shared" si="1163"/>
        <v>41102.958333288174</v>
      </c>
      <c r="C18623" s="85">
        <f t="shared" si="1163"/>
        <v>41102.958333288174</v>
      </c>
      <c r="D18623" s="86">
        <v>232074.68599999961</v>
      </c>
    </row>
    <row r="18624" spans="1:4" x14ac:dyDescent="0.25">
      <c r="A18624" s="83" t="s">
        <v>603</v>
      </c>
      <c r="B18624" s="84">
        <f t="shared" si="1163"/>
        <v>41102.968749954838</v>
      </c>
      <c r="C18624" s="85">
        <f t="shared" si="1163"/>
        <v>41102.968749954838</v>
      </c>
      <c r="D18624" s="86">
        <v>232088.88299999959</v>
      </c>
    </row>
    <row r="18625" spans="1:4" x14ac:dyDescent="0.25">
      <c r="A18625" s="83" t="s">
        <v>603</v>
      </c>
      <c r="B18625" s="84">
        <f t="shared" si="1163"/>
        <v>41102.979166621502</v>
      </c>
      <c r="C18625" s="85">
        <f t="shared" si="1163"/>
        <v>41102.979166621502</v>
      </c>
      <c r="D18625" s="86">
        <v>232103.44599999959</v>
      </c>
    </row>
    <row r="18626" spans="1:4" x14ac:dyDescent="0.25">
      <c r="A18626" s="83" t="s">
        <v>603</v>
      </c>
      <c r="B18626" s="84">
        <f t="shared" si="1163"/>
        <v>41102.989583288167</v>
      </c>
      <c r="C18626" s="85">
        <f t="shared" si="1163"/>
        <v>41102.989583288167</v>
      </c>
      <c r="D18626" s="86">
        <v>232118.18999999959</v>
      </c>
    </row>
    <row r="18627" spans="1:4" x14ac:dyDescent="0.25">
      <c r="A18627" s="83" t="s">
        <v>603</v>
      </c>
      <c r="B18627" s="84">
        <f t="shared" si="1163"/>
        <v>41102.999999954831</v>
      </c>
      <c r="C18627" s="85">
        <f t="shared" si="1163"/>
        <v>41102.999999954831</v>
      </c>
      <c r="D18627" s="86">
        <v>232132.6979999996</v>
      </c>
    </row>
    <row r="18628" spans="1:4" x14ac:dyDescent="0.25">
      <c r="A18628" s="83" t="s">
        <v>603</v>
      </c>
      <c r="B18628" s="84">
        <f t="shared" si="1163"/>
        <v>41103.010416621495</v>
      </c>
      <c r="C18628" s="85">
        <f t="shared" si="1163"/>
        <v>41103.010416621495</v>
      </c>
      <c r="D18628" s="86">
        <v>232147.43199999959</v>
      </c>
    </row>
    <row r="18629" spans="1:4" x14ac:dyDescent="0.25">
      <c r="A18629" s="83" t="s">
        <v>603</v>
      </c>
      <c r="B18629" s="84">
        <f t="shared" ref="B18629:C18644" si="1164">B18628+TIME(0,15,0)</f>
        <v>41103.020833288159</v>
      </c>
      <c r="C18629" s="85">
        <f t="shared" si="1164"/>
        <v>41103.020833288159</v>
      </c>
      <c r="D18629" s="86">
        <v>232162.14499999958</v>
      </c>
    </row>
    <row r="18630" spans="1:4" x14ac:dyDescent="0.25">
      <c r="A18630" s="83" t="s">
        <v>603</v>
      </c>
      <c r="B18630" s="84">
        <f t="shared" si="1164"/>
        <v>41103.031249954824</v>
      </c>
      <c r="C18630" s="85">
        <f t="shared" si="1164"/>
        <v>41103.031249954824</v>
      </c>
      <c r="D18630" s="86">
        <v>232176.93199999959</v>
      </c>
    </row>
    <row r="18631" spans="1:4" x14ac:dyDescent="0.25">
      <c r="A18631" s="83" t="s">
        <v>603</v>
      </c>
      <c r="B18631" s="84">
        <f t="shared" si="1164"/>
        <v>41103.041666621488</v>
      </c>
      <c r="C18631" s="85">
        <f t="shared" si="1164"/>
        <v>41103.041666621488</v>
      </c>
      <c r="D18631" s="86">
        <v>232191.39199999959</v>
      </c>
    </row>
    <row r="18632" spans="1:4" x14ac:dyDescent="0.25">
      <c r="A18632" s="83" t="s">
        <v>603</v>
      </c>
      <c r="B18632" s="84">
        <f t="shared" si="1164"/>
        <v>41103.052083288152</v>
      </c>
      <c r="C18632" s="85">
        <f t="shared" si="1164"/>
        <v>41103.052083288152</v>
      </c>
      <c r="D18632" s="86">
        <v>232208.00299999959</v>
      </c>
    </row>
    <row r="18633" spans="1:4" x14ac:dyDescent="0.25">
      <c r="A18633" s="83" t="s">
        <v>603</v>
      </c>
      <c r="B18633" s="84">
        <f t="shared" si="1164"/>
        <v>41103.062499954816</v>
      </c>
      <c r="C18633" s="85">
        <f t="shared" si="1164"/>
        <v>41103.062499954816</v>
      </c>
      <c r="D18633" s="86">
        <v>232225.7469999996</v>
      </c>
    </row>
    <row r="18634" spans="1:4" x14ac:dyDescent="0.25">
      <c r="A18634" s="83" t="s">
        <v>603</v>
      </c>
      <c r="B18634" s="84">
        <f t="shared" si="1164"/>
        <v>41103.072916621481</v>
      </c>
      <c r="C18634" s="85">
        <f t="shared" si="1164"/>
        <v>41103.072916621481</v>
      </c>
      <c r="D18634" s="86">
        <v>232243.1349999996</v>
      </c>
    </row>
    <row r="18635" spans="1:4" x14ac:dyDescent="0.25">
      <c r="A18635" s="83" t="s">
        <v>603</v>
      </c>
      <c r="B18635" s="84">
        <f t="shared" si="1164"/>
        <v>41103.083333288145</v>
      </c>
      <c r="C18635" s="85">
        <f t="shared" si="1164"/>
        <v>41103.083333288145</v>
      </c>
      <c r="D18635" s="86">
        <v>232259.9939999996</v>
      </c>
    </row>
    <row r="18636" spans="1:4" x14ac:dyDescent="0.25">
      <c r="A18636" s="83" t="s">
        <v>603</v>
      </c>
      <c r="B18636" s="84">
        <f t="shared" si="1164"/>
        <v>41103.093749954809</v>
      </c>
      <c r="C18636" s="85">
        <f t="shared" si="1164"/>
        <v>41103.093749954809</v>
      </c>
      <c r="D18636" s="86">
        <v>232276.3089999996</v>
      </c>
    </row>
    <row r="18637" spans="1:4" x14ac:dyDescent="0.25">
      <c r="A18637" s="83" t="s">
        <v>603</v>
      </c>
      <c r="B18637" s="84">
        <f t="shared" si="1164"/>
        <v>41103.104166621473</v>
      </c>
      <c r="C18637" s="85">
        <f t="shared" si="1164"/>
        <v>41103.104166621473</v>
      </c>
      <c r="D18637" s="86">
        <v>232291.9339999996</v>
      </c>
    </row>
    <row r="18638" spans="1:4" x14ac:dyDescent="0.25">
      <c r="A18638" s="83" t="s">
        <v>603</v>
      </c>
      <c r="B18638" s="84">
        <f t="shared" si="1164"/>
        <v>41103.114583288138</v>
      </c>
      <c r="C18638" s="85">
        <f t="shared" si="1164"/>
        <v>41103.114583288138</v>
      </c>
      <c r="D18638" s="86">
        <v>232307.10099999959</v>
      </c>
    </row>
    <row r="18639" spans="1:4" x14ac:dyDescent="0.25">
      <c r="A18639" s="83" t="s">
        <v>603</v>
      </c>
      <c r="B18639" s="84">
        <f t="shared" si="1164"/>
        <v>41103.124999954802</v>
      </c>
      <c r="C18639" s="85">
        <f t="shared" si="1164"/>
        <v>41103.124999954802</v>
      </c>
      <c r="D18639" s="86">
        <v>232321.9149999996</v>
      </c>
    </row>
    <row r="18640" spans="1:4" x14ac:dyDescent="0.25">
      <c r="A18640" s="83" t="s">
        <v>603</v>
      </c>
      <c r="B18640" s="84">
        <f t="shared" si="1164"/>
        <v>41103.135416621466</v>
      </c>
      <c r="C18640" s="85">
        <f t="shared" si="1164"/>
        <v>41103.135416621466</v>
      </c>
      <c r="D18640" s="86">
        <v>232336.52199999959</v>
      </c>
    </row>
    <row r="18641" spans="1:4" x14ac:dyDescent="0.25">
      <c r="A18641" s="83" t="s">
        <v>603</v>
      </c>
      <c r="B18641" s="84">
        <f t="shared" si="1164"/>
        <v>41103.14583328813</v>
      </c>
      <c r="C18641" s="85">
        <f t="shared" si="1164"/>
        <v>41103.14583328813</v>
      </c>
      <c r="D18641" s="86">
        <v>232350.8309999996</v>
      </c>
    </row>
    <row r="18642" spans="1:4" x14ac:dyDescent="0.25">
      <c r="A18642" s="83" t="s">
        <v>603</v>
      </c>
      <c r="B18642" s="84">
        <f t="shared" si="1164"/>
        <v>41103.156249954794</v>
      </c>
      <c r="C18642" s="85">
        <f t="shared" si="1164"/>
        <v>41103.156249954794</v>
      </c>
      <c r="D18642" s="86">
        <v>232366.31099999961</v>
      </c>
    </row>
    <row r="18643" spans="1:4" x14ac:dyDescent="0.25">
      <c r="A18643" s="83" t="s">
        <v>603</v>
      </c>
      <c r="B18643" s="84">
        <f t="shared" si="1164"/>
        <v>41103.166666621459</v>
      </c>
      <c r="C18643" s="85">
        <f t="shared" si="1164"/>
        <v>41103.166666621459</v>
      </c>
      <c r="D18643" s="86">
        <v>232381.0369999996</v>
      </c>
    </row>
    <row r="18644" spans="1:4" x14ac:dyDescent="0.25">
      <c r="A18644" s="83" t="s">
        <v>603</v>
      </c>
      <c r="B18644" s="84">
        <f t="shared" si="1164"/>
        <v>41103.177083288123</v>
      </c>
      <c r="C18644" s="85">
        <f t="shared" si="1164"/>
        <v>41103.177083288123</v>
      </c>
      <c r="D18644" s="86">
        <v>232395.38399999961</v>
      </c>
    </row>
    <row r="18645" spans="1:4" x14ac:dyDescent="0.25">
      <c r="A18645" s="83" t="s">
        <v>603</v>
      </c>
      <c r="B18645" s="84">
        <f t="shared" ref="B18645:C18660" si="1165">B18644+TIME(0,15,0)</f>
        <v>41103.187499954787</v>
      </c>
      <c r="C18645" s="85">
        <f t="shared" si="1165"/>
        <v>41103.187499954787</v>
      </c>
      <c r="D18645" s="86">
        <v>232409.97599999962</v>
      </c>
    </row>
    <row r="18646" spans="1:4" x14ac:dyDescent="0.25">
      <c r="A18646" s="83" t="s">
        <v>603</v>
      </c>
      <c r="B18646" s="84">
        <f t="shared" si="1165"/>
        <v>41103.197916621451</v>
      </c>
      <c r="C18646" s="85">
        <f t="shared" si="1165"/>
        <v>41103.197916621451</v>
      </c>
      <c r="D18646" s="86">
        <v>232424.61699999962</v>
      </c>
    </row>
    <row r="18647" spans="1:4" x14ac:dyDescent="0.25">
      <c r="A18647" s="83" t="s">
        <v>603</v>
      </c>
      <c r="B18647" s="84">
        <f t="shared" si="1165"/>
        <v>41103.208333288116</v>
      </c>
      <c r="C18647" s="85">
        <f t="shared" si="1165"/>
        <v>41103.208333288116</v>
      </c>
      <c r="D18647" s="86">
        <v>232438.89099999962</v>
      </c>
    </row>
    <row r="18648" spans="1:4" x14ac:dyDescent="0.25">
      <c r="A18648" s="83" t="s">
        <v>603</v>
      </c>
      <c r="B18648" s="84">
        <f t="shared" si="1165"/>
        <v>41103.21874995478</v>
      </c>
      <c r="C18648" s="85">
        <f t="shared" si="1165"/>
        <v>41103.21874995478</v>
      </c>
      <c r="D18648" s="86">
        <v>232453.47599999962</v>
      </c>
    </row>
    <row r="18649" spans="1:4" x14ac:dyDescent="0.25">
      <c r="A18649" s="83" t="s">
        <v>603</v>
      </c>
      <c r="B18649" s="84">
        <f t="shared" si="1165"/>
        <v>41103.229166621444</v>
      </c>
      <c r="C18649" s="85">
        <f t="shared" si="1165"/>
        <v>41103.229166621444</v>
      </c>
      <c r="D18649" s="86">
        <v>232468.20399999962</v>
      </c>
    </row>
    <row r="18650" spans="1:4" x14ac:dyDescent="0.25">
      <c r="A18650" s="83" t="s">
        <v>603</v>
      </c>
      <c r="B18650" s="84">
        <f t="shared" si="1165"/>
        <v>41103.239583288108</v>
      </c>
      <c r="C18650" s="85">
        <f t="shared" si="1165"/>
        <v>41103.239583288108</v>
      </c>
      <c r="D18650" s="86">
        <v>232487.39699999962</v>
      </c>
    </row>
    <row r="18651" spans="1:4" x14ac:dyDescent="0.25">
      <c r="A18651" s="83" t="s">
        <v>603</v>
      </c>
      <c r="B18651" s="84">
        <f t="shared" si="1165"/>
        <v>41103.249999954773</v>
      </c>
      <c r="C18651" s="85">
        <f t="shared" si="1165"/>
        <v>41103.249999954773</v>
      </c>
      <c r="D18651" s="86">
        <v>232517.71599999961</v>
      </c>
    </row>
    <row r="18652" spans="1:4" x14ac:dyDescent="0.25">
      <c r="A18652" s="83" t="s">
        <v>603</v>
      </c>
      <c r="B18652" s="84">
        <f t="shared" si="1165"/>
        <v>41103.260416621437</v>
      </c>
      <c r="C18652" s="85">
        <f t="shared" si="1165"/>
        <v>41103.260416621437</v>
      </c>
      <c r="D18652" s="86">
        <v>232546.99199999962</v>
      </c>
    </row>
    <row r="18653" spans="1:4" x14ac:dyDescent="0.25">
      <c r="A18653" s="83" t="s">
        <v>603</v>
      </c>
      <c r="B18653" s="84">
        <f t="shared" si="1165"/>
        <v>41103.270833288101</v>
      </c>
      <c r="C18653" s="85">
        <f t="shared" si="1165"/>
        <v>41103.270833288101</v>
      </c>
      <c r="D18653" s="86">
        <v>232574.73299999963</v>
      </c>
    </row>
    <row r="18654" spans="1:4" x14ac:dyDescent="0.25">
      <c r="A18654" s="83" t="s">
        <v>603</v>
      </c>
      <c r="B18654" s="84">
        <f t="shared" si="1165"/>
        <v>41103.281249954765</v>
      </c>
      <c r="C18654" s="85">
        <f t="shared" si="1165"/>
        <v>41103.281249954765</v>
      </c>
      <c r="D18654" s="86">
        <v>232602.69999999963</v>
      </c>
    </row>
    <row r="18655" spans="1:4" x14ac:dyDescent="0.25">
      <c r="A18655" s="83" t="s">
        <v>603</v>
      </c>
      <c r="B18655" s="84">
        <f t="shared" si="1165"/>
        <v>41103.29166662143</v>
      </c>
      <c r="C18655" s="85">
        <f t="shared" si="1165"/>
        <v>41103.29166662143</v>
      </c>
      <c r="D18655" s="86">
        <v>232629.69899999964</v>
      </c>
    </row>
    <row r="18656" spans="1:4" x14ac:dyDescent="0.25">
      <c r="A18656" s="83" t="s">
        <v>603</v>
      </c>
      <c r="B18656" s="84">
        <f t="shared" si="1165"/>
        <v>41103.302083288094</v>
      </c>
      <c r="C18656" s="85">
        <f t="shared" si="1165"/>
        <v>41103.302083288094</v>
      </c>
      <c r="D18656" s="86">
        <v>232651.37799999965</v>
      </c>
    </row>
    <row r="18657" spans="1:4" x14ac:dyDescent="0.25">
      <c r="A18657" s="83" t="s">
        <v>603</v>
      </c>
      <c r="B18657" s="84">
        <f t="shared" si="1165"/>
        <v>41103.312499954758</v>
      </c>
      <c r="C18657" s="85">
        <f t="shared" si="1165"/>
        <v>41103.312499954758</v>
      </c>
      <c r="D18657" s="86">
        <v>232671.65399999966</v>
      </c>
    </row>
    <row r="18658" spans="1:4" x14ac:dyDescent="0.25">
      <c r="A18658" s="83" t="s">
        <v>603</v>
      </c>
      <c r="B18658" s="84">
        <f t="shared" si="1165"/>
        <v>41103.322916621422</v>
      </c>
      <c r="C18658" s="85">
        <f t="shared" si="1165"/>
        <v>41103.322916621422</v>
      </c>
      <c r="D18658" s="86">
        <v>232692.47599999965</v>
      </c>
    </row>
    <row r="18659" spans="1:4" x14ac:dyDescent="0.25">
      <c r="A18659" s="83" t="s">
        <v>603</v>
      </c>
      <c r="B18659" s="84">
        <f t="shared" si="1165"/>
        <v>41103.333333288087</v>
      </c>
      <c r="C18659" s="85">
        <f t="shared" si="1165"/>
        <v>41103.333333288087</v>
      </c>
      <c r="D18659" s="86">
        <v>232714.05999999965</v>
      </c>
    </row>
    <row r="18660" spans="1:4" x14ac:dyDescent="0.25">
      <c r="A18660" s="83" t="s">
        <v>603</v>
      </c>
      <c r="B18660" s="84">
        <f t="shared" si="1165"/>
        <v>41103.343749954751</v>
      </c>
      <c r="C18660" s="85">
        <f t="shared" si="1165"/>
        <v>41103.343749954751</v>
      </c>
      <c r="D18660" s="86">
        <v>232736.59099999964</v>
      </c>
    </row>
    <row r="18661" spans="1:4" x14ac:dyDescent="0.25">
      <c r="A18661" s="83" t="s">
        <v>603</v>
      </c>
      <c r="B18661" s="84">
        <f t="shared" ref="B18661:C18676" si="1166">B18660+TIME(0,15,0)</f>
        <v>41103.354166621415</v>
      </c>
      <c r="C18661" s="85">
        <f t="shared" si="1166"/>
        <v>41103.354166621415</v>
      </c>
      <c r="D18661" s="86">
        <v>232757.80999999965</v>
      </c>
    </row>
    <row r="18662" spans="1:4" x14ac:dyDescent="0.25">
      <c r="A18662" s="83" t="s">
        <v>603</v>
      </c>
      <c r="B18662" s="84">
        <f t="shared" si="1166"/>
        <v>41103.364583288079</v>
      </c>
      <c r="C18662" s="85">
        <f t="shared" si="1166"/>
        <v>41103.364583288079</v>
      </c>
      <c r="D18662" s="86">
        <v>232779.06699999966</v>
      </c>
    </row>
    <row r="18663" spans="1:4" x14ac:dyDescent="0.25">
      <c r="A18663" s="83" t="s">
        <v>603</v>
      </c>
      <c r="B18663" s="84">
        <f t="shared" si="1166"/>
        <v>41103.374999954744</v>
      </c>
      <c r="C18663" s="85">
        <f t="shared" si="1166"/>
        <v>41103.374999954744</v>
      </c>
      <c r="D18663" s="86">
        <v>232798.11499999967</v>
      </c>
    </row>
    <row r="18664" spans="1:4" x14ac:dyDescent="0.25">
      <c r="A18664" s="83" t="s">
        <v>603</v>
      </c>
      <c r="B18664" s="84">
        <f t="shared" si="1166"/>
        <v>41103.385416621408</v>
      </c>
      <c r="C18664" s="85">
        <f t="shared" si="1166"/>
        <v>41103.385416621408</v>
      </c>
      <c r="D18664" s="86">
        <v>232819.27399999968</v>
      </c>
    </row>
    <row r="18665" spans="1:4" x14ac:dyDescent="0.25">
      <c r="A18665" s="83" t="s">
        <v>603</v>
      </c>
      <c r="B18665" s="84">
        <f t="shared" si="1166"/>
        <v>41103.395833288072</v>
      </c>
      <c r="C18665" s="85">
        <f t="shared" si="1166"/>
        <v>41103.395833288072</v>
      </c>
      <c r="D18665" s="86">
        <v>232844.68099999969</v>
      </c>
    </row>
    <row r="18666" spans="1:4" x14ac:dyDescent="0.25">
      <c r="A18666" s="83" t="s">
        <v>603</v>
      </c>
      <c r="B18666" s="84">
        <f t="shared" si="1166"/>
        <v>41103.406249954736</v>
      </c>
      <c r="C18666" s="85">
        <f t="shared" si="1166"/>
        <v>41103.406249954736</v>
      </c>
      <c r="D18666" s="86">
        <v>232866.38199999969</v>
      </c>
    </row>
    <row r="18667" spans="1:4" x14ac:dyDescent="0.25">
      <c r="A18667" s="83" t="s">
        <v>603</v>
      </c>
      <c r="B18667" s="84">
        <f t="shared" si="1166"/>
        <v>41103.416666621401</v>
      </c>
      <c r="C18667" s="85">
        <f t="shared" si="1166"/>
        <v>41103.416666621401</v>
      </c>
      <c r="D18667" s="86">
        <v>232891.0439999997</v>
      </c>
    </row>
    <row r="18668" spans="1:4" x14ac:dyDescent="0.25">
      <c r="A18668" s="83" t="s">
        <v>603</v>
      </c>
      <c r="B18668" s="84">
        <f t="shared" si="1166"/>
        <v>41103.427083288065</v>
      </c>
      <c r="C18668" s="85">
        <f t="shared" si="1166"/>
        <v>41103.427083288065</v>
      </c>
      <c r="D18668" s="86">
        <v>232913.3269999997</v>
      </c>
    </row>
    <row r="18669" spans="1:4" x14ac:dyDescent="0.25">
      <c r="A18669" s="83" t="s">
        <v>603</v>
      </c>
      <c r="B18669" s="84">
        <f t="shared" si="1166"/>
        <v>41103.437499954729</v>
      </c>
      <c r="C18669" s="85">
        <f t="shared" si="1166"/>
        <v>41103.437499954729</v>
      </c>
      <c r="D18669" s="86">
        <v>232936.23099999971</v>
      </c>
    </row>
    <row r="18670" spans="1:4" x14ac:dyDescent="0.25">
      <c r="A18670" s="83" t="s">
        <v>603</v>
      </c>
      <c r="B18670" s="84">
        <f t="shared" si="1166"/>
        <v>41103.447916621393</v>
      </c>
      <c r="C18670" s="85">
        <f t="shared" si="1166"/>
        <v>41103.447916621393</v>
      </c>
      <c r="D18670" s="86">
        <v>232958.96899999972</v>
      </c>
    </row>
    <row r="18671" spans="1:4" x14ac:dyDescent="0.25">
      <c r="A18671" s="83" t="s">
        <v>603</v>
      </c>
      <c r="B18671" s="84">
        <f t="shared" si="1166"/>
        <v>41103.458333288057</v>
      </c>
      <c r="C18671" s="85">
        <f t="shared" si="1166"/>
        <v>41103.458333288057</v>
      </c>
      <c r="D18671" s="86">
        <v>232980.77499999973</v>
      </c>
    </row>
    <row r="18672" spans="1:4" x14ac:dyDescent="0.25">
      <c r="A18672" s="83" t="s">
        <v>603</v>
      </c>
      <c r="B18672" s="84">
        <f t="shared" si="1166"/>
        <v>41103.468749954722</v>
      </c>
      <c r="C18672" s="85">
        <f t="shared" si="1166"/>
        <v>41103.468749954722</v>
      </c>
      <c r="D18672" s="86">
        <v>233001.94499999975</v>
      </c>
    </row>
    <row r="18673" spans="1:4" x14ac:dyDescent="0.25">
      <c r="A18673" s="83" t="s">
        <v>603</v>
      </c>
      <c r="B18673" s="84">
        <f t="shared" si="1166"/>
        <v>41103.479166621386</v>
      </c>
      <c r="C18673" s="85">
        <f t="shared" si="1166"/>
        <v>41103.479166621386</v>
      </c>
      <c r="D18673" s="86">
        <v>233023.85399999976</v>
      </c>
    </row>
    <row r="18674" spans="1:4" x14ac:dyDescent="0.25">
      <c r="A18674" s="83" t="s">
        <v>603</v>
      </c>
      <c r="B18674" s="84">
        <f t="shared" si="1166"/>
        <v>41103.48958328805</v>
      </c>
      <c r="C18674" s="85">
        <f t="shared" si="1166"/>
        <v>41103.48958328805</v>
      </c>
      <c r="D18674" s="86">
        <v>233045.18199999977</v>
      </c>
    </row>
    <row r="18675" spans="1:4" x14ac:dyDescent="0.25">
      <c r="A18675" s="83" t="s">
        <v>603</v>
      </c>
      <c r="B18675" s="84">
        <f t="shared" si="1166"/>
        <v>41103.499999954714</v>
      </c>
      <c r="C18675" s="85">
        <f t="shared" si="1166"/>
        <v>41103.499999954714</v>
      </c>
      <c r="D18675" s="86">
        <v>233065.19899999976</v>
      </c>
    </row>
    <row r="18676" spans="1:4" x14ac:dyDescent="0.25">
      <c r="A18676" s="83" t="s">
        <v>603</v>
      </c>
      <c r="B18676" s="84">
        <f t="shared" si="1166"/>
        <v>41103.510416621379</v>
      </c>
      <c r="C18676" s="85">
        <f t="shared" si="1166"/>
        <v>41103.510416621379</v>
      </c>
      <c r="D18676" s="86">
        <v>233085.31699999975</v>
      </c>
    </row>
    <row r="18677" spans="1:4" x14ac:dyDescent="0.25">
      <c r="A18677" s="83" t="s">
        <v>603</v>
      </c>
      <c r="B18677" s="84">
        <f t="shared" ref="B18677:C18692" si="1167">B18676+TIME(0,15,0)</f>
        <v>41103.520833288043</v>
      </c>
      <c r="C18677" s="85">
        <f t="shared" si="1167"/>
        <v>41103.520833288043</v>
      </c>
      <c r="D18677" s="86">
        <v>233106.51799999975</v>
      </c>
    </row>
    <row r="18678" spans="1:4" x14ac:dyDescent="0.25">
      <c r="A18678" s="83" t="s">
        <v>603</v>
      </c>
      <c r="B18678" s="84">
        <f t="shared" si="1167"/>
        <v>41103.531249954707</v>
      </c>
      <c r="C18678" s="85">
        <f t="shared" si="1167"/>
        <v>41103.531249954707</v>
      </c>
      <c r="D18678" s="86">
        <v>233126.88999999975</v>
      </c>
    </row>
    <row r="18679" spans="1:4" x14ac:dyDescent="0.25">
      <c r="A18679" s="83" t="s">
        <v>603</v>
      </c>
      <c r="B18679" s="84">
        <f t="shared" si="1167"/>
        <v>41103.541666621371</v>
      </c>
      <c r="C18679" s="85">
        <f t="shared" si="1167"/>
        <v>41103.541666621371</v>
      </c>
      <c r="D18679" s="86">
        <v>233144.84599999976</v>
      </c>
    </row>
    <row r="18680" spans="1:4" x14ac:dyDescent="0.25">
      <c r="A18680" s="83" t="s">
        <v>603</v>
      </c>
      <c r="B18680" s="84">
        <f t="shared" si="1167"/>
        <v>41103.552083288036</v>
      </c>
      <c r="C18680" s="85">
        <f t="shared" si="1167"/>
        <v>41103.552083288036</v>
      </c>
      <c r="D18680" s="86">
        <v>233164.32599999977</v>
      </c>
    </row>
    <row r="18681" spans="1:4" x14ac:dyDescent="0.25">
      <c r="A18681" s="83" t="s">
        <v>603</v>
      </c>
      <c r="B18681" s="84">
        <f t="shared" si="1167"/>
        <v>41103.5624999547</v>
      </c>
      <c r="C18681" s="85">
        <f t="shared" si="1167"/>
        <v>41103.5624999547</v>
      </c>
      <c r="D18681" s="86">
        <v>233183.10999999978</v>
      </c>
    </row>
    <row r="18682" spans="1:4" x14ac:dyDescent="0.25">
      <c r="A18682" s="83" t="s">
        <v>603</v>
      </c>
      <c r="B18682" s="84">
        <f t="shared" si="1167"/>
        <v>41103.572916621364</v>
      </c>
      <c r="C18682" s="85">
        <f t="shared" si="1167"/>
        <v>41103.572916621364</v>
      </c>
      <c r="D18682" s="86">
        <v>233202.63399999979</v>
      </c>
    </row>
    <row r="18683" spans="1:4" x14ac:dyDescent="0.25">
      <c r="A18683" s="83" t="s">
        <v>603</v>
      </c>
      <c r="B18683" s="84">
        <f t="shared" si="1167"/>
        <v>41103.583333288028</v>
      </c>
      <c r="C18683" s="85">
        <f t="shared" si="1167"/>
        <v>41103.583333288028</v>
      </c>
      <c r="D18683" s="86">
        <v>233221.11799999978</v>
      </c>
    </row>
    <row r="18684" spans="1:4" x14ac:dyDescent="0.25">
      <c r="A18684" s="83" t="s">
        <v>603</v>
      </c>
      <c r="B18684" s="84">
        <f t="shared" si="1167"/>
        <v>41103.593749954693</v>
      </c>
      <c r="C18684" s="85">
        <f t="shared" si="1167"/>
        <v>41103.593749954693</v>
      </c>
      <c r="D18684" s="86">
        <v>233237.40099999978</v>
      </c>
    </row>
    <row r="18685" spans="1:4" x14ac:dyDescent="0.25">
      <c r="A18685" s="83" t="s">
        <v>603</v>
      </c>
      <c r="B18685" s="84">
        <f t="shared" si="1167"/>
        <v>41103.604166621357</v>
      </c>
      <c r="C18685" s="85">
        <f t="shared" si="1167"/>
        <v>41103.604166621357</v>
      </c>
      <c r="D18685" s="86">
        <v>233256.24599999978</v>
      </c>
    </row>
    <row r="18686" spans="1:4" x14ac:dyDescent="0.25">
      <c r="A18686" s="83" t="s">
        <v>603</v>
      </c>
      <c r="B18686" s="84">
        <f t="shared" si="1167"/>
        <v>41103.614583288021</v>
      </c>
      <c r="C18686" s="85">
        <f t="shared" si="1167"/>
        <v>41103.614583288021</v>
      </c>
      <c r="D18686" s="86">
        <v>233273.47799999977</v>
      </c>
    </row>
    <row r="18687" spans="1:4" x14ac:dyDescent="0.25">
      <c r="A18687" s="83" t="s">
        <v>603</v>
      </c>
      <c r="B18687" s="84">
        <f t="shared" si="1167"/>
        <v>41103.624999954685</v>
      </c>
      <c r="C18687" s="85">
        <f t="shared" si="1167"/>
        <v>41103.624999954685</v>
      </c>
      <c r="D18687" s="86">
        <v>233290.05299999978</v>
      </c>
    </row>
    <row r="18688" spans="1:4" x14ac:dyDescent="0.25">
      <c r="A18688" s="83" t="s">
        <v>603</v>
      </c>
      <c r="B18688" s="84">
        <f t="shared" si="1167"/>
        <v>41103.63541662135</v>
      </c>
      <c r="C18688" s="85">
        <f t="shared" si="1167"/>
        <v>41103.63541662135</v>
      </c>
      <c r="D18688" s="86">
        <v>233308.29799999978</v>
      </c>
    </row>
    <row r="18689" spans="1:4" x14ac:dyDescent="0.25">
      <c r="A18689" s="83" t="s">
        <v>603</v>
      </c>
      <c r="B18689" s="84">
        <f t="shared" si="1167"/>
        <v>41103.645833288014</v>
      </c>
      <c r="C18689" s="85">
        <f t="shared" si="1167"/>
        <v>41103.645833288014</v>
      </c>
      <c r="D18689" s="86">
        <v>233325.66999999978</v>
      </c>
    </row>
    <row r="18690" spans="1:4" x14ac:dyDescent="0.25">
      <c r="A18690" s="83" t="s">
        <v>603</v>
      </c>
      <c r="B18690" s="84">
        <f t="shared" si="1167"/>
        <v>41103.656249954678</v>
      </c>
      <c r="C18690" s="85">
        <f t="shared" si="1167"/>
        <v>41103.656249954678</v>
      </c>
      <c r="D18690" s="86">
        <v>233344.67899999977</v>
      </c>
    </row>
    <row r="18691" spans="1:4" x14ac:dyDescent="0.25">
      <c r="A18691" s="83" t="s">
        <v>603</v>
      </c>
      <c r="B18691" s="84">
        <f t="shared" si="1167"/>
        <v>41103.666666621342</v>
      </c>
      <c r="C18691" s="85">
        <f t="shared" si="1167"/>
        <v>41103.666666621342</v>
      </c>
      <c r="D18691" s="86">
        <v>233362.52199999976</v>
      </c>
    </row>
    <row r="18692" spans="1:4" x14ac:dyDescent="0.25">
      <c r="A18692" s="83" t="s">
        <v>603</v>
      </c>
      <c r="B18692" s="84">
        <f t="shared" si="1167"/>
        <v>41103.677083288007</v>
      </c>
      <c r="C18692" s="85">
        <f t="shared" si="1167"/>
        <v>41103.677083288007</v>
      </c>
      <c r="D18692" s="86">
        <v>233381.35599999977</v>
      </c>
    </row>
    <row r="18693" spans="1:4" x14ac:dyDescent="0.25">
      <c r="A18693" s="83" t="s">
        <v>603</v>
      </c>
      <c r="B18693" s="84">
        <f t="shared" ref="B18693:C18708" si="1168">B18692+TIME(0,15,0)</f>
        <v>41103.687499954671</v>
      </c>
      <c r="C18693" s="85">
        <f t="shared" si="1168"/>
        <v>41103.687499954671</v>
      </c>
      <c r="D18693" s="86">
        <v>233399.24599999978</v>
      </c>
    </row>
    <row r="18694" spans="1:4" x14ac:dyDescent="0.25">
      <c r="A18694" s="83" t="s">
        <v>603</v>
      </c>
      <c r="B18694" s="84">
        <f t="shared" si="1168"/>
        <v>41103.697916621335</v>
      </c>
      <c r="C18694" s="85">
        <f t="shared" si="1168"/>
        <v>41103.697916621335</v>
      </c>
      <c r="D18694" s="86">
        <v>233417.48599999977</v>
      </c>
    </row>
    <row r="18695" spans="1:4" x14ac:dyDescent="0.25">
      <c r="A18695" s="83" t="s">
        <v>603</v>
      </c>
      <c r="B18695" s="84">
        <f t="shared" si="1168"/>
        <v>41103.708333287999</v>
      </c>
      <c r="C18695" s="85">
        <f t="shared" si="1168"/>
        <v>41103.708333287999</v>
      </c>
      <c r="D18695" s="86">
        <v>233437.67299999978</v>
      </c>
    </row>
    <row r="18696" spans="1:4" x14ac:dyDescent="0.25">
      <c r="A18696" s="83" t="s">
        <v>603</v>
      </c>
      <c r="B18696" s="84">
        <f t="shared" si="1168"/>
        <v>41103.718749954664</v>
      </c>
      <c r="C18696" s="85">
        <f t="shared" si="1168"/>
        <v>41103.718749954664</v>
      </c>
      <c r="D18696" s="86">
        <v>233456.43299999979</v>
      </c>
    </row>
    <row r="18697" spans="1:4" x14ac:dyDescent="0.25">
      <c r="A18697" s="83" t="s">
        <v>603</v>
      </c>
      <c r="B18697" s="84">
        <f t="shared" si="1168"/>
        <v>41103.729166621328</v>
      </c>
      <c r="C18697" s="85">
        <f t="shared" si="1168"/>
        <v>41103.729166621328</v>
      </c>
      <c r="D18697" s="86">
        <v>233475.9319999998</v>
      </c>
    </row>
    <row r="18698" spans="1:4" x14ac:dyDescent="0.25">
      <c r="A18698" s="83" t="s">
        <v>603</v>
      </c>
      <c r="B18698" s="84">
        <f t="shared" si="1168"/>
        <v>41103.739583287992</v>
      </c>
      <c r="C18698" s="85">
        <f t="shared" si="1168"/>
        <v>41103.739583287992</v>
      </c>
      <c r="D18698" s="86">
        <v>233495.29199999978</v>
      </c>
    </row>
    <row r="18699" spans="1:4" x14ac:dyDescent="0.25">
      <c r="A18699" s="83" t="s">
        <v>603</v>
      </c>
      <c r="B18699" s="84">
        <f t="shared" si="1168"/>
        <v>41103.749999954656</v>
      </c>
      <c r="C18699" s="85">
        <f t="shared" si="1168"/>
        <v>41103.749999954656</v>
      </c>
      <c r="D18699" s="86">
        <v>233513.93399999978</v>
      </c>
    </row>
    <row r="18700" spans="1:4" x14ac:dyDescent="0.25">
      <c r="A18700" s="83" t="s">
        <v>603</v>
      </c>
      <c r="B18700" s="84">
        <f t="shared" si="1168"/>
        <v>41103.76041662132</v>
      </c>
      <c r="C18700" s="85">
        <f t="shared" si="1168"/>
        <v>41103.76041662132</v>
      </c>
      <c r="D18700" s="86">
        <v>233532.62299999979</v>
      </c>
    </row>
    <row r="18701" spans="1:4" x14ac:dyDescent="0.25">
      <c r="A18701" s="83" t="s">
        <v>603</v>
      </c>
      <c r="B18701" s="84">
        <f t="shared" si="1168"/>
        <v>41103.770833287985</v>
      </c>
      <c r="C18701" s="85">
        <f t="shared" si="1168"/>
        <v>41103.770833287985</v>
      </c>
      <c r="D18701" s="86">
        <v>233549.82999999978</v>
      </c>
    </row>
    <row r="18702" spans="1:4" x14ac:dyDescent="0.25">
      <c r="A18702" s="83" t="s">
        <v>603</v>
      </c>
      <c r="B18702" s="84">
        <f t="shared" si="1168"/>
        <v>41103.781249954649</v>
      </c>
      <c r="C18702" s="85">
        <f t="shared" si="1168"/>
        <v>41103.781249954649</v>
      </c>
      <c r="D18702" s="86">
        <v>233566.63499999978</v>
      </c>
    </row>
    <row r="18703" spans="1:4" x14ac:dyDescent="0.25">
      <c r="A18703" s="83" t="s">
        <v>603</v>
      </c>
      <c r="B18703" s="84">
        <f t="shared" si="1168"/>
        <v>41103.791666621313</v>
      </c>
      <c r="C18703" s="85">
        <f t="shared" si="1168"/>
        <v>41103.791666621313</v>
      </c>
      <c r="D18703" s="86">
        <v>233580.61399999977</v>
      </c>
    </row>
    <row r="18704" spans="1:4" x14ac:dyDescent="0.25">
      <c r="A18704" s="83" t="s">
        <v>603</v>
      </c>
      <c r="B18704" s="84">
        <f t="shared" si="1168"/>
        <v>41103.802083287977</v>
      </c>
      <c r="C18704" s="85">
        <f t="shared" si="1168"/>
        <v>41103.802083287977</v>
      </c>
      <c r="D18704" s="86">
        <v>233594.57799999978</v>
      </c>
    </row>
    <row r="18705" spans="1:4" x14ac:dyDescent="0.25">
      <c r="A18705" s="83" t="s">
        <v>603</v>
      </c>
      <c r="B18705" s="84">
        <f t="shared" si="1168"/>
        <v>41103.812499954642</v>
      </c>
      <c r="C18705" s="85">
        <f t="shared" si="1168"/>
        <v>41103.812499954642</v>
      </c>
      <c r="D18705" s="86">
        <v>233608.61099999977</v>
      </c>
    </row>
    <row r="18706" spans="1:4" x14ac:dyDescent="0.25">
      <c r="A18706" s="83" t="s">
        <v>603</v>
      </c>
      <c r="B18706" s="84">
        <f t="shared" si="1168"/>
        <v>41103.822916621306</v>
      </c>
      <c r="C18706" s="85">
        <f t="shared" si="1168"/>
        <v>41103.822916621306</v>
      </c>
      <c r="D18706" s="86">
        <v>233622.15199999977</v>
      </c>
    </row>
    <row r="18707" spans="1:4" x14ac:dyDescent="0.25">
      <c r="A18707" s="83" t="s">
        <v>603</v>
      </c>
      <c r="B18707" s="84">
        <f t="shared" si="1168"/>
        <v>41103.83333328797</v>
      </c>
      <c r="C18707" s="85">
        <f t="shared" si="1168"/>
        <v>41103.83333328797</v>
      </c>
      <c r="D18707" s="86">
        <v>233635.14799999978</v>
      </c>
    </row>
    <row r="18708" spans="1:4" x14ac:dyDescent="0.25">
      <c r="A18708" s="83" t="s">
        <v>603</v>
      </c>
      <c r="B18708" s="84">
        <f t="shared" si="1168"/>
        <v>41103.843749954634</v>
      </c>
      <c r="C18708" s="85">
        <f t="shared" si="1168"/>
        <v>41103.843749954634</v>
      </c>
      <c r="D18708" s="86">
        <v>233648.00799999977</v>
      </c>
    </row>
    <row r="18709" spans="1:4" x14ac:dyDescent="0.25">
      <c r="A18709" s="83" t="s">
        <v>603</v>
      </c>
      <c r="B18709" s="84">
        <f t="shared" ref="B18709:C18724" si="1169">B18708+TIME(0,15,0)</f>
        <v>41103.854166621299</v>
      </c>
      <c r="C18709" s="85">
        <f t="shared" si="1169"/>
        <v>41103.854166621299</v>
      </c>
      <c r="D18709" s="86">
        <v>233660.31899999976</v>
      </c>
    </row>
    <row r="18710" spans="1:4" x14ac:dyDescent="0.25">
      <c r="A18710" s="83" t="s">
        <v>603</v>
      </c>
      <c r="B18710" s="84">
        <f t="shared" si="1169"/>
        <v>41103.864583287963</v>
      </c>
      <c r="C18710" s="85">
        <f t="shared" si="1169"/>
        <v>41103.864583287963</v>
      </c>
      <c r="D18710" s="86">
        <v>233672.22599999976</v>
      </c>
    </row>
    <row r="18711" spans="1:4" x14ac:dyDescent="0.25">
      <c r="A18711" s="83" t="s">
        <v>603</v>
      </c>
      <c r="B18711" s="84">
        <f t="shared" si="1169"/>
        <v>41103.874999954627</v>
      </c>
      <c r="C18711" s="85">
        <f t="shared" si="1169"/>
        <v>41103.874999954627</v>
      </c>
      <c r="D18711" s="86">
        <v>233685.34299999976</v>
      </c>
    </row>
    <row r="18712" spans="1:4" x14ac:dyDescent="0.25">
      <c r="A18712" s="83" t="s">
        <v>603</v>
      </c>
      <c r="B18712" s="84">
        <f t="shared" si="1169"/>
        <v>41103.885416621291</v>
      </c>
      <c r="C18712" s="85">
        <f t="shared" si="1169"/>
        <v>41103.885416621291</v>
      </c>
      <c r="D18712" s="86">
        <v>233700.09399999975</v>
      </c>
    </row>
    <row r="18713" spans="1:4" x14ac:dyDescent="0.25">
      <c r="A18713" s="83" t="s">
        <v>603</v>
      </c>
      <c r="B18713" s="84">
        <f t="shared" si="1169"/>
        <v>41103.895833287956</v>
      </c>
      <c r="C18713" s="85">
        <f t="shared" si="1169"/>
        <v>41103.895833287956</v>
      </c>
      <c r="D18713" s="86">
        <v>233714.84399999975</v>
      </c>
    </row>
    <row r="18714" spans="1:4" x14ac:dyDescent="0.25">
      <c r="A18714" s="83" t="s">
        <v>603</v>
      </c>
      <c r="B18714" s="84">
        <f t="shared" si="1169"/>
        <v>41103.90624995462</v>
      </c>
      <c r="C18714" s="85">
        <f t="shared" si="1169"/>
        <v>41103.90624995462</v>
      </c>
      <c r="D18714" s="86">
        <v>233729.58899999975</v>
      </c>
    </row>
    <row r="18715" spans="1:4" x14ac:dyDescent="0.25">
      <c r="A18715" s="83" t="s">
        <v>603</v>
      </c>
      <c r="B18715" s="84">
        <f t="shared" si="1169"/>
        <v>41103.916666621284</v>
      </c>
      <c r="C18715" s="85">
        <f t="shared" si="1169"/>
        <v>41103.916666621284</v>
      </c>
      <c r="D18715" s="86">
        <v>233743.84899999975</v>
      </c>
    </row>
    <row r="18716" spans="1:4" x14ac:dyDescent="0.25">
      <c r="A18716" s="83" t="s">
        <v>603</v>
      </c>
      <c r="B18716" s="84">
        <f t="shared" si="1169"/>
        <v>41103.927083287948</v>
      </c>
      <c r="C18716" s="85">
        <f t="shared" si="1169"/>
        <v>41103.927083287948</v>
      </c>
      <c r="D18716" s="86">
        <v>233758.36799999975</v>
      </c>
    </row>
    <row r="18717" spans="1:4" x14ac:dyDescent="0.25">
      <c r="A18717" s="83" t="s">
        <v>603</v>
      </c>
      <c r="B18717" s="84">
        <f t="shared" si="1169"/>
        <v>41103.937499954613</v>
      </c>
      <c r="C18717" s="85">
        <f t="shared" si="1169"/>
        <v>41103.937499954613</v>
      </c>
      <c r="D18717" s="86">
        <v>233773.26399999976</v>
      </c>
    </row>
    <row r="18718" spans="1:4" x14ac:dyDescent="0.25">
      <c r="A18718" s="83" t="s">
        <v>603</v>
      </c>
      <c r="B18718" s="84">
        <f t="shared" si="1169"/>
        <v>41103.947916621277</v>
      </c>
      <c r="C18718" s="85">
        <f t="shared" si="1169"/>
        <v>41103.947916621277</v>
      </c>
      <c r="D18718" s="86">
        <v>233788.17799999975</v>
      </c>
    </row>
    <row r="18719" spans="1:4" x14ac:dyDescent="0.25">
      <c r="A18719" s="83" t="s">
        <v>603</v>
      </c>
      <c r="B18719" s="84">
        <f t="shared" si="1169"/>
        <v>41103.958333287941</v>
      </c>
      <c r="C18719" s="85">
        <f t="shared" si="1169"/>
        <v>41103.958333287941</v>
      </c>
      <c r="D18719" s="86">
        <v>233802.83699999977</v>
      </c>
    </row>
    <row r="18720" spans="1:4" x14ac:dyDescent="0.25">
      <c r="A18720" s="83" t="s">
        <v>603</v>
      </c>
      <c r="B18720" s="84">
        <f t="shared" si="1169"/>
        <v>41103.968749954605</v>
      </c>
      <c r="C18720" s="85">
        <f t="shared" si="1169"/>
        <v>41103.968749954605</v>
      </c>
      <c r="D18720" s="86">
        <v>233816.80799999976</v>
      </c>
    </row>
    <row r="18721" spans="1:4" x14ac:dyDescent="0.25">
      <c r="A18721" s="83" t="s">
        <v>603</v>
      </c>
      <c r="B18721" s="84">
        <f t="shared" si="1169"/>
        <v>41103.97916662127</v>
      </c>
      <c r="C18721" s="85">
        <f t="shared" si="1169"/>
        <v>41103.97916662127</v>
      </c>
      <c r="D18721" s="86">
        <v>233831.48799999975</v>
      </c>
    </row>
    <row r="18722" spans="1:4" x14ac:dyDescent="0.25">
      <c r="A18722" s="83" t="s">
        <v>603</v>
      </c>
      <c r="B18722" s="84">
        <f t="shared" si="1169"/>
        <v>41103.989583287934</v>
      </c>
      <c r="C18722" s="85">
        <f t="shared" si="1169"/>
        <v>41103.989583287934</v>
      </c>
      <c r="D18722" s="86">
        <v>233845.92999999976</v>
      </c>
    </row>
    <row r="18723" spans="1:4" x14ac:dyDescent="0.25">
      <c r="A18723" s="83" t="s">
        <v>603</v>
      </c>
      <c r="B18723" s="84">
        <f t="shared" si="1169"/>
        <v>41103.999999954598</v>
      </c>
      <c r="C18723" s="85">
        <f t="shared" si="1169"/>
        <v>41103.999999954598</v>
      </c>
      <c r="D18723" s="86">
        <v>233860.76899999977</v>
      </c>
    </row>
    <row r="18724" spans="1:4" x14ac:dyDescent="0.25">
      <c r="A18724" s="83" t="s">
        <v>603</v>
      </c>
      <c r="B18724" s="84">
        <f t="shared" si="1169"/>
        <v>41104.010416621262</v>
      </c>
      <c r="C18724" s="85">
        <f t="shared" si="1169"/>
        <v>41104.010416621262</v>
      </c>
      <c r="D18724" s="86">
        <v>233875.62599999976</v>
      </c>
    </row>
    <row r="18725" spans="1:4" x14ac:dyDescent="0.25">
      <c r="A18725" s="83" t="s">
        <v>603</v>
      </c>
      <c r="B18725" s="84">
        <f t="shared" ref="B18725:C18740" si="1170">B18724+TIME(0,15,0)</f>
        <v>41104.020833287927</v>
      </c>
      <c r="C18725" s="85">
        <f t="shared" si="1170"/>
        <v>41104.020833287927</v>
      </c>
      <c r="D18725" s="86">
        <v>233890.56999999975</v>
      </c>
    </row>
    <row r="18726" spans="1:4" x14ac:dyDescent="0.25">
      <c r="A18726" s="83" t="s">
        <v>603</v>
      </c>
      <c r="B18726" s="84">
        <f t="shared" si="1170"/>
        <v>41104.031249954591</v>
      </c>
      <c r="C18726" s="85">
        <f t="shared" si="1170"/>
        <v>41104.031249954591</v>
      </c>
      <c r="D18726" s="86">
        <v>233905.27099999975</v>
      </c>
    </row>
    <row r="18727" spans="1:4" x14ac:dyDescent="0.25">
      <c r="A18727" s="83" t="s">
        <v>603</v>
      </c>
      <c r="B18727" s="84">
        <f t="shared" si="1170"/>
        <v>41104.041666621255</v>
      </c>
      <c r="C18727" s="85">
        <f t="shared" si="1170"/>
        <v>41104.041666621255</v>
      </c>
      <c r="D18727" s="86">
        <v>233920.70099999974</v>
      </c>
    </row>
    <row r="18728" spans="1:4" x14ac:dyDescent="0.25">
      <c r="A18728" s="83" t="s">
        <v>603</v>
      </c>
      <c r="B18728" s="84">
        <f t="shared" si="1170"/>
        <v>41104.052083287919</v>
      </c>
      <c r="C18728" s="85">
        <f t="shared" si="1170"/>
        <v>41104.052083287919</v>
      </c>
      <c r="D18728" s="86">
        <v>233935.70299999975</v>
      </c>
    </row>
    <row r="18729" spans="1:4" x14ac:dyDescent="0.25">
      <c r="A18729" s="83" t="s">
        <v>603</v>
      </c>
      <c r="B18729" s="84">
        <f t="shared" si="1170"/>
        <v>41104.062499954583</v>
      </c>
      <c r="C18729" s="85">
        <f t="shared" si="1170"/>
        <v>41104.062499954583</v>
      </c>
      <c r="D18729" s="86">
        <v>233950.72299999974</v>
      </c>
    </row>
    <row r="18730" spans="1:4" x14ac:dyDescent="0.25">
      <c r="A18730" s="83" t="s">
        <v>603</v>
      </c>
      <c r="B18730" s="84">
        <f t="shared" si="1170"/>
        <v>41104.072916621248</v>
      </c>
      <c r="C18730" s="85">
        <f t="shared" si="1170"/>
        <v>41104.072916621248</v>
      </c>
      <c r="D18730" s="86">
        <v>233965.34599999973</v>
      </c>
    </row>
    <row r="18731" spans="1:4" x14ac:dyDescent="0.25">
      <c r="A18731" s="83" t="s">
        <v>603</v>
      </c>
      <c r="B18731" s="84">
        <f t="shared" si="1170"/>
        <v>41104.083333287912</v>
      </c>
      <c r="C18731" s="85">
        <f t="shared" si="1170"/>
        <v>41104.083333287912</v>
      </c>
      <c r="D18731" s="86">
        <v>233980.13599999974</v>
      </c>
    </row>
    <row r="18732" spans="1:4" x14ac:dyDescent="0.25">
      <c r="A18732" s="83" t="s">
        <v>603</v>
      </c>
      <c r="B18732" s="84">
        <f t="shared" si="1170"/>
        <v>41104.093749954576</v>
      </c>
      <c r="C18732" s="85">
        <f t="shared" si="1170"/>
        <v>41104.093749954576</v>
      </c>
      <c r="D18732" s="86">
        <v>233995.05699999974</v>
      </c>
    </row>
    <row r="18733" spans="1:4" x14ac:dyDescent="0.25">
      <c r="A18733" s="83" t="s">
        <v>603</v>
      </c>
      <c r="B18733" s="84">
        <f t="shared" si="1170"/>
        <v>41104.10416662124</v>
      </c>
      <c r="C18733" s="85">
        <f t="shared" si="1170"/>
        <v>41104.10416662124</v>
      </c>
      <c r="D18733" s="86">
        <v>234009.93599999973</v>
      </c>
    </row>
    <row r="18734" spans="1:4" x14ac:dyDescent="0.25">
      <c r="A18734" s="83" t="s">
        <v>603</v>
      </c>
      <c r="B18734" s="84">
        <f t="shared" si="1170"/>
        <v>41104.114583287905</v>
      </c>
      <c r="C18734" s="85">
        <f t="shared" si="1170"/>
        <v>41104.114583287905</v>
      </c>
      <c r="D18734" s="86">
        <v>234024.63499999972</v>
      </c>
    </row>
    <row r="18735" spans="1:4" x14ac:dyDescent="0.25">
      <c r="A18735" s="83" t="s">
        <v>603</v>
      </c>
      <c r="B18735" s="84">
        <f t="shared" si="1170"/>
        <v>41104.124999954569</v>
      </c>
      <c r="C18735" s="85">
        <f t="shared" si="1170"/>
        <v>41104.124999954569</v>
      </c>
      <c r="D18735" s="86">
        <v>234039.63299999971</v>
      </c>
    </row>
    <row r="18736" spans="1:4" x14ac:dyDescent="0.25">
      <c r="A18736" s="83" t="s">
        <v>603</v>
      </c>
      <c r="B18736" s="84">
        <f t="shared" si="1170"/>
        <v>41104.135416621233</v>
      </c>
      <c r="C18736" s="85">
        <f t="shared" si="1170"/>
        <v>41104.135416621233</v>
      </c>
      <c r="D18736" s="86">
        <v>234056.7889999997</v>
      </c>
    </row>
    <row r="18737" spans="1:4" x14ac:dyDescent="0.25">
      <c r="A18737" s="83" t="s">
        <v>603</v>
      </c>
      <c r="B18737" s="84">
        <f t="shared" si="1170"/>
        <v>41104.145833287897</v>
      </c>
      <c r="C18737" s="85">
        <f t="shared" si="1170"/>
        <v>41104.145833287897</v>
      </c>
      <c r="D18737" s="86">
        <v>234074.5249999997</v>
      </c>
    </row>
    <row r="18738" spans="1:4" x14ac:dyDescent="0.25">
      <c r="A18738" s="83" t="s">
        <v>603</v>
      </c>
      <c r="B18738" s="84">
        <f t="shared" si="1170"/>
        <v>41104.156249954562</v>
      </c>
      <c r="C18738" s="85">
        <f t="shared" si="1170"/>
        <v>41104.156249954562</v>
      </c>
      <c r="D18738" s="86">
        <v>234091.67799999969</v>
      </c>
    </row>
    <row r="18739" spans="1:4" x14ac:dyDescent="0.25">
      <c r="A18739" s="83" t="s">
        <v>603</v>
      </c>
      <c r="B18739" s="84">
        <f t="shared" si="1170"/>
        <v>41104.166666621226</v>
      </c>
      <c r="C18739" s="85">
        <f t="shared" si="1170"/>
        <v>41104.166666621226</v>
      </c>
      <c r="D18739" s="86">
        <v>234108.75299999971</v>
      </c>
    </row>
    <row r="18740" spans="1:4" x14ac:dyDescent="0.25">
      <c r="A18740" s="83" t="s">
        <v>603</v>
      </c>
      <c r="B18740" s="84">
        <f t="shared" si="1170"/>
        <v>41104.17708328789</v>
      </c>
      <c r="C18740" s="85">
        <f t="shared" si="1170"/>
        <v>41104.17708328789</v>
      </c>
      <c r="D18740" s="86">
        <v>234124.8649999997</v>
      </c>
    </row>
    <row r="18741" spans="1:4" x14ac:dyDescent="0.25">
      <c r="A18741" s="83" t="s">
        <v>603</v>
      </c>
      <c r="B18741" s="84">
        <f t="shared" ref="B18741:C18756" si="1171">B18740+TIME(0,15,0)</f>
        <v>41104.187499954554</v>
      </c>
      <c r="C18741" s="85">
        <f t="shared" si="1171"/>
        <v>41104.187499954554</v>
      </c>
      <c r="D18741" s="86">
        <v>234140.53499999971</v>
      </c>
    </row>
    <row r="18742" spans="1:4" x14ac:dyDescent="0.25">
      <c r="A18742" s="83" t="s">
        <v>603</v>
      </c>
      <c r="B18742" s="84">
        <f t="shared" si="1171"/>
        <v>41104.197916621219</v>
      </c>
      <c r="C18742" s="85">
        <f t="shared" si="1171"/>
        <v>41104.197916621219</v>
      </c>
      <c r="D18742" s="86">
        <v>234155.82299999971</v>
      </c>
    </row>
    <row r="18743" spans="1:4" x14ac:dyDescent="0.25">
      <c r="A18743" s="83" t="s">
        <v>603</v>
      </c>
      <c r="B18743" s="84">
        <f t="shared" si="1171"/>
        <v>41104.208333287883</v>
      </c>
      <c r="C18743" s="85">
        <f t="shared" si="1171"/>
        <v>41104.208333287883</v>
      </c>
      <c r="D18743" s="86">
        <v>234170.6419999997</v>
      </c>
    </row>
    <row r="18744" spans="1:4" x14ac:dyDescent="0.25">
      <c r="A18744" s="83" t="s">
        <v>603</v>
      </c>
      <c r="B18744" s="84">
        <f t="shared" si="1171"/>
        <v>41104.218749954547</v>
      </c>
      <c r="C18744" s="85">
        <f t="shared" si="1171"/>
        <v>41104.218749954547</v>
      </c>
      <c r="D18744" s="86">
        <v>234185.23799999969</v>
      </c>
    </row>
    <row r="18745" spans="1:4" x14ac:dyDescent="0.25">
      <c r="A18745" s="83" t="s">
        <v>603</v>
      </c>
      <c r="B18745" s="84">
        <f t="shared" si="1171"/>
        <v>41104.229166621211</v>
      </c>
      <c r="C18745" s="85">
        <f t="shared" si="1171"/>
        <v>41104.229166621211</v>
      </c>
      <c r="D18745" s="86">
        <v>234199.77699999968</v>
      </c>
    </row>
    <row r="18746" spans="1:4" x14ac:dyDescent="0.25">
      <c r="A18746" s="83" t="s">
        <v>603</v>
      </c>
      <c r="B18746" s="84">
        <f t="shared" si="1171"/>
        <v>41104.239583287876</v>
      </c>
      <c r="C18746" s="85">
        <f t="shared" si="1171"/>
        <v>41104.239583287876</v>
      </c>
      <c r="D18746" s="86">
        <v>234214.80399999968</v>
      </c>
    </row>
    <row r="18747" spans="1:4" x14ac:dyDescent="0.25">
      <c r="A18747" s="83" t="s">
        <v>603</v>
      </c>
      <c r="B18747" s="84">
        <f t="shared" si="1171"/>
        <v>41104.24999995454</v>
      </c>
      <c r="C18747" s="85">
        <f t="shared" si="1171"/>
        <v>41104.24999995454</v>
      </c>
      <c r="D18747" s="86">
        <v>234229.44099999967</v>
      </c>
    </row>
    <row r="18748" spans="1:4" x14ac:dyDescent="0.25">
      <c r="A18748" s="83" t="s">
        <v>603</v>
      </c>
      <c r="B18748" s="84">
        <f t="shared" si="1171"/>
        <v>41104.260416621204</v>
      </c>
      <c r="C18748" s="85">
        <f t="shared" si="1171"/>
        <v>41104.260416621204</v>
      </c>
      <c r="D18748" s="86">
        <v>234243.97999999966</v>
      </c>
    </row>
    <row r="18749" spans="1:4" x14ac:dyDescent="0.25">
      <c r="A18749" s="83" t="s">
        <v>603</v>
      </c>
      <c r="B18749" s="84">
        <f t="shared" si="1171"/>
        <v>41104.270833287868</v>
      </c>
      <c r="C18749" s="85">
        <f t="shared" si="1171"/>
        <v>41104.270833287868</v>
      </c>
      <c r="D18749" s="86">
        <v>234258.37899999967</v>
      </c>
    </row>
    <row r="18750" spans="1:4" x14ac:dyDescent="0.25">
      <c r="A18750" s="83" t="s">
        <v>603</v>
      </c>
      <c r="B18750" s="84">
        <f t="shared" si="1171"/>
        <v>41104.281249954533</v>
      </c>
      <c r="C18750" s="85">
        <f t="shared" si="1171"/>
        <v>41104.281249954533</v>
      </c>
      <c r="D18750" s="86">
        <v>234273.11199999967</v>
      </c>
    </row>
    <row r="18751" spans="1:4" x14ac:dyDescent="0.25">
      <c r="A18751" s="83" t="s">
        <v>603</v>
      </c>
      <c r="B18751" s="84">
        <f t="shared" si="1171"/>
        <v>41104.291666621197</v>
      </c>
      <c r="C18751" s="85">
        <f t="shared" si="1171"/>
        <v>41104.291666621197</v>
      </c>
      <c r="D18751" s="86">
        <v>234287.51999999967</v>
      </c>
    </row>
    <row r="18752" spans="1:4" x14ac:dyDescent="0.25">
      <c r="A18752" s="83" t="s">
        <v>603</v>
      </c>
      <c r="B18752" s="84">
        <f t="shared" si="1171"/>
        <v>41104.302083287861</v>
      </c>
      <c r="C18752" s="85">
        <f t="shared" si="1171"/>
        <v>41104.302083287861</v>
      </c>
      <c r="D18752" s="86">
        <v>234302.15099999966</v>
      </c>
    </row>
    <row r="18753" spans="1:4" x14ac:dyDescent="0.25">
      <c r="A18753" s="83" t="s">
        <v>603</v>
      </c>
      <c r="B18753" s="84">
        <f t="shared" si="1171"/>
        <v>41104.312499954525</v>
      </c>
      <c r="C18753" s="85">
        <f t="shared" si="1171"/>
        <v>41104.312499954525</v>
      </c>
      <c r="D18753" s="86">
        <v>234316.93199999965</v>
      </c>
    </row>
    <row r="18754" spans="1:4" x14ac:dyDescent="0.25">
      <c r="A18754" s="83" t="s">
        <v>603</v>
      </c>
      <c r="B18754" s="84">
        <f t="shared" si="1171"/>
        <v>41104.32291662119</v>
      </c>
      <c r="C18754" s="85">
        <f t="shared" si="1171"/>
        <v>41104.32291662119</v>
      </c>
      <c r="D18754" s="86">
        <v>234331.85199999966</v>
      </c>
    </row>
    <row r="18755" spans="1:4" x14ac:dyDescent="0.25">
      <c r="A18755" s="83" t="s">
        <v>603</v>
      </c>
      <c r="B18755" s="84">
        <f t="shared" si="1171"/>
        <v>41104.333333287854</v>
      </c>
      <c r="C18755" s="85">
        <f t="shared" si="1171"/>
        <v>41104.333333287854</v>
      </c>
      <c r="D18755" s="86">
        <v>234346.96199999965</v>
      </c>
    </row>
    <row r="18756" spans="1:4" x14ac:dyDescent="0.25">
      <c r="A18756" s="83" t="s">
        <v>603</v>
      </c>
      <c r="B18756" s="84">
        <f t="shared" si="1171"/>
        <v>41104.343749954518</v>
      </c>
      <c r="C18756" s="85">
        <f t="shared" si="1171"/>
        <v>41104.343749954518</v>
      </c>
      <c r="D18756" s="86">
        <v>234361.68499999965</v>
      </c>
    </row>
    <row r="18757" spans="1:4" x14ac:dyDescent="0.25">
      <c r="A18757" s="83" t="s">
        <v>603</v>
      </c>
      <c r="B18757" s="84">
        <f t="shared" ref="B18757:C18772" si="1172">B18756+TIME(0,15,0)</f>
        <v>41104.354166621182</v>
      </c>
      <c r="C18757" s="85">
        <f t="shared" si="1172"/>
        <v>41104.354166621182</v>
      </c>
      <c r="D18757" s="86">
        <v>234375.81999999966</v>
      </c>
    </row>
    <row r="18758" spans="1:4" x14ac:dyDescent="0.25">
      <c r="A18758" s="83" t="s">
        <v>603</v>
      </c>
      <c r="B18758" s="84">
        <f t="shared" si="1172"/>
        <v>41104.364583287846</v>
      </c>
      <c r="C18758" s="85">
        <f t="shared" si="1172"/>
        <v>41104.364583287846</v>
      </c>
      <c r="D18758" s="86">
        <v>234390.43999999965</v>
      </c>
    </row>
    <row r="18759" spans="1:4" x14ac:dyDescent="0.25">
      <c r="A18759" s="83" t="s">
        <v>603</v>
      </c>
      <c r="B18759" s="84">
        <f t="shared" si="1172"/>
        <v>41104.374999954511</v>
      </c>
      <c r="C18759" s="85">
        <f t="shared" si="1172"/>
        <v>41104.374999954511</v>
      </c>
      <c r="D18759" s="86">
        <v>234404.92099999965</v>
      </c>
    </row>
    <row r="18760" spans="1:4" x14ac:dyDescent="0.25">
      <c r="A18760" s="83" t="s">
        <v>603</v>
      </c>
      <c r="B18760" s="84">
        <f t="shared" si="1172"/>
        <v>41104.385416621175</v>
      </c>
      <c r="C18760" s="85">
        <f t="shared" si="1172"/>
        <v>41104.385416621175</v>
      </c>
      <c r="D18760" s="86">
        <v>234419.28399999966</v>
      </c>
    </row>
    <row r="18761" spans="1:4" x14ac:dyDescent="0.25">
      <c r="A18761" s="83" t="s">
        <v>603</v>
      </c>
      <c r="B18761" s="84">
        <f t="shared" si="1172"/>
        <v>41104.395833287839</v>
      </c>
      <c r="C18761" s="85">
        <f t="shared" si="1172"/>
        <v>41104.395833287839</v>
      </c>
      <c r="D18761" s="86">
        <v>234433.90499999968</v>
      </c>
    </row>
    <row r="18762" spans="1:4" x14ac:dyDescent="0.25">
      <c r="A18762" s="83" t="s">
        <v>603</v>
      </c>
      <c r="B18762" s="84">
        <f t="shared" si="1172"/>
        <v>41104.406249954503</v>
      </c>
      <c r="C18762" s="85">
        <f t="shared" si="1172"/>
        <v>41104.406249954503</v>
      </c>
      <c r="D18762" s="86">
        <v>234448.32899999968</v>
      </c>
    </row>
    <row r="18763" spans="1:4" x14ac:dyDescent="0.25">
      <c r="A18763" s="83" t="s">
        <v>603</v>
      </c>
      <c r="B18763" s="84">
        <f t="shared" si="1172"/>
        <v>41104.416666621168</v>
      </c>
      <c r="C18763" s="85">
        <f t="shared" si="1172"/>
        <v>41104.416666621168</v>
      </c>
      <c r="D18763" s="86">
        <v>234463.23899999968</v>
      </c>
    </row>
    <row r="18764" spans="1:4" x14ac:dyDescent="0.25">
      <c r="A18764" s="83" t="s">
        <v>603</v>
      </c>
      <c r="B18764" s="84">
        <f t="shared" si="1172"/>
        <v>41104.427083287832</v>
      </c>
      <c r="C18764" s="85">
        <f t="shared" si="1172"/>
        <v>41104.427083287832</v>
      </c>
      <c r="D18764" s="86">
        <v>234478.58399999968</v>
      </c>
    </row>
    <row r="18765" spans="1:4" x14ac:dyDescent="0.25">
      <c r="A18765" s="83" t="s">
        <v>603</v>
      </c>
      <c r="B18765" s="84">
        <f t="shared" si="1172"/>
        <v>41104.437499954496</v>
      </c>
      <c r="C18765" s="85">
        <f t="shared" si="1172"/>
        <v>41104.437499954496</v>
      </c>
      <c r="D18765" s="86">
        <v>234493.59099999969</v>
      </c>
    </row>
    <row r="18766" spans="1:4" x14ac:dyDescent="0.25">
      <c r="A18766" s="83" t="s">
        <v>603</v>
      </c>
      <c r="B18766" s="84">
        <f t="shared" si="1172"/>
        <v>41104.44791662116</v>
      </c>
      <c r="C18766" s="85">
        <f t="shared" si="1172"/>
        <v>41104.44791662116</v>
      </c>
      <c r="D18766" s="86">
        <v>234508.7539999997</v>
      </c>
    </row>
    <row r="18767" spans="1:4" x14ac:dyDescent="0.25">
      <c r="A18767" s="83" t="s">
        <v>603</v>
      </c>
      <c r="B18767" s="84">
        <f t="shared" si="1172"/>
        <v>41104.458333287825</v>
      </c>
      <c r="C18767" s="85">
        <f t="shared" si="1172"/>
        <v>41104.458333287825</v>
      </c>
      <c r="D18767" s="86">
        <v>234523.74599999969</v>
      </c>
    </row>
    <row r="18768" spans="1:4" x14ac:dyDescent="0.25">
      <c r="A18768" s="83" t="s">
        <v>603</v>
      </c>
      <c r="B18768" s="84">
        <f t="shared" si="1172"/>
        <v>41104.468749954489</v>
      </c>
      <c r="C18768" s="85">
        <f t="shared" si="1172"/>
        <v>41104.468749954489</v>
      </c>
      <c r="D18768" s="86">
        <v>234538.2779999997</v>
      </c>
    </row>
    <row r="18769" spans="1:4" x14ac:dyDescent="0.25">
      <c r="A18769" s="83" t="s">
        <v>603</v>
      </c>
      <c r="B18769" s="84">
        <f t="shared" si="1172"/>
        <v>41104.479166621153</v>
      </c>
      <c r="C18769" s="85">
        <f t="shared" si="1172"/>
        <v>41104.479166621153</v>
      </c>
      <c r="D18769" s="86">
        <v>234553.23499999969</v>
      </c>
    </row>
    <row r="18770" spans="1:4" x14ac:dyDescent="0.25">
      <c r="A18770" s="83" t="s">
        <v>603</v>
      </c>
      <c r="B18770" s="84">
        <f t="shared" si="1172"/>
        <v>41104.489583287817</v>
      </c>
      <c r="C18770" s="85">
        <f t="shared" si="1172"/>
        <v>41104.489583287817</v>
      </c>
      <c r="D18770" s="86">
        <v>234567.99599999969</v>
      </c>
    </row>
    <row r="18771" spans="1:4" x14ac:dyDescent="0.25">
      <c r="A18771" s="83" t="s">
        <v>603</v>
      </c>
      <c r="B18771" s="84">
        <f t="shared" si="1172"/>
        <v>41104.499999954482</v>
      </c>
      <c r="C18771" s="85">
        <f t="shared" si="1172"/>
        <v>41104.499999954482</v>
      </c>
      <c r="D18771" s="86">
        <v>234582.4869999997</v>
      </c>
    </row>
    <row r="18772" spans="1:4" x14ac:dyDescent="0.25">
      <c r="A18772" s="83" t="s">
        <v>603</v>
      </c>
      <c r="B18772" s="84">
        <f t="shared" si="1172"/>
        <v>41104.510416621146</v>
      </c>
      <c r="C18772" s="85">
        <f t="shared" si="1172"/>
        <v>41104.510416621146</v>
      </c>
      <c r="D18772" s="86">
        <v>234597.2919999997</v>
      </c>
    </row>
    <row r="18773" spans="1:4" x14ac:dyDescent="0.25">
      <c r="A18773" s="83" t="s">
        <v>603</v>
      </c>
      <c r="B18773" s="84">
        <f t="shared" ref="B18773:C18788" si="1173">B18772+TIME(0,15,0)</f>
        <v>41104.52083328781</v>
      </c>
      <c r="C18773" s="85">
        <f t="shared" si="1173"/>
        <v>41104.52083328781</v>
      </c>
      <c r="D18773" s="86">
        <v>234613.14099999968</v>
      </c>
    </row>
    <row r="18774" spans="1:4" x14ac:dyDescent="0.25">
      <c r="A18774" s="83" t="s">
        <v>603</v>
      </c>
      <c r="B18774" s="84">
        <f t="shared" si="1173"/>
        <v>41104.531249954474</v>
      </c>
      <c r="C18774" s="85">
        <f t="shared" si="1173"/>
        <v>41104.531249954474</v>
      </c>
      <c r="D18774" s="86">
        <v>234628.71599999969</v>
      </c>
    </row>
    <row r="18775" spans="1:4" x14ac:dyDescent="0.25">
      <c r="A18775" s="83" t="s">
        <v>603</v>
      </c>
      <c r="B18775" s="84">
        <f t="shared" si="1173"/>
        <v>41104.541666621139</v>
      </c>
      <c r="C18775" s="85">
        <f t="shared" si="1173"/>
        <v>41104.541666621139</v>
      </c>
      <c r="D18775" s="86">
        <v>234643.83999999971</v>
      </c>
    </row>
    <row r="18776" spans="1:4" x14ac:dyDescent="0.25">
      <c r="A18776" s="83" t="s">
        <v>603</v>
      </c>
      <c r="B18776" s="84">
        <f t="shared" si="1173"/>
        <v>41104.552083287803</v>
      </c>
      <c r="C18776" s="85">
        <f t="shared" si="1173"/>
        <v>41104.552083287803</v>
      </c>
      <c r="D18776" s="86">
        <v>234659.71099999972</v>
      </c>
    </row>
    <row r="18777" spans="1:4" x14ac:dyDescent="0.25">
      <c r="A18777" s="83" t="s">
        <v>603</v>
      </c>
      <c r="B18777" s="84">
        <f t="shared" si="1173"/>
        <v>41104.562499954467</v>
      </c>
      <c r="C18777" s="85">
        <f t="shared" si="1173"/>
        <v>41104.562499954467</v>
      </c>
      <c r="D18777" s="86">
        <v>234675.37999999971</v>
      </c>
    </row>
    <row r="18778" spans="1:4" x14ac:dyDescent="0.25">
      <c r="A18778" s="83" t="s">
        <v>603</v>
      </c>
      <c r="B18778" s="84">
        <f t="shared" si="1173"/>
        <v>41104.572916621131</v>
      </c>
      <c r="C18778" s="85">
        <f t="shared" si="1173"/>
        <v>41104.572916621131</v>
      </c>
      <c r="D18778" s="86">
        <v>234690.78899999973</v>
      </c>
    </row>
    <row r="18779" spans="1:4" x14ac:dyDescent="0.25">
      <c r="A18779" s="83" t="s">
        <v>603</v>
      </c>
      <c r="B18779" s="84">
        <f t="shared" si="1173"/>
        <v>41104.583333287796</v>
      </c>
      <c r="C18779" s="85">
        <f t="shared" si="1173"/>
        <v>41104.583333287796</v>
      </c>
      <c r="D18779" s="86">
        <v>234706.18599999973</v>
      </c>
    </row>
    <row r="18780" spans="1:4" x14ac:dyDescent="0.25">
      <c r="A18780" s="83" t="s">
        <v>603</v>
      </c>
      <c r="B18780" s="84">
        <f t="shared" si="1173"/>
        <v>41104.59374995446</v>
      </c>
      <c r="C18780" s="85">
        <f t="shared" si="1173"/>
        <v>41104.59374995446</v>
      </c>
      <c r="D18780" s="86">
        <v>234721.28599999973</v>
      </c>
    </row>
    <row r="18781" spans="1:4" x14ac:dyDescent="0.25">
      <c r="A18781" s="83" t="s">
        <v>603</v>
      </c>
      <c r="B18781" s="84">
        <f t="shared" si="1173"/>
        <v>41104.604166621124</v>
      </c>
      <c r="C18781" s="85">
        <f t="shared" si="1173"/>
        <v>41104.604166621124</v>
      </c>
      <c r="D18781" s="86">
        <v>234736.34199999974</v>
      </c>
    </row>
    <row r="18782" spans="1:4" x14ac:dyDescent="0.25">
      <c r="A18782" s="83" t="s">
        <v>603</v>
      </c>
      <c r="B18782" s="84">
        <f t="shared" si="1173"/>
        <v>41104.614583287788</v>
      </c>
      <c r="C18782" s="85">
        <f t="shared" si="1173"/>
        <v>41104.614583287788</v>
      </c>
      <c r="D18782" s="86">
        <v>234751.63899999973</v>
      </c>
    </row>
    <row r="18783" spans="1:4" x14ac:dyDescent="0.25">
      <c r="A18783" s="83" t="s">
        <v>603</v>
      </c>
      <c r="B18783" s="84">
        <f t="shared" si="1173"/>
        <v>41104.624999954453</v>
      </c>
      <c r="C18783" s="85">
        <f t="shared" si="1173"/>
        <v>41104.624999954453</v>
      </c>
      <c r="D18783" s="86">
        <v>234767.37899999972</v>
      </c>
    </row>
    <row r="18784" spans="1:4" x14ac:dyDescent="0.25">
      <c r="A18784" s="83" t="s">
        <v>603</v>
      </c>
      <c r="B18784" s="84">
        <f t="shared" si="1173"/>
        <v>41104.635416621117</v>
      </c>
      <c r="C18784" s="85">
        <f t="shared" si="1173"/>
        <v>41104.635416621117</v>
      </c>
      <c r="D18784" s="86">
        <v>234783.07899999974</v>
      </c>
    </row>
    <row r="18785" spans="1:4" x14ac:dyDescent="0.25">
      <c r="A18785" s="83" t="s">
        <v>603</v>
      </c>
      <c r="B18785" s="84">
        <f t="shared" si="1173"/>
        <v>41104.645833287781</v>
      </c>
      <c r="C18785" s="85">
        <f t="shared" si="1173"/>
        <v>41104.645833287781</v>
      </c>
      <c r="D18785" s="86">
        <v>234798.15299999973</v>
      </c>
    </row>
    <row r="18786" spans="1:4" x14ac:dyDescent="0.25">
      <c r="A18786" s="83" t="s">
        <v>603</v>
      </c>
      <c r="B18786" s="84">
        <f t="shared" si="1173"/>
        <v>41104.656249954445</v>
      </c>
      <c r="C18786" s="85">
        <f t="shared" si="1173"/>
        <v>41104.656249954445</v>
      </c>
      <c r="D18786" s="86">
        <v>234813.05299999972</v>
      </c>
    </row>
    <row r="18787" spans="1:4" x14ac:dyDescent="0.25">
      <c r="A18787" s="83" t="s">
        <v>603</v>
      </c>
      <c r="B18787" s="84">
        <f t="shared" si="1173"/>
        <v>41104.666666621109</v>
      </c>
      <c r="C18787" s="85">
        <f t="shared" si="1173"/>
        <v>41104.666666621109</v>
      </c>
      <c r="D18787" s="86">
        <v>234828.00199999972</v>
      </c>
    </row>
    <row r="18788" spans="1:4" x14ac:dyDescent="0.25">
      <c r="A18788" s="83" t="s">
        <v>603</v>
      </c>
      <c r="B18788" s="84">
        <f t="shared" si="1173"/>
        <v>41104.677083287774</v>
      </c>
      <c r="C18788" s="85">
        <f t="shared" si="1173"/>
        <v>41104.677083287774</v>
      </c>
      <c r="D18788" s="86">
        <v>234842.37499999971</v>
      </c>
    </row>
    <row r="18789" spans="1:4" x14ac:dyDescent="0.25">
      <c r="A18789" s="83" t="s">
        <v>603</v>
      </c>
      <c r="B18789" s="84">
        <f t="shared" ref="B18789:C18804" si="1174">B18788+TIME(0,15,0)</f>
        <v>41104.687499954438</v>
      </c>
      <c r="C18789" s="85">
        <f t="shared" si="1174"/>
        <v>41104.687499954438</v>
      </c>
      <c r="D18789" s="86">
        <v>234857.4299999997</v>
      </c>
    </row>
    <row r="18790" spans="1:4" x14ac:dyDescent="0.25">
      <c r="A18790" s="83" t="s">
        <v>603</v>
      </c>
      <c r="B18790" s="84">
        <f t="shared" si="1174"/>
        <v>41104.697916621102</v>
      </c>
      <c r="C18790" s="85">
        <f t="shared" si="1174"/>
        <v>41104.697916621102</v>
      </c>
      <c r="D18790" s="86">
        <v>234872.63199999969</v>
      </c>
    </row>
    <row r="18791" spans="1:4" x14ac:dyDescent="0.25">
      <c r="A18791" s="83" t="s">
        <v>603</v>
      </c>
      <c r="B18791" s="84">
        <f t="shared" si="1174"/>
        <v>41104.708333287766</v>
      </c>
      <c r="C18791" s="85">
        <f t="shared" si="1174"/>
        <v>41104.708333287766</v>
      </c>
      <c r="D18791" s="86">
        <v>234887.94799999968</v>
      </c>
    </row>
    <row r="18792" spans="1:4" x14ac:dyDescent="0.25">
      <c r="A18792" s="83" t="s">
        <v>603</v>
      </c>
      <c r="B18792" s="84">
        <f t="shared" si="1174"/>
        <v>41104.718749954431</v>
      </c>
      <c r="C18792" s="85">
        <f t="shared" si="1174"/>
        <v>41104.718749954431</v>
      </c>
      <c r="D18792" s="86">
        <v>234902.57199999969</v>
      </c>
    </row>
    <row r="18793" spans="1:4" x14ac:dyDescent="0.25">
      <c r="A18793" s="83" t="s">
        <v>603</v>
      </c>
      <c r="B18793" s="84">
        <f t="shared" si="1174"/>
        <v>41104.729166621095</v>
      </c>
      <c r="C18793" s="85">
        <f t="shared" si="1174"/>
        <v>41104.729166621095</v>
      </c>
      <c r="D18793" s="86">
        <v>234917.9949999997</v>
      </c>
    </row>
    <row r="18794" spans="1:4" x14ac:dyDescent="0.25">
      <c r="A18794" s="83" t="s">
        <v>603</v>
      </c>
      <c r="B18794" s="84">
        <f t="shared" si="1174"/>
        <v>41104.739583287759</v>
      </c>
      <c r="C18794" s="85">
        <f t="shared" si="1174"/>
        <v>41104.739583287759</v>
      </c>
      <c r="D18794" s="86">
        <v>234933.2099999997</v>
      </c>
    </row>
    <row r="18795" spans="1:4" x14ac:dyDescent="0.25">
      <c r="A18795" s="83" t="s">
        <v>603</v>
      </c>
      <c r="B18795" s="84">
        <f t="shared" si="1174"/>
        <v>41104.749999954423</v>
      </c>
      <c r="C18795" s="85">
        <f t="shared" si="1174"/>
        <v>41104.749999954423</v>
      </c>
      <c r="D18795" s="86">
        <v>234948.2859999997</v>
      </c>
    </row>
    <row r="18796" spans="1:4" x14ac:dyDescent="0.25">
      <c r="A18796" s="83" t="s">
        <v>603</v>
      </c>
      <c r="B18796" s="84">
        <f t="shared" si="1174"/>
        <v>41104.760416621088</v>
      </c>
      <c r="C18796" s="85">
        <f t="shared" si="1174"/>
        <v>41104.760416621088</v>
      </c>
      <c r="D18796" s="86">
        <v>234962.88799999972</v>
      </c>
    </row>
    <row r="18797" spans="1:4" x14ac:dyDescent="0.25">
      <c r="A18797" s="83" t="s">
        <v>603</v>
      </c>
      <c r="B18797" s="84">
        <f t="shared" si="1174"/>
        <v>41104.770833287752</v>
      </c>
      <c r="C18797" s="85">
        <f t="shared" si="1174"/>
        <v>41104.770833287752</v>
      </c>
      <c r="D18797" s="86">
        <v>234977.96299999973</v>
      </c>
    </row>
    <row r="18798" spans="1:4" x14ac:dyDescent="0.25">
      <c r="A18798" s="83" t="s">
        <v>603</v>
      </c>
      <c r="B18798" s="84">
        <f t="shared" si="1174"/>
        <v>41104.781249954416</v>
      </c>
      <c r="C18798" s="85">
        <f t="shared" si="1174"/>
        <v>41104.781249954416</v>
      </c>
      <c r="D18798" s="86">
        <v>234992.67999999973</v>
      </c>
    </row>
    <row r="18799" spans="1:4" x14ac:dyDescent="0.25">
      <c r="A18799" s="83" t="s">
        <v>603</v>
      </c>
      <c r="B18799" s="84">
        <f t="shared" si="1174"/>
        <v>41104.79166662108</v>
      </c>
      <c r="C18799" s="85">
        <f t="shared" si="1174"/>
        <v>41104.79166662108</v>
      </c>
      <c r="D18799" s="86">
        <v>235007.03899999973</v>
      </c>
    </row>
    <row r="18800" spans="1:4" x14ac:dyDescent="0.25">
      <c r="A18800" s="83" t="s">
        <v>603</v>
      </c>
      <c r="B18800" s="84">
        <f t="shared" si="1174"/>
        <v>41104.802083287745</v>
      </c>
      <c r="C18800" s="85">
        <f t="shared" si="1174"/>
        <v>41104.802083287745</v>
      </c>
      <c r="D18800" s="86">
        <v>235021.75499999971</v>
      </c>
    </row>
    <row r="18801" spans="1:4" x14ac:dyDescent="0.25">
      <c r="A18801" s="83" t="s">
        <v>603</v>
      </c>
      <c r="B18801" s="84">
        <f t="shared" si="1174"/>
        <v>41104.812499954409</v>
      </c>
      <c r="C18801" s="85">
        <f t="shared" si="1174"/>
        <v>41104.812499954409</v>
      </c>
      <c r="D18801" s="86">
        <v>235036.54999999973</v>
      </c>
    </row>
    <row r="18802" spans="1:4" x14ac:dyDescent="0.25">
      <c r="A18802" s="83" t="s">
        <v>603</v>
      </c>
      <c r="B18802" s="84">
        <f t="shared" si="1174"/>
        <v>41104.822916621073</v>
      </c>
      <c r="C18802" s="85">
        <f t="shared" si="1174"/>
        <v>41104.822916621073</v>
      </c>
      <c r="D18802" s="86">
        <v>235050.94699999972</v>
      </c>
    </row>
    <row r="18803" spans="1:4" x14ac:dyDescent="0.25">
      <c r="A18803" s="83" t="s">
        <v>603</v>
      </c>
      <c r="B18803" s="84">
        <f t="shared" si="1174"/>
        <v>41104.833333287737</v>
      </c>
      <c r="C18803" s="85">
        <f t="shared" si="1174"/>
        <v>41104.833333287737</v>
      </c>
      <c r="D18803" s="86">
        <v>235066.26999999973</v>
      </c>
    </row>
    <row r="18804" spans="1:4" x14ac:dyDescent="0.25">
      <c r="A18804" s="83" t="s">
        <v>603</v>
      </c>
      <c r="B18804" s="84">
        <f t="shared" si="1174"/>
        <v>41104.843749954402</v>
      </c>
      <c r="C18804" s="85">
        <f t="shared" si="1174"/>
        <v>41104.843749954402</v>
      </c>
      <c r="D18804" s="86">
        <v>235081.40699999972</v>
      </c>
    </row>
    <row r="18805" spans="1:4" x14ac:dyDescent="0.25">
      <c r="A18805" s="83" t="s">
        <v>603</v>
      </c>
      <c r="B18805" s="84">
        <f t="shared" ref="B18805:C18820" si="1175">B18804+TIME(0,15,0)</f>
        <v>41104.854166621066</v>
      </c>
      <c r="C18805" s="85">
        <f t="shared" si="1175"/>
        <v>41104.854166621066</v>
      </c>
      <c r="D18805" s="86">
        <v>235096.22299999971</v>
      </c>
    </row>
    <row r="18806" spans="1:4" x14ac:dyDescent="0.25">
      <c r="A18806" s="83" t="s">
        <v>603</v>
      </c>
      <c r="B18806" s="84">
        <f t="shared" si="1175"/>
        <v>41104.86458328773</v>
      </c>
      <c r="C18806" s="85">
        <f t="shared" si="1175"/>
        <v>41104.86458328773</v>
      </c>
      <c r="D18806" s="86">
        <v>235110.67799999969</v>
      </c>
    </row>
    <row r="18807" spans="1:4" x14ac:dyDescent="0.25">
      <c r="A18807" s="83" t="s">
        <v>603</v>
      </c>
      <c r="B18807" s="84">
        <f t="shared" si="1175"/>
        <v>41104.874999954394</v>
      </c>
      <c r="C18807" s="85">
        <f t="shared" si="1175"/>
        <v>41104.874999954394</v>
      </c>
      <c r="D18807" s="86">
        <v>235125.97699999969</v>
      </c>
    </row>
    <row r="18808" spans="1:4" x14ac:dyDescent="0.25">
      <c r="A18808" s="83" t="s">
        <v>603</v>
      </c>
      <c r="B18808" s="84">
        <f t="shared" si="1175"/>
        <v>41104.885416621059</v>
      </c>
      <c r="C18808" s="85">
        <f t="shared" si="1175"/>
        <v>41104.885416621059</v>
      </c>
      <c r="D18808" s="86">
        <v>235140.63999999969</v>
      </c>
    </row>
    <row r="18809" spans="1:4" x14ac:dyDescent="0.25">
      <c r="A18809" s="83" t="s">
        <v>603</v>
      </c>
      <c r="B18809" s="84">
        <f t="shared" si="1175"/>
        <v>41104.895833287723</v>
      </c>
      <c r="C18809" s="85">
        <f t="shared" si="1175"/>
        <v>41104.895833287723</v>
      </c>
      <c r="D18809" s="86">
        <v>235155.6529999997</v>
      </c>
    </row>
    <row r="18810" spans="1:4" x14ac:dyDescent="0.25">
      <c r="A18810" s="83" t="s">
        <v>603</v>
      </c>
      <c r="B18810" s="84">
        <f t="shared" si="1175"/>
        <v>41104.906249954387</v>
      </c>
      <c r="C18810" s="85">
        <f t="shared" si="1175"/>
        <v>41104.906249954387</v>
      </c>
      <c r="D18810" s="86">
        <v>235170.6369999997</v>
      </c>
    </row>
    <row r="18811" spans="1:4" x14ac:dyDescent="0.25">
      <c r="A18811" s="83" t="s">
        <v>603</v>
      </c>
      <c r="B18811" s="84">
        <f t="shared" si="1175"/>
        <v>41104.916666621051</v>
      </c>
      <c r="C18811" s="85">
        <f t="shared" si="1175"/>
        <v>41104.916666621051</v>
      </c>
      <c r="D18811" s="86">
        <v>235185.25499999968</v>
      </c>
    </row>
    <row r="18812" spans="1:4" x14ac:dyDescent="0.25">
      <c r="A18812" s="83" t="s">
        <v>603</v>
      </c>
      <c r="B18812" s="84">
        <f t="shared" si="1175"/>
        <v>41104.927083287716</v>
      </c>
      <c r="C18812" s="85">
        <f t="shared" si="1175"/>
        <v>41104.927083287716</v>
      </c>
      <c r="D18812" s="86">
        <v>235200.36999999968</v>
      </c>
    </row>
    <row r="18813" spans="1:4" x14ac:dyDescent="0.25">
      <c r="A18813" s="83" t="s">
        <v>603</v>
      </c>
      <c r="B18813" s="84">
        <f t="shared" si="1175"/>
        <v>41104.93749995438</v>
      </c>
      <c r="C18813" s="85">
        <f t="shared" si="1175"/>
        <v>41104.93749995438</v>
      </c>
      <c r="D18813" s="86">
        <v>235215.43799999967</v>
      </c>
    </row>
    <row r="18814" spans="1:4" x14ac:dyDescent="0.25">
      <c r="A18814" s="83" t="s">
        <v>603</v>
      </c>
      <c r="B18814" s="84">
        <f t="shared" si="1175"/>
        <v>41104.947916621044</v>
      </c>
      <c r="C18814" s="85">
        <f t="shared" si="1175"/>
        <v>41104.947916621044</v>
      </c>
      <c r="D18814" s="86">
        <v>235229.53799999968</v>
      </c>
    </row>
    <row r="18815" spans="1:4" x14ac:dyDescent="0.25">
      <c r="A18815" s="83" t="s">
        <v>603</v>
      </c>
      <c r="B18815" s="84">
        <f t="shared" si="1175"/>
        <v>41104.958333287708</v>
      </c>
      <c r="C18815" s="85">
        <f t="shared" si="1175"/>
        <v>41104.958333287708</v>
      </c>
      <c r="D18815" s="86">
        <v>235245.12599999967</v>
      </c>
    </row>
    <row r="18816" spans="1:4" x14ac:dyDescent="0.25">
      <c r="A18816" s="83" t="s">
        <v>603</v>
      </c>
      <c r="B18816" s="84">
        <f t="shared" si="1175"/>
        <v>41104.968749954372</v>
      </c>
      <c r="C18816" s="85">
        <f t="shared" si="1175"/>
        <v>41104.968749954372</v>
      </c>
      <c r="D18816" s="86">
        <v>235260.23199999967</v>
      </c>
    </row>
    <row r="18817" spans="1:4" x14ac:dyDescent="0.25">
      <c r="A18817" s="83" t="s">
        <v>603</v>
      </c>
      <c r="B18817" s="84">
        <f t="shared" si="1175"/>
        <v>41104.979166621037</v>
      </c>
      <c r="C18817" s="85">
        <f t="shared" si="1175"/>
        <v>41104.979166621037</v>
      </c>
      <c r="D18817" s="86">
        <v>235274.90599999967</v>
      </c>
    </row>
    <row r="18818" spans="1:4" x14ac:dyDescent="0.25">
      <c r="A18818" s="83" t="s">
        <v>603</v>
      </c>
      <c r="B18818" s="84">
        <f t="shared" si="1175"/>
        <v>41104.989583287701</v>
      </c>
      <c r="C18818" s="85">
        <f t="shared" si="1175"/>
        <v>41104.989583287701</v>
      </c>
      <c r="D18818" s="86">
        <v>235289.97399999967</v>
      </c>
    </row>
    <row r="18819" spans="1:4" x14ac:dyDescent="0.25">
      <c r="A18819" s="83" t="s">
        <v>603</v>
      </c>
      <c r="B18819" s="84">
        <f t="shared" si="1175"/>
        <v>41104.999999954365</v>
      </c>
      <c r="C18819" s="85">
        <f t="shared" si="1175"/>
        <v>41104.999999954365</v>
      </c>
      <c r="D18819" s="86">
        <v>235304.67399999968</v>
      </c>
    </row>
    <row r="18820" spans="1:4" x14ac:dyDescent="0.25">
      <c r="A18820" s="83" t="s">
        <v>603</v>
      </c>
      <c r="B18820" s="84">
        <f t="shared" si="1175"/>
        <v>41105.010416621029</v>
      </c>
      <c r="C18820" s="85">
        <f t="shared" si="1175"/>
        <v>41105.010416621029</v>
      </c>
      <c r="D18820" s="86">
        <v>235319.46299999967</v>
      </c>
    </row>
    <row r="18821" spans="1:4" x14ac:dyDescent="0.25">
      <c r="A18821" s="83" t="s">
        <v>603</v>
      </c>
      <c r="B18821" s="84">
        <f t="shared" ref="B18821:C18836" si="1176">B18820+TIME(0,15,0)</f>
        <v>41105.020833287694</v>
      </c>
      <c r="C18821" s="85">
        <f t="shared" si="1176"/>
        <v>41105.020833287694</v>
      </c>
      <c r="D18821" s="86">
        <v>235334.29599999968</v>
      </c>
    </row>
    <row r="18822" spans="1:4" x14ac:dyDescent="0.25">
      <c r="A18822" s="83" t="s">
        <v>603</v>
      </c>
      <c r="B18822" s="84">
        <f t="shared" si="1176"/>
        <v>41105.031249954358</v>
      </c>
      <c r="C18822" s="85">
        <f t="shared" si="1176"/>
        <v>41105.031249954358</v>
      </c>
      <c r="D18822" s="86">
        <v>235348.84699999969</v>
      </c>
    </row>
    <row r="18823" spans="1:4" x14ac:dyDescent="0.25">
      <c r="A18823" s="83" t="s">
        <v>603</v>
      </c>
      <c r="B18823" s="84">
        <f t="shared" si="1176"/>
        <v>41105.041666621022</v>
      </c>
      <c r="C18823" s="85">
        <f t="shared" si="1176"/>
        <v>41105.041666621022</v>
      </c>
      <c r="D18823" s="86">
        <v>235363.7779999997</v>
      </c>
    </row>
    <row r="18824" spans="1:4" x14ac:dyDescent="0.25">
      <c r="A18824" s="83" t="s">
        <v>603</v>
      </c>
      <c r="B18824" s="84">
        <f t="shared" si="1176"/>
        <v>41105.052083287686</v>
      </c>
      <c r="C18824" s="85">
        <f t="shared" si="1176"/>
        <v>41105.052083287686</v>
      </c>
      <c r="D18824" s="86">
        <v>235378.65199999971</v>
      </c>
    </row>
    <row r="18825" spans="1:4" x14ac:dyDescent="0.25">
      <c r="A18825" s="83" t="s">
        <v>603</v>
      </c>
      <c r="B18825" s="84">
        <f t="shared" si="1176"/>
        <v>41105.062499954351</v>
      </c>
      <c r="C18825" s="85">
        <f t="shared" si="1176"/>
        <v>41105.062499954351</v>
      </c>
      <c r="D18825" s="86">
        <v>235393.34199999971</v>
      </c>
    </row>
    <row r="18826" spans="1:4" x14ac:dyDescent="0.25">
      <c r="A18826" s="83" t="s">
        <v>603</v>
      </c>
      <c r="B18826" s="84">
        <f t="shared" si="1176"/>
        <v>41105.072916621015</v>
      </c>
      <c r="C18826" s="85">
        <f t="shared" si="1176"/>
        <v>41105.072916621015</v>
      </c>
      <c r="D18826" s="86">
        <v>235408.29999999973</v>
      </c>
    </row>
    <row r="18827" spans="1:4" x14ac:dyDescent="0.25">
      <c r="A18827" s="83" t="s">
        <v>603</v>
      </c>
      <c r="B18827" s="84">
        <f t="shared" si="1176"/>
        <v>41105.083333287679</v>
      </c>
      <c r="C18827" s="85">
        <f t="shared" si="1176"/>
        <v>41105.083333287679</v>
      </c>
      <c r="D18827" s="86">
        <v>235423.11799999973</v>
      </c>
    </row>
    <row r="18828" spans="1:4" x14ac:dyDescent="0.25">
      <c r="A18828" s="83" t="s">
        <v>603</v>
      </c>
      <c r="B18828" s="84">
        <f t="shared" si="1176"/>
        <v>41105.093749954343</v>
      </c>
      <c r="C18828" s="85">
        <f t="shared" si="1176"/>
        <v>41105.093749954343</v>
      </c>
      <c r="D18828" s="86">
        <v>235437.73799999972</v>
      </c>
    </row>
    <row r="18829" spans="1:4" x14ac:dyDescent="0.25">
      <c r="A18829" s="83" t="s">
        <v>603</v>
      </c>
      <c r="B18829" s="84">
        <f t="shared" si="1176"/>
        <v>41105.104166621008</v>
      </c>
      <c r="C18829" s="85">
        <f t="shared" si="1176"/>
        <v>41105.104166621008</v>
      </c>
      <c r="D18829" s="86">
        <v>235453.04599999971</v>
      </c>
    </row>
    <row r="18830" spans="1:4" x14ac:dyDescent="0.25">
      <c r="A18830" s="83" t="s">
        <v>603</v>
      </c>
      <c r="B18830" s="84">
        <f t="shared" si="1176"/>
        <v>41105.114583287672</v>
      </c>
      <c r="C18830" s="85">
        <f t="shared" si="1176"/>
        <v>41105.114583287672</v>
      </c>
      <c r="D18830" s="86">
        <v>235468.16699999972</v>
      </c>
    </row>
    <row r="18831" spans="1:4" x14ac:dyDescent="0.25">
      <c r="A18831" s="83" t="s">
        <v>603</v>
      </c>
      <c r="B18831" s="84">
        <f t="shared" si="1176"/>
        <v>41105.124999954336</v>
      </c>
      <c r="C18831" s="85">
        <f t="shared" si="1176"/>
        <v>41105.124999954336</v>
      </c>
      <c r="D18831" s="86">
        <v>235483.00199999972</v>
      </c>
    </row>
    <row r="18832" spans="1:4" x14ac:dyDescent="0.25">
      <c r="A18832" s="83" t="s">
        <v>603</v>
      </c>
      <c r="B18832" s="84">
        <f t="shared" si="1176"/>
        <v>41105.135416621</v>
      </c>
      <c r="C18832" s="85">
        <f t="shared" si="1176"/>
        <v>41105.135416621</v>
      </c>
      <c r="D18832" s="86">
        <v>235497.62199999971</v>
      </c>
    </row>
    <row r="18833" spans="1:4" x14ac:dyDescent="0.25">
      <c r="A18833" s="83" t="s">
        <v>603</v>
      </c>
      <c r="B18833" s="84">
        <f t="shared" si="1176"/>
        <v>41105.145833287665</v>
      </c>
      <c r="C18833" s="85">
        <f t="shared" si="1176"/>
        <v>41105.145833287665</v>
      </c>
      <c r="D18833" s="86">
        <v>235512.81799999971</v>
      </c>
    </row>
    <row r="18834" spans="1:4" x14ac:dyDescent="0.25">
      <c r="A18834" s="83" t="s">
        <v>603</v>
      </c>
      <c r="B18834" s="84">
        <f t="shared" si="1176"/>
        <v>41105.156249954329</v>
      </c>
      <c r="C18834" s="85">
        <f t="shared" si="1176"/>
        <v>41105.156249954329</v>
      </c>
      <c r="D18834" s="86">
        <v>235527.24999999971</v>
      </c>
    </row>
    <row r="18835" spans="1:4" x14ac:dyDescent="0.25">
      <c r="A18835" s="83" t="s">
        <v>603</v>
      </c>
      <c r="B18835" s="84">
        <f t="shared" si="1176"/>
        <v>41105.166666620993</v>
      </c>
      <c r="C18835" s="85">
        <f t="shared" si="1176"/>
        <v>41105.166666620993</v>
      </c>
      <c r="D18835" s="86">
        <v>235542.02699999971</v>
      </c>
    </row>
    <row r="18836" spans="1:4" x14ac:dyDescent="0.25">
      <c r="A18836" s="83" t="s">
        <v>603</v>
      </c>
      <c r="B18836" s="84">
        <f t="shared" si="1176"/>
        <v>41105.177083287657</v>
      </c>
      <c r="C18836" s="85">
        <f t="shared" si="1176"/>
        <v>41105.177083287657</v>
      </c>
      <c r="D18836" s="86">
        <v>235556.47999999972</v>
      </c>
    </row>
    <row r="18837" spans="1:4" x14ac:dyDescent="0.25">
      <c r="A18837" s="83" t="s">
        <v>603</v>
      </c>
      <c r="B18837" s="84">
        <f t="shared" ref="B18837:C18852" si="1177">B18836+TIME(0,15,0)</f>
        <v>41105.187499954322</v>
      </c>
      <c r="C18837" s="85">
        <f t="shared" si="1177"/>
        <v>41105.187499954322</v>
      </c>
      <c r="D18837" s="86">
        <v>235571.32699999973</v>
      </c>
    </row>
    <row r="18838" spans="1:4" x14ac:dyDescent="0.25">
      <c r="A18838" s="83" t="s">
        <v>603</v>
      </c>
      <c r="B18838" s="84">
        <f t="shared" si="1177"/>
        <v>41105.197916620986</v>
      </c>
      <c r="C18838" s="85">
        <f t="shared" si="1177"/>
        <v>41105.197916620986</v>
      </c>
      <c r="D18838" s="86">
        <v>235586.30599999972</v>
      </c>
    </row>
    <row r="18839" spans="1:4" x14ac:dyDescent="0.25">
      <c r="A18839" s="83" t="s">
        <v>603</v>
      </c>
      <c r="B18839" s="84">
        <f t="shared" si="1177"/>
        <v>41105.20833328765</v>
      </c>
      <c r="C18839" s="85">
        <f t="shared" si="1177"/>
        <v>41105.20833328765</v>
      </c>
      <c r="D18839" s="86">
        <v>235601.11599999972</v>
      </c>
    </row>
    <row r="18840" spans="1:4" x14ac:dyDescent="0.25">
      <c r="A18840" s="83" t="s">
        <v>603</v>
      </c>
      <c r="B18840" s="84">
        <f t="shared" si="1177"/>
        <v>41105.218749954314</v>
      </c>
      <c r="C18840" s="85">
        <f t="shared" si="1177"/>
        <v>41105.218749954314</v>
      </c>
      <c r="D18840" s="86">
        <v>235616.51899999971</v>
      </c>
    </row>
    <row r="18841" spans="1:4" x14ac:dyDescent="0.25">
      <c r="A18841" s="83" t="s">
        <v>603</v>
      </c>
      <c r="B18841" s="84">
        <f t="shared" si="1177"/>
        <v>41105.229166620979</v>
      </c>
      <c r="C18841" s="85">
        <f t="shared" si="1177"/>
        <v>41105.229166620979</v>
      </c>
      <c r="D18841" s="86">
        <v>235630.62499999971</v>
      </c>
    </row>
    <row r="18842" spans="1:4" x14ac:dyDescent="0.25">
      <c r="A18842" s="83" t="s">
        <v>603</v>
      </c>
      <c r="B18842" s="84">
        <f t="shared" si="1177"/>
        <v>41105.239583287643</v>
      </c>
      <c r="C18842" s="85">
        <f t="shared" si="1177"/>
        <v>41105.239583287643</v>
      </c>
      <c r="D18842" s="86">
        <v>235645.2729999997</v>
      </c>
    </row>
    <row r="18843" spans="1:4" x14ac:dyDescent="0.25">
      <c r="A18843" s="83" t="s">
        <v>603</v>
      </c>
      <c r="B18843" s="84">
        <f t="shared" si="1177"/>
        <v>41105.249999954307</v>
      </c>
      <c r="C18843" s="85">
        <f t="shared" si="1177"/>
        <v>41105.249999954307</v>
      </c>
      <c r="D18843" s="86">
        <v>235660.52599999969</v>
      </c>
    </row>
    <row r="18844" spans="1:4" x14ac:dyDescent="0.25">
      <c r="A18844" s="83" t="s">
        <v>603</v>
      </c>
      <c r="B18844" s="84">
        <f t="shared" si="1177"/>
        <v>41105.260416620971</v>
      </c>
      <c r="C18844" s="85">
        <f t="shared" si="1177"/>
        <v>41105.260416620971</v>
      </c>
      <c r="D18844" s="86">
        <v>235675.4359999997</v>
      </c>
    </row>
    <row r="18845" spans="1:4" x14ac:dyDescent="0.25">
      <c r="A18845" s="83" t="s">
        <v>603</v>
      </c>
      <c r="B18845" s="84">
        <f t="shared" si="1177"/>
        <v>41105.270833287635</v>
      </c>
      <c r="C18845" s="85">
        <f t="shared" si="1177"/>
        <v>41105.270833287635</v>
      </c>
      <c r="D18845" s="86">
        <v>235689.85499999969</v>
      </c>
    </row>
    <row r="18846" spans="1:4" x14ac:dyDescent="0.25">
      <c r="A18846" s="83" t="s">
        <v>603</v>
      </c>
      <c r="B18846" s="84">
        <f t="shared" si="1177"/>
        <v>41105.2812499543</v>
      </c>
      <c r="C18846" s="85">
        <f t="shared" si="1177"/>
        <v>41105.2812499543</v>
      </c>
      <c r="D18846" s="86">
        <v>235704.6419999997</v>
      </c>
    </row>
    <row r="18847" spans="1:4" x14ac:dyDescent="0.25">
      <c r="A18847" s="83" t="s">
        <v>603</v>
      </c>
      <c r="B18847" s="84">
        <f t="shared" si="1177"/>
        <v>41105.291666620964</v>
      </c>
      <c r="C18847" s="85">
        <f t="shared" si="1177"/>
        <v>41105.291666620964</v>
      </c>
      <c r="D18847" s="86">
        <v>235719.03399999969</v>
      </c>
    </row>
    <row r="18848" spans="1:4" x14ac:dyDescent="0.25">
      <c r="A18848" s="83" t="s">
        <v>603</v>
      </c>
      <c r="B18848" s="84">
        <f t="shared" si="1177"/>
        <v>41105.302083287628</v>
      </c>
      <c r="C18848" s="85">
        <f t="shared" si="1177"/>
        <v>41105.302083287628</v>
      </c>
      <c r="D18848" s="86">
        <v>235733.61699999971</v>
      </c>
    </row>
    <row r="18849" spans="1:4" x14ac:dyDescent="0.25">
      <c r="A18849" s="83" t="s">
        <v>603</v>
      </c>
      <c r="B18849" s="84">
        <f t="shared" si="1177"/>
        <v>41105.312499954292</v>
      </c>
      <c r="C18849" s="85">
        <f t="shared" si="1177"/>
        <v>41105.312499954292</v>
      </c>
      <c r="D18849" s="86">
        <v>235747.92699999971</v>
      </c>
    </row>
    <row r="18850" spans="1:4" x14ac:dyDescent="0.25">
      <c r="A18850" s="83" t="s">
        <v>603</v>
      </c>
      <c r="B18850" s="84">
        <f t="shared" si="1177"/>
        <v>41105.322916620957</v>
      </c>
      <c r="C18850" s="85">
        <f t="shared" si="1177"/>
        <v>41105.322916620957</v>
      </c>
      <c r="D18850" s="86">
        <v>235762.6069999997</v>
      </c>
    </row>
    <row r="18851" spans="1:4" x14ac:dyDescent="0.25">
      <c r="A18851" s="83" t="s">
        <v>603</v>
      </c>
      <c r="B18851" s="84">
        <f t="shared" si="1177"/>
        <v>41105.333333287621</v>
      </c>
      <c r="C18851" s="85">
        <f t="shared" si="1177"/>
        <v>41105.333333287621</v>
      </c>
      <c r="D18851" s="86">
        <v>235777.87399999969</v>
      </c>
    </row>
    <row r="18852" spans="1:4" x14ac:dyDescent="0.25">
      <c r="A18852" s="83" t="s">
        <v>603</v>
      </c>
      <c r="B18852" s="84">
        <f t="shared" si="1177"/>
        <v>41105.343749954285</v>
      </c>
      <c r="C18852" s="85">
        <f t="shared" si="1177"/>
        <v>41105.343749954285</v>
      </c>
      <c r="D18852" s="86">
        <v>235792.47299999968</v>
      </c>
    </row>
    <row r="18853" spans="1:4" x14ac:dyDescent="0.25">
      <c r="A18853" s="83" t="s">
        <v>603</v>
      </c>
      <c r="B18853" s="84">
        <f t="shared" ref="B18853:C18868" si="1178">B18852+TIME(0,15,0)</f>
        <v>41105.354166620949</v>
      </c>
      <c r="C18853" s="85">
        <f t="shared" si="1178"/>
        <v>41105.354166620949</v>
      </c>
      <c r="D18853" s="86">
        <v>235806.89499999967</v>
      </c>
    </row>
    <row r="18854" spans="1:4" x14ac:dyDescent="0.25">
      <c r="A18854" s="83" t="s">
        <v>603</v>
      </c>
      <c r="B18854" s="84">
        <f t="shared" si="1178"/>
        <v>41105.364583287614</v>
      </c>
      <c r="C18854" s="85">
        <f t="shared" si="1178"/>
        <v>41105.364583287614</v>
      </c>
      <c r="D18854" s="86">
        <v>235821.01899999968</v>
      </c>
    </row>
    <row r="18855" spans="1:4" x14ac:dyDescent="0.25">
      <c r="A18855" s="83" t="s">
        <v>603</v>
      </c>
      <c r="B18855" s="84">
        <f t="shared" si="1178"/>
        <v>41105.374999954278</v>
      </c>
      <c r="C18855" s="85">
        <f t="shared" si="1178"/>
        <v>41105.374999954278</v>
      </c>
      <c r="D18855" s="86">
        <v>235836.06199999969</v>
      </c>
    </row>
    <row r="18856" spans="1:4" x14ac:dyDescent="0.25">
      <c r="A18856" s="83" t="s">
        <v>603</v>
      </c>
      <c r="B18856" s="84">
        <f t="shared" si="1178"/>
        <v>41105.385416620942</v>
      </c>
      <c r="C18856" s="85">
        <f t="shared" si="1178"/>
        <v>41105.385416620942</v>
      </c>
      <c r="D18856" s="86">
        <v>235851.02699999968</v>
      </c>
    </row>
    <row r="18857" spans="1:4" x14ac:dyDescent="0.25">
      <c r="A18857" s="83" t="s">
        <v>603</v>
      </c>
      <c r="B18857" s="84">
        <f t="shared" si="1178"/>
        <v>41105.395833287606</v>
      </c>
      <c r="C18857" s="85">
        <f t="shared" si="1178"/>
        <v>41105.395833287606</v>
      </c>
      <c r="D18857" s="86">
        <v>235865.42499999967</v>
      </c>
    </row>
    <row r="18858" spans="1:4" x14ac:dyDescent="0.25">
      <c r="A18858" s="83" t="s">
        <v>603</v>
      </c>
      <c r="B18858" s="84">
        <f t="shared" si="1178"/>
        <v>41105.406249954271</v>
      </c>
      <c r="C18858" s="85">
        <f t="shared" si="1178"/>
        <v>41105.406249954271</v>
      </c>
      <c r="D18858" s="86">
        <v>235880.28499999965</v>
      </c>
    </row>
    <row r="18859" spans="1:4" x14ac:dyDescent="0.25">
      <c r="A18859" s="83" t="s">
        <v>603</v>
      </c>
      <c r="B18859" s="84">
        <f t="shared" si="1178"/>
        <v>41105.416666620935</v>
      </c>
      <c r="C18859" s="85">
        <f t="shared" si="1178"/>
        <v>41105.416666620935</v>
      </c>
      <c r="D18859" s="86">
        <v>235894.91699999967</v>
      </c>
    </row>
    <row r="18860" spans="1:4" x14ac:dyDescent="0.25">
      <c r="A18860" s="83" t="s">
        <v>603</v>
      </c>
      <c r="B18860" s="84">
        <f t="shared" si="1178"/>
        <v>41105.427083287599</v>
      </c>
      <c r="C18860" s="85">
        <f t="shared" si="1178"/>
        <v>41105.427083287599</v>
      </c>
      <c r="D18860" s="86">
        <v>235909.87399999966</v>
      </c>
    </row>
    <row r="18861" spans="1:4" x14ac:dyDescent="0.25">
      <c r="A18861" s="83" t="s">
        <v>603</v>
      </c>
      <c r="B18861" s="84">
        <f t="shared" si="1178"/>
        <v>41105.437499954263</v>
      </c>
      <c r="C18861" s="85">
        <f t="shared" si="1178"/>
        <v>41105.437499954263</v>
      </c>
      <c r="D18861" s="86">
        <v>235925.05899999966</v>
      </c>
    </row>
    <row r="18862" spans="1:4" x14ac:dyDescent="0.25">
      <c r="A18862" s="83" t="s">
        <v>603</v>
      </c>
      <c r="B18862" s="84">
        <f t="shared" si="1178"/>
        <v>41105.447916620928</v>
      </c>
      <c r="C18862" s="85">
        <f t="shared" si="1178"/>
        <v>41105.447916620928</v>
      </c>
      <c r="D18862" s="86">
        <v>235939.75599999964</v>
      </c>
    </row>
    <row r="18863" spans="1:4" x14ac:dyDescent="0.25">
      <c r="A18863" s="83" t="s">
        <v>603</v>
      </c>
      <c r="B18863" s="84">
        <f t="shared" si="1178"/>
        <v>41105.458333287592</v>
      </c>
      <c r="C18863" s="85">
        <f t="shared" si="1178"/>
        <v>41105.458333287592</v>
      </c>
      <c r="D18863" s="86">
        <v>235954.43199999965</v>
      </c>
    </row>
    <row r="18864" spans="1:4" x14ac:dyDescent="0.25">
      <c r="A18864" s="83" t="s">
        <v>603</v>
      </c>
      <c r="B18864" s="84">
        <f t="shared" si="1178"/>
        <v>41105.468749954256</v>
      </c>
      <c r="C18864" s="85">
        <f t="shared" si="1178"/>
        <v>41105.468749954256</v>
      </c>
      <c r="D18864" s="86">
        <v>235969.63999999966</v>
      </c>
    </row>
    <row r="18865" spans="1:4" x14ac:dyDescent="0.25">
      <c r="A18865" s="83" t="s">
        <v>603</v>
      </c>
      <c r="B18865" s="84">
        <f t="shared" si="1178"/>
        <v>41105.47916662092</v>
      </c>
      <c r="C18865" s="85">
        <f t="shared" si="1178"/>
        <v>41105.47916662092</v>
      </c>
      <c r="D18865" s="86">
        <v>235984.53199999966</v>
      </c>
    </row>
    <row r="18866" spans="1:4" x14ac:dyDescent="0.25">
      <c r="A18866" s="83" t="s">
        <v>603</v>
      </c>
      <c r="B18866" s="84">
        <f t="shared" si="1178"/>
        <v>41105.489583287585</v>
      </c>
      <c r="C18866" s="85">
        <f t="shared" si="1178"/>
        <v>41105.489583287585</v>
      </c>
      <c r="D18866" s="86">
        <v>235998.99899999966</v>
      </c>
    </row>
    <row r="18867" spans="1:4" x14ac:dyDescent="0.25">
      <c r="A18867" s="83" t="s">
        <v>603</v>
      </c>
      <c r="B18867" s="84">
        <f t="shared" si="1178"/>
        <v>41105.499999954249</v>
      </c>
      <c r="C18867" s="85">
        <f t="shared" si="1178"/>
        <v>41105.499999954249</v>
      </c>
      <c r="D18867" s="86">
        <v>236013.72999999966</v>
      </c>
    </row>
    <row r="18868" spans="1:4" x14ac:dyDescent="0.25">
      <c r="A18868" s="83" t="s">
        <v>603</v>
      </c>
      <c r="B18868" s="84">
        <f t="shared" si="1178"/>
        <v>41105.510416620913</v>
      </c>
      <c r="C18868" s="85">
        <f t="shared" si="1178"/>
        <v>41105.510416620913</v>
      </c>
      <c r="D18868" s="86">
        <v>236028.19499999966</v>
      </c>
    </row>
    <row r="18869" spans="1:4" x14ac:dyDescent="0.25">
      <c r="A18869" s="83" t="s">
        <v>603</v>
      </c>
      <c r="B18869" s="84">
        <f t="shared" ref="B18869:C18884" si="1179">B18868+TIME(0,15,0)</f>
        <v>41105.520833287577</v>
      </c>
      <c r="C18869" s="85">
        <f t="shared" si="1179"/>
        <v>41105.520833287577</v>
      </c>
      <c r="D18869" s="86">
        <v>236043.03799999965</v>
      </c>
    </row>
    <row r="18870" spans="1:4" x14ac:dyDescent="0.25">
      <c r="A18870" s="83" t="s">
        <v>603</v>
      </c>
      <c r="B18870" s="84">
        <f t="shared" si="1179"/>
        <v>41105.531249954242</v>
      </c>
      <c r="C18870" s="85">
        <f t="shared" si="1179"/>
        <v>41105.531249954242</v>
      </c>
      <c r="D18870" s="86">
        <v>236057.99599999966</v>
      </c>
    </row>
    <row r="18871" spans="1:4" x14ac:dyDescent="0.25">
      <c r="A18871" s="83" t="s">
        <v>603</v>
      </c>
      <c r="B18871" s="84">
        <f t="shared" si="1179"/>
        <v>41105.541666620906</v>
      </c>
      <c r="C18871" s="85">
        <f t="shared" si="1179"/>
        <v>41105.541666620906</v>
      </c>
      <c r="D18871" s="86">
        <v>236072.72799999965</v>
      </c>
    </row>
    <row r="18872" spans="1:4" x14ac:dyDescent="0.25">
      <c r="A18872" s="83" t="s">
        <v>603</v>
      </c>
      <c r="B18872" s="84">
        <f t="shared" si="1179"/>
        <v>41105.55208328757</v>
      </c>
      <c r="C18872" s="85">
        <f t="shared" si="1179"/>
        <v>41105.55208328757</v>
      </c>
      <c r="D18872" s="86">
        <v>236087.75399999967</v>
      </c>
    </row>
    <row r="18873" spans="1:4" x14ac:dyDescent="0.25">
      <c r="A18873" s="83" t="s">
        <v>603</v>
      </c>
      <c r="B18873" s="84">
        <f t="shared" si="1179"/>
        <v>41105.562499954234</v>
      </c>
      <c r="C18873" s="85">
        <f t="shared" si="1179"/>
        <v>41105.562499954234</v>
      </c>
      <c r="D18873" s="86">
        <v>236103.13799999966</v>
      </c>
    </row>
    <row r="18874" spans="1:4" x14ac:dyDescent="0.25">
      <c r="A18874" s="83" t="s">
        <v>603</v>
      </c>
      <c r="B18874" s="84">
        <f t="shared" si="1179"/>
        <v>41105.572916620898</v>
      </c>
      <c r="C18874" s="85">
        <f t="shared" si="1179"/>
        <v>41105.572916620898</v>
      </c>
      <c r="D18874" s="86">
        <v>236118.37799999965</v>
      </c>
    </row>
    <row r="18875" spans="1:4" x14ac:dyDescent="0.25">
      <c r="A18875" s="83" t="s">
        <v>603</v>
      </c>
      <c r="B18875" s="84">
        <f t="shared" si="1179"/>
        <v>41105.583333287563</v>
      </c>
      <c r="C18875" s="85">
        <f t="shared" si="1179"/>
        <v>41105.583333287563</v>
      </c>
      <c r="D18875" s="86">
        <v>236132.91499999966</v>
      </c>
    </row>
    <row r="18876" spans="1:4" x14ac:dyDescent="0.25">
      <c r="A18876" s="83" t="s">
        <v>603</v>
      </c>
      <c r="B18876" s="84">
        <f t="shared" si="1179"/>
        <v>41105.593749954227</v>
      </c>
      <c r="C18876" s="85">
        <f t="shared" si="1179"/>
        <v>41105.593749954227</v>
      </c>
      <c r="D18876" s="86">
        <v>236148.02199999965</v>
      </c>
    </row>
    <row r="18877" spans="1:4" x14ac:dyDescent="0.25">
      <c r="A18877" s="83" t="s">
        <v>603</v>
      </c>
      <c r="B18877" s="84">
        <f t="shared" si="1179"/>
        <v>41105.604166620891</v>
      </c>
      <c r="C18877" s="85">
        <f t="shared" si="1179"/>
        <v>41105.604166620891</v>
      </c>
      <c r="D18877" s="86">
        <v>236163.01499999964</v>
      </c>
    </row>
    <row r="18878" spans="1:4" x14ac:dyDescent="0.25">
      <c r="A18878" s="83" t="s">
        <v>603</v>
      </c>
      <c r="B18878" s="84">
        <f t="shared" si="1179"/>
        <v>41105.614583287555</v>
      </c>
      <c r="C18878" s="85">
        <f t="shared" si="1179"/>
        <v>41105.614583287555</v>
      </c>
      <c r="D18878" s="86">
        <v>236179.09599999964</v>
      </c>
    </row>
    <row r="18879" spans="1:4" x14ac:dyDescent="0.25">
      <c r="A18879" s="83" t="s">
        <v>603</v>
      </c>
      <c r="B18879" s="84">
        <f t="shared" si="1179"/>
        <v>41105.62499995422</v>
      </c>
      <c r="C18879" s="85">
        <f t="shared" si="1179"/>
        <v>41105.62499995422</v>
      </c>
      <c r="D18879" s="86">
        <v>236197.51799999963</v>
      </c>
    </row>
    <row r="18880" spans="1:4" x14ac:dyDescent="0.25">
      <c r="A18880" s="83" t="s">
        <v>603</v>
      </c>
      <c r="B18880" s="84">
        <f t="shared" si="1179"/>
        <v>41105.635416620884</v>
      </c>
      <c r="C18880" s="85">
        <f t="shared" si="1179"/>
        <v>41105.635416620884</v>
      </c>
      <c r="D18880" s="86">
        <v>236214.64999999964</v>
      </c>
    </row>
    <row r="18881" spans="1:4" x14ac:dyDescent="0.25">
      <c r="A18881" s="83" t="s">
        <v>603</v>
      </c>
      <c r="B18881" s="84">
        <f t="shared" si="1179"/>
        <v>41105.645833287548</v>
      </c>
      <c r="C18881" s="85">
        <f t="shared" si="1179"/>
        <v>41105.645833287548</v>
      </c>
      <c r="D18881" s="86">
        <v>236231.92899999965</v>
      </c>
    </row>
    <row r="18882" spans="1:4" x14ac:dyDescent="0.25">
      <c r="A18882" s="83" t="s">
        <v>603</v>
      </c>
      <c r="B18882" s="84">
        <f t="shared" si="1179"/>
        <v>41105.656249954212</v>
      </c>
      <c r="C18882" s="85">
        <f t="shared" si="1179"/>
        <v>41105.656249954212</v>
      </c>
      <c r="D18882" s="86">
        <v>236249.48999999964</v>
      </c>
    </row>
    <row r="18883" spans="1:4" x14ac:dyDescent="0.25">
      <c r="A18883" s="83" t="s">
        <v>603</v>
      </c>
      <c r="B18883" s="84">
        <f t="shared" si="1179"/>
        <v>41105.666666620877</v>
      </c>
      <c r="C18883" s="85">
        <f t="shared" si="1179"/>
        <v>41105.666666620877</v>
      </c>
      <c r="D18883" s="86">
        <v>236266.79599999965</v>
      </c>
    </row>
    <row r="18884" spans="1:4" x14ac:dyDescent="0.25">
      <c r="A18884" s="83" t="s">
        <v>603</v>
      </c>
      <c r="B18884" s="84">
        <f t="shared" si="1179"/>
        <v>41105.677083287541</v>
      </c>
      <c r="C18884" s="85">
        <f t="shared" si="1179"/>
        <v>41105.677083287541</v>
      </c>
      <c r="D18884" s="86">
        <v>236285.06899999964</v>
      </c>
    </row>
    <row r="18885" spans="1:4" x14ac:dyDescent="0.25">
      <c r="A18885" s="83" t="s">
        <v>603</v>
      </c>
      <c r="B18885" s="84">
        <f t="shared" ref="B18885:C18900" si="1180">B18884+TIME(0,15,0)</f>
        <v>41105.687499954205</v>
      </c>
      <c r="C18885" s="85">
        <f t="shared" si="1180"/>
        <v>41105.687499954205</v>
      </c>
      <c r="D18885" s="86">
        <v>236302.54899999965</v>
      </c>
    </row>
    <row r="18886" spans="1:4" x14ac:dyDescent="0.25">
      <c r="A18886" s="83" t="s">
        <v>603</v>
      </c>
      <c r="B18886" s="84">
        <f t="shared" si="1180"/>
        <v>41105.697916620869</v>
      </c>
      <c r="C18886" s="85">
        <f t="shared" si="1180"/>
        <v>41105.697916620869</v>
      </c>
      <c r="D18886" s="86">
        <v>236319.94499999966</v>
      </c>
    </row>
    <row r="18887" spans="1:4" x14ac:dyDescent="0.25">
      <c r="A18887" s="83" t="s">
        <v>603</v>
      </c>
      <c r="B18887" s="84">
        <f t="shared" si="1180"/>
        <v>41105.708333287534</v>
      </c>
      <c r="C18887" s="85">
        <f t="shared" si="1180"/>
        <v>41105.708333287534</v>
      </c>
      <c r="D18887" s="86">
        <v>236336.36099999966</v>
      </c>
    </row>
    <row r="18888" spans="1:4" x14ac:dyDescent="0.25">
      <c r="A18888" s="83" t="s">
        <v>603</v>
      </c>
      <c r="B18888" s="84">
        <f t="shared" si="1180"/>
        <v>41105.718749954198</v>
      </c>
      <c r="C18888" s="85">
        <f t="shared" si="1180"/>
        <v>41105.718749954198</v>
      </c>
      <c r="D18888" s="86">
        <v>236353.08299999966</v>
      </c>
    </row>
    <row r="18889" spans="1:4" x14ac:dyDescent="0.25">
      <c r="A18889" s="83" t="s">
        <v>603</v>
      </c>
      <c r="B18889" s="84">
        <f t="shared" si="1180"/>
        <v>41105.729166620862</v>
      </c>
      <c r="C18889" s="85">
        <f t="shared" si="1180"/>
        <v>41105.729166620862</v>
      </c>
      <c r="D18889" s="86">
        <v>236370.53299999968</v>
      </c>
    </row>
    <row r="18890" spans="1:4" x14ac:dyDescent="0.25">
      <c r="A18890" s="83" t="s">
        <v>603</v>
      </c>
      <c r="B18890" s="84">
        <f t="shared" si="1180"/>
        <v>41105.739583287526</v>
      </c>
      <c r="C18890" s="85">
        <f t="shared" si="1180"/>
        <v>41105.739583287526</v>
      </c>
      <c r="D18890" s="86">
        <v>236386.40099999966</v>
      </c>
    </row>
    <row r="18891" spans="1:4" x14ac:dyDescent="0.25">
      <c r="A18891" s="83" t="s">
        <v>603</v>
      </c>
      <c r="B18891" s="84">
        <f t="shared" si="1180"/>
        <v>41105.749999954191</v>
      </c>
      <c r="C18891" s="85">
        <f t="shared" si="1180"/>
        <v>41105.749999954191</v>
      </c>
      <c r="D18891" s="86">
        <v>236401.12399999966</v>
      </c>
    </row>
    <row r="18892" spans="1:4" x14ac:dyDescent="0.25">
      <c r="A18892" s="83" t="s">
        <v>603</v>
      </c>
      <c r="B18892" s="84">
        <f t="shared" si="1180"/>
        <v>41105.760416620855</v>
      </c>
      <c r="C18892" s="85">
        <f t="shared" si="1180"/>
        <v>41105.760416620855</v>
      </c>
      <c r="D18892" s="86">
        <v>236416.42499999967</v>
      </c>
    </row>
    <row r="18893" spans="1:4" x14ac:dyDescent="0.25">
      <c r="A18893" s="83" t="s">
        <v>603</v>
      </c>
      <c r="B18893" s="84">
        <f t="shared" si="1180"/>
        <v>41105.770833287519</v>
      </c>
      <c r="C18893" s="85">
        <f t="shared" si="1180"/>
        <v>41105.770833287519</v>
      </c>
      <c r="D18893" s="86">
        <v>236431.83299999966</v>
      </c>
    </row>
    <row r="18894" spans="1:4" x14ac:dyDescent="0.25">
      <c r="A18894" s="83" t="s">
        <v>603</v>
      </c>
      <c r="B18894" s="84">
        <f t="shared" si="1180"/>
        <v>41105.781249954183</v>
      </c>
      <c r="C18894" s="85">
        <f t="shared" si="1180"/>
        <v>41105.781249954183</v>
      </c>
      <c r="D18894" s="86">
        <v>236446.33999999968</v>
      </c>
    </row>
    <row r="18895" spans="1:4" x14ac:dyDescent="0.25">
      <c r="A18895" s="83" t="s">
        <v>603</v>
      </c>
      <c r="B18895" s="84">
        <f t="shared" si="1180"/>
        <v>41105.791666620848</v>
      </c>
      <c r="C18895" s="85">
        <f t="shared" si="1180"/>
        <v>41105.791666620848</v>
      </c>
      <c r="D18895" s="86">
        <v>236461.18799999967</v>
      </c>
    </row>
    <row r="18896" spans="1:4" x14ac:dyDescent="0.25">
      <c r="A18896" s="83" t="s">
        <v>603</v>
      </c>
      <c r="B18896" s="84">
        <f t="shared" si="1180"/>
        <v>41105.802083287512</v>
      </c>
      <c r="C18896" s="85">
        <f t="shared" si="1180"/>
        <v>41105.802083287512</v>
      </c>
      <c r="D18896" s="86">
        <v>236476.06399999966</v>
      </c>
    </row>
    <row r="18897" spans="1:4" x14ac:dyDescent="0.25">
      <c r="A18897" s="83" t="s">
        <v>603</v>
      </c>
      <c r="B18897" s="84">
        <f t="shared" si="1180"/>
        <v>41105.812499954176</v>
      </c>
      <c r="C18897" s="85">
        <f t="shared" si="1180"/>
        <v>41105.812499954176</v>
      </c>
      <c r="D18897" s="86">
        <v>236490.61199999967</v>
      </c>
    </row>
    <row r="18898" spans="1:4" x14ac:dyDescent="0.25">
      <c r="A18898" s="83" t="s">
        <v>603</v>
      </c>
      <c r="B18898" s="84">
        <f t="shared" si="1180"/>
        <v>41105.82291662084</v>
      </c>
      <c r="C18898" s="85">
        <f t="shared" si="1180"/>
        <v>41105.82291662084</v>
      </c>
      <c r="D18898" s="86">
        <v>236505.55999999968</v>
      </c>
    </row>
    <row r="18899" spans="1:4" x14ac:dyDescent="0.25">
      <c r="A18899" s="83" t="s">
        <v>603</v>
      </c>
      <c r="B18899" s="84">
        <f t="shared" si="1180"/>
        <v>41105.833333287505</v>
      </c>
      <c r="C18899" s="85">
        <f t="shared" si="1180"/>
        <v>41105.833333287505</v>
      </c>
      <c r="D18899" s="86">
        <v>236520.62499999968</v>
      </c>
    </row>
    <row r="18900" spans="1:4" x14ac:dyDescent="0.25">
      <c r="A18900" s="83" t="s">
        <v>603</v>
      </c>
      <c r="B18900" s="84">
        <f t="shared" si="1180"/>
        <v>41105.843749954169</v>
      </c>
      <c r="C18900" s="85">
        <f t="shared" si="1180"/>
        <v>41105.843749954169</v>
      </c>
      <c r="D18900" s="86">
        <v>236535.53999999969</v>
      </c>
    </row>
    <row r="18901" spans="1:4" x14ac:dyDescent="0.25">
      <c r="A18901" s="83" t="s">
        <v>603</v>
      </c>
      <c r="B18901" s="84">
        <f t="shared" ref="B18901:C18916" si="1181">B18900+TIME(0,15,0)</f>
        <v>41105.854166620833</v>
      </c>
      <c r="C18901" s="85">
        <f t="shared" si="1181"/>
        <v>41105.854166620833</v>
      </c>
      <c r="D18901" s="86">
        <v>236550.14099999968</v>
      </c>
    </row>
    <row r="18902" spans="1:4" x14ac:dyDescent="0.25">
      <c r="A18902" s="83" t="s">
        <v>603</v>
      </c>
      <c r="B18902" s="84">
        <f t="shared" si="1181"/>
        <v>41105.864583287497</v>
      </c>
      <c r="C18902" s="85">
        <f t="shared" si="1181"/>
        <v>41105.864583287497</v>
      </c>
      <c r="D18902" s="86">
        <v>236565.11099999968</v>
      </c>
    </row>
    <row r="18903" spans="1:4" x14ac:dyDescent="0.25">
      <c r="A18903" s="83" t="s">
        <v>603</v>
      </c>
      <c r="B18903" s="84">
        <f t="shared" si="1181"/>
        <v>41105.874999954161</v>
      </c>
      <c r="C18903" s="85">
        <f t="shared" si="1181"/>
        <v>41105.874999954161</v>
      </c>
      <c r="D18903" s="86">
        <v>236580.14199999967</v>
      </c>
    </row>
    <row r="18904" spans="1:4" x14ac:dyDescent="0.25">
      <c r="A18904" s="83" t="s">
        <v>603</v>
      </c>
      <c r="B18904" s="84">
        <f t="shared" si="1181"/>
        <v>41105.885416620826</v>
      </c>
      <c r="C18904" s="85">
        <f t="shared" si="1181"/>
        <v>41105.885416620826</v>
      </c>
      <c r="D18904" s="86">
        <v>236594.78799999968</v>
      </c>
    </row>
    <row r="18905" spans="1:4" x14ac:dyDescent="0.25">
      <c r="A18905" s="83" t="s">
        <v>603</v>
      </c>
      <c r="B18905" s="84">
        <f t="shared" si="1181"/>
        <v>41105.89583328749</v>
      </c>
      <c r="C18905" s="85">
        <f t="shared" si="1181"/>
        <v>41105.89583328749</v>
      </c>
      <c r="D18905" s="86">
        <v>236609.77099999969</v>
      </c>
    </row>
    <row r="18906" spans="1:4" x14ac:dyDescent="0.25">
      <c r="A18906" s="83" t="s">
        <v>603</v>
      </c>
      <c r="B18906" s="84">
        <f t="shared" si="1181"/>
        <v>41105.906249954154</v>
      </c>
      <c r="C18906" s="85">
        <f t="shared" si="1181"/>
        <v>41105.906249954154</v>
      </c>
      <c r="D18906" s="86">
        <v>236624.84099999969</v>
      </c>
    </row>
    <row r="18907" spans="1:4" x14ac:dyDescent="0.25">
      <c r="A18907" s="83" t="s">
        <v>603</v>
      </c>
      <c r="B18907" s="84">
        <f t="shared" si="1181"/>
        <v>41105.916666620818</v>
      </c>
      <c r="C18907" s="85">
        <f t="shared" si="1181"/>
        <v>41105.916666620818</v>
      </c>
      <c r="D18907" s="86">
        <v>236639.4869999997</v>
      </c>
    </row>
    <row r="18908" spans="1:4" x14ac:dyDescent="0.25">
      <c r="A18908" s="83" t="s">
        <v>603</v>
      </c>
      <c r="B18908" s="84">
        <f t="shared" si="1181"/>
        <v>41105.927083287483</v>
      </c>
      <c r="C18908" s="85">
        <f t="shared" si="1181"/>
        <v>41105.927083287483</v>
      </c>
      <c r="D18908" s="86">
        <v>236654.43999999971</v>
      </c>
    </row>
    <row r="18909" spans="1:4" x14ac:dyDescent="0.25">
      <c r="A18909" s="83" t="s">
        <v>603</v>
      </c>
      <c r="B18909" s="84">
        <f t="shared" si="1181"/>
        <v>41105.937499954147</v>
      </c>
      <c r="C18909" s="85">
        <f t="shared" si="1181"/>
        <v>41105.937499954147</v>
      </c>
      <c r="D18909" s="86">
        <v>236669.3809999997</v>
      </c>
    </row>
    <row r="18910" spans="1:4" x14ac:dyDescent="0.25">
      <c r="A18910" s="83" t="s">
        <v>603</v>
      </c>
      <c r="B18910" s="84">
        <f t="shared" si="1181"/>
        <v>41105.947916620811</v>
      </c>
      <c r="C18910" s="85">
        <f t="shared" si="1181"/>
        <v>41105.947916620811</v>
      </c>
      <c r="D18910" s="86">
        <v>236684.6669999997</v>
      </c>
    </row>
    <row r="18911" spans="1:4" x14ac:dyDescent="0.25">
      <c r="A18911" s="83" t="s">
        <v>603</v>
      </c>
      <c r="B18911" s="84">
        <f t="shared" si="1181"/>
        <v>41105.958333287475</v>
      </c>
      <c r="C18911" s="85">
        <f t="shared" si="1181"/>
        <v>41105.958333287475</v>
      </c>
      <c r="D18911" s="86">
        <v>236699.25999999969</v>
      </c>
    </row>
    <row r="18912" spans="1:4" x14ac:dyDescent="0.25">
      <c r="A18912" s="83" t="s">
        <v>603</v>
      </c>
      <c r="B18912" s="84">
        <f t="shared" si="1181"/>
        <v>41105.96874995414</v>
      </c>
      <c r="C18912" s="85">
        <f t="shared" si="1181"/>
        <v>41105.96874995414</v>
      </c>
      <c r="D18912" s="86">
        <v>236713.95299999969</v>
      </c>
    </row>
    <row r="18913" spans="1:4" x14ac:dyDescent="0.25">
      <c r="A18913" s="83" t="s">
        <v>603</v>
      </c>
      <c r="B18913" s="84">
        <f t="shared" si="1181"/>
        <v>41105.979166620804</v>
      </c>
      <c r="C18913" s="85">
        <f t="shared" si="1181"/>
        <v>41105.979166620804</v>
      </c>
      <c r="D18913" s="86">
        <v>236728.7859999997</v>
      </c>
    </row>
    <row r="18914" spans="1:4" x14ac:dyDescent="0.25">
      <c r="A18914" s="83" t="s">
        <v>603</v>
      </c>
      <c r="B18914" s="84">
        <f t="shared" si="1181"/>
        <v>41105.989583287468</v>
      </c>
      <c r="C18914" s="85">
        <f t="shared" si="1181"/>
        <v>41105.989583287468</v>
      </c>
      <c r="D18914" s="86">
        <v>236743.36399999971</v>
      </c>
    </row>
    <row r="18915" spans="1:4" x14ac:dyDescent="0.25">
      <c r="A18915" s="83" t="s">
        <v>603</v>
      </c>
      <c r="B18915" s="84">
        <f t="shared" si="1181"/>
        <v>41105.999999954132</v>
      </c>
      <c r="C18915" s="85">
        <f t="shared" si="1181"/>
        <v>41105.999999954132</v>
      </c>
      <c r="D18915" s="86">
        <v>236758.1689999997</v>
      </c>
    </row>
    <row r="18916" spans="1:4" x14ac:dyDescent="0.25">
      <c r="A18916" s="83" t="s">
        <v>603</v>
      </c>
      <c r="B18916" s="84">
        <f t="shared" si="1181"/>
        <v>41106.010416620797</v>
      </c>
      <c r="C18916" s="85">
        <f t="shared" si="1181"/>
        <v>41106.010416620797</v>
      </c>
      <c r="D18916" s="86">
        <v>236773.03499999971</v>
      </c>
    </row>
    <row r="18917" spans="1:4" x14ac:dyDescent="0.25">
      <c r="A18917" s="83" t="s">
        <v>603</v>
      </c>
      <c r="B18917" s="84">
        <f t="shared" ref="B18917:C18932" si="1182">B18916+TIME(0,15,0)</f>
        <v>41106.020833287461</v>
      </c>
      <c r="C18917" s="85">
        <f t="shared" si="1182"/>
        <v>41106.020833287461</v>
      </c>
      <c r="D18917" s="86">
        <v>236787.52299999972</v>
      </c>
    </row>
    <row r="18918" spans="1:4" x14ac:dyDescent="0.25">
      <c r="A18918" s="83" t="s">
        <v>603</v>
      </c>
      <c r="B18918" s="84">
        <f t="shared" si="1182"/>
        <v>41106.031249954125</v>
      </c>
      <c r="C18918" s="85">
        <f t="shared" si="1182"/>
        <v>41106.031249954125</v>
      </c>
      <c r="D18918" s="86">
        <v>236802.47999999972</v>
      </c>
    </row>
    <row r="18919" spans="1:4" x14ac:dyDescent="0.25">
      <c r="A18919" s="83" t="s">
        <v>603</v>
      </c>
      <c r="B18919" s="84">
        <f t="shared" si="1182"/>
        <v>41106.041666620789</v>
      </c>
      <c r="C18919" s="85">
        <f t="shared" si="1182"/>
        <v>41106.041666620789</v>
      </c>
      <c r="D18919" s="86">
        <v>236817.35599999971</v>
      </c>
    </row>
    <row r="18920" spans="1:4" x14ac:dyDescent="0.25">
      <c r="A18920" s="83" t="s">
        <v>603</v>
      </c>
      <c r="B18920" s="84">
        <f t="shared" si="1182"/>
        <v>41106.052083287454</v>
      </c>
      <c r="C18920" s="85">
        <f t="shared" si="1182"/>
        <v>41106.052083287454</v>
      </c>
      <c r="D18920" s="86">
        <v>236831.98899999971</v>
      </c>
    </row>
    <row r="18921" spans="1:4" x14ac:dyDescent="0.25">
      <c r="A18921" s="83" t="s">
        <v>603</v>
      </c>
      <c r="B18921" s="84">
        <f t="shared" si="1182"/>
        <v>41106.062499954118</v>
      </c>
      <c r="C18921" s="85">
        <f t="shared" si="1182"/>
        <v>41106.062499954118</v>
      </c>
      <c r="D18921" s="86">
        <v>236847.27699999971</v>
      </c>
    </row>
    <row r="18922" spans="1:4" x14ac:dyDescent="0.25">
      <c r="A18922" s="83" t="s">
        <v>603</v>
      </c>
      <c r="B18922" s="84">
        <f t="shared" si="1182"/>
        <v>41106.072916620782</v>
      </c>
      <c r="C18922" s="85">
        <f t="shared" si="1182"/>
        <v>41106.072916620782</v>
      </c>
      <c r="D18922" s="86">
        <v>236862.34399999972</v>
      </c>
    </row>
    <row r="18923" spans="1:4" x14ac:dyDescent="0.25">
      <c r="A18923" s="83" t="s">
        <v>603</v>
      </c>
      <c r="B18923" s="84">
        <f t="shared" si="1182"/>
        <v>41106.083333287446</v>
      </c>
      <c r="C18923" s="85">
        <f t="shared" si="1182"/>
        <v>41106.083333287446</v>
      </c>
      <c r="D18923" s="86">
        <v>236876.82899999971</v>
      </c>
    </row>
    <row r="18924" spans="1:4" x14ac:dyDescent="0.25">
      <c r="A18924" s="83" t="s">
        <v>603</v>
      </c>
      <c r="B18924" s="84">
        <f t="shared" si="1182"/>
        <v>41106.093749954111</v>
      </c>
      <c r="C18924" s="85">
        <f t="shared" si="1182"/>
        <v>41106.093749954111</v>
      </c>
      <c r="D18924" s="86">
        <v>236891.66799999971</v>
      </c>
    </row>
    <row r="18925" spans="1:4" x14ac:dyDescent="0.25">
      <c r="A18925" s="83" t="s">
        <v>603</v>
      </c>
      <c r="B18925" s="84">
        <f t="shared" si="1182"/>
        <v>41106.104166620775</v>
      </c>
      <c r="C18925" s="85">
        <f t="shared" si="1182"/>
        <v>41106.104166620775</v>
      </c>
      <c r="D18925" s="86">
        <v>236906.44399999973</v>
      </c>
    </row>
    <row r="18926" spans="1:4" x14ac:dyDescent="0.25">
      <c r="A18926" s="83" t="s">
        <v>603</v>
      </c>
      <c r="B18926" s="84">
        <f t="shared" si="1182"/>
        <v>41106.114583287439</v>
      </c>
      <c r="C18926" s="85">
        <f t="shared" si="1182"/>
        <v>41106.114583287439</v>
      </c>
      <c r="D18926" s="86">
        <v>236921.01099999974</v>
      </c>
    </row>
    <row r="18927" spans="1:4" x14ac:dyDescent="0.25">
      <c r="A18927" s="83" t="s">
        <v>603</v>
      </c>
      <c r="B18927" s="84">
        <f t="shared" si="1182"/>
        <v>41106.124999954103</v>
      </c>
      <c r="C18927" s="85">
        <f t="shared" si="1182"/>
        <v>41106.124999954103</v>
      </c>
      <c r="D18927" s="86">
        <v>236935.81399999975</v>
      </c>
    </row>
    <row r="18928" spans="1:4" x14ac:dyDescent="0.25">
      <c r="A18928" s="83" t="s">
        <v>603</v>
      </c>
      <c r="B18928" s="84">
        <f t="shared" si="1182"/>
        <v>41106.135416620768</v>
      </c>
      <c r="C18928" s="85">
        <f t="shared" si="1182"/>
        <v>41106.135416620768</v>
      </c>
      <c r="D18928" s="86">
        <v>236950.60599999974</v>
      </c>
    </row>
    <row r="18929" spans="1:4" x14ac:dyDescent="0.25">
      <c r="A18929" s="83" t="s">
        <v>603</v>
      </c>
      <c r="B18929" s="84">
        <f t="shared" si="1182"/>
        <v>41106.145833287432</v>
      </c>
      <c r="C18929" s="85">
        <f t="shared" si="1182"/>
        <v>41106.145833287432</v>
      </c>
      <c r="D18929" s="86">
        <v>236965.24899999975</v>
      </c>
    </row>
    <row r="18930" spans="1:4" x14ac:dyDescent="0.25">
      <c r="A18930" s="83" t="s">
        <v>603</v>
      </c>
      <c r="B18930" s="84">
        <f t="shared" si="1182"/>
        <v>41106.156249954096</v>
      </c>
      <c r="C18930" s="85">
        <f t="shared" si="1182"/>
        <v>41106.156249954096</v>
      </c>
      <c r="D18930" s="86">
        <v>236980.18299999976</v>
      </c>
    </row>
    <row r="18931" spans="1:4" x14ac:dyDescent="0.25">
      <c r="A18931" s="83" t="s">
        <v>603</v>
      </c>
      <c r="B18931" s="84">
        <f t="shared" si="1182"/>
        <v>41106.16666662076</v>
      </c>
      <c r="C18931" s="85">
        <f t="shared" si="1182"/>
        <v>41106.16666662076</v>
      </c>
      <c r="D18931" s="86">
        <v>236995.17999999976</v>
      </c>
    </row>
    <row r="18932" spans="1:4" x14ac:dyDescent="0.25">
      <c r="A18932" s="83" t="s">
        <v>603</v>
      </c>
      <c r="B18932" s="84">
        <f t="shared" si="1182"/>
        <v>41106.177083287424</v>
      </c>
      <c r="C18932" s="85">
        <f t="shared" si="1182"/>
        <v>41106.177083287424</v>
      </c>
      <c r="D18932" s="86">
        <v>237009.84499999977</v>
      </c>
    </row>
    <row r="18933" spans="1:4" x14ac:dyDescent="0.25">
      <c r="A18933" s="83" t="s">
        <v>603</v>
      </c>
      <c r="B18933" s="84">
        <f t="shared" ref="B18933:C18948" si="1183">B18932+TIME(0,15,0)</f>
        <v>41106.187499954089</v>
      </c>
      <c r="C18933" s="85">
        <f t="shared" si="1183"/>
        <v>41106.187499954089</v>
      </c>
      <c r="D18933" s="86">
        <v>237024.77499999976</v>
      </c>
    </row>
    <row r="18934" spans="1:4" x14ac:dyDescent="0.25">
      <c r="A18934" s="83" t="s">
        <v>603</v>
      </c>
      <c r="B18934" s="84">
        <f t="shared" si="1183"/>
        <v>41106.197916620753</v>
      </c>
      <c r="C18934" s="85">
        <f t="shared" si="1183"/>
        <v>41106.197916620753</v>
      </c>
      <c r="D18934" s="86">
        <v>237039.75999999975</v>
      </c>
    </row>
    <row r="18935" spans="1:4" x14ac:dyDescent="0.25">
      <c r="A18935" s="83" t="s">
        <v>603</v>
      </c>
      <c r="B18935" s="84">
        <f t="shared" si="1183"/>
        <v>41106.208333287417</v>
      </c>
      <c r="C18935" s="85">
        <f t="shared" si="1183"/>
        <v>41106.208333287417</v>
      </c>
      <c r="D18935" s="86">
        <v>237054.29699999976</v>
      </c>
    </row>
    <row r="18936" spans="1:4" x14ac:dyDescent="0.25">
      <c r="A18936" s="83" t="s">
        <v>603</v>
      </c>
      <c r="B18936" s="84">
        <f t="shared" si="1183"/>
        <v>41106.218749954081</v>
      </c>
      <c r="C18936" s="85">
        <f t="shared" si="1183"/>
        <v>41106.218749954081</v>
      </c>
      <c r="D18936" s="86">
        <v>237069.71299999976</v>
      </c>
    </row>
    <row r="18937" spans="1:4" x14ac:dyDescent="0.25">
      <c r="A18937" s="83" t="s">
        <v>603</v>
      </c>
      <c r="B18937" s="84">
        <f t="shared" si="1183"/>
        <v>41106.229166620746</v>
      </c>
      <c r="C18937" s="85">
        <f t="shared" si="1183"/>
        <v>41106.229166620746</v>
      </c>
      <c r="D18937" s="86">
        <v>237085.06899999976</v>
      </c>
    </row>
    <row r="18938" spans="1:4" x14ac:dyDescent="0.25">
      <c r="A18938" s="83" t="s">
        <v>603</v>
      </c>
      <c r="B18938" s="84">
        <f t="shared" si="1183"/>
        <v>41106.23958328741</v>
      </c>
      <c r="C18938" s="85">
        <f t="shared" si="1183"/>
        <v>41106.23958328741</v>
      </c>
      <c r="D18938" s="86">
        <v>237104.58099999974</v>
      </c>
    </row>
    <row r="18939" spans="1:4" x14ac:dyDescent="0.25">
      <c r="A18939" s="83" t="s">
        <v>603</v>
      </c>
      <c r="B18939" s="84">
        <f t="shared" si="1183"/>
        <v>41106.249999954074</v>
      </c>
      <c r="C18939" s="85">
        <f t="shared" si="1183"/>
        <v>41106.249999954074</v>
      </c>
      <c r="D18939" s="86">
        <v>237137.35199999975</v>
      </c>
    </row>
    <row r="18940" spans="1:4" x14ac:dyDescent="0.25">
      <c r="A18940" s="83" t="s">
        <v>603</v>
      </c>
      <c r="B18940" s="84">
        <f t="shared" si="1183"/>
        <v>41106.260416620738</v>
      </c>
      <c r="C18940" s="85">
        <f t="shared" si="1183"/>
        <v>41106.260416620738</v>
      </c>
      <c r="D18940" s="86">
        <v>237168.04499999975</v>
      </c>
    </row>
    <row r="18941" spans="1:4" x14ac:dyDescent="0.25">
      <c r="A18941" s="83" t="s">
        <v>603</v>
      </c>
      <c r="B18941" s="84">
        <f t="shared" si="1183"/>
        <v>41106.270833287403</v>
      </c>
      <c r="C18941" s="85">
        <f t="shared" si="1183"/>
        <v>41106.270833287403</v>
      </c>
      <c r="D18941" s="86">
        <v>237195.03699999975</v>
      </c>
    </row>
    <row r="18942" spans="1:4" x14ac:dyDescent="0.25">
      <c r="A18942" s="83" t="s">
        <v>603</v>
      </c>
      <c r="B18942" s="84">
        <f t="shared" si="1183"/>
        <v>41106.281249954067</v>
      </c>
      <c r="C18942" s="85">
        <f t="shared" si="1183"/>
        <v>41106.281249954067</v>
      </c>
      <c r="D18942" s="86">
        <v>237220.43199999974</v>
      </c>
    </row>
    <row r="18943" spans="1:4" x14ac:dyDescent="0.25">
      <c r="A18943" s="83" t="s">
        <v>603</v>
      </c>
      <c r="B18943" s="84">
        <f t="shared" si="1183"/>
        <v>41106.291666620731</v>
      </c>
      <c r="C18943" s="85">
        <f t="shared" si="1183"/>
        <v>41106.291666620731</v>
      </c>
      <c r="D18943" s="86">
        <v>237244.64499999973</v>
      </c>
    </row>
    <row r="18944" spans="1:4" x14ac:dyDescent="0.25">
      <c r="A18944" s="83" t="s">
        <v>603</v>
      </c>
      <c r="B18944" s="84">
        <f t="shared" si="1183"/>
        <v>41106.302083287395</v>
      </c>
      <c r="C18944" s="85">
        <f t="shared" si="1183"/>
        <v>41106.302083287395</v>
      </c>
      <c r="D18944" s="86">
        <v>237267.85499999972</v>
      </c>
    </row>
    <row r="18945" spans="1:4" x14ac:dyDescent="0.25">
      <c r="A18945" s="83" t="s">
        <v>603</v>
      </c>
      <c r="B18945" s="84">
        <f t="shared" si="1183"/>
        <v>41106.31249995406</v>
      </c>
      <c r="C18945" s="85">
        <f t="shared" si="1183"/>
        <v>41106.31249995406</v>
      </c>
      <c r="D18945" s="86">
        <v>237292.23199999973</v>
      </c>
    </row>
    <row r="18946" spans="1:4" x14ac:dyDescent="0.25">
      <c r="A18946" s="83" t="s">
        <v>603</v>
      </c>
      <c r="B18946" s="84">
        <f t="shared" si="1183"/>
        <v>41106.322916620724</v>
      </c>
      <c r="C18946" s="85">
        <f t="shared" si="1183"/>
        <v>41106.322916620724</v>
      </c>
      <c r="D18946" s="86">
        <v>237315.08099999971</v>
      </c>
    </row>
    <row r="18947" spans="1:4" x14ac:dyDescent="0.25">
      <c r="A18947" s="83" t="s">
        <v>603</v>
      </c>
      <c r="B18947" s="84">
        <f t="shared" si="1183"/>
        <v>41106.333333287388</v>
      </c>
      <c r="C18947" s="85">
        <f t="shared" si="1183"/>
        <v>41106.333333287388</v>
      </c>
      <c r="D18947" s="86">
        <v>237337.01899999971</v>
      </c>
    </row>
    <row r="18948" spans="1:4" x14ac:dyDescent="0.25">
      <c r="A18948" s="83" t="s">
        <v>603</v>
      </c>
      <c r="B18948" s="84">
        <f t="shared" si="1183"/>
        <v>41106.343749954052</v>
      </c>
      <c r="C18948" s="85">
        <f t="shared" si="1183"/>
        <v>41106.343749954052</v>
      </c>
      <c r="D18948" s="86">
        <v>237360.21599999969</v>
      </c>
    </row>
    <row r="18949" spans="1:4" x14ac:dyDescent="0.25">
      <c r="A18949" s="83" t="s">
        <v>603</v>
      </c>
      <c r="B18949" s="84">
        <f t="shared" ref="B18949:C18964" si="1184">B18948+TIME(0,15,0)</f>
        <v>41106.354166620717</v>
      </c>
      <c r="C18949" s="85">
        <f t="shared" si="1184"/>
        <v>41106.354166620717</v>
      </c>
      <c r="D18949" s="86">
        <v>237384.9599999997</v>
      </c>
    </row>
    <row r="18950" spans="1:4" x14ac:dyDescent="0.25">
      <c r="A18950" s="83" t="s">
        <v>603</v>
      </c>
      <c r="B18950" s="84">
        <f t="shared" si="1184"/>
        <v>41106.364583287381</v>
      </c>
      <c r="C18950" s="85">
        <f t="shared" si="1184"/>
        <v>41106.364583287381</v>
      </c>
      <c r="D18950" s="86">
        <v>237412.18499999971</v>
      </c>
    </row>
    <row r="18951" spans="1:4" x14ac:dyDescent="0.25">
      <c r="A18951" s="83" t="s">
        <v>603</v>
      </c>
      <c r="B18951" s="84">
        <f t="shared" si="1184"/>
        <v>41106.374999954045</v>
      </c>
      <c r="C18951" s="85">
        <f t="shared" si="1184"/>
        <v>41106.374999954045</v>
      </c>
      <c r="D18951" s="86">
        <v>237439.9029999997</v>
      </c>
    </row>
    <row r="18952" spans="1:4" x14ac:dyDescent="0.25">
      <c r="A18952" s="83" t="s">
        <v>603</v>
      </c>
      <c r="B18952" s="84">
        <f t="shared" si="1184"/>
        <v>41106.385416620709</v>
      </c>
      <c r="C18952" s="85">
        <f t="shared" si="1184"/>
        <v>41106.385416620709</v>
      </c>
      <c r="D18952" s="86">
        <v>237467.76799999969</v>
      </c>
    </row>
    <row r="18953" spans="1:4" x14ac:dyDescent="0.25">
      <c r="A18953" s="83" t="s">
        <v>603</v>
      </c>
      <c r="B18953" s="84">
        <f t="shared" si="1184"/>
        <v>41106.395833287374</v>
      </c>
      <c r="C18953" s="85">
        <f t="shared" si="1184"/>
        <v>41106.395833287374</v>
      </c>
      <c r="D18953" s="86">
        <v>237497.01599999968</v>
      </c>
    </row>
    <row r="18954" spans="1:4" x14ac:dyDescent="0.25">
      <c r="A18954" s="83" t="s">
        <v>603</v>
      </c>
      <c r="B18954" s="84">
        <f t="shared" si="1184"/>
        <v>41106.406249954038</v>
      </c>
      <c r="C18954" s="85">
        <f t="shared" si="1184"/>
        <v>41106.406249954038</v>
      </c>
      <c r="D18954" s="86">
        <v>237524.46599999969</v>
      </c>
    </row>
    <row r="18955" spans="1:4" x14ac:dyDescent="0.25">
      <c r="A18955" s="83" t="s">
        <v>603</v>
      </c>
      <c r="B18955" s="84">
        <f t="shared" si="1184"/>
        <v>41106.416666620702</v>
      </c>
      <c r="C18955" s="85">
        <f t="shared" si="1184"/>
        <v>41106.416666620702</v>
      </c>
      <c r="D18955" s="86">
        <v>237548.35499999969</v>
      </c>
    </row>
    <row r="18956" spans="1:4" x14ac:dyDescent="0.25">
      <c r="A18956" s="83" t="s">
        <v>603</v>
      </c>
      <c r="B18956" s="84">
        <f t="shared" si="1184"/>
        <v>41106.427083287366</v>
      </c>
      <c r="C18956" s="85">
        <f t="shared" si="1184"/>
        <v>41106.427083287366</v>
      </c>
      <c r="D18956" s="86">
        <v>237572.77999999968</v>
      </c>
    </row>
    <row r="18957" spans="1:4" x14ac:dyDescent="0.25">
      <c r="A18957" s="83" t="s">
        <v>603</v>
      </c>
      <c r="B18957" s="84">
        <f t="shared" si="1184"/>
        <v>41106.43749995403</v>
      </c>
      <c r="C18957" s="85">
        <f t="shared" si="1184"/>
        <v>41106.43749995403</v>
      </c>
      <c r="D18957" s="86">
        <v>237595.62999999968</v>
      </c>
    </row>
    <row r="18958" spans="1:4" x14ac:dyDescent="0.25">
      <c r="A18958" s="83" t="s">
        <v>603</v>
      </c>
      <c r="B18958" s="84">
        <f t="shared" si="1184"/>
        <v>41106.447916620695</v>
      </c>
      <c r="C18958" s="85">
        <f t="shared" si="1184"/>
        <v>41106.447916620695</v>
      </c>
      <c r="D18958" s="86">
        <v>237618.63499999969</v>
      </c>
    </row>
    <row r="18959" spans="1:4" x14ac:dyDescent="0.25">
      <c r="A18959" s="83" t="s">
        <v>603</v>
      </c>
      <c r="B18959" s="84">
        <f t="shared" si="1184"/>
        <v>41106.458333287359</v>
      </c>
      <c r="C18959" s="85">
        <f t="shared" si="1184"/>
        <v>41106.458333287359</v>
      </c>
      <c r="D18959" s="86">
        <v>237640.91799999968</v>
      </c>
    </row>
    <row r="18960" spans="1:4" x14ac:dyDescent="0.25">
      <c r="A18960" s="83" t="s">
        <v>603</v>
      </c>
      <c r="B18960" s="84">
        <f t="shared" si="1184"/>
        <v>41106.468749954023</v>
      </c>
      <c r="C18960" s="85">
        <f t="shared" si="1184"/>
        <v>41106.468749954023</v>
      </c>
      <c r="D18960" s="86">
        <v>237664.13599999968</v>
      </c>
    </row>
    <row r="18961" spans="1:4" x14ac:dyDescent="0.25">
      <c r="A18961" s="83" t="s">
        <v>603</v>
      </c>
      <c r="B18961" s="84">
        <f t="shared" si="1184"/>
        <v>41106.479166620687</v>
      </c>
      <c r="C18961" s="85">
        <f t="shared" si="1184"/>
        <v>41106.479166620687</v>
      </c>
      <c r="D18961" s="86">
        <v>237685.81899999967</v>
      </c>
    </row>
    <row r="18962" spans="1:4" x14ac:dyDescent="0.25">
      <c r="A18962" s="83" t="s">
        <v>603</v>
      </c>
      <c r="B18962" s="84">
        <f t="shared" si="1184"/>
        <v>41106.489583287352</v>
      </c>
      <c r="C18962" s="85">
        <f t="shared" si="1184"/>
        <v>41106.489583287352</v>
      </c>
      <c r="D18962" s="86">
        <v>237708.15599999967</v>
      </c>
    </row>
    <row r="18963" spans="1:4" x14ac:dyDescent="0.25">
      <c r="A18963" s="83" t="s">
        <v>603</v>
      </c>
      <c r="B18963" s="84">
        <f t="shared" si="1184"/>
        <v>41106.499999954016</v>
      </c>
      <c r="C18963" s="85">
        <f t="shared" si="1184"/>
        <v>41106.499999954016</v>
      </c>
      <c r="D18963" s="86">
        <v>237727.42899999965</v>
      </c>
    </row>
    <row r="18964" spans="1:4" x14ac:dyDescent="0.25">
      <c r="A18964" s="83" t="s">
        <v>603</v>
      </c>
      <c r="B18964" s="84">
        <f t="shared" si="1184"/>
        <v>41106.51041662068</v>
      </c>
      <c r="C18964" s="85">
        <f t="shared" si="1184"/>
        <v>41106.51041662068</v>
      </c>
      <c r="D18964" s="86">
        <v>237746.79999999967</v>
      </c>
    </row>
    <row r="18965" spans="1:4" x14ac:dyDescent="0.25">
      <c r="A18965" s="83" t="s">
        <v>603</v>
      </c>
      <c r="B18965" s="84">
        <f t="shared" ref="B18965:C18980" si="1185">B18964+TIME(0,15,0)</f>
        <v>41106.520833287344</v>
      </c>
      <c r="C18965" s="85">
        <f t="shared" si="1185"/>
        <v>41106.520833287344</v>
      </c>
      <c r="D18965" s="86">
        <v>237764.02499999967</v>
      </c>
    </row>
    <row r="18966" spans="1:4" x14ac:dyDescent="0.25">
      <c r="A18966" s="83" t="s">
        <v>603</v>
      </c>
      <c r="B18966" s="84">
        <f t="shared" si="1185"/>
        <v>41106.531249954009</v>
      </c>
      <c r="C18966" s="85">
        <f t="shared" si="1185"/>
        <v>41106.531249954009</v>
      </c>
      <c r="D18966" s="86">
        <v>237783.25599999967</v>
      </c>
    </row>
    <row r="18967" spans="1:4" x14ac:dyDescent="0.25">
      <c r="A18967" s="83" t="s">
        <v>603</v>
      </c>
      <c r="B18967" s="84">
        <f t="shared" si="1185"/>
        <v>41106.541666620673</v>
      </c>
      <c r="C18967" s="85">
        <f t="shared" si="1185"/>
        <v>41106.541666620673</v>
      </c>
      <c r="D18967" s="86">
        <v>237802.30099999969</v>
      </c>
    </row>
    <row r="18968" spans="1:4" x14ac:dyDescent="0.25">
      <c r="A18968" s="83" t="s">
        <v>603</v>
      </c>
      <c r="B18968" s="84">
        <f t="shared" si="1185"/>
        <v>41106.552083287337</v>
      </c>
      <c r="C18968" s="85">
        <f t="shared" si="1185"/>
        <v>41106.552083287337</v>
      </c>
      <c r="D18968" s="86">
        <v>237820.6369999997</v>
      </c>
    </row>
    <row r="18969" spans="1:4" x14ac:dyDescent="0.25">
      <c r="A18969" s="83" t="s">
        <v>603</v>
      </c>
      <c r="B18969" s="84">
        <f t="shared" si="1185"/>
        <v>41106.562499954001</v>
      </c>
      <c r="C18969" s="85">
        <f t="shared" si="1185"/>
        <v>41106.562499954001</v>
      </c>
      <c r="D18969" s="86">
        <v>237839.7259999997</v>
      </c>
    </row>
    <row r="18970" spans="1:4" x14ac:dyDescent="0.25">
      <c r="A18970" s="83" t="s">
        <v>603</v>
      </c>
      <c r="B18970" s="84">
        <f t="shared" si="1185"/>
        <v>41106.572916620666</v>
      </c>
      <c r="C18970" s="85">
        <f t="shared" si="1185"/>
        <v>41106.572916620666</v>
      </c>
      <c r="D18970" s="86">
        <v>237857.9079999997</v>
      </c>
    </row>
    <row r="18971" spans="1:4" x14ac:dyDescent="0.25">
      <c r="A18971" s="83" t="s">
        <v>603</v>
      </c>
      <c r="B18971" s="84">
        <f t="shared" si="1185"/>
        <v>41106.58333328733</v>
      </c>
      <c r="C18971" s="85">
        <f t="shared" si="1185"/>
        <v>41106.58333328733</v>
      </c>
      <c r="D18971" s="86">
        <v>237876.30599999969</v>
      </c>
    </row>
    <row r="18972" spans="1:4" x14ac:dyDescent="0.25">
      <c r="A18972" s="83" t="s">
        <v>603</v>
      </c>
      <c r="B18972" s="84">
        <f t="shared" si="1185"/>
        <v>41106.593749953994</v>
      </c>
      <c r="C18972" s="85">
        <f t="shared" si="1185"/>
        <v>41106.593749953994</v>
      </c>
      <c r="D18972" s="86">
        <v>237893.8269999997</v>
      </c>
    </row>
    <row r="18973" spans="1:4" x14ac:dyDescent="0.25">
      <c r="A18973" s="83" t="s">
        <v>603</v>
      </c>
      <c r="B18973" s="84">
        <f t="shared" si="1185"/>
        <v>41106.604166620658</v>
      </c>
      <c r="C18973" s="85">
        <f t="shared" si="1185"/>
        <v>41106.604166620658</v>
      </c>
      <c r="D18973" s="86">
        <v>237911.41199999969</v>
      </c>
    </row>
    <row r="18974" spans="1:4" x14ac:dyDescent="0.25">
      <c r="A18974" s="83" t="s">
        <v>603</v>
      </c>
      <c r="B18974" s="84">
        <f t="shared" si="1185"/>
        <v>41106.614583287323</v>
      </c>
      <c r="C18974" s="85">
        <f t="shared" si="1185"/>
        <v>41106.614583287323</v>
      </c>
      <c r="D18974" s="86">
        <v>237929.06199999969</v>
      </c>
    </row>
    <row r="18975" spans="1:4" x14ac:dyDescent="0.25">
      <c r="A18975" s="83" t="s">
        <v>603</v>
      </c>
      <c r="B18975" s="84">
        <f t="shared" si="1185"/>
        <v>41106.624999953987</v>
      </c>
      <c r="C18975" s="85">
        <f t="shared" si="1185"/>
        <v>41106.624999953987</v>
      </c>
      <c r="D18975" s="86">
        <v>237945.18799999967</v>
      </c>
    </row>
    <row r="18976" spans="1:4" x14ac:dyDescent="0.25">
      <c r="A18976" s="83" t="s">
        <v>603</v>
      </c>
      <c r="B18976" s="84">
        <f t="shared" si="1185"/>
        <v>41106.635416620651</v>
      </c>
      <c r="C18976" s="85">
        <f t="shared" si="1185"/>
        <v>41106.635416620651</v>
      </c>
      <c r="D18976" s="86">
        <v>237961.48899999968</v>
      </c>
    </row>
    <row r="18977" spans="1:4" x14ac:dyDescent="0.25">
      <c r="A18977" s="83" t="s">
        <v>603</v>
      </c>
      <c r="B18977" s="84">
        <f t="shared" si="1185"/>
        <v>41106.645833287315</v>
      </c>
      <c r="C18977" s="85">
        <f t="shared" si="1185"/>
        <v>41106.645833287315</v>
      </c>
      <c r="D18977" s="86">
        <v>237977.47499999969</v>
      </c>
    </row>
    <row r="18978" spans="1:4" x14ac:dyDescent="0.25">
      <c r="A18978" s="83" t="s">
        <v>603</v>
      </c>
      <c r="B18978" s="84">
        <f t="shared" si="1185"/>
        <v>41106.65624995398</v>
      </c>
      <c r="C18978" s="85">
        <f t="shared" si="1185"/>
        <v>41106.65624995398</v>
      </c>
      <c r="D18978" s="86">
        <v>237995.08099999969</v>
      </c>
    </row>
    <row r="18979" spans="1:4" x14ac:dyDescent="0.25">
      <c r="A18979" s="83" t="s">
        <v>603</v>
      </c>
      <c r="B18979" s="84">
        <f t="shared" si="1185"/>
        <v>41106.666666620644</v>
      </c>
      <c r="C18979" s="85">
        <f t="shared" si="1185"/>
        <v>41106.666666620644</v>
      </c>
      <c r="D18979" s="86">
        <v>238011.88499999969</v>
      </c>
    </row>
    <row r="18980" spans="1:4" x14ac:dyDescent="0.25">
      <c r="A18980" s="83" t="s">
        <v>603</v>
      </c>
      <c r="B18980" s="84">
        <f t="shared" si="1185"/>
        <v>41106.677083287308</v>
      </c>
      <c r="C18980" s="85">
        <f t="shared" si="1185"/>
        <v>41106.677083287308</v>
      </c>
      <c r="D18980" s="86">
        <v>238030.80399999968</v>
      </c>
    </row>
    <row r="18981" spans="1:4" x14ac:dyDescent="0.25">
      <c r="A18981" s="83" t="s">
        <v>603</v>
      </c>
      <c r="B18981" s="84">
        <f t="shared" ref="B18981:C18996" si="1186">B18980+TIME(0,15,0)</f>
        <v>41106.687499953972</v>
      </c>
      <c r="C18981" s="85">
        <f t="shared" si="1186"/>
        <v>41106.687499953972</v>
      </c>
      <c r="D18981" s="86">
        <v>238047.92099999968</v>
      </c>
    </row>
    <row r="18982" spans="1:4" x14ac:dyDescent="0.25">
      <c r="A18982" s="83" t="s">
        <v>603</v>
      </c>
      <c r="B18982" s="84">
        <f t="shared" si="1186"/>
        <v>41106.697916620637</v>
      </c>
      <c r="C18982" s="85">
        <f t="shared" si="1186"/>
        <v>41106.697916620637</v>
      </c>
      <c r="D18982" s="86">
        <v>238066.33999999968</v>
      </c>
    </row>
    <row r="18983" spans="1:4" x14ac:dyDescent="0.25">
      <c r="A18983" s="83" t="s">
        <v>603</v>
      </c>
      <c r="B18983" s="84">
        <f t="shared" si="1186"/>
        <v>41106.708333287301</v>
      </c>
      <c r="C18983" s="85">
        <f t="shared" si="1186"/>
        <v>41106.708333287301</v>
      </c>
      <c r="D18983" s="86">
        <v>238085.50999999969</v>
      </c>
    </row>
    <row r="18984" spans="1:4" x14ac:dyDescent="0.25">
      <c r="A18984" s="83" t="s">
        <v>603</v>
      </c>
      <c r="B18984" s="84">
        <f t="shared" si="1186"/>
        <v>41106.718749953965</v>
      </c>
      <c r="C18984" s="85">
        <f t="shared" si="1186"/>
        <v>41106.718749953965</v>
      </c>
      <c r="D18984" s="86">
        <v>238103.78399999969</v>
      </c>
    </row>
    <row r="18985" spans="1:4" x14ac:dyDescent="0.25">
      <c r="A18985" s="83" t="s">
        <v>603</v>
      </c>
      <c r="B18985" s="84">
        <f t="shared" si="1186"/>
        <v>41106.729166620629</v>
      </c>
      <c r="C18985" s="85">
        <f t="shared" si="1186"/>
        <v>41106.729166620629</v>
      </c>
      <c r="D18985" s="86">
        <v>238124.3459999997</v>
      </c>
    </row>
    <row r="18986" spans="1:4" x14ac:dyDescent="0.25">
      <c r="A18986" s="83" t="s">
        <v>603</v>
      </c>
      <c r="B18986" s="84">
        <f t="shared" si="1186"/>
        <v>41106.739583287293</v>
      </c>
      <c r="C18986" s="85">
        <f t="shared" si="1186"/>
        <v>41106.739583287293</v>
      </c>
      <c r="D18986" s="86">
        <v>238145.0419999997</v>
      </c>
    </row>
    <row r="18987" spans="1:4" x14ac:dyDescent="0.25">
      <c r="A18987" s="83" t="s">
        <v>603</v>
      </c>
      <c r="B18987" s="84">
        <f t="shared" si="1186"/>
        <v>41106.749999953958</v>
      </c>
      <c r="C18987" s="85">
        <f t="shared" si="1186"/>
        <v>41106.749999953958</v>
      </c>
      <c r="D18987" s="86">
        <v>238163.7049999997</v>
      </c>
    </row>
    <row r="18988" spans="1:4" x14ac:dyDescent="0.25">
      <c r="A18988" s="83" t="s">
        <v>603</v>
      </c>
      <c r="B18988" s="84">
        <f t="shared" si="1186"/>
        <v>41106.760416620622</v>
      </c>
      <c r="C18988" s="85">
        <f t="shared" si="1186"/>
        <v>41106.760416620622</v>
      </c>
      <c r="D18988" s="86">
        <v>238180.7999999997</v>
      </c>
    </row>
    <row r="18989" spans="1:4" x14ac:dyDescent="0.25">
      <c r="A18989" s="83" t="s">
        <v>603</v>
      </c>
      <c r="B18989" s="84">
        <f t="shared" si="1186"/>
        <v>41106.770833287286</v>
      </c>
      <c r="C18989" s="85">
        <f t="shared" si="1186"/>
        <v>41106.770833287286</v>
      </c>
      <c r="D18989" s="86">
        <v>238200.90699999969</v>
      </c>
    </row>
    <row r="18990" spans="1:4" x14ac:dyDescent="0.25">
      <c r="A18990" s="83" t="s">
        <v>603</v>
      </c>
      <c r="B18990" s="84">
        <f t="shared" si="1186"/>
        <v>41106.78124995395</v>
      </c>
      <c r="C18990" s="85">
        <f t="shared" si="1186"/>
        <v>41106.78124995395</v>
      </c>
      <c r="D18990" s="86">
        <v>238217.08199999967</v>
      </c>
    </row>
    <row r="18991" spans="1:4" x14ac:dyDescent="0.25">
      <c r="A18991" s="83" t="s">
        <v>603</v>
      </c>
      <c r="B18991" s="84">
        <f t="shared" si="1186"/>
        <v>41106.791666620615</v>
      </c>
      <c r="C18991" s="85">
        <f t="shared" si="1186"/>
        <v>41106.791666620615</v>
      </c>
      <c r="D18991" s="86">
        <v>238231.03399999966</v>
      </c>
    </row>
    <row r="18992" spans="1:4" x14ac:dyDescent="0.25">
      <c r="A18992" s="83" t="s">
        <v>603</v>
      </c>
      <c r="B18992" s="84">
        <f t="shared" si="1186"/>
        <v>41106.802083287279</v>
      </c>
      <c r="C18992" s="85">
        <f t="shared" si="1186"/>
        <v>41106.802083287279</v>
      </c>
      <c r="D18992" s="86">
        <v>238244.46599999967</v>
      </c>
    </row>
    <row r="18993" spans="1:4" x14ac:dyDescent="0.25">
      <c r="A18993" s="83" t="s">
        <v>603</v>
      </c>
      <c r="B18993" s="84">
        <f t="shared" si="1186"/>
        <v>41106.812499953943</v>
      </c>
      <c r="C18993" s="85">
        <f t="shared" si="1186"/>
        <v>41106.812499953943</v>
      </c>
      <c r="D18993" s="86">
        <v>238257.87699999966</v>
      </c>
    </row>
    <row r="18994" spans="1:4" x14ac:dyDescent="0.25">
      <c r="A18994" s="83" t="s">
        <v>603</v>
      </c>
      <c r="B18994" s="84">
        <f t="shared" si="1186"/>
        <v>41106.822916620607</v>
      </c>
      <c r="C18994" s="85">
        <f t="shared" si="1186"/>
        <v>41106.822916620607</v>
      </c>
      <c r="D18994" s="86">
        <v>238270.80799999967</v>
      </c>
    </row>
    <row r="18995" spans="1:4" x14ac:dyDescent="0.25">
      <c r="A18995" s="83" t="s">
        <v>603</v>
      </c>
      <c r="B18995" s="84">
        <f t="shared" si="1186"/>
        <v>41106.833333287272</v>
      </c>
      <c r="C18995" s="85">
        <f t="shared" si="1186"/>
        <v>41106.833333287272</v>
      </c>
      <c r="D18995" s="86">
        <v>238283.56999999966</v>
      </c>
    </row>
    <row r="18996" spans="1:4" x14ac:dyDescent="0.25">
      <c r="A18996" s="83" t="s">
        <v>603</v>
      </c>
      <c r="B18996" s="84">
        <f t="shared" si="1186"/>
        <v>41106.843749953936</v>
      </c>
      <c r="C18996" s="85">
        <f t="shared" si="1186"/>
        <v>41106.843749953936</v>
      </c>
      <c r="D18996" s="86">
        <v>238296.30799999967</v>
      </c>
    </row>
    <row r="18997" spans="1:4" x14ac:dyDescent="0.25">
      <c r="A18997" s="83" t="s">
        <v>603</v>
      </c>
      <c r="B18997" s="84">
        <f t="shared" ref="B18997:C19012" si="1187">B18996+TIME(0,15,0)</f>
        <v>41106.8541666206</v>
      </c>
      <c r="C18997" s="85">
        <f t="shared" si="1187"/>
        <v>41106.8541666206</v>
      </c>
      <c r="D18997" s="86">
        <v>238308.36699999968</v>
      </c>
    </row>
    <row r="18998" spans="1:4" x14ac:dyDescent="0.25">
      <c r="A18998" s="83" t="s">
        <v>603</v>
      </c>
      <c r="B18998" s="84">
        <f t="shared" si="1187"/>
        <v>41106.864583287264</v>
      </c>
      <c r="C18998" s="85">
        <f t="shared" si="1187"/>
        <v>41106.864583287264</v>
      </c>
      <c r="D18998" s="86">
        <v>238319.91999999969</v>
      </c>
    </row>
    <row r="18999" spans="1:4" x14ac:dyDescent="0.25">
      <c r="A18999" s="83" t="s">
        <v>603</v>
      </c>
      <c r="B18999" s="84">
        <f t="shared" si="1187"/>
        <v>41106.874999953929</v>
      </c>
      <c r="C18999" s="85">
        <f t="shared" si="1187"/>
        <v>41106.874999953929</v>
      </c>
      <c r="D18999" s="86">
        <v>238333.53799999968</v>
      </c>
    </row>
    <row r="19000" spans="1:4" x14ac:dyDescent="0.25">
      <c r="A19000" s="83" t="s">
        <v>603</v>
      </c>
      <c r="B19000" s="84">
        <f t="shared" si="1187"/>
        <v>41106.885416620593</v>
      </c>
      <c r="C19000" s="85">
        <f t="shared" si="1187"/>
        <v>41106.885416620593</v>
      </c>
      <c r="D19000" s="86">
        <v>238348.44999999969</v>
      </c>
    </row>
    <row r="19001" spans="1:4" x14ac:dyDescent="0.25">
      <c r="A19001" s="83" t="s">
        <v>603</v>
      </c>
      <c r="B19001" s="84">
        <f t="shared" si="1187"/>
        <v>41106.895833287257</v>
      </c>
      <c r="C19001" s="85">
        <f t="shared" si="1187"/>
        <v>41106.895833287257</v>
      </c>
      <c r="D19001" s="86">
        <v>238363.00499999968</v>
      </c>
    </row>
    <row r="19002" spans="1:4" x14ac:dyDescent="0.25">
      <c r="A19002" s="83" t="s">
        <v>603</v>
      </c>
      <c r="B19002" s="84">
        <f t="shared" si="1187"/>
        <v>41106.906249953921</v>
      </c>
      <c r="C19002" s="85">
        <f t="shared" si="1187"/>
        <v>41106.906249953921</v>
      </c>
      <c r="D19002" s="86">
        <v>238378.01099999968</v>
      </c>
    </row>
    <row r="19003" spans="1:4" x14ac:dyDescent="0.25">
      <c r="A19003" s="83" t="s">
        <v>603</v>
      </c>
      <c r="B19003" s="84">
        <f t="shared" si="1187"/>
        <v>41106.916666620586</v>
      </c>
      <c r="C19003" s="85">
        <f t="shared" si="1187"/>
        <v>41106.916666620586</v>
      </c>
      <c r="D19003" s="86">
        <v>238392.72399999967</v>
      </c>
    </row>
    <row r="19004" spans="1:4" x14ac:dyDescent="0.25">
      <c r="A19004" s="83" t="s">
        <v>603</v>
      </c>
      <c r="B19004" s="84">
        <f t="shared" si="1187"/>
        <v>41106.92708328725</v>
      </c>
      <c r="C19004" s="85">
        <f t="shared" si="1187"/>
        <v>41106.92708328725</v>
      </c>
      <c r="D19004" s="86">
        <v>238407.57699999967</v>
      </c>
    </row>
    <row r="19005" spans="1:4" x14ac:dyDescent="0.25">
      <c r="A19005" s="83" t="s">
        <v>603</v>
      </c>
      <c r="B19005" s="84">
        <f t="shared" si="1187"/>
        <v>41106.937499953914</v>
      </c>
      <c r="C19005" s="85">
        <f t="shared" si="1187"/>
        <v>41106.937499953914</v>
      </c>
      <c r="D19005" s="86">
        <v>238422.22399999967</v>
      </c>
    </row>
    <row r="19006" spans="1:4" x14ac:dyDescent="0.25">
      <c r="A19006" s="83" t="s">
        <v>603</v>
      </c>
      <c r="B19006" s="84">
        <f t="shared" si="1187"/>
        <v>41106.947916620578</v>
      </c>
      <c r="C19006" s="85">
        <f t="shared" si="1187"/>
        <v>41106.947916620578</v>
      </c>
      <c r="D19006" s="86">
        <v>238436.61699999968</v>
      </c>
    </row>
    <row r="19007" spans="1:4" x14ac:dyDescent="0.25">
      <c r="A19007" s="83" t="s">
        <v>603</v>
      </c>
      <c r="B19007" s="84">
        <f t="shared" si="1187"/>
        <v>41106.958333287243</v>
      </c>
      <c r="C19007" s="85">
        <f t="shared" si="1187"/>
        <v>41106.958333287243</v>
      </c>
      <c r="D19007" s="86">
        <v>238452.28699999969</v>
      </c>
    </row>
    <row r="19008" spans="1:4" x14ac:dyDescent="0.25">
      <c r="A19008" s="83" t="s">
        <v>603</v>
      </c>
      <c r="B19008" s="84">
        <f t="shared" si="1187"/>
        <v>41106.968749953907</v>
      </c>
      <c r="C19008" s="85">
        <f t="shared" si="1187"/>
        <v>41106.968749953907</v>
      </c>
      <c r="D19008" s="86">
        <v>238467.55899999969</v>
      </c>
    </row>
    <row r="19009" spans="1:4" x14ac:dyDescent="0.25">
      <c r="A19009" s="83" t="s">
        <v>603</v>
      </c>
      <c r="B19009" s="84">
        <f t="shared" si="1187"/>
        <v>41106.979166620571</v>
      </c>
      <c r="C19009" s="85">
        <f t="shared" si="1187"/>
        <v>41106.979166620571</v>
      </c>
      <c r="D19009" s="86">
        <v>238482.73399999968</v>
      </c>
    </row>
    <row r="19010" spans="1:4" x14ac:dyDescent="0.25">
      <c r="A19010" s="83" t="s">
        <v>603</v>
      </c>
      <c r="B19010" s="84">
        <f t="shared" si="1187"/>
        <v>41106.989583287235</v>
      </c>
      <c r="C19010" s="85">
        <f t="shared" si="1187"/>
        <v>41106.989583287235</v>
      </c>
      <c r="D19010" s="86">
        <v>238497.43899999966</v>
      </c>
    </row>
    <row r="19011" spans="1:4" x14ac:dyDescent="0.25">
      <c r="A19011" s="83" t="s">
        <v>603</v>
      </c>
      <c r="B19011" s="84">
        <f t="shared" si="1187"/>
        <v>41106.9999999539</v>
      </c>
      <c r="C19011" s="85">
        <f t="shared" si="1187"/>
        <v>41106.9999999539</v>
      </c>
      <c r="D19011" s="86">
        <v>238512.41299999965</v>
      </c>
    </row>
    <row r="19012" spans="1:4" x14ac:dyDescent="0.25">
      <c r="A19012" s="83" t="s">
        <v>603</v>
      </c>
      <c r="B19012" s="84">
        <f t="shared" si="1187"/>
        <v>41107.010416620564</v>
      </c>
      <c r="C19012" s="85">
        <f t="shared" si="1187"/>
        <v>41107.010416620564</v>
      </c>
      <c r="D19012" s="86">
        <v>238527.23599999966</v>
      </c>
    </row>
    <row r="19013" spans="1:4" x14ac:dyDescent="0.25">
      <c r="A19013" s="83" t="s">
        <v>603</v>
      </c>
      <c r="B19013" s="84">
        <f t="shared" ref="B19013:C19028" si="1188">B19012+TIME(0,15,0)</f>
        <v>41107.020833287228</v>
      </c>
      <c r="C19013" s="85">
        <f t="shared" si="1188"/>
        <v>41107.020833287228</v>
      </c>
      <c r="D19013" s="86">
        <v>238542.02799999964</v>
      </c>
    </row>
    <row r="19014" spans="1:4" x14ac:dyDescent="0.25">
      <c r="A19014" s="83" t="s">
        <v>603</v>
      </c>
      <c r="B19014" s="84">
        <f t="shared" si="1188"/>
        <v>41107.031249953892</v>
      </c>
      <c r="C19014" s="85">
        <f t="shared" si="1188"/>
        <v>41107.031249953892</v>
      </c>
      <c r="D19014" s="86">
        <v>238556.67699999965</v>
      </c>
    </row>
    <row r="19015" spans="1:4" x14ac:dyDescent="0.25">
      <c r="A19015" s="83" t="s">
        <v>603</v>
      </c>
      <c r="B19015" s="84">
        <f t="shared" si="1188"/>
        <v>41107.041666620556</v>
      </c>
      <c r="C19015" s="85">
        <f t="shared" si="1188"/>
        <v>41107.041666620556</v>
      </c>
      <c r="D19015" s="86">
        <v>238571.93399999966</v>
      </c>
    </row>
    <row r="19016" spans="1:4" x14ac:dyDescent="0.25">
      <c r="A19016" s="83" t="s">
        <v>603</v>
      </c>
      <c r="B19016" s="84">
        <f t="shared" si="1188"/>
        <v>41107.052083287221</v>
      </c>
      <c r="C19016" s="85">
        <f t="shared" si="1188"/>
        <v>41107.052083287221</v>
      </c>
      <c r="D19016" s="86">
        <v>238586.76999999967</v>
      </c>
    </row>
    <row r="19017" spans="1:4" x14ac:dyDescent="0.25">
      <c r="A19017" s="83" t="s">
        <v>603</v>
      </c>
      <c r="B19017" s="84">
        <f t="shared" si="1188"/>
        <v>41107.062499953885</v>
      </c>
      <c r="C19017" s="85">
        <f t="shared" si="1188"/>
        <v>41107.062499953885</v>
      </c>
      <c r="D19017" s="86">
        <v>238601.65399999966</v>
      </c>
    </row>
    <row r="19018" spans="1:4" x14ac:dyDescent="0.25">
      <c r="A19018" s="83" t="s">
        <v>603</v>
      </c>
      <c r="B19018" s="84">
        <f t="shared" si="1188"/>
        <v>41107.072916620549</v>
      </c>
      <c r="C19018" s="85">
        <f t="shared" si="1188"/>
        <v>41107.072916620549</v>
      </c>
      <c r="D19018" s="86">
        <v>238618.68699999966</v>
      </c>
    </row>
    <row r="19019" spans="1:4" x14ac:dyDescent="0.25">
      <c r="A19019" s="83" t="s">
        <v>603</v>
      </c>
      <c r="B19019" s="84">
        <f t="shared" si="1188"/>
        <v>41107.083333287213</v>
      </c>
      <c r="C19019" s="85">
        <f t="shared" si="1188"/>
        <v>41107.083333287213</v>
      </c>
      <c r="D19019" s="86">
        <v>238637.06399999966</v>
      </c>
    </row>
    <row r="19020" spans="1:4" x14ac:dyDescent="0.25">
      <c r="A19020" s="83" t="s">
        <v>603</v>
      </c>
      <c r="B19020" s="84">
        <f t="shared" si="1188"/>
        <v>41107.093749953878</v>
      </c>
      <c r="C19020" s="85">
        <f t="shared" si="1188"/>
        <v>41107.093749953878</v>
      </c>
      <c r="D19020" s="86">
        <v>238655.15099999966</v>
      </c>
    </row>
    <row r="19021" spans="1:4" x14ac:dyDescent="0.25">
      <c r="A19021" s="83" t="s">
        <v>603</v>
      </c>
      <c r="B19021" s="84">
        <f t="shared" si="1188"/>
        <v>41107.104166620542</v>
      </c>
      <c r="C19021" s="85">
        <f t="shared" si="1188"/>
        <v>41107.104166620542</v>
      </c>
      <c r="D19021" s="86">
        <v>238671.84899999967</v>
      </c>
    </row>
    <row r="19022" spans="1:4" x14ac:dyDescent="0.25">
      <c r="A19022" s="83" t="s">
        <v>603</v>
      </c>
      <c r="B19022" s="84">
        <f t="shared" si="1188"/>
        <v>41107.114583287206</v>
      </c>
      <c r="C19022" s="85">
        <f t="shared" si="1188"/>
        <v>41107.114583287206</v>
      </c>
      <c r="D19022" s="86">
        <v>238688.17999999967</v>
      </c>
    </row>
    <row r="19023" spans="1:4" x14ac:dyDescent="0.25">
      <c r="A19023" s="83" t="s">
        <v>603</v>
      </c>
      <c r="B19023" s="84">
        <f t="shared" si="1188"/>
        <v>41107.12499995387</v>
      </c>
      <c r="C19023" s="85">
        <f t="shared" si="1188"/>
        <v>41107.12499995387</v>
      </c>
      <c r="D19023" s="86">
        <v>238703.94499999969</v>
      </c>
    </row>
    <row r="19024" spans="1:4" x14ac:dyDescent="0.25">
      <c r="A19024" s="83" t="s">
        <v>603</v>
      </c>
      <c r="B19024" s="84">
        <f t="shared" si="1188"/>
        <v>41107.135416620535</v>
      </c>
      <c r="C19024" s="85">
        <f t="shared" si="1188"/>
        <v>41107.135416620535</v>
      </c>
      <c r="D19024" s="86">
        <v>238719.01699999967</v>
      </c>
    </row>
    <row r="19025" spans="1:4" x14ac:dyDescent="0.25">
      <c r="A19025" s="83" t="s">
        <v>603</v>
      </c>
      <c r="B19025" s="84">
        <f t="shared" si="1188"/>
        <v>41107.145833287199</v>
      </c>
      <c r="C19025" s="85">
        <f t="shared" si="1188"/>
        <v>41107.145833287199</v>
      </c>
      <c r="D19025" s="86">
        <v>238733.48399999968</v>
      </c>
    </row>
    <row r="19026" spans="1:4" x14ac:dyDescent="0.25">
      <c r="A19026" s="83" t="s">
        <v>603</v>
      </c>
      <c r="B19026" s="84">
        <f t="shared" si="1188"/>
        <v>41107.156249953863</v>
      </c>
      <c r="C19026" s="85">
        <f t="shared" si="1188"/>
        <v>41107.156249953863</v>
      </c>
      <c r="D19026" s="86">
        <v>238748.17399999968</v>
      </c>
    </row>
    <row r="19027" spans="1:4" x14ac:dyDescent="0.25">
      <c r="A19027" s="83" t="s">
        <v>603</v>
      </c>
      <c r="B19027" s="84">
        <f t="shared" si="1188"/>
        <v>41107.166666620527</v>
      </c>
      <c r="C19027" s="85">
        <f t="shared" si="1188"/>
        <v>41107.166666620527</v>
      </c>
      <c r="D19027" s="86">
        <v>238762.84599999967</v>
      </c>
    </row>
    <row r="19028" spans="1:4" x14ac:dyDescent="0.25">
      <c r="A19028" s="83" t="s">
        <v>603</v>
      </c>
      <c r="B19028" s="84">
        <f t="shared" si="1188"/>
        <v>41107.177083287192</v>
      </c>
      <c r="C19028" s="85">
        <f t="shared" si="1188"/>
        <v>41107.177083287192</v>
      </c>
      <c r="D19028" s="86">
        <v>238777.58499999967</v>
      </c>
    </row>
    <row r="19029" spans="1:4" x14ac:dyDescent="0.25">
      <c r="A19029" s="83" t="s">
        <v>603</v>
      </c>
      <c r="B19029" s="84">
        <f t="shared" ref="B19029:C19044" si="1189">B19028+TIME(0,15,0)</f>
        <v>41107.187499953856</v>
      </c>
      <c r="C19029" s="85">
        <f t="shared" si="1189"/>
        <v>41107.187499953856</v>
      </c>
      <c r="D19029" s="86">
        <v>238792.11999999968</v>
      </c>
    </row>
    <row r="19030" spans="1:4" x14ac:dyDescent="0.25">
      <c r="A19030" s="83" t="s">
        <v>603</v>
      </c>
      <c r="B19030" s="84">
        <f t="shared" si="1189"/>
        <v>41107.19791662052</v>
      </c>
      <c r="C19030" s="85">
        <f t="shared" si="1189"/>
        <v>41107.19791662052</v>
      </c>
      <c r="D19030" s="86">
        <v>238806.94299999968</v>
      </c>
    </row>
    <row r="19031" spans="1:4" x14ac:dyDescent="0.25">
      <c r="A19031" s="83" t="s">
        <v>603</v>
      </c>
      <c r="B19031" s="84">
        <f t="shared" si="1189"/>
        <v>41107.208333287184</v>
      </c>
      <c r="C19031" s="85">
        <f t="shared" si="1189"/>
        <v>41107.208333287184</v>
      </c>
      <c r="D19031" s="86">
        <v>238821.85699999967</v>
      </c>
    </row>
    <row r="19032" spans="1:4" x14ac:dyDescent="0.25">
      <c r="A19032" s="83" t="s">
        <v>603</v>
      </c>
      <c r="B19032" s="84">
        <f t="shared" si="1189"/>
        <v>41107.218749953849</v>
      </c>
      <c r="C19032" s="85">
        <f t="shared" si="1189"/>
        <v>41107.218749953849</v>
      </c>
      <c r="D19032" s="86">
        <v>238836.62399999966</v>
      </c>
    </row>
    <row r="19033" spans="1:4" x14ac:dyDescent="0.25">
      <c r="A19033" s="83" t="s">
        <v>603</v>
      </c>
      <c r="B19033" s="84">
        <f t="shared" si="1189"/>
        <v>41107.229166620513</v>
      </c>
      <c r="C19033" s="85">
        <f t="shared" si="1189"/>
        <v>41107.229166620513</v>
      </c>
      <c r="D19033" s="86">
        <v>238851.02799999967</v>
      </c>
    </row>
    <row r="19034" spans="1:4" x14ac:dyDescent="0.25">
      <c r="A19034" s="83" t="s">
        <v>603</v>
      </c>
      <c r="B19034" s="84">
        <f t="shared" si="1189"/>
        <v>41107.239583287177</v>
      </c>
      <c r="C19034" s="85">
        <f t="shared" si="1189"/>
        <v>41107.239583287177</v>
      </c>
      <c r="D19034" s="86">
        <v>238871.10499999966</v>
      </c>
    </row>
    <row r="19035" spans="1:4" x14ac:dyDescent="0.25">
      <c r="A19035" s="83" t="s">
        <v>603</v>
      </c>
      <c r="B19035" s="84">
        <f t="shared" si="1189"/>
        <v>41107.249999953841</v>
      </c>
      <c r="C19035" s="85">
        <f t="shared" si="1189"/>
        <v>41107.249999953841</v>
      </c>
      <c r="D19035" s="86">
        <v>238901.36399999965</v>
      </c>
    </row>
    <row r="19036" spans="1:4" x14ac:dyDescent="0.25">
      <c r="A19036" s="83" t="s">
        <v>603</v>
      </c>
      <c r="B19036" s="84">
        <f t="shared" si="1189"/>
        <v>41107.260416620506</v>
      </c>
      <c r="C19036" s="85">
        <f t="shared" si="1189"/>
        <v>41107.260416620506</v>
      </c>
      <c r="D19036" s="86">
        <v>238929.59099999967</v>
      </c>
    </row>
    <row r="19037" spans="1:4" x14ac:dyDescent="0.25">
      <c r="A19037" s="83" t="s">
        <v>603</v>
      </c>
      <c r="B19037" s="84">
        <f t="shared" si="1189"/>
        <v>41107.27083328717</v>
      </c>
      <c r="C19037" s="85">
        <f t="shared" si="1189"/>
        <v>41107.27083328717</v>
      </c>
      <c r="D19037" s="86">
        <v>238957.33799999967</v>
      </c>
    </row>
    <row r="19038" spans="1:4" x14ac:dyDescent="0.25">
      <c r="A19038" s="83" t="s">
        <v>603</v>
      </c>
      <c r="B19038" s="84">
        <f t="shared" si="1189"/>
        <v>41107.281249953834</v>
      </c>
      <c r="C19038" s="85">
        <f t="shared" si="1189"/>
        <v>41107.281249953834</v>
      </c>
      <c r="D19038" s="86">
        <v>238985.41399999967</v>
      </c>
    </row>
    <row r="19039" spans="1:4" x14ac:dyDescent="0.25">
      <c r="A19039" s="83" t="s">
        <v>603</v>
      </c>
      <c r="B19039" s="84">
        <f t="shared" si="1189"/>
        <v>41107.291666620498</v>
      </c>
      <c r="C19039" s="85">
        <f t="shared" si="1189"/>
        <v>41107.291666620498</v>
      </c>
      <c r="D19039" s="86">
        <v>239009.89199999967</v>
      </c>
    </row>
    <row r="19040" spans="1:4" x14ac:dyDescent="0.25">
      <c r="A19040" s="83" t="s">
        <v>603</v>
      </c>
      <c r="B19040" s="84">
        <f t="shared" si="1189"/>
        <v>41107.302083287163</v>
      </c>
      <c r="C19040" s="85">
        <f t="shared" si="1189"/>
        <v>41107.302083287163</v>
      </c>
      <c r="D19040" s="86">
        <v>239031.58699999968</v>
      </c>
    </row>
    <row r="19041" spans="1:4" x14ac:dyDescent="0.25">
      <c r="A19041" s="83" t="s">
        <v>603</v>
      </c>
      <c r="B19041" s="84">
        <f t="shared" si="1189"/>
        <v>41107.312499953827</v>
      </c>
      <c r="C19041" s="85">
        <f t="shared" si="1189"/>
        <v>41107.312499953827</v>
      </c>
      <c r="D19041" s="86">
        <v>239053.83399999968</v>
      </c>
    </row>
    <row r="19042" spans="1:4" x14ac:dyDescent="0.25">
      <c r="A19042" s="83" t="s">
        <v>603</v>
      </c>
      <c r="B19042" s="84">
        <f t="shared" si="1189"/>
        <v>41107.322916620491</v>
      </c>
      <c r="C19042" s="85">
        <f t="shared" si="1189"/>
        <v>41107.322916620491</v>
      </c>
      <c r="D19042" s="86">
        <v>239075.65299999967</v>
      </c>
    </row>
    <row r="19043" spans="1:4" x14ac:dyDescent="0.25">
      <c r="A19043" s="83" t="s">
        <v>603</v>
      </c>
      <c r="B19043" s="84">
        <f t="shared" si="1189"/>
        <v>41107.333333287155</v>
      </c>
      <c r="C19043" s="85">
        <f t="shared" si="1189"/>
        <v>41107.333333287155</v>
      </c>
      <c r="D19043" s="86">
        <v>239097.58399999968</v>
      </c>
    </row>
    <row r="19044" spans="1:4" x14ac:dyDescent="0.25">
      <c r="A19044" s="83" t="s">
        <v>603</v>
      </c>
      <c r="B19044" s="84">
        <f t="shared" si="1189"/>
        <v>41107.343749953819</v>
      </c>
      <c r="C19044" s="85">
        <f t="shared" si="1189"/>
        <v>41107.343749953819</v>
      </c>
      <c r="D19044" s="86">
        <v>239119.72599999967</v>
      </c>
    </row>
    <row r="19045" spans="1:4" x14ac:dyDescent="0.25">
      <c r="A19045" s="83" t="s">
        <v>603</v>
      </c>
      <c r="B19045" s="84">
        <f t="shared" ref="B19045:C19060" si="1190">B19044+TIME(0,15,0)</f>
        <v>41107.354166620484</v>
      </c>
      <c r="C19045" s="85">
        <f t="shared" si="1190"/>
        <v>41107.354166620484</v>
      </c>
      <c r="D19045" s="86">
        <v>239142.22999999966</v>
      </c>
    </row>
    <row r="19046" spans="1:4" x14ac:dyDescent="0.25">
      <c r="A19046" s="83" t="s">
        <v>603</v>
      </c>
      <c r="B19046" s="84">
        <f t="shared" si="1190"/>
        <v>41107.364583287148</v>
      </c>
      <c r="C19046" s="85">
        <f t="shared" si="1190"/>
        <v>41107.364583287148</v>
      </c>
      <c r="D19046" s="86">
        <v>239166.37399999966</v>
      </c>
    </row>
    <row r="19047" spans="1:4" x14ac:dyDescent="0.25">
      <c r="A19047" s="83" t="s">
        <v>603</v>
      </c>
      <c r="B19047" s="84">
        <f t="shared" si="1190"/>
        <v>41107.374999953812</v>
      </c>
      <c r="C19047" s="85">
        <f t="shared" si="1190"/>
        <v>41107.374999953812</v>
      </c>
      <c r="D19047" s="86">
        <v>239194.70499999967</v>
      </c>
    </row>
    <row r="19048" spans="1:4" x14ac:dyDescent="0.25">
      <c r="A19048" s="83" t="s">
        <v>603</v>
      </c>
      <c r="B19048" s="84">
        <f t="shared" si="1190"/>
        <v>41107.385416620476</v>
      </c>
      <c r="C19048" s="85">
        <f t="shared" si="1190"/>
        <v>41107.385416620476</v>
      </c>
      <c r="D19048" s="86">
        <v>239222.25299999968</v>
      </c>
    </row>
    <row r="19049" spans="1:4" x14ac:dyDescent="0.25">
      <c r="A19049" s="83" t="s">
        <v>603</v>
      </c>
      <c r="B19049" s="84">
        <f t="shared" si="1190"/>
        <v>41107.395833287141</v>
      </c>
      <c r="C19049" s="85">
        <f t="shared" si="1190"/>
        <v>41107.395833287141</v>
      </c>
      <c r="D19049" s="86">
        <v>239245.67299999969</v>
      </c>
    </row>
    <row r="19050" spans="1:4" x14ac:dyDescent="0.25">
      <c r="A19050" s="83" t="s">
        <v>603</v>
      </c>
      <c r="B19050" s="84">
        <f t="shared" si="1190"/>
        <v>41107.406249953805</v>
      </c>
      <c r="C19050" s="85">
        <f t="shared" si="1190"/>
        <v>41107.406249953805</v>
      </c>
      <c r="D19050" s="86">
        <v>239269.68499999968</v>
      </c>
    </row>
    <row r="19051" spans="1:4" x14ac:dyDescent="0.25">
      <c r="A19051" s="83" t="s">
        <v>603</v>
      </c>
      <c r="B19051" s="84">
        <f t="shared" si="1190"/>
        <v>41107.416666620469</v>
      </c>
      <c r="C19051" s="85">
        <f t="shared" si="1190"/>
        <v>41107.416666620469</v>
      </c>
      <c r="D19051" s="86">
        <v>239292.96399999969</v>
      </c>
    </row>
    <row r="19052" spans="1:4" x14ac:dyDescent="0.25">
      <c r="A19052" s="83" t="s">
        <v>603</v>
      </c>
      <c r="B19052" s="84">
        <f t="shared" si="1190"/>
        <v>41107.427083287133</v>
      </c>
      <c r="C19052" s="85">
        <f t="shared" si="1190"/>
        <v>41107.427083287133</v>
      </c>
      <c r="D19052" s="86">
        <v>239315.73499999969</v>
      </c>
    </row>
    <row r="19053" spans="1:4" x14ac:dyDescent="0.25">
      <c r="A19053" s="83" t="s">
        <v>603</v>
      </c>
      <c r="B19053" s="84">
        <f t="shared" si="1190"/>
        <v>41107.437499953798</v>
      </c>
      <c r="C19053" s="85">
        <f t="shared" si="1190"/>
        <v>41107.437499953798</v>
      </c>
      <c r="D19053" s="86">
        <v>239338.41299999971</v>
      </c>
    </row>
    <row r="19054" spans="1:4" x14ac:dyDescent="0.25">
      <c r="A19054" s="83" t="s">
        <v>603</v>
      </c>
      <c r="B19054" s="84">
        <f t="shared" si="1190"/>
        <v>41107.447916620462</v>
      </c>
      <c r="C19054" s="85">
        <f t="shared" si="1190"/>
        <v>41107.447916620462</v>
      </c>
      <c r="D19054" s="86">
        <v>239361.21599999972</v>
      </c>
    </row>
    <row r="19055" spans="1:4" x14ac:dyDescent="0.25">
      <c r="A19055" s="83" t="s">
        <v>603</v>
      </c>
      <c r="B19055" s="84">
        <f t="shared" si="1190"/>
        <v>41107.458333287126</v>
      </c>
      <c r="C19055" s="85">
        <f t="shared" si="1190"/>
        <v>41107.458333287126</v>
      </c>
      <c r="D19055" s="86">
        <v>239384.18699999971</v>
      </c>
    </row>
    <row r="19056" spans="1:4" x14ac:dyDescent="0.25">
      <c r="A19056" s="83" t="s">
        <v>603</v>
      </c>
      <c r="B19056" s="84">
        <f t="shared" si="1190"/>
        <v>41107.46874995379</v>
      </c>
      <c r="C19056" s="85">
        <f t="shared" si="1190"/>
        <v>41107.46874995379</v>
      </c>
      <c r="D19056" s="86">
        <v>239405.82899999971</v>
      </c>
    </row>
    <row r="19057" spans="1:4" x14ac:dyDescent="0.25">
      <c r="A19057" s="83" t="s">
        <v>603</v>
      </c>
      <c r="B19057" s="84">
        <f t="shared" si="1190"/>
        <v>41107.479166620455</v>
      </c>
      <c r="C19057" s="85">
        <f t="shared" si="1190"/>
        <v>41107.479166620455</v>
      </c>
      <c r="D19057" s="86">
        <v>239428.2999999997</v>
      </c>
    </row>
    <row r="19058" spans="1:4" x14ac:dyDescent="0.25">
      <c r="A19058" s="83" t="s">
        <v>603</v>
      </c>
      <c r="B19058" s="84">
        <f t="shared" si="1190"/>
        <v>41107.489583287119</v>
      </c>
      <c r="C19058" s="85">
        <f t="shared" si="1190"/>
        <v>41107.489583287119</v>
      </c>
      <c r="D19058" s="86">
        <v>239450.82199999969</v>
      </c>
    </row>
    <row r="19059" spans="1:4" x14ac:dyDescent="0.25">
      <c r="A19059" s="83" t="s">
        <v>603</v>
      </c>
      <c r="B19059" s="84">
        <f t="shared" si="1190"/>
        <v>41107.499999953783</v>
      </c>
      <c r="C19059" s="85">
        <f t="shared" si="1190"/>
        <v>41107.499999953783</v>
      </c>
      <c r="D19059" s="86">
        <v>239473.7589999997</v>
      </c>
    </row>
    <row r="19060" spans="1:4" x14ac:dyDescent="0.25">
      <c r="A19060" s="83" t="s">
        <v>603</v>
      </c>
      <c r="B19060" s="84">
        <f t="shared" si="1190"/>
        <v>41107.510416620447</v>
      </c>
      <c r="C19060" s="85">
        <f t="shared" si="1190"/>
        <v>41107.510416620447</v>
      </c>
      <c r="D19060" s="86">
        <v>239496.8999999997</v>
      </c>
    </row>
    <row r="19061" spans="1:4" x14ac:dyDescent="0.25">
      <c r="A19061" s="83" t="s">
        <v>603</v>
      </c>
      <c r="B19061" s="84">
        <f t="shared" ref="B19061:C19076" si="1191">B19060+TIME(0,15,0)</f>
        <v>41107.520833287112</v>
      </c>
      <c r="C19061" s="85">
        <f t="shared" si="1191"/>
        <v>41107.520833287112</v>
      </c>
      <c r="D19061" s="86">
        <v>239518.7369999997</v>
      </c>
    </row>
    <row r="19062" spans="1:4" x14ac:dyDescent="0.25">
      <c r="A19062" s="83" t="s">
        <v>603</v>
      </c>
      <c r="B19062" s="84">
        <f t="shared" si="1191"/>
        <v>41107.531249953776</v>
      </c>
      <c r="C19062" s="85">
        <f t="shared" si="1191"/>
        <v>41107.531249953776</v>
      </c>
      <c r="D19062" s="86">
        <v>239540.3239999997</v>
      </c>
    </row>
    <row r="19063" spans="1:4" x14ac:dyDescent="0.25">
      <c r="A19063" s="83" t="s">
        <v>603</v>
      </c>
      <c r="B19063" s="84">
        <f t="shared" si="1191"/>
        <v>41107.54166662044</v>
      </c>
      <c r="C19063" s="85">
        <f t="shared" si="1191"/>
        <v>41107.54166662044</v>
      </c>
      <c r="D19063" s="86">
        <v>239563.1559999997</v>
      </c>
    </row>
    <row r="19064" spans="1:4" x14ac:dyDescent="0.25">
      <c r="A19064" s="83" t="s">
        <v>603</v>
      </c>
      <c r="B19064" s="84">
        <f t="shared" si="1191"/>
        <v>41107.552083287104</v>
      </c>
      <c r="C19064" s="85">
        <f t="shared" si="1191"/>
        <v>41107.552083287104</v>
      </c>
      <c r="D19064" s="86">
        <v>239583.7999999997</v>
      </c>
    </row>
    <row r="19065" spans="1:4" x14ac:dyDescent="0.25">
      <c r="A19065" s="83" t="s">
        <v>603</v>
      </c>
      <c r="B19065" s="84">
        <f t="shared" si="1191"/>
        <v>41107.562499953769</v>
      </c>
      <c r="C19065" s="85">
        <f t="shared" si="1191"/>
        <v>41107.562499953769</v>
      </c>
      <c r="D19065" s="86">
        <v>239604.96399999969</v>
      </c>
    </row>
    <row r="19066" spans="1:4" x14ac:dyDescent="0.25">
      <c r="A19066" s="83" t="s">
        <v>603</v>
      </c>
      <c r="B19066" s="84">
        <f t="shared" si="1191"/>
        <v>41107.572916620433</v>
      </c>
      <c r="C19066" s="85">
        <f t="shared" si="1191"/>
        <v>41107.572916620433</v>
      </c>
      <c r="D19066" s="86">
        <v>239626.39999999967</v>
      </c>
    </row>
    <row r="19067" spans="1:4" x14ac:dyDescent="0.25">
      <c r="A19067" s="83" t="s">
        <v>603</v>
      </c>
      <c r="B19067" s="84">
        <f t="shared" si="1191"/>
        <v>41107.583333287097</v>
      </c>
      <c r="C19067" s="85">
        <f t="shared" si="1191"/>
        <v>41107.583333287097</v>
      </c>
      <c r="D19067" s="86">
        <v>239646.82299999968</v>
      </c>
    </row>
    <row r="19068" spans="1:4" x14ac:dyDescent="0.25">
      <c r="A19068" s="83" t="s">
        <v>603</v>
      </c>
      <c r="B19068" s="84">
        <f t="shared" si="1191"/>
        <v>41107.593749953761</v>
      </c>
      <c r="C19068" s="85">
        <f t="shared" si="1191"/>
        <v>41107.593749953761</v>
      </c>
      <c r="D19068" s="86">
        <v>239668.94599999968</v>
      </c>
    </row>
    <row r="19069" spans="1:4" x14ac:dyDescent="0.25">
      <c r="A19069" s="83" t="s">
        <v>603</v>
      </c>
      <c r="B19069" s="84">
        <f t="shared" si="1191"/>
        <v>41107.604166620426</v>
      </c>
      <c r="C19069" s="85">
        <f t="shared" si="1191"/>
        <v>41107.604166620426</v>
      </c>
      <c r="D19069" s="86">
        <v>239690.80599999966</v>
      </c>
    </row>
    <row r="19070" spans="1:4" x14ac:dyDescent="0.25">
      <c r="A19070" s="83" t="s">
        <v>603</v>
      </c>
      <c r="B19070" s="84">
        <f t="shared" si="1191"/>
        <v>41107.61458328709</v>
      </c>
      <c r="C19070" s="85">
        <f t="shared" si="1191"/>
        <v>41107.61458328709</v>
      </c>
      <c r="D19070" s="86">
        <v>239711.54999999967</v>
      </c>
    </row>
    <row r="19071" spans="1:4" x14ac:dyDescent="0.25">
      <c r="A19071" s="83" t="s">
        <v>603</v>
      </c>
      <c r="B19071" s="84">
        <f t="shared" si="1191"/>
        <v>41107.624999953754</v>
      </c>
      <c r="C19071" s="85">
        <f t="shared" si="1191"/>
        <v>41107.624999953754</v>
      </c>
      <c r="D19071" s="86">
        <v>239731.87599999967</v>
      </c>
    </row>
    <row r="19072" spans="1:4" x14ac:dyDescent="0.25">
      <c r="A19072" s="83" t="s">
        <v>603</v>
      </c>
      <c r="B19072" s="84">
        <f t="shared" si="1191"/>
        <v>41107.635416620418</v>
      </c>
      <c r="C19072" s="85">
        <f t="shared" si="1191"/>
        <v>41107.635416620418</v>
      </c>
      <c r="D19072" s="86">
        <v>239752.60299999968</v>
      </c>
    </row>
    <row r="19073" spans="1:4" x14ac:dyDescent="0.25">
      <c r="A19073" s="83" t="s">
        <v>603</v>
      </c>
      <c r="B19073" s="84">
        <f t="shared" si="1191"/>
        <v>41107.645833287082</v>
      </c>
      <c r="C19073" s="85">
        <f t="shared" si="1191"/>
        <v>41107.645833287082</v>
      </c>
      <c r="D19073" s="86">
        <v>239773.94999999969</v>
      </c>
    </row>
    <row r="19074" spans="1:4" x14ac:dyDescent="0.25">
      <c r="A19074" s="83" t="s">
        <v>603</v>
      </c>
      <c r="B19074" s="84">
        <f t="shared" si="1191"/>
        <v>41107.656249953747</v>
      </c>
      <c r="C19074" s="85">
        <f t="shared" si="1191"/>
        <v>41107.656249953747</v>
      </c>
      <c r="D19074" s="86">
        <v>239792.82599999968</v>
      </c>
    </row>
    <row r="19075" spans="1:4" x14ac:dyDescent="0.25">
      <c r="A19075" s="83" t="s">
        <v>603</v>
      </c>
      <c r="B19075" s="84">
        <f t="shared" si="1191"/>
        <v>41107.666666620411</v>
      </c>
      <c r="C19075" s="85">
        <f t="shared" si="1191"/>
        <v>41107.666666620411</v>
      </c>
      <c r="D19075" s="86">
        <v>239814.78799999968</v>
      </c>
    </row>
    <row r="19076" spans="1:4" x14ac:dyDescent="0.25">
      <c r="A19076" s="83" t="s">
        <v>603</v>
      </c>
      <c r="B19076" s="84">
        <f t="shared" si="1191"/>
        <v>41107.677083287075</v>
      </c>
      <c r="C19076" s="85">
        <f t="shared" si="1191"/>
        <v>41107.677083287075</v>
      </c>
      <c r="D19076" s="86">
        <v>239833.61299999969</v>
      </c>
    </row>
    <row r="19077" spans="1:4" x14ac:dyDescent="0.25">
      <c r="A19077" s="83" t="s">
        <v>603</v>
      </c>
      <c r="B19077" s="84">
        <f t="shared" ref="B19077:C19092" si="1192">B19076+TIME(0,15,0)</f>
        <v>41107.687499953739</v>
      </c>
      <c r="C19077" s="85">
        <f t="shared" si="1192"/>
        <v>41107.687499953739</v>
      </c>
      <c r="D19077" s="86">
        <v>239854.80199999971</v>
      </c>
    </row>
    <row r="19078" spans="1:4" x14ac:dyDescent="0.25">
      <c r="A19078" s="83" t="s">
        <v>603</v>
      </c>
      <c r="B19078" s="84">
        <f t="shared" si="1192"/>
        <v>41107.697916620404</v>
      </c>
      <c r="C19078" s="85">
        <f t="shared" si="1192"/>
        <v>41107.697916620404</v>
      </c>
      <c r="D19078" s="86">
        <v>239875.0119999997</v>
      </c>
    </row>
    <row r="19079" spans="1:4" x14ac:dyDescent="0.25">
      <c r="A19079" s="83" t="s">
        <v>603</v>
      </c>
      <c r="B19079" s="84">
        <f t="shared" si="1192"/>
        <v>41107.708333287068</v>
      </c>
      <c r="C19079" s="85">
        <f t="shared" si="1192"/>
        <v>41107.708333287068</v>
      </c>
      <c r="D19079" s="86">
        <v>239895.86899999969</v>
      </c>
    </row>
    <row r="19080" spans="1:4" x14ac:dyDescent="0.25">
      <c r="A19080" s="83" t="s">
        <v>603</v>
      </c>
      <c r="B19080" s="84">
        <f t="shared" si="1192"/>
        <v>41107.718749953732</v>
      </c>
      <c r="C19080" s="85">
        <f t="shared" si="1192"/>
        <v>41107.718749953732</v>
      </c>
      <c r="D19080" s="86">
        <v>239917.15699999969</v>
      </c>
    </row>
    <row r="19081" spans="1:4" x14ac:dyDescent="0.25">
      <c r="A19081" s="83" t="s">
        <v>603</v>
      </c>
      <c r="B19081" s="84">
        <f t="shared" si="1192"/>
        <v>41107.729166620396</v>
      </c>
      <c r="C19081" s="85">
        <f t="shared" si="1192"/>
        <v>41107.729166620396</v>
      </c>
      <c r="D19081" s="86">
        <v>239940.00499999968</v>
      </c>
    </row>
    <row r="19082" spans="1:4" x14ac:dyDescent="0.25">
      <c r="A19082" s="83" t="s">
        <v>603</v>
      </c>
      <c r="B19082" s="84">
        <f t="shared" si="1192"/>
        <v>41107.739583287061</v>
      </c>
      <c r="C19082" s="85">
        <f t="shared" si="1192"/>
        <v>41107.739583287061</v>
      </c>
      <c r="D19082" s="86">
        <v>239961.57199999969</v>
      </c>
    </row>
    <row r="19083" spans="1:4" x14ac:dyDescent="0.25">
      <c r="A19083" s="83" t="s">
        <v>603</v>
      </c>
      <c r="B19083" s="84">
        <f t="shared" si="1192"/>
        <v>41107.749999953725</v>
      </c>
      <c r="C19083" s="85">
        <f t="shared" si="1192"/>
        <v>41107.749999953725</v>
      </c>
      <c r="D19083" s="86">
        <v>239983.40999999968</v>
      </c>
    </row>
    <row r="19084" spans="1:4" x14ac:dyDescent="0.25">
      <c r="A19084" s="83" t="s">
        <v>603</v>
      </c>
      <c r="B19084" s="84">
        <f t="shared" si="1192"/>
        <v>41107.760416620389</v>
      </c>
      <c r="C19084" s="85">
        <f t="shared" si="1192"/>
        <v>41107.760416620389</v>
      </c>
      <c r="D19084" s="86">
        <v>240004.87399999969</v>
      </c>
    </row>
    <row r="19085" spans="1:4" x14ac:dyDescent="0.25">
      <c r="A19085" s="83" t="s">
        <v>603</v>
      </c>
      <c r="B19085" s="84">
        <f t="shared" si="1192"/>
        <v>41107.770833287053</v>
      </c>
      <c r="C19085" s="85">
        <f t="shared" si="1192"/>
        <v>41107.770833287053</v>
      </c>
      <c r="D19085" s="86">
        <v>240027.82299999968</v>
      </c>
    </row>
    <row r="19086" spans="1:4" x14ac:dyDescent="0.25">
      <c r="A19086" s="83" t="s">
        <v>603</v>
      </c>
      <c r="B19086" s="84">
        <f t="shared" si="1192"/>
        <v>41107.781249953718</v>
      </c>
      <c r="C19086" s="85">
        <f t="shared" si="1192"/>
        <v>41107.781249953718</v>
      </c>
      <c r="D19086" s="86">
        <v>240047.15199999968</v>
      </c>
    </row>
    <row r="19087" spans="1:4" x14ac:dyDescent="0.25">
      <c r="A19087" s="83" t="s">
        <v>603</v>
      </c>
      <c r="B19087" s="84">
        <f t="shared" si="1192"/>
        <v>41107.791666620382</v>
      </c>
      <c r="C19087" s="85">
        <f t="shared" si="1192"/>
        <v>41107.791666620382</v>
      </c>
      <c r="D19087" s="86">
        <v>240063.91799999968</v>
      </c>
    </row>
    <row r="19088" spans="1:4" x14ac:dyDescent="0.25">
      <c r="A19088" s="83" t="s">
        <v>603</v>
      </c>
      <c r="B19088" s="84">
        <f t="shared" si="1192"/>
        <v>41107.802083287046</v>
      </c>
      <c r="C19088" s="85">
        <f t="shared" si="1192"/>
        <v>41107.802083287046</v>
      </c>
      <c r="D19088" s="86">
        <v>240080.33299999969</v>
      </c>
    </row>
    <row r="19089" spans="1:4" x14ac:dyDescent="0.25">
      <c r="A19089" s="83" t="s">
        <v>603</v>
      </c>
      <c r="B19089" s="84">
        <f t="shared" si="1192"/>
        <v>41107.81249995371</v>
      </c>
      <c r="C19089" s="85">
        <f t="shared" si="1192"/>
        <v>41107.81249995371</v>
      </c>
      <c r="D19089" s="86">
        <v>240097.1289999997</v>
      </c>
    </row>
    <row r="19090" spans="1:4" x14ac:dyDescent="0.25">
      <c r="A19090" s="83" t="s">
        <v>603</v>
      </c>
      <c r="B19090" s="84">
        <f t="shared" si="1192"/>
        <v>41107.822916620375</v>
      </c>
      <c r="C19090" s="85">
        <f t="shared" si="1192"/>
        <v>41107.822916620375</v>
      </c>
      <c r="D19090" s="86">
        <v>240112.5629999997</v>
      </c>
    </row>
    <row r="19091" spans="1:4" x14ac:dyDescent="0.25">
      <c r="A19091" s="83" t="s">
        <v>603</v>
      </c>
      <c r="B19091" s="84">
        <f t="shared" si="1192"/>
        <v>41107.833333287039</v>
      </c>
      <c r="C19091" s="85">
        <f t="shared" si="1192"/>
        <v>41107.833333287039</v>
      </c>
      <c r="D19091" s="86">
        <v>240127.58599999969</v>
      </c>
    </row>
    <row r="19092" spans="1:4" x14ac:dyDescent="0.25">
      <c r="A19092" s="83" t="s">
        <v>603</v>
      </c>
      <c r="B19092" s="84">
        <f t="shared" si="1192"/>
        <v>41107.843749953703</v>
      </c>
      <c r="C19092" s="85">
        <f t="shared" si="1192"/>
        <v>41107.843749953703</v>
      </c>
      <c r="D19092" s="86">
        <v>240146.50799999968</v>
      </c>
    </row>
    <row r="19093" spans="1:4" x14ac:dyDescent="0.25">
      <c r="A19093" s="83" t="s">
        <v>603</v>
      </c>
      <c r="B19093" s="84">
        <f t="shared" ref="B19093:C19108" si="1193">B19092+TIME(0,15,0)</f>
        <v>41107.854166620367</v>
      </c>
      <c r="C19093" s="85">
        <f t="shared" si="1193"/>
        <v>41107.854166620367</v>
      </c>
      <c r="D19093" s="86">
        <v>240164.29599999968</v>
      </c>
    </row>
    <row r="19094" spans="1:4" x14ac:dyDescent="0.25">
      <c r="A19094" s="83" t="s">
        <v>603</v>
      </c>
      <c r="B19094" s="84">
        <f t="shared" si="1193"/>
        <v>41107.864583287032</v>
      </c>
      <c r="C19094" s="85">
        <f t="shared" si="1193"/>
        <v>41107.864583287032</v>
      </c>
      <c r="D19094" s="86">
        <v>240180.52899999969</v>
      </c>
    </row>
    <row r="19095" spans="1:4" x14ac:dyDescent="0.25">
      <c r="A19095" s="83" t="s">
        <v>603</v>
      </c>
      <c r="B19095" s="84">
        <f t="shared" si="1193"/>
        <v>41107.874999953696</v>
      </c>
      <c r="C19095" s="85">
        <f t="shared" si="1193"/>
        <v>41107.874999953696</v>
      </c>
      <c r="D19095" s="86">
        <v>240195.71499999968</v>
      </c>
    </row>
    <row r="19096" spans="1:4" x14ac:dyDescent="0.25">
      <c r="A19096" s="83" t="s">
        <v>603</v>
      </c>
      <c r="B19096" s="84">
        <f t="shared" si="1193"/>
        <v>41107.88541662036</v>
      </c>
      <c r="C19096" s="85">
        <f t="shared" si="1193"/>
        <v>41107.88541662036</v>
      </c>
      <c r="D19096" s="86">
        <v>240211.26999999967</v>
      </c>
    </row>
    <row r="19097" spans="1:4" x14ac:dyDescent="0.25">
      <c r="A19097" s="83" t="s">
        <v>603</v>
      </c>
      <c r="B19097" s="84">
        <f t="shared" si="1193"/>
        <v>41107.895833287024</v>
      </c>
      <c r="C19097" s="85">
        <f t="shared" si="1193"/>
        <v>41107.895833287024</v>
      </c>
      <c r="D19097" s="86">
        <v>240226.68099999966</v>
      </c>
    </row>
    <row r="19098" spans="1:4" x14ac:dyDescent="0.25">
      <c r="A19098" s="83" t="s">
        <v>603</v>
      </c>
      <c r="B19098" s="84">
        <f t="shared" si="1193"/>
        <v>41107.906249953689</v>
      </c>
      <c r="C19098" s="85">
        <f t="shared" si="1193"/>
        <v>41107.906249953689</v>
      </c>
      <c r="D19098" s="86">
        <v>240241.59999999966</v>
      </c>
    </row>
    <row r="19099" spans="1:4" x14ac:dyDescent="0.25">
      <c r="A19099" s="83" t="s">
        <v>603</v>
      </c>
      <c r="B19099" s="84">
        <f t="shared" si="1193"/>
        <v>41107.916666620353</v>
      </c>
      <c r="C19099" s="85">
        <f t="shared" si="1193"/>
        <v>41107.916666620353</v>
      </c>
      <c r="D19099" s="86">
        <v>240257.01199999967</v>
      </c>
    </row>
    <row r="19100" spans="1:4" x14ac:dyDescent="0.25">
      <c r="A19100" s="83" t="s">
        <v>603</v>
      </c>
      <c r="B19100" s="84">
        <f t="shared" si="1193"/>
        <v>41107.927083287017</v>
      </c>
      <c r="C19100" s="85">
        <f t="shared" si="1193"/>
        <v>41107.927083287017</v>
      </c>
      <c r="D19100" s="86">
        <v>240272.82999999967</v>
      </c>
    </row>
    <row r="19101" spans="1:4" x14ac:dyDescent="0.25">
      <c r="A19101" s="83" t="s">
        <v>603</v>
      </c>
      <c r="B19101" s="84">
        <f t="shared" si="1193"/>
        <v>41107.937499953681</v>
      </c>
      <c r="C19101" s="85">
        <f t="shared" si="1193"/>
        <v>41107.937499953681</v>
      </c>
      <c r="D19101" s="86">
        <v>240288.41699999967</v>
      </c>
    </row>
    <row r="19102" spans="1:4" x14ac:dyDescent="0.25">
      <c r="A19102" s="83" t="s">
        <v>603</v>
      </c>
      <c r="B19102" s="84">
        <f t="shared" si="1193"/>
        <v>41107.947916620345</v>
      </c>
      <c r="C19102" s="85">
        <f t="shared" si="1193"/>
        <v>41107.947916620345</v>
      </c>
      <c r="D19102" s="86">
        <v>240303.66599999968</v>
      </c>
    </row>
    <row r="19103" spans="1:4" x14ac:dyDescent="0.25">
      <c r="A19103" s="83" t="s">
        <v>603</v>
      </c>
      <c r="B19103" s="84">
        <f t="shared" si="1193"/>
        <v>41107.95833328701</v>
      </c>
      <c r="C19103" s="85">
        <f t="shared" si="1193"/>
        <v>41107.95833328701</v>
      </c>
      <c r="D19103" s="86">
        <v>240319.15499999968</v>
      </c>
    </row>
    <row r="19104" spans="1:4" x14ac:dyDescent="0.25">
      <c r="A19104" s="83" t="s">
        <v>603</v>
      </c>
      <c r="B19104" s="84">
        <f t="shared" si="1193"/>
        <v>41107.968749953674</v>
      </c>
      <c r="C19104" s="85">
        <f t="shared" si="1193"/>
        <v>41107.968749953674</v>
      </c>
      <c r="D19104" s="86">
        <v>240334.68599999967</v>
      </c>
    </row>
    <row r="19105" spans="1:4" x14ac:dyDescent="0.25">
      <c r="A19105" s="83" t="s">
        <v>603</v>
      </c>
      <c r="B19105" s="84">
        <f t="shared" si="1193"/>
        <v>41107.979166620338</v>
      </c>
      <c r="C19105" s="85">
        <f t="shared" si="1193"/>
        <v>41107.979166620338</v>
      </c>
      <c r="D19105" s="86">
        <v>240349.90299999967</v>
      </c>
    </row>
    <row r="19106" spans="1:4" x14ac:dyDescent="0.25">
      <c r="A19106" s="83" t="s">
        <v>603</v>
      </c>
      <c r="B19106" s="84">
        <f t="shared" si="1193"/>
        <v>41107.989583287002</v>
      </c>
      <c r="C19106" s="85">
        <f t="shared" si="1193"/>
        <v>41107.989583287002</v>
      </c>
      <c r="D19106" s="86">
        <v>240365.43499999968</v>
      </c>
    </row>
    <row r="19107" spans="1:4" x14ac:dyDescent="0.25">
      <c r="A19107" s="83" t="s">
        <v>603</v>
      </c>
      <c r="B19107" s="84">
        <f t="shared" si="1193"/>
        <v>41107.999999953667</v>
      </c>
      <c r="C19107" s="85">
        <f t="shared" si="1193"/>
        <v>41107.999999953667</v>
      </c>
      <c r="D19107" s="86">
        <v>240381.30099999969</v>
      </c>
    </row>
    <row r="19108" spans="1:4" x14ac:dyDescent="0.25">
      <c r="A19108" s="83" t="s">
        <v>603</v>
      </c>
      <c r="B19108" s="84">
        <f t="shared" si="1193"/>
        <v>41108.010416620331</v>
      </c>
      <c r="C19108" s="85">
        <f t="shared" si="1193"/>
        <v>41108.010416620331</v>
      </c>
      <c r="D19108" s="86">
        <v>240397.24699999968</v>
      </c>
    </row>
    <row r="19109" spans="1:4" x14ac:dyDescent="0.25">
      <c r="A19109" s="83" t="s">
        <v>603</v>
      </c>
      <c r="B19109" s="84">
        <f t="shared" ref="B19109:C19124" si="1194">B19108+TIME(0,15,0)</f>
        <v>41108.020833286995</v>
      </c>
      <c r="C19109" s="85">
        <f t="shared" si="1194"/>
        <v>41108.020833286995</v>
      </c>
      <c r="D19109" s="86">
        <v>240412.68999999968</v>
      </c>
    </row>
    <row r="19110" spans="1:4" x14ac:dyDescent="0.25">
      <c r="A19110" s="83" t="s">
        <v>603</v>
      </c>
      <c r="B19110" s="84">
        <f t="shared" si="1194"/>
        <v>41108.031249953659</v>
      </c>
      <c r="C19110" s="85">
        <f t="shared" si="1194"/>
        <v>41108.031249953659</v>
      </c>
      <c r="D19110" s="86">
        <v>240427.84499999968</v>
      </c>
    </row>
    <row r="19111" spans="1:4" x14ac:dyDescent="0.25">
      <c r="A19111" s="83" t="s">
        <v>603</v>
      </c>
      <c r="B19111" s="84">
        <f t="shared" si="1194"/>
        <v>41108.041666620324</v>
      </c>
      <c r="C19111" s="85">
        <f t="shared" si="1194"/>
        <v>41108.041666620324</v>
      </c>
      <c r="D19111" s="86">
        <v>240443.41999999969</v>
      </c>
    </row>
    <row r="19112" spans="1:4" x14ac:dyDescent="0.25">
      <c r="A19112" s="83" t="s">
        <v>603</v>
      </c>
      <c r="B19112" s="84">
        <f t="shared" si="1194"/>
        <v>41108.052083286988</v>
      </c>
      <c r="C19112" s="85">
        <f t="shared" si="1194"/>
        <v>41108.052083286988</v>
      </c>
      <c r="D19112" s="86">
        <v>240458.69699999969</v>
      </c>
    </row>
    <row r="19113" spans="1:4" x14ac:dyDescent="0.25">
      <c r="A19113" s="83" t="s">
        <v>603</v>
      </c>
      <c r="B19113" s="84">
        <f t="shared" si="1194"/>
        <v>41108.062499953652</v>
      </c>
      <c r="C19113" s="85">
        <f t="shared" si="1194"/>
        <v>41108.062499953652</v>
      </c>
      <c r="D19113" s="86">
        <v>240474.7179999997</v>
      </c>
    </row>
    <row r="19114" spans="1:4" x14ac:dyDescent="0.25">
      <c r="A19114" s="83" t="s">
        <v>603</v>
      </c>
      <c r="B19114" s="84">
        <f t="shared" si="1194"/>
        <v>41108.072916620316</v>
      </c>
      <c r="C19114" s="85">
        <f t="shared" si="1194"/>
        <v>41108.072916620316</v>
      </c>
      <c r="D19114" s="86">
        <v>240493.37199999971</v>
      </c>
    </row>
    <row r="19115" spans="1:4" x14ac:dyDescent="0.25">
      <c r="A19115" s="83" t="s">
        <v>603</v>
      </c>
      <c r="B19115" s="84">
        <f t="shared" si="1194"/>
        <v>41108.083333286981</v>
      </c>
      <c r="C19115" s="85">
        <f t="shared" si="1194"/>
        <v>41108.083333286981</v>
      </c>
      <c r="D19115" s="86">
        <v>240512.90199999971</v>
      </c>
    </row>
    <row r="19116" spans="1:4" x14ac:dyDescent="0.25">
      <c r="A19116" s="83" t="s">
        <v>603</v>
      </c>
      <c r="B19116" s="84">
        <f t="shared" si="1194"/>
        <v>41108.093749953645</v>
      </c>
      <c r="C19116" s="85">
        <f t="shared" si="1194"/>
        <v>41108.093749953645</v>
      </c>
      <c r="D19116" s="86">
        <v>240531.13799999972</v>
      </c>
    </row>
    <row r="19117" spans="1:4" x14ac:dyDescent="0.25">
      <c r="A19117" s="83" t="s">
        <v>603</v>
      </c>
      <c r="B19117" s="84">
        <f t="shared" si="1194"/>
        <v>41108.104166620309</v>
      </c>
      <c r="C19117" s="85">
        <f t="shared" si="1194"/>
        <v>41108.104166620309</v>
      </c>
      <c r="D19117" s="86">
        <v>240548.31099999973</v>
      </c>
    </row>
    <row r="19118" spans="1:4" x14ac:dyDescent="0.25">
      <c r="A19118" s="83" t="s">
        <v>603</v>
      </c>
      <c r="B19118" s="84">
        <f t="shared" si="1194"/>
        <v>41108.114583286973</v>
      </c>
      <c r="C19118" s="85">
        <f t="shared" si="1194"/>
        <v>41108.114583286973</v>
      </c>
      <c r="D19118" s="86">
        <v>240564.47599999973</v>
      </c>
    </row>
    <row r="19119" spans="1:4" x14ac:dyDescent="0.25">
      <c r="A19119" s="83" t="s">
        <v>603</v>
      </c>
      <c r="B19119" s="84">
        <f t="shared" si="1194"/>
        <v>41108.124999953638</v>
      </c>
      <c r="C19119" s="85">
        <f t="shared" si="1194"/>
        <v>41108.124999953638</v>
      </c>
      <c r="D19119" s="86">
        <v>240580.11299999972</v>
      </c>
    </row>
    <row r="19120" spans="1:4" x14ac:dyDescent="0.25">
      <c r="A19120" s="83" t="s">
        <v>603</v>
      </c>
      <c r="B19120" s="84">
        <f t="shared" si="1194"/>
        <v>41108.135416620302</v>
      </c>
      <c r="C19120" s="85">
        <f t="shared" si="1194"/>
        <v>41108.135416620302</v>
      </c>
      <c r="D19120" s="86">
        <v>240595.16599999974</v>
      </c>
    </row>
    <row r="19121" spans="1:4" x14ac:dyDescent="0.25">
      <c r="A19121" s="83" t="s">
        <v>603</v>
      </c>
      <c r="B19121" s="84">
        <f t="shared" si="1194"/>
        <v>41108.145833286966</v>
      </c>
      <c r="C19121" s="85">
        <f t="shared" si="1194"/>
        <v>41108.145833286966</v>
      </c>
      <c r="D19121" s="86">
        <v>240610.49599999972</v>
      </c>
    </row>
    <row r="19122" spans="1:4" x14ac:dyDescent="0.25">
      <c r="A19122" s="83" t="s">
        <v>603</v>
      </c>
      <c r="B19122" s="84">
        <f t="shared" si="1194"/>
        <v>41108.15624995363</v>
      </c>
      <c r="C19122" s="85">
        <f t="shared" si="1194"/>
        <v>41108.15624995363</v>
      </c>
      <c r="D19122" s="86">
        <v>240625.64799999972</v>
      </c>
    </row>
    <row r="19123" spans="1:4" x14ac:dyDescent="0.25">
      <c r="A19123" s="83" t="s">
        <v>603</v>
      </c>
      <c r="B19123" s="84">
        <f t="shared" si="1194"/>
        <v>41108.166666620295</v>
      </c>
      <c r="C19123" s="85">
        <f t="shared" si="1194"/>
        <v>41108.166666620295</v>
      </c>
      <c r="D19123" s="86">
        <v>240641.52499999973</v>
      </c>
    </row>
    <row r="19124" spans="1:4" x14ac:dyDescent="0.25">
      <c r="A19124" s="83" t="s">
        <v>603</v>
      </c>
      <c r="B19124" s="84">
        <f t="shared" si="1194"/>
        <v>41108.177083286959</v>
      </c>
      <c r="C19124" s="85">
        <f t="shared" si="1194"/>
        <v>41108.177083286959</v>
      </c>
      <c r="D19124" s="86">
        <v>240657.04299999974</v>
      </c>
    </row>
    <row r="19125" spans="1:4" x14ac:dyDescent="0.25">
      <c r="A19125" s="83" t="s">
        <v>603</v>
      </c>
      <c r="B19125" s="84">
        <f t="shared" ref="B19125:C19140" si="1195">B19124+TIME(0,15,0)</f>
        <v>41108.187499953623</v>
      </c>
      <c r="C19125" s="85">
        <f t="shared" si="1195"/>
        <v>41108.187499953623</v>
      </c>
      <c r="D19125" s="86">
        <v>240672.32099999973</v>
      </c>
    </row>
    <row r="19126" spans="1:4" x14ac:dyDescent="0.25">
      <c r="A19126" s="83" t="s">
        <v>603</v>
      </c>
      <c r="B19126" s="84">
        <f t="shared" si="1195"/>
        <v>41108.197916620287</v>
      </c>
      <c r="C19126" s="85">
        <f t="shared" si="1195"/>
        <v>41108.197916620287</v>
      </c>
      <c r="D19126" s="86">
        <v>240687.02499999973</v>
      </c>
    </row>
    <row r="19127" spans="1:4" x14ac:dyDescent="0.25">
      <c r="A19127" s="83" t="s">
        <v>603</v>
      </c>
      <c r="B19127" s="84">
        <f t="shared" si="1195"/>
        <v>41108.208333286952</v>
      </c>
      <c r="C19127" s="85">
        <f t="shared" si="1195"/>
        <v>41108.208333286952</v>
      </c>
      <c r="D19127" s="86">
        <v>240702.34399999972</v>
      </c>
    </row>
    <row r="19128" spans="1:4" x14ac:dyDescent="0.25">
      <c r="A19128" s="83" t="s">
        <v>603</v>
      </c>
      <c r="B19128" s="84">
        <f t="shared" si="1195"/>
        <v>41108.218749953616</v>
      </c>
      <c r="C19128" s="85">
        <f t="shared" si="1195"/>
        <v>41108.218749953616</v>
      </c>
      <c r="D19128" s="86">
        <v>240717.87699999972</v>
      </c>
    </row>
    <row r="19129" spans="1:4" x14ac:dyDescent="0.25">
      <c r="A19129" s="83" t="s">
        <v>603</v>
      </c>
      <c r="B19129" s="84">
        <f t="shared" si="1195"/>
        <v>41108.22916662028</v>
      </c>
      <c r="C19129" s="85">
        <f t="shared" si="1195"/>
        <v>41108.22916662028</v>
      </c>
      <c r="D19129" s="86">
        <v>240733.34399999972</v>
      </c>
    </row>
    <row r="19130" spans="1:4" x14ac:dyDescent="0.25">
      <c r="A19130" s="83" t="s">
        <v>603</v>
      </c>
      <c r="B19130" s="84">
        <f t="shared" si="1195"/>
        <v>41108.239583286944</v>
      </c>
      <c r="C19130" s="85">
        <f t="shared" si="1195"/>
        <v>41108.239583286944</v>
      </c>
      <c r="D19130" s="86">
        <v>240753.99599999972</v>
      </c>
    </row>
    <row r="19131" spans="1:4" x14ac:dyDescent="0.25">
      <c r="A19131" s="83" t="s">
        <v>603</v>
      </c>
      <c r="B19131" s="84">
        <f t="shared" si="1195"/>
        <v>41108.249999953608</v>
      </c>
      <c r="C19131" s="85">
        <f t="shared" si="1195"/>
        <v>41108.249999953608</v>
      </c>
      <c r="D19131" s="86">
        <v>240787.64199999973</v>
      </c>
    </row>
    <row r="19132" spans="1:4" x14ac:dyDescent="0.25">
      <c r="A19132" s="83" t="s">
        <v>603</v>
      </c>
      <c r="B19132" s="84">
        <f t="shared" si="1195"/>
        <v>41108.260416620273</v>
      </c>
      <c r="C19132" s="85">
        <f t="shared" si="1195"/>
        <v>41108.260416620273</v>
      </c>
      <c r="D19132" s="86">
        <v>240819.59299999973</v>
      </c>
    </row>
    <row r="19133" spans="1:4" x14ac:dyDescent="0.25">
      <c r="A19133" s="83" t="s">
        <v>603</v>
      </c>
      <c r="B19133" s="84">
        <f t="shared" si="1195"/>
        <v>41108.270833286937</v>
      </c>
      <c r="C19133" s="85">
        <f t="shared" si="1195"/>
        <v>41108.270833286937</v>
      </c>
      <c r="D19133" s="86">
        <v>240847.73699999973</v>
      </c>
    </row>
    <row r="19134" spans="1:4" x14ac:dyDescent="0.25">
      <c r="A19134" s="83" t="s">
        <v>603</v>
      </c>
      <c r="B19134" s="84">
        <f t="shared" si="1195"/>
        <v>41108.281249953601</v>
      </c>
      <c r="C19134" s="85">
        <f t="shared" si="1195"/>
        <v>41108.281249953601</v>
      </c>
      <c r="D19134" s="86">
        <v>240874.36199999973</v>
      </c>
    </row>
    <row r="19135" spans="1:4" x14ac:dyDescent="0.25">
      <c r="A19135" s="83" t="s">
        <v>603</v>
      </c>
      <c r="B19135" s="84">
        <f t="shared" si="1195"/>
        <v>41108.291666620265</v>
      </c>
      <c r="C19135" s="85">
        <f t="shared" si="1195"/>
        <v>41108.291666620265</v>
      </c>
      <c r="D19135" s="86">
        <v>240900.19499999975</v>
      </c>
    </row>
    <row r="19136" spans="1:4" x14ac:dyDescent="0.25">
      <c r="A19136" s="83" t="s">
        <v>603</v>
      </c>
      <c r="B19136" s="84">
        <f t="shared" si="1195"/>
        <v>41108.30208328693</v>
      </c>
      <c r="C19136" s="85">
        <f t="shared" si="1195"/>
        <v>41108.30208328693</v>
      </c>
      <c r="D19136" s="86">
        <v>240928.06199999974</v>
      </c>
    </row>
    <row r="19137" spans="1:4" x14ac:dyDescent="0.25">
      <c r="A19137" s="83" t="s">
        <v>603</v>
      </c>
      <c r="B19137" s="84">
        <f t="shared" si="1195"/>
        <v>41108.312499953594</v>
      </c>
      <c r="C19137" s="85">
        <f t="shared" si="1195"/>
        <v>41108.312499953594</v>
      </c>
      <c r="D19137" s="86">
        <v>240956.95999999973</v>
      </c>
    </row>
    <row r="19138" spans="1:4" x14ac:dyDescent="0.25">
      <c r="A19138" s="83" t="s">
        <v>603</v>
      </c>
      <c r="B19138" s="84">
        <f t="shared" si="1195"/>
        <v>41108.322916620258</v>
      </c>
      <c r="C19138" s="85">
        <f t="shared" si="1195"/>
        <v>41108.322916620258</v>
      </c>
      <c r="D19138" s="86">
        <v>240981.66299999974</v>
      </c>
    </row>
    <row r="19139" spans="1:4" x14ac:dyDescent="0.25">
      <c r="A19139" s="83" t="s">
        <v>603</v>
      </c>
      <c r="B19139" s="84">
        <f t="shared" si="1195"/>
        <v>41108.333333286922</v>
      </c>
      <c r="C19139" s="85">
        <f t="shared" si="1195"/>
        <v>41108.333333286922</v>
      </c>
      <c r="D19139" s="86">
        <v>241005.70099999974</v>
      </c>
    </row>
    <row r="19140" spans="1:4" x14ac:dyDescent="0.25">
      <c r="A19140" s="83" t="s">
        <v>603</v>
      </c>
      <c r="B19140" s="84">
        <f t="shared" si="1195"/>
        <v>41108.343749953587</v>
      </c>
      <c r="C19140" s="85">
        <f t="shared" si="1195"/>
        <v>41108.343749953587</v>
      </c>
      <c r="D19140" s="86">
        <v>241029.88599999974</v>
      </c>
    </row>
    <row r="19141" spans="1:4" x14ac:dyDescent="0.25">
      <c r="A19141" s="83" t="s">
        <v>603</v>
      </c>
      <c r="B19141" s="84">
        <f t="shared" ref="B19141:C19156" si="1196">B19140+TIME(0,15,0)</f>
        <v>41108.354166620251</v>
      </c>
      <c r="C19141" s="85">
        <f t="shared" si="1196"/>
        <v>41108.354166620251</v>
      </c>
      <c r="D19141" s="86">
        <v>241053.87699999975</v>
      </c>
    </row>
    <row r="19142" spans="1:4" x14ac:dyDescent="0.25">
      <c r="A19142" s="83" t="s">
        <v>603</v>
      </c>
      <c r="B19142" s="84">
        <f t="shared" si="1196"/>
        <v>41108.364583286915</v>
      </c>
      <c r="C19142" s="85">
        <f t="shared" si="1196"/>
        <v>41108.364583286915</v>
      </c>
      <c r="D19142" s="86">
        <v>241077.89699999974</v>
      </c>
    </row>
    <row r="19143" spans="1:4" x14ac:dyDescent="0.25">
      <c r="A19143" s="83" t="s">
        <v>603</v>
      </c>
      <c r="B19143" s="84">
        <f t="shared" si="1196"/>
        <v>41108.374999953579</v>
      </c>
      <c r="C19143" s="85">
        <f t="shared" si="1196"/>
        <v>41108.374999953579</v>
      </c>
      <c r="D19143" s="86">
        <v>241104.00199999975</v>
      </c>
    </row>
    <row r="19144" spans="1:4" x14ac:dyDescent="0.25">
      <c r="A19144" s="83" t="s">
        <v>603</v>
      </c>
      <c r="B19144" s="84">
        <f t="shared" si="1196"/>
        <v>41108.385416620244</v>
      </c>
      <c r="C19144" s="85">
        <f t="shared" si="1196"/>
        <v>41108.385416620244</v>
      </c>
      <c r="D19144" s="86">
        <v>241133.32699999976</v>
      </c>
    </row>
    <row r="19145" spans="1:4" x14ac:dyDescent="0.25">
      <c r="A19145" s="83" t="s">
        <v>603</v>
      </c>
      <c r="B19145" s="84">
        <f t="shared" si="1196"/>
        <v>41108.395833286908</v>
      </c>
      <c r="C19145" s="85">
        <f t="shared" si="1196"/>
        <v>41108.395833286908</v>
      </c>
      <c r="D19145" s="86">
        <v>241163.97999999975</v>
      </c>
    </row>
    <row r="19146" spans="1:4" x14ac:dyDescent="0.25">
      <c r="A19146" s="83" t="s">
        <v>603</v>
      </c>
      <c r="B19146" s="84">
        <f t="shared" si="1196"/>
        <v>41108.406249953572</v>
      </c>
      <c r="C19146" s="85">
        <f t="shared" si="1196"/>
        <v>41108.406249953572</v>
      </c>
      <c r="D19146" s="86">
        <v>241193.35799999975</v>
      </c>
    </row>
    <row r="19147" spans="1:4" x14ac:dyDescent="0.25">
      <c r="A19147" s="83" t="s">
        <v>603</v>
      </c>
      <c r="B19147" s="84">
        <f t="shared" si="1196"/>
        <v>41108.416666620236</v>
      </c>
      <c r="C19147" s="85">
        <f t="shared" si="1196"/>
        <v>41108.416666620236</v>
      </c>
      <c r="D19147" s="86">
        <v>241221.75599999973</v>
      </c>
    </row>
    <row r="19148" spans="1:4" x14ac:dyDescent="0.25">
      <c r="A19148" s="83" t="s">
        <v>603</v>
      </c>
      <c r="B19148" s="84">
        <f t="shared" si="1196"/>
        <v>41108.427083286901</v>
      </c>
      <c r="C19148" s="85">
        <f t="shared" si="1196"/>
        <v>41108.427083286901</v>
      </c>
      <c r="D19148" s="86">
        <v>241250.71699999974</v>
      </c>
    </row>
    <row r="19149" spans="1:4" x14ac:dyDescent="0.25">
      <c r="A19149" s="83" t="s">
        <v>603</v>
      </c>
      <c r="B19149" s="84">
        <f t="shared" si="1196"/>
        <v>41108.437499953565</v>
      </c>
      <c r="C19149" s="85">
        <f t="shared" si="1196"/>
        <v>41108.437499953565</v>
      </c>
      <c r="D19149" s="86">
        <v>241279.09499999974</v>
      </c>
    </row>
    <row r="19150" spans="1:4" x14ac:dyDescent="0.25">
      <c r="A19150" s="83" t="s">
        <v>603</v>
      </c>
      <c r="B19150" s="84">
        <f t="shared" si="1196"/>
        <v>41108.447916620229</v>
      </c>
      <c r="C19150" s="85">
        <f t="shared" si="1196"/>
        <v>41108.447916620229</v>
      </c>
      <c r="D19150" s="86">
        <v>241304.85699999973</v>
      </c>
    </row>
    <row r="19151" spans="1:4" x14ac:dyDescent="0.25">
      <c r="A19151" s="83" t="s">
        <v>603</v>
      </c>
      <c r="B19151" s="84">
        <f t="shared" si="1196"/>
        <v>41108.458333286893</v>
      </c>
      <c r="C19151" s="85">
        <f t="shared" si="1196"/>
        <v>41108.458333286893</v>
      </c>
      <c r="D19151" s="86">
        <v>241330.98299999972</v>
      </c>
    </row>
    <row r="19152" spans="1:4" x14ac:dyDescent="0.25">
      <c r="A19152" s="83" t="s">
        <v>603</v>
      </c>
      <c r="B19152" s="84">
        <f t="shared" si="1196"/>
        <v>41108.468749953558</v>
      </c>
      <c r="C19152" s="85">
        <f t="shared" si="1196"/>
        <v>41108.468749953558</v>
      </c>
      <c r="D19152" s="86">
        <v>241355.77099999972</v>
      </c>
    </row>
    <row r="19153" spans="1:4" x14ac:dyDescent="0.25">
      <c r="A19153" s="83" t="s">
        <v>603</v>
      </c>
      <c r="B19153" s="84">
        <f t="shared" si="1196"/>
        <v>41108.479166620222</v>
      </c>
      <c r="C19153" s="85">
        <f t="shared" si="1196"/>
        <v>41108.479166620222</v>
      </c>
      <c r="D19153" s="86">
        <v>241379.97399999973</v>
      </c>
    </row>
    <row r="19154" spans="1:4" x14ac:dyDescent="0.25">
      <c r="A19154" s="83" t="s">
        <v>603</v>
      </c>
      <c r="B19154" s="84">
        <f t="shared" si="1196"/>
        <v>41108.489583286886</v>
      </c>
      <c r="C19154" s="85">
        <f t="shared" si="1196"/>
        <v>41108.489583286886</v>
      </c>
      <c r="D19154" s="86">
        <v>241402.73299999972</v>
      </c>
    </row>
    <row r="19155" spans="1:4" x14ac:dyDescent="0.25">
      <c r="A19155" s="83" t="s">
        <v>603</v>
      </c>
      <c r="B19155" s="84">
        <f t="shared" si="1196"/>
        <v>41108.49999995355</v>
      </c>
      <c r="C19155" s="85">
        <f t="shared" si="1196"/>
        <v>41108.49999995355</v>
      </c>
      <c r="D19155" s="86">
        <v>241425.5819999997</v>
      </c>
    </row>
    <row r="19156" spans="1:4" x14ac:dyDescent="0.25">
      <c r="A19156" s="83" t="s">
        <v>603</v>
      </c>
      <c r="B19156" s="84">
        <f t="shared" si="1196"/>
        <v>41108.510416620215</v>
      </c>
      <c r="C19156" s="85">
        <f t="shared" si="1196"/>
        <v>41108.510416620215</v>
      </c>
      <c r="D19156" s="86">
        <v>241448.8459999997</v>
      </c>
    </row>
    <row r="19157" spans="1:4" x14ac:dyDescent="0.25">
      <c r="A19157" s="83" t="s">
        <v>603</v>
      </c>
      <c r="B19157" s="84">
        <f t="shared" ref="B19157:C19172" si="1197">B19156+TIME(0,15,0)</f>
        <v>41108.520833286879</v>
      </c>
      <c r="C19157" s="85">
        <f t="shared" si="1197"/>
        <v>41108.520833286879</v>
      </c>
      <c r="D19157" s="86">
        <v>241471.48899999971</v>
      </c>
    </row>
    <row r="19158" spans="1:4" x14ac:dyDescent="0.25">
      <c r="A19158" s="83" t="s">
        <v>603</v>
      </c>
      <c r="B19158" s="84">
        <f t="shared" si="1197"/>
        <v>41108.531249953543</v>
      </c>
      <c r="C19158" s="85">
        <f t="shared" si="1197"/>
        <v>41108.531249953543</v>
      </c>
      <c r="D19158" s="86">
        <v>241492.65099999972</v>
      </c>
    </row>
    <row r="19159" spans="1:4" x14ac:dyDescent="0.25">
      <c r="A19159" s="83" t="s">
        <v>603</v>
      </c>
      <c r="B19159" s="84">
        <f t="shared" si="1197"/>
        <v>41108.541666620207</v>
      </c>
      <c r="C19159" s="85">
        <f t="shared" si="1197"/>
        <v>41108.541666620207</v>
      </c>
      <c r="D19159" s="86">
        <v>241514.98899999971</v>
      </c>
    </row>
    <row r="19160" spans="1:4" x14ac:dyDescent="0.25">
      <c r="A19160" s="83" t="s">
        <v>603</v>
      </c>
      <c r="B19160" s="84">
        <f t="shared" si="1197"/>
        <v>41108.552083286871</v>
      </c>
      <c r="C19160" s="85">
        <f t="shared" si="1197"/>
        <v>41108.552083286871</v>
      </c>
      <c r="D19160" s="86">
        <v>241536.3949999997</v>
      </c>
    </row>
    <row r="19161" spans="1:4" x14ac:dyDescent="0.25">
      <c r="A19161" s="83" t="s">
        <v>603</v>
      </c>
      <c r="B19161" s="84">
        <f t="shared" si="1197"/>
        <v>41108.562499953536</v>
      </c>
      <c r="C19161" s="85">
        <f t="shared" si="1197"/>
        <v>41108.562499953536</v>
      </c>
      <c r="D19161" s="86">
        <v>241558.13499999969</v>
      </c>
    </row>
    <row r="19162" spans="1:4" x14ac:dyDescent="0.25">
      <c r="A19162" s="83" t="s">
        <v>603</v>
      </c>
      <c r="B19162" s="84">
        <f t="shared" si="1197"/>
        <v>41108.5729166202</v>
      </c>
      <c r="C19162" s="85">
        <f t="shared" si="1197"/>
        <v>41108.5729166202</v>
      </c>
      <c r="D19162" s="86">
        <v>241580.61599999969</v>
      </c>
    </row>
    <row r="19163" spans="1:4" x14ac:dyDescent="0.25">
      <c r="A19163" s="83" t="s">
        <v>603</v>
      </c>
      <c r="B19163" s="84">
        <f t="shared" si="1197"/>
        <v>41108.583333286864</v>
      </c>
      <c r="C19163" s="85">
        <f t="shared" si="1197"/>
        <v>41108.583333286864</v>
      </c>
      <c r="D19163" s="86">
        <v>241602.95899999968</v>
      </c>
    </row>
    <row r="19164" spans="1:4" x14ac:dyDescent="0.25">
      <c r="A19164" s="83" t="s">
        <v>603</v>
      </c>
      <c r="B19164" s="84">
        <f t="shared" si="1197"/>
        <v>41108.593749953528</v>
      </c>
      <c r="C19164" s="85">
        <f t="shared" si="1197"/>
        <v>41108.593749953528</v>
      </c>
      <c r="D19164" s="86">
        <v>241624.75499999968</v>
      </c>
    </row>
    <row r="19165" spans="1:4" x14ac:dyDescent="0.25">
      <c r="A19165" s="83" t="s">
        <v>603</v>
      </c>
      <c r="B19165" s="84">
        <f t="shared" si="1197"/>
        <v>41108.604166620193</v>
      </c>
      <c r="C19165" s="85">
        <f t="shared" si="1197"/>
        <v>41108.604166620193</v>
      </c>
      <c r="D19165" s="86">
        <v>241648.48699999967</v>
      </c>
    </row>
    <row r="19166" spans="1:4" x14ac:dyDescent="0.25">
      <c r="A19166" s="83" t="s">
        <v>603</v>
      </c>
      <c r="B19166" s="84">
        <f t="shared" si="1197"/>
        <v>41108.614583286857</v>
      </c>
      <c r="C19166" s="85">
        <f t="shared" si="1197"/>
        <v>41108.614583286857</v>
      </c>
      <c r="D19166" s="86">
        <v>241669.72799999968</v>
      </c>
    </row>
    <row r="19167" spans="1:4" x14ac:dyDescent="0.25">
      <c r="A19167" s="83" t="s">
        <v>603</v>
      </c>
      <c r="B19167" s="84">
        <f t="shared" si="1197"/>
        <v>41108.624999953521</v>
      </c>
      <c r="C19167" s="85">
        <f t="shared" si="1197"/>
        <v>41108.624999953521</v>
      </c>
      <c r="D19167" s="86">
        <v>241692.57399999967</v>
      </c>
    </row>
    <row r="19168" spans="1:4" x14ac:dyDescent="0.25">
      <c r="A19168" s="83" t="s">
        <v>603</v>
      </c>
      <c r="B19168" s="84">
        <f t="shared" si="1197"/>
        <v>41108.635416620185</v>
      </c>
      <c r="C19168" s="85">
        <f t="shared" si="1197"/>
        <v>41108.635416620185</v>
      </c>
      <c r="D19168" s="86">
        <v>241715.67799999967</v>
      </c>
    </row>
    <row r="19169" spans="1:4" x14ac:dyDescent="0.25">
      <c r="A19169" s="83" t="s">
        <v>603</v>
      </c>
      <c r="B19169" s="84">
        <f t="shared" si="1197"/>
        <v>41108.64583328685</v>
      </c>
      <c r="C19169" s="85">
        <f t="shared" si="1197"/>
        <v>41108.64583328685</v>
      </c>
      <c r="D19169" s="86">
        <v>241736.76799999966</v>
      </c>
    </row>
    <row r="19170" spans="1:4" x14ac:dyDescent="0.25">
      <c r="A19170" s="83" t="s">
        <v>603</v>
      </c>
      <c r="B19170" s="84">
        <f t="shared" si="1197"/>
        <v>41108.656249953514</v>
      </c>
      <c r="C19170" s="85">
        <f t="shared" si="1197"/>
        <v>41108.656249953514</v>
      </c>
      <c r="D19170" s="86">
        <v>241758.72699999966</v>
      </c>
    </row>
    <row r="19171" spans="1:4" x14ac:dyDescent="0.25">
      <c r="A19171" s="83" t="s">
        <v>603</v>
      </c>
      <c r="B19171" s="84">
        <f t="shared" si="1197"/>
        <v>41108.666666620178</v>
      </c>
      <c r="C19171" s="85">
        <f t="shared" si="1197"/>
        <v>41108.666666620178</v>
      </c>
      <c r="D19171" s="86">
        <v>241780.36499999967</v>
      </c>
    </row>
    <row r="19172" spans="1:4" x14ac:dyDescent="0.25">
      <c r="A19172" s="83" t="s">
        <v>603</v>
      </c>
      <c r="B19172" s="84">
        <f t="shared" si="1197"/>
        <v>41108.677083286842</v>
      </c>
      <c r="C19172" s="85">
        <f t="shared" si="1197"/>
        <v>41108.677083286842</v>
      </c>
      <c r="D19172" s="86">
        <v>241801.75499999968</v>
      </c>
    </row>
    <row r="19173" spans="1:4" x14ac:dyDescent="0.25">
      <c r="A19173" s="83" t="s">
        <v>603</v>
      </c>
      <c r="B19173" s="84">
        <f t="shared" ref="B19173:C19188" si="1198">B19172+TIME(0,15,0)</f>
        <v>41108.687499953507</v>
      </c>
      <c r="C19173" s="85">
        <f t="shared" si="1198"/>
        <v>41108.687499953507</v>
      </c>
      <c r="D19173" s="86">
        <v>241823.99499999968</v>
      </c>
    </row>
    <row r="19174" spans="1:4" x14ac:dyDescent="0.25">
      <c r="A19174" s="83" t="s">
        <v>603</v>
      </c>
      <c r="B19174" s="84">
        <f t="shared" si="1198"/>
        <v>41108.697916620171</v>
      </c>
      <c r="C19174" s="85">
        <f t="shared" si="1198"/>
        <v>41108.697916620171</v>
      </c>
      <c r="D19174" s="86">
        <v>241846.34699999969</v>
      </c>
    </row>
    <row r="19175" spans="1:4" x14ac:dyDescent="0.25">
      <c r="A19175" s="83" t="s">
        <v>603</v>
      </c>
      <c r="B19175" s="84">
        <f t="shared" si="1198"/>
        <v>41108.708333286835</v>
      </c>
      <c r="C19175" s="85">
        <f t="shared" si="1198"/>
        <v>41108.708333286835</v>
      </c>
      <c r="D19175" s="86">
        <v>241867.64599999969</v>
      </c>
    </row>
    <row r="19176" spans="1:4" x14ac:dyDescent="0.25">
      <c r="A19176" s="83" t="s">
        <v>603</v>
      </c>
      <c r="B19176" s="84">
        <f t="shared" si="1198"/>
        <v>41108.718749953499</v>
      </c>
      <c r="C19176" s="85">
        <f t="shared" si="1198"/>
        <v>41108.718749953499</v>
      </c>
      <c r="D19176" s="86">
        <v>241888.3539999997</v>
      </c>
    </row>
    <row r="19177" spans="1:4" x14ac:dyDescent="0.25">
      <c r="A19177" s="83" t="s">
        <v>603</v>
      </c>
      <c r="B19177" s="84">
        <f t="shared" si="1198"/>
        <v>41108.729166620164</v>
      </c>
      <c r="C19177" s="85">
        <f t="shared" si="1198"/>
        <v>41108.729166620164</v>
      </c>
      <c r="D19177" s="86">
        <v>241911.54599999971</v>
      </c>
    </row>
    <row r="19178" spans="1:4" x14ac:dyDescent="0.25">
      <c r="A19178" s="83" t="s">
        <v>603</v>
      </c>
      <c r="B19178" s="84">
        <f t="shared" si="1198"/>
        <v>41108.739583286828</v>
      </c>
      <c r="C19178" s="85">
        <f t="shared" si="1198"/>
        <v>41108.739583286828</v>
      </c>
      <c r="D19178" s="86">
        <v>241935.01299999972</v>
      </c>
    </row>
    <row r="19179" spans="1:4" x14ac:dyDescent="0.25">
      <c r="A19179" s="83" t="s">
        <v>603</v>
      </c>
      <c r="B19179" s="84">
        <f t="shared" si="1198"/>
        <v>41108.749999953492</v>
      </c>
      <c r="C19179" s="85">
        <f t="shared" si="1198"/>
        <v>41108.749999953492</v>
      </c>
      <c r="D19179" s="86">
        <v>241956.88599999971</v>
      </c>
    </row>
    <row r="19180" spans="1:4" x14ac:dyDescent="0.25">
      <c r="A19180" s="83" t="s">
        <v>603</v>
      </c>
      <c r="B19180" s="84">
        <f t="shared" si="1198"/>
        <v>41108.760416620156</v>
      </c>
      <c r="C19180" s="85">
        <f t="shared" si="1198"/>
        <v>41108.760416620156</v>
      </c>
      <c r="D19180" s="86">
        <v>241977.50799999971</v>
      </c>
    </row>
    <row r="19181" spans="1:4" x14ac:dyDescent="0.25">
      <c r="A19181" s="83" t="s">
        <v>603</v>
      </c>
      <c r="B19181" s="84">
        <f t="shared" si="1198"/>
        <v>41108.770833286821</v>
      </c>
      <c r="C19181" s="85">
        <f t="shared" si="1198"/>
        <v>41108.770833286821</v>
      </c>
      <c r="D19181" s="86">
        <v>242000.19599999971</v>
      </c>
    </row>
    <row r="19182" spans="1:4" x14ac:dyDescent="0.25">
      <c r="A19182" s="83" t="s">
        <v>603</v>
      </c>
      <c r="B19182" s="84">
        <f t="shared" si="1198"/>
        <v>41108.781249953485</v>
      </c>
      <c r="C19182" s="85">
        <f t="shared" si="1198"/>
        <v>41108.781249953485</v>
      </c>
      <c r="D19182" s="86">
        <v>242020.5389999997</v>
      </c>
    </row>
    <row r="19183" spans="1:4" x14ac:dyDescent="0.25">
      <c r="A19183" s="83" t="s">
        <v>603</v>
      </c>
      <c r="B19183" s="84">
        <f t="shared" si="1198"/>
        <v>41108.791666620149</v>
      </c>
      <c r="C19183" s="85">
        <f t="shared" si="1198"/>
        <v>41108.791666620149</v>
      </c>
      <c r="D19183" s="86">
        <v>242037.1529999997</v>
      </c>
    </row>
    <row r="19184" spans="1:4" x14ac:dyDescent="0.25">
      <c r="A19184" s="83" t="s">
        <v>603</v>
      </c>
      <c r="B19184" s="84">
        <f t="shared" si="1198"/>
        <v>41108.802083286813</v>
      </c>
      <c r="C19184" s="85">
        <f t="shared" si="1198"/>
        <v>41108.802083286813</v>
      </c>
      <c r="D19184" s="86">
        <v>242055.98099999971</v>
      </c>
    </row>
    <row r="19185" spans="1:4" x14ac:dyDescent="0.25">
      <c r="A19185" s="83" t="s">
        <v>603</v>
      </c>
      <c r="B19185" s="84">
        <f t="shared" si="1198"/>
        <v>41108.812499953478</v>
      </c>
      <c r="C19185" s="85">
        <f t="shared" si="1198"/>
        <v>41108.812499953478</v>
      </c>
      <c r="D19185" s="86">
        <v>242075.02099999972</v>
      </c>
    </row>
    <row r="19186" spans="1:4" x14ac:dyDescent="0.25">
      <c r="A19186" s="83" t="s">
        <v>603</v>
      </c>
      <c r="B19186" s="84">
        <f t="shared" si="1198"/>
        <v>41108.822916620142</v>
      </c>
      <c r="C19186" s="85">
        <f t="shared" si="1198"/>
        <v>41108.822916620142</v>
      </c>
      <c r="D19186" s="86">
        <v>242093.79299999971</v>
      </c>
    </row>
    <row r="19187" spans="1:4" x14ac:dyDescent="0.25">
      <c r="A19187" s="83" t="s">
        <v>603</v>
      </c>
      <c r="B19187" s="84">
        <f t="shared" si="1198"/>
        <v>41108.833333286806</v>
      </c>
      <c r="C19187" s="85">
        <f t="shared" si="1198"/>
        <v>41108.833333286806</v>
      </c>
      <c r="D19187" s="86">
        <v>242111.81699999972</v>
      </c>
    </row>
    <row r="19188" spans="1:4" x14ac:dyDescent="0.25">
      <c r="A19188" s="83" t="s">
        <v>603</v>
      </c>
      <c r="B19188" s="84">
        <f t="shared" si="1198"/>
        <v>41108.84374995347</v>
      </c>
      <c r="C19188" s="85">
        <f t="shared" si="1198"/>
        <v>41108.84374995347</v>
      </c>
      <c r="D19188" s="86">
        <v>242129.40199999971</v>
      </c>
    </row>
    <row r="19189" spans="1:4" x14ac:dyDescent="0.25">
      <c r="A19189" s="83" t="s">
        <v>603</v>
      </c>
      <c r="B19189" s="84">
        <f t="shared" ref="B19189:C19204" si="1199">B19188+TIME(0,15,0)</f>
        <v>41108.854166620134</v>
      </c>
      <c r="C19189" s="85">
        <f t="shared" si="1199"/>
        <v>41108.854166620134</v>
      </c>
      <c r="D19189" s="86">
        <v>242146.27299999972</v>
      </c>
    </row>
    <row r="19190" spans="1:4" x14ac:dyDescent="0.25">
      <c r="A19190" s="83" t="s">
        <v>603</v>
      </c>
      <c r="B19190" s="84">
        <f t="shared" si="1199"/>
        <v>41108.864583286799</v>
      </c>
      <c r="C19190" s="85">
        <f t="shared" si="1199"/>
        <v>41108.864583286799</v>
      </c>
      <c r="D19190" s="86">
        <v>242161.95999999973</v>
      </c>
    </row>
    <row r="19191" spans="1:4" x14ac:dyDescent="0.25">
      <c r="A19191" s="83" t="s">
        <v>603</v>
      </c>
      <c r="B19191" s="84">
        <f t="shared" si="1199"/>
        <v>41108.874999953463</v>
      </c>
      <c r="C19191" s="85">
        <f t="shared" si="1199"/>
        <v>41108.874999953463</v>
      </c>
      <c r="D19191" s="86">
        <v>242176.71399999972</v>
      </c>
    </row>
    <row r="19192" spans="1:4" x14ac:dyDescent="0.25">
      <c r="A19192" s="83" t="s">
        <v>603</v>
      </c>
      <c r="B19192" s="84">
        <f t="shared" si="1199"/>
        <v>41108.885416620127</v>
      </c>
      <c r="C19192" s="85">
        <f t="shared" si="1199"/>
        <v>41108.885416620127</v>
      </c>
      <c r="D19192" s="86">
        <v>242190.8999999997</v>
      </c>
    </row>
    <row r="19193" spans="1:4" x14ac:dyDescent="0.25">
      <c r="A19193" s="83" t="s">
        <v>603</v>
      </c>
      <c r="B19193" s="84">
        <f t="shared" si="1199"/>
        <v>41108.895833286791</v>
      </c>
      <c r="C19193" s="85">
        <f t="shared" si="1199"/>
        <v>41108.895833286791</v>
      </c>
      <c r="D19193" s="86">
        <v>242204.58999999971</v>
      </c>
    </row>
    <row r="19194" spans="1:4" x14ac:dyDescent="0.25">
      <c r="A19194" s="83" t="s">
        <v>603</v>
      </c>
      <c r="B19194" s="84">
        <f t="shared" si="1199"/>
        <v>41108.906249953456</v>
      </c>
      <c r="C19194" s="85">
        <f t="shared" si="1199"/>
        <v>41108.906249953456</v>
      </c>
      <c r="D19194" s="86">
        <v>242219.2479999997</v>
      </c>
    </row>
    <row r="19195" spans="1:4" x14ac:dyDescent="0.25">
      <c r="A19195" s="83" t="s">
        <v>603</v>
      </c>
      <c r="B19195" s="84">
        <f t="shared" si="1199"/>
        <v>41108.91666662012</v>
      </c>
      <c r="C19195" s="85">
        <f t="shared" si="1199"/>
        <v>41108.91666662012</v>
      </c>
      <c r="D19195" s="86">
        <v>242233.4359999997</v>
      </c>
    </row>
    <row r="19196" spans="1:4" x14ac:dyDescent="0.25">
      <c r="A19196" s="83" t="s">
        <v>603</v>
      </c>
      <c r="B19196" s="84">
        <f t="shared" si="1199"/>
        <v>41108.927083286784</v>
      </c>
      <c r="C19196" s="85">
        <f t="shared" si="1199"/>
        <v>41108.927083286784</v>
      </c>
      <c r="D19196" s="86">
        <v>242247.62699999969</v>
      </c>
    </row>
    <row r="19197" spans="1:4" x14ac:dyDescent="0.25">
      <c r="A19197" s="83" t="s">
        <v>603</v>
      </c>
      <c r="B19197" s="84">
        <f t="shared" si="1199"/>
        <v>41108.937499953448</v>
      </c>
      <c r="C19197" s="85">
        <f t="shared" si="1199"/>
        <v>41108.937499953448</v>
      </c>
      <c r="D19197" s="86">
        <v>242261.3729999997</v>
      </c>
    </row>
    <row r="19198" spans="1:4" x14ac:dyDescent="0.25">
      <c r="A19198" s="83" t="s">
        <v>603</v>
      </c>
      <c r="B19198" s="84">
        <f t="shared" si="1199"/>
        <v>41108.947916620113</v>
      </c>
      <c r="C19198" s="85">
        <f t="shared" si="1199"/>
        <v>41108.947916620113</v>
      </c>
      <c r="D19198" s="86">
        <v>242275.61299999969</v>
      </c>
    </row>
    <row r="19199" spans="1:4" x14ac:dyDescent="0.25">
      <c r="A19199" s="83" t="s">
        <v>603</v>
      </c>
      <c r="B19199" s="84">
        <f t="shared" si="1199"/>
        <v>41108.958333286777</v>
      </c>
      <c r="C19199" s="85">
        <f t="shared" si="1199"/>
        <v>41108.958333286777</v>
      </c>
      <c r="D19199" s="86">
        <v>242289.4629999997</v>
      </c>
    </row>
    <row r="19200" spans="1:4" x14ac:dyDescent="0.25">
      <c r="A19200" s="83" t="s">
        <v>603</v>
      </c>
      <c r="B19200" s="84">
        <f t="shared" si="1199"/>
        <v>41108.968749953441</v>
      </c>
      <c r="C19200" s="85">
        <f t="shared" si="1199"/>
        <v>41108.968749953441</v>
      </c>
      <c r="D19200" s="86">
        <v>242304.1179999997</v>
      </c>
    </row>
    <row r="19201" spans="1:4" x14ac:dyDescent="0.25">
      <c r="A19201" s="83" t="s">
        <v>603</v>
      </c>
      <c r="B19201" s="84">
        <f t="shared" si="1199"/>
        <v>41108.979166620105</v>
      </c>
      <c r="C19201" s="85">
        <f t="shared" si="1199"/>
        <v>41108.979166620105</v>
      </c>
      <c r="D19201" s="86">
        <v>242318.3079999997</v>
      </c>
    </row>
    <row r="19202" spans="1:4" x14ac:dyDescent="0.25">
      <c r="A19202" s="83" t="s">
        <v>603</v>
      </c>
      <c r="B19202" s="84">
        <f t="shared" si="1199"/>
        <v>41108.98958328677</v>
      </c>
      <c r="C19202" s="85">
        <f t="shared" si="1199"/>
        <v>41108.98958328677</v>
      </c>
      <c r="D19202" s="86">
        <v>242332.48599999971</v>
      </c>
    </row>
    <row r="19203" spans="1:4" x14ac:dyDescent="0.25">
      <c r="A19203" s="83" t="s">
        <v>603</v>
      </c>
      <c r="B19203" s="84">
        <f t="shared" si="1199"/>
        <v>41108.999999953434</v>
      </c>
      <c r="C19203" s="85">
        <f t="shared" si="1199"/>
        <v>41108.999999953434</v>
      </c>
      <c r="D19203" s="86">
        <v>242346.51799999972</v>
      </c>
    </row>
    <row r="19204" spans="1:4" x14ac:dyDescent="0.25">
      <c r="A19204" s="83" t="s">
        <v>603</v>
      </c>
      <c r="B19204" s="84">
        <f t="shared" si="1199"/>
        <v>41109.010416620098</v>
      </c>
      <c r="C19204" s="85">
        <f t="shared" si="1199"/>
        <v>41109.010416620098</v>
      </c>
      <c r="D19204" s="86">
        <v>242360.84499999971</v>
      </c>
    </row>
    <row r="19205" spans="1:4" x14ac:dyDescent="0.25">
      <c r="A19205" s="83" t="s">
        <v>603</v>
      </c>
      <c r="B19205" s="84">
        <f t="shared" ref="B19205:C19220" si="1200">B19204+TIME(0,15,0)</f>
        <v>41109.020833286762</v>
      </c>
      <c r="C19205" s="85">
        <f t="shared" si="1200"/>
        <v>41109.020833286762</v>
      </c>
      <c r="D19205" s="86">
        <v>242374.9109999997</v>
      </c>
    </row>
    <row r="19206" spans="1:4" x14ac:dyDescent="0.25">
      <c r="A19206" s="83" t="s">
        <v>603</v>
      </c>
      <c r="B19206" s="84">
        <f t="shared" si="1200"/>
        <v>41109.031249953427</v>
      </c>
      <c r="C19206" s="85">
        <f t="shared" si="1200"/>
        <v>41109.031249953427</v>
      </c>
      <c r="D19206" s="86">
        <v>242388.8649999997</v>
      </c>
    </row>
    <row r="19207" spans="1:4" x14ac:dyDescent="0.25">
      <c r="A19207" s="83" t="s">
        <v>603</v>
      </c>
      <c r="B19207" s="84">
        <f t="shared" si="1200"/>
        <v>41109.041666620091</v>
      </c>
      <c r="C19207" s="85">
        <f t="shared" si="1200"/>
        <v>41109.041666620091</v>
      </c>
      <c r="D19207" s="86">
        <v>242402.80899999969</v>
      </c>
    </row>
    <row r="19208" spans="1:4" x14ac:dyDescent="0.25">
      <c r="A19208" s="83" t="s">
        <v>603</v>
      </c>
      <c r="B19208" s="84">
        <f t="shared" si="1200"/>
        <v>41109.052083286755</v>
      </c>
      <c r="C19208" s="85">
        <f t="shared" si="1200"/>
        <v>41109.052083286755</v>
      </c>
      <c r="D19208" s="86">
        <v>242417.3269999997</v>
      </c>
    </row>
    <row r="19209" spans="1:4" x14ac:dyDescent="0.25">
      <c r="A19209" s="83" t="s">
        <v>603</v>
      </c>
      <c r="B19209" s="84">
        <f t="shared" si="1200"/>
        <v>41109.062499953419</v>
      </c>
      <c r="C19209" s="85">
        <f t="shared" si="1200"/>
        <v>41109.062499953419</v>
      </c>
      <c r="D19209" s="86">
        <v>242433.15899999969</v>
      </c>
    </row>
    <row r="19210" spans="1:4" x14ac:dyDescent="0.25">
      <c r="A19210" s="83" t="s">
        <v>603</v>
      </c>
      <c r="B19210" s="84">
        <f t="shared" si="1200"/>
        <v>41109.072916620084</v>
      </c>
      <c r="C19210" s="85">
        <f t="shared" si="1200"/>
        <v>41109.072916620084</v>
      </c>
      <c r="D19210" s="86">
        <v>242450.35199999969</v>
      </c>
    </row>
    <row r="19211" spans="1:4" x14ac:dyDescent="0.25">
      <c r="A19211" s="83" t="s">
        <v>603</v>
      </c>
      <c r="B19211" s="84">
        <f t="shared" si="1200"/>
        <v>41109.083333286748</v>
      </c>
      <c r="C19211" s="85">
        <f t="shared" si="1200"/>
        <v>41109.083333286748</v>
      </c>
      <c r="D19211" s="86">
        <v>242468.05299999969</v>
      </c>
    </row>
    <row r="19212" spans="1:4" x14ac:dyDescent="0.25">
      <c r="A19212" s="83" t="s">
        <v>603</v>
      </c>
      <c r="B19212" s="84">
        <f t="shared" si="1200"/>
        <v>41109.093749953412</v>
      </c>
      <c r="C19212" s="85">
        <f t="shared" si="1200"/>
        <v>41109.093749953412</v>
      </c>
      <c r="D19212" s="86">
        <v>242485.7509999997</v>
      </c>
    </row>
    <row r="19213" spans="1:4" x14ac:dyDescent="0.25">
      <c r="A19213" s="83" t="s">
        <v>603</v>
      </c>
      <c r="B19213" s="84">
        <f t="shared" si="1200"/>
        <v>41109.104166620076</v>
      </c>
      <c r="C19213" s="85">
        <f t="shared" si="1200"/>
        <v>41109.104166620076</v>
      </c>
      <c r="D19213" s="86">
        <v>242501.5989999997</v>
      </c>
    </row>
    <row r="19214" spans="1:4" x14ac:dyDescent="0.25">
      <c r="A19214" s="83" t="s">
        <v>603</v>
      </c>
      <c r="B19214" s="84">
        <f t="shared" si="1200"/>
        <v>41109.114583286741</v>
      </c>
      <c r="C19214" s="85">
        <f t="shared" si="1200"/>
        <v>41109.114583286741</v>
      </c>
      <c r="D19214" s="86">
        <v>242517.75299999971</v>
      </c>
    </row>
    <row r="19215" spans="1:4" x14ac:dyDescent="0.25">
      <c r="A19215" s="83" t="s">
        <v>603</v>
      </c>
      <c r="B19215" s="84">
        <f t="shared" si="1200"/>
        <v>41109.124999953405</v>
      </c>
      <c r="C19215" s="85">
        <f t="shared" si="1200"/>
        <v>41109.124999953405</v>
      </c>
      <c r="D19215" s="86">
        <v>242533.95599999971</v>
      </c>
    </row>
    <row r="19216" spans="1:4" x14ac:dyDescent="0.25">
      <c r="A19216" s="83" t="s">
        <v>603</v>
      </c>
      <c r="B19216" s="84">
        <f t="shared" si="1200"/>
        <v>41109.135416620069</v>
      </c>
      <c r="C19216" s="85">
        <f t="shared" si="1200"/>
        <v>41109.135416620069</v>
      </c>
      <c r="D19216" s="86">
        <v>242548.62799999971</v>
      </c>
    </row>
    <row r="19217" spans="1:4" x14ac:dyDescent="0.25">
      <c r="A19217" s="83" t="s">
        <v>603</v>
      </c>
      <c r="B19217" s="84">
        <f t="shared" si="1200"/>
        <v>41109.145833286733</v>
      </c>
      <c r="C19217" s="85">
        <f t="shared" si="1200"/>
        <v>41109.145833286733</v>
      </c>
      <c r="D19217" s="86">
        <v>242562.98599999971</v>
      </c>
    </row>
    <row r="19218" spans="1:4" x14ac:dyDescent="0.25">
      <c r="A19218" s="83" t="s">
        <v>603</v>
      </c>
      <c r="B19218" s="84">
        <f t="shared" si="1200"/>
        <v>41109.156249953397</v>
      </c>
      <c r="C19218" s="85">
        <f t="shared" si="1200"/>
        <v>41109.156249953397</v>
      </c>
      <c r="D19218" s="86">
        <v>242577.27999999971</v>
      </c>
    </row>
    <row r="19219" spans="1:4" x14ac:dyDescent="0.25">
      <c r="A19219" s="83" t="s">
        <v>603</v>
      </c>
      <c r="B19219" s="84">
        <f t="shared" si="1200"/>
        <v>41109.166666620062</v>
      </c>
      <c r="C19219" s="85">
        <f t="shared" si="1200"/>
        <v>41109.166666620062</v>
      </c>
      <c r="D19219" s="86">
        <v>242591.59799999971</v>
      </c>
    </row>
    <row r="19220" spans="1:4" x14ac:dyDescent="0.25">
      <c r="A19220" s="83" t="s">
        <v>603</v>
      </c>
      <c r="B19220" s="84">
        <f t="shared" si="1200"/>
        <v>41109.177083286726</v>
      </c>
      <c r="C19220" s="85">
        <f t="shared" si="1200"/>
        <v>41109.177083286726</v>
      </c>
      <c r="D19220" s="86">
        <v>242606.10299999971</v>
      </c>
    </row>
    <row r="19221" spans="1:4" x14ac:dyDescent="0.25">
      <c r="A19221" s="83" t="s">
        <v>603</v>
      </c>
      <c r="B19221" s="84">
        <f t="shared" ref="B19221:C19236" si="1201">B19220+TIME(0,15,0)</f>
        <v>41109.18749995339</v>
      </c>
      <c r="C19221" s="85">
        <f t="shared" si="1201"/>
        <v>41109.18749995339</v>
      </c>
      <c r="D19221" s="86">
        <v>242621.86299999972</v>
      </c>
    </row>
    <row r="19222" spans="1:4" x14ac:dyDescent="0.25">
      <c r="A19222" s="83" t="s">
        <v>603</v>
      </c>
      <c r="B19222" s="84">
        <f t="shared" si="1201"/>
        <v>41109.197916620054</v>
      </c>
      <c r="C19222" s="85">
        <f t="shared" si="1201"/>
        <v>41109.197916620054</v>
      </c>
      <c r="D19222" s="86">
        <v>242635.35599999971</v>
      </c>
    </row>
    <row r="19223" spans="1:4" x14ac:dyDescent="0.25">
      <c r="A19223" s="83" t="s">
        <v>603</v>
      </c>
      <c r="B19223" s="84">
        <f t="shared" si="1201"/>
        <v>41109.208333286719</v>
      </c>
      <c r="C19223" s="85">
        <f t="shared" si="1201"/>
        <v>41109.208333286719</v>
      </c>
      <c r="D19223" s="86">
        <v>242651.0009999997</v>
      </c>
    </row>
    <row r="19224" spans="1:4" x14ac:dyDescent="0.25">
      <c r="A19224" s="83" t="s">
        <v>603</v>
      </c>
      <c r="B19224" s="84">
        <f t="shared" si="1201"/>
        <v>41109.218749953383</v>
      </c>
      <c r="C19224" s="85">
        <f t="shared" si="1201"/>
        <v>41109.218749953383</v>
      </c>
      <c r="D19224" s="86">
        <v>242665.46199999971</v>
      </c>
    </row>
    <row r="19225" spans="1:4" x14ac:dyDescent="0.25">
      <c r="A19225" s="83" t="s">
        <v>603</v>
      </c>
      <c r="B19225" s="84">
        <f t="shared" si="1201"/>
        <v>41109.229166620047</v>
      </c>
      <c r="C19225" s="85">
        <f t="shared" si="1201"/>
        <v>41109.229166620047</v>
      </c>
      <c r="D19225" s="86">
        <v>242680.33099999971</v>
      </c>
    </row>
    <row r="19226" spans="1:4" x14ac:dyDescent="0.25">
      <c r="A19226" s="83" t="s">
        <v>603</v>
      </c>
      <c r="B19226" s="84">
        <f t="shared" si="1201"/>
        <v>41109.239583286711</v>
      </c>
      <c r="C19226" s="85">
        <f t="shared" si="1201"/>
        <v>41109.239583286711</v>
      </c>
      <c r="D19226" s="86">
        <v>242698.14099999971</v>
      </c>
    </row>
    <row r="19227" spans="1:4" x14ac:dyDescent="0.25">
      <c r="A19227" s="83" t="s">
        <v>603</v>
      </c>
      <c r="B19227" s="84">
        <f t="shared" si="1201"/>
        <v>41109.249999953376</v>
      </c>
      <c r="C19227" s="85">
        <f t="shared" si="1201"/>
        <v>41109.249999953376</v>
      </c>
      <c r="D19227" s="86">
        <v>242729.66699999972</v>
      </c>
    </row>
    <row r="19228" spans="1:4" x14ac:dyDescent="0.25">
      <c r="A19228" s="83" t="s">
        <v>603</v>
      </c>
      <c r="B19228" s="84">
        <f t="shared" si="1201"/>
        <v>41109.26041662004</v>
      </c>
      <c r="C19228" s="85">
        <f t="shared" si="1201"/>
        <v>41109.26041662004</v>
      </c>
      <c r="D19228" s="86">
        <v>242760.00699999972</v>
      </c>
    </row>
    <row r="19229" spans="1:4" x14ac:dyDescent="0.25">
      <c r="A19229" s="83" t="s">
        <v>603</v>
      </c>
      <c r="B19229" s="84">
        <f t="shared" si="1201"/>
        <v>41109.270833286704</v>
      </c>
      <c r="C19229" s="85">
        <f t="shared" si="1201"/>
        <v>41109.270833286704</v>
      </c>
      <c r="D19229" s="86">
        <v>242789.19599999973</v>
      </c>
    </row>
    <row r="19230" spans="1:4" x14ac:dyDescent="0.25">
      <c r="A19230" s="83" t="s">
        <v>603</v>
      </c>
      <c r="B19230" s="84">
        <f t="shared" si="1201"/>
        <v>41109.281249953368</v>
      </c>
      <c r="C19230" s="85">
        <f t="shared" si="1201"/>
        <v>41109.281249953368</v>
      </c>
      <c r="D19230" s="86">
        <v>242818.04699999973</v>
      </c>
    </row>
    <row r="19231" spans="1:4" x14ac:dyDescent="0.25">
      <c r="A19231" s="83" t="s">
        <v>603</v>
      </c>
      <c r="B19231" s="84">
        <f t="shared" si="1201"/>
        <v>41109.291666620033</v>
      </c>
      <c r="C19231" s="85">
        <f t="shared" si="1201"/>
        <v>41109.291666620033</v>
      </c>
      <c r="D19231" s="86">
        <v>242848.65299999973</v>
      </c>
    </row>
    <row r="19232" spans="1:4" x14ac:dyDescent="0.25">
      <c r="A19232" s="83" t="s">
        <v>603</v>
      </c>
      <c r="B19232" s="84">
        <f t="shared" si="1201"/>
        <v>41109.302083286697</v>
      </c>
      <c r="C19232" s="85">
        <f t="shared" si="1201"/>
        <v>41109.302083286697</v>
      </c>
      <c r="D19232" s="86">
        <v>242877.48799999972</v>
      </c>
    </row>
    <row r="19233" spans="1:4" x14ac:dyDescent="0.25">
      <c r="A19233" s="83" t="s">
        <v>603</v>
      </c>
      <c r="B19233" s="84">
        <f t="shared" si="1201"/>
        <v>41109.312499953361</v>
      </c>
      <c r="C19233" s="85">
        <f t="shared" si="1201"/>
        <v>41109.312499953361</v>
      </c>
      <c r="D19233" s="86">
        <v>242906.26699999973</v>
      </c>
    </row>
    <row r="19234" spans="1:4" x14ac:dyDescent="0.25">
      <c r="A19234" s="83" t="s">
        <v>603</v>
      </c>
      <c r="B19234" s="84">
        <f t="shared" si="1201"/>
        <v>41109.322916620025</v>
      </c>
      <c r="C19234" s="85">
        <f t="shared" si="1201"/>
        <v>41109.322916620025</v>
      </c>
      <c r="D19234" s="86">
        <v>242936.04399999973</v>
      </c>
    </row>
    <row r="19235" spans="1:4" x14ac:dyDescent="0.25">
      <c r="A19235" s="83" t="s">
        <v>603</v>
      </c>
      <c r="B19235" s="84">
        <f t="shared" si="1201"/>
        <v>41109.33333328669</v>
      </c>
      <c r="C19235" s="85">
        <f t="shared" si="1201"/>
        <v>41109.33333328669</v>
      </c>
      <c r="D19235" s="86">
        <v>242966.86499999973</v>
      </c>
    </row>
    <row r="19236" spans="1:4" x14ac:dyDescent="0.25">
      <c r="A19236" s="83" t="s">
        <v>603</v>
      </c>
      <c r="B19236" s="84">
        <f t="shared" si="1201"/>
        <v>41109.343749953354</v>
      </c>
      <c r="C19236" s="85">
        <f t="shared" si="1201"/>
        <v>41109.343749953354</v>
      </c>
      <c r="D19236" s="86">
        <v>242998.00499999974</v>
      </c>
    </row>
    <row r="19237" spans="1:4" x14ac:dyDescent="0.25">
      <c r="A19237" s="83" t="s">
        <v>603</v>
      </c>
      <c r="B19237" s="84">
        <f t="shared" ref="B19237:C19252" si="1202">B19236+TIME(0,15,0)</f>
        <v>41109.354166620018</v>
      </c>
      <c r="C19237" s="85">
        <f t="shared" si="1202"/>
        <v>41109.354166620018</v>
      </c>
      <c r="D19237" s="86">
        <v>243028.56399999975</v>
      </c>
    </row>
    <row r="19238" spans="1:4" x14ac:dyDescent="0.25">
      <c r="A19238" s="83" t="s">
        <v>603</v>
      </c>
      <c r="B19238" s="84">
        <f t="shared" si="1202"/>
        <v>41109.364583286682</v>
      </c>
      <c r="C19238" s="85">
        <f t="shared" si="1202"/>
        <v>41109.364583286682</v>
      </c>
      <c r="D19238" s="86">
        <v>243059.41699999975</v>
      </c>
    </row>
    <row r="19239" spans="1:4" x14ac:dyDescent="0.25">
      <c r="A19239" s="83" t="s">
        <v>603</v>
      </c>
      <c r="B19239" s="84">
        <f t="shared" si="1202"/>
        <v>41109.374999953347</v>
      </c>
      <c r="C19239" s="85">
        <f t="shared" si="1202"/>
        <v>41109.374999953347</v>
      </c>
      <c r="D19239" s="86">
        <v>243093.14999999976</v>
      </c>
    </row>
    <row r="19240" spans="1:4" x14ac:dyDescent="0.25">
      <c r="A19240" s="83" t="s">
        <v>603</v>
      </c>
      <c r="B19240" s="84">
        <f t="shared" si="1202"/>
        <v>41109.385416620011</v>
      </c>
      <c r="C19240" s="85">
        <f t="shared" si="1202"/>
        <v>41109.385416620011</v>
      </c>
      <c r="D19240" s="86">
        <v>243126.17399999977</v>
      </c>
    </row>
    <row r="19241" spans="1:4" x14ac:dyDescent="0.25">
      <c r="A19241" s="83" t="s">
        <v>603</v>
      </c>
      <c r="B19241" s="84">
        <f t="shared" si="1202"/>
        <v>41109.395833286675</v>
      </c>
      <c r="C19241" s="85">
        <f t="shared" si="1202"/>
        <v>41109.395833286675</v>
      </c>
      <c r="D19241" s="86">
        <v>243162.81199999977</v>
      </c>
    </row>
    <row r="19242" spans="1:4" x14ac:dyDescent="0.25">
      <c r="A19242" s="83" t="s">
        <v>603</v>
      </c>
      <c r="B19242" s="84">
        <f t="shared" si="1202"/>
        <v>41109.406249953339</v>
      </c>
      <c r="C19242" s="85">
        <f t="shared" si="1202"/>
        <v>41109.406249953339</v>
      </c>
      <c r="D19242" s="86">
        <v>243196.44099999976</v>
      </c>
    </row>
    <row r="19243" spans="1:4" x14ac:dyDescent="0.25">
      <c r="A19243" s="83" t="s">
        <v>603</v>
      </c>
      <c r="B19243" s="84">
        <f t="shared" si="1202"/>
        <v>41109.416666620004</v>
      </c>
      <c r="C19243" s="85">
        <f t="shared" si="1202"/>
        <v>41109.416666620004</v>
      </c>
      <c r="D19243" s="86">
        <v>243227.36799999975</v>
      </c>
    </row>
    <row r="19244" spans="1:4" x14ac:dyDescent="0.25">
      <c r="A19244" s="83" t="s">
        <v>603</v>
      </c>
      <c r="B19244" s="84">
        <f t="shared" si="1202"/>
        <v>41109.427083286668</v>
      </c>
      <c r="C19244" s="85">
        <f t="shared" si="1202"/>
        <v>41109.427083286668</v>
      </c>
      <c r="D19244" s="86">
        <v>243255.90499999977</v>
      </c>
    </row>
    <row r="19245" spans="1:4" x14ac:dyDescent="0.25">
      <c r="A19245" s="83" t="s">
        <v>603</v>
      </c>
      <c r="B19245" s="84">
        <f t="shared" si="1202"/>
        <v>41109.437499953332</v>
      </c>
      <c r="C19245" s="85">
        <f t="shared" si="1202"/>
        <v>41109.437499953332</v>
      </c>
      <c r="D19245" s="86">
        <v>243287.17099999977</v>
      </c>
    </row>
    <row r="19246" spans="1:4" x14ac:dyDescent="0.25">
      <c r="A19246" s="83" t="s">
        <v>603</v>
      </c>
      <c r="B19246" s="84">
        <f t="shared" si="1202"/>
        <v>41109.447916619996</v>
      </c>
      <c r="C19246" s="85">
        <f t="shared" si="1202"/>
        <v>41109.447916619996</v>
      </c>
      <c r="D19246" s="86">
        <v>243316.71699999977</v>
      </c>
    </row>
    <row r="19247" spans="1:4" x14ac:dyDescent="0.25">
      <c r="A19247" s="83" t="s">
        <v>603</v>
      </c>
      <c r="B19247" s="84">
        <f t="shared" si="1202"/>
        <v>41109.45833328666</v>
      </c>
      <c r="C19247" s="85">
        <f t="shared" si="1202"/>
        <v>41109.45833328666</v>
      </c>
      <c r="D19247" s="86">
        <v>243343.94399999978</v>
      </c>
    </row>
    <row r="19248" spans="1:4" x14ac:dyDescent="0.25">
      <c r="A19248" s="83" t="s">
        <v>603</v>
      </c>
      <c r="B19248" s="84">
        <f t="shared" si="1202"/>
        <v>41109.468749953325</v>
      </c>
      <c r="C19248" s="85">
        <f t="shared" si="1202"/>
        <v>41109.468749953325</v>
      </c>
      <c r="D19248" s="86">
        <v>243371.39999999979</v>
      </c>
    </row>
    <row r="19249" spans="1:4" x14ac:dyDescent="0.25">
      <c r="A19249" s="83" t="s">
        <v>603</v>
      </c>
      <c r="B19249" s="84">
        <f t="shared" si="1202"/>
        <v>41109.479166619989</v>
      </c>
      <c r="C19249" s="85">
        <f t="shared" si="1202"/>
        <v>41109.479166619989</v>
      </c>
      <c r="D19249" s="86">
        <v>243399.6329999998</v>
      </c>
    </row>
    <row r="19250" spans="1:4" x14ac:dyDescent="0.25">
      <c r="A19250" s="83" t="s">
        <v>603</v>
      </c>
      <c r="B19250" s="84">
        <f t="shared" si="1202"/>
        <v>41109.489583286653</v>
      </c>
      <c r="C19250" s="85">
        <f t="shared" si="1202"/>
        <v>41109.489583286653</v>
      </c>
      <c r="D19250" s="86">
        <v>243425.61999999979</v>
      </c>
    </row>
    <row r="19251" spans="1:4" x14ac:dyDescent="0.25">
      <c r="A19251" s="83" t="s">
        <v>603</v>
      </c>
      <c r="B19251" s="84">
        <f t="shared" si="1202"/>
        <v>41109.499999953317</v>
      </c>
      <c r="C19251" s="85">
        <f t="shared" si="1202"/>
        <v>41109.499999953317</v>
      </c>
      <c r="D19251" s="86">
        <v>243451.92799999978</v>
      </c>
    </row>
    <row r="19252" spans="1:4" x14ac:dyDescent="0.25">
      <c r="A19252" s="83" t="s">
        <v>603</v>
      </c>
      <c r="B19252" s="84">
        <f t="shared" si="1202"/>
        <v>41109.510416619982</v>
      </c>
      <c r="C19252" s="85">
        <f t="shared" si="1202"/>
        <v>41109.510416619982</v>
      </c>
      <c r="D19252" s="86">
        <v>243476.65199999977</v>
      </c>
    </row>
    <row r="19253" spans="1:4" x14ac:dyDescent="0.25">
      <c r="A19253" s="83" t="s">
        <v>603</v>
      </c>
      <c r="B19253" s="84">
        <f t="shared" ref="B19253:C19268" si="1203">B19252+TIME(0,15,0)</f>
        <v>41109.520833286646</v>
      </c>
      <c r="C19253" s="85">
        <f t="shared" si="1203"/>
        <v>41109.520833286646</v>
      </c>
      <c r="D19253" s="86">
        <v>243499.11999999976</v>
      </c>
    </row>
    <row r="19254" spans="1:4" x14ac:dyDescent="0.25">
      <c r="A19254" s="83" t="s">
        <v>603</v>
      </c>
      <c r="B19254" s="84">
        <f t="shared" si="1203"/>
        <v>41109.53124995331</v>
      </c>
      <c r="C19254" s="85">
        <f t="shared" si="1203"/>
        <v>41109.53124995331</v>
      </c>
      <c r="D19254" s="86">
        <v>243522.02899999978</v>
      </c>
    </row>
    <row r="19255" spans="1:4" x14ac:dyDescent="0.25">
      <c r="A19255" s="83" t="s">
        <v>603</v>
      </c>
      <c r="B19255" s="84">
        <f t="shared" si="1203"/>
        <v>41109.541666619974</v>
      </c>
      <c r="C19255" s="85">
        <f t="shared" si="1203"/>
        <v>41109.541666619974</v>
      </c>
      <c r="D19255" s="86">
        <v>243543.88899999976</v>
      </c>
    </row>
    <row r="19256" spans="1:4" x14ac:dyDescent="0.25">
      <c r="A19256" s="83" t="s">
        <v>603</v>
      </c>
      <c r="B19256" s="84">
        <f t="shared" si="1203"/>
        <v>41109.552083286639</v>
      </c>
      <c r="C19256" s="85">
        <f t="shared" si="1203"/>
        <v>41109.552083286639</v>
      </c>
      <c r="D19256" s="86">
        <v>243565.63499999978</v>
      </c>
    </row>
    <row r="19257" spans="1:4" x14ac:dyDescent="0.25">
      <c r="A19257" s="83" t="s">
        <v>603</v>
      </c>
      <c r="B19257" s="84">
        <f t="shared" si="1203"/>
        <v>41109.562499953303</v>
      </c>
      <c r="C19257" s="85">
        <f t="shared" si="1203"/>
        <v>41109.562499953303</v>
      </c>
      <c r="D19257" s="86">
        <v>243587.07999999978</v>
      </c>
    </row>
    <row r="19258" spans="1:4" x14ac:dyDescent="0.25">
      <c r="A19258" s="83" t="s">
        <v>603</v>
      </c>
      <c r="B19258" s="84">
        <f t="shared" si="1203"/>
        <v>41109.572916619967</v>
      </c>
      <c r="C19258" s="85">
        <f t="shared" si="1203"/>
        <v>41109.572916619967</v>
      </c>
      <c r="D19258" s="86">
        <v>243607.93999999977</v>
      </c>
    </row>
    <row r="19259" spans="1:4" x14ac:dyDescent="0.25">
      <c r="A19259" s="83" t="s">
        <v>603</v>
      </c>
      <c r="B19259" s="84">
        <f t="shared" si="1203"/>
        <v>41109.583333286631</v>
      </c>
      <c r="C19259" s="85">
        <f t="shared" si="1203"/>
        <v>41109.583333286631</v>
      </c>
      <c r="D19259" s="86">
        <v>243628.23199999976</v>
      </c>
    </row>
    <row r="19260" spans="1:4" x14ac:dyDescent="0.25">
      <c r="A19260" s="83" t="s">
        <v>603</v>
      </c>
      <c r="B19260" s="84">
        <f t="shared" si="1203"/>
        <v>41109.593749953296</v>
      </c>
      <c r="C19260" s="85">
        <f t="shared" si="1203"/>
        <v>41109.593749953296</v>
      </c>
      <c r="D19260" s="86">
        <v>243649.90699999974</v>
      </c>
    </row>
    <row r="19261" spans="1:4" x14ac:dyDescent="0.25">
      <c r="A19261" s="83" t="s">
        <v>603</v>
      </c>
      <c r="B19261" s="84">
        <f t="shared" si="1203"/>
        <v>41109.60416661996</v>
      </c>
      <c r="C19261" s="85">
        <f t="shared" si="1203"/>
        <v>41109.60416661996</v>
      </c>
      <c r="D19261" s="86">
        <v>243669.54399999973</v>
      </c>
    </row>
    <row r="19262" spans="1:4" x14ac:dyDescent="0.25">
      <c r="A19262" s="83" t="s">
        <v>603</v>
      </c>
      <c r="B19262" s="84">
        <f t="shared" si="1203"/>
        <v>41109.614583286624</v>
      </c>
      <c r="C19262" s="85">
        <f t="shared" si="1203"/>
        <v>41109.614583286624</v>
      </c>
      <c r="D19262" s="86">
        <v>243688.94499999975</v>
      </c>
    </row>
    <row r="19263" spans="1:4" x14ac:dyDescent="0.25">
      <c r="A19263" s="83" t="s">
        <v>603</v>
      </c>
      <c r="B19263" s="84">
        <f t="shared" si="1203"/>
        <v>41109.624999953288</v>
      </c>
      <c r="C19263" s="85">
        <f t="shared" si="1203"/>
        <v>41109.624999953288</v>
      </c>
      <c r="D19263" s="86">
        <v>243708.32899999974</v>
      </c>
    </row>
    <row r="19264" spans="1:4" x14ac:dyDescent="0.25">
      <c r="A19264" s="83" t="s">
        <v>603</v>
      </c>
      <c r="B19264" s="84">
        <f t="shared" si="1203"/>
        <v>41109.635416619953</v>
      </c>
      <c r="C19264" s="85">
        <f t="shared" si="1203"/>
        <v>41109.635416619953</v>
      </c>
      <c r="D19264" s="86">
        <v>243729.26699999973</v>
      </c>
    </row>
    <row r="19265" spans="1:4" x14ac:dyDescent="0.25">
      <c r="A19265" s="83" t="s">
        <v>603</v>
      </c>
      <c r="B19265" s="84">
        <f t="shared" si="1203"/>
        <v>41109.645833286617</v>
      </c>
      <c r="C19265" s="85">
        <f t="shared" si="1203"/>
        <v>41109.645833286617</v>
      </c>
      <c r="D19265" s="86">
        <v>243749.21899999972</v>
      </c>
    </row>
    <row r="19266" spans="1:4" x14ac:dyDescent="0.25">
      <c r="A19266" s="83" t="s">
        <v>603</v>
      </c>
      <c r="B19266" s="84">
        <f t="shared" si="1203"/>
        <v>41109.656249953281</v>
      </c>
      <c r="C19266" s="85">
        <f t="shared" si="1203"/>
        <v>41109.656249953281</v>
      </c>
      <c r="D19266" s="86">
        <v>243768.86799999973</v>
      </c>
    </row>
    <row r="19267" spans="1:4" x14ac:dyDescent="0.25">
      <c r="A19267" s="83" t="s">
        <v>603</v>
      </c>
      <c r="B19267" s="84">
        <f t="shared" si="1203"/>
        <v>41109.666666619945</v>
      </c>
      <c r="C19267" s="85">
        <f t="shared" si="1203"/>
        <v>41109.666666619945</v>
      </c>
      <c r="D19267" s="86">
        <v>243788.71199999974</v>
      </c>
    </row>
    <row r="19268" spans="1:4" x14ac:dyDescent="0.25">
      <c r="A19268" s="83" t="s">
        <v>603</v>
      </c>
      <c r="B19268" s="84">
        <f t="shared" si="1203"/>
        <v>41109.67708328661</v>
      </c>
      <c r="C19268" s="85">
        <f t="shared" si="1203"/>
        <v>41109.67708328661</v>
      </c>
      <c r="D19268" s="86">
        <v>243809.32499999975</v>
      </c>
    </row>
    <row r="19269" spans="1:4" x14ac:dyDescent="0.25">
      <c r="A19269" s="83" t="s">
        <v>603</v>
      </c>
      <c r="B19269" s="84">
        <f t="shared" ref="B19269:C19284" si="1204">B19268+TIME(0,15,0)</f>
        <v>41109.687499953274</v>
      </c>
      <c r="C19269" s="85">
        <f t="shared" si="1204"/>
        <v>41109.687499953274</v>
      </c>
      <c r="D19269" s="86">
        <v>243828.90299999976</v>
      </c>
    </row>
    <row r="19270" spans="1:4" x14ac:dyDescent="0.25">
      <c r="A19270" s="83" t="s">
        <v>603</v>
      </c>
      <c r="B19270" s="84">
        <f t="shared" si="1204"/>
        <v>41109.697916619938</v>
      </c>
      <c r="C19270" s="85">
        <f t="shared" si="1204"/>
        <v>41109.697916619938</v>
      </c>
      <c r="D19270" s="86">
        <v>243848.60999999975</v>
      </c>
    </row>
    <row r="19271" spans="1:4" x14ac:dyDescent="0.25">
      <c r="A19271" s="83" t="s">
        <v>603</v>
      </c>
      <c r="B19271" s="84">
        <f t="shared" si="1204"/>
        <v>41109.708333286602</v>
      </c>
      <c r="C19271" s="85">
        <f t="shared" si="1204"/>
        <v>41109.708333286602</v>
      </c>
      <c r="D19271" s="86">
        <v>243868.32999999975</v>
      </c>
    </row>
    <row r="19272" spans="1:4" x14ac:dyDescent="0.25">
      <c r="A19272" s="83" t="s">
        <v>603</v>
      </c>
      <c r="B19272" s="84">
        <f t="shared" si="1204"/>
        <v>41109.718749953267</v>
      </c>
      <c r="C19272" s="85">
        <f t="shared" si="1204"/>
        <v>41109.718749953267</v>
      </c>
      <c r="D19272" s="86">
        <v>243887.81399999975</v>
      </c>
    </row>
    <row r="19273" spans="1:4" x14ac:dyDescent="0.25">
      <c r="A19273" s="83" t="s">
        <v>603</v>
      </c>
      <c r="B19273" s="84">
        <f t="shared" si="1204"/>
        <v>41109.729166619931</v>
      </c>
      <c r="C19273" s="85">
        <f t="shared" si="1204"/>
        <v>41109.729166619931</v>
      </c>
      <c r="D19273" s="86">
        <v>243908.55499999976</v>
      </c>
    </row>
    <row r="19274" spans="1:4" x14ac:dyDescent="0.25">
      <c r="A19274" s="83" t="s">
        <v>603</v>
      </c>
      <c r="B19274" s="84">
        <f t="shared" si="1204"/>
        <v>41109.739583286595</v>
      </c>
      <c r="C19274" s="85">
        <f t="shared" si="1204"/>
        <v>41109.739583286595</v>
      </c>
      <c r="D19274" s="86">
        <v>243928.45999999976</v>
      </c>
    </row>
    <row r="19275" spans="1:4" x14ac:dyDescent="0.25">
      <c r="A19275" s="83" t="s">
        <v>603</v>
      </c>
      <c r="B19275" s="84">
        <f t="shared" si="1204"/>
        <v>41109.749999953259</v>
      </c>
      <c r="C19275" s="85">
        <f t="shared" si="1204"/>
        <v>41109.749999953259</v>
      </c>
      <c r="D19275" s="86">
        <v>243948.94799999977</v>
      </c>
    </row>
    <row r="19276" spans="1:4" x14ac:dyDescent="0.25">
      <c r="A19276" s="83" t="s">
        <v>603</v>
      </c>
      <c r="B19276" s="84">
        <f t="shared" si="1204"/>
        <v>41109.760416619923</v>
      </c>
      <c r="C19276" s="85">
        <f t="shared" si="1204"/>
        <v>41109.760416619923</v>
      </c>
      <c r="D19276" s="86">
        <v>243969.75099999979</v>
      </c>
    </row>
    <row r="19277" spans="1:4" x14ac:dyDescent="0.25">
      <c r="A19277" s="83" t="s">
        <v>603</v>
      </c>
      <c r="B19277" s="84">
        <f t="shared" si="1204"/>
        <v>41109.770833286588</v>
      </c>
      <c r="C19277" s="85">
        <f t="shared" si="1204"/>
        <v>41109.770833286588</v>
      </c>
      <c r="D19277" s="86">
        <v>243990.38599999979</v>
      </c>
    </row>
    <row r="19278" spans="1:4" x14ac:dyDescent="0.25">
      <c r="A19278" s="83" t="s">
        <v>603</v>
      </c>
      <c r="B19278" s="84">
        <f t="shared" si="1204"/>
        <v>41109.781249953252</v>
      </c>
      <c r="C19278" s="85">
        <f t="shared" si="1204"/>
        <v>41109.781249953252</v>
      </c>
      <c r="D19278" s="86">
        <v>244008.62399999981</v>
      </c>
    </row>
    <row r="19279" spans="1:4" x14ac:dyDescent="0.25">
      <c r="A19279" s="83" t="s">
        <v>603</v>
      </c>
      <c r="B19279" s="84">
        <f t="shared" si="1204"/>
        <v>41109.791666619916</v>
      </c>
      <c r="C19279" s="85">
        <f t="shared" si="1204"/>
        <v>41109.791666619916</v>
      </c>
      <c r="D19279" s="86">
        <v>244021.8499999998</v>
      </c>
    </row>
    <row r="19280" spans="1:4" x14ac:dyDescent="0.25">
      <c r="A19280" s="83" t="s">
        <v>603</v>
      </c>
      <c r="B19280" s="84">
        <f t="shared" si="1204"/>
        <v>41109.80208328658</v>
      </c>
      <c r="C19280" s="85">
        <f t="shared" si="1204"/>
        <v>41109.80208328658</v>
      </c>
      <c r="D19280" s="86">
        <v>244034.5649999998</v>
      </c>
    </row>
    <row r="19281" spans="1:4" x14ac:dyDescent="0.25">
      <c r="A19281" s="83" t="s">
        <v>603</v>
      </c>
      <c r="B19281" s="84">
        <f t="shared" si="1204"/>
        <v>41109.812499953245</v>
      </c>
      <c r="C19281" s="85">
        <f t="shared" si="1204"/>
        <v>41109.812499953245</v>
      </c>
      <c r="D19281" s="86">
        <v>244046.9319999998</v>
      </c>
    </row>
    <row r="19282" spans="1:4" x14ac:dyDescent="0.25">
      <c r="A19282" s="83" t="s">
        <v>603</v>
      </c>
      <c r="B19282" s="84">
        <f t="shared" si="1204"/>
        <v>41109.822916619909</v>
      </c>
      <c r="C19282" s="85">
        <f t="shared" si="1204"/>
        <v>41109.822916619909</v>
      </c>
      <c r="D19282" s="86">
        <v>244059.2739999998</v>
      </c>
    </row>
    <row r="19283" spans="1:4" x14ac:dyDescent="0.25">
      <c r="A19283" s="83" t="s">
        <v>603</v>
      </c>
      <c r="B19283" s="84">
        <f t="shared" si="1204"/>
        <v>41109.833333286573</v>
      </c>
      <c r="C19283" s="85">
        <f t="shared" si="1204"/>
        <v>41109.833333286573</v>
      </c>
      <c r="D19283" s="86">
        <v>244070.9529999998</v>
      </c>
    </row>
    <row r="19284" spans="1:4" x14ac:dyDescent="0.25">
      <c r="A19284" s="83" t="s">
        <v>603</v>
      </c>
      <c r="B19284" s="84">
        <f t="shared" si="1204"/>
        <v>41109.843749953237</v>
      </c>
      <c r="C19284" s="85">
        <f t="shared" si="1204"/>
        <v>41109.843749953237</v>
      </c>
      <c r="D19284" s="86">
        <v>244083.1269999998</v>
      </c>
    </row>
    <row r="19285" spans="1:4" x14ac:dyDescent="0.25">
      <c r="A19285" s="83" t="s">
        <v>603</v>
      </c>
      <c r="B19285" s="84">
        <f t="shared" ref="B19285:C19300" si="1205">B19284+TIME(0,15,0)</f>
        <v>41109.854166619902</v>
      </c>
      <c r="C19285" s="85">
        <f t="shared" si="1205"/>
        <v>41109.854166619902</v>
      </c>
      <c r="D19285" s="86">
        <v>244094.24299999981</v>
      </c>
    </row>
    <row r="19286" spans="1:4" x14ac:dyDescent="0.25">
      <c r="A19286" s="83" t="s">
        <v>603</v>
      </c>
      <c r="B19286" s="84">
        <f t="shared" si="1205"/>
        <v>41109.864583286566</v>
      </c>
      <c r="C19286" s="85">
        <f t="shared" si="1205"/>
        <v>41109.864583286566</v>
      </c>
      <c r="D19286" s="86">
        <v>244103.1109999998</v>
      </c>
    </row>
    <row r="19287" spans="1:4" x14ac:dyDescent="0.25">
      <c r="A19287" s="83" t="s">
        <v>603</v>
      </c>
      <c r="B19287" s="84">
        <f t="shared" si="1205"/>
        <v>41109.87499995323</v>
      </c>
      <c r="C19287" s="85">
        <f t="shared" si="1205"/>
        <v>41109.87499995323</v>
      </c>
      <c r="D19287" s="86">
        <v>244112.1219999998</v>
      </c>
    </row>
    <row r="19288" spans="1:4" x14ac:dyDescent="0.25">
      <c r="A19288" s="83" t="s">
        <v>603</v>
      </c>
      <c r="B19288" s="84">
        <f t="shared" si="1205"/>
        <v>41109.885416619894</v>
      </c>
      <c r="C19288" s="85">
        <f t="shared" si="1205"/>
        <v>41109.885416619894</v>
      </c>
      <c r="D19288" s="86">
        <v>244121.12899999981</v>
      </c>
    </row>
    <row r="19289" spans="1:4" x14ac:dyDescent="0.25">
      <c r="A19289" s="83" t="s">
        <v>603</v>
      </c>
      <c r="B19289" s="84">
        <f t="shared" si="1205"/>
        <v>41109.895833286559</v>
      </c>
      <c r="C19289" s="85">
        <f t="shared" si="1205"/>
        <v>41109.895833286559</v>
      </c>
      <c r="D19289" s="86">
        <v>244129.29399999982</v>
      </c>
    </row>
    <row r="19290" spans="1:4" x14ac:dyDescent="0.25">
      <c r="A19290" s="83" t="s">
        <v>603</v>
      </c>
      <c r="B19290" s="84">
        <f t="shared" si="1205"/>
        <v>41109.906249953223</v>
      </c>
      <c r="C19290" s="85">
        <f t="shared" si="1205"/>
        <v>41109.906249953223</v>
      </c>
      <c r="D19290" s="86">
        <v>244137.58499999982</v>
      </c>
    </row>
    <row r="19291" spans="1:4" x14ac:dyDescent="0.25">
      <c r="A19291" s="83" t="s">
        <v>603</v>
      </c>
      <c r="B19291" s="84">
        <f t="shared" si="1205"/>
        <v>41109.916666619887</v>
      </c>
      <c r="C19291" s="85">
        <f t="shared" si="1205"/>
        <v>41109.916666619887</v>
      </c>
      <c r="D19291" s="86">
        <v>244145.35999999981</v>
      </c>
    </row>
    <row r="19292" spans="1:4" x14ac:dyDescent="0.25">
      <c r="A19292" s="83" t="s">
        <v>603</v>
      </c>
      <c r="B19292" s="84">
        <f t="shared" si="1205"/>
        <v>41109.927083286551</v>
      </c>
      <c r="C19292" s="85">
        <f t="shared" si="1205"/>
        <v>41109.927083286551</v>
      </c>
      <c r="D19292" s="86">
        <v>244153.94599999982</v>
      </c>
    </row>
    <row r="19293" spans="1:4" x14ac:dyDescent="0.25">
      <c r="A19293" s="83" t="s">
        <v>603</v>
      </c>
      <c r="B19293" s="84">
        <f t="shared" si="1205"/>
        <v>41109.937499953216</v>
      </c>
      <c r="C19293" s="85">
        <f t="shared" si="1205"/>
        <v>41109.937499953216</v>
      </c>
      <c r="D19293" s="86">
        <v>244162.81599999982</v>
      </c>
    </row>
    <row r="19294" spans="1:4" x14ac:dyDescent="0.25">
      <c r="A19294" s="83" t="s">
        <v>603</v>
      </c>
      <c r="B19294" s="84">
        <f t="shared" si="1205"/>
        <v>41109.94791661988</v>
      </c>
      <c r="C19294" s="85">
        <f t="shared" si="1205"/>
        <v>41109.94791661988</v>
      </c>
      <c r="D19294" s="86">
        <v>244170.98799999981</v>
      </c>
    </row>
    <row r="19295" spans="1:4" x14ac:dyDescent="0.25">
      <c r="A19295" s="83" t="s">
        <v>603</v>
      </c>
      <c r="B19295" s="84">
        <f t="shared" si="1205"/>
        <v>41109.958333286544</v>
      </c>
      <c r="C19295" s="85">
        <f t="shared" si="1205"/>
        <v>41109.958333286544</v>
      </c>
      <c r="D19295" s="86">
        <v>244179.09899999981</v>
      </c>
    </row>
    <row r="19296" spans="1:4" x14ac:dyDescent="0.25">
      <c r="A19296" s="83" t="s">
        <v>603</v>
      </c>
      <c r="B19296" s="84">
        <f t="shared" si="1205"/>
        <v>41109.968749953208</v>
      </c>
      <c r="C19296" s="85">
        <f t="shared" si="1205"/>
        <v>41109.968749953208</v>
      </c>
      <c r="D19296" s="86">
        <v>244186.96099999981</v>
      </c>
    </row>
    <row r="19297" spans="1:4" x14ac:dyDescent="0.25">
      <c r="A19297" s="83" t="s">
        <v>603</v>
      </c>
      <c r="B19297" s="84">
        <f t="shared" si="1205"/>
        <v>41109.979166619873</v>
      </c>
      <c r="C19297" s="85">
        <f t="shared" si="1205"/>
        <v>41109.979166619873</v>
      </c>
      <c r="D19297" s="86">
        <v>244195.94599999979</v>
      </c>
    </row>
    <row r="19298" spans="1:4" x14ac:dyDescent="0.25">
      <c r="A19298" s="83" t="s">
        <v>603</v>
      </c>
      <c r="B19298" s="84">
        <f t="shared" si="1205"/>
        <v>41109.989583286537</v>
      </c>
      <c r="C19298" s="85">
        <f t="shared" si="1205"/>
        <v>41109.989583286537</v>
      </c>
      <c r="D19298" s="86">
        <v>244204.02499999979</v>
      </c>
    </row>
    <row r="19299" spans="1:4" x14ac:dyDescent="0.25">
      <c r="A19299" s="83" t="s">
        <v>603</v>
      </c>
      <c r="B19299" s="84">
        <f t="shared" si="1205"/>
        <v>41109.999999953201</v>
      </c>
      <c r="C19299" s="85">
        <f t="shared" si="1205"/>
        <v>41109.999999953201</v>
      </c>
      <c r="D19299" s="86">
        <v>244211.9509999998</v>
      </c>
    </row>
    <row r="19300" spans="1:4" x14ac:dyDescent="0.25">
      <c r="A19300" s="83" t="s">
        <v>603</v>
      </c>
      <c r="B19300" s="84">
        <f t="shared" si="1205"/>
        <v>41110.010416619865</v>
      </c>
      <c r="C19300" s="85">
        <f t="shared" si="1205"/>
        <v>41110.010416619865</v>
      </c>
      <c r="D19300" s="86">
        <v>244219.9239999998</v>
      </c>
    </row>
    <row r="19301" spans="1:4" x14ac:dyDescent="0.25">
      <c r="A19301" s="83" t="s">
        <v>603</v>
      </c>
      <c r="B19301" s="84">
        <f t="shared" ref="B19301:C19316" si="1206">B19300+TIME(0,15,0)</f>
        <v>41110.02083328653</v>
      </c>
      <c r="C19301" s="85">
        <f t="shared" si="1206"/>
        <v>41110.02083328653</v>
      </c>
      <c r="D19301" s="86">
        <v>244227.7689999998</v>
      </c>
    </row>
    <row r="19302" spans="1:4" x14ac:dyDescent="0.25">
      <c r="A19302" s="83" t="s">
        <v>603</v>
      </c>
      <c r="B19302" s="84">
        <f t="shared" si="1206"/>
        <v>41110.031249953194</v>
      </c>
      <c r="C19302" s="85">
        <f t="shared" si="1206"/>
        <v>41110.031249953194</v>
      </c>
      <c r="D19302" s="86">
        <v>244236.20699999979</v>
      </c>
    </row>
    <row r="19303" spans="1:4" x14ac:dyDescent="0.25">
      <c r="A19303" s="83" t="s">
        <v>603</v>
      </c>
      <c r="B19303" s="84">
        <f t="shared" si="1206"/>
        <v>41110.041666619858</v>
      </c>
      <c r="C19303" s="85">
        <f t="shared" si="1206"/>
        <v>41110.041666619858</v>
      </c>
      <c r="D19303" s="86">
        <v>244244.51099999979</v>
      </c>
    </row>
    <row r="19304" spans="1:4" x14ac:dyDescent="0.25">
      <c r="A19304" s="83" t="s">
        <v>603</v>
      </c>
      <c r="B19304" s="84">
        <f t="shared" si="1206"/>
        <v>41110.052083286522</v>
      </c>
      <c r="C19304" s="85">
        <f t="shared" si="1206"/>
        <v>41110.052083286522</v>
      </c>
      <c r="D19304" s="86">
        <v>244254.6379999998</v>
      </c>
    </row>
    <row r="19305" spans="1:4" x14ac:dyDescent="0.25">
      <c r="A19305" s="83" t="s">
        <v>603</v>
      </c>
      <c r="B19305" s="84">
        <f t="shared" si="1206"/>
        <v>41110.062499953186</v>
      </c>
      <c r="C19305" s="85">
        <f t="shared" si="1206"/>
        <v>41110.062499953186</v>
      </c>
      <c r="D19305" s="86">
        <v>244265.7029999998</v>
      </c>
    </row>
    <row r="19306" spans="1:4" x14ac:dyDescent="0.25">
      <c r="A19306" s="83" t="s">
        <v>603</v>
      </c>
      <c r="B19306" s="84">
        <f t="shared" si="1206"/>
        <v>41110.072916619851</v>
      </c>
      <c r="C19306" s="85">
        <f t="shared" si="1206"/>
        <v>41110.072916619851</v>
      </c>
      <c r="D19306" s="86">
        <v>244276.83299999981</v>
      </c>
    </row>
    <row r="19307" spans="1:4" x14ac:dyDescent="0.25">
      <c r="A19307" s="83" t="s">
        <v>603</v>
      </c>
      <c r="B19307" s="84">
        <f t="shared" si="1206"/>
        <v>41110.083333286515</v>
      </c>
      <c r="C19307" s="85">
        <f t="shared" si="1206"/>
        <v>41110.083333286515</v>
      </c>
      <c r="D19307" s="86">
        <v>244286.43499999982</v>
      </c>
    </row>
    <row r="19308" spans="1:4" x14ac:dyDescent="0.25">
      <c r="A19308" s="83" t="s">
        <v>603</v>
      </c>
      <c r="B19308" s="84">
        <f t="shared" si="1206"/>
        <v>41110.093749953179</v>
      </c>
      <c r="C19308" s="85">
        <f t="shared" si="1206"/>
        <v>41110.093749953179</v>
      </c>
      <c r="D19308" s="86">
        <v>244296.55099999983</v>
      </c>
    </row>
    <row r="19309" spans="1:4" x14ac:dyDescent="0.25">
      <c r="A19309" s="83" t="s">
        <v>603</v>
      </c>
      <c r="B19309" s="84">
        <f t="shared" si="1206"/>
        <v>41110.104166619843</v>
      </c>
      <c r="C19309" s="85">
        <f t="shared" si="1206"/>
        <v>41110.104166619843</v>
      </c>
      <c r="D19309" s="86">
        <v>244305.36899999983</v>
      </c>
    </row>
    <row r="19310" spans="1:4" x14ac:dyDescent="0.25">
      <c r="A19310" s="83" t="s">
        <v>603</v>
      </c>
      <c r="B19310" s="84">
        <f t="shared" si="1206"/>
        <v>41110.114583286508</v>
      </c>
      <c r="C19310" s="85">
        <f t="shared" si="1206"/>
        <v>41110.114583286508</v>
      </c>
      <c r="D19310" s="86">
        <v>244313.40399999983</v>
      </c>
    </row>
    <row r="19311" spans="1:4" x14ac:dyDescent="0.25">
      <c r="A19311" s="83" t="s">
        <v>603</v>
      </c>
      <c r="B19311" s="84">
        <f t="shared" si="1206"/>
        <v>41110.124999953172</v>
      </c>
      <c r="C19311" s="85">
        <f t="shared" si="1206"/>
        <v>41110.124999953172</v>
      </c>
      <c r="D19311" s="86">
        <v>244320.75399999984</v>
      </c>
    </row>
    <row r="19312" spans="1:4" x14ac:dyDescent="0.25">
      <c r="A19312" s="83" t="s">
        <v>603</v>
      </c>
      <c r="B19312" s="84">
        <f t="shared" si="1206"/>
        <v>41110.135416619836</v>
      </c>
      <c r="C19312" s="85">
        <f t="shared" si="1206"/>
        <v>41110.135416619836</v>
      </c>
      <c r="D19312" s="86">
        <v>244328.27599999984</v>
      </c>
    </row>
    <row r="19313" spans="1:4" x14ac:dyDescent="0.25">
      <c r="A19313" s="83" t="s">
        <v>603</v>
      </c>
      <c r="B19313" s="84">
        <f t="shared" si="1206"/>
        <v>41110.1458332865</v>
      </c>
      <c r="C19313" s="85">
        <f t="shared" si="1206"/>
        <v>41110.1458332865</v>
      </c>
      <c r="D19313" s="86">
        <v>244335.76399999985</v>
      </c>
    </row>
    <row r="19314" spans="1:4" x14ac:dyDescent="0.25">
      <c r="A19314" s="83" t="s">
        <v>603</v>
      </c>
      <c r="B19314" s="84">
        <f t="shared" si="1206"/>
        <v>41110.156249953165</v>
      </c>
      <c r="C19314" s="85">
        <f t="shared" si="1206"/>
        <v>41110.156249953165</v>
      </c>
      <c r="D19314" s="86">
        <v>244343.76299999986</v>
      </c>
    </row>
    <row r="19315" spans="1:4" x14ac:dyDescent="0.25">
      <c r="A19315" s="83" t="s">
        <v>603</v>
      </c>
      <c r="B19315" s="84">
        <f t="shared" si="1206"/>
        <v>41110.166666619829</v>
      </c>
      <c r="C19315" s="85">
        <f t="shared" si="1206"/>
        <v>41110.166666619829</v>
      </c>
      <c r="D19315" s="86">
        <v>244351.18099999987</v>
      </c>
    </row>
    <row r="19316" spans="1:4" x14ac:dyDescent="0.25">
      <c r="A19316" s="83" t="s">
        <v>603</v>
      </c>
      <c r="B19316" s="84">
        <f t="shared" si="1206"/>
        <v>41110.177083286493</v>
      </c>
      <c r="C19316" s="85">
        <f t="shared" si="1206"/>
        <v>41110.177083286493</v>
      </c>
      <c r="D19316" s="86">
        <v>244358.66899999988</v>
      </c>
    </row>
    <row r="19317" spans="1:4" x14ac:dyDescent="0.25">
      <c r="A19317" s="83" t="s">
        <v>603</v>
      </c>
      <c r="B19317" s="84">
        <f t="shared" ref="B19317:C19332" si="1207">B19316+TIME(0,15,0)</f>
        <v>41110.187499953157</v>
      </c>
      <c r="C19317" s="85">
        <f t="shared" si="1207"/>
        <v>41110.187499953157</v>
      </c>
      <c r="D19317" s="86">
        <v>244366.05899999989</v>
      </c>
    </row>
    <row r="19318" spans="1:4" x14ac:dyDescent="0.25">
      <c r="A19318" s="83" t="s">
        <v>603</v>
      </c>
      <c r="B19318" s="84">
        <f t="shared" si="1207"/>
        <v>41110.197916619822</v>
      </c>
      <c r="C19318" s="85">
        <f t="shared" si="1207"/>
        <v>41110.197916619822</v>
      </c>
      <c r="D19318" s="86">
        <v>244373.53999999989</v>
      </c>
    </row>
    <row r="19319" spans="1:4" x14ac:dyDescent="0.25">
      <c r="A19319" s="83" t="s">
        <v>603</v>
      </c>
      <c r="B19319" s="84">
        <f t="shared" si="1207"/>
        <v>41110.208333286486</v>
      </c>
      <c r="C19319" s="85">
        <f t="shared" si="1207"/>
        <v>41110.208333286486</v>
      </c>
      <c r="D19319" s="86">
        <v>244380.92299999989</v>
      </c>
    </row>
    <row r="19320" spans="1:4" x14ac:dyDescent="0.25">
      <c r="A19320" s="83" t="s">
        <v>603</v>
      </c>
      <c r="B19320" s="84">
        <f t="shared" si="1207"/>
        <v>41110.21874995315</v>
      </c>
      <c r="C19320" s="85">
        <f t="shared" si="1207"/>
        <v>41110.21874995315</v>
      </c>
      <c r="D19320" s="86">
        <v>244389.04099999988</v>
      </c>
    </row>
    <row r="19321" spans="1:4" x14ac:dyDescent="0.25">
      <c r="A19321" s="83" t="s">
        <v>603</v>
      </c>
      <c r="B19321" s="84">
        <f t="shared" si="1207"/>
        <v>41110.229166619814</v>
      </c>
      <c r="C19321" s="85">
        <f t="shared" si="1207"/>
        <v>41110.229166619814</v>
      </c>
      <c r="D19321" s="86">
        <v>244396.51299999989</v>
      </c>
    </row>
    <row r="19322" spans="1:4" x14ac:dyDescent="0.25">
      <c r="A19322" s="83" t="s">
        <v>603</v>
      </c>
      <c r="B19322" s="84">
        <f t="shared" si="1207"/>
        <v>41110.239583286479</v>
      </c>
      <c r="C19322" s="85">
        <f t="shared" si="1207"/>
        <v>41110.239583286479</v>
      </c>
      <c r="D19322" s="86">
        <v>244409.1209999999</v>
      </c>
    </row>
    <row r="19323" spans="1:4" x14ac:dyDescent="0.25">
      <c r="A19323" s="83" t="s">
        <v>603</v>
      </c>
      <c r="B19323" s="84">
        <f t="shared" si="1207"/>
        <v>41110.249999953143</v>
      </c>
      <c r="C19323" s="85">
        <f t="shared" si="1207"/>
        <v>41110.249999953143</v>
      </c>
      <c r="D19323" s="86">
        <v>244437.42899999989</v>
      </c>
    </row>
    <row r="19324" spans="1:4" x14ac:dyDescent="0.25">
      <c r="A19324" s="83" t="s">
        <v>603</v>
      </c>
      <c r="B19324" s="84">
        <f t="shared" si="1207"/>
        <v>41110.260416619807</v>
      </c>
      <c r="C19324" s="85">
        <f t="shared" si="1207"/>
        <v>41110.260416619807</v>
      </c>
      <c r="D19324" s="86">
        <v>244466.20599999989</v>
      </c>
    </row>
    <row r="19325" spans="1:4" x14ac:dyDescent="0.25">
      <c r="A19325" s="83" t="s">
        <v>603</v>
      </c>
      <c r="B19325" s="84">
        <f t="shared" si="1207"/>
        <v>41110.270833286471</v>
      </c>
      <c r="C19325" s="85">
        <f t="shared" si="1207"/>
        <v>41110.270833286471</v>
      </c>
      <c r="D19325" s="86">
        <v>244494.2919999999</v>
      </c>
    </row>
    <row r="19326" spans="1:4" x14ac:dyDescent="0.25">
      <c r="A19326" s="83" t="s">
        <v>603</v>
      </c>
      <c r="B19326" s="84">
        <f t="shared" si="1207"/>
        <v>41110.281249953136</v>
      </c>
      <c r="C19326" s="85">
        <f t="shared" si="1207"/>
        <v>41110.281249953136</v>
      </c>
      <c r="D19326" s="86">
        <v>244521.16199999989</v>
      </c>
    </row>
    <row r="19327" spans="1:4" x14ac:dyDescent="0.25">
      <c r="A19327" s="83" t="s">
        <v>603</v>
      </c>
      <c r="B19327" s="84">
        <f t="shared" si="1207"/>
        <v>41110.2916666198</v>
      </c>
      <c r="C19327" s="85">
        <f t="shared" si="1207"/>
        <v>41110.2916666198</v>
      </c>
      <c r="D19327" s="86">
        <v>244547.9789999999</v>
      </c>
    </row>
    <row r="19328" spans="1:4" x14ac:dyDescent="0.25">
      <c r="A19328" s="83" t="s">
        <v>603</v>
      </c>
      <c r="B19328" s="84">
        <f t="shared" si="1207"/>
        <v>41110.302083286464</v>
      </c>
      <c r="C19328" s="85">
        <f t="shared" si="1207"/>
        <v>41110.302083286464</v>
      </c>
      <c r="D19328" s="86">
        <v>244574.2269999999</v>
      </c>
    </row>
    <row r="19329" spans="1:4" x14ac:dyDescent="0.25">
      <c r="A19329" s="83" t="s">
        <v>603</v>
      </c>
      <c r="B19329" s="84">
        <f t="shared" si="1207"/>
        <v>41110.312499953128</v>
      </c>
      <c r="C19329" s="85">
        <f t="shared" si="1207"/>
        <v>41110.312499953128</v>
      </c>
      <c r="D19329" s="86">
        <v>244600.4519999999</v>
      </c>
    </row>
    <row r="19330" spans="1:4" x14ac:dyDescent="0.25">
      <c r="A19330" s="83" t="s">
        <v>603</v>
      </c>
      <c r="B19330" s="84">
        <f t="shared" si="1207"/>
        <v>41110.322916619793</v>
      </c>
      <c r="C19330" s="85">
        <f t="shared" si="1207"/>
        <v>41110.322916619793</v>
      </c>
      <c r="D19330" s="86">
        <v>244627.41799999989</v>
      </c>
    </row>
    <row r="19331" spans="1:4" x14ac:dyDescent="0.25">
      <c r="A19331" s="83" t="s">
        <v>603</v>
      </c>
      <c r="B19331" s="84">
        <f t="shared" si="1207"/>
        <v>41110.333333286457</v>
      </c>
      <c r="C19331" s="85">
        <f t="shared" si="1207"/>
        <v>41110.333333286457</v>
      </c>
      <c r="D19331" s="86">
        <v>244655.6399999999</v>
      </c>
    </row>
    <row r="19332" spans="1:4" x14ac:dyDescent="0.25">
      <c r="A19332" s="83" t="s">
        <v>603</v>
      </c>
      <c r="B19332" s="84">
        <f t="shared" si="1207"/>
        <v>41110.343749953121</v>
      </c>
      <c r="C19332" s="85">
        <f t="shared" si="1207"/>
        <v>41110.343749953121</v>
      </c>
      <c r="D19332" s="86">
        <v>244683.67599999989</v>
      </c>
    </row>
    <row r="19333" spans="1:4" x14ac:dyDescent="0.25">
      <c r="A19333" s="83" t="s">
        <v>603</v>
      </c>
      <c r="B19333" s="84">
        <f t="shared" ref="B19333:C19348" si="1208">B19332+TIME(0,15,0)</f>
        <v>41110.354166619785</v>
      </c>
      <c r="C19333" s="85">
        <f t="shared" si="1208"/>
        <v>41110.354166619785</v>
      </c>
      <c r="D19333" s="86">
        <v>244711.81499999989</v>
      </c>
    </row>
    <row r="19334" spans="1:4" x14ac:dyDescent="0.25">
      <c r="A19334" s="83" t="s">
        <v>603</v>
      </c>
      <c r="B19334" s="84">
        <f t="shared" si="1208"/>
        <v>41110.364583286449</v>
      </c>
      <c r="C19334" s="85">
        <f t="shared" si="1208"/>
        <v>41110.364583286449</v>
      </c>
      <c r="D19334" s="86">
        <v>244738.12199999989</v>
      </c>
    </row>
    <row r="19335" spans="1:4" x14ac:dyDescent="0.25">
      <c r="A19335" s="83" t="s">
        <v>603</v>
      </c>
      <c r="B19335" s="84">
        <f t="shared" si="1208"/>
        <v>41110.374999953114</v>
      </c>
      <c r="C19335" s="85">
        <f t="shared" si="1208"/>
        <v>41110.374999953114</v>
      </c>
      <c r="D19335" s="86">
        <v>244762.24399999989</v>
      </c>
    </row>
    <row r="19336" spans="1:4" x14ac:dyDescent="0.25">
      <c r="A19336" s="83" t="s">
        <v>603</v>
      </c>
      <c r="B19336" s="84">
        <f t="shared" si="1208"/>
        <v>41110.385416619778</v>
      </c>
      <c r="C19336" s="85">
        <f t="shared" si="1208"/>
        <v>41110.385416619778</v>
      </c>
      <c r="D19336" s="86">
        <v>244787.14899999989</v>
      </c>
    </row>
    <row r="19337" spans="1:4" x14ac:dyDescent="0.25">
      <c r="A19337" s="83" t="s">
        <v>603</v>
      </c>
      <c r="B19337" s="84">
        <f t="shared" si="1208"/>
        <v>41110.395833286442</v>
      </c>
      <c r="C19337" s="85">
        <f t="shared" si="1208"/>
        <v>41110.395833286442</v>
      </c>
      <c r="D19337" s="86">
        <v>244815.42199999987</v>
      </c>
    </row>
    <row r="19338" spans="1:4" x14ac:dyDescent="0.25">
      <c r="A19338" s="83" t="s">
        <v>603</v>
      </c>
      <c r="B19338" s="84">
        <f t="shared" si="1208"/>
        <v>41110.406249953106</v>
      </c>
      <c r="C19338" s="85">
        <f t="shared" si="1208"/>
        <v>41110.406249953106</v>
      </c>
      <c r="D19338" s="86">
        <v>244842.61099999989</v>
      </c>
    </row>
    <row r="19339" spans="1:4" x14ac:dyDescent="0.25">
      <c r="A19339" s="83" t="s">
        <v>603</v>
      </c>
      <c r="B19339" s="84">
        <f t="shared" si="1208"/>
        <v>41110.416666619771</v>
      </c>
      <c r="C19339" s="85">
        <f t="shared" si="1208"/>
        <v>41110.416666619771</v>
      </c>
      <c r="D19339" s="86">
        <v>244869.51799999989</v>
      </c>
    </row>
    <row r="19340" spans="1:4" x14ac:dyDescent="0.25">
      <c r="A19340" s="83" t="s">
        <v>603</v>
      </c>
      <c r="B19340" s="84">
        <f t="shared" si="1208"/>
        <v>41110.427083286435</v>
      </c>
      <c r="C19340" s="85">
        <f t="shared" si="1208"/>
        <v>41110.427083286435</v>
      </c>
      <c r="D19340" s="86">
        <v>244895.68099999989</v>
      </c>
    </row>
    <row r="19341" spans="1:4" x14ac:dyDescent="0.25">
      <c r="A19341" s="83" t="s">
        <v>603</v>
      </c>
      <c r="B19341" s="84">
        <f t="shared" si="1208"/>
        <v>41110.437499953099</v>
      </c>
      <c r="C19341" s="85">
        <f t="shared" si="1208"/>
        <v>41110.437499953099</v>
      </c>
      <c r="D19341" s="86">
        <v>244920.4899999999</v>
      </c>
    </row>
    <row r="19342" spans="1:4" x14ac:dyDescent="0.25">
      <c r="A19342" s="83" t="s">
        <v>603</v>
      </c>
      <c r="B19342" s="84">
        <f t="shared" si="1208"/>
        <v>41110.447916619763</v>
      </c>
      <c r="C19342" s="85">
        <f t="shared" si="1208"/>
        <v>41110.447916619763</v>
      </c>
      <c r="D19342" s="86">
        <v>244945.29099999991</v>
      </c>
    </row>
    <row r="19343" spans="1:4" x14ac:dyDescent="0.25">
      <c r="A19343" s="83" t="s">
        <v>603</v>
      </c>
      <c r="B19343" s="84">
        <f t="shared" si="1208"/>
        <v>41110.458333286428</v>
      </c>
      <c r="C19343" s="85">
        <f t="shared" si="1208"/>
        <v>41110.458333286428</v>
      </c>
      <c r="D19343" s="86">
        <v>244970.6859999999</v>
      </c>
    </row>
    <row r="19344" spans="1:4" x14ac:dyDescent="0.25">
      <c r="A19344" s="83" t="s">
        <v>603</v>
      </c>
      <c r="B19344" s="84">
        <f t="shared" si="1208"/>
        <v>41110.468749953092</v>
      </c>
      <c r="C19344" s="85">
        <f t="shared" si="1208"/>
        <v>41110.468749953092</v>
      </c>
      <c r="D19344" s="86">
        <v>244994.03499999989</v>
      </c>
    </row>
    <row r="19345" spans="1:4" x14ac:dyDescent="0.25">
      <c r="A19345" s="83" t="s">
        <v>603</v>
      </c>
      <c r="B19345" s="84">
        <f t="shared" si="1208"/>
        <v>41110.479166619756</v>
      </c>
      <c r="C19345" s="85">
        <f t="shared" si="1208"/>
        <v>41110.479166619756</v>
      </c>
      <c r="D19345" s="86">
        <v>245016.7919999999</v>
      </c>
    </row>
    <row r="19346" spans="1:4" x14ac:dyDescent="0.25">
      <c r="A19346" s="83" t="s">
        <v>603</v>
      </c>
      <c r="B19346" s="84">
        <f t="shared" si="1208"/>
        <v>41110.48958328642</v>
      </c>
      <c r="C19346" s="85">
        <f t="shared" si="1208"/>
        <v>41110.48958328642</v>
      </c>
      <c r="D19346" s="86">
        <v>245040.8539999999</v>
      </c>
    </row>
    <row r="19347" spans="1:4" x14ac:dyDescent="0.25">
      <c r="A19347" s="83" t="s">
        <v>603</v>
      </c>
      <c r="B19347" s="84">
        <f t="shared" si="1208"/>
        <v>41110.499999953085</v>
      </c>
      <c r="C19347" s="85">
        <f t="shared" si="1208"/>
        <v>41110.499999953085</v>
      </c>
      <c r="D19347" s="86">
        <v>245064.4499999999</v>
      </c>
    </row>
    <row r="19348" spans="1:4" x14ac:dyDescent="0.25">
      <c r="A19348" s="83" t="s">
        <v>603</v>
      </c>
      <c r="B19348" s="84">
        <f t="shared" si="1208"/>
        <v>41110.510416619749</v>
      </c>
      <c r="C19348" s="85">
        <f t="shared" si="1208"/>
        <v>41110.510416619749</v>
      </c>
      <c r="D19348" s="86">
        <v>245086.93799999991</v>
      </c>
    </row>
    <row r="19349" spans="1:4" x14ac:dyDescent="0.25">
      <c r="A19349" s="83" t="s">
        <v>603</v>
      </c>
      <c r="B19349" s="84">
        <f t="shared" ref="B19349:C19364" si="1209">B19348+TIME(0,15,0)</f>
        <v>41110.520833286413</v>
      </c>
      <c r="C19349" s="85">
        <f t="shared" si="1209"/>
        <v>41110.520833286413</v>
      </c>
      <c r="D19349" s="86">
        <v>245107.89099999992</v>
      </c>
    </row>
    <row r="19350" spans="1:4" x14ac:dyDescent="0.25">
      <c r="A19350" s="83" t="s">
        <v>603</v>
      </c>
      <c r="B19350" s="84">
        <f t="shared" si="1209"/>
        <v>41110.531249953077</v>
      </c>
      <c r="C19350" s="85">
        <f t="shared" si="1209"/>
        <v>41110.531249953077</v>
      </c>
      <c r="D19350" s="86">
        <v>245129.30099999992</v>
      </c>
    </row>
    <row r="19351" spans="1:4" x14ac:dyDescent="0.25">
      <c r="A19351" s="83" t="s">
        <v>603</v>
      </c>
      <c r="B19351" s="84">
        <f t="shared" si="1209"/>
        <v>41110.541666619742</v>
      </c>
      <c r="C19351" s="85">
        <f t="shared" si="1209"/>
        <v>41110.541666619742</v>
      </c>
      <c r="D19351" s="86">
        <v>245150.98899999991</v>
      </c>
    </row>
    <row r="19352" spans="1:4" x14ac:dyDescent="0.25">
      <c r="A19352" s="83" t="s">
        <v>603</v>
      </c>
      <c r="B19352" s="84">
        <f t="shared" si="1209"/>
        <v>41110.552083286406</v>
      </c>
      <c r="C19352" s="85">
        <f t="shared" si="1209"/>
        <v>41110.552083286406</v>
      </c>
      <c r="D19352" s="86">
        <v>245171.3079999999</v>
      </c>
    </row>
    <row r="19353" spans="1:4" x14ac:dyDescent="0.25">
      <c r="A19353" s="83" t="s">
        <v>603</v>
      </c>
      <c r="B19353" s="84">
        <f t="shared" si="1209"/>
        <v>41110.56249995307</v>
      </c>
      <c r="C19353" s="85">
        <f t="shared" si="1209"/>
        <v>41110.56249995307</v>
      </c>
      <c r="D19353" s="86">
        <v>245190.67999999991</v>
      </c>
    </row>
    <row r="19354" spans="1:4" x14ac:dyDescent="0.25">
      <c r="A19354" s="83" t="s">
        <v>603</v>
      </c>
      <c r="B19354" s="84">
        <f t="shared" si="1209"/>
        <v>41110.572916619734</v>
      </c>
      <c r="C19354" s="85">
        <f t="shared" si="1209"/>
        <v>41110.572916619734</v>
      </c>
      <c r="D19354" s="86">
        <v>245210.77899999989</v>
      </c>
    </row>
    <row r="19355" spans="1:4" x14ac:dyDescent="0.25">
      <c r="A19355" s="83" t="s">
        <v>603</v>
      </c>
      <c r="B19355" s="84">
        <f t="shared" si="1209"/>
        <v>41110.583333286399</v>
      </c>
      <c r="C19355" s="85">
        <f t="shared" si="1209"/>
        <v>41110.583333286399</v>
      </c>
      <c r="D19355" s="86">
        <v>245231.6669999999</v>
      </c>
    </row>
    <row r="19356" spans="1:4" x14ac:dyDescent="0.25">
      <c r="A19356" s="83" t="s">
        <v>603</v>
      </c>
      <c r="B19356" s="84">
        <f t="shared" si="1209"/>
        <v>41110.593749953063</v>
      </c>
      <c r="C19356" s="85">
        <f t="shared" si="1209"/>
        <v>41110.593749953063</v>
      </c>
      <c r="D19356" s="86">
        <v>245251.35099999991</v>
      </c>
    </row>
    <row r="19357" spans="1:4" x14ac:dyDescent="0.25">
      <c r="A19357" s="83" t="s">
        <v>603</v>
      </c>
      <c r="B19357" s="84">
        <f t="shared" si="1209"/>
        <v>41110.604166619727</v>
      </c>
      <c r="C19357" s="85">
        <f t="shared" si="1209"/>
        <v>41110.604166619727</v>
      </c>
      <c r="D19357" s="86">
        <v>245270.70899999992</v>
      </c>
    </row>
    <row r="19358" spans="1:4" x14ac:dyDescent="0.25">
      <c r="A19358" s="83" t="s">
        <v>603</v>
      </c>
      <c r="B19358" s="84">
        <f t="shared" si="1209"/>
        <v>41110.614583286391</v>
      </c>
      <c r="C19358" s="85">
        <f t="shared" si="1209"/>
        <v>41110.614583286391</v>
      </c>
      <c r="D19358" s="86">
        <v>245290.29199999993</v>
      </c>
    </row>
    <row r="19359" spans="1:4" x14ac:dyDescent="0.25">
      <c r="A19359" s="83" t="s">
        <v>603</v>
      </c>
      <c r="B19359" s="84">
        <f t="shared" si="1209"/>
        <v>41110.624999953056</v>
      </c>
      <c r="C19359" s="85">
        <f t="shared" si="1209"/>
        <v>41110.624999953056</v>
      </c>
      <c r="D19359" s="86">
        <v>245309.56099999993</v>
      </c>
    </row>
    <row r="19360" spans="1:4" x14ac:dyDescent="0.25">
      <c r="A19360" s="83" t="s">
        <v>603</v>
      </c>
      <c r="B19360" s="84">
        <f t="shared" si="1209"/>
        <v>41110.63541661972</v>
      </c>
      <c r="C19360" s="85">
        <f t="shared" si="1209"/>
        <v>41110.63541661972</v>
      </c>
      <c r="D19360" s="86">
        <v>245329.42199999993</v>
      </c>
    </row>
    <row r="19361" spans="1:4" x14ac:dyDescent="0.25">
      <c r="A19361" s="83" t="s">
        <v>603</v>
      </c>
      <c r="B19361" s="84">
        <f t="shared" si="1209"/>
        <v>41110.645833286384</v>
      </c>
      <c r="C19361" s="85">
        <f t="shared" si="1209"/>
        <v>41110.645833286384</v>
      </c>
      <c r="D19361" s="86">
        <v>245348.85399999993</v>
      </c>
    </row>
    <row r="19362" spans="1:4" x14ac:dyDescent="0.25">
      <c r="A19362" s="83" t="s">
        <v>603</v>
      </c>
      <c r="B19362" s="84">
        <f t="shared" si="1209"/>
        <v>41110.656249953048</v>
      </c>
      <c r="C19362" s="85">
        <f t="shared" si="1209"/>
        <v>41110.656249953048</v>
      </c>
      <c r="D19362" s="86">
        <v>245366.71599999993</v>
      </c>
    </row>
    <row r="19363" spans="1:4" x14ac:dyDescent="0.25">
      <c r="A19363" s="83" t="s">
        <v>603</v>
      </c>
      <c r="B19363" s="84">
        <f t="shared" si="1209"/>
        <v>41110.666666619712</v>
      </c>
      <c r="C19363" s="85">
        <f t="shared" si="1209"/>
        <v>41110.666666619712</v>
      </c>
      <c r="D19363" s="86">
        <v>245383.16599999994</v>
      </c>
    </row>
    <row r="19364" spans="1:4" x14ac:dyDescent="0.25">
      <c r="A19364" s="83" t="s">
        <v>603</v>
      </c>
      <c r="B19364" s="84">
        <f t="shared" si="1209"/>
        <v>41110.677083286377</v>
      </c>
      <c r="C19364" s="85">
        <f t="shared" si="1209"/>
        <v>41110.677083286377</v>
      </c>
      <c r="D19364" s="86">
        <v>245402.18299999993</v>
      </c>
    </row>
    <row r="19365" spans="1:4" x14ac:dyDescent="0.25">
      <c r="A19365" s="83" t="s">
        <v>603</v>
      </c>
      <c r="B19365" s="84">
        <f t="shared" ref="B19365:C19380" si="1210">B19364+TIME(0,15,0)</f>
        <v>41110.687499953041</v>
      </c>
      <c r="C19365" s="85">
        <f t="shared" si="1210"/>
        <v>41110.687499953041</v>
      </c>
      <c r="D19365" s="86">
        <v>245420.41999999993</v>
      </c>
    </row>
    <row r="19366" spans="1:4" x14ac:dyDescent="0.25">
      <c r="A19366" s="83" t="s">
        <v>603</v>
      </c>
      <c r="B19366" s="84">
        <f t="shared" si="1210"/>
        <v>41110.697916619705</v>
      </c>
      <c r="C19366" s="85">
        <f t="shared" si="1210"/>
        <v>41110.697916619705</v>
      </c>
      <c r="D19366" s="86">
        <v>245439.20899999992</v>
      </c>
    </row>
    <row r="19367" spans="1:4" x14ac:dyDescent="0.25">
      <c r="A19367" s="83" t="s">
        <v>603</v>
      </c>
      <c r="B19367" s="84">
        <f t="shared" si="1210"/>
        <v>41110.708333286369</v>
      </c>
      <c r="C19367" s="85">
        <f t="shared" si="1210"/>
        <v>41110.708333286369</v>
      </c>
      <c r="D19367" s="86">
        <v>245458.54299999992</v>
      </c>
    </row>
    <row r="19368" spans="1:4" x14ac:dyDescent="0.25">
      <c r="A19368" s="83" t="s">
        <v>603</v>
      </c>
      <c r="B19368" s="84">
        <f t="shared" si="1210"/>
        <v>41110.718749953034</v>
      </c>
      <c r="C19368" s="85">
        <f t="shared" si="1210"/>
        <v>41110.718749953034</v>
      </c>
      <c r="D19368" s="86">
        <v>245478.09399999992</v>
      </c>
    </row>
    <row r="19369" spans="1:4" x14ac:dyDescent="0.25">
      <c r="A19369" s="83" t="s">
        <v>603</v>
      </c>
      <c r="B19369" s="84">
        <f t="shared" si="1210"/>
        <v>41110.729166619698</v>
      </c>
      <c r="C19369" s="85">
        <f t="shared" si="1210"/>
        <v>41110.729166619698</v>
      </c>
      <c r="D19369" s="86">
        <v>245497.20299999992</v>
      </c>
    </row>
    <row r="19370" spans="1:4" x14ac:dyDescent="0.25">
      <c r="A19370" s="83" t="s">
        <v>603</v>
      </c>
      <c r="B19370" s="84">
        <f t="shared" si="1210"/>
        <v>41110.739583286362</v>
      </c>
      <c r="C19370" s="85">
        <f t="shared" si="1210"/>
        <v>41110.739583286362</v>
      </c>
      <c r="D19370" s="86">
        <v>245516.48999999993</v>
      </c>
    </row>
    <row r="19371" spans="1:4" x14ac:dyDescent="0.25">
      <c r="A19371" s="83" t="s">
        <v>603</v>
      </c>
      <c r="B19371" s="84">
        <f t="shared" si="1210"/>
        <v>41110.749999953026</v>
      </c>
      <c r="C19371" s="85">
        <f t="shared" si="1210"/>
        <v>41110.749999953026</v>
      </c>
      <c r="D19371" s="86">
        <v>245534.37499999994</v>
      </c>
    </row>
    <row r="19372" spans="1:4" x14ac:dyDescent="0.25">
      <c r="A19372" s="83" t="s">
        <v>603</v>
      </c>
      <c r="B19372" s="84">
        <f t="shared" si="1210"/>
        <v>41110.760416619691</v>
      </c>
      <c r="C19372" s="85">
        <f t="shared" si="1210"/>
        <v>41110.760416619691</v>
      </c>
      <c r="D19372" s="86">
        <v>245551.20499999993</v>
      </c>
    </row>
    <row r="19373" spans="1:4" x14ac:dyDescent="0.25">
      <c r="A19373" s="83" t="s">
        <v>603</v>
      </c>
      <c r="B19373" s="84">
        <f t="shared" si="1210"/>
        <v>41110.770833286355</v>
      </c>
      <c r="C19373" s="85">
        <f t="shared" si="1210"/>
        <v>41110.770833286355</v>
      </c>
      <c r="D19373" s="86">
        <v>245569.79799999992</v>
      </c>
    </row>
    <row r="19374" spans="1:4" x14ac:dyDescent="0.25">
      <c r="A19374" s="83" t="s">
        <v>603</v>
      </c>
      <c r="B19374" s="84">
        <f t="shared" si="1210"/>
        <v>41110.781249953019</v>
      </c>
      <c r="C19374" s="85">
        <f t="shared" si="1210"/>
        <v>41110.781249953019</v>
      </c>
      <c r="D19374" s="86">
        <v>245584.41099999993</v>
      </c>
    </row>
    <row r="19375" spans="1:4" x14ac:dyDescent="0.25">
      <c r="A19375" s="83" t="s">
        <v>603</v>
      </c>
      <c r="B19375" s="84">
        <f t="shared" si="1210"/>
        <v>41110.791666619683</v>
      </c>
      <c r="C19375" s="85">
        <f t="shared" si="1210"/>
        <v>41110.791666619683</v>
      </c>
      <c r="D19375" s="86">
        <v>245594.34699999992</v>
      </c>
    </row>
    <row r="19376" spans="1:4" x14ac:dyDescent="0.25">
      <c r="A19376" s="83" t="s">
        <v>603</v>
      </c>
      <c r="B19376" s="84">
        <f t="shared" si="1210"/>
        <v>41110.802083286348</v>
      </c>
      <c r="C19376" s="85">
        <f t="shared" si="1210"/>
        <v>41110.802083286348</v>
      </c>
      <c r="D19376" s="86">
        <v>245603.80199999991</v>
      </c>
    </row>
    <row r="19377" spans="1:4" x14ac:dyDescent="0.25">
      <c r="A19377" s="83" t="s">
        <v>603</v>
      </c>
      <c r="B19377" s="84">
        <f t="shared" si="1210"/>
        <v>41110.812499953012</v>
      </c>
      <c r="C19377" s="85">
        <f t="shared" si="1210"/>
        <v>41110.812499953012</v>
      </c>
      <c r="D19377" s="86">
        <v>245612.95399999991</v>
      </c>
    </row>
    <row r="19378" spans="1:4" x14ac:dyDescent="0.25">
      <c r="A19378" s="83" t="s">
        <v>603</v>
      </c>
      <c r="B19378" s="84">
        <f t="shared" si="1210"/>
        <v>41110.822916619676</v>
      </c>
      <c r="C19378" s="85">
        <f t="shared" si="1210"/>
        <v>41110.822916619676</v>
      </c>
      <c r="D19378" s="86">
        <v>245621.91299999991</v>
      </c>
    </row>
    <row r="19379" spans="1:4" x14ac:dyDescent="0.25">
      <c r="A19379" s="83" t="s">
        <v>603</v>
      </c>
      <c r="B19379" s="84">
        <f t="shared" si="1210"/>
        <v>41110.83333328634</v>
      </c>
      <c r="C19379" s="85">
        <f t="shared" si="1210"/>
        <v>41110.83333328634</v>
      </c>
      <c r="D19379" s="86">
        <v>245630.39099999992</v>
      </c>
    </row>
    <row r="19380" spans="1:4" x14ac:dyDescent="0.25">
      <c r="A19380" s="83" t="s">
        <v>603</v>
      </c>
      <c r="B19380" s="84">
        <f t="shared" si="1210"/>
        <v>41110.843749953005</v>
      </c>
      <c r="C19380" s="85">
        <f t="shared" si="1210"/>
        <v>41110.843749953005</v>
      </c>
      <c r="D19380" s="86">
        <v>245638.62699999992</v>
      </c>
    </row>
    <row r="19381" spans="1:4" x14ac:dyDescent="0.25">
      <c r="A19381" s="83" t="s">
        <v>603</v>
      </c>
      <c r="B19381" s="84">
        <f t="shared" ref="B19381:C19396" si="1211">B19380+TIME(0,15,0)</f>
        <v>41110.854166619669</v>
      </c>
      <c r="C19381" s="85">
        <f t="shared" si="1211"/>
        <v>41110.854166619669</v>
      </c>
      <c r="D19381" s="86">
        <v>245646.14599999992</v>
      </c>
    </row>
    <row r="19382" spans="1:4" x14ac:dyDescent="0.25">
      <c r="A19382" s="83" t="s">
        <v>603</v>
      </c>
      <c r="B19382" s="84">
        <f t="shared" si="1211"/>
        <v>41110.864583286333</v>
      </c>
      <c r="C19382" s="85">
        <f t="shared" si="1211"/>
        <v>41110.864583286333</v>
      </c>
      <c r="D19382" s="86">
        <v>245653.34299999991</v>
      </c>
    </row>
    <row r="19383" spans="1:4" x14ac:dyDescent="0.25">
      <c r="A19383" s="83" t="s">
        <v>603</v>
      </c>
      <c r="B19383" s="84">
        <f t="shared" si="1211"/>
        <v>41110.874999952997</v>
      </c>
      <c r="C19383" s="85">
        <f t="shared" si="1211"/>
        <v>41110.874999952997</v>
      </c>
      <c r="D19383" s="86">
        <v>245660.30399999992</v>
      </c>
    </row>
    <row r="19384" spans="1:4" x14ac:dyDescent="0.25">
      <c r="A19384" s="83" t="s">
        <v>603</v>
      </c>
      <c r="B19384" s="84">
        <f t="shared" si="1211"/>
        <v>41110.885416619662</v>
      </c>
      <c r="C19384" s="85">
        <f t="shared" si="1211"/>
        <v>41110.885416619662</v>
      </c>
      <c r="D19384" s="86">
        <v>245667.84099999993</v>
      </c>
    </row>
    <row r="19385" spans="1:4" x14ac:dyDescent="0.25">
      <c r="A19385" s="83" t="s">
        <v>603</v>
      </c>
      <c r="B19385" s="84">
        <f t="shared" si="1211"/>
        <v>41110.895833286326</v>
      </c>
      <c r="C19385" s="85">
        <f t="shared" si="1211"/>
        <v>41110.895833286326</v>
      </c>
      <c r="D19385" s="86">
        <v>245674.92799999993</v>
      </c>
    </row>
    <row r="19386" spans="1:4" x14ac:dyDescent="0.25">
      <c r="A19386" s="83" t="s">
        <v>603</v>
      </c>
      <c r="B19386" s="84">
        <f t="shared" si="1211"/>
        <v>41110.90624995299</v>
      </c>
      <c r="C19386" s="85">
        <f t="shared" si="1211"/>
        <v>41110.90624995299</v>
      </c>
      <c r="D19386" s="86">
        <v>245681.84899999993</v>
      </c>
    </row>
    <row r="19387" spans="1:4" x14ac:dyDescent="0.25">
      <c r="A19387" s="83" t="s">
        <v>603</v>
      </c>
      <c r="B19387" s="84">
        <f t="shared" si="1211"/>
        <v>41110.916666619654</v>
      </c>
      <c r="C19387" s="85">
        <f t="shared" si="1211"/>
        <v>41110.916666619654</v>
      </c>
      <c r="D19387" s="86">
        <v>245688.91799999992</v>
      </c>
    </row>
    <row r="19388" spans="1:4" x14ac:dyDescent="0.25">
      <c r="A19388" s="83" t="s">
        <v>603</v>
      </c>
      <c r="B19388" s="84">
        <f t="shared" si="1211"/>
        <v>41110.927083286319</v>
      </c>
      <c r="C19388" s="85">
        <f t="shared" si="1211"/>
        <v>41110.927083286319</v>
      </c>
      <c r="D19388" s="86">
        <v>245695.98499999993</v>
      </c>
    </row>
    <row r="19389" spans="1:4" x14ac:dyDescent="0.25">
      <c r="A19389" s="83" t="s">
        <v>603</v>
      </c>
      <c r="B19389" s="84">
        <f t="shared" si="1211"/>
        <v>41110.937499952983</v>
      </c>
      <c r="C19389" s="85">
        <f t="shared" si="1211"/>
        <v>41110.937499952983</v>
      </c>
      <c r="D19389" s="86">
        <v>245703.31699999992</v>
      </c>
    </row>
    <row r="19390" spans="1:4" x14ac:dyDescent="0.25">
      <c r="A19390" s="83" t="s">
        <v>603</v>
      </c>
      <c r="B19390" s="84">
        <f t="shared" si="1211"/>
        <v>41110.947916619647</v>
      </c>
      <c r="C19390" s="85">
        <f t="shared" si="1211"/>
        <v>41110.947916619647</v>
      </c>
      <c r="D19390" s="86">
        <v>245710.37899999993</v>
      </c>
    </row>
    <row r="19391" spans="1:4" x14ac:dyDescent="0.25">
      <c r="A19391" s="83" t="s">
        <v>603</v>
      </c>
      <c r="B19391" s="84">
        <f t="shared" si="1211"/>
        <v>41110.958333286311</v>
      </c>
      <c r="C19391" s="85">
        <f t="shared" si="1211"/>
        <v>41110.958333286311</v>
      </c>
      <c r="D19391" s="86">
        <v>245717.73299999992</v>
      </c>
    </row>
    <row r="19392" spans="1:4" x14ac:dyDescent="0.25">
      <c r="A19392" s="83" t="s">
        <v>603</v>
      </c>
      <c r="B19392" s="84">
        <f t="shared" si="1211"/>
        <v>41110.968749952975</v>
      </c>
      <c r="C19392" s="85">
        <f t="shared" si="1211"/>
        <v>41110.968749952975</v>
      </c>
      <c r="D19392" s="86">
        <v>245725.10199999993</v>
      </c>
    </row>
    <row r="19393" spans="1:4" x14ac:dyDescent="0.25">
      <c r="A19393" s="83" t="s">
        <v>603</v>
      </c>
      <c r="B19393" s="84">
        <f t="shared" si="1211"/>
        <v>41110.97916661964</v>
      </c>
      <c r="C19393" s="85">
        <f t="shared" si="1211"/>
        <v>41110.97916661964</v>
      </c>
      <c r="D19393" s="86">
        <v>245732.60699999993</v>
      </c>
    </row>
    <row r="19394" spans="1:4" x14ac:dyDescent="0.25">
      <c r="A19394" s="83" t="s">
        <v>603</v>
      </c>
      <c r="B19394" s="84">
        <f t="shared" si="1211"/>
        <v>41110.989583286304</v>
      </c>
      <c r="C19394" s="85">
        <f t="shared" si="1211"/>
        <v>41110.989583286304</v>
      </c>
      <c r="D19394" s="86">
        <v>245739.78099999993</v>
      </c>
    </row>
    <row r="19395" spans="1:4" x14ac:dyDescent="0.25">
      <c r="A19395" s="83" t="s">
        <v>603</v>
      </c>
      <c r="B19395" s="84">
        <f t="shared" si="1211"/>
        <v>41110.999999952968</v>
      </c>
      <c r="C19395" s="85">
        <f t="shared" si="1211"/>
        <v>41110.999999952968</v>
      </c>
      <c r="D19395" s="86">
        <v>245746.72199999992</v>
      </c>
    </row>
    <row r="19396" spans="1:4" x14ac:dyDescent="0.25">
      <c r="A19396" s="83" t="s">
        <v>603</v>
      </c>
      <c r="B19396" s="84">
        <f t="shared" si="1211"/>
        <v>41111.010416619632</v>
      </c>
      <c r="C19396" s="85">
        <f t="shared" si="1211"/>
        <v>41111.010416619632</v>
      </c>
      <c r="D19396" s="86">
        <v>245753.63799999992</v>
      </c>
    </row>
    <row r="19397" spans="1:4" x14ac:dyDescent="0.25">
      <c r="A19397" s="83" t="s">
        <v>603</v>
      </c>
      <c r="B19397" s="84">
        <f t="shared" ref="B19397:C19412" si="1212">B19396+TIME(0,15,0)</f>
        <v>41111.020833286297</v>
      </c>
      <c r="C19397" s="85">
        <f t="shared" si="1212"/>
        <v>41111.020833286297</v>
      </c>
      <c r="D19397" s="86">
        <v>245761.07299999992</v>
      </c>
    </row>
    <row r="19398" spans="1:4" x14ac:dyDescent="0.25">
      <c r="A19398" s="83" t="s">
        <v>603</v>
      </c>
      <c r="B19398" s="84">
        <f t="shared" si="1212"/>
        <v>41111.031249952961</v>
      </c>
      <c r="C19398" s="85">
        <f t="shared" si="1212"/>
        <v>41111.031249952961</v>
      </c>
      <c r="D19398" s="86">
        <v>245768.18199999991</v>
      </c>
    </row>
    <row r="19399" spans="1:4" x14ac:dyDescent="0.25">
      <c r="A19399" s="83" t="s">
        <v>603</v>
      </c>
      <c r="B19399" s="84">
        <f t="shared" si="1212"/>
        <v>41111.041666619625</v>
      </c>
      <c r="C19399" s="85">
        <f t="shared" si="1212"/>
        <v>41111.041666619625</v>
      </c>
      <c r="D19399" s="86">
        <v>245775.14699999991</v>
      </c>
    </row>
    <row r="19400" spans="1:4" x14ac:dyDescent="0.25">
      <c r="A19400" s="83" t="s">
        <v>603</v>
      </c>
      <c r="B19400" s="84">
        <f t="shared" si="1212"/>
        <v>41111.052083286289</v>
      </c>
      <c r="C19400" s="85">
        <f t="shared" si="1212"/>
        <v>41111.052083286289</v>
      </c>
      <c r="D19400" s="86">
        <v>245782.47799999992</v>
      </c>
    </row>
    <row r="19401" spans="1:4" x14ac:dyDescent="0.25">
      <c r="A19401" s="83" t="s">
        <v>603</v>
      </c>
      <c r="B19401" s="84">
        <f t="shared" si="1212"/>
        <v>41111.062499952954</v>
      </c>
      <c r="C19401" s="85">
        <f t="shared" si="1212"/>
        <v>41111.062499952954</v>
      </c>
      <c r="D19401" s="86">
        <v>245789.31399999993</v>
      </c>
    </row>
    <row r="19402" spans="1:4" x14ac:dyDescent="0.25">
      <c r="A19402" s="83" t="s">
        <v>603</v>
      </c>
      <c r="B19402" s="84">
        <f t="shared" si="1212"/>
        <v>41111.072916619618</v>
      </c>
      <c r="C19402" s="85">
        <f t="shared" si="1212"/>
        <v>41111.072916619618</v>
      </c>
      <c r="D19402" s="86">
        <v>245796.30899999992</v>
      </c>
    </row>
    <row r="19403" spans="1:4" x14ac:dyDescent="0.25">
      <c r="A19403" s="83" t="s">
        <v>603</v>
      </c>
      <c r="B19403" s="84">
        <f t="shared" si="1212"/>
        <v>41111.083333286282</v>
      </c>
      <c r="C19403" s="85">
        <f t="shared" si="1212"/>
        <v>41111.083333286282</v>
      </c>
      <c r="D19403" s="86">
        <v>245803.62199999992</v>
      </c>
    </row>
    <row r="19404" spans="1:4" x14ac:dyDescent="0.25">
      <c r="A19404" s="83" t="s">
        <v>603</v>
      </c>
      <c r="B19404" s="84">
        <f t="shared" si="1212"/>
        <v>41111.093749952946</v>
      </c>
      <c r="C19404" s="85">
        <f t="shared" si="1212"/>
        <v>41111.093749952946</v>
      </c>
      <c r="D19404" s="86">
        <v>245810.75999999992</v>
      </c>
    </row>
    <row r="19405" spans="1:4" x14ac:dyDescent="0.25">
      <c r="A19405" s="83" t="s">
        <v>603</v>
      </c>
      <c r="B19405" s="84">
        <f t="shared" si="1212"/>
        <v>41111.104166619611</v>
      </c>
      <c r="C19405" s="85">
        <f t="shared" si="1212"/>
        <v>41111.104166619611</v>
      </c>
      <c r="D19405" s="86">
        <v>245817.96499999991</v>
      </c>
    </row>
    <row r="19406" spans="1:4" x14ac:dyDescent="0.25">
      <c r="A19406" s="83" t="s">
        <v>603</v>
      </c>
      <c r="B19406" s="84">
        <f t="shared" si="1212"/>
        <v>41111.114583286275</v>
      </c>
      <c r="C19406" s="85">
        <f t="shared" si="1212"/>
        <v>41111.114583286275</v>
      </c>
      <c r="D19406" s="86">
        <v>245826.49099999992</v>
      </c>
    </row>
    <row r="19407" spans="1:4" x14ac:dyDescent="0.25">
      <c r="A19407" s="83" t="s">
        <v>603</v>
      </c>
      <c r="B19407" s="84">
        <f t="shared" si="1212"/>
        <v>41111.124999952939</v>
      </c>
      <c r="C19407" s="85">
        <f t="shared" si="1212"/>
        <v>41111.124999952939</v>
      </c>
      <c r="D19407" s="86">
        <v>245836.45699999991</v>
      </c>
    </row>
    <row r="19408" spans="1:4" x14ac:dyDescent="0.25">
      <c r="A19408" s="83" t="s">
        <v>603</v>
      </c>
      <c r="B19408" s="84">
        <f t="shared" si="1212"/>
        <v>41111.135416619603</v>
      </c>
      <c r="C19408" s="85">
        <f t="shared" si="1212"/>
        <v>41111.135416619603</v>
      </c>
      <c r="D19408" s="86">
        <v>245846.08899999992</v>
      </c>
    </row>
    <row r="19409" spans="1:4" x14ac:dyDescent="0.25">
      <c r="A19409" s="83" t="s">
        <v>603</v>
      </c>
      <c r="B19409" s="84">
        <f t="shared" si="1212"/>
        <v>41111.145833286268</v>
      </c>
      <c r="C19409" s="85">
        <f t="shared" si="1212"/>
        <v>41111.145833286268</v>
      </c>
      <c r="D19409" s="86">
        <v>245854.92299999992</v>
      </c>
    </row>
    <row r="19410" spans="1:4" x14ac:dyDescent="0.25">
      <c r="A19410" s="83" t="s">
        <v>603</v>
      </c>
      <c r="B19410" s="84">
        <f t="shared" si="1212"/>
        <v>41111.156249952932</v>
      </c>
      <c r="C19410" s="85">
        <f t="shared" si="1212"/>
        <v>41111.156249952932</v>
      </c>
      <c r="D19410" s="86">
        <v>245863.44499999992</v>
      </c>
    </row>
    <row r="19411" spans="1:4" x14ac:dyDescent="0.25">
      <c r="A19411" s="83" t="s">
        <v>603</v>
      </c>
      <c r="B19411" s="84">
        <f t="shared" si="1212"/>
        <v>41111.166666619596</v>
      </c>
      <c r="C19411" s="85">
        <f t="shared" si="1212"/>
        <v>41111.166666619596</v>
      </c>
      <c r="D19411" s="86">
        <v>245871.54999999993</v>
      </c>
    </row>
    <row r="19412" spans="1:4" x14ac:dyDescent="0.25">
      <c r="A19412" s="83" t="s">
        <v>603</v>
      </c>
      <c r="B19412" s="84">
        <f t="shared" si="1212"/>
        <v>41111.17708328626</v>
      </c>
      <c r="C19412" s="85">
        <f t="shared" si="1212"/>
        <v>41111.17708328626</v>
      </c>
      <c r="D19412" s="86">
        <v>245878.67299999992</v>
      </c>
    </row>
    <row r="19413" spans="1:4" x14ac:dyDescent="0.25">
      <c r="A19413" s="83" t="s">
        <v>603</v>
      </c>
      <c r="B19413" s="84">
        <f t="shared" ref="B19413:C19428" si="1213">B19412+TIME(0,15,0)</f>
        <v>41111.187499952925</v>
      </c>
      <c r="C19413" s="85">
        <f t="shared" si="1213"/>
        <v>41111.187499952925</v>
      </c>
      <c r="D19413" s="86">
        <v>245885.92499999993</v>
      </c>
    </row>
    <row r="19414" spans="1:4" x14ac:dyDescent="0.25">
      <c r="A19414" s="83" t="s">
        <v>603</v>
      </c>
      <c r="B19414" s="84">
        <f t="shared" si="1213"/>
        <v>41111.197916619589</v>
      </c>
      <c r="C19414" s="85">
        <f t="shared" si="1213"/>
        <v>41111.197916619589</v>
      </c>
      <c r="D19414" s="86">
        <v>245892.83599999992</v>
      </c>
    </row>
    <row r="19415" spans="1:4" x14ac:dyDescent="0.25">
      <c r="A19415" s="83" t="s">
        <v>603</v>
      </c>
      <c r="B19415" s="84">
        <f t="shared" si="1213"/>
        <v>41111.208333286253</v>
      </c>
      <c r="C19415" s="85">
        <f t="shared" si="1213"/>
        <v>41111.208333286253</v>
      </c>
      <c r="D19415" s="86">
        <v>245900.02099999992</v>
      </c>
    </row>
    <row r="19416" spans="1:4" x14ac:dyDescent="0.25">
      <c r="A19416" s="83" t="s">
        <v>603</v>
      </c>
      <c r="B19416" s="84">
        <f t="shared" si="1213"/>
        <v>41111.218749952917</v>
      </c>
      <c r="C19416" s="85">
        <f t="shared" si="1213"/>
        <v>41111.218749952917</v>
      </c>
      <c r="D19416" s="86">
        <v>245906.87299999993</v>
      </c>
    </row>
    <row r="19417" spans="1:4" x14ac:dyDescent="0.25">
      <c r="A19417" s="83" t="s">
        <v>603</v>
      </c>
      <c r="B19417" s="84">
        <f t="shared" si="1213"/>
        <v>41111.229166619582</v>
      </c>
      <c r="C19417" s="85">
        <f t="shared" si="1213"/>
        <v>41111.229166619582</v>
      </c>
      <c r="D19417" s="86">
        <v>245914.81699999992</v>
      </c>
    </row>
    <row r="19418" spans="1:4" x14ac:dyDescent="0.25">
      <c r="A19418" s="83" t="s">
        <v>603</v>
      </c>
      <c r="B19418" s="84">
        <f t="shared" si="1213"/>
        <v>41111.239583286246</v>
      </c>
      <c r="C19418" s="85">
        <f t="shared" si="1213"/>
        <v>41111.239583286246</v>
      </c>
      <c r="D19418" s="86">
        <v>245921.82799999992</v>
      </c>
    </row>
    <row r="19419" spans="1:4" x14ac:dyDescent="0.25">
      <c r="A19419" s="83" t="s">
        <v>603</v>
      </c>
      <c r="B19419" s="84">
        <f t="shared" si="1213"/>
        <v>41111.24999995291</v>
      </c>
      <c r="C19419" s="85">
        <f t="shared" si="1213"/>
        <v>41111.24999995291</v>
      </c>
      <c r="D19419" s="86">
        <v>245928.89399999991</v>
      </c>
    </row>
    <row r="19420" spans="1:4" x14ac:dyDescent="0.25">
      <c r="A19420" s="83" t="s">
        <v>603</v>
      </c>
      <c r="B19420" s="84">
        <f t="shared" si="1213"/>
        <v>41111.260416619574</v>
      </c>
      <c r="C19420" s="85">
        <f t="shared" si="1213"/>
        <v>41111.260416619574</v>
      </c>
      <c r="D19420" s="86">
        <v>245935.92799999993</v>
      </c>
    </row>
    <row r="19421" spans="1:4" x14ac:dyDescent="0.25">
      <c r="A19421" s="83" t="s">
        <v>603</v>
      </c>
      <c r="B19421" s="84">
        <f t="shared" si="1213"/>
        <v>41111.270833286238</v>
      </c>
      <c r="C19421" s="85">
        <f t="shared" si="1213"/>
        <v>41111.270833286238</v>
      </c>
      <c r="D19421" s="86">
        <v>245942.85999999993</v>
      </c>
    </row>
    <row r="19422" spans="1:4" x14ac:dyDescent="0.25">
      <c r="A19422" s="83" t="s">
        <v>603</v>
      </c>
      <c r="B19422" s="84">
        <f t="shared" si="1213"/>
        <v>41111.281249952903</v>
      </c>
      <c r="C19422" s="85">
        <f t="shared" si="1213"/>
        <v>41111.281249952903</v>
      </c>
      <c r="D19422" s="86">
        <v>245950.01799999992</v>
      </c>
    </row>
    <row r="19423" spans="1:4" x14ac:dyDescent="0.25">
      <c r="A19423" s="83" t="s">
        <v>603</v>
      </c>
      <c r="B19423" s="84">
        <f t="shared" si="1213"/>
        <v>41111.291666619567</v>
      </c>
      <c r="C19423" s="85">
        <f t="shared" si="1213"/>
        <v>41111.291666619567</v>
      </c>
      <c r="D19423" s="86">
        <v>245956.96799999994</v>
      </c>
    </row>
    <row r="19424" spans="1:4" x14ac:dyDescent="0.25">
      <c r="A19424" s="83" t="s">
        <v>603</v>
      </c>
      <c r="B19424" s="84">
        <f t="shared" si="1213"/>
        <v>41111.302083286231</v>
      </c>
      <c r="C19424" s="85">
        <f t="shared" si="1213"/>
        <v>41111.302083286231</v>
      </c>
      <c r="D19424" s="86">
        <v>245964.17699999994</v>
      </c>
    </row>
    <row r="19425" spans="1:4" x14ac:dyDescent="0.25">
      <c r="A19425" s="83" t="s">
        <v>603</v>
      </c>
      <c r="B19425" s="84">
        <f t="shared" si="1213"/>
        <v>41111.312499952895</v>
      </c>
      <c r="C19425" s="85">
        <f t="shared" si="1213"/>
        <v>41111.312499952895</v>
      </c>
      <c r="D19425" s="86">
        <v>245971.19899999994</v>
      </c>
    </row>
    <row r="19426" spans="1:4" x14ac:dyDescent="0.25">
      <c r="A19426" s="83" t="s">
        <v>603</v>
      </c>
      <c r="B19426" s="84">
        <f t="shared" si="1213"/>
        <v>41111.32291661956</v>
      </c>
      <c r="C19426" s="85">
        <f t="shared" si="1213"/>
        <v>41111.32291661956</v>
      </c>
      <c r="D19426" s="86">
        <v>245978.40199999994</v>
      </c>
    </row>
    <row r="19427" spans="1:4" x14ac:dyDescent="0.25">
      <c r="A19427" s="83" t="s">
        <v>603</v>
      </c>
      <c r="B19427" s="84">
        <f t="shared" si="1213"/>
        <v>41111.333333286224</v>
      </c>
      <c r="C19427" s="85">
        <f t="shared" si="1213"/>
        <v>41111.333333286224</v>
      </c>
      <c r="D19427" s="86">
        <v>245985.22399999993</v>
      </c>
    </row>
    <row r="19428" spans="1:4" x14ac:dyDescent="0.25">
      <c r="A19428" s="83" t="s">
        <v>603</v>
      </c>
      <c r="B19428" s="84">
        <f t="shared" si="1213"/>
        <v>41111.343749952888</v>
      </c>
      <c r="C19428" s="85">
        <f t="shared" si="1213"/>
        <v>41111.343749952888</v>
      </c>
      <c r="D19428" s="86">
        <v>245992.46299999993</v>
      </c>
    </row>
    <row r="19429" spans="1:4" x14ac:dyDescent="0.25">
      <c r="A19429" s="83" t="s">
        <v>603</v>
      </c>
      <c r="B19429" s="84">
        <f t="shared" ref="B19429:C19444" si="1214">B19428+TIME(0,15,0)</f>
        <v>41111.354166619552</v>
      </c>
      <c r="C19429" s="85">
        <f t="shared" si="1214"/>
        <v>41111.354166619552</v>
      </c>
      <c r="D19429" s="86">
        <v>245999.41499999992</v>
      </c>
    </row>
    <row r="19430" spans="1:4" x14ac:dyDescent="0.25">
      <c r="A19430" s="83" t="s">
        <v>603</v>
      </c>
      <c r="B19430" s="84">
        <f t="shared" si="1214"/>
        <v>41111.364583286217</v>
      </c>
      <c r="C19430" s="85">
        <f t="shared" si="1214"/>
        <v>41111.364583286217</v>
      </c>
      <c r="D19430" s="86">
        <v>246006.99399999992</v>
      </c>
    </row>
    <row r="19431" spans="1:4" x14ac:dyDescent="0.25">
      <c r="A19431" s="83" t="s">
        <v>603</v>
      </c>
      <c r="B19431" s="84">
        <f t="shared" si="1214"/>
        <v>41111.374999952881</v>
      </c>
      <c r="C19431" s="85">
        <f t="shared" si="1214"/>
        <v>41111.374999952881</v>
      </c>
      <c r="D19431" s="86">
        <v>246014.02999999991</v>
      </c>
    </row>
    <row r="19432" spans="1:4" x14ac:dyDescent="0.25">
      <c r="A19432" s="83" t="s">
        <v>603</v>
      </c>
      <c r="B19432" s="84">
        <f t="shared" si="1214"/>
        <v>41111.385416619545</v>
      </c>
      <c r="C19432" s="85">
        <f t="shared" si="1214"/>
        <v>41111.385416619545</v>
      </c>
      <c r="D19432" s="86">
        <v>246021.00799999991</v>
      </c>
    </row>
    <row r="19433" spans="1:4" x14ac:dyDescent="0.25">
      <c r="A19433" s="83" t="s">
        <v>603</v>
      </c>
      <c r="B19433" s="84">
        <f t="shared" si="1214"/>
        <v>41111.395833286209</v>
      </c>
      <c r="C19433" s="85">
        <f t="shared" si="1214"/>
        <v>41111.395833286209</v>
      </c>
      <c r="D19433" s="86">
        <v>246028.1069999999</v>
      </c>
    </row>
    <row r="19434" spans="1:4" x14ac:dyDescent="0.25">
      <c r="A19434" s="83" t="s">
        <v>603</v>
      </c>
      <c r="B19434" s="84">
        <f t="shared" si="1214"/>
        <v>41111.406249952874</v>
      </c>
      <c r="C19434" s="85">
        <f t="shared" si="1214"/>
        <v>41111.406249952874</v>
      </c>
      <c r="D19434" s="86">
        <v>246035.06999999989</v>
      </c>
    </row>
    <row r="19435" spans="1:4" x14ac:dyDescent="0.25">
      <c r="A19435" s="83" t="s">
        <v>603</v>
      </c>
      <c r="B19435" s="84">
        <f t="shared" si="1214"/>
        <v>41111.416666619538</v>
      </c>
      <c r="C19435" s="85">
        <f t="shared" si="1214"/>
        <v>41111.416666619538</v>
      </c>
      <c r="D19435" s="86">
        <v>246042.1859999999</v>
      </c>
    </row>
    <row r="19436" spans="1:4" x14ac:dyDescent="0.25">
      <c r="A19436" s="83" t="s">
        <v>603</v>
      </c>
      <c r="B19436" s="84">
        <f t="shared" si="1214"/>
        <v>41111.427083286202</v>
      </c>
      <c r="C19436" s="85">
        <f t="shared" si="1214"/>
        <v>41111.427083286202</v>
      </c>
      <c r="D19436" s="86">
        <v>246049.62799999991</v>
      </c>
    </row>
    <row r="19437" spans="1:4" x14ac:dyDescent="0.25">
      <c r="A19437" s="83" t="s">
        <v>603</v>
      </c>
      <c r="B19437" s="84">
        <f t="shared" si="1214"/>
        <v>41111.437499952866</v>
      </c>
      <c r="C19437" s="85">
        <f t="shared" si="1214"/>
        <v>41111.437499952866</v>
      </c>
      <c r="D19437" s="86">
        <v>246056.55099999992</v>
      </c>
    </row>
    <row r="19438" spans="1:4" x14ac:dyDescent="0.25">
      <c r="A19438" s="83" t="s">
        <v>603</v>
      </c>
      <c r="B19438" s="84">
        <f t="shared" si="1214"/>
        <v>41111.447916619531</v>
      </c>
      <c r="C19438" s="85">
        <f t="shared" si="1214"/>
        <v>41111.447916619531</v>
      </c>
      <c r="D19438" s="86">
        <v>246063.73099999991</v>
      </c>
    </row>
    <row r="19439" spans="1:4" x14ac:dyDescent="0.25">
      <c r="A19439" s="83" t="s">
        <v>603</v>
      </c>
      <c r="B19439" s="84">
        <f t="shared" si="1214"/>
        <v>41111.458333286195</v>
      </c>
      <c r="C19439" s="85">
        <f t="shared" si="1214"/>
        <v>41111.458333286195</v>
      </c>
      <c r="D19439" s="86">
        <v>246070.64399999991</v>
      </c>
    </row>
    <row r="19440" spans="1:4" x14ac:dyDescent="0.25">
      <c r="A19440" s="83" t="s">
        <v>603</v>
      </c>
      <c r="B19440" s="84">
        <f t="shared" si="1214"/>
        <v>41111.468749952859</v>
      </c>
      <c r="C19440" s="85">
        <f t="shared" si="1214"/>
        <v>41111.468749952859</v>
      </c>
      <c r="D19440" s="86">
        <v>246077.74899999992</v>
      </c>
    </row>
    <row r="19441" spans="1:4" x14ac:dyDescent="0.25">
      <c r="A19441" s="83" t="s">
        <v>603</v>
      </c>
      <c r="B19441" s="84">
        <f t="shared" si="1214"/>
        <v>41111.479166619523</v>
      </c>
      <c r="C19441" s="85">
        <f t="shared" si="1214"/>
        <v>41111.479166619523</v>
      </c>
      <c r="D19441" s="86">
        <v>246084.67899999992</v>
      </c>
    </row>
    <row r="19442" spans="1:4" x14ac:dyDescent="0.25">
      <c r="A19442" s="83" t="s">
        <v>603</v>
      </c>
      <c r="B19442" s="84">
        <f t="shared" si="1214"/>
        <v>41111.489583286188</v>
      </c>
      <c r="C19442" s="85">
        <f t="shared" si="1214"/>
        <v>41111.489583286188</v>
      </c>
      <c r="D19442" s="86">
        <v>246091.73099999991</v>
      </c>
    </row>
    <row r="19443" spans="1:4" x14ac:dyDescent="0.25">
      <c r="A19443" s="83" t="s">
        <v>603</v>
      </c>
      <c r="B19443" s="84">
        <f t="shared" si="1214"/>
        <v>41111.499999952852</v>
      </c>
      <c r="C19443" s="85">
        <f t="shared" si="1214"/>
        <v>41111.499999952852</v>
      </c>
      <c r="D19443" s="86">
        <v>246099.8489999999</v>
      </c>
    </row>
    <row r="19444" spans="1:4" x14ac:dyDescent="0.25">
      <c r="A19444" s="83" t="s">
        <v>603</v>
      </c>
      <c r="B19444" s="84">
        <f t="shared" si="1214"/>
        <v>41111.510416619516</v>
      </c>
      <c r="C19444" s="85">
        <f t="shared" si="1214"/>
        <v>41111.510416619516</v>
      </c>
      <c r="D19444" s="86">
        <v>246107.70099999991</v>
      </c>
    </row>
    <row r="19445" spans="1:4" x14ac:dyDescent="0.25">
      <c r="A19445" s="83" t="s">
        <v>603</v>
      </c>
      <c r="B19445" s="84">
        <f t="shared" ref="B19445:C19460" si="1215">B19444+TIME(0,15,0)</f>
        <v>41111.52083328618</v>
      </c>
      <c r="C19445" s="85">
        <f t="shared" si="1215"/>
        <v>41111.52083328618</v>
      </c>
      <c r="D19445" s="86">
        <v>246114.86899999992</v>
      </c>
    </row>
    <row r="19446" spans="1:4" x14ac:dyDescent="0.25">
      <c r="A19446" s="83" t="s">
        <v>603</v>
      </c>
      <c r="B19446" s="84">
        <f t="shared" si="1215"/>
        <v>41111.531249952845</v>
      </c>
      <c r="C19446" s="85">
        <f t="shared" si="1215"/>
        <v>41111.531249952845</v>
      </c>
      <c r="D19446" s="86">
        <v>246122.30599999992</v>
      </c>
    </row>
    <row r="19447" spans="1:4" x14ac:dyDescent="0.25">
      <c r="A19447" s="83" t="s">
        <v>603</v>
      </c>
      <c r="B19447" s="84">
        <f t="shared" si="1215"/>
        <v>41111.541666619509</v>
      </c>
      <c r="C19447" s="85">
        <f t="shared" si="1215"/>
        <v>41111.541666619509</v>
      </c>
      <c r="D19447" s="86">
        <v>246129.48699999994</v>
      </c>
    </row>
    <row r="19448" spans="1:4" x14ac:dyDescent="0.25">
      <c r="A19448" s="83" t="s">
        <v>603</v>
      </c>
      <c r="B19448" s="84">
        <f t="shared" si="1215"/>
        <v>41111.552083286173</v>
      </c>
      <c r="C19448" s="85">
        <f t="shared" si="1215"/>
        <v>41111.552083286173</v>
      </c>
      <c r="D19448" s="86">
        <v>246136.45999999993</v>
      </c>
    </row>
    <row r="19449" spans="1:4" x14ac:dyDescent="0.25">
      <c r="A19449" s="83" t="s">
        <v>603</v>
      </c>
      <c r="B19449" s="84">
        <f t="shared" si="1215"/>
        <v>41111.562499952837</v>
      </c>
      <c r="C19449" s="85">
        <f t="shared" si="1215"/>
        <v>41111.562499952837</v>
      </c>
      <c r="D19449" s="86">
        <v>246143.72599999994</v>
      </c>
    </row>
    <row r="19450" spans="1:4" x14ac:dyDescent="0.25">
      <c r="A19450" s="83" t="s">
        <v>603</v>
      </c>
      <c r="B19450" s="84">
        <f t="shared" si="1215"/>
        <v>41111.572916619501</v>
      </c>
      <c r="C19450" s="85">
        <f t="shared" si="1215"/>
        <v>41111.572916619501</v>
      </c>
      <c r="D19450" s="86">
        <v>246151.10399999993</v>
      </c>
    </row>
    <row r="19451" spans="1:4" x14ac:dyDescent="0.25">
      <c r="A19451" s="83" t="s">
        <v>603</v>
      </c>
      <c r="B19451" s="84">
        <f t="shared" si="1215"/>
        <v>41111.583333286166</v>
      </c>
      <c r="C19451" s="85">
        <f t="shared" si="1215"/>
        <v>41111.583333286166</v>
      </c>
      <c r="D19451" s="86">
        <v>246158.64299999992</v>
      </c>
    </row>
    <row r="19452" spans="1:4" x14ac:dyDescent="0.25">
      <c r="A19452" s="83" t="s">
        <v>603</v>
      </c>
      <c r="B19452" s="84">
        <f t="shared" si="1215"/>
        <v>41111.59374995283</v>
      </c>
      <c r="C19452" s="85">
        <f t="shared" si="1215"/>
        <v>41111.59374995283</v>
      </c>
      <c r="D19452" s="86">
        <v>246165.95199999993</v>
      </c>
    </row>
    <row r="19453" spans="1:4" x14ac:dyDescent="0.25">
      <c r="A19453" s="83" t="s">
        <v>603</v>
      </c>
      <c r="B19453" s="84">
        <f t="shared" si="1215"/>
        <v>41111.604166619494</v>
      </c>
      <c r="C19453" s="85">
        <f t="shared" si="1215"/>
        <v>41111.604166619494</v>
      </c>
      <c r="D19453" s="86">
        <v>246173.16899999994</v>
      </c>
    </row>
    <row r="19454" spans="1:4" x14ac:dyDescent="0.25">
      <c r="A19454" s="83" t="s">
        <v>603</v>
      </c>
      <c r="B19454" s="84">
        <f t="shared" si="1215"/>
        <v>41111.614583286158</v>
      </c>
      <c r="C19454" s="85">
        <f t="shared" si="1215"/>
        <v>41111.614583286158</v>
      </c>
      <c r="D19454" s="86">
        <v>246180.52399999995</v>
      </c>
    </row>
    <row r="19455" spans="1:4" x14ac:dyDescent="0.25">
      <c r="A19455" s="83" t="s">
        <v>603</v>
      </c>
      <c r="B19455" s="84">
        <f t="shared" si="1215"/>
        <v>41111.624999952823</v>
      </c>
      <c r="C19455" s="85">
        <f t="shared" si="1215"/>
        <v>41111.624999952823</v>
      </c>
      <c r="D19455" s="86">
        <v>246187.95599999995</v>
      </c>
    </row>
    <row r="19456" spans="1:4" x14ac:dyDescent="0.25">
      <c r="A19456" s="83" t="s">
        <v>603</v>
      </c>
      <c r="B19456" s="84">
        <f t="shared" si="1215"/>
        <v>41111.635416619487</v>
      </c>
      <c r="C19456" s="85">
        <f t="shared" si="1215"/>
        <v>41111.635416619487</v>
      </c>
      <c r="D19456" s="86">
        <v>246195.34599999996</v>
      </c>
    </row>
    <row r="19457" spans="1:4" x14ac:dyDescent="0.25">
      <c r="A19457" s="83" t="s">
        <v>603</v>
      </c>
      <c r="B19457" s="84">
        <f t="shared" si="1215"/>
        <v>41111.645833286151</v>
      </c>
      <c r="C19457" s="85">
        <f t="shared" si="1215"/>
        <v>41111.645833286151</v>
      </c>
      <c r="D19457" s="86">
        <v>246202.62799999997</v>
      </c>
    </row>
    <row r="19458" spans="1:4" x14ac:dyDescent="0.25">
      <c r="A19458" s="83" t="s">
        <v>603</v>
      </c>
      <c r="B19458" s="84">
        <f t="shared" si="1215"/>
        <v>41111.656249952815</v>
      </c>
      <c r="C19458" s="85">
        <f t="shared" si="1215"/>
        <v>41111.656249952815</v>
      </c>
      <c r="D19458" s="86">
        <v>246209.65899999996</v>
      </c>
    </row>
    <row r="19459" spans="1:4" x14ac:dyDescent="0.25">
      <c r="A19459" s="83" t="s">
        <v>603</v>
      </c>
      <c r="B19459" s="84">
        <f t="shared" si="1215"/>
        <v>41111.66666661948</v>
      </c>
      <c r="C19459" s="85">
        <f t="shared" si="1215"/>
        <v>41111.66666661948</v>
      </c>
      <c r="D19459" s="86">
        <v>246217.23099999994</v>
      </c>
    </row>
    <row r="19460" spans="1:4" x14ac:dyDescent="0.25">
      <c r="A19460" s="83" t="s">
        <v>603</v>
      </c>
      <c r="B19460" s="84">
        <f t="shared" si="1215"/>
        <v>41111.677083286144</v>
      </c>
      <c r="C19460" s="85">
        <f t="shared" si="1215"/>
        <v>41111.677083286144</v>
      </c>
      <c r="D19460" s="86">
        <v>246224.81299999994</v>
      </c>
    </row>
    <row r="19461" spans="1:4" x14ac:dyDescent="0.25">
      <c r="A19461" s="83" t="s">
        <v>603</v>
      </c>
      <c r="B19461" s="84">
        <f t="shared" ref="B19461:C19476" si="1216">B19460+TIME(0,15,0)</f>
        <v>41111.687499952808</v>
      </c>
      <c r="C19461" s="85">
        <f t="shared" si="1216"/>
        <v>41111.687499952808</v>
      </c>
      <c r="D19461" s="86">
        <v>246232.38399999993</v>
      </c>
    </row>
    <row r="19462" spans="1:4" x14ac:dyDescent="0.25">
      <c r="A19462" s="83" t="s">
        <v>603</v>
      </c>
      <c r="B19462" s="84">
        <f t="shared" si="1216"/>
        <v>41111.697916619472</v>
      </c>
      <c r="C19462" s="85">
        <f t="shared" si="1216"/>
        <v>41111.697916619472</v>
      </c>
      <c r="D19462" s="86">
        <v>246240.38399999993</v>
      </c>
    </row>
    <row r="19463" spans="1:4" x14ac:dyDescent="0.25">
      <c r="A19463" s="83" t="s">
        <v>603</v>
      </c>
      <c r="B19463" s="84">
        <f t="shared" si="1216"/>
        <v>41111.708333286137</v>
      </c>
      <c r="C19463" s="85">
        <f t="shared" si="1216"/>
        <v>41111.708333286137</v>
      </c>
      <c r="D19463" s="86">
        <v>246247.75699999993</v>
      </c>
    </row>
    <row r="19464" spans="1:4" x14ac:dyDescent="0.25">
      <c r="A19464" s="83" t="s">
        <v>603</v>
      </c>
      <c r="B19464" s="84">
        <f t="shared" si="1216"/>
        <v>41111.718749952801</v>
      </c>
      <c r="C19464" s="85">
        <f t="shared" si="1216"/>
        <v>41111.718749952801</v>
      </c>
      <c r="D19464" s="86">
        <v>246255.00499999992</v>
      </c>
    </row>
    <row r="19465" spans="1:4" x14ac:dyDescent="0.25">
      <c r="A19465" s="83" t="s">
        <v>603</v>
      </c>
      <c r="B19465" s="84">
        <f t="shared" si="1216"/>
        <v>41111.729166619465</v>
      </c>
      <c r="C19465" s="85">
        <f t="shared" si="1216"/>
        <v>41111.729166619465</v>
      </c>
      <c r="D19465" s="86">
        <v>246262.14299999992</v>
      </c>
    </row>
    <row r="19466" spans="1:4" x14ac:dyDescent="0.25">
      <c r="A19466" s="83" t="s">
        <v>603</v>
      </c>
      <c r="B19466" s="84">
        <f t="shared" si="1216"/>
        <v>41111.739583286129</v>
      </c>
      <c r="C19466" s="85">
        <f t="shared" si="1216"/>
        <v>41111.739583286129</v>
      </c>
      <c r="D19466" s="86">
        <v>246269.32799999992</v>
      </c>
    </row>
    <row r="19467" spans="1:4" x14ac:dyDescent="0.25">
      <c r="A19467" s="83" t="s">
        <v>603</v>
      </c>
      <c r="B19467" s="84">
        <f t="shared" si="1216"/>
        <v>41111.749999952794</v>
      </c>
      <c r="C19467" s="85">
        <f t="shared" si="1216"/>
        <v>41111.749999952794</v>
      </c>
      <c r="D19467" s="86">
        <v>246276.57099999991</v>
      </c>
    </row>
    <row r="19468" spans="1:4" x14ac:dyDescent="0.25">
      <c r="A19468" s="83" t="s">
        <v>603</v>
      </c>
      <c r="B19468" s="84">
        <f t="shared" si="1216"/>
        <v>41111.760416619458</v>
      </c>
      <c r="C19468" s="85">
        <f t="shared" si="1216"/>
        <v>41111.760416619458</v>
      </c>
      <c r="D19468" s="86">
        <v>246284.0419999999</v>
      </c>
    </row>
    <row r="19469" spans="1:4" x14ac:dyDescent="0.25">
      <c r="A19469" s="83" t="s">
        <v>603</v>
      </c>
      <c r="B19469" s="84">
        <f t="shared" si="1216"/>
        <v>41111.770833286122</v>
      </c>
      <c r="C19469" s="85">
        <f t="shared" si="1216"/>
        <v>41111.770833286122</v>
      </c>
      <c r="D19469" s="86">
        <v>246292.0449999999</v>
      </c>
    </row>
    <row r="19470" spans="1:4" x14ac:dyDescent="0.25">
      <c r="A19470" s="83" t="s">
        <v>603</v>
      </c>
      <c r="B19470" s="84">
        <f t="shared" si="1216"/>
        <v>41111.781249952786</v>
      </c>
      <c r="C19470" s="85">
        <f t="shared" si="1216"/>
        <v>41111.781249952786</v>
      </c>
      <c r="D19470" s="86">
        <v>246299.1339999999</v>
      </c>
    </row>
    <row r="19471" spans="1:4" x14ac:dyDescent="0.25">
      <c r="A19471" s="83" t="s">
        <v>603</v>
      </c>
      <c r="B19471" s="84">
        <f t="shared" si="1216"/>
        <v>41111.791666619451</v>
      </c>
      <c r="C19471" s="85">
        <f t="shared" si="1216"/>
        <v>41111.791666619451</v>
      </c>
      <c r="D19471" s="86">
        <v>246306.47599999991</v>
      </c>
    </row>
    <row r="19472" spans="1:4" x14ac:dyDescent="0.25">
      <c r="A19472" s="83" t="s">
        <v>603</v>
      </c>
      <c r="B19472" s="84">
        <f t="shared" si="1216"/>
        <v>41111.802083286115</v>
      </c>
      <c r="C19472" s="85">
        <f t="shared" si="1216"/>
        <v>41111.802083286115</v>
      </c>
      <c r="D19472" s="86">
        <v>246314.3329999999</v>
      </c>
    </row>
    <row r="19473" spans="1:4" x14ac:dyDescent="0.25">
      <c r="A19473" s="83" t="s">
        <v>603</v>
      </c>
      <c r="B19473" s="84">
        <f t="shared" si="1216"/>
        <v>41111.812499952779</v>
      </c>
      <c r="C19473" s="85">
        <f t="shared" si="1216"/>
        <v>41111.812499952779</v>
      </c>
      <c r="D19473" s="86">
        <v>246321.5719999999</v>
      </c>
    </row>
    <row r="19474" spans="1:4" x14ac:dyDescent="0.25">
      <c r="A19474" s="83" t="s">
        <v>603</v>
      </c>
      <c r="B19474" s="84">
        <f t="shared" si="1216"/>
        <v>41111.822916619443</v>
      </c>
      <c r="C19474" s="85">
        <f t="shared" si="1216"/>
        <v>41111.822916619443</v>
      </c>
      <c r="D19474" s="86">
        <v>246328.54799999989</v>
      </c>
    </row>
    <row r="19475" spans="1:4" x14ac:dyDescent="0.25">
      <c r="A19475" s="83" t="s">
        <v>603</v>
      </c>
      <c r="B19475" s="84">
        <f t="shared" si="1216"/>
        <v>41111.833333286108</v>
      </c>
      <c r="C19475" s="85">
        <f t="shared" si="1216"/>
        <v>41111.833333286108</v>
      </c>
      <c r="D19475" s="86">
        <v>246335.4549999999</v>
      </c>
    </row>
    <row r="19476" spans="1:4" x14ac:dyDescent="0.25">
      <c r="A19476" s="83" t="s">
        <v>603</v>
      </c>
      <c r="B19476" s="84">
        <f t="shared" si="1216"/>
        <v>41111.843749952772</v>
      </c>
      <c r="C19476" s="85">
        <f t="shared" si="1216"/>
        <v>41111.843749952772</v>
      </c>
      <c r="D19476" s="86">
        <v>246342.9579999999</v>
      </c>
    </row>
    <row r="19477" spans="1:4" x14ac:dyDescent="0.25">
      <c r="A19477" s="83" t="s">
        <v>603</v>
      </c>
      <c r="B19477" s="84">
        <f t="shared" ref="B19477:C19492" si="1217">B19476+TIME(0,15,0)</f>
        <v>41111.854166619436</v>
      </c>
      <c r="C19477" s="85">
        <f t="shared" si="1217"/>
        <v>41111.854166619436</v>
      </c>
      <c r="D19477" s="86">
        <v>246350.06799999988</v>
      </c>
    </row>
    <row r="19478" spans="1:4" x14ac:dyDescent="0.25">
      <c r="A19478" s="83" t="s">
        <v>603</v>
      </c>
      <c r="B19478" s="84">
        <f t="shared" si="1217"/>
        <v>41111.8645832861</v>
      </c>
      <c r="C19478" s="85">
        <f t="shared" si="1217"/>
        <v>41111.8645832861</v>
      </c>
      <c r="D19478" s="86">
        <v>246356.91499999989</v>
      </c>
    </row>
    <row r="19479" spans="1:4" x14ac:dyDescent="0.25">
      <c r="A19479" s="83" t="s">
        <v>603</v>
      </c>
      <c r="B19479" s="84">
        <f t="shared" si="1217"/>
        <v>41111.874999952764</v>
      </c>
      <c r="C19479" s="85">
        <f t="shared" si="1217"/>
        <v>41111.874999952764</v>
      </c>
      <c r="D19479" s="86">
        <v>246364.0449999999</v>
      </c>
    </row>
    <row r="19480" spans="1:4" x14ac:dyDescent="0.25">
      <c r="A19480" s="83" t="s">
        <v>603</v>
      </c>
      <c r="B19480" s="84">
        <f t="shared" si="1217"/>
        <v>41111.885416619429</v>
      </c>
      <c r="C19480" s="85">
        <f t="shared" si="1217"/>
        <v>41111.885416619429</v>
      </c>
      <c r="D19480" s="86">
        <v>246371.37399999989</v>
      </c>
    </row>
    <row r="19481" spans="1:4" x14ac:dyDescent="0.25">
      <c r="A19481" s="83" t="s">
        <v>603</v>
      </c>
      <c r="B19481" s="84">
        <f t="shared" si="1217"/>
        <v>41111.895833286093</v>
      </c>
      <c r="C19481" s="85">
        <f t="shared" si="1217"/>
        <v>41111.895833286093</v>
      </c>
      <c r="D19481" s="86">
        <v>246378.44899999991</v>
      </c>
    </row>
    <row r="19482" spans="1:4" x14ac:dyDescent="0.25">
      <c r="A19482" s="83" t="s">
        <v>603</v>
      </c>
      <c r="B19482" s="84">
        <f t="shared" si="1217"/>
        <v>41111.906249952757</v>
      </c>
      <c r="C19482" s="85">
        <f t="shared" si="1217"/>
        <v>41111.906249952757</v>
      </c>
      <c r="D19482" s="86">
        <v>246385.65799999991</v>
      </c>
    </row>
    <row r="19483" spans="1:4" x14ac:dyDescent="0.25">
      <c r="A19483" s="83" t="s">
        <v>603</v>
      </c>
      <c r="B19483" s="84">
        <f t="shared" si="1217"/>
        <v>41111.916666619421</v>
      </c>
      <c r="C19483" s="85">
        <f t="shared" si="1217"/>
        <v>41111.916666619421</v>
      </c>
      <c r="D19483" s="86">
        <v>246392.71699999992</v>
      </c>
    </row>
    <row r="19484" spans="1:4" x14ac:dyDescent="0.25">
      <c r="A19484" s="83" t="s">
        <v>603</v>
      </c>
      <c r="B19484" s="84">
        <f t="shared" si="1217"/>
        <v>41111.927083286086</v>
      </c>
      <c r="C19484" s="85">
        <f t="shared" si="1217"/>
        <v>41111.927083286086</v>
      </c>
      <c r="D19484" s="86">
        <v>246400.25499999992</v>
      </c>
    </row>
    <row r="19485" spans="1:4" x14ac:dyDescent="0.25">
      <c r="A19485" s="83" t="s">
        <v>603</v>
      </c>
      <c r="B19485" s="84">
        <f t="shared" si="1217"/>
        <v>41111.93749995275</v>
      </c>
      <c r="C19485" s="85">
        <f t="shared" si="1217"/>
        <v>41111.93749995275</v>
      </c>
      <c r="D19485" s="86">
        <v>246407.69799999992</v>
      </c>
    </row>
    <row r="19486" spans="1:4" x14ac:dyDescent="0.25">
      <c r="A19486" s="83" t="s">
        <v>603</v>
      </c>
      <c r="B19486" s="84">
        <f t="shared" si="1217"/>
        <v>41111.947916619414</v>
      </c>
      <c r="C19486" s="85">
        <f t="shared" si="1217"/>
        <v>41111.947916619414</v>
      </c>
      <c r="D19486" s="86">
        <v>246414.80299999993</v>
      </c>
    </row>
    <row r="19487" spans="1:4" x14ac:dyDescent="0.25">
      <c r="A19487" s="83" t="s">
        <v>603</v>
      </c>
      <c r="B19487" s="84">
        <f t="shared" si="1217"/>
        <v>41111.958333286078</v>
      </c>
      <c r="C19487" s="85">
        <f t="shared" si="1217"/>
        <v>41111.958333286078</v>
      </c>
      <c r="D19487" s="86">
        <v>246422.44999999992</v>
      </c>
    </row>
    <row r="19488" spans="1:4" x14ac:dyDescent="0.25">
      <c r="A19488" s="83" t="s">
        <v>603</v>
      </c>
      <c r="B19488" s="84">
        <f t="shared" si="1217"/>
        <v>41111.968749952743</v>
      </c>
      <c r="C19488" s="85">
        <f t="shared" si="1217"/>
        <v>41111.968749952743</v>
      </c>
      <c r="D19488" s="86">
        <v>246429.52499999994</v>
      </c>
    </row>
    <row r="19489" spans="1:4" x14ac:dyDescent="0.25">
      <c r="A19489" s="83" t="s">
        <v>603</v>
      </c>
      <c r="B19489" s="84">
        <f t="shared" si="1217"/>
        <v>41111.979166619407</v>
      </c>
      <c r="C19489" s="85">
        <f t="shared" si="1217"/>
        <v>41111.979166619407</v>
      </c>
      <c r="D19489" s="86">
        <v>246436.77999999994</v>
      </c>
    </row>
    <row r="19490" spans="1:4" x14ac:dyDescent="0.25">
      <c r="A19490" s="83" t="s">
        <v>603</v>
      </c>
      <c r="B19490" s="84">
        <f t="shared" si="1217"/>
        <v>41111.989583286071</v>
      </c>
      <c r="C19490" s="85">
        <f t="shared" si="1217"/>
        <v>41111.989583286071</v>
      </c>
      <c r="D19490" s="86">
        <v>246443.61999999994</v>
      </c>
    </row>
    <row r="19491" spans="1:4" x14ac:dyDescent="0.25">
      <c r="A19491" s="83" t="s">
        <v>603</v>
      </c>
      <c r="B19491" s="84">
        <f t="shared" si="1217"/>
        <v>41111.999999952735</v>
      </c>
      <c r="C19491" s="85">
        <f t="shared" si="1217"/>
        <v>41111.999999952735</v>
      </c>
      <c r="D19491" s="86">
        <v>246450.97299999994</v>
      </c>
    </row>
    <row r="19492" spans="1:4" x14ac:dyDescent="0.25">
      <c r="A19492" s="83" t="s">
        <v>603</v>
      </c>
      <c r="B19492" s="84">
        <f t="shared" si="1217"/>
        <v>41112.0104166194</v>
      </c>
      <c r="C19492" s="85">
        <f t="shared" si="1217"/>
        <v>41112.0104166194</v>
      </c>
      <c r="D19492" s="86">
        <v>246457.99199999994</v>
      </c>
    </row>
    <row r="19493" spans="1:4" x14ac:dyDescent="0.25">
      <c r="A19493" s="83" t="s">
        <v>603</v>
      </c>
      <c r="B19493" s="84">
        <f t="shared" ref="B19493:C19508" si="1218">B19492+TIME(0,15,0)</f>
        <v>41112.020833286064</v>
      </c>
      <c r="C19493" s="85">
        <f t="shared" si="1218"/>
        <v>41112.020833286064</v>
      </c>
      <c r="D19493" s="86">
        <v>246465.15099999995</v>
      </c>
    </row>
    <row r="19494" spans="1:4" x14ac:dyDescent="0.25">
      <c r="A19494" s="83" t="s">
        <v>603</v>
      </c>
      <c r="B19494" s="84">
        <f t="shared" si="1218"/>
        <v>41112.031249952728</v>
      </c>
      <c r="C19494" s="85">
        <f t="shared" si="1218"/>
        <v>41112.031249952728</v>
      </c>
      <c r="D19494" s="86">
        <v>246472.22399999996</v>
      </c>
    </row>
    <row r="19495" spans="1:4" x14ac:dyDescent="0.25">
      <c r="A19495" s="83" t="s">
        <v>603</v>
      </c>
      <c r="B19495" s="84">
        <f t="shared" si="1218"/>
        <v>41112.041666619392</v>
      </c>
      <c r="C19495" s="85">
        <f t="shared" si="1218"/>
        <v>41112.041666619392</v>
      </c>
      <c r="D19495" s="86">
        <v>246479.44199999995</v>
      </c>
    </row>
    <row r="19496" spans="1:4" x14ac:dyDescent="0.25">
      <c r="A19496" s="83" t="s">
        <v>603</v>
      </c>
      <c r="B19496" s="84">
        <f t="shared" si="1218"/>
        <v>41112.052083286057</v>
      </c>
      <c r="C19496" s="85">
        <f t="shared" si="1218"/>
        <v>41112.052083286057</v>
      </c>
      <c r="D19496" s="86">
        <v>246486.52599999995</v>
      </c>
    </row>
    <row r="19497" spans="1:4" x14ac:dyDescent="0.25">
      <c r="A19497" s="83" t="s">
        <v>603</v>
      </c>
      <c r="B19497" s="84">
        <f t="shared" si="1218"/>
        <v>41112.062499952721</v>
      </c>
      <c r="C19497" s="85">
        <f t="shared" si="1218"/>
        <v>41112.062499952721</v>
      </c>
      <c r="D19497" s="86">
        <v>246493.66399999996</v>
      </c>
    </row>
    <row r="19498" spans="1:4" x14ac:dyDescent="0.25">
      <c r="A19498" s="83" t="s">
        <v>603</v>
      </c>
      <c r="B19498" s="84">
        <f t="shared" si="1218"/>
        <v>41112.072916619385</v>
      </c>
      <c r="C19498" s="85">
        <f t="shared" si="1218"/>
        <v>41112.072916619385</v>
      </c>
      <c r="D19498" s="86">
        <v>246500.76599999997</v>
      </c>
    </row>
    <row r="19499" spans="1:4" x14ac:dyDescent="0.25">
      <c r="A19499" s="83" t="s">
        <v>603</v>
      </c>
      <c r="B19499" s="84">
        <f t="shared" si="1218"/>
        <v>41112.083333286049</v>
      </c>
      <c r="C19499" s="85">
        <f t="shared" si="1218"/>
        <v>41112.083333286049</v>
      </c>
      <c r="D19499" s="86">
        <v>246507.84199999998</v>
      </c>
    </row>
    <row r="19500" spans="1:4" x14ac:dyDescent="0.25">
      <c r="A19500" s="83" t="s">
        <v>603</v>
      </c>
      <c r="B19500" s="84">
        <f t="shared" si="1218"/>
        <v>41112.093749952714</v>
      </c>
      <c r="C19500" s="85">
        <f t="shared" si="1218"/>
        <v>41112.093749952714</v>
      </c>
      <c r="D19500" s="86">
        <v>246514.78199999998</v>
      </c>
    </row>
    <row r="19501" spans="1:4" x14ac:dyDescent="0.25">
      <c r="A19501" s="83" t="s">
        <v>603</v>
      </c>
      <c r="B19501" s="84">
        <f t="shared" si="1218"/>
        <v>41112.104166619378</v>
      </c>
      <c r="C19501" s="85">
        <f t="shared" si="1218"/>
        <v>41112.104166619378</v>
      </c>
      <c r="D19501" s="86">
        <v>246521.82299999997</v>
      </c>
    </row>
    <row r="19502" spans="1:4" x14ac:dyDescent="0.25">
      <c r="A19502" s="83" t="s">
        <v>603</v>
      </c>
      <c r="B19502" s="84">
        <f t="shared" si="1218"/>
        <v>41112.114583286042</v>
      </c>
      <c r="C19502" s="85">
        <f t="shared" si="1218"/>
        <v>41112.114583286042</v>
      </c>
      <c r="D19502" s="86">
        <v>246528.94699999999</v>
      </c>
    </row>
    <row r="19503" spans="1:4" x14ac:dyDescent="0.25">
      <c r="A19503" s="83" t="s">
        <v>603</v>
      </c>
      <c r="B19503" s="84">
        <f t="shared" si="1218"/>
        <v>41112.124999952706</v>
      </c>
      <c r="C19503" s="85">
        <f t="shared" si="1218"/>
        <v>41112.124999952706</v>
      </c>
      <c r="D19503" s="86">
        <v>246535.90899999999</v>
      </c>
    </row>
    <row r="19504" spans="1:4" x14ac:dyDescent="0.25">
      <c r="A19504" s="83" t="s">
        <v>603</v>
      </c>
      <c r="B19504" s="84">
        <f t="shared" si="1218"/>
        <v>41112.135416619371</v>
      </c>
      <c r="C19504" s="85">
        <f t="shared" si="1218"/>
        <v>41112.135416619371</v>
      </c>
      <c r="D19504" s="86">
        <v>246543.09</v>
      </c>
    </row>
    <row r="19505" spans="1:4" x14ac:dyDescent="0.25">
      <c r="A19505" s="83" t="s">
        <v>603</v>
      </c>
      <c r="B19505" s="84">
        <f t="shared" si="1218"/>
        <v>41112.145833286035</v>
      </c>
      <c r="C19505" s="85">
        <f t="shared" si="1218"/>
        <v>41112.145833286035</v>
      </c>
      <c r="D19505" s="86">
        <v>246550.16399999999</v>
      </c>
    </row>
    <row r="19506" spans="1:4" x14ac:dyDescent="0.25">
      <c r="A19506" s="83" t="s">
        <v>603</v>
      </c>
      <c r="B19506" s="84">
        <f t="shared" si="1218"/>
        <v>41112.156249952699</v>
      </c>
      <c r="C19506" s="85">
        <f t="shared" si="1218"/>
        <v>41112.156249952699</v>
      </c>
      <c r="D19506" s="86">
        <v>246557.31399999998</v>
      </c>
    </row>
    <row r="19507" spans="1:4" x14ac:dyDescent="0.25">
      <c r="A19507" s="83" t="s">
        <v>603</v>
      </c>
      <c r="B19507" s="84">
        <f t="shared" si="1218"/>
        <v>41112.166666619363</v>
      </c>
      <c r="C19507" s="85">
        <f t="shared" si="1218"/>
        <v>41112.166666619363</v>
      </c>
      <c r="D19507" s="86">
        <v>246564.47699999998</v>
      </c>
    </row>
    <row r="19508" spans="1:4" x14ac:dyDescent="0.25">
      <c r="A19508" s="83" t="s">
        <v>603</v>
      </c>
      <c r="B19508" s="84">
        <f t="shared" si="1218"/>
        <v>41112.177083286027</v>
      </c>
      <c r="C19508" s="85">
        <f t="shared" si="1218"/>
        <v>41112.177083286027</v>
      </c>
      <c r="D19508" s="86">
        <v>246571.48599999998</v>
      </c>
    </row>
    <row r="19509" spans="1:4" x14ac:dyDescent="0.25">
      <c r="A19509" s="83" t="s">
        <v>603</v>
      </c>
      <c r="B19509" s="84">
        <f t="shared" ref="B19509:C19524" si="1219">B19508+TIME(0,15,0)</f>
        <v>41112.187499952692</v>
      </c>
      <c r="C19509" s="85">
        <f t="shared" si="1219"/>
        <v>41112.187499952692</v>
      </c>
      <c r="D19509" s="86">
        <v>246578.67499999999</v>
      </c>
    </row>
    <row r="19510" spans="1:4" x14ac:dyDescent="0.25">
      <c r="A19510" s="83" t="s">
        <v>603</v>
      </c>
      <c r="B19510" s="84">
        <f t="shared" si="1219"/>
        <v>41112.197916619356</v>
      </c>
      <c r="C19510" s="85">
        <f t="shared" si="1219"/>
        <v>41112.197916619356</v>
      </c>
      <c r="D19510" s="86">
        <v>246585.74799999999</v>
      </c>
    </row>
    <row r="19511" spans="1:4" x14ac:dyDescent="0.25">
      <c r="A19511" s="83" t="s">
        <v>603</v>
      </c>
      <c r="B19511" s="84">
        <f t="shared" si="1219"/>
        <v>41112.20833328602</v>
      </c>
      <c r="C19511" s="85">
        <f t="shared" si="1219"/>
        <v>41112.20833328602</v>
      </c>
      <c r="D19511" s="86">
        <v>246592.92199999999</v>
      </c>
    </row>
    <row r="19512" spans="1:4" x14ac:dyDescent="0.25">
      <c r="A19512" s="83" t="s">
        <v>603</v>
      </c>
      <c r="B19512" s="84">
        <f t="shared" si="1219"/>
        <v>41112.218749952684</v>
      </c>
      <c r="C19512" s="85">
        <f t="shared" si="1219"/>
        <v>41112.218749952684</v>
      </c>
      <c r="D19512" s="86">
        <v>246600.389</v>
      </c>
    </row>
    <row r="19513" spans="1:4" x14ac:dyDescent="0.25">
      <c r="A19513" s="83" t="s">
        <v>603</v>
      </c>
      <c r="B19513" s="84">
        <f t="shared" si="1219"/>
        <v>41112.229166619349</v>
      </c>
      <c r="C19513" s="85">
        <f t="shared" si="1219"/>
        <v>41112.229166619349</v>
      </c>
      <c r="D19513" s="86">
        <v>246607.38399999999</v>
      </c>
    </row>
    <row r="19514" spans="1:4" x14ac:dyDescent="0.25">
      <c r="A19514" s="83" t="s">
        <v>603</v>
      </c>
      <c r="B19514" s="84">
        <f t="shared" si="1219"/>
        <v>41112.239583286013</v>
      </c>
      <c r="C19514" s="85">
        <f t="shared" si="1219"/>
        <v>41112.239583286013</v>
      </c>
      <c r="D19514" s="86">
        <v>246615.25099999999</v>
      </c>
    </row>
    <row r="19515" spans="1:4" x14ac:dyDescent="0.25">
      <c r="A19515" s="83" t="s">
        <v>603</v>
      </c>
      <c r="B19515" s="84">
        <f t="shared" si="1219"/>
        <v>41112.249999952677</v>
      </c>
      <c r="C19515" s="85">
        <f t="shared" si="1219"/>
        <v>41112.249999952677</v>
      </c>
      <c r="D19515" s="86">
        <v>246622.33499999999</v>
      </c>
    </row>
    <row r="19516" spans="1:4" x14ac:dyDescent="0.25">
      <c r="A19516" s="83" t="s">
        <v>603</v>
      </c>
      <c r="B19516" s="84">
        <f t="shared" si="1219"/>
        <v>41112.260416619341</v>
      </c>
      <c r="C19516" s="85">
        <f t="shared" si="1219"/>
        <v>41112.260416619341</v>
      </c>
      <c r="D19516" s="86">
        <v>246629.65399999998</v>
      </c>
    </row>
    <row r="19517" spans="1:4" x14ac:dyDescent="0.25">
      <c r="A19517" s="83" t="s">
        <v>603</v>
      </c>
      <c r="B19517" s="84">
        <f t="shared" si="1219"/>
        <v>41112.270833286006</v>
      </c>
      <c r="C19517" s="85">
        <f t="shared" si="1219"/>
        <v>41112.270833286006</v>
      </c>
      <c r="D19517" s="86">
        <v>246636.53599999999</v>
      </c>
    </row>
    <row r="19518" spans="1:4" x14ac:dyDescent="0.25">
      <c r="A19518" s="83" t="s">
        <v>603</v>
      </c>
      <c r="B19518" s="84">
        <f t="shared" si="1219"/>
        <v>41112.28124995267</v>
      </c>
      <c r="C19518" s="85">
        <f t="shared" si="1219"/>
        <v>41112.28124995267</v>
      </c>
      <c r="D19518" s="86">
        <v>246643.62</v>
      </c>
    </row>
    <row r="19519" spans="1:4" x14ac:dyDescent="0.25">
      <c r="A19519" s="83" t="s">
        <v>603</v>
      </c>
      <c r="B19519" s="84">
        <f t="shared" si="1219"/>
        <v>41112.291666619334</v>
      </c>
      <c r="C19519" s="85">
        <f t="shared" si="1219"/>
        <v>41112.291666619334</v>
      </c>
      <c r="D19519" s="86">
        <v>246650.66399999999</v>
      </c>
    </row>
    <row r="19520" spans="1:4" x14ac:dyDescent="0.25">
      <c r="A19520" s="83" t="s">
        <v>603</v>
      </c>
      <c r="B19520" s="84">
        <f t="shared" si="1219"/>
        <v>41112.302083285998</v>
      </c>
      <c r="C19520" s="85">
        <f t="shared" si="1219"/>
        <v>41112.302083285998</v>
      </c>
      <c r="D19520" s="86">
        <v>246657.47099999999</v>
      </c>
    </row>
    <row r="19521" spans="1:4" x14ac:dyDescent="0.25">
      <c r="A19521" s="83" t="s">
        <v>603</v>
      </c>
      <c r="B19521" s="84">
        <f t="shared" si="1219"/>
        <v>41112.312499952663</v>
      </c>
      <c r="C19521" s="85">
        <f t="shared" si="1219"/>
        <v>41112.312499952663</v>
      </c>
      <c r="D19521" s="86">
        <v>246664.64299999998</v>
      </c>
    </row>
    <row r="19522" spans="1:4" x14ac:dyDescent="0.25">
      <c r="A19522" s="83" t="s">
        <v>603</v>
      </c>
      <c r="B19522" s="84">
        <f t="shared" si="1219"/>
        <v>41112.322916619327</v>
      </c>
      <c r="C19522" s="85">
        <f t="shared" si="1219"/>
        <v>41112.322916619327</v>
      </c>
      <c r="D19522" s="86">
        <v>246671.67499999999</v>
      </c>
    </row>
    <row r="19523" spans="1:4" x14ac:dyDescent="0.25">
      <c r="A19523" s="83" t="s">
        <v>603</v>
      </c>
      <c r="B19523" s="84">
        <f t="shared" si="1219"/>
        <v>41112.333333285991</v>
      </c>
      <c r="C19523" s="85">
        <f t="shared" si="1219"/>
        <v>41112.333333285991</v>
      </c>
      <c r="D19523" s="86">
        <v>246678.79799999998</v>
      </c>
    </row>
    <row r="19524" spans="1:4" x14ac:dyDescent="0.25">
      <c r="A19524" s="83" t="s">
        <v>603</v>
      </c>
      <c r="B19524" s="84">
        <f t="shared" si="1219"/>
        <v>41112.343749952655</v>
      </c>
      <c r="C19524" s="85">
        <f t="shared" si="1219"/>
        <v>41112.343749952655</v>
      </c>
      <c r="D19524" s="86">
        <v>246685.89199999999</v>
      </c>
    </row>
    <row r="19525" spans="1:4" x14ac:dyDescent="0.25">
      <c r="A19525" s="83" t="s">
        <v>603</v>
      </c>
      <c r="B19525" s="84">
        <f t="shared" ref="B19525:C19540" si="1220">B19524+TIME(0,15,0)</f>
        <v>41112.35416661932</v>
      </c>
      <c r="C19525" s="85">
        <f t="shared" si="1220"/>
        <v>41112.35416661932</v>
      </c>
      <c r="D19525" s="86">
        <v>246692.93899999998</v>
      </c>
    </row>
    <row r="19526" spans="1:4" x14ac:dyDescent="0.25">
      <c r="A19526" s="83" t="s">
        <v>603</v>
      </c>
      <c r="B19526" s="84">
        <f t="shared" si="1220"/>
        <v>41112.364583285984</v>
      </c>
      <c r="C19526" s="85">
        <f t="shared" si="1220"/>
        <v>41112.364583285984</v>
      </c>
      <c r="D19526" s="86">
        <v>246699.97999999998</v>
      </c>
    </row>
    <row r="19527" spans="1:4" x14ac:dyDescent="0.25">
      <c r="A19527" s="83" t="s">
        <v>603</v>
      </c>
      <c r="B19527" s="84">
        <f t="shared" si="1220"/>
        <v>41112.374999952648</v>
      </c>
      <c r="C19527" s="85">
        <f t="shared" si="1220"/>
        <v>41112.374999952648</v>
      </c>
      <c r="D19527" s="86">
        <v>246707.09699999998</v>
      </c>
    </row>
    <row r="19528" spans="1:4" x14ac:dyDescent="0.25">
      <c r="A19528" s="83" t="s">
        <v>603</v>
      </c>
      <c r="B19528" s="84">
        <f t="shared" si="1220"/>
        <v>41112.385416619312</v>
      </c>
      <c r="C19528" s="85">
        <f t="shared" si="1220"/>
        <v>41112.385416619312</v>
      </c>
      <c r="D19528" s="86">
        <v>246714.08999999997</v>
      </c>
    </row>
    <row r="19529" spans="1:4" x14ac:dyDescent="0.25">
      <c r="A19529" s="83" t="s">
        <v>603</v>
      </c>
      <c r="B19529" s="84">
        <f t="shared" si="1220"/>
        <v>41112.395833285977</v>
      </c>
      <c r="C19529" s="85">
        <f t="shared" si="1220"/>
        <v>41112.395833285977</v>
      </c>
      <c r="D19529" s="86">
        <v>246720.67499999996</v>
      </c>
    </row>
    <row r="19530" spans="1:4" x14ac:dyDescent="0.25">
      <c r="A19530" s="83" t="s">
        <v>603</v>
      </c>
      <c r="B19530" s="84">
        <f t="shared" si="1220"/>
        <v>41112.406249952641</v>
      </c>
      <c r="C19530" s="85">
        <f t="shared" si="1220"/>
        <v>41112.406249952641</v>
      </c>
      <c r="D19530" s="86">
        <v>246727.87199999994</v>
      </c>
    </row>
    <row r="19531" spans="1:4" x14ac:dyDescent="0.25">
      <c r="A19531" s="83" t="s">
        <v>603</v>
      </c>
      <c r="B19531" s="84">
        <f t="shared" si="1220"/>
        <v>41112.416666619305</v>
      </c>
      <c r="C19531" s="85">
        <f t="shared" si="1220"/>
        <v>41112.416666619305</v>
      </c>
      <c r="D19531" s="86">
        <v>246735.15499999994</v>
      </c>
    </row>
    <row r="19532" spans="1:4" x14ac:dyDescent="0.25">
      <c r="A19532" s="83" t="s">
        <v>603</v>
      </c>
      <c r="B19532" s="84">
        <f t="shared" si="1220"/>
        <v>41112.427083285969</v>
      </c>
      <c r="C19532" s="85">
        <f t="shared" si="1220"/>
        <v>41112.427083285969</v>
      </c>
      <c r="D19532" s="86">
        <v>246743.39399999994</v>
      </c>
    </row>
    <row r="19533" spans="1:4" x14ac:dyDescent="0.25">
      <c r="A19533" s="83" t="s">
        <v>603</v>
      </c>
      <c r="B19533" s="84">
        <f t="shared" si="1220"/>
        <v>41112.437499952634</v>
      </c>
      <c r="C19533" s="85">
        <f t="shared" si="1220"/>
        <v>41112.437499952634</v>
      </c>
      <c r="D19533" s="86">
        <v>246752.08999999994</v>
      </c>
    </row>
    <row r="19534" spans="1:4" x14ac:dyDescent="0.25">
      <c r="A19534" s="83" t="s">
        <v>603</v>
      </c>
      <c r="B19534" s="84">
        <f t="shared" si="1220"/>
        <v>41112.447916619298</v>
      </c>
      <c r="C19534" s="85">
        <f t="shared" si="1220"/>
        <v>41112.447916619298</v>
      </c>
      <c r="D19534" s="86">
        <v>246760.51099999994</v>
      </c>
    </row>
    <row r="19535" spans="1:4" x14ac:dyDescent="0.25">
      <c r="A19535" s="83" t="s">
        <v>603</v>
      </c>
      <c r="B19535" s="84">
        <f t="shared" si="1220"/>
        <v>41112.458333285962</v>
      </c>
      <c r="C19535" s="85">
        <f t="shared" si="1220"/>
        <v>41112.458333285962</v>
      </c>
      <c r="D19535" s="86">
        <v>246768.54699999993</v>
      </c>
    </row>
    <row r="19536" spans="1:4" x14ac:dyDescent="0.25">
      <c r="A19536" s="83" t="s">
        <v>603</v>
      </c>
      <c r="B19536" s="84">
        <f t="shared" si="1220"/>
        <v>41112.468749952626</v>
      </c>
      <c r="C19536" s="85">
        <f t="shared" si="1220"/>
        <v>41112.468749952626</v>
      </c>
      <c r="D19536" s="86">
        <v>246776.75399999993</v>
      </c>
    </row>
    <row r="19537" spans="1:4" x14ac:dyDescent="0.25">
      <c r="A19537" s="83" t="s">
        <v>603</v>
      </c>
      <c r="B19537" s="84">
        <f t="shared" si="1220"/>
        <v>41112.47916661929</v>
      </c>
      <c r="C19537" s="85">
        <f t="shared" si="1220"/>
        <v>41112.47916661929</v>
      </c>
      <c r="D19537" s="86">
        <v>246785.07099999994</v>
      </c>
    </row>
    <row r="19538" spans="1:4" x14ac:dyDescent="0.25">
      <c r="A19538" s="83" t="s">
        <v>603</v>
      </c>
      <c r="B19538" s="84">
        <f t="shared" si="1220"/>
        <v>41112.489583285955</v>
      </c>
      <c r="C19538" s="85">
        <f t="shared" si="1220"/>
        <v>41112.489583285955</v>
      </c>
      <c r="D19538" s="86">
        <v>246792.86099999995</v>
      </c>
    </row>
    <row r="19539" spans="1:4" x14ac:dyDescent="0.25">
      <c r="A19539" s="83" t="s">
        <v>603</v>
      </c>
      <c r="B19539" s="84">
        <f t="shared" si="1220"/>
        <v>41112.499999952619</v>
      </c>
      <c r="C19539" s="85">
        <f t="shared" si="1220"/>
        <v>41112.499999952619</v>
      </c>
      <c r="D19539" s="86">
        <v>246800.57399999994</v>
      </c>
    </row>
    <row r="19540" spans="1:4" x14ac:dyDescent="0.25">
      <c r="A19540" s="83" t="s">
        <v>603</v>
      </c>
      <c r="B19540" s="84">
        <f t="shared" si="1220"/>
        <v>41112.510416619283</v>
      </c>
      <c r="C19540" s="85">
        <f t="shared" si="1220"/>
        <v>41112.510416619283</v>
      </c>
      <c r="D19540" s="86">
        <v>246808.58299999993</v>
      </c>
    </row>
    <row r="19541" spans="1:4" x14ac:dyDescent="0.25">
      <c r="A19541" s="83" t="s">
        <v>603</v>
      </c>
      <c r="B19541" s="84">
        <f t="shared" ref="B19541:C19556" si="1221">B19540+TIME(0,15,0)</f>
        <v>41112.520833285947</v>
      </c>
      <c r="C19541" s="85">
        <f t="shared" si="1221"/>
        <v>41112.520833285947</v>
      </c>
      <c r="D19541" s="86">
        <v>246816.77299999993</v>
      </c>
    </row>
    <row r="19542" spans="1:4" x14ac:dyDescent="0.25">
      <c r="A19542" s="83" t="s">
        <v>603</v>
      </c>
      <c r="B19542" s="84">
        <f t="shared" si="1221"/>
        <v>41112.531249952612</v>
      </c>
      <c r="C19542" s="85">
        <f t="shared" si="1221"/>
        <v>41112.531249952612</v>
      </c>
      <c r="D19542" s="86">
        <v>246825.01999999993</v>
      </c>
    </row>
    <row r="19543" spans="1:4" x14ac:dyDescent="0.25">
      <c r="A19543" s="83" t="s">
        <v>603</v>
      </c>
      <c r="B19543" s="84">
        <f t="shared" si="1221"/>
        <v>41112.541666619276</v>
      </c>
      <c r="C19543" s="85">
        <f t="shared" si="1221"/>
        <v>41112.541666619276</v>
      </c>
      <c r="D19543" s="86">
        <v>246832.95399999994</v>
      </c>
    </row>
    <row r="19544" spans="1:4" x14ac:dyDescent="0.25">
      <c r="A19544" s="83" t="s">
        <v>603</v>
      </c>
      <c r="B19544" s="84">
        <f t="shared" si="1221"/>
        <v>41112.55208328594</v>
      </c>
      <c r="C19544" s="85">
        <f t="shared" si="1221"/>
        <v>41112.55208328594</v>
      </c>
      <c r="D19544" s="86">
        <v>246840.99799999993</v>
      </c>
    </row>
    <row r="19545" spans="1:4" x14ac:dyDescent="0.25">
      <c r="A19545" s="83" t="s">
        <v>603</v>
      </c>
      <c r="B19545" s="84">
        <f t="shared" si="1221"/>
        <v>41112.562499952604</v>
      </c>
      <c r="C19545" s="85">
        <f t="shared" si="1221"/>
        <v>41112.562499952604</v>
      </c>
      <c r="D19545" s="86">
        <v>246848.77099999992</v>
      </c>
    </row>
    <row r="19546" spans="1:4" x14ac:dyDescent="0.25">
      <c r="A19546" s="83" t="s">
        <v>603</v>
      </c>
      <c r="B19546" s="84">
        <f t="shared" si="1221"/>
        <v>41112.572916619269</v>
      </c>
      <c r="C19546" s="85">
        <f t="shared" si="1221"/>
        <v>41112.572916619269</v>
      </c>
      <c r="D19546" s="86">
        <v>246856.29399999991</v>
      </c>
    </row>
    <row r="19547" spans="1:4" x14ac:dyDescent="0.25">
      <c r="A19547" s="83" t="s">
        <v>603</v>
      </c>
      <c r="B19547" s="84">
        <f t="shared" si="1221"/>
        <v>41112.583333285933</v>
      </c>
      <c r="C19547" s="85">
        <f t="shared" si="1221"/>
        <v>41112.583333285933</v>
      </c>
      <c r="D19547" s="86">
        <v>246863.92099999991</v>
      </c>
    </row>
    <row r="19548" spans="1:4" x14ac:dyDescent="0.25">
      <c r="A19548" s="83" t="s">
        <v>603</v>
      </c>
      <c r="B19548" s="84">
        <f t="shared" si="1221"/>
        <v>41112.593749952597</v>
      </c>
      <c r="C19548" s="85">
        <f t="shared" si="1221"/>
        <v>41112.593749952597</v>
      </c>
      <c r="D19548" s="86">
        <v>246871.47199999992</v>
      </c>
    </row>
    <row r="19549" spans="1:4" x14ac:dyDescent="0.25">
      <c r="A19549" s="83" t="s">
        <v>603</v>
      </c>
      <c r="B19549" s="84">
        <f t="shared" si="1221"/>
        <v>41112.604166619261</v>
      </c>
      <c r="C19549" s="85">
        <f t="shared" si="1221"/>
        <v>41112.604166619261</v>
      </c>
      <c r="D19549" s="86">
        <v>246880.44599999991</v>
      </c>
    </row>
    <row r="19550" spans="1:4" x14ac:dyDescent="0.25">
      <c r="A19550" s="83" t="s">
        <v>603</v>
      </c>
      <c r="B19550" s="84">
        <f t="shared" si="1221"/>
        <v>41112.614583285926</v>
      </c>
      <c r="C19550" s="85">
        <f t="shared" si="1221"/>
        <v>41112.614583285926</v>
      </c>
      <c r="D19550" s="86">
        <v>246891.45299999992</v>
      </c>
    </row>
    <row r="19551" spans="1:4" x14ac:dyDescent="0.25">
      <c r="A19551" s="83" t="s">
        <v>603</v>
      </c>
      <c r="B19551" s="84">
        <f t="shared" si="1221"/>
        <v>41112.62499995259</v>
      </c>
      <c r="C19551" s="85">
        <f t="shared" si="1221"/>
        <v>41112.62499995259</v>
      </c>
      <c r="D19551" s="86">
        <v>246901.75499999992</v>
      </c>
    </row>
    <row r="19552" spans="1:4" x14ac:dyDescent="0.25">
      <c r="A19552" s="83" t="s">
        <v>603</v>
      </c>
      <c r="B19552" s="84">
        <f t="shared" si="1221"/>
        <v>41112.635416619254</v>
      </c>
      <c r="C19552" s="85">
        <f t="shared" si="1221"/>
        <v>41112.635416619254</v>
      </c>
      <c r="D19552" s="86">
        <v>246912.22199999992</v>
      </c>
    </row>
    <row r="19553" spans="1:4" x14ac:dyDescent="0.25">
      <c r="A19553" s="83" t="s">
        <v>603</v>
      </c>
      <c r="B19553" s="84">
        <f t="shared" si="1221"/>
        <v>41112.645833285918</v>
      </c>
      <c r="C19553" s="85">
        <f t="shared" si="1221"/>
        <v>41112.645833285918</v>
      </c>
      <c r="D19553" s="86">
        <v>246922.44199999992</v>
      </c>
    </row>
    <row r="19554" spans="1:4" x14ac:dyDescent="0.25">
      <c r="A19554" s="83" t="s">
        <v>603</v>
      </c>
      <c r="B19554" s="84">
        <f t="shared" si="1221"/>
        <v>41112.656249952583</v>
      </c>
      <c r="C19554" s="85">
        <f t="shared" si="1221"/>
        <v>41112.656249952583</v>
      </c>
      <c r="D19554" s="86">
        <v>246932.43299999993</v>
      </c>
    </row>
    <row r="19555" spans="1:4" x14ac:dyDescent="0.25">
      <c r="A19555" s="83" t="s">
        <v>603</v>
      </c>
      <c r="B19555" s="84">
        <f t="shared" si="1221"/>
        <v>41112.666666619247</v>
      </c>
      <c r="C19555" s="85">
        <f t="shared" si="1221"/>
        <v>41112.666666619247</v>
      </c>
      <c r="D19555" s="86">
        <v>246942.21899999992</v>
      </c>
    </row>
    <row r="19556" spans="1:4" x14ac:dyDescent="0.25">
      <c r="A19556" s="83" t="s">
        <v>603</v>
      </c>
      <c r="B19556" s="84">
        <f t="shared" si="1221"/>
        <v>41112.677083285911</v>
      </c>
      <c r="C19556" s="85">
        <f t="shared" si="1221"/>
        <v>41112.677083285911</v>
      </c>
      <c r="D19556" s="86">
        <v>246952.21299999993</v>
      </c>
    </row>
    <row r="19557" spans="1:4" x14ac:dyDescent="0.25">
      <c r="A19557" s="83" t="s">
        <v>603</v>
      </c>
      <c r="B19557" s="84">
        <f t="shared" ref="B19557:C19572" si="1222">B19556+TIME(0,15,0)</f>
        <v>41112.687499952575</v>
      </c>
      <c r="C19557" s="85">
        <f t="shared" si="1222"/>
        <v>41112.687499952575</v>
      </c>
      <c r="D19557" s="86">
        <v>246962.07299999992</v>
      </c>
    </row>
    <row r="19558" spans="1:4" x14ac:dyDescent="0.25">
      <c r="A19558" s="83" t="s">
        <v>603</v>
      </c>
      <c r="B19558" s="84">
        <f t="shared" si="1222"/>
        <v>41112.69791661924</v>
      </c>
      <c r="C19558" s="85">
        <f t="shared" si="1222"/>
        <v>41112.69791661924</v>
      </c>
      <c r="D19558" s="86">
        <v>246971.92799999993</v>
      </c>
    </row>
    <row r="19559" spans="1:4" x14ac:dyDescent="0.25">
      <c r="A19559" s="83" t="s">
        <v>603</v>
      </c>
      <c r="B19559" s="84">
        <f t="shared" si="1222"/>
        <v>41112.708333285904</v>
      </c>
      <c r="C19559" s="85">
        <f t="shared" si="1222"/>
        <v>41112.708333285904</v>
      </c>
      <c r="D19559" s="86">
        <v>246982.36999999994</v>
      </c>
    </row>
    <row r="19560" spans="1:4" x14ac:dyDescent="0.25">
      <c r="A19560" s="83" t="s">
        <v>603</v>
      </c>
      <c r="B19560" s="84">
        <f t="shared" si="1222"/>
        <v>41112.718749952568</v>
      </c>
      <c r="C19560" s="85">
        <f t="shared" si="1222"/>
        <v>41112.718749952568</v>
      </c>
      <c r="D19560" s="86">
        <v>246992.50399999993</v>
      </c>
    </row>
    <row r="19561" spans="1:4" x14ac:dyDescent="0.25">
      <c r="A19561" s="83" t="s">
        <v>603</v>
      </c>
      <c r="B19561" s="84">
        <f t="shared" si="1222"/>
        <v>41112.729166619232</v>
      </c>
      <c r="C19561" s="85">
        <f t="shared" si="1222"/>
        <v>41112.729166619232</v>
      </c>
      <c r="D19561" s="86">
        <v>247002.41599999994</v>
      </c>
    </row>
    <row r="19562" spans="1:4" x14ac:dyDescent="0.25">
      <c r="A19562" s="83" t="s">
        <v>603</v>
      </c>
      <c r="B19562" s="84">
        <f t="shared" si="1222"/>
        <v>41112.739583285897</v>
      </c>
      <c r="C19562" s="85">
        <f t="shared" si="1222"/>
        <v>41112.739583285897</v>
      </c>
      <c r="D19562" s="86">
        <v>247010.70599999995</v>
      </c>
    </row>
    <row r="19563" spans="1:4" x14ac:dyDescent="0.25">
      <c r="A19563" s="83" t="s">
        <v>603</v>
      </c>
      <c r="B19563" s="84">
        <f t="shared" si="1222"/>
        <v>41112.749999952561</v>
      </c>
      <c r="C19563" s="85">
        <f t="shared" si="1222"/>
        <v>41112.749999952561</v>
      </c>
      <c r="D19563" s="86">
        <v>247018.70299999995</v>
      </c>
    </row>
    <row r="19564" spans="1:4" x14ac:dyDescent="0.25">
      <c r="A19564" s="83" t="s">
        <v>603</v>
      </c>
      <c r="B19564" s="84">
        <f t="shared" si="1222"/>
        <v>41112.760416619225</v>
      </c>
      <c r="C19564" s="85">
        <f t="shared" si="1222"/>
        <v>41112.760416619225</v>
      </c>
      <c r="D19564" s="86">
        <v>247026.48299999995</v>
      </c>
    </row>
    <row r="19565" spans="1:4" x14ac:dyDescent="0.25">
      <c r="A19565" s="83" t="s">
        <v>603</v>
      </c>
      <c r="B19565" s="84">
        <f t="shared" si="1222"/>
        <v>41112.770833285889</v>
      </c>
      <c r="C19565" s="85">
        <f t="shared" si="1222"/>
        <v>41112.770833285889</v>
      </c>
      <c r="D19565" s="86">
        <v>247035.03199999995</v>
      </c>
    </row>
    <row r="19566" spans="1:4" x14ac:dyDescent="0.25">
      <c r="A19566" s="83" t="s">
        <v>603</v>
      </c>
      <c r="B19566" s="84">
        <f t="shared" si="1222"/>
        <v>41112.781249952553</v>
      </c>
      <c r="C19566" s="85">
        <f t="shared" si="1222"/>
        <v>41112.781249952553</v>
      </c>
      <c r="D19566" s="86">
        <v>247042.96799999994</v>
      </c>
    </row>
    <row r="19567" spans="1:4" x14ac:dyDescent="0.25">
      <c r="A19567" s="83" t="s">
        <v>603</v>
      </c>
      <c r="B19567" s="84">
        <f t="shared" si="1222"/>
        <v>41112.791666619218</v>
      </c>
      <c r="C19567" s="85">
        <f t="shared" si="1222"/>
        <v>41112.791666619218</v>
      </c>
      <c r="D19567" s="86">
        <v>247050.41799999995</v>
      </c>
    </row>
    <row r="19568" spans="1:4" x14ac:dyDescent="0.25">
      <c r="A19568" s="83" t="s">
        <v>603</v>
      </c>
      <c r="B19568" s="84">
        <f t="shared" si="1222"/>
        <v>41112.802083285882</v>
      </c>
      <c r="C19568" s="85">
        <f t="shared" si="1222"/>
        <v>41112.802083285882</v>
      </c>
      <c r="D19568" s="86">
        <v>247057.62599999996</v>
      </c>
    </row>
    <row r="19569" spans="1:4" x14ac:dyDescent="0.25">
      <c r="A19569" s="83" t="s">
        <v>603</v>
      </c>
      <c r="B19569" s="84">
        <f t="shared" si="1222"/>
        <v>41112.812499952546</v>
      </c>
      <c r="C19569" s="85">
        <f t="shared" si="1222"/>
        <v>41112.812499952546</v>
      </c>
      <c r="D19569" s="86">
        <v>247064.69999999995</v>
      </c>
    </row>
    <row r="19570" spans="1:4" x14ac:dyDescent="0.25">
      <c r="A19570" s="83" t="s">
        <v>603</v>
      </c>
      <c r="B19570" s="84">
        <f t="shared" si="1222"/>
        <v>41112.82291661921</v>
      </c>
      <c r="C19570" s="85">
        <f t="shared" si="1222"/>
        <v>41112.82291661921</v>
      </c>
      <c r="D19570" s="86">
        <v>247071.83999999997</v>
      </c>
    </row>
    <row r="19571" spans="1:4" x14ac:dyDescent="0.25">
      <c r="A19571" s="83" t="s">
        <v>603</v>
      </c>
      <c r="B19571" s="84">
        <f t="shared" si="1222"/>
        <v>41112.833333285875</v>
      </c>
      <c r="C19571" s="85">
        <f t="shared" si="1222"/>
        <v>41112.833333285875</v>
      </c>
      <c r="D19571" s="86">
        <v>247078.78599999996</v>
      </c>
    </row>
    <row r="19572" spans="1:4" x14ac:dyDescent="0.25">
      <c r="A19572" s="83" t="s">
        <v>603</v>
      </c>
      <c r="B19572" s="84">
        <f t="shared" si="1222"/>
        <v>41112.843749952539</v>
      </c>
      <c r="C19572" s="85">
        <f t="shared" si="1222"/>
        <v>41112.843749952539</v>
      </c>
      <c r="D19572" s="86">
        <v>247086.05599999995</v>
      </c>
    </row>
    <row r="19573" spans="1:4" x14ac:dyDescent="0.25">
      <c r="A19573" s="83" t="s">
        <v>603</v>
      </c>
      <c r="B19573" s="84">
        <f t="shared" ref="B19573:C19588" si="1223">B19572+TIME(0,15,0)</f>
        <v>41112.854166619203</v>
      </c>
      <c r="C19573" s="85">
        <f t="shared" si="1223"/>
        <v>41112.854166619203</v>
      </c>
      <c r="D19573" s="86">
        <v>247092.95299999995</v>
      </c>
    </row>
    <row r="19574" spans="1:4" x14ac:dyDescent="0.25">
      <c r="A19574" s="83" t="s">
        <v>603</v>
      </c>
      <c r="B19574" s="84">
        <f t="shared" si="1223"/>
        <v>41112.864583285867</v>
      </c>
      <c r="C19574" s="85">
        <f t="shared" si="1223"/>
        <v>41112.864583285867</v>
      </c>
      <c r="D19574" s="86">
        <v>247100.26099999994</v>
      </c>
    </row>
    <row r="19575" spans="1:4" x14ac:dyDescent="0.25">
      <c r="A19575" s="83" t="s">
        <v>603</v>
      </c>
      <c r="B19575" s="84">
        <f t="shared" si="1223"/>
        <v>41112.874999952532</v>
      </c>
      <c r="C19575" s="85">
        <f t="shared" si="1223"/>
        <v>41112.874999952532</v>
      </c>
      <c r="D19575" s="86">
        <v>247107.22699999993</v>
      </c>
    </row>
    <row r="19576" spans="1:4" x14ac:dyDescent="0.25">
      <c r="A19576" s="83" t="s">
        <v>603</v>
      </c>
      <c r="B19576" s="84">
        <f t="shared" si="1223"/>
        <v>41112.885416619196</v>
      </c>
      <c r="C19576" s="85">
        <f t="shared" si="1223"/>
        <v>41112.885416619196</v>
      </c>
      <c r="D19576" s="86">
        <v>247114.49199999994</v>
      </c>
    </row>
    <row r="19577" spans="1:4" x14ac:dyDescent="0.25">
      <c r="A19577" s="83" t="s">
        <v>603</v>
      </c>
      <c r="B19577" s="84">
        <f t="shared" si="1223"/>
        <v>41112.89583328586</v>
      </c>
      <c r="C19577" s="85">
        <f t="shared" si="1223"/>
        <v>41112.89583328586</v>
      </c>
      <c r="D19577" s="86">
        <v>247121.37599999993</v>
      </c>
    </row>
    <row r="19578" spans="1:4" x14ac:dyDescent="0.25">
      <c r="A19578" s="83" t="s">
        <v>603</v>
      </c>
      <c r="B19578" s="84">
        <f t="shared" si="1223"/>
        <v>41112.906249952524</v>
      </c>
      <c r="C19578" s="85">
        <f t="shared" si="1223"/>
        <v>41112.906249952524</v>
      </c>
      <c r="D19578" s="86">
        <v>247128.74299999993</v>
      </c>
    </row>
    <row r="19579" spans="1:4" x14ac:dyDescent="0.25">
      <c r="A19579" s="83" t="s">
        <v>603</v>
      </c>
      <c r="B19579" s="84">
        <f t="shared" si="1223"/>
        <v>41112.916666619189</v>
      </c>
      <c r="C19579" s="85">
        <f t="shared" si="1223"/>
        <v>41112.916666619189</v>
      </c>
      <c r="D19579" s="86">
        <v>247135.59499999994</v>
      </c>
    </row>
    <row r="19580" spans="1:4" x14ac:dyDescent="0.25">
      <c r="A19580" s="83" t="s">
        <v>603</v>
      </c>
      <c r="B19580" s="84">
        <f t="shared" si="1223"/>
        <v>41112.927083285853</v>
      </c>
      <c r="C19580" s="85">
        <f t="shared" si="1223"/>
        <v>41112.927083285853</v>
      </c>
      <c r="D19580" s="86">
        <v>247142.72799999994</v>
      </c>
    </row>
    <row r="19581" spans="1:4" x14ac:dyDescent="0.25">
      <c r="A19581" s="83" t="s">
        <v>603</v>
      </c>
      <c r="B19581" s="84">
        <f t="shared" si="1223"/>
        <v>41112.937499952517</v>
      </c>
      <c r="C19581" s="85">
        <f t="shared" si="1223"/>
        <v>41112.937499952517</v>
      </c>
      <c r="D19581" s="86">
        <v>247149.85499999995</v>
      </c>
    </row>
    <row r="19582" spans="1:4" x14ac:dyDescent="0.25">
      <c r="A19582" s="83" t="s">
        <v>603</v>
      </c>
      <c r="B19582" s="84">
        <f t="shared" si="1223"/>
        <v>41112.947916619181</v>
      </c>
      <c r="C19582" s="85">
        <f t="shared" si="1223"/>
        <v>41112.947916619181</v>
      </c>
      <c r="D19582" s="86">
        <v>247157.49699999994</v>
      </c>
    </row>
    <row r="19583" spans="1:4" x14ac:dyDescent="0.25">
      <c r="A19583" s="83" t="s">
        <v>603</v>
      </c>
      <c r="B19583" s="84">
        <f t="shared" si="1223"/>
        <v>41112.958333285846</v>
      </c>
      <c r="C19583" s="85">
        <f t="shared" si="1223"/>
        <v>41112.958333285846</v>
      </c>
      <c r="D19583" s="86">
        <v>247164.65899999996</v>
      </c>
    </row>
    <row r="19584" spans="1:4" x14ac:dyDescent="0.25">
      <c r="A19584" s="83" t="s">
        <v>603</v>
      </c>
      <c r="B19584" s="84">
        <f t="shared" si="1223"/>
        <v>41112.96874995251</v>
      </c>
      <c r="C19584" s="85">
        <f t="shared" si="1223"/>
        <v>41112.96874995251</v>
      </c>
      <c r="D19584" s="86">
        <v>247171.74599999996</v>
      </c>
    </row>
    <row r="19585" spans="1:4" x14ac:dyDescent="0.25">
      <c r="A19585" s="83" t="s">
        <v>603</v>
      </c>
      <c r="B19585" s="84">
        <f t="shared" si="1223"/>
        <v>41112.979166619174</v>
      </c>
      <c r="C19585" s="85">
        <f t="shared" si="1223"/>
        <v>41112.979166619174</v>
      </c>
      <c r="D19585" s="86">
        <v>247178.68299999996</v>
      </c>
    </row>
    <row r="19586" spans="1:4" x14ac:dyDescent="0.25">
      <c r="A19586" s="83" t="s">
        <v>603</v>
      </c>
      <c r="B19586" s="84">
        <f t="shared" si="1223"/>
        <v>41112.989583285838</v>
      </c>
      <c r="C19586" s="85">
        <f t="shared" si="1223"/>
        <v>41112.989583285838</v>
      </c>
      <c r="D19586" s="86">
        <v>247185.86499999996</v>
      </c>
    </row>
    <row r="19587" spans="1:4" x14ac:dyDescent="0.25">
      <c r="A19587" s="83" t="s">
        <v>603</v>
      </c>
      <c r="B19587" s="84">
        <f t="shared" si="1223"/>
        <v>41112.999999952503</v>
      </c>
      <c r="C19587" s="85">
        <f t="shared" si="1223"/>
        <v>41112.999999952503</v>
      </c>
      <c r="D19587" s="86">
        <v>247192.63399999996</v>
      </c>
    </row>
    <row r="19588" spans="1:4" x14ac:dyDescent="0.25">
      <c r="A19588" s="83" t="s">
        <v>603</v>
      </c>
      <c r="B19588" s="84">
        <f t="shared" si="1223"/>
        <v>41113.010416619167</v>
      </c>
      <c r="C19588" s="85">
        <f t="shared" si="1223"/>
        <v>41113.010416619167</v>
      </c>
      <c r="D19588" s="86">
        <v>247200.36099999998</v>
      </c>
    </row>
    <row r="19589" spans="1:4" x14ac:dyDescent="0.25">
      <c r="A19589" s="83" t="s">
        <v>603</v>
      </c>
      <c r="B19589" s="84">
        <f t="shared" ref="B19589:C19604" si="1224">B19588+TIME(0,15,0)</f>
        <v>41113.020833285831</v>
      </c>
      <c r="C19589" s="85">
        <f t="shared" si="1224"/>
        <v>41113.020833285831</v>
      </c>
      <c r="D19589" s="86">
        <v>247207.34799999997</v>
      </c>
    </row>
    <row r="19590" spans="1:4" x14ac:dyDescent="0.25">
      <c r="A19590" s="83" t="s">
        <v>603</v>
      </c>
      <c r="B19590" s="84">
        <f t="shared" si="1224"/>
        <v>41113.031249952495</v>
      </c>
      <c r="C19590" s="85">
        <f t="shared" si="1224"/>
        <v>41113.031249952495</v>
      </c>
      <c r="D19590" s="86">
        <v>247214.47699999996</v>
      </c>
    </row>
    <row r="19591" spans="1:4" x14ac:dyDescent="0.25">
      <c r="A19591" s="83" t="s">
        <v>603</v>
      </c>
      <c r="B19591" s="84">
        <f t="shared" si="1224"/>
        <v>41113.04166661916</v>
      </c>
      <c r="C19591" s="85">
        <f t="shared" si="1224"/>
        <v>41113.04166661916</v>
      </c>
      <c r="D19591" s="86">
        <v>247221.35899999997</v>
      </c>
    </row>
    <row r="19592" spans="1:4" x14ac:dyDescent="0.25">
      <c r="A19592" s="83" t="s">
        <v>603</v>
      </c>
      <c r="B19592" s="84">
        <f t="shared" si="1224"/>
        <v>41113.052083285824</v>
      </c>
      <c r="C19592" s="85">
        <f t="shared" si="1224"/>
        <v>41113.052083285824</v>
      </c>
      <c r="D19592" s="86">
        <v>247228.30399999997</v>
      </c>
    </row>
    <row r="19593" spans="1:4" x14ac:dyDescent="0.25">
      <c r="A19593" s="83" t="s">
        <v>603</v>
      </c>
      <c r="B19593" s="84">
        <f t="shared" si="1224"/>
        <v>41113.062499952488</v>
      </c>
      <c r="C19593" s="85">
        <f t="shared" si="1224"/>
        <v>41113.062499952488</v>
      </c>
      <c r="D19593" s="86">
        <v>247235.52899999998</v>
      </c>
    </row>
    <row r="19594" spans="1:4" x14ac:dyDescent="0.25">
      <c r="A19594" s="83" t="s">
        <v>603</v>
      </c>
      <c r="B19594" s="84">
        <f t="shared" si="1224"/>
        <v>41113.072916619152</v>
      </c>
      <c r="C19594" s="85">
        <f t="shared" si="1224"/>
        <v>41113.072916619152</v>
      </c>
      <c r="D19594" s="86">
        <v>247242.55499999999</v>
      </c>
    </row>
    <row r="19595" spans="1:4" x14ac:dyDescent="0.25">
      <c r="A19595" s="83" t="s">
        <v>603</v>
      </c>
      <c r="B19595" s="84">
        <f t="shared" si="1224"/>
        <v>41113.083333285816</v>
      </c>
      <c r="C19595" s="85">
        <f t="shared" si="1224"/>
        <v>41113.083333285816</v>
      </c>
      <c r="D19595" s="86">
        <v>247249.33299999998</v>
      </c>
    </row>
    <row r="19596" spans="1:4" x14ac:dyDescent="0.25">
      <c r="A19596" s="83" t="s">
        <v>603</v>
      </c>
      <c r="B19596" s="84">
        <f t="shared" si="1224"/>
        <v>41113.093749952481</v>
      </c>
      <c r="C19596" s="85">
        <f t="shared" si="1224"/>
        <v>41113.093749952481</v>
      </c>
      <c r="D19596" s="86">
        <v>247256.29499999998</v>
      </c>
    </row>
    <row r="19597" spans="1:4" x14ac:dyDescent="0.25">
      <c r="A19597" s="83" t="s">
        <v>603</v>
      </c>
      <c r="B19597" s="84">
        <f t="shared" si="1224"/>
        <v>41113.104166619145</v>
      </c>
      <c r="C19597" s="85">
        <f t="shared" si="1224"/>
        <v>41113.104166619145</v>
      </c>
      <c r="D19597" s="86">
        <v>247263.74799999999</v>
      </c>
    </row>
    <row r="19598" spans="1:4" x14ac:dyDescent="0.25">
      <c r="A19598" s="83" t="s">
        <v>603</v>
      </c>
      <c r="B19598" s="84">
        <f t="shared" si="1224"/>
        <v>41113.114583285809</v>
      </c>
      <c r="C19598" s="85">
        <f t="shared" si="1224"/>
        <v>41113.114583285809</v>
      </c>
      <c r="D19598" s="86">
        <v>247270.66999999998</v>
      </c>
    </row>
    <row r="19599" spans="1:4" x14ac:dyDescent="0.25">
      <c r="A19599" s="83" t="s">
        <v>603</v>
      </c>
      <c r="B19599" s="84">
        <f t="shared" si="1224"/>
        <v>41113.124999952473</v>
      </c>
      <c r="C19599" s="85">
        <f t="shared" si="1224"/>
        <v>41113.124999952473</v>
      </c>
      <c r="D19599" s="86">
        <v>247277.69399999999</v>
      </c>
    </row>
    <row r="19600" spans="1:4" x14ac:dyDescent="0.25">
      <c r="A19600" s="83" t="s">
        <v>603</v>
      </c>
      <c r="B19600" s="84">
        <f t="shared" si="1224"/>
        <v>41113.135416619138</v>
      </c>
      <c r="C19600" s="85">
        <f t="shared" si="1224"/>
        <v>41113.135416619138</v>
      </c>
      <c r="D19600" s="86">
        <v>247284.33499999999</v>
      </c>
    </row>
    <row r="19601" spans="1:4" x14ac:dyDescent="0.25">
      <c r="A19601" s="83" t="s">
        <v>603</v>
      </c>
      <c r="B19601" s="84">
        <f t="shared" si="1224"/>
        <v>41113.145833285802</v>
      </c>
      <c r="C19601" s="85">
        <f t="shared" si="1224"/>
        <v>41113.145833285802</v>
      </c>
      <c r="D19601" s="86">
        <v>247291.42499999999</v>
      </c>
    </row>
    <row r="19602" spans="1:4" x14ac:dyDescent="0.25">
      <c r="A19602" s="83" t="s">
        <v>603</v>
      </c>
      <c r="B19602" s="84">
        <f t="shared" si="1224"/>
        <v>41113.156249952466</v>
      </c>
      <c r="C19602" s="85">
        <f t="shared" si="1224"/>
        <v>41113.156249952466</v>
      </c>
      <c r="D19602" s="86">
        <v>247298.402</v>
      </c>
    </row>
    <row r="19603" spans="1:4" x14ac:dyDescent="0.25">
      <c r="A19603" s="83" t="s">
        <v>603</v>
      </c>
      <c r="B19603" s="84">
        <f t="shared" si="1224"/>
        <v>41113.16666661913</v>
      </c>
      <c r="C19603" s="85">
        <f t="shared" si="1224"/>
        <v>41113.16666661913</v>
      </c>
      <c r="D19603" s="86">
        <v>247305.58100000001</v>
      </c>
    </row>
    <row r="19604" spans="1:4" x14ac:dyDescent="0.25">
      <c r="A19604" s="83" t="s">
        <v>603</v>
      </c>
      <c r="B19604" s="84">
        <f t="shared" si="1224"/>
        <v>41113.177083285795</v>
      </c>
      <c r="C19604" s="85">
        <f t="shared" si="1224"/>
        <v>41113.177083285795</v>
      </c>
      <c r="D19604" s="86">
        <v>247312.54</v>
      </c>
    </row>
    <row r="19605" spans="1:4" x14ac:dyDescent="0.25">
      <c r="A19605" s="83" t="s">
        <v>603</v>
      </c>
      <c r="B19605" s="84">
        <f t="shared" ref="B19605:C19620" si="1225">B19604+TIME(0,15,0)</f>
        <v>41113.187499952459</v>
      </c>
      <c r="C19605" s="85">
        <f t="shared" si="1225"/>
        <v>41113.187499952459</v>
      </c>
      <c r="D19605" s="86">
        <v>247319.492</v>
      </c>
    </row>
    <row r="19606" spans="1:4" x14ac:dyDescent="0.25">
      <c r="A19606" s="83" t="s">
        <v>603</v>
      </c>
      <c r="B19606" s="84">
        <f t="shared" si="1225"/>
        <v>41113.197916619123</v>
      </c>
      <c r="C19606" s="85">
        <f t="shared" si="1225"/>
        <v>41113.197916619123</v>
      </c>
      <c r="D19606" s="86">
        <v>247326.43</v>
      </c>
    </row>
    <row r="19607" spans="1:4" x14ac:dyDescent="0.25">
      <c r="A19607" s="83" t="s">
        <v>603</v>
      </c>
      <c r="B19607" s="84">
        <f t="shared" si="1225"/>
        <v>41113.208333285787</v>
      </c>
      <c r="C19607" s="85">
        <f t="shared" si="1225"/>
        <v>41113.208333285787</v>
      </c>
      <c r="D19607" s="86">
        <v>247333.36</v>
      </c>
    </row>
    <row r="19608" spans="1:4" x14ac:dyDescent="0.25">
      <c r="A19608" s="83" t="s">
        <v>603</v>
      </c>
      <c r="B19608" s="84">
        <f t="shared" si="1225"/>
        <v>41113.218749952452</v>
      </c>
      <c r="C19608" s="85">
        <f t="shared" si="1225"/>
        <v>41113.218749952452</v>
      </c>
      <c r="D19608" s="86">
        <v>247340.495</v>
      </c>
    </row>
    <row r="19609" spans="1:4" x14ac:dyDescent="0.25">
      <c r="A19609" s="83" t="s">
        <v>603</v>
      </c>
      <c r="B19609" s="84">
        <f t="shared" si="1225"/>
        <v>41113.229166619116</v>
      </c>
      <c r="C19609" s="85">
        <f t="shared" si="1225"/>
        <v>41113.229166619116</v>
      </c>
      <c r="D19609" s="86">
        <v>247347.40700000001</v>
      </c>
    </row>
    <row r="19610" spans="1:4" x14ac:dyDescent="0.25">
      <c r="A19610" s="83" t="s">
        <v>603</v>
      </c>
      <c r="B19610" s="84">
        <f t="shared" si="1225"/>
        <v>41113.23958328578</v>
      </c>
      <c r="C19610" s="85">
        <f t="shared" si="1225"/>
        <v>41113.23958328578</v>
      </c>
      <c r="D19610" s="86">
        <v>247360.49000000002</v>
      </c>
    </row>
    <row r="19611" spans="1:4" x14ac:dyDescent="0.25">
      <c r="A19611" s="83" t="s">
        <v>603</v>
      </c>
      <c r="B19611" s="84">
        <f t="shared" si="1225"/>
        <v>41113.249999952444</v>
      </c>
      <c r="C19611" s="85">
        <f t="shared" si="1225"/>
        <v>41113.249999952444</v>
      </c>
      <c r="D19611" s="86">
        <v>247390.57500000001</v>
      </c>
    </row>
    <row r="19612" spans="1:4" x14ac:dyDescent="0.25">
      <c r="A19612" s="83" t="s">
        <v>603</v>
      </c>
      <c r="B19612" s="84">
        <f t="shared" si="1225"/>
        <v>41113.260416619109</v>
      </c>
      <c r="C19612" s="85">
        <f t="shared" si="1225"/>
        <v>41113.260416619109</v>
      </c>
      <c r="D19612" s="86">
        <v>247419.75200000001</v>
      </c>
    </row>
    <row r="19613" spans="1:4" x14ac:dyDescent="0.25">
      <c r="A19613" s="83" t="s">
        <v>603</v>
      </c>
      <c r="B19613" s="84">
        <f t="shared" si="1225"/>
        <v>41113.270833285773</v>
      </c>
      <c r="C19613" s="85">
        <f t="shared" si="1225"/>
        <v>41113.270833285773</v>
      </c>
      <c r="D19613" s="86">
        <v>247450.2</v>
      </c>
    </row>
    <row r="19614" spans="1:4" x14ac:dyDescent="0.25">
      <c r="A19614" s="83" t="s">
        <v>603</v>
      </c>
      <c r="B19614" s="84">
        <f t="shared" si="1225"/>
        <v>41113.281249952437</v>
      </c>
      <c r="C19614" s="85">
        <f t="shared" si="1225"/>
        <v>41113.281249952437</v>
      </c>
      <c r="D19614" s="86">
        <v>247479.372</v>
      </c>
    </row>
    <row r="19615" spans="1:4" x14ac:dyDescent="0.25">
      <c r="A19615" s="83" t="s">
        <v>603</v>
      </c>
      <c r="B19615" s="84">
        <f t="shared" si="1225"/>
        <v>41113.291666619101</v>
      </c>
      <c r="C19615" s="85">
        <f t="shared" si="1225"/>
        <v>41113.291666619101</v>
      </c>
      <c r="D19615" s="86">
        <v>247508.37</v>
      </c>
    </row>
    <row r="19616" spans="1:4" x14ac:dyDescent="0.25">
      <c r="A19616" s="83" t="s">
        <v>603</v>
      </c>
      <c r="B19616" s="84">
        <f t="shared" si="1225"/>
        <v>41113.302083285766</v>
      </c>
      <c r="C19616" s="85">
        <f t="shared" si="1225"/>
        <v>41113.302083285766</v>
      </c>
      <c r="D19616" s="86">
        <v>247535.802</v>
      </c>
    </row>
    <row r="19617" spans="1:4" x14ac:dyDescent="0.25">
      <c r="A19617" s="83" t="s">
        <v>603</v>
      </c>
      <c r="B19617" s="84">
        <f t="shared" si="1225"/>
        <v>41113.31249995243</v>
      </c>
      <c r="C19617" s="85">
        <f t="shared" si="1225"/>
        <v>41113.31249995243</v>
      </c>
      <c r="D19617" s="86">
        <v>247564.736</v>
      </c>
    </row>
    <row r="19618" spans="1:4" x14ac:dyDescent="0.25">
      <c r="A19618" s="83" t="s">
        <v>603</v>
      </c>
      <c r="B19618" s="84">
        <f t="shared" si="1225"/>
        <v>41113.322916619094</v>
      </c>
      <c r="C19618" s="85">
        <f t="shared" si="1225"/>
        <v>41113.322916619094</v>
      </c>
      <c r="D19618" s="86">
        <v>247594.16200000001</v>
      </c>
    </row>
    <row r="19619" spans="1:4" x14ac:dyDescent="0.25">
      <c r="A19619" s="83" t="s">
        <v>603</v>
      </c>
      <c r="B19619" s="84">
        <f t="shared" si="1225"/>
        <v>41113.333333285758</v>
      </c>
      <c r="C19619" s="85">
        <f t="shared" si="1225"/>
        <v>41113.333333285758</v>
      </c>
      <c r="D19619" s="86">
        <v>247624.60400000002</v>
      </c>
    </row>
    <row r="19620" spans="1:4" x14ac:dyDescent="0.25">
      <c r="A19620" s="83" t="s">
        <v>603</v>
      </c>
      <c r="B19620" s="84">
        <f t="shared" si="1225"/>
        <v>41113.343749952423</v>
      </c>
      <c r="C19620" s="85">
        <f t="shared" si="1225"/>
        <v>41113.343749952423</v>
      </c>
      <c r="D19620" s="86">
        <v>247653.83100000003</v>
      </c>
    </row>
    <row r="19621" spans="1:4" x14ac:dyDescent="0.25">
      <c r="A19621" s="83" t="s">
        <v>603</v>
      </c>
      <c r="B19621" s="84">
        <f t="shared" ref="B19621:C19636" si="1226">B19620+TIME(0,15,0)</f>
        <v>41113.354166619087</v>
      </c>
      <c r="C19621" s="85">
        <f t="shared" si="1226"/>
        <v>41113.354166619087</v>
      </c>
      <c r="D19621" s="86">
        <v>247684.15200000003</v>
      </c>
    </row>
    <row r="19622" spans="1:4" x14ac:dyDescent="0.25">
      <c r="A19622" s="83" t="s">
        <v>603</v>
      </c>
      <c r="B19622" s="84">
        <f t="shared" si="1226"/>
        <v>41113.364583285751</v>
      </c>
      <c r="C19622" s="85">
        <f t="shared" si="1226"/>
        <v>41113.364583285751</v>
      </c>
      <c r="D19622" s="86">
        <v>247716.05800000002</v>
      </c>
    </row>
    <row r="19623" spans="1:4" x14ac:dyDescent="0.25">
      <c r="A19623" s="83" t="s">
        <v>603</v>
      </c>
      <c r="B19623" s="84">
        <f t="shared" si="1226"/>
        <v>41113.374999952415</v>
      </c>
      <c r="C19623" s="85">
        <f t="shared" si="1226"/>
        <v>41113.374999952415</v>
      </c>
      <c r="D19623" s="86">
        <v>247752.44000000003</v>
      </c>
    </row>
    <row r="19624" spans="1:4" x14ac:dyDescent="0.25">
      <c r="A19624" s="83" t="s">
        <v>603</v>
      </c>
      <c r="B19624" s="84">
        <f t="shared" si="1226"/>
        <v>41113.385416619079</v>
      </c>
      <c r="C19624" s="85">
        <f t="shared" si="1226"/>
        <v>41113.385416619079</v>
      </c>
      <c r="D19624" s="86">
        <v>247789.30300000004</v>
      </c>
    </row>
    <row r="19625" spans="1:4" x14ac:dyDescent="0.25">
      <c r="A19625" s="83" t="s">
        <v>603</v>
      </c>
      <c r="B19625" s="84">
        <f t="shared" si="1226"/>
        <v>41113.395833285744</v>
      </c>
      <c r="C19625" s="85">
        <f t="shared" si="1226"/>
        <v>41113.395833285744</v>
      </c>
      <c r="D19625" s="86">
        <v>247829.57300000003</v>
      </c>
    </row>
    <row r="19626" spans="1:4" x14ac:dyDescent="0.25">
      <c r="A19626" s="83" t="s">
        <v>603</v>
      </c>
      <c r="B19626" s="84">
        <f t="shared" si="1226"/>
        <v>41113.406249952408</v>
      </c>
      <c r="C19626" s="85">
        <f t="shared" si="1226"/>
        <v>41113.406249952408</v>
      </c>
      <c r="D19626" s="86">
        <v>247869.13900000002</v>
      </c>
    </row>
    <row r="19627" spans="1:4" x14ac:dyDescent="0.25">
      <c r="A19627" s="83" t="s">
        <v>603</v>
      </c>
      <c r="B19627" s="84">
        <f t="shared" si="1226"/>
        <v>41113.416666619072</v>
      </c>
      <c r="C19627" s="85">
        <f t="shared" si="1226"/>
        <v>41113.416666619072</v>
      </c>
      <c r="D19627" s="86">
        <v>247904.96700000003</v>
      </c>
    </row>
    <row r="19628" spans="1:4" x14ac:dyDescent="0.25">
      <c r="A19628" s="83" t="s">
        <v>603</v>
      </c>
      <c r="B19628" s="84">
        <f t="shared" si="1226"/>
        <v>41113.427083285736</v>
      </c>
      <c r="C19628" s="85">
        <f t="shared" si="1226"/>
        <v>41113.427083285736</v>
      </c>
      <c r="D19628" s="86">
        <v>247938.84000000003</v>
      </c>
    </row>
    <row r="19629" spans="1:4" x14ac:dyDescent="0.25">
      <c r="A19629" s="83" t="s">
        <v>603</v>
      </c>
      <c r="B19629" s="84">
        <f t="shared" si="1226"/>
        <v>41113.437499952401</v>
      </c>
      <c r="C19629" s="85">
        <f t="shared" si="1226"/>
        <v>41113.437499952401</v>
      </c>
      <c r="D19629" s="86">
        <v>247968.32400000002</v>
      </c>
    </row>
    <row r="19630" spans="1:4" x14ac:dyDescent="0.25">
      <c r="A19630" s="83" t="s">
        <v>603</v>
      </c>
      <c r="B19630" s="84">
        <f t="shared" si="1226"/>
        <v>41113.447916619065</v>
      </c>
      <c r="C19630" s="85">
        <f t="shared" si="1226"/>
        <v>41113.447916619065</v>
      </c>
      <c r="D19630" s="86">
        <v>247996.50300000003</v>
      </c>
    </row>
    <row r="19631" spans="1:4" x14ac:dyDescent="0.25">
      <c r="A19631" s="83" t="s">
        <v>603</v>
      </c>
      <c r="B19631" s="84">
        <f t="shared" si="1226"/>
        <v>41113.458333285729</v>
      </c>
      <c r="C19631" s="85">
        <f t="shared" si="1226"/>
        <v>41113.458333285729</v>
      </c>
      <c r="D19631" s="86">
        <v>248027.38200000001</v>
      </c>
    </row>
    <row r="19632" spans="1:4" x14ac:dyDescent="0.25">
      <c r="A19632" s="83" t="s">
        <v>603</v>
      </c>
      <c r="B19632" s="84">
        <f t="shared" si="1226"/>
        <v>41113.468749952393</v>
      </c>
      <c r="C19632" s="85">
        <f t="shared" si="1226"/>
        <v>41113.468749952393</v>
      </c>
      <c r="D19632" s="86">
        <v>248055.88</v>
      </c>
    </row>
    <row r="19633" spans="1:4" x14ac:dyDescent="0.25">
      <c r="A19633" s="83" t="s">
        <v>603</v>
      </c>
      <c r="B19633" s="84">
        <f t="shared" si="1226"/>
        <v>41113.479166619058</v>
      </c>
      <c r="C19633" s="85">
        <f t="shared" si="1226"/>
        <v>41113.479166619058</v>
      </c>
      <c r="D19633" s="86">
        <v>248082.99</v>
      </c>
    </row>
    <row r="19634" spans="1:4" x14ac:dyDescent="0.25">
      <c r="A19634" s="83" t="s">
        <v>603</v>
      </c>
      <c r="B19634" s="84">
        <f t="shared" si="1226"/>
        <v>41113.489583285722</v>
      </c>
      <c r="C19634" s="85">
        <f t="shared" si="1226"/>
        <v>41113.489583285722</v>
      </c>
      <c r="D19634" s="86">
        <v>248109.65399999998</v>
      </c>
    </row>
    <row r="19635" spans="1:4" x14ac:dyDescent="0.25">
      <c r="A19635" s="83" t="s">
        <v>603</v>
      </c>
      <c r="B19635" s="84">
        <f t="shared" si="1226"/>
        <v>41113.499999952386</v>
      </c>
      <c r="C19635" s="85">
        <f t="shared" si="1226"/>
        <v>41113.499999952386</v>
      </c>
      <c r="D19635" s="86">
        <v>248136.25099999999</v>
      </c>
    </row>
    <row r="19636" spans="1:4" x14ac:dyDescent="0.25">
      <c r="A19636" s="83" t="s">
        <v>603</v>
      </c>
      <c r="B19636" s="84">
        <f t="shared" si="1226"/>
        <v>41113.51041661905</v>
      </c>
      <c r="C19636" s="85">
        <f t="shared" si="1226"/>
        <v>41113.51041661905</v>
      </c>
      <c r="D19636" s="86">
        <v>248162.24299999999</v>
      </c>
    </row>
    <row r="19637" spans="1:4" x14ac:dyDescent="0.25">
      <c r="A19637" s="83" t="s">
        <v>603</v>
      </c>
      <c r="B19637" s="84">
        <f t="shared" ref="B19637:C19652" si="1227">B19636+TIME(0,15,0)</f>
        <v>41113.520833285715</v>
      </c>
      <c r="C19637" s="85">
        <f t="shared" si="1227"/>
        <v>41113.520833285715</v>
      </c>
      <c r="D19637" s="86">
        <v>248187.864</v>
      </c>
    </row>
    <row r="19638" spans="1:4" x14ac:dyDescent="0.25">
      <c r="A19638" s="83" t="s">
        <v>603</v>
      </c>
      <c r="B19638" s="84">
        <f t="shared" si="1227"/>
        <v>41113.531249952379</v>
      </c>
      <c r="C19638" s="85">
        <f t="shared" si="1227"/>
        <v>41113.531249952379</v>
      </c>
      <c r="D19638" s="86">
        <v>248213.962</v>
      </c>
    </row>
    <row r="19639" spans="1:4" x14ac:dyDescent="0.25">
      <c r="A19639" s="83" t="s">
        <v>603</v>
      </c>
      <c r="B19639" s="84">
        <f t="shared" si="1227"/>
        <v>41113.541666619043</v>
      </c>
      <c r="C19639" s="85">
        <f t="shared" si="1227"/>
        <v>41113.541666619043</v>
      </c>
      <c r="D19639" s="86">
        <v>248238.95699999999</v>
      </c>
    </row>
    <row r="19640" spans="1:4" x14ac:dyDescent="0.25">
      <c r="A19640" s="83" t="s">
        <v>603</v>
      </c>
      <c r="B19640" s="84">
        <f t="shared" si="1227"/>
        <v>41113.552083285707</v>
      </c>
      <c r="C19640" s="85">
        <f t="shared" si="1227"/>
        <v>41113.552083285707</v>
      </c>
      <c r="D19640" s="86">
        <v>248265.296</v>
      </c>
    </row>
    <row r="19641" spans="1:4" x14ac:dyDescent="0.25">
      <c r="A19641" s="83" t="s">
        <v>603</v>
      </c>
      <c r="B19641" s="84">
        <f t="shared" si="1227"/>
        <v>41113.562499952372</v>
      </c>
      <c r="C19641" s="85">
        <f t="shared" si="1227"/>
        <v>41113.562499952372</v>
      </c>
      <c r="D19641" s="86">
        <v>248290.198</v>
      </c>
    </row>
    <row r="19642" spans="1:4" x14ac:dyDescent="0.25">
      <c r="A19642" s="83" t="s">
        <v>603</v>
      </c>
      <c r="B19642" s="84">
        <f t="shared" si="1227"/>
        <v>41113.572916619036</v>
      </c>
      <c r="C19642" s="85">
        <f t="shared" si="1227"/>
        <v>41113.572916619036</v>
      </c>
      <c r="D19642" s="86">
        <v>248311.30799999999</v>
      </c>
    </row>
    <row r="19643" spans="1:4" x14ac:dyDescent="0.25">
      <c r="A19643" s="83" t="s">
        <v>603</v>
      </c>
      <c r="B19643" s="84">
        <f t="shared" si="1227"/>
        <v>41113.5833332857</v>
      </c>
      <c r="C19643" s="85">
        <f t="shared" si="1227"/>
        <v>41113.5833332857</v>
      </c>
      <c r="D19643" s="86">
        <v>248332.54499999998</v>
      </c>
    </row>
    <row r="19644" spans="1:4" x14ac:dyDescent="0.25">
      <c r="A19644" s="83" t="s">
        <v>603</v>
      </c>
      <c r="B19644" s="84">
        <f t="shared" si="1227"/>
        <v>41113.593749952364</v>
      </c>
      <c r="C19644" s="85">
        <f t="shared" si="1227"/>
        <v>41113.593749952364</v>
      </c>
      <c r="D19644" s="86">
        <v>248353.00899999999</v>
      </c>
    </row>
    <row r="19645" spans="1:4" x14ac:dyDescent="0.25">
      <c r="A19645" s="83" t="s">
        <v>603</v>
      </c>
      <c r="B19645" s="84">
        <f t="shared" si="1227"/>
        <v>41113.604166619029</v>
      </c>
      <c r="C19645" s="85">
        <f t="shared" si="1227"/>
        <v>41113.604166619029</v>
      </c>
      <c r="D19645" s="86">
        <v>248373.73499999999</v>
      </c>
    </row>
    <row r="19646" spans="1:4" x14ac:dyDescent="0.25">
      <c r="A19646" s="83" t="s">
        <v>603</v>
      </c>
      <c r="B19646" s="84">
        <f t="shared" si="1227"/>
        <v>41113.614583285693</v>
      </c>
      <c r="C19646" s="85">
        <f t="shared" si="1227"/>
        <v>41113.614583285693</v>
      </c>
      <c r="D19646" s="86">
        <v>248393.45099999997</v>
      </c>
    </row>
    <row r="19647" spans="1:4" x14ac:dyDescent="0.25">
      <c r="A19647" s="83" t="s">
        <v>603</v>
      </c>
      <c r="B19647" s="84">
        <f t="shared" si="1227"/>
        <v>41113.624999952357</v>
      </c>
      <c r="C19647" s="85">
        <f t="shared" si="1227"/>
        <v>41113.624999952357</v>
      </c>
      <c r="D19647" s="86">
        <v>248413.78299999997</v>
      </c>
    </row>
    <row r="19648" spans="1:4" x14ac:dyDescent="0.25">
      <c r="A19648" s="83" t="s">
        <v>603</v>
      </c>
      <c r="B19648" s="84">
        <f t="shared" si="1227"/>
        <v>41113.635416619021</v>
      </c>
      <c r="C19648" s="85">
        <f t="shared" si="1227"/>
        <v>41113.635416619021</v>
      </c>
      <c r="D19648" s="86">
        <v>248432.96499999997</v>
      </c>
    </row>
    <row r="19649" spans="1:4" x14ac:dyDescent="0.25">
      <c r="A19649" s="83" t="s">
        <v>603</v>
      </c>
      <c r="B19649" s="84">
        <f t="shared" si="1227"/>
        <v>41113.645833285686</v>
      </c>
      <c r="C19649" s="85">
        <f t="shared" si="1227"/>
        <v>41113.645833285686</v>
      </c>
      <c r="D19649" s="86">
        <v>248452.70799999996</v>
      </c>
    </row>
    <row r="19650" spans="1:4" x14ac:dyDescent="0.25">
      <c r="A19650" s="83" t="s">
        <v>603</v>
      </c>
      <c r="B19650" s="84">
        <f t="shared" si="1227"/>
        <v>41113.65624995235</v>
      </c>
      <c r="C19650" s="85">
        <f t="shared" si="1227"/>
        <v>41113.65624995235</v>
      </c>
      <c r="D19650" s="86">
        <v>248472.65099999995</v>
      </c>
    </row>
    <row r="19651" spans="1:4" x14ac:dyDescent="0.25">
      <c r="A19651" s="83" t="s">
        <v>603</v>
      </c>
      <c r="B19651" s="84">
        <f t="shared" si="1227"/>
        <v>41113.666666619014</v>
      </c>
      <c r="C19651" s="85">
        <f t="shared" si="1227"/>
        <v>41113.666666619014</v>
      </c>
      <c r="D19651" s="86">
        <v>248492.54499999995</v>
      </c>
    </row>
    <row r="19652" spans="1:4" x14ac:dyDescent="0.25">
      <c r="A19652" s="83" t="s">
        <v>603</v>
      </c>
      <c r="B19652" s="84">
        <f t="shared" si="1227"/>
        <v>41113.677083285678</v>
      </c>
      <c r="C19652" s="85">
        <f t="shared" si="1227"/>
        <v>41113.677083285678</v>
      </c>
      <c r="D19652" s="86">
        <v>248512.69499999995</v>
      </c>
    </row>
    <row r="19653" spans="1:4" x14ac:dyDescent="0.25">
      <c r="A19653" s="83" t="s">
        <v>603</v>
      </c>
      <c r="B19653" s="84">
        <f t="shared" ref="B19653:C19668" si="1228">B19652+TIME(0,15,0)</f>
        <v>41113.687499952342</v>
      </c>
      <c r="C19653" s="85">
        <f t="shared" si="1228"/>
        <v>41113.687499952342</v>
      </c>
      <c r="D19653" s="86">
        <v>248533.23399999994</v>
      </c>
    </row>
    <row r="19654" spans="1:4" x14ac:dyDescent="0.25">
      <c r="A19654" s="83" t="s">
        <v>603</v>
      </c>
      <c r="B19654" s="84">
        <f t="shared" si="1228"/>
        <v>41113.697916619007</v>
      </c>
      <c r="C19654" s="85">
        <f t="shared" si="1228"/>
        <v>41113.697916619007</v>
      </c>
      <c r="D19654" s="86">
        <v>248553.82199999993</v>
      </c>
    </row>
    <row r="19655" spans="1:4" x14ac:dyDescent="0.25">
      <c r="A19655" s="83" t="s">
        <v>603</v>
      </c>
      <c r="B19655" s="84">
        <f t="shared" si="1228"/>
        <v>41113.708333285671</v>
      </c>
      <c r="C19655" s="85">
        <f t="shared" si="1228"/>
        <v>41113.708333285671</v>
      </c>
      <c r="D19655" s="86">
        <v>248574.29299999992</v>
      </c>
    </row>
    <row r="19656" spans="1:4" x14ac:dyDescent="0.25">
      <c r="A19656" s="83" t="s">
        <v>603</v>
      </c>
      <c r="B19656" s="84">
        <f t="shared" si="1228"/>
        <v>41113.718749952335</v>
      </c>
      <c r="C19656" s="85">
        <f t="shared" si="1228"/>
        <v>41113.718749952335</v>
      </c>
      <c r="D19656" s="86">
        <v>248594.64899999992</v>
      </c>
    </row>
    <row r="19657" spans="1:4" x14ac:dyDescent="0.25">
      <c r="A19657" s="83" t="s">
        <v>603</v>
      </c>
      <c r="B19657" s="84">
        <f t="shared" si="1228"/>
        <v>41113.729166618999</v>
      </c>
      <c r="C19657" s="85">
        <f t="shared" si="1228"/>
        <v>41113.729166618999</v>
      </c>
      <c r="D19657" s="86">
        <v>248615.78999999992</v>
      </c>
    </row>
    <row r="19658" spans="1:4" x14ac:dyDescent="0.25">
      <c r="A19658" s="83" t="s">
        <v>603</v>
      </c>
      <c r="B19658" s="84">
        <f t="shared" si="1228"/>
        <v>41113.739583285664</v>
      </c>
      <c r="C19658" s="85">
        <f t="shared" si="1228"/>
        <v>41113.739583285664</v>
      </c>
      <c r="D19658" s="86">
        <v>248634.58699999991</v>
      </c>
    </row>
    <row r="19659" spans="1:4" x14ac:dyDescent="0.25">
      <c r="A19659" s="83" t="s">
        <v>603</v>
      </c>
      <c r="B19659" s="84">
        <f t="shared" si="1228"/>
        <v>41113.749999952328</v>
      </c>
      <c r="C19659" s="85">
        <f t="shared" si="1228"/>
        <v>41113.749999952328</v>
      </c>
      <c r="D19659" s="86">
        <v>248652.89299999992</v>
      </c>
    </row>
    <row r="19660" spans="1:4" x14ac:dyDescent="0.25">
      <c r="A19660" s="83" t="s">
        <v>603</v>
      </c>
      <c r="B19660" s="84">
        <f t="shared" si="1228"/>
        <v>41113.760416618992</v>
      </c>
      <c r="C19660" s="85">
        <f t="shared" si="1228"/>
        <v>41113.760416618992</v>
      </c>
      <c r="D19660" s="86">
        <v>248670.53499999992</v>
      </c>
    </row>
    <row r="19661" spans="1:4" x14ac:dyDescent="0.25">
      <c r="A19661" s="83" t="s">
        <v>603</v>
      </c>
      <c r="B19661" s="84">
        <f t="shared" si="1228"/>
        <v>41113.770833285656</v>
      </c>
      <c r="C19661" s="85">
        <f t="shared" si="1228"/>
        <v>41113.770833285656</v>
      </c>
      <c r="D19661" s="86">
        <v>248687.57799999992</v>
      </c>
    </row>
    <row r="19662" spans="1:4" x14ac:dyDescent="0.25">
      <c r="A19662" s="83" t="s">
        <v>603</v>
      </c>
      <c r="B19662" s="84">
        <f t="shared" si="1228"/>
        <v>41113.781249952321</v>
      </c>
      <c r="C19662" s="85">
        <f t="shared" si="1228"/>
        <v>41113.781249952321</v>
      </c>
      <c r="D19662" s="86">
        <v>248702.44899999994</v>
      </c>
    </row>
    <row r="19663" spans="1:4" x14ac:dyDescent="0.25">
      <c r="A19663" s="83" t="s">
        <v>603</v>
      </c>
      <c r="B19663" s="84">
        <f t="shared" si="1228"/>
        <v>41113.791666618985</v>
      </c>
      <c r="C19663" s="85">
        <f t="shared" si="1228"/>
        <v>41113.791666618985</v>
      </c>
      <c r="D19663" s="86">
        <v>248712.01199999993</v>
      </c>
    </row>
    <row r="19664" spans="1:4" x14ac:dyDescent="0.25">
      <c r="A19664" s="83" t="s">
        <v>603</v>
      </c>
      <c r="B19664" s="84">
        <f t="shared" si="1228"/>
        <v>41113.802083285649</v>
      </c>
      <c r="C19664" s="85">
        <f t="shared" si="1228"/>
        <v>41113.802083285649</v>
      </c>
      <c r="D19664" s="86">
        <v>248721.51499999993</v>
      </c>
    </row>
    <row r="19665" spans="1:4" x14ac:dyDescent="0.25">
      <c r="A19665" s="83" t="s">
        <v>603</v>
      </c>
      <c r="B19665" s="84">
        <f t="shared" si="1228"/>
        <v>41113.812499952313</v>
      </c>
      <c r="C19665" s="85">
        <f t="shared" si="1228"/>
        <v>41113.812499952313</v>
      </c>
      <c r="D19665" s="86">
        <v>248731.15499999994</v>
      </c>
    </row>
    <row r="19666" spans="1:4" x14ac:dyDescent="0.25">
      <c r="A19666" s="83" t="s">
        <v>603</v>
      </c>
      <c r="B19666" s="84">
        <f t="shared" si="1228"/>
        <v>41113.822916618978</v>
      </c>
      <c r="C19666" s="85">
        <f t="shared" si="1228"/>
        <v>41113.822916618978</v>
      </c>
      <c r="D19666" s="86">
        <v>248740.31599999993</v>
      </c>
    </row>
    <row r="19667" spans="1:4" x14ac:dyDescent="0.25">
      <c r="A19667" s="83" t="s">
        <v>603</v>
      </c>
      <c r="B19667" s="84">
        <f t="shared" si="1228"/>
        <v>41113.833333285642</v>
      </c>
      <c r="C19667" s="85">
        <f t="shared" si="1228"/>
        <v>41113.833333285642</v>
      </c>
      <c r="D19667" s="86">
        <v>248749.46399999992</v>
      </c>
    </row>
    <row r="19668" spans="1:4" x14ac:dyDescent="0.25">
      <c r="A19668" s="83" t="s">
        <v>603</v>
      </c>
      <c r="B19668" s="84">
        <f t="shared" si="1228"/>
        <v>41113.843749952306</v>
      </c>
      <c r="C19668" s="85">
        <f t="shared" si="1228"/>
        <v>41113.843749952306</v>
      </c>
      <c r="D19668" s="86">
        <v>248757.59499999991</v>
      </c>
    </row>
    <row r="19669" spans="1:4" x14ac:dyDescent="0.25">
      <c r="A19669" s="83" t="s">
        <v>603</v>
      </c>
      <c r="B19669" s="84">
        <f t="shared" ref="B19669:C19684" si="1229">B19668+TIME(0,15,0)</f>
        <v>41113.85416661897</v>
      </c>
      <c r="C19669" s="85">
        <f t="shared" si="1229"/>
        <v>41113.85416661897</v>
      </c>
      <c r="D19669" s="86">
        <v>248766.14099999992</v>
      </c>
    </row>
    <row r="19670" spans="1:4" x14ac:dyDescent="0.25">
      <c r="A19670" s="83" t="s">
        <v>603</v>
      </c>
      <c r="B19670" s="84">
        <f t="shared" si="1229"/>
        <v>41113.864583285635</v>
      </c>
      <c r="C19670" s="85">
        <f t="shared" si="1229"/>
        <v>41113.864583285635</v>
      </c>
      <c r="D19670" s="86">
        <v>248774.0279999999</v>
      </c>
    </row>
    <row r="19671" spans="1:4" x14ac:dyDescent="0.25">
      <c r="A19671" s="83" t="s">
        <v>603</v>
      </c>
      <c r="B19671" s="84">
        <f t="shared" si="1229"/>
        <v>41113.874999952299</v>
      </c>
      <c r="C19671" s="85">
        <f t="shared" si="1229"/>
        <v>41113.874999952299</v>
      </c>
      <c r="D19671" s="86">
        <v>248782.12699999989</v>
      </c>
    </row>
    <row r="19672" spans="1:4" x14ac:dyDescent="0.25">
      <c r="A19672" s="83" t="s">
        <v>603</v>
      </c>
      <c r="B19672" s="84">
        <f t="shared" si="1229"/>
        <v>41113.885416618963</v>
      </c>
      <c r="C19672" s="85">
        <f t="shared" si="1229"/>
        <v>41113.885416618963</v>
      </c>
      <c r="D19672" s="86">
        <v>248789.9409999999</v>
      </c>
    </row>
    <row r="19673" spans="1:4" x14ac:dyDescent="0.25">
      <c r="A19673" s="83" t="s">
        <v>603</v>
      </c>
      <c r="B19673" s="84">
        <f t="shared" si="1229"/>
        <v>41113.895833285627</v>
      </c>
      <c r="C19673" s="85">
        <f t="shared" si="1229"/>
        <v>41113.895833285627</v>
      </c>
      <c r="D19673" s="86">
        <v>248797.34799999991</v>
      </c>
    </row>
    <row r="19674" spans="1:4" x14ac:dyDescent="0.25">
      <c r="A19674" s="83" t="s">
        <v>603</v>
      </c>
      <c r="B19674" s="84">
        <f t="shared" si="1229"/>
        <v>41113.906249952292</v>
      </c>
      <c r="C19674" s="85">
        <f t="shared" si="1229"/>
        <v>41113.906249952292</v>
      </c>
      <c r="D19674" s="86">
        <v>248804.75699999993</v>
      </c>
    </row>
    <row r="19675" spans="1:4" x14ac:dyDescent="0.25">
      <c r="A19675" s="83" t="s">
        <v>603</v>
      </c>
      <c r="B19675" s="84">
        <f t="shared" si="1229"/>
        <v>41113.916666618956</v>
      </c>
      <c r="C19675" s="85">
        <f t="shared" si="1229"/>
        <v>41113.916666618956</v>
      </c>
      <c r="D19675" s="86">
        <v>248812.17799999993</v>
      </c>
    </row>
    <row r="19676" spans="1:4" x14ac:dyDescent="0.25">
      <c r="A19676" s="83" t="s">
        <v>603</v>
      </c>
      <c r="B19676" s="84">
        <f t="shared" si="1229"/>
        <v>41113.92708328562</v>
      </c>
      <c r="C19676" s="85">
        <f t="shared" si="1229"/>
        <v>41113.92708328562</v>
      </c>
      <c r="D19676" s="86">
        <v>248819.80799999993</v>
      </c>
    </row>
    <row r="19677" spans="1:4" x14ac:dyDescent="0.25">
      <c r="A19677" s="83" t="s">
        <v>603</v>
      </c>
      <c r="B19677" s="84">
        <f t="shared" si="1229"/>
        <v>41113.937499952284</v>
      </c>
      <c r="C19677" s="85">
        <f t="shared" si="1229"/>
        <v>41113.937499952284</v>
      </c>
      <c r="D19677" s="86">
        <v>248827.56199999992</v>
      </c>
    </row>
    <row r="19678" spans="1:4" x14ac:dyDescent="0.25">
      <c r="A19678" s="83" t="s">
        <v>603</v>
      </c>
      <c r="B19678" s="84">
        <f t="shared" si="1229"/>
        <v>41113.947916618949</v>
      </c>
      <c r="C19678" s="85">
        <f t="shared" si="1229"/>
        <v>41113.947916618949</v>
      </c>
      <c r="D19678" s="86">
        <v>248835.48199999993</v>
      </c>
    </row>
    <row r="19679" spans="1:4" x14ac:dyDescent="0.25">
      <c r="A19679" s="83" t="s">
        <v>603</v>
      </c>
      <c r="B19679" s="84">
        <f t="shared" si="1229"/>
        <v>41113.958333285613</v>
      </c>
      <c r="C19679" s="85">
        <f t="shared" si="1229"/>
        <v>41113.958333285613</v>
      </c>
      <c r="D19679" s="86">
        <v>248843.35899999994</v>
      </c>
    </row>
    <row r="19680" spans="1:4" x14ac:dyDescent="0.25">
      <c r="A19680" s="83" t="s">
        <v>603</v>
      </c>
      <c r="B19680" s="84">
        <f t="shared" si="1229"/>
        <v>41113.968749952277</v>
      </c>
      <c r="C19680" s="85">
        <f t="shared" si="1229"/>
        <v>41113.968749952277</v>
      </c>
      <c r="D19680" s="86">
        <v>248851.20399999994</v>
      </c>
    </row>
    <row r="19681" spans="1:4" x14ac:dyDescent="0.25">
      <c r="A19681" s="83" t="s">
        <v>603</v>
      </c>
      <c r="B19681" s="84">
        <f t="shared" si="1229"/>
        <v>41113.979166618941</v>
      </c>
      <c r="C19681" s="85">
        <f t="shared" si="1229"/>
        <v>41113.979166618941</v>
      </c>
      <c r="D19681" s="86">
        <v>248858.57699999993</v>
      </c>
    </row>
    <row r="19682" spans="1:4" x14ac:dyDescent="0.25">
      <c r="A19682" s="83" t="s">
        <v>603</v>
      </c>
      <c r="B19682" s="84">
        <f t="shared" si="1229"/>
        <v>41113.989583285605</v>
      </c>
      <c r="C19682" s="85">
        <f t="shared" si="1229"/>
        <v>41113.989583285605</v>
      </c>
      <c r="D19682" s="86">
        <v>248865.88499999992</v>
      </c>
    </row>
    <row r="19683" spans="1:4" x14ac:dyDescent="0.25">
      <c r="A19683" s="83" t="s">
        <v>603</v>
      </c>
      <c r="B19683" s="84">
        <f t="shared" si="1229"/>
        <v>41113.99999995227</v>
      </c>
      <c r="C19683" s="85">
        <f t="shared" si="1229"/>
        <v>41113.99999995227</v>
      </c>
      <c r="D19683" s="86">
        <v>248873.15099999993</v>
      </c>
    </row>
    <row r="19684" spans="1:4" x14ac:dyDescent="0.25">
      <c r="A19684" s="83" t="s">
        <v>603</v>
      </c>
      <c r="B19684" s="84">
        <f t="shared" si="1229"/>
        <v>41114.010416618934</v>
      </c>
      <c r="C19684" s="85">
        <f t="shared" si="1229"/>
        <v>41114.010416618934</v>
      </c>
      <c r="D19684" s="86">
        <v>248880.28999999992</v>
      </c>
    </row>
    <row r="19685" spans="1:4" x14ac:dyDescent="0.25">
      <c r="A19685" s="83" t="s">
        <v>603</v>
      </c>
      <c r="B19685" s="84">
        <f t="shared" ref="B19685:C19700" si="1230">B19684+TIME(0,15,0)</f>
        <v>41114.020833285598</v>
      </c>
      <c r="C19685" s="85">
        <f t="shared" si="1230"/>
        <v>41114.020833285598</v>
      </c>
      <c r="D19685" s="86">
        <v>248887.36199999991</v>
      </c>
    </row>
    <row r="19686" spans="1:4" x14ac:dyDescent="0.25">
      <c r="A19686" s="83" t="s">
        <v>603</v>
      </c>
      <c r="B19686" s="84">
        <f t="shared" si="1230"/>
        <v>41114.031249952262</v>
      </c>
      <c r="C19686" s="85">
        <f t="shared" si="1230"/>
        <v>41114.031249952262</v>
      </c>
      <c r="D19686" s="86">
        <v>248894.6749999999</v>
      </c>
    </row>
    <row r="19687" spans="1:4" x14ac:dyDescent="0.25">
      <c r="A19687" s="83" t="s">
        <v>603</v>
      </c>
      <c r="B19687" s="84">
        <f t="shared" si="1230"/>
        <v>41114.041666618927</v>
      </c>
      <c r="C19687" s="85">
        <f t="shared" si="1230"/>
        <v>41114.041666618927</v>
      </c>
      <c r="D19687" s="86">
        <v>248901.82399999991</v>
      </c>
    </row>
    <row r="19688" spans="1:4" x14ac:dyDescent="0.25">
      <c r="A19688" s="83" t="s">
        <v>603</v>
      </c>
      <c r="B19688" s="84">
        <f t="shared" si="1230"/>
        <v>41114.052083285591</v>
      </c>
      <c r="C19688" s="85">
        <f t="shared" si="1230"/>
        <v>41114.052083285591</v>
      </c>
      <c r="D19688" s="86">
        <v>248909.05199999991</v>
      </c>
    </row>
    <row r="19689" spans="1:4" x14ac:dyDescent="0.25">
      <c r="A19689" s="83" t="s">
        <v>603</v>
      </c>
      <c r="B19689" s="84">
        <f t="shared" si="1230"/>
        <v>41114.062499952255</v>
      </c>
      <c r="C19689" s="85">
        <f t="shared" si="1230"/>
        <v>41114.062499952255</v>
      </c>
      <c r="D19689" s="86">
        <v>248916.95099999991</v>
      </c>
    </row>
    <row r="19690" spans="1:4" x14ac:dyDescent="0.25">
      <c r="A19690" s="83" t="s">
        <v>603</v>
      </c>
      <c r="B19690" s="84">
        <f t="shared" si="1230"/>
        <v>41114.072916618919</v>
      </c>
      <c r="C19690" s="85">
        <f t="shared" si="1230"/>
        <v>41114.072916618919</v>
      </c>
      <c r="D19690" s="86">
        <v>248926.39099999992</v>
      </c>
    </row>
    <row r="19691" spans="1:4" x14ac:dyDescent="0.25">
      <c r="A19691" s="83" t="s">
        <v>603</v>
      </c>
      <c r="B19691" s="84">
        <f t="shared" si="1230"/>
        <v>41114.083333285584</v>
      </c>
      <c r="C19691" s="85">
        <f t="shared" si="1230"/>
        <v>41114.083333285584</v>
      </c>
      <c r="D19691" s="86">
        <v>248936.45099999991</v>
      </c>
    </row>
    <row r="19692" spans="1:4" x14ac:dyDescent="0.25">
      <c r="A19692" s="83" t="s">
        <v>603</v>
      </c>
      <c r="B19692" s="84">
        <f t="shared" si="1230"/>
        <v>41114.093749952248</v>
      </c>
      <c r="C19692" s="85">
        <f t="shared" si="1230"/>
        <v>41114.093749952248</v>
      </c>
      <c r="D19692" s="86">
        <v>248946.74999999991</v>
      </c>
    </row>
    <row r="19693" spans="1:4" x14ac:dyDescent="0.25">
      <c r="A19693" s="83" t="s">
        <v>603</v>
      </c>
      <c r="B19693" s="84">
        <f t="shared" si="1230"/>
        <v>41114.104166618912</v>
      </c>
      <c r="C19693" s="85">
        <f t="shared" si="1230"/>
        <v>41114.104166618912</v>
      </c>
      <c r="D19693" s="86">
        <v>248956.0799999999</v>
      </c>
    </row>
    <row r="19694" spans="1:4" x14ac:dyDescent="0.25">
      <c r="A19694" s="83" t="s">
        <v>603</v>
      </c>
      <c r="B19694" s="84">
        <f t="shared" si="1230"/>
        <v>41114.114583285576</v>
      </c>
      <c r="C19694" s="85">
        <f t="shared" si="1230"/>
        <v>41114.114583285576</v>
      </c>
      <c r="D19694" s="86">
        <v>248964.66899999991</v>
      </c>
    </row>
    <row r="19695" spans="1:4" x14ac:dyDescent="0.25">
      <c r="A19695" s="83" t="s">
        <v>603</v>
      </c>
      <c r="B19695" s="84">
        <f t="shared" si="1230"/>
        <v>41114.124999952241</v>
      </c>
      <c r="C19695" s="85">
        <f t="shared" si="1230"/>
        <v>41114.124999952241</v>
      </c>
      <c r="D19695" s="86">
        <v>248972.3349999999</v>
      </c>
    </row>
    <row r="19696" spans="1:4" x14ac:dyDescent="0.25">
      <c r="A19696" s="83" t="s">
        <v>603</v>
      </c>
      <c r="B19696" s="84">
        <f t="shared" si="1230"/>
        <v>41114.135416618905</v>
      </c>
      <c r="C19696" s="85">
        <f t="shared" si="1230"/>
        <v>41114.135416618905</v>
      </c>
      <c r="D19696" s="86">
        <v>248980.1179999999</v>
      </c>
    </row>
    <row r="19697" spans="1:4" x14ac:dyDescent="0.25">
      <c r="A19697" s="83" t="s">
        <v>603</v>
      </c>
      <c r="B19697" s="84">
        <f t="shared" si="1230"/>
        <v>41114.145833285569</v>
      </c>
      <c r="C19697" s="85">
        <f t="shared" si="1230"/>
        <v>41114.145833285569</v>
      </c>
      <c r="D19697" s="86">
        <v>248987.39099999989</v>
      </c>
    </row>
    <row r="19698" spans="1:4" x14ac:dyDescent="0.25">
      <c r="A19698" s="83" t="s">
        <v>603</v>
      </c>
      <c r="B19698" s="84">
        <f t="shared" si="1230"/>
        <v>41114.156249952233</v>
      </c>
      <c r="C19698" s="85">
        <f t="shared" si="1230"/>
        <v>41114.156249952233</v>
      </c>
      <c r="D19698" s="86">
        <v>248994.48899999988</v>
      </c>
    </row>
    <row r="19699" spans="1:4" x14ac:dyDescent="0.25">
      <c r="A19699" s="83" t="s">
        <v>603</v>
      </c>
      <c r="B19699" s="84">
        <f t="shared" si="1230"/>
        <v>41114.166666618898</v>
      </c>
      <c r="C19699" s="85">
        <f t="shared" si="1230"/>
        <v>41114.166666618898</v>
      </c>
      <c r="D19699" s="86">
        <v>249001.67899999989</v>
      </c>
    </row>
    <row r="19700" spans="1:4" x14ac:dyDescent="0.25">
      <c r="A19700" s="83" t="s">
        <v>603</v>
      </c>
      <c r="B19700" s="84">
        <f t="shared" si="1230"/>
        <v>41114.177083285562</v>
      </c>
      <c r="C19700" s="85">
        <f t="shared" si="1230"/>
        <v>41114.177083285562</v>
      </c>
      <c r="D19700" s="86">
        <v>249008.90999999989</v>
      </c>
    </row>
    <row r="19701" spans="1:4" x14ac:dyDescent="0.25">
      <c r="A19701" s="83" t="s">
        <v>603</v>
      </c>
      <c r="B19701" s="84">
        <f t="shared" ref="B19701:C19716" si="1231">B19700+TIME(0,15,0)</f>
        <v>41114.187499952226</v>
      </c>
      <c r="C19701" s="85">
        <f t="shared" si="1231"/>
        <v>41114.187499952226</v>
      </c>
      <c r="D19701" s="86">
        <v>249016.00199999989</v>
      </c>
    </row>
    <row r="19702" spans="1:4" x14ac:dyDescent="0.25">
      <c r="A19702" s="83" t="s">
        <v>603</v>
      </c>
      <c r="B19702" s="84">
        <f t="shared" si="1231"/>
        <v>41114.19791661889</v>
      </c>
      <c r="C19702" s="85">
        <f t="shared" si="1231"/>
        <v>41114.19791661889</v>
      </c>
      <c r="D19702" s="86">
        <v>249023.34299999988</v>
      </c>
    </row>
    <row r="19703" spans="1:4" x14ac:dyDescent="0.25">
      <c r="A19703" s="83" t="s">
        <v>603</v>
      </c>
      <c r="B19703" s="84">
        <f t="shared" si="1231"/>
        <v>41114.208333285555</v>
      </c>
      <c r="C19703" s="85">
        <f t="shared" si="1231"/>
        <v>41114.208333285555</v>
      </c>
      <c r="D19703" s="86">
        <v>249030.32599999988</v>
      </c>
    </row>
    <row r="19704" spans="1:4" x14ac:dyDescent="0.25">
      <c r="A19704" s="83" t="s">
        <v>603</v>
      </c>
      <c r="B19704" s="84">
        <f t="shared" si="1231"/>
        <v>41114.218749952219</v>
      </c>
      <c r="C19704" s="85">
        <f t="shared" si="1231"/>
        <v>41114.218749952219</v>
      </c>
      <c r="D19704" s="86">
        <v>249037.58999999988</v>
      </c>
    </row>
    <row r="19705" spans="1:4" x14ac:dyDescent="0.25">
      <c r="A19705" s="83" t="s">
        <v>603</v>
      </c>
      <c r="B19705" s="84">
        <f t="shared" si="1231"/>
        <v>41114.229166618883</v>
      </c>
      <c r="C19705" s="85">
        <f t="shared" si="1231"/>
        <v>41114.229166618883</v>
      </c>
      <c r="D19705" s="86">
        <v>249044.72099999987</v>
      </c>
    </row>
    <row r="19706" spans="1:4" x14ac:dyDescent="0.25">
      <c r="A19706" s="83" t="s">
        <v>603</v>
      </c>
      <c r="B19706" s="84">
        <f t="shared" si="1231"/>
        <v>41114.239583285547</v>
      </c>
      <c r="C19706" s="85">
        <f t="shared" si="1231"/>
        <v>41114.239583285547</v>
      </c>
      <c r="D19706" s="86">
        <v>249059.10499999986</v>
      </c>
    </row>
    <row r="19707" spans="1:4" x14ac:dyDescent="0.25">
      <c r="A19707" s="83" t="s">
        <v>603</v>
      </c>
      <c r="B19707" s="84">
        <f t="shared" si="1231"/>
        <v>41114.249999952212</v>
      </c>
      <c r="C19707" s="85">
        <f t="shared" si="1231"/>
        <v>41114.249999952212</v>
      </c>
      <c r="D19707" s="86">
        <v>249092.59699999986</v>
      </c>
    </row>
    <row r="19708" spans="1:4" x14ac:dyDescent="0.25">
      <c r="A19708" s="83" t="s">
        <v>603</v>
      </c>
      <c r="B19708" s="84">
        <f t="shared" si="1231"/>
        <v>41114.260416618876</v>
      </c>
      <c r="C19708" s="85">
        <f t="shared" si="1231"/>
        <v>41114.260416618876</v>
      </c>
      <c r="D19708" s="86">
        <v>249125.85599999985</v>
      </c>
    </row>
    <row r="19709" spans="1:4" x14ac:dyDescent="0.25">
      <c r="A19709" s="83" t="s">
        <v>603</v>
      </c>
      <c r="B19709" s="84">
        <f t="shared" si="1231"/>
        <v>41114.27083328554</v>
      </c>
      <c r="C19709" s="85">
        <f t="shared" si="1231"/>
        <v>41114.27083328554</v>
      </c>
      <c r="D19709" s="86">
        <v>249157.75499999986</v>
      </c>
    </row>
    <row r="19710" spans="1:4" x14ac:dyDescent="0.25">
      <c r="A19710" s="83" t="s">
        <v>603</v>
      </c>
      <c r="B19710" s="84">
        <f t="shared" si="1231"/>
        <v>41114.281249952204</v>
      </c>
      <c r="C19710" s="85">
        <f t="shared" si="1231"/>
        <v>41114.281249952204</v>
      </c>
      <c r="D19710" s="86">
        <v>249189.33999999985</v>
      </c>
    </row>
    <row r="19711" spans="1:4" x14ac:dyDescent="0.25">
      <c r="A19711" s="83" t="s">
        <v>603</v>
      </c>
      <c r="B19711" s="84">
        <f t="shared" si="1231"/>
        <v>41114.291666618868</v>
      </c>
      <c r="C19711" s="85">
        <f t="shared" si="1231"/>
        <v>41114.291666618868</v>
      </c>
      <c r="D19711" s="86">
        <v>249217.78199999986</v>
      </c>
    </row>
    <row r="19712" spans="1:4" x14ac:dyDescent="0.25">
      <c r="A19712" s="83" t="s">
        <v>603</v>
      </c>
      <c r="B19712" s="84">
        <f t="shared" si="1231"/>
        <v>41114.302083285533</v>
      </c>
      <c r="C19712" s="85">
        <f t="shared" si="1231"/>
        <v>41114.302083285533</v>
      </c>
      <c r="D19712" s="86">
        <v>249245.82699999987</v>
      </c>
    </row>
    <row r="19713" spans="1:4" x14ac:dyDescent="0.25">
      <c r="A19713" s="83" t="s">
        <v>603</v>
      </c>
      <c r="B19713" s="84">
        <f t="shared" si="1231"/>
        <v>41114.312499952197</v>
      </c>
      <c r="C19713" s="85">
        <f t="shared" si="1231"/>
        <v>41114.312499952197</v>
      </c>
      <c r="D19713" s="86">
        <v>249273.60199999987</v>
      </c>
    </row>
    <row r="19714" spans="1:4" x14ac:dyDescent="0.25">
      <c r="A19714" s="83" t="s">
        <v>603</v>
      </c>
      <c r="B19714" s="84">
        <f t="shared" si="1231"/>
        <v>41114.322916618861</v>
      </c>
      <c r="C19714" s="85">
        <f t="shared" si="1231"/>
        <v>41114.322916618861</v>
      </c>
      <c r="D19714" s="86">
        <v>249302.39399999985</v>
      </c>
    </row>
    <row r="19715" spans="1:4" x14ac:dyDescent="0.25">
      <c r="A19715" s="83" t="s">
        <v>603</v>
      </c>
      <c r="B19715" s="84">
        <f t="shared" si="1231"/>
        <v>41114.333333285525</v>
      </c>
      <c r="C19715" s="85">
        <f t="shared" si="1231"/>
        <v>41114.333333285525</v>
      </c>
      <c r="D19715" s="86">
        <v>249332.22499999986</v>
      </c>
    </row>
    <row r="19716" spans="1:4" x14ac:dyDescent="0.25">
      <c r="A19716" s="83" t="s">
        <v>603</v>
      </c>
      <c r="B19716" s="84">
        <f t="shared" si="1231"/>
        <v>41114.34374995219</v>
      </c>
      <c r="C19716" s="85">
        <f t="shared" si="1231"/>
        <v>41114.34374995219</v>
      </c>
      <c r="D19716" s="86">
        <v>249358.11999999985</v>
      </c>
    </row>
    <row r="19717" spans="1:4" x14ac:dyDescent="0.25">
      <c r="A19717" s="83" t="s">
        <v>603</v>
      </c>
      <c r="B19717" s="84">
        <f t="shared" ref="B19717:C19732" si="1232">B19716+TIME(0,15,0)</f>
        <v>41114.354166618854</v>
      </c>
      <c r="C19717" s="85">
        <f t="shared" si="1232"/>
        <v>41114.354166618854</v>
      </c>
      <c r="D19717" s="86">
        <v>249382.63199999984</v>
      </c>
    </row>
    <row r="19718" spans="1:4" x14ac:dyDescent="0.25">
      <c r="A19718" s="83" t="s">
        <v>603</v>
      </c>
      <c r="B19718" s="84">
        <f t="shared" si="1232"/>
        <v>41114.364583285518</v>
      </c>
      <c r="C19718" s="85">
        <f t="shared" si="1232"/>
        <v>41114.364583285518</v>
      </c>
      <c r="D19718" s="86">
        <v>249406.50599999985</v>
      </c>
    </row>
    <row r="19719" spans="1:4" x14ac:dyDescent="0.25">
      <c r="A19719" s="83" t="s">
        <v>603</v>
      </c>
      <c r="B19719" s="84">
        <f t="shared" si="1232"/>
        <v>41114.374999952182</v>
      </c>
      <c r="C19719" s="85">
        <f t="shared" si="1232"/>
        <v>41114.374999952182</v>
      </c>
      <c r="D19719" s="86">
        <v>249433.67399999985</v>
      </c>
    </row>
    <row r="19720" spans="1:4" x14ac:dyDescent="0.25">
      <c r="A19720" s="83" t="s">
        <v>603</v>
      </c>
      <c r="B19720" s="84">
        <f t="shared" si="1232"/>
        <v>41114.385416618847</v>
      </c>
      <c r="C19720" s="85">
        <f t="shared" si="1232"/>
        <v>41114.385416618847</v>
      </c>
      <c r="D19720" s="86">
        <v>249463.19099999985</v>
      </c>
    </row>
    <row r="19721" spans="1:4" x14ac:dyDescent="0.25">
      <c r="A19721" s="83" t="s">
        <v>603</v>
      </c>
      <c r="B19721" s="84">
        <f t="shared" si="1232"/>
        <v>41114.395833285511</v>
      </c>
      <c r="C19721" s="85">
        <f t="shared" si="1232"/>
        <v>41114.395833285511</v>
      </c>
      <c r="D19721" s="86">
        <v>249492.30099999983</v>
      </c>
    </row>
    <row r="19722" spans="1:4" x14ac:dyDescent="0.25">
      <c r="A19722" s="83" t="s">
        <v>603</v>
      </c>
      <c r="B19722" s="84">
        <f t="shared" si="1232"/>
        <v>41114.406249952175</v>
      </c>
      <c r="C19722" s="85">
        <f t="shared" si="1232"/>
        <v>41114.406249952175</v>
      </c>
      <c r="D19722" s="86">
        <v>249521.82999999984</v>
      </c>
    </row>
    <row r="19723" spans="1:4" x14ac:dyDescent="0.25">
      <c r="A19723" s="83" t="s">
        <v>603</v>
      </c>
      <c r="B19723" s="84">
        <f t="shared" si="1232"/>
        <v>41114.416666618839</v>
      </c>
      <c r="C19723" s="85">
        <f t="shared" si="1232"/>
        <v>41114.416666618839</v>
      </c>
      <c r="D19723" s="86">
        <v>249549.74299999984</v>
      </c>
    </row>
    <row r="19724" spans="1:4" x14ac:dyDescent="0.25">
      <c r="A19724" s="83" t="s">
        <v>603</v>
      </c>
      <c r="B19724" s="84">
        <f t="shared" si="1232"/>
        <v>41114.427083285504</v>
      </c>
      <c r="C19724" s="85">
        <f t="shared" si="1232"/>
        <v>41114.427083285504</v>
      </c>
      <c r="D19724" s="86">
        <v>249576.58499999985</v>
      </c>
    </row>
    <row r="19725" spans="1:4" x14ac:dyDescent="0.25">
      <c r="A19725" s="83" t="s">
        <v>603</v>
      </c>
      <c r="B19725" s="84">
        <f t="shared" si="1232"/>
        <v>41114.437499952168</v>
      </c>
      <c r="C19725" s="85">
        <f t="shared" si="1232"/>
        <v>41114.437499952168</v>
      </c>
      <c r="D19725" s="86">
        <v>249603.37699999983</v>
      </c>
    </row>
    <row r="19726" spans="1:4" x14ac:dyDescent="0.25">
      <c r="A19726" s="83" t="s">
        <v>603</v>
      </c>
      <c r="B19726" s="84">
        <f t="shared" si="1232"/>
        <v>41114.447916618832</v>
      </c>
      <c r="C19726" s="85">
        <f t="shared" si="1232"/>
        <v>41114.447916618832</v>
      </c>
      <c r="D19726" s="86">
        <v>249630.89199999985</v>
      </c>
    </row>
    <row r="19727" spans="1:4" x14ac:dyDescent="0.25">
      <c r="A19727" s="83" t="s">
        <v>603</v>
      </c>
      <c r="B19727" s="84">
        <f t="shared" si="1232"/>
        <v>41114.458333285496</v>
      </c>
      <c r="C19727" s="85">
        <f t="shared" si="1232"/>
        <v>41114.458333285496</v>
      </c>
      <c r="D19727" s="86">
        <v>249657.94399999984</v>
      </c>
    </row>
    <row r="19728" spans="1:4" x14ac:dyDescent="0.25">
      <c r="A19728" s="83" t="s">
        <v>603</v>
      </c>
      <c r="B19728" s="84">
        <f t="shared" si="1232"/>
        <v>41114.468749952161</v>
      </c>
      <c r="C19728" s="85">
        <f t="shared" si="1232"/>
        <v>41114.468749952161</v>
      </c>
      <c r="D19728" s="86">
        <v>249684.70299999983</v>
      </c>
    </row>
    <row r="19729" spans="1:4" x14ac:dyDescent="0.25">
      <c r="A19729" s="83" t="s">
        <v>603</v>
      </c>
      <c r="B19729" s="84">
        <f t="shared" si="1232"/>
        <v>41114.479166618825</v>
      </c>
      <c r="C19729" s="85">
        <f t="shared" si="1232"/>
        <v>41114.479166618825</v>
      </c>
      <c r="D19729" s="86">
        <v>249712.13899999982</v>
      </c>
    </row>
    <row r="19730" spans="1:4" x14ac:dyDescent="0.25">
      <c r="A19730" s="83" t="s">
        <v>603</v>
      </c>
      <c r="B19730" s="84">
        <f t="shared" si="1232"/>
        <v>41114.489583285489</v>
      </c>
      <c r="C19730" s="85">
        <f t="shared" si="1232"/>
        <v>41114.489583285489</v>
      </c>
      <c r="D19730" s="86">
        <v>249738.77099999983</v>
      </c>
    </row>
    <row r="19731" spans="1:4" x14ac:dyDescent="0.25">
      <c r="A19731" s="83" t="s">
        <v>603</v>
      </c>
      <c r="B19731" s="84">
        <f t="shared" si="1232"/>
        <v>41114.499999952153</v>
      </c>
      <c r="C19731" s="85">
        <f t="shared" si="1232"/>
        <v>41114.499999952153</v>
      </c>
      <c r="D19731" s="86">
        <v>249764.76199999984</v>
      </c>
    </row>
    <row r="19732" spans="1:4" x14ac:dyDescent="0.25">
      <c r="A19732" s="83" t="s">
        <v>603</v>
      </c>
      <c r="B19732" s="84">
        <f t="shared" si="1232"/>
        <v>41114.510416618818</v>
      </c>
      <c r="C19732" s="85">
        <f t="shared" si="1232"/>
        <v>41114.510416618818</v>
      </c>
      <c r="D19732" s="86">
        <v>249788.01299999983</v>
      </c>
    </row>
    <row r="19733" spans="1:4" x14ac:dyDescent="0.25">
      <c r="A19733" s="83" t="s">
        <v>603</v>
      </c>
      <c r="B19733" s="84">
        <f t="shared" ref="B19733:C19748" si="1233">B19732+TIME(0,15,0)</f>
        <v>41114.520833285482</v>
      </c>
      <c r="C19733" s="85">
        <f t="shared" si="1233"/>
        <v>41114.520833285482</v>
      </c>
      <c r="D19733" s="86">
        <v>249809.53799999983</v>
      </c>
    </row>
    <row r="19734" spans="1:4" x14ac:dyDescent="0.25">
      <c r="A19734" s="83" t="s">
        <v>603</v>
      </c>
      <c r="B19734" s="84">
        <f t="shared" si="1233"/>
        <v>41114.531249952146</v>
      </c>
      <c r="C19734" s="85">
        <f t="shared" si="1233"/>
        <v>41114.531249952146</v>
      </c>
      <c r="D19734" s="86">
        <v>249831.45899999983</v>
      </c>
    </row>
    <row r="19735" spans="1:4" x14ac:dyDescent="0.25">
      <c r="A19735" s="83" t="s">
        <v>603</v>
      </c>
      <c r="B19735" s="84">
        <f t="shared" si="1233"/>
        <v>41114.54166661881</v>
      </c>
      <c r="C19735" s="85">
        <f t="shared" si="1233"/>
        <v>41114.54166661881</v>
      </c>
      <c r="D19735" s="86">
        <v>249853.23599999983</v>
      </c>
    </row>
    <row r="19736" spans="1:4" x14ac:dyDescent="0.25">
      <c r="A19736" s="83" t="s">
        <v>603</v>
      </c>
      <c r="B19736" s="84">
        <f t="shared" si="1233"/>
        <v>41114.552083285475</v>
      </c>
      <c r="C19736" s="85">
        <f t="shared" si="1233"/>
        <v>41114.552083285475</v>
      </c>
      <c r="D19736" s="86">
        <v>249875.93499999982</v>
      </c>
    </row>
    <row r="19737" spans="1:4" x14ac:dyDescent="0.25">
      <c r="A19737" s="83" t="s">
        <v>603</v>
      </c>
      <c r="B19737" s="84">
        <f t="shared" si="1233"/>
        <v>41114.562499952139</v>
      </c>
      <c r="C19737" s="85">
        <f t="shared" si="1233"/>
        <v>41114.562499952139</v>
      </c>
      <c r="D19737" s="86">
        <v>249898.18299999982</v>
      </c>
    </row>
    <row r="19738" spans="1:4" x14ac:dyDescent="0.25">
      <c r="A19738" s="83" t="s">
        <v>603</v>
      </c>
      <c r="B19738" s="84">
        <f t="shared" si="1233"/>
        <v>41114.572916618803</v>
      </c>
      <c r="C19738" s="85">
        <f t="shared" si="1233"/>
        <v>41114.572916618803</v>
      </c>
      <c r="D19738" s="86">
        <v>249919.7249999998</v>
      </c>
    </row>
    <row r="19739" spans="1:4" x14ac:dyDescent="0.25">
      <c r="A19739" s="83" t="s">
        <v>603</v>
      </c>
      <c r="B19739" s="84">
        <f t="shared" si="1233"/>
        <v>41114.583333285467</v>
      </c>
      <c r="C19739" s="85">
        <f t="shared" si="1233"/>
        <v>41114.583333285467</v>
      </c>
      <c r="D19739" s="86">
        <v>249940.56899999981</v>
      </c>
    </row>
    <row r="19740" spans="1:4" x14ac:dyDescent="0.25">
      <c r="A19740" s="83" t="s">
        <v>603</v>
      </c>
      <c r="B19740" s="84">
        <f t="shared" si="1233"/>
        <v>41114.593749952131</v>
      </c>
      <c r="C19740" s="85">
        <f t="shared" si="1233"/>
        <v>41114.593749952131</v>
      </c>
      <c r="D19740" s="86">
        <v>249962.79199999981</v>
      </c>
    </row>
    <row r="19741" spans="1:4" x14ac:dyDescent="0.25">
      <c r="A19741" s="83" t="s">
        <v>603</v>
      </c>
      <c r="B19741" s="84">
        <f t="shared" si="1233"/>
        <v>41114.604166618796</v>
      </c>
      <c r="C19741" s="85">
        <f t="shared" si="1233"/>
        <v>41114.604166618796</v>
      </c>
      <c r="D19741" s="86">
        <v>249984.0349999998</v>
      </c>
    </row>
    <row r="19742" spans="1:4" x14ac:dyDescent="0.25">
      <c r="A19742" s="83" t="s">
        <v>603</v>
      </c>
      <c r="B19742" s="84">
        <f t="shared" si="1233"/>
        <v>41114.61458328546</v>
      </c>
      <c r="C19742" s="85">
        <f t="shared" si="1233"/>
        <v>41114.61458328546</v>
      </c>
      <c r="D19742" s="86">
        <v>250004.84599999979</v>
      </c>
    </row>
    <row r="19743" spans="1:4" x14ac:dyDescent="0.25">
      <c r="A19743" s="83" t="s">
        <v>603</v>
      </c>
      <c r="B19743" s="84">
        <f t="shared" si="1233"/>
        <v>41114.624999952124</v>
      </c>
      <c r="C19743" s="85">
        <f t="shared" si="1233"/>
        <v>41114.624999952124</v>
      </c>
      <c r="D19743" s="86">
        <v>250025.7989999998</v>
      </c>
    </row>
    <row r="19744" spans="1:4" x14ac:dyDescent="0.25">
      <c r="A19744" s="83" t="s">
        <v>603</v>
      </c>
      <c r="B19744" s="84">
        <f t="shared" si="1233"/>
        <v>41114.635416618788</v>
      </c>
      <c r="C19744" s="85">
        <f t="shared" si="1233"/>
        <v>41114.635416618788</v>
      </c>
      <c r="D19744" s="86">
        <v>250046.41199999981</v>
      </c>
    </row>
    <row r="19745" spans="1:4" x14ac:dyDescent="0.25">
      <c r="A19745" s="83" t="s">
        <v>603</v>
      </c>
      <c r="B19745" s="84">
        <f t="shared" si="1233"/>
        <v>41114.645833285453</v>
      </c>
      <c r="C19745" s="85">
        <f t="shared" si="1233"/>
        <v>41114.645833285453</v>
      </c>
      <c r="D19745" s="86">
        <v>250066.8959999998</v>
      </c>
    </row>
    <row r="19746" spans="1:4" x14ac:dyDescent="0.25">
      <c r="A19746" s="83" t="s">
        <v>603</v>
      </c>
      <c r="B19746" s="84">
        <f t="shared" si="1233"/>
        <v>41114.656249952117</v>
      </c>
      <c r="C19746" s="85">
        <f t="shared" si="1233"/>
        <v>41114.656249952117</v>
      </c>
      <c r="D19746" s="86">
        <v>250087.80799999982</v>
      </c>
    </row>
    <row r="19747" spans="1:4" x14ac:dyDescent="0.25">
      <c r="A19747" s="83" t="s">
        <v>603</v>
      </c>
      <c r="B19747" s="84">
        <f t="shared" si="1233"/>
        <v>41114.666666618781</v>
      </c>
      <c r="C19747" s="85">
        <f t="shared" si="1233"/>
        <v>41114.666666618781</v>
      </c>
      <c r="D19747" s="86">
        <v>250108.3799999998</v>
      </c>
    </row>
    <row r="19748" spans="1:4" x14ac:dyDescent="0.25">
      <c r="A19748" s="83" t="s">
        <v>603</v>
      </c>
      <c r="B19748" s="84">
        <f t="shared" si="1233"/>
        <v>41114.677083285445</v>
      </c>
      <c r="C19748" s="85">
        <f t="shared" si="1233"/>
        <v>41114.677083285445</v>
      </c>
      <c r="D19748" s="86">
        <v>250128.70699999979</v>
      </c>
    </row>
    <row r="19749" spans="1:4" x14ac:dyDescent="0.25">
      <c r="A19749" s="83" t="s">
        <v>603</v>
      </c>
      <c r="B19749" s="84">
        <f t="shared" ref="B19749:C19764" si="1234">B19748+TIME(0,15,0)</f>
        <v>41114.68749995211</v>
      </c>
      <c r="C19749" s="85">
        <f t="shared" si="1234"/>
        <v>41114.68749995211</v>
      </c>
      <c r="D19749" s="86">
        <v>250149.8199999998</v>
      </c>
    </row>
    <row r="19750" spans="1:4" x14ac:dyDescent="0.25">
      <c r="A19750" s="83" t="s">
        <v>603</v>
      </c>
      <c r="B19750" s="84">
        <f t="shared" si="1234"/>
        <v>41114.697916618774</v>
      </c>
      <c r="C19750" s="85">
        <f t="shared" si="1234"/>
        <v>41114.697916618774</v>
      </c>
      <c r="D19750" s="86">
        <v>250170.3719999998</v>
      </c>
    </row>
    <row r="19751" spans="1:4" x14ac:dyDescent="0.25">
      <c r="A19751" s="83" t="s">
        <v>603</v>
      </c>
      <c r="B19751" s="84">
        <f t="shared" si="1234"/>
        <v>41114.708333285438</v>
      </c>
      <c r="C19751" s="85">
        <f t="shared" si="1234"/>
        <v>41114.708333285438</v>
      </c>
      <c r="D19751" s="86">
        <v>250191.0049999998</v>
      </c>
    </row>
    <row r="19752" spans="1:4" x14ac:dyDescent="0.25">
      <c r="A19752" s="83" t="s">
        <v>603</v>
      </c>
      <c r="B19752" s="84">
        <f t="shared" si="1234"/>
        <v>41114.718749952102</v>
      </c>
      <c r="C19752" s="85">
        <f t="shared" si="1234"/>
        <v>41114.718749952102</v>
      </c>
      <c r="D19752" s="86">
        <v>250211.3879999998</v>
      </c>
    </row>
    <row r="19753" spans="1:4" x14ac:dyDescent="0.25">
      <c r="A19753" s="83" t="s">
        <v>603</v>
      </c>
      <c r="B19753" s="84">
        <f t="shared" si="1234"/>
        <v>41114.729166618767</v>
      </c>
      <c r="C19753" s="85">
        <f t="shared" si="1234"/>
        <v>41114.729166618767</v>
      </c>
      <c r="D19753" s="86">
        <v>250231.2849999998</v>
      </c>
    </row>
    <row r="19754" spans="1:4" x14ac:dyDescent="0.25">
      <c r="A19754" s="83" t="s">
        <v>603</v>
      </c>
      <c r="B19754" s="84">
        <f t="shared" si="1234"/>
        <v>41114.739583285431</v>
      </c>
      <c r="C19754" s="85">
        <f t="shared" si="1234"/>
        <v>41114.739583285431</v>
      </c>
      <c r="D19754" s="86">
        <v>250252.11999999979</v>
      </c>
    </row>
    <row r="19755" spans="1:4" x14ac:dyDescent="0.25">
      <c r="A19755" s="83" t="s">
        <v>603</v>
      </c>
      <c r="B19755" s="84">
        <f t="shared" si="1234"/>
        <v>41114.749999952095</v>
      </c>
      <c r="C19755" s="85">
        <f t="shared" si="1234"/>
        <v>41114.749999952095</v>
      </c>
      <c r="D19755" s="86">
        <v>250272.52799999979</v>
      </c>
    </row>
    <row r="19756" spans="1:4" x14ac:dyDescent="0.25">
      <c r="A19756" s="83" t="s">
        <v>603</v>
      </c>
      <c r="B19756" s="84">
        <f t="shared" si="1234"/>
        <v>41114.760416618759</v>
      </c>
      <c r="C19756" s="85">
        <f t="shared" si="1234"/>
        <v>41114.760416618759</v>
      </c>
      <c r="D19756" s="86">
        <v>250292.66499999978</v>
      </c>
    </row>
    <row r="19757" spans="1:4" x14ac:dyDescent="0.25">
      <c r="A19757" s="83" t="s">
        <v>603</v>
      </c>
      <c r="B19757" s="84">
        <f t="shared" si="1234"/>
        <v>41114.770833285424</v>
      </c>
      <c r="C19757" s="85">
        <f t="shared" si="1234"/>
        <v>41114.770833285424</v>
      </c>
      <c r="D19757" s="86">
        <v>250314.53299999976</v>
      </c>
    </row>
    <row r="19758" spans="1:4" x14ac:dyDescent="0.25">
      <c r="A19758" s="83" t="s">
        <v>603</v>
      </c>
      <c r="B19758" s="84">
        <f t="shared" si="1234"/>
        <v>41114.781249952088</v>
      </c>
      <c r="C19758" s="85">
        <f t="shared" si="1234"/>
        <v>41114.781249952088</v>
      </c>
      <c r="D19758" s="86">
        <v>250331.84199999977</v>
      </c>
    </row>
    <row r="19759" spans="1:4" x14ac:dyDescent="0.25">
      <c r="A19759" s="83" t="s">
        <v>603</v>
      </c>
      <c r="B19759" s="84">
        <f t="shared" si="1234"/>
        <v>41114.791666618752</v>
      </c>
      <c r="C19759" s="85">
        <f t="shared" si="1234"/>
        <v>41114.791666618752</v>
      </c>
      <c r="D19759" s="86">
        <v>250344.23799999978</v>
      </c>
    </row>
    <row r="19760" spans="1:4" x14ac:dyDescent="0.25">
      <c r="A19760" s="83" t="s">
        <v>603</v>
      </c>
      <c r="B19760" s="84">
        <f t="shared" si="1234"/>
        <v>41114.802083285416</v>
      </c>
      <c r="C19760" s="85">
        <f t="shared" si="1234"/>
        <v>41114.802083285416</v>
      </c>
      <c r="D19760" s="86">
        <v>250356.63799999977</v>
      </c>
    </row>
    <row r="19761" spans="1:4" x14ac:dyDescent="0.25">
      <c r="A19761" s="83" t="s">
        <v>603</v>
      </c>
      <c r="B19761" s="84">
        <f t="shared" si="1234"/>
        <v>41114.812499952081</v>
      </c>
      <c r="C19761" s="85">
        <f t="shared" si="1234"/>
        <v>41114.812499952081</v>
      </c>
      <c r="D19761" s="86">
        <v>250369.05299999978</v>
      </c>
    </row>
    <row r="19762" spans="1:4" x14ac:dyDescent="0.25">
      <c r="A19762" s="83" t="s">
        <v>603</v>
      </c>
      <c r="B19762" s="84">
        <f t="shared" si="1234"/>
        <v>41114.822916618745</v>
      </c>
      <c r="C19762" s="85">
        <f t="shared" si="1234"/>
        <v>41114.822916618745</v>
      </c>
      <c r="D19762" s="86">
        <v>250380.63299999977</v>
      </c>
    </row>
    <row r="19763" spans="1:4" x14ac:dyDescent="0.25">
      <c r="A19763" s="83" t="s">
        <v>603</v>
      </c>
      <c r="B19763" s="84">
        <f t="shared" si="1234"/>
        <v>41114.833333285409</v>
      </c>
      <c r="C19763" s="85">
        <f t="shared" si="1234"/>
        <v>41114.833333285409</v>
      </c>
      <c r="D19763" s="86">
        <v>250391.86499999976</v>
      </c>
    </row>
    <row r="19764" spans="1:4" x14ac:dyDescent="0.25">
      <c r="A19764" s="83" t="s">
        <v>603</v>
      </c>
      <c r="B19764" s="84">
        <f t="shared" si="1234"/>
        <v>41114.843749952073</v>
      </c>
      <c r="C19764" s="85">
        <f t="shared" si="1234"/>
        <v>41114.843749952073</v>
      </c>
      <c r="D19764" s="86">
        <v>250402.64399999977</v>
      </c>
    </row>
    <row r="19765" spans="1:4" x14ac:dyDescent="0.25">
      <c r="A19765" s="83" t="s">
        <v>603</v>
      </c>
      <c r="B19765" s="84">
        <f t="shared" ref="B19765:C19780" si="1235">B19764+TIME(0,15,0)</f>
        <v>41114.854166618738</v>
      </c>
      <c r="C19765" s="85">
        <f t="shared" si="1235"/>
        <v>41114.854166618738</v>
      </c>
      <c r="D19765" s="86">
        <v>250414.12399999978</v>
      </c>
    </row>
    <row r="19766" spans="1:4" x14ac:dyDescent="0.25">
      <c r="A19766" s="83" t="s">
        <v>603</v>
      </c>
      <c r="B19766" s="84">
        <f t="shared" si="1235"/>
        <v>41114.864583285402</v>
      </c>
      <c r="C19766" s="85">
        <f t="shared" si="1235"/>
        <v>41114.864583285402</v>
      </c>
      <c r="D19766" s="86">
        <v>250423.91899999979</v>
      </c>
    </row>
    <row r="19767" spans="1:4" x14ac:dyDescent="0.25">
      <c r="A19767" s="83" t="s">
        <v>603</v>
      </c>
      <c r="B19767" s="84">
        <f t="shared" si="1235"/>
        <v>41114.874999952066</v>
      </c>
      <c r="C19767" s="85">
        <f t="shared" si="1235"/>
        <v>41114.874999952066</v>
      </c>
      <c r="D19767" s="86">
        <v>250432.49099999978</v>
      </c>
    </row>
    <row r="19768" spans="1:4" x14ac:dyDescent="0.25">
      <c r="A19768" s="83" t="s">
        <v>603</v>
      </c>
      <c r="B19768" s="84">
        <f t="shared" si="1235"/>
        <v>41114.88541661873</v>
      </c>
      <c r="C19768" s="85">
        <f t="shared" si="1235"/>
        <v>41114.88541661873</v>
      </c>
      <c r="D19768" s="86">
        <v>250441.02199999976</v>
      </c>
    </row>
    <row r="19769" spans="1:4" x14ac:dyDescent="0.25">
      <c r="A19769" s="83" t="s">
        <v>603</v>
      </c>
      <c r="B19769" s="84">
        <f t="shared" si="1235"/>
        <v>41114.895833285394</v>
      </c>
      <c r="C19769" s="85">
        <f t="shared" si="1235"/>
        <v>41114.895833285394</v>
      </c>
      <c r="D19769" s="86">
        <v>250449.14099999977</v>
      </c>
    </row>
    <row r="19770" spans="1:4" x14ac:dyDescent="0.25">
      <c r="A19770" s="83" t="s">
        <v>603</v>
      </c>
      <c r="B19770" s="84">
        <f t="shared" si="1235"/>
        <v>41114.906249952059</v>
      </c>
      <c r="C19770" s="85">
        <f t="shared" si="1235"/>
        <v>41114.906249952059</v>
      </c>
      <c r="D19770" s="86">
        <v>250456.67799999978</v>
      </c>
    </row>
    <row r="19771" spans="1:4" x14ac:dyDescent="0.25">
      <c r="A19771" s="83" t="s">
        <v>603</v>
      </c>
      <c r="B19771" s="84">
        <f t="shared" si="1235"/>
        <v>41114.916666618723</v>
      </c>
      <c r="C19771" s="85">
        <f t="shared" si="1235"/>
        <v>41114.916666618723</v>
      </c>
      <c r="D19771" s="86">
        <v>250464.93799999979</v>
      </c>
    </row>
    <row r="19772" spans="1:4" x14ac:dyDescent="0.25">
      <c r="A19772" s="83" t="s">
        <v>603</v>
      </c>
      <c r="B19772" s="84">
        <f t="shared" si="1235"/>
        <v>41114.927083285387</v>
      </c>
      <c r="C19772" s="85">
        <f t="shared" si="1235"/>
        <v>41114.927083285387</v>
      </c>
      <c r="D19772" s="86">
        <v>250472.67999999979</v>
      </c>
    </row>
    <row r="19773" spans="1:4" x14ac:dyDescent="0.25">
      <c r="A19773" s="83" t="s">
        <v>603</v>
      </c>
      <c r="B19773" s="84">
        <f t="shared" si="1235"/>
        <v>41114.937499952051</v>
      </c>
      <c r="C19773" s="85">
        <f t="shared" si="1235"/>
        <v>41114.937499952051</v>
      </c>
      <c r="D19773" s="86">
        <v>250480.06599999979</v>
      </c>
    </row>
    <row r="19774" spans="1:4" x14ac:dyDescent="0.25">
      <c r="A19774" s="83" t="s">
        <v>603</v>
      </c>
      <c r="B19774" s="84">
        <f t="shared" si="1235"/>
        <v>41114.947916618716</v>
      </c>
      <c r="C19774" s="85">
        <f t="shared" si="1235"/>
        <v>41114.947916618716</v>
      </c>
      <c r="D19774" s="86">
        <v>250488.47599999979</v>
      </c>
    </row>
    <row r="19775" spans="1:4" x14ac:dyDescent="0.25">
      <c r="A19775" s="83" t="s">
        <v>603</v>
      </c>
      <c r="B19775" s="84">
        <f t="shared" si="1235"/>
        <v>41114.95833328538</v>
      </c>
      <c r="C19775" s="85">
        <f t="shared" si="1235"/>
        <v>41114.95833328538</v>
      </c>
      <c r="D19775" s="86">
        <v>250496.78599999979</v>
      </c>
    </row>
    <row r="19776" spans="1:4" x14ac:dyDescent="0.25">
      <c r="A19776" s="83" t="s">
        <v>603</v>
      </c>
      <c r="B19776" s="84">
        <f t="shared" si="1235"/>
        <v>41114.968749952044</v>
      </c>
      <c r="C19776" s="85">
        <f t="shared" si="1235"/>
        <v>41114.968749952044</v>
      </c>
      <c r="D19776" s="86">
        <v>250504.65899999978</v>
      </c>
    </row>
    <row r="19777" spans="1:4" x14ac:dyDescent="0.25">
      <c r="A19777" s="83" t="s">
        <v>603</v>
      </c>
      <c r="B19777" s="84">
        <f t="shared" si="1235"/>
        <v>41114.979166618708</v>
      </c>
      <c r="C19777" s="85">
        <f t="shared" si="1235"/>
        <v>41114.979166618708</v>
      </c>
      <c r="D19777" s="86">
        <v>250512.30499999979</v>
      </c>
    </row>
    <row r="19778" spans="1:4" x14ac:dyDescent="0.25">
      <c r="A19778" s="83" t="s">
        <v>603</v>
      </c>
      <c r="B19778" s="84">
        <f t="shared" si="1235"/>
        <v>41114.989583285373</v>
      </c>
      <c r="C19778" s="85">
        <f t="shared" si="1235"/>
        <v>41114.989583285373</v>
      </c>
      <c r="D19778" s="86">
        <v>250519.7499999998</v>
      </c>
    </row>
    <row r="19779" spans="1:4" x14ac:dyDescent="0.25">
      <c r="A19779" s="83" t="s">
        <v>603</v>
      </c>
      <c r="B19779" s="84">
        <f t="shared" si="1235"/>
        <v>41114.999999952037</v>
      </c>
      <c r="C19779" s="85">
        <f t="shared" si="1235"/>
        <v>41114.999999952037</v>
      </c>
      <c r="D19779" s="86">
        <v>250527.45499999978</v>
      </c>
    </row>
    <row r="19780" spans="1:4" x14ac:dyDescent="0.25">
      <c r="A19780" s="83" t="s">
        <v>603</v>
      </c>
      <c r="B19780" s="84">
        <f t="shared" si="1235"/>
        <v>41115.010416618701</v>
      </c>
      <c r="C19780" s="85">
        <f t="shared" si="1235"/>
        <v>41115.010416618701</v>
      </c>
      <c r="D19780" s="86">
        <v>250534.92799999978</v>
      </c>
    </row>
    <row r="19781" spans="1:4" x14ac:dyDescent="0.25">
      <c r="A19781" s="83" t="s">
        <v>603</v>
      </c>
      <c r="B19781" s="84">
        <f t="shared" ref="B19781:C19796" si="1236">B19780+TIME(0,15,0)</f>
        <v>41115.020833285365</v>
      </c>
      <c r="C19781" s="85">
        <f t="shared" si="1236"/>
        <v>41115.020833285365</v>
      </c>
      <c r="D19781" s="86">
        <v>250542.46899999978</v>
      </c>
    </row>
    <row r="19782" spans="1:4" x14ac:dyDescent="0.25">
      <c r="A19782" s="83" t="s">
        <v>603</v>
      </c>
      <c r="B19782" s="84">
        <f t="shared" si="1236"/>
        <v>41115.03124995203</v>
      </c>
      <c r="C19782" s="85">
        <f t="shared" si="1236"/>
        <v>41115.03124995203</v>
      </c>
      <c r="D19782" s="86">
        <v>250550.27799999979</v>
      </c>
    </row>
    <row r="19783" spans="1:4" x14ac:dyDescent="0.25">
      <c r="A19783" s="83" t="s">
        <v>603</v>
      </c>
      <c r="B19783" s="84">
        <f t="shared" si="1236"/>
        <v>41115.041666618694</v>
      </c>
      <c r="C19783" s="85">
        <f t="shared" si="1236"/>
        <v>41115.041666618694</v>
      </c>
      <c r="D19783" s="86">
        <v>250559.7359999998</v>
      </c>
    </row>
    <row r="19784" spans="1:4" x14ac:dyDescent="0.25">
      <c r="A19784" s="83" t="s">
        <v>603</v>
      </c>
      <c r="B19784" s="84">
        <f t="shared" si="1236"/>
        <v>41115.052083285358</v>
      </c>
      <c r="C19784" s="85">
        <f t="shared" si="1236"/>
        <v>41115.052083285358</v>
      </c>
      <c r="D19784" s="86">
        <v>250570.4289999998</v>
      </c>
    </row>
    <row r="19785" spans="1:4" x14ac:dyDescent="0.25">
      <c r="A19785" s="83" t="s">
        <v>603</v>
      </c>
      <c r="B19785" s="84">
        <f t="shared" si="1236"/>
        <v>41115.062499952022</v>
      </c>
      <c r="C19785" s="85">
        <f t="shared" si="1236"/>
        <v>41115.062499952022</v>
      </c>
      <c r="D19785" s="86">
        <v>250581.1519999998</v>
      </c>
    </row>
    <row r="19786" spans="1:4" x14ac:dyDescent="0.25">
      <c r="A19786" s="83" t="s">
        <v>603</v>
      </c>
      <c r="B19786" s="84">
        <f t="shared" si="1236"/>
        <v>41115.072916618687</v>
      </c>
      <c r="C19786" s="85">
        <f t="shared" si="1236"/>
        <v>41115.072916618687</v>
      </c>
      <c r="D19786" s="86">
        <v>250591.46099999981</v>
      </c>
    </row>
    <row r="19787" spans="1:4" x14ac:dyDescent="0.25">
      <c r="A19787" s="83" t="s">
        <v>603</v>
      </c>
      <c r="B19787" s="84">
        <f t="shared" si="1236"/>
        <v>41115.083333285351</v>
      </c>
      <c r="C19787" s="85">
        <f t="shared" si="1236"/>
        <v>41115.083333285351</v>
      </c>
      <c r="D19787" s="86">
        <v>250601.7819999998</v>
      </c>
    </row>
    <row r="19788" spans="1:4" x14ac:dyDescent="0.25">
      <c r="A19788" s="83" t="s">
        <v>603</v>
      </c>
      <c r="B19788" s="84">
        <f t="shared" si="1236"/>
        <v>41115.093749952015</v>
      </c>
      <c r="C19788" s="85">
        <f t="shared" si="1236"/>
        <v>41115.093749952015</v>
      </c>
      <c r="D19788" s="86">
        <v>250610.54199999981</v>
      </c>
    </row>
    <row r="19789" spans="1:4" x14ac:dyDescent="0.25">
      <c r="A19789" s="83" t="s">
        <v>603</v>
      </c>
      <c r="B19789" s="84">
        <f t="shared" si="1236"/>
        <v>41115.104166618679</v>
      </c>
      <c r="C19789" s="85">
        <f t="shared" si="1236"/>
        <v>41115.104166618679</v>
      </c>
      <c r="D19789" s="86">
        <v>250618.4589999998</v>
      </c>
    </row>
    <row r="19790" spans="1:4" x14ac:dyDescent="0.25">
      <c r="A19790" s="83" t="s">
        <v>603</v>
      </c>
      <c r="B19790" s="84">
        <f t="shared" si="1236"/>
        <v>41115.114583285344</v>
      </c>
      <c r="C19790" s="85">
        <f t="shared" si="1236"/>
        <v>41115.114583285344</v>
      </c>
      <c r="D19790" s="86">
        <v>250627.12099999981</v>
      </c>
    </row>
    <row r="19791" spans="1:4" x14ac:dyDescent="0.25">
      <c r="A19791" s="83" t="s">
        <v>603</v>
      </c>
      <c r="B19791" s="84">
        <f t="shared" si="1236"/>
        <v>41115.124999952008</v>
      </c>
      <c r="C19791" s="85">
        <f t="shared" si="1236"/>
        <v>41115.124999952008</v>
      </c>
      <c r="D19791" s="86">
        <v>250634.7329999998</v>
      </c>
    </row>
    <row r="19792" spans="1:4" x14ac:dyDescent="0.25">
      <c r="A19792" s="83" t="s">
        <v>603</v>
      </c>
      <c r="B19792" s="84">
        <f t="shared" si="1236"/>
        <v>41115.135416618672</v>
      </c>
      <c r="C19792" s="85">
        <f t="shared" si="1236"/>
        <v>41115.135416618672</v>
      </c>
      <c r="D19792" s="86">
        <v>250642.39499999981</v>
      </c>
    </row>
    <row r="19793" spans="1:4" x14ac:dyDescent="0.25">
      <c r="A19793" s="83" t="s">
        <v>603</v>
      </c>
      <c r="B19793" s="84">
        <f t="shared" si="1236"/>
        <v>41115.145833285336</v>
      </c>
      <c r="C19793" s="85">
        <f t="shared" si="1236"/>
        <v>41115.145833285336</v>
      </c>
      <c r="D19793" s="86">
        <v>250649.82899999982</v>
      </c>
    </row>
    <row r="19794" spans="1:4" x14ac:dyDescent="0.25">
      <c r="A19794" s="83" t="s">
        <v>603</v>
      </c>
      <c r="B19794" s="84">
        <f t="shared" si="1236"/>
        <v>41115.156249952001</v>
      </c>
      <c r="C19794" s="85">
        <f t="shared" si="1236"/>
        <v>41115.156249952001</v>
      </c>
      <c r="D19794" s="86">
        <v>250657.65799999982</v>
      </c>
    </row>
    <row r="19795" spans="1:4" x14ac:dyDescent="0.25">
      <c r="A19795" s="83" t="s">
        <v>603</v>
      </c>
      <c r="B19795" s="84">
        <f t="shared" si="1236"/>
        <v>41115.166666618665</v>
      </c>
      <c r="C19795" s="85">
        <f t="shared" si="1236"/>
        <v>41115.166666618665</v>
      </c>
      <c r="D19795" s="86">
        <v>250665.17499999981</v>
      </c>
    </row>
    <row r="19796" spans="1:4" x14ac:dyDescent="0.25">
      <c r="A19796" s="83" t="s">
        <v>603</v>
      </c>
      <c r="B19796" s="84">
        <f t="shared" si="1236"/>
        <v>41115.177083285329</v>
      </c>
      <c r="C19796" s="85">
        <f t="shared" si="1236"/>
        <v>41115.177083285329</v>
      </c>
      <c r="D19796" s="86">
        <v>250672.8419999998</v>
      </c>
    </row>
    <row r="19797" spans="1:4" x14ac:dyDescent="0.25">
      <c r="A19797" s="83" t="s">
        <v>603</v>
      </c>
      <c r="B19797" s="84">
        <f t="shared" ref="B19797:C19812" si="1237">B19796+TIME(0,15,0)</f>
        <v>41115.187499951993</v>
      </c>
      <c r="C19797" s="85">
        <f t="shared" si="1237"/>
        <v>41115.187499951993</v>
      </c>
      <c r="D19797" s="86">
        <v>250680.28699999981</v>
      </c>
    </row>
    <row r="19798" spans="1:4" x14ac:dyDescent="0.25">
      <c r="A19798" s="83" t="s">
        <v>603</v>
      </c>
      <c r="B19798" s="84">
        <f t="shared" si="1237"/>
        <v>41115.197916618657</v>
      </c>
      <c r="C19798" s="85">
        <f t="shared" si="1237"/>
        <v>41115.197916618657</v>
      </c>
      <c r="D19798" s="86">
        <v>250687.60399999982</v>
      </c>
    </row>
    <row r="19799" spans="1:4" x14ac:dyDescent="0.25">
      <c r="A19799" s="83" t="s">
        <v>603</v>
      </c>
      <c r="B19799" s="84">
        <f t="shared" si="1237"/>
        <v>41115.208333285322</v>
      </c>
      <c r="C19799" s="85">
        <f t="shared" si="1237"/>
        <v>41115.208333285322</v>
      </c>
      <c r="D19799" s="86">
        <v>250695.66799999983</v>
      </c>
    </row>
    <row r="19800" spans="1:4" x14ac:dyDescent="0.25">
      <c r="A19800" s="83" t="s">
        <v>603</v>
      </c>
      <c r="B19800" s="84">
        <f t="shared" si="1237"/>
        <v>41115.218749951986</v>
      </c>
      <c r="C19800" s="85">
        <f t="shared" si="1237"/>
        <v>41115.218749951986</v>
      </c>
      <c r="D19800" s="86">
        <v>250703.12299999982</v>
      </c>
    </row>
    <row r="19801" spans="1:4" x14ac:dyDescent="0.25">
      <c r="A19801" s="83" t="s">
        <v>603</v>
      </c>
      <c r="B19801" s="84">
        <f t="shared" si="1237"/>
        <v>41115.22916661865</v>
      </c>
      <c r="C19801" s="85">
        <f t="shared" si="1237"/>
        <v>41115.22916661865</v>
      </c>
      <c r="D19801" s="86">
        <v>250711.23699999982</v>
      </c>
    </row>
    <row r="19802" spans="1:4" x14ac:dyDescent="0.25">
      <c r="A19802" s="83" t="s">
        <v>603</v>
      </c>
      <c r="B19802" s="84">
        <f t="shared" si="1237"/>
        <v>41115.239583285314</v>
      </c>
      <c r="C19802" s="85">
        <f t="shared" si="1237"/>
        <v>41115.239583285314</v>
      </c>
      <c r="D19802" s="86">
        <v>250724.85699999981</v>
      </c>
    </row>
    <row r="19803" spans="1:4" x14ac:dyDescent="0.25">
      <c r="A19803" s="83" t="s">
        <v>603</v>
      </c>
      <c r="B19803" s="84">
        <f t="shared" si="1237"/>
        <v>41115.249999951979</v>
      </c>
      <c r="C19803" s="85">
        <f t="shared" si="1237"/>
        <v>41115.249999951979</v>
      </c>
      <c r="D19803" s="86">
        <v>250758.02499999982</v>
      </c>
    </row>
    <row r="19804" spans="1:4" x14ac:dyDescent="0.25">
      <c r="A19804" s="83" t="s">
        <v>603</v>
      </c>
      <c r="B19804" s="84">
        <f t="shared" si="1237"/>
        <v>41115.260416618643</v>
      </c>
      <c r="C19804" s="85">
        <f t="shared" si="1237"/>
        <v>41115.260416618643</v>
      </c>
      <c r="D19804" s="86">
        <v>250791.88599999982</v>
      </c>
    </row>
    <row r="19805" spans="1:4" x14ac:dyDescent="0.25">
      <c r="A19805" s="83" t="s">
        <v>603</v>
      </c>
      <c r="B19805" s="84">
        <f t="shared" si="1237"/>
        <v>41115.270833285307</v>
      </c>
      <c r="C19805" s="85">
        <f t="shared" si="1237"/>
        <v>41115.270833285307</v>
      </c>
      <c r="D19805" s="86">
        <v>250823.67399999982</v>
      </c>
    </row>
    <row r="19806" spans="1:4" x14ac:dyDescent="0.25">
      <c r="A19806" s="83" t="s">
        <v>603</v>
      </c>
      <c r="B19806" s="84">
        <f t="shared" si="1237"/>
        <v>41115.281249951971</v>
      </c>
      <c r="C19806" s="85">
        <f t="shared" si="1237"/>
        <v>41115.281249951971</v>
      </c>
      <c r="D19806" s="86">
        <v>250855.83999999982</v>
      </c>
    </row>
    <row r="19807" spans="1:4" x14ac:dyDescent="0.25">
      <c r="A19807" s="83" t="s">
        <v>603</v>
      </c>
      <c r="B19807" s="84">
        <f t="shared" si="1237"/>
        <v>41115.291666618636</v>
      </c>
      <c r="C19807" s="85">
        <f t="shared" si="1237"/>
        <v>41115.291666618636</v>
      </c>
      <c r="D19807" s="86">
        <v>250887.82499999981</v>
      </c>
    </row>
    <row r="19808" spans="1:4" x14ac:dyDescent="0.25">
      <c r="A19808" s="83" t="s">
        <v>603</v>
      </c>
      <c r="B19808" s="84">
        <f t="shared" si="1237"/>
        <v>41115.3020832853</v>
      </c>
      <c r="C19808" s="85">
        <f t="shared" si="1237"/>
        <v>41115.3020832853</v>
      </c>
      <c r="D19808" s="86">
        <v>250919.46299999981</v>
      </c>
    </row>
    <row r="19809" spans="1:4" x14ac:dyDescent="0.25">
      <c r="A19809" s="83" t="s">
        <v>603</v>
      </c>
      <c r="B19809" s="84">
        <f t="shared" si="1237"/>
        <v>41115.312499951964</v>
      </c>
      <c r="C19809" s="85">
        <f t="shared" si="1237"/>
        <v>41115.312499951964</v>
      </c>
      <c r="D19809" s="86">
        <v>250947.59599999982</v>
      </c>
    </row>
    <row r="19810" spans="1:4" x14ac:dyDescent="0.25">
      <c r="A19810" s="83" t="s">
        <v>603</v>
      </c>
      <c r="B19810" s="84">
        <f t="shared" si="1237"/>
        <v>41115.322916618628</v>
      </c>
      <c r="C19810" s="85">
        <f t="shared" si="1237"/>
        <v>41115.322916618628</v>
      </c>
      <c r="D19810" s="86">
        <v>250974.37299999982</v>
      </c>
    </row>
    <row r="19811" spans="1:4" x14ac:dyDescent="0.25">
      <c r="A19811" s="83" t="s">
        <v>603</v>
      </c>
      <c r="B19811" s="84">
        <f t="shared" si="1237"/>
        <v>41115.333333285293</v>
      </c>
      <c r="C19811" s="85">
        <f t="shared" si="1237"/>
        <v>41115.333333285293</v>
      </c>
      <c r="D19811" s="86">
        <v>250998.92299999981</v>
      </c>
    </row>
    <row r="19812" spans="1:4" x14ac:dyDescent="0.25">
      <c r="A19812" s="83" t="s">
        <v>603</v>
      </c>
      <c r="B19812" s="84">
        <f t="shared" si="1237"/>
        <v>41115.343749951957</v>
      </c>
      <c r="C19812" s="85">
        <f t="shared" si="1237"/>
        <v>41115.343749951957</v>
      </c>
      <c r="D19812" s="86">
        <v>251022.72599999982</v>
      </c>
    </row>
    <row r="19813" spans="1:4" x14ac:dyDescent="0.25">
      <c r="A19813" s="83" t="s">
        <v>603</v>
      </c>
      <c r="B19813" s="84">
        <f t="shared" ref="B19813:C19828" si="1238">B19812+TIME(0,15,0)</f>
        <v>41115.354166618621</v>
      </c>
      <c r="C19813" s="85">
        <f t="shared" si="1238"/>
        <v>41115.354166618621</v>
      </c>
      <c r="D19813" s="86">
        <v>251044.92799999981</v>
      </c>
    </row>
    <row r="19814" spans="1:4" x14ac:dyDescent="0.25">
      <c r="A19814" s="83" t="s">
        <v>603</v>
      </c>
      <c r="B19814" s="84">
        <f t="shared" si="1238"/>
        <v>41115.364583285285</v>
      </c>
      <c r="C19814" s="85">
        <f t="shared" si="1238"/>
        <v>41115.364583285285</v>
      </c>
      <c r="D19814" s="86">
        <v>251068.7279999998</v>
      </c>
    </row>
    <row r="19815" spans="1:4" x14ac:dyDescent="0.25">
      <c r="A19815" s="83" t="s">
        <v>603</v>
      </c>
      <c r="B19815" s="84">
        <f t="shared" si="1238"/>
        <v>41115.37499995195</v>
      </c>
      <c r="C19815" s="85">
        <f t="shared" si="1238"/>
        <v>41115.37499995195</v>
      </c>
      <c r="D19815" s="86">
        <v>251092.66999999981</v>
      </c>
    </row>
    <row r="19816" spans="1:4" x14ac:dyDescent="0.25">
      <c r="A19816" s="83" t="s">
        <v>603</v>
      </c>
      <c r="B19816" s="84">
        <f t="shared" si="1238"/>
        <v>41115.385416618614</v>
      </c>
      <c r="C19816" s="85">
        <f t="shared" si="1238"/>
        <v>41115.385416618614</v>
      </c>
      <c r="D19816" s="86">
        <v>251120.63599999979</v>
      </c>
    </row>
    <row r="19817" spans="1:4" x14ac:dyDescent="0.25">
      <c r="A19817" s="83" t="s">
        <v>603</v>
      </c>
      <c r="B19817" s="84">
        <f t="shared" si="1238"/>
        <v>41115.395833285278</v>
      </c>
      <c r="C19817" s="85">
        <f t="shared" si="1238"/>
        <v>41115.395833285278</v>
      </c>
      <c r="D19817" s="86">
        <v>251152.7879999998</v>
      </c>
    </row>
    <row r="19818" spans="1:4" x14ac:dyDescent="0.25">
      <c r="A19818" s="83" t="s">
        <v>603</v>
      </c>
      <c r="B19818" s="84">
        <f t="shared" si="1238"/>
        <v>41115.406249951942</v>
      </c>
      <c r="C19818" s="85">
        <f t="shared" si="1238"/>
        <v>41115.406249951942</v>
      </c>
      <c r="D19818" s="86">
        <v>251183.1569999998</v>
      </c>
    </row>
    <row r="19819" spans="1:4" x14ac:dyDescent="0.25">
      <c r="A19819" s="83" t="s">
        <v>603</v>
      </c>
      <c r="B19819" s="84">
        <f t="shared" si="1238"/>
        <v>41115.416666618607</v>
      </c>
      <c r="C19819" s="85">
        <f t="shared" si="1238"/>
        <v>41115.416666618607</v>
      </c>
      <c r="D19819" s="86">
        <v>251214.3179999998</v>
      </c>
    </row>
    <row r="19820" spans="1:4" x14ac:dyDescent="0.25">
      <c r="A19820" s="83" t="s">
        <v>603</v>
      </c>
      <c r="B19820" s="84">
        <f t="shared" si="1238"/>
        <v>41115.427083285271</v>
      </c>
      <c r="C19820" s="85">
        <f t="shared" si="1238"/>
        <v>41115.427083285271</v>
      </c>
      <c r="D19820" s="86">
        <v>251243.70799999981</v>
      </c>
    </row>
    <row r="19821" spans="1:4" x14ac:dyDescent="0.25">
      <c r="A19821" s="83" t="s">
        <v>603</v>
      </c>
      <c r="B19821" s="84">
        <f t="shared" si="1238"/>
        <v>41115.437499951935</v>
      </c>
      <c r="C19821" s="85">
        <f t="shared" si="1238"/>
        <v>41115.437499951935</v>
      </c>
      <c r="D19821" s="86">
        <v>251270.84899999981</v>
      </c>
    </row>
    <row r="19822" spans="1:4" x14ac:dyDescent="0.25">
      <c r="A19822" s="83" t="s">
        <v>603</v>
      </c>
      <c r="B19822" s="84">
        <f t="shared" si="1238"/>
        <v>41115.447916618599</v>
      </c>
      <c r="C19822" s="85">
        <f t="shared" si="1238"/>
        <v>41115.447916618599</v>
      </c>
      <c r="D19822" s="86">
        <v>251297.66699999981</v>
      </c>
    </row>
    <row r="19823" spans="1:4" x14ac:dyDescent="0.25">
      <c r="A19823" s="83" t="s">
        <v>603</v>
      </c>
      <c r="B19823" s="84">
        <f t="shared" si="1238"/>
        <v>41115.458333285264</v>
      </c>
      <c r="C19823" s="85">
        <f t="shared" si="1238"/>
        <v>41115.458333285264</v>
      </c>
      <c r="D19823" s="86">
        <v>251324.75299999982</v>
      </c>
    </row>
    <row r="19824" spans="1:4" x14ac:dyDescent="0.25">
      <c r="A19824" s="83" t="s">
        <v>603</v>
      </c>
      <c r="B19824" s="84">
        <f t="shared" si="1238"/>
        <v>41115.468749951928</v>
      </c>
      <c r="C19824" s="85">
        <f t="shared" si="1238"/>
        <v>41115.468749951928</v>
      </c>
      <c r="D19824" s="86">
        <v>251352.28299999982</v>
      </c>
    </row>
    <row r="19825" spans="1:4" x14ac:dyDescent="0.25">
      <c r="A19825" s="83" t="s">
        <v>603</v>
      </c>
      <c r="B19825" s="84">
        <f t="shared" si="1238"/>
        <v>41115.479166618592</v>
      </c>
      <c r="C19825" s="85">
        <f t="shared" si="1238"/>
        <v>41115.479166618592</v>
      </c>
      <c r="D19825" s="86">
        <v>251379.00999999983</v>
      </c>
    </row>
    <row r="19826" spans="1:4" x14ac:dyDescent="0.25">
      <c r="A19826" s="83" t="s">
        <v>603</v>
      </c>
      <c r="B19826" s="84">
        <f t="shared" si="1238"/>
        <v>41115.489583285256</v>
      </c>
      <c r="C19826" s="85">
        <f t="shared" si="1238"/>
        <v>41115.489583285256</v>
      </c>
      <c r="D19826" s="86">
        <v>251404.73599999983</v>
      </c>
    </row>
    <row r="19827" spans="1:4" x14ac:dyDescent="0.25">
      <c r="A19827" s="83" t="s">
        <v>603</v>
      </c>
      <c r="B19827" s="84">
        <f t="shared" si="1238"/>
        <v>41115.49999995192</v>
      </c>
      <c r="C19827" s="85">
        <f t="shared" si="1238"/>
        <v>41115.49999995192</v>
      </c>
      <c r="D19827" s="86">
        <v>251430.95299999983</v>
      </c>
    </row>
    <row r="19828" spans="1:4" x14ac:dyDescent="0.25">
      <c r="A19828" s="83" t="s">
        <v>603</v>
      </c>
      <c r="B19828" s="84">
        <f t="shared" si="1238"/>
        <v>41115.510416618585</v>
      </c>
      <c r="C19828" s="85">
        <f t="shared" si="1238"/>
        <v>41115.510416618585</v>
      </c>
      <c r="D19828" s="86">
        <v>251457.29999999984</v>
      </c>
    </row>
    <row r="19829" spans="1:4" x14ac:dyDescent="0.25">
      <c r="A19829" s="83" t="s">
        <v>603</v>
      </c>
      <c r="B19829" s="84">
        <f t="shared" ref="B19829:C19844" si="1239">B19828+TIME(0,15,0)</f>
        <v>41115.520833285249</v>
      </c>
      <c r="C19829" s="85">
        <f t="shared" si="1239"/>
        <v>41115.520833285249</v>
      </c>
      <c r="D19829" s="86">
        <v>251479.42999999985</v>
      </c>
    </row>
    <row r="19830" spans="1:4" x14ac:dyDescent="0.25">
      <c r="A19830" s="83" t="s">
        <v>603</v>
      </c>
      <c r="B19830" s="84">
        <f t="shared" si="1239"/>
        <v>41115.531249951913</v>
      </c>
      <c r="C19830" s="85">
        <f t="shared" si="1239"/>
        <v>41115.531249951913</v>
      </c>
      <c r="D19830" s="86">
        <v>251502.86099999986</v>
      </c>
    </row>
    <row r="19831" spans="1:4" x14ac:dyDescent="0.25">
      <c r="A19831" s="83" t="s">
        <v>603</v>
      </c>
      <c r="B19831" s="84">
        <f t="shared" si="1239"/>
        <v>41115.541666618577</v>
      </c>
      <c r="C19831" s="85">
        <f t="shared" si="1239"/>
        <v>41115.541666618577</v>
      </c>
      <c r="D19831" s="86">
        <v>251525.03299999985</v>
      </c>
    </row>
    <row r="19832" spans="1:4" x14ac:dyDescent="0.25">
      <c r="A19832" s="83" t="s">
        <v>603</v>
      </c>
      <c r="B19832" s="84">
        <f t="shared" si="1239"/>
        <v>41115.552083285242</v>
      </c>
      <c r="C19832" s="85">
        <f t="shared" si="1239"/>
        <v>41115.552083285242</v>
      </c>
      <c r="D19832" s="86">
        <v>251547.03999999986</v>
      </c>
    </row>
    <row r="19833" spans="1:4" x14ac:dyDescent="0.25">
      <c r="A19833" s="83" t="s">
        <v>603</v>
      </c>
      <c r="B19833" s="84">
        <f t="shared" si="1239"/>
        <v>41115.562499951906</v>
      </c>
      <c r="C19833" s="85">
        <f t="shared" si="1239"/>
        <v>41115.562499951906</v>
      </c>
      <c r="D19833" s="86">
        <v>251568.99299999987</v>
      </c>
    </row>
    <row r="19834" spans="1:4" x14ac:dyDescent="0.25">
      <c r="A19834" s="83" t="s">
        <v>603</v>
      </c>
      <c r="B19834" s="84">
        <f t="shared" si="1239"/>
        <v>41115.57291661857</v>
      </c>
      <c r="C19834" s="85">
        <f t="shared" si="1239"/>
        <v>41115.57291661857</v>
      </c>
      <c r="D19834" s="86">
        <v>251591.35199999987</v>
      </c>
    </row>
    <row r="19835" spans="1:4" x14ac:dyDescent="0.25">
      <c r="A19835" s="83" t="s">
        <v>603</v>
      </c>
      <c r="B19835" s="84">
        <f t="shared" si="1239"/>
        <v>41115.583333285234</v>
      </c>
      <c r="C19835" s="85">
        <f t="shared" si="1239"/>
        <v>41115.583333285234</v>
      </c>
      <c r="D19835" s="86">
        <v>251615.10199999987</v>
      </c>
    </row>
    <row r="19836" spans="1:4" x14ac:dyDescent="0.25">
      <c r="A19836" s="83" t="s">
        <v>603</v>
      </c>
      <c r="B19836" s="84">
        <f t="shared" si="1239"/>
        <v>41115.593749951899</v>
      </c>
      <c r="C19836" s="85">
        <f t="shared" si="1239"/>
        <v>41115.593749951899</v>
      </c>
      <c r="D19836" s="86">
        <v>251637.81799999985</v>
      </c>
    </row>
    <row r="19837" spans="1:4" x14ac:dyDescent="0.25">
      <c r="A19837" s="83" t="s">
        <v>603</v>
      </c>
      <c r="B19837" s="84">
        <f t="shared" si="1239"/>
        <v>41115.604166618563</v>
      </c>
      <c r="C19837" s="85">
        <f t="shared" si="1239"/>
        <v>41115.604166618563</v>
      </c>
      <c r="D19837" s="86">
        <v>251661.08499999985</v>
      </c>
    </row>
    <row r="19838" spans="1:4" x14ac:dyDescent="0.25">
      <c r="A19838" s="83" t="s">
        <v>603</v>
      </c>
      <c r="B19838" s="84">
        <f t="shared" si="1239"/>
        <v>41115.614583285227</v>
      </c>
      <c r="C19838" s="85">
        <f t="shared" si="1239"/>
        <v>41115.614583285227</v>
      </c>
      <c r="D19838" s="86">
        <v>251684.25199999983</v>
      </c>
    </row>
    <row r="19839" spans="1:4" x14ac:dyDescent="0.25">
      <c r="A19839" s="83" t="s">
        <v>603</v>
      </c>
      <c r="B19839" s="84">
        <f t="shared" si="1239"/>
        <v>41115.624999951891</v>
      </c>
      <c r="C19839" s="85">
        <f t="shared" si="1239"/>
        <v>41115.624999951891</v>
      </c>
      <c r="D19839" s="86">
        <v>251706.61599999983</v>
      </c>
    </row>
    <row r="19840" spans="1:4" x14ac:dyDescent="0.25">
      <c r="A19840" s="83" t="s">
        <v>603</v>
      </c>
      <c r="B19840" s="84">
        <f t="shared" si="1239"/>
        <v>41115.635416618556</v>
      </c>
      <c r="C19840" s="85">
        <f t="shared" si="1239"/>
        <v>41115.635416618556</v>
      </c>
      <c r="D19840" s="86">
        <v>251729.69399999984</v>
      </c>
    </row>
    <row r="19841" spans="1:4" x14ac:dyDescent="0.25">
      <c r="A19841" s="83" t="s">
        <v>603</v>
      </c>
      <c r="B19841" s="84">
        <f t="shared" si="1239"/>
        <v>41115.64583328522</v>
      </c>
      <c r="C19841" s="85">
        <f t="shared" si="1239"/>
        <v>41115.64583328522</v>
      </c>
      <c r="D19841" s="86">
        <v>251753.95199999984</v>
      </c>
    </row>
    <row r="19842" spans="1:4" x14ac:dyDescent="0.25">
      <c r="A19842" s="83" t="s">
        <v>603</v>
      </c>
      <c r="B19842" s="84">
        <f t="shared" si="1239"/>
        <v>41115.656249951884</v>
      </c>
      <c r="C19842" s="85">
        <f t="shared" si="1239"/>
        <v>41115.656249951884</v>
      </c>
      <c r="D19842" s="86">
        <v>251777.40699999983</v>
      </c>
    </row>
    <row r="19843" spans="1:4" x14ac:dyDescent="0.25">
      <c r="A19843" s="83" t="s">
        <v>603</v>
      </c>
      <c r="B19843" s="84">
        <f t="shared" si="1239"/>
        <v>41115.666666618548</v>
      </c>
      <c r="C19843" s="85">
        <f t="shared" si="1239"/>
        <v>41115.666666618548</v>
      </c>
      <c r="D19843" s="86">
        <v>251800.88199999984</v>
      </c>
    </row>
    <row r="19844" spans="1:4" x14ac:dyDescent="0.25">
      <c r="A19844" s="83" t="s">
        <v>603</v>
      </c>
      <c r="B19844" s="84">
        <f t="shared" si="1239"/>
        <v>41115.677083285213</v>
      </c>
      <c r="C19844" s="85">
        <f t="shared" si="1239"/>
        <v>41115.677083285213</v>
      </c>
      <c r="D19844" s="86">
        <v>251823.86999999985</v>
      </c>
    </row>
    <row r="19845" spans="1:4" x14ac:dyDescent="0.25">
      <c r="A19845" s="83" t="s">
        <v>603</v>
      </c>
      <c r="B19845" s="84">
        <f t="shared" ref="B19845:C19860" si="1240">B19844+TIME(0,15,0)</f>
        <v>41115.687499951877</v>
      </c>
      <c r="C19845" s="85">
        <f t="shared" si="1240"/>
        <v>41115.687499951877</v>
      </c>
      <c r="D19845" s="86">
        <v>251847.15299999985</v>
      </c>
    </row>
    <row r="19846" spans="1:4" x14ac:dyDescent="0.25">
      <c r="A19846" s="83" t="s">
        <v>603</v>
      </c>
      <c r="B19846" s="84">
        <f t="shared" si="1240"/>
        <v>41115.697916618541</v>
      </c>
      <c r="C19846" s="85">
        <f t="shared" si="1240"/>
        <v>41115.697916618541</v>
      </c>
      <c r="D19846" s="86">
        <v>251869.00299999985</v>
      </c>
    </row>
    <row r="19847" spans="1:4" x14ac:dyDescent="0.25">
      <c r="A19847" s="83" t="s">
        <v>603</v>
      </c>
      <c r="B19847" s="84">
        <f t="shared" si="1240"/>
        <v>41115.708333285205</v>
      </c>
      <c r="C19847" s="85">
        <f t="shared" si="1240"/>
        <v>41115.708333285205</v>
      </c>
      <c r="D19847" s="86">
        <v>251891.44899999985</v>
      </c>
    </row>
    <row r="19848" spans="1:4" x14ac:dyDescent="0.25">
      <c r="A19848" s="83" t="s">
        <v>603</v>
      </c>
      <c r="B19848" s="84">
        <f t="shared" si="1240"/>
        <v>41115.71874995187</v>
      </c>
      <c r="C19848" s="85">
        <f t="shared" si="1240"/>
        <v>41115.71874995187</v>
      </c>
      <c r="D19848" s="86">
        <v>251914.22399999984</v>
      </c>
    </row>
    <row r="19849" spans="1:4" x14ac:dyDescent="0.25">
      <c r="A19849" s="83" t="s">
        <v>603</v>
      </c>
      <c r="B19849" s="84">
        <f t="shared" si="1240"/>
        <v>41115.729166618534</v>
      </c>
      <c r="C19849" s="85">
        <f t="shared" si="1240"/>
        <v>41115.729166618534</v>
      </c>
      <c r="D19849" s="86">
        <v>251936.42999999985</v>
      </c>
    </row>
    <row r="19850" spans="1:4" x14ac:dyDescent="0.25">
      <c r="A19850" s="83" t="s">
        <v>603</v>
      </c>
      <c r="B19850" s="84">
        <f t="shared" si="1240"/>
        <v>41115.739583285198</v>
      </c>
      <c r="C19850" s="85">
        <f t="shared" si="1240"/>
        <v>41115.739583285198</v>
      </c>
      <c r="D19850" s="86">
        <v>251957.78599999985</v>
      </c>
    </row>
    <row r="19851" spans="1:4" x14ac:dyDescent="0.25">
      <c r="A19851" s="83" t="s">
        <v>603</v>
      </c>
      <c r="B19851" s="84">
        <f t="shared" si="1240"/>
        <v>41115.749999951862</v>
      </c>
      <c r="C19851" s="85">
        <f t="shared" si="1240"/>
        <v>41115.749999951862</v>
      </c>
      <c r="D19851" s="86">
        <v>251978.84099999984</v>
      </c>
    </row>
    <row r="19852" spans="1:4" x14ac:dyDescent="0.25">
      <c r="A19852" s="83" t="s">
        <v>603</v>
      </c>
      <c r="B19852" s="84">
        <f t="shared" si="1240"/>
        <v>41115.760416618527</v>
      </c>
      <c r="C19852" s="85">
        <f t="shared" si="1240"/>
        <v>41115.760416618527</v>
      </c>
      <c r="D19852" s="86">
        <v>251999.07299999983</v>
      </c>
    </row>
    <row r="19853" spans="1:4" x14ac:dyDescent="0.25">
      <c r="A19853" s="83" t="s">
        <v>603</v>
      </c>
      <c r="B19853" s="84">
        <f t="shared" si="1240"/>
        <v>41115.770833285191</v>
      </c>
      <c r="C19853" s="85">
        <f t="shared" si="1240"/>
        <v>41115.770833285191</v>
      </c>
      <c r="D19853" s="86">
        <v>252021.01399999982</v>
      </c>
    </row>
    <row r="19854" spans="1:4" x14ac:dyDescent="0.25">
      <c r="A19854" s="83" t="s">
        <v>603</v>
      </c>
      <c r="B19854" s="84">
        <f t="shared" si="1240"/>
        <v>41115.781249951855</v>
      </c>
      <c r="C19854" s="85">
        <f t="shared" si="1240"/>
        <v>41115.781249951855</v>
      </c>
      <c r="D19854" s="86">
        <v>252038.99399999983</v>
      </c>
    </row>
    <row r="19855" spans="1:4" x14ac:dyDescent="0.25">
      <c r="A19855" s="83" t="s">
        <v>603</v>
      </c>
      <c r="B19855" s="84">
        <f t="shared" si="1240"/>
        <v>41115.791666618519</v>
      </c>
      <c r="C19855" s="85">
        <f t="shared" si="1240"/>
        <v>41115.791666618519</v>
      </c>
      <c r="D19855" s="86">
        <v>252051.02599999984</v>
      </c>
    </row>
    <row r="19856" spans="1:4" x14ac:dyDescent="0.25">
      <c r="A19856" s="83" t="s">
        <v>603</v>
      </c>
      <c r="B19856" s="84">
        <f t="shared" si="1240"/>
        <v>41115.802083285183</v>
      </c>
      <c r="C19856" s="85">
        <f t="shared" si="1240"/>
        <v>41115.802083285183</v>
      </c>
      <c r="D19856" s="86">
        <v>252062.90199999983</v>
      </c>
    </row>
    <row r="19857" spans="1:4" x14ac:dyDescent="0.25">
      <c r="A19857" s="83" t="s">
        <v>603</v>
      </c>
      <c r="B19857" s="84">
        <f t="shared" si="1240"/>
        <v>41115.812499951848</v>
      </c>
      <c r="C19857" s="85">
        <f t="shared" si="1240"/>
        <v>41115.812499951848</v>
      </c>
      <c r="D19857" s="86">
        <v>252073.89599999983</v>
      </c>
    </row>
    <row r="19858" spans="1:4" x14ac:dyDescent="0.25">
      <c r="A19858" s="83" t="s">
        <v>603</v>
      </c>
      <c r="B19858" s="84">
        <f t="shared" si="1240"/>
        <v>41115.822916618512</v>
      </c>
      <c r="C19858" s="85">
        <f t="shared" si="1240"/>
        <v>41115.822916618512</v>
      </c>
      <c r="D19858" s="86">
        <v>252084.97099999984</v>
      </c>
    </row>
    <row r="19859" spans="1:4" x14ac:dyDescent="0.25">
      <c r="A19859" s="83" t="s">
        <v>603</v>
      </c>
      <c r="B19859" s="84">
        <f t="shared" si="1240"/>
        <v>41115.833333285176</v>
      </c>
      <c r="C19859" s="85">
        <f t="shared" si="1240"/>
        <v>41115.833333285176</v>
      </c>
      <c r="D19859" s="86">
        <v>252095.91299999985</v>
      </c>
    </row>
    <row r="19860" spans="1:4" x14ac:dyDescent="0.25">
      <c r="A19860" s="83" t="s">
        <v>603</v>
      </c>
      <c r="B19860" s="84">
        <f t="shared" si="1240"/>
        <v>41115.84374995184</v>
      </c>
      <c r="C19860" s="85">
        <f t="shared" si="1240"/>
        <v>41115.84374995184</v>
      </c>
      <c r="D19860" s="86">
        <v>252107.55499999985</v>
      </c>
    </row>
    <row r="19861" spans="1:4" x14ac:dyDescent="0.25">
      <c r="A19861" s="83" t="s">
        <v>603</v>
      </c>
      <c r="B19861" s="84">
        <f t="shared" ref="B19861:C19876" si="1241">B19860+TIME(0,15,0)</f>
        <v>41115.854166618505</v>
      </c>
      <c r="C19861" s="85">
        <f t="shared" si="1241"/>
        <v>41115.854166618505</v>
      </c>
      <c r="D19861" s="86">
        <v>252120.88699999984</v>
      </c>
    </row>
    <row r="19862" spans="1:4" x14ac:dyDescent="0.25">
      <c r="A19862" s="83" t="s">
        <v>603</v>
      </c>
      <c r="B19862" s="84">
        <f t="shared" si="1241"/>
        <v>41115.864583285169</v>
      </c>
      <c r="C19862" s="85">
        <f t="shared" si="1241"/>
        <v>41115.864583285169</v>
      </c>
      <c r="D19862" s="86">
        <v>252132.04499999984</v>
      </c>
    </row>
    <row r="19863" spans="1:4" x14ac:dyDescent="0.25">
      <c r="A19863" s="83" t="s">
        <v>603</v>
      </c>
      <c r="B19863" s="84">
        <f t="shared" si="1241"/>
        <v>41115.874999951833</v>
      </c>
      <c r="C19863" s="85">
        <f t="shared" si="1241"/>
        <v>41115.874999951833</v>
      </c>
      <c r="D19863" s="86">
        <v>252142.42899999983</v>
      </c>
    </row>
    <row r="19864" spans="1:4" x14ac:dyDescent="0.25">
      <c r="A19864" s="83" t="s">
        <v>603</v>
      </c>
      <c r="B19864" s="84">
        <f t="shared" si="1241"/>
        <v>41115.885416618497</v>
      </c>
      <c r="C19864" s="85">
        <f t="shared" si="1241"/>
        <v>41115.885416618497</v>
      </c>
      <c r="D19864" s="86">
        <v>252152.69299999982</v>
      </c>
    </row>
    <row r="19865" spans="1:4" x14ac:dyDescent="0.25">
      <c r="A19865" s="83" t="s">
        <v>603</v>
      </c>
      <c r="B19865" s="84">
        <f t="shared" si="1241"/>
        <v>41115.895833285162</v>
      </c>
      <c r="C19865" s="85">
        <f t="shared" si="1241"/>
        <v>41115.895833285162</v>
      </c>
      <c r="D19865" s="86">
        <v>252161.79999999981</v>
      </c>
    </row>
    <row r="19866" spans="1:4" x14ac:dyDescent="0.25">
      <c r="A19866" s="83" t="s">
        <v>603</v>
      </c>
      <c r="B19866" s="84">
        <f t="shared" si="1241"/>
        <v>41115.906249951826</v>
      </c>
      <c r="C19866" s="85">
        <f t="shared" si="1241"/>
        <v>41115.906249951826</v>
      </c>
      <c r="D19866" s="86">
        <v>252170.6109999998</v>
      </c>
    </row>
    <row r="19867" spans="1:4" x14ac:dyDescent="0.25">
      <c r="A19867" s="83" t="s">
        <v>603</v>
      </c>
      <c r="B19867" s="84">
        <f t="shared" si="1241"/>
        <v>41115.91666661849</v>
      </c>
      <c r="C19867" s="85">
        <f t="shared" si="1241"/>
        <v>41115.91666661849</v>
      </c>
      <c r="D19867" s="86">
        <v>252179.44399999981</v>
      </c>
    </row>
    <row r="19868" spans="1:4" x14ac:dyDescent="0.25">
      <c r="A19868" s="83" t="s">
        <v>603</v>
      </c>
      <c r="B19868" s="84">
        <f t="shared" si="1241"/>
        <v>41115.927083285154</v>
      </c>
      <c r="C19868" s="85">
        <f t="shared" si="1241"/>
        <v>41115.927083285154</v>
      </c>
      <c r="D19868" s="86">
        <v>252187.69199999981</v>
      </c>
    </row>
    <row r="19869" spans="1:4" x14ac:dyDescent="0.25">
      <c r="A19869" s="83" t="s">
        <v>603</v>
      </c>
      <c r="B19869" s="84">
        <f t="shared" si="1241"/>
        <v>41115.937499951819</v>
      </c>
      <c r="C19869" s="85">
        <f t="shared" si="1241"/>
        <v>41115.937499951819</v>
      </c>
      <c r="D19869" s="86">
        <v>252196.40399999981</v>
      </c>
    </row>
    <row r="19870" spans="1:4" x14ac:dyDescent="0.25">
      <c r="A19870" s="83" t="s">
        <v>603</v>
      </c>
      <c r="B19870" s="84">
        <f t="shared" si="1241"/>
        <v>41115.947916618483</v>
      </c>
      <c r="C19870" s="85">
        <f t="shared" si="1241"/>
        <v>41115.947916618483</v>
      </c>
      <c r="D19870" s="86">
        <v>252205.05999999979</v>
      </c>
    </row>
    <row r="19871" spans="1:4" x14ac:dyDescent="0.25">
      <c r="A19871" s="83" t="s">
        <v>603</v>
      </c>
      <c r="B19871" s="84">
        <f t="shared" si="1241"/>
        <v>41115.958333285147</v>
      </c>
      <c r="C19871" s="85">
        <f t="shared" si="1241"/>
        <v>41115.958333285147</v>
      </c>
      <c r="D19871" s="86">
        <v>252213.2519999998</v>
      </c>
    </row>
    <row r="19872" spans="1:4" x14ac:dyDescent="0.25">
      <c r="A19872" s="83" t="s">
        <v>603</v>
      </c>
      <c r="B19872" s="84">
        <f t="shared" si="1241"/>
        <v>41115.968749951811</v>
      </c>
      <c r="C19872" s="85">
        <f t="shared" si="1241"/>
        <v>41115.968749951811</v>
      </c>
      <c r="D19872" s="86">
        <v>252220.97599999979</v>
      </c>
    </row>
    <row r="19873" spans="1:4" x14ac:dyDescent="0.25">
      <c r="A19873" s="83" t="s">
        <v>603</v>
      </c>
      <c r="B19873" s="84">
        <f t="shared" si="1241"/>
        <v>41115.979166618476</v>
      </c>
      <c r="C19873" s="85">
        <f t="shared" si="1241"/>
        <v>41115.979166618476</v>
      </c>
      <c r="D19873" s="86">
        <v>252229.02499999979</v>
      </c>
    </row>
    <row r="19874" spans="1:4" x14ac:dyDescent="0.25">
      <c r="A19874" s="83" t="s">
        <v>603</v>
      </c>
      <c r="B19874" s="84">
        <f t="shared" si="1241"/>
        <v>41115.98958328514</v>
      </c>
      <c r="C19874" s="85">
        <f t="shared" si="1241"/>
        <v>41115.98958328514</v>
      </c>
      <c r="D19874" s="86">
        <v>252236.86499999979</v>
      </c>
    </row>
    <row r="19875" spans="1:4" x14ac:dyDescent="0.25">
      <c r="A19875" s="83" t="s">
        <v>603</v>
      </c>
      <c r="B19875" s="84">
        <f t="shared" si="1241"/>
        <v>41115.999999951804</v>
      </c>
      <c r="C19875" s="85">
        <f t="shared" si="1241"/>
        <v>41115.999999951804</v>
      </c>
      <c r="D19875" s="86">
        <v>252244.93699999977</v>
      </c>
    </row>
    <row r="19876" spans="1:4" x14ac:dyDescent="0.25">
      <c r="A19876" s="83" t="s">
        <v>603</v>
      </c>
      <c r="B19876" s="84">
        <f t="shared" si="1241"/>
        <v>41116.010416618468</v>
      </c>
      <c r="C19876" s="85">
        <f t="shared" si="1241"/>
        <v>41116.010416618468</v>
      </c>
      <c r="D19876" s="86">
        <v>252253.01699999976</v>
      </c>
    </row>
    <row r="19877" spans="1:4" x14ac:dyDescent="0.25">
      <c r="A19877" s="83" t="s">
        <v>603</v>
      </c>
      <c r="B19877" s="84">
        <f t="shared" ref="B19877:C19892" si="1242">B19876+TIME(0,15,0)</f>
        <v>41116.020833285133</v>
      </c>
      <c r="C19877" s="85">
        <f t="shared" si="1242"/>
        <v>41116.020833285133</v>
      </c>
      <c r="D19877" s="86">
        <v>252260.78299999976</v>
      </c>
    </row>
    <row r="19878" spans="1:4" x14ac:dyDescent="0.25">
      <c r="A19878" s="83" t="s">
        <v>603</v>
      </c>
      <c r="B19878" s="84">
        <f t="shared" si="1242"/>
        <v>41116.031249951797</v>
      </c>
      <c r="C19878" s="85">
        <f t="shared" si="1242"/>
        <v>41116.031249951797</v>
      </c>
      <c r="D19878" s="86">
        <v>252268.82299999977</v>
      </c>
    </row>
    <row r="19879" spans="1:4" x14ac:dyDescent="0.25">
      <c r="A19879" s="83" t="s">
        <v>603</v>
      </c>
      <c r="B19879" s="84">
        <f t="shared" si="1242"/>
        <v>41116.041666618461</v>
      </c>
      <c r="C19879" s="85">
        <f t="shared" si="1242"/>
        <v>41116.041666618461</v>
      </c>
      <c r="D19879" s="86">
        <v>252276.92699999976</v>
      </c>
    </row>
    <row r="19880" spans="1:4" x14ac:dyDescent="0.25">
      <c r="A19880" s="83" t="s">
        <v>603</v>
      </c>
      <c r="B19880" s="84">
        <f t="shared" si="1242"/>
        <v>41116.052083285125</v>
      </c>
      <c r="C19880" s="85">
        <f t="shared" si="1242"/>
        <v>41116.052083285125</v>
      </c>
      <c r="D19880" s="86">
        <v>252285.17799999975</v>
      </c>
    </row>
    <row r="19881" spans="1:4" x14ac:dyDescent="0.25">
      <c r="A19881" s="83" t="s">
        <v>603</v>
      </c>
      <c r="B19881" s="84">
        <f t="shared" si="1242"/>
        <v>41116.06249995179</v>
      </c>
      <c r="C19881" s="85">
        <f t="shared" si="1242"/>
        <v>41116.06249995179</v>
      </c>
      <c r="D19881" s="86">
        <v>252293.66599999976</v>
      </c>
    </row>
    <row r="19882" spans="1:4" x14ac:dyDescent="0.25">
      <c r="A19882" s="83" t="s">
        <v>603</v>
      </c>
      <c r="B19882" s="84">
        <f t="shared" si="1242"/>
        <v>41116.072916618454</v>
      </c>
      <c r="C19882" s="85">
        <f t="shared" si="1242"/>
        <v>41116.072916618454</v>
      </c>
      <c r="D19882" s="86">
        <v>252301.94699999975</v>
      </c>
    </row>
    <row r="19883" spans="1:4" x14ac:dyDescent="0.25">
      <c r="A19883" s="83" t="s">
        <v>603</v>
      </c>
      <c r="B19883" s="84">
        <f t="shared" si="1242"/>
        <v>41116.083333285118</v>
      </c>
      <c r="C19883" s="85">
        <f t="shared" si="1242"/>
        <v>41116.083333285118</v>
      </c>
      <c r="D19883" s="86">
        <v>252309.82399999976</v>
      </c>
    </row>
    <row r="19884" spans="1:4" x14ac:dyDescent="0.25">
      <c r="A19884" s="83" t="s">
        <v>603</v>
      </c>
      <c r="B19884" s="84">
        <f t="shared" si="1242"/>
        <v>41116.093749951782</v>
      </c>
      <c r="C19884" s="85">
        <f t="shared" si="1242"/>
        <v>41116.093749951782</v>
      </c>
      <c r="D19884" s="86">
        <v>252317.67799999975</v>
      </c>
    </row>
    <row r="19885" spans="1:4" x14ac:dyDescent="0.25">
      <c r="A19885" s="83" t="s">
        <v>603</v>
      </c>
      <c r="B19885" s="84">
        <f t="shared" si="1242"/>
        <v>41116.104166618446</v>
      </c>
      <c r="C19885" s="85">
        <f t="shared" si="1242"/>
        <v>41116.104166618446</v>
      </c>
      <c r="D19885" s="86">
        <v>252325.37899999975</v>
      </c>
    </row>
    <row r="19886" spans="1:4" x14ac:dyDescent="0.25">
      <c r="A19886" s="83" t="s">
        <v>603</v>
      </c>
      <c r="B19886" s="84">
        <f t="shared" si="1242"/>
        <v>41116.114583285111</v>
      </c>
      <c r="C19886" s="85">
        <f t="shared" si="1242"/>
        <v>41116.114583285111</v>
      </c>
      <c r="D19886" s="86">
        <v>252333.45199999976</v>
      </c>
    </row>
    <row r="19887" spans="1:4" x14ac:dyDescent="0.25">
      <c r="A19887" s="83" t="s">
        <v>603</v>
      </c>
      <c r="B19887" s="84">
        <f t="shared" si="1242"/>
        <v>41116.124999951775</v>
      </c>
      <c r="C19887" s="85">
        <f t="shared" si="1242"/>
        <v>41116.124999951775</v>
      </c>
      <c r="D19887" s="86">
        <v>252341.20599999974</v>
      </c>
    </row>
    <row r="19888" spans="1:4" x14ac:dyDescent="0.25">
      <c r="A19888" s="83" t="s">
        <v>603</v>
      </c>
      <c r="B19888" s="84">
        <f t="shared" si="1242"/>
        <v>41116.135416618439</v>
      </c>
      <c r="C19888" s="85">
        <f t="shared" si="1242"/>
        <v>41116.135416618439</v>
      </c>
      <c r="D19888" s="86">
        <v>252349.30199999973</v>
      </c>
    </row>
    <row r="19889" spans="1:4" x14ac:dyDescent="0.25">
      <c r="A19889" s="83" t="s">
        <v>603</v>
      </c>
      <c r="B19889" s="84">
        <f t="shared" si="1242"/>
        <v>41116.145833285103</v>
      </c>
      <c r="C19889" s="85">
        <f t="shared" si="1242"/>
        <v>41116.145833285103</v>
      </c>
      <c r="D19889" s="86">
        <v>252357.24399999974</v>
      </c>
    </row>
    <row r="19890" spans="1:4" x14ac:dyDescent="0.25">
      <c r="A19890" s="83" t="s">
        <v>603</v>
      </c>
      <c r="B19890" s="84">
        <f t="shared" si="1242"/>
        <v>41116.156249951768</v>
      </c>
      <c r="C19890" s="85">
        <f t="shared" si="1242"/>
        <v>41116.156249951768</v>
      </c>
      <c r="D19890" s="86">
        <v>252365.69899999973</v>
      </c>
    </row>
    <row r="19891" spans="1:4" x14ac:dyDescent="0.25">
      <c r="A19891" s="83" t="s">
        <v>603</v>
      </c>
      <c r="B19891" s="84">
        <f t="shared" si="1242"/>
        <v>41116.166666618432</v>
      </c>
      <c r="C19891" s="85">
        <f t="shared" si="1242"/>
        <v>41116.166666618432</v>
      </c>
      <c r="D19891" s="86">
        <v>252373.91499999972</v>
      </c>
    </row>
    <row r="19892" spans="1:4" x14ac:dyDescent="0.25">
      <c r="A19892" s="83" t="s">
        <v>603</v>
      </c>
      <c r="B19892" s="84">
        <f t="shared" si="1242"/>
        <v>41116.177083285096</v>
      </c>
      <c r="C19892" s="85">
        <f t="shared" si="1242"/>
        <v>41116.177083285096</v>
      </c>
      <c r="D19892" s="86">
        <v>252381.59199999971</v>
      </c>
    </row>
    <row r="19893" spans="1:4" x14ac:dyDescent="0.25">
      <c r="A19893" s="83" t="s">
        <v>603</v>
      </c>
      <c r="B19893" s="84">
        <f t="shared" ref="B19893:C19908" si="1243">B19892+TIME(0,15,0)</f>
        <v>41116.18749995176</v>
      </c>
      <c r="C19893" s="85">
        <f t="shared" si="1243"/>
        <v>41116.18749995176</v>
      </c>
      <c r="D19893" s="86">
        <v>252389.33099999971</v>
      </c>
    </row>
    <row r="19894" spans="1:4" x14ac:dyDescent="0.25">
      <c r="A19894" s="83" t="s">
        <v>603</v>
      </c>
      <c r="B19894" s="84">
        <f t="shared" si="1243"/>
        <v>41116.197916618425</v>
      </c>
      <c r="C19894" s="85">
        <f t="shared" si="1243"/>
        <v>41116.197916618425</v>
      </c>
      <c r="D19894" s="86">
        <v>252397.38399999973</v>
      </c>
    </row>
    <row r="19895" spans="1:4" x14ac:dyDescent="0.25">
      <c r="A19895" s="83" t="s">
        <v>603</v>
      </c>
      <c r="B19895" s="84">
        <f t="shared" si="1243"/>
        <v>41116.208333285089</v>
      </c>
      <c r="C19895" s="85">
        <f t="shared" si="1243"/>
        <v>41116.208333285089</v>
      </c>
      <c r="D19895" s="86">
        <v>252405.11999999973</v>
      </c>
    </row>
    <row r="19896" spans="1:4" x14ac:dyDescent="0.25">
      <c r="A19896" s="83" t="s">
        <v>603</v>
      </c>
      <c r="B19896" s="84">
        <f t="shared" si="1243"/>
        <v>41116.218749951753</v>
      </c>
      <c r="C19896" s="85">
        <f t="shared" si="1243"/>
        <v>41116.218749951753</v>
      </c>
      <c r="D19896" s="86">
        <v>252413.77399999974</v>
      </c>
    </row>
    <row r="19897" spans="1:4" x14ac:dyDescent="0.25">
      <c r="A19897" s="83" t="s">
        <v>603</v>
      </c>
      <c r="B19897" s="84">
        <f t="shared" si="1243"/>
        <v>41116.229166618417</v>
      </c>
      <c r="C19897" s="85">
        <f t="shared" si="1243"/>
        <v>41116.229166618417</v>
      </c>
      <c r="D19897" s="86">
        <v>252421.61099999974</v>
      </c>
    </row>
    <row r="19898" spans="1:4" x14ac:dyDescent="0.25">
      <c r="A19898" s="83" t="s">
        <v>603</v>
      </c>
      <c r="B19898" s="84">
        <f t="shared" si="1243"/>
        <v>41116.239583285082</v>
      </c>
      <c r="C19898" s="85">
        <f t="shared" si="1243"/>
        <v>41116.239583285082</v>
      </c>
      <c r="D19898" s="86">
        <v>252435.14699999974</v>
      </c>
    </row>
    <row r="19899" spans="1:4" x14ac:dyDescent="0.25">
      <c r="A19899" s="83" t="s">
        <v>603</v>
      </c>
      <c r="B19899" s="84">
        <f t="shared" si="1243"/>
        <v>41116.249999951746</v>
      </c>
      <c r="C19899" s="85">
        <f t="shared" si="1243"/>
        <v>41116.249999951746</v>
      </c>
      <c r="D19899" s="86">
        <v>252467.87999999974</v>
      </c>
    </row>
    <row r="19900" spans="1:4" x14ac:dyDescent="0.25">
      <c r="A19900" s="83" t="s">
        <v>603</v>
      </c>
      <c r="B19900" s="84">
        <f t="shared" si="1243"/>
        <v>41116.26041661841</v>
      </c>
      <c r="C19900" s="85">
        <f t="shared" si="1243"/>
        <v>41116.26041661841</v>
      </c>
      <c r="D19900" s="86">
        <v>252500.64099999974</v>
      </c>
    </row>
    <row r="19901" spans="1:4" x14ac:dyDescent="0.25">
      <c r="A19901" s="83" t="s">
        <v>603</v>
      </c>
      <c r="B19901" s="84">
        <f t="shared" si="1243"/>
        <v>41116.270833285074</v>
      </c>
      <c r="C19901" s="85">
        <f t="shared" si="1243"/>
        <v>41116.270833285074</v>
      </c>
      <c r="D19901" s="86">
        <v>252532.66899999973</v>
      </c>
    </row>
    <row r="19902" spans="1:4" x14ac:dyDescent="0.25">
      <c r="A19902" s="83" t="s">
        <v>603</v>
      </c>
      <c r="B19902" s="84">
        <f t="shared" si="1243"/>
        <v>41116.281249951739</v>
      </c>
      <c r="C19902" s="85">
        <f t="shared" si="1243"/>
        <v>41116.281249951739</v>
      </c>
      <c r="D19902" s="86">
        <v>252565.13099999973</v>
      </c>
    </row>
    <row r="19903" spans="1:4" x14ac:dyDescent="0.25">
      <c r="A19903" s="83" t="s">
        <v>603</v>
      </c>
      <c r="B19903" s="84">
        <f t="shared" si="1243"/>
        <v>41116.291666618403</v>
      </c>
      <c r="C19903" s="85">
        <f t="shared" si="1243"/>
        <v>41116.291666618403</v>
      </c>
      <c r="D19903" s="86">
        <v>252596.85999999972</v>
      </c>
    </row>
    <row r="19904" spans="1:4" x14ac:dyDescent="0.25">
      <c r="A19904" s="83" t="s">
        <v>603</v>
      </c>
      <c r="B19904" s="84">
        <f t="shared" si="1243"/>
        <v>41116.302083285067</v>
      </c>
      <c r="C19904" s="85">
        <f t="shared" si="1243"/>
        <v>41116.302083285067</v>
      </c>
      <c r="D19904" s="86">
        <v>252628.32199999972</v>
      </c>
    </row>
    <row r="19905" spans="1:4" x14ac:dyDescent="0.25">
      <c r="A19905" s="83" t="s">
        <v>603</v>
      </c>
      <c r="B19905" s="84">
        <f t="shared" si="1243"/>
        <v>41116.312499951731</v>
      </c>
      <c r="C19905" s="85">
        <f t="shared" si="1243"/>
        <v>41116.312499951731</v>
      </c>
      <c r="D19905" s="86">
        <v>252660.15599999973</v>
      </c>
    </row>
    <row r="19906" spans="1:4" x14ac:dyDescent="0.25">
      <c r="A19906" s="83" t="s">
        <v>603</v>
      </c>
      <c r="B19906" s="84">
        <f t="shared" si="1243"/>
        <v>41116.322916618396</v>
      </c>
      <c r="C19906" s="85">
        <f t="shared" si="1243"/>
        <v>41116.322916618396</v>
      </c>
      <c r="D19906" s="86">
        <v>252691.80799999973</v>
      </c>
    </row>
    <row r="19907" spans="1:4" x14ac:dyDescent="0.25">
      <c r="A19907" s="83" t="s">
        <v>603</v>
      </c>
      <c r="B19907" s="84">
        <f t="shared" si="1243"/>
        <v>41116.33333328506</v>
      </c>
      <c r="C19907" s="85">
        <f t="shared" si="1243"/>
        <v>41116.33333328506</v>
      </c>
      <c r="D19907" s="86">
        <v>252722.48699999973</v>
      </c>
    </row>
    <row r="19908" spans="1:4" x14ac:dyDescent="0.25">
      <c r="A19908" s="83" t="s">
        <v>603</v>
      </c>
      <c r="B19908" s="84">
        <f t="shared" si="1243"/>
        <v>41116.343749951724</v>
      </c>
      <c r="C19908" s="85">
        <f t="shared" si="1243"/>
        <v>41116.343749951724</v>
      </c>
      <c r="D19908" s="86">
        <v>252750.41199999972</v>
      </c>
    </row>
    <row r="19909" spans="1:4" x14ac:dyDescent="0.25">
      <c r="A19909" s="83" t="s">
        <v>603</v>
      </c>
      <c r="B19909" s="84">
        <f t="shared" ref="B19909:C19924" si="1244">B19908+TIME(0,15,0)</f>
        <v>41116.354166618388</v>
      </c>
      <c r="C19909" s="85">
        <f t="shared" si="1244"/>
        <v>41116.354166618388</v>
      </c>
      <c r="D19909" s="86">
        <v>252776.77999999971</v>
      </c>
    </row>
    <row r="19910" spans="1:4" x14ac:dyDescent="0.25">
      <c r="A19910" s="83" t="s">
        <v>603</v>
      </c>
      <c r="B19910" s="84">
        <f t="shared" si="1244"/>
        <v>41116.364583285053</v>
      </c>
      <c r="C19910" s="85">
        <f t="shared" si="1244"/>
        <v>41116.364583285053</v>
      </c>
      <c r="D19910" s="86">
        <v>252803.66799999971</v>
      </c>
    </row>
    <row r="19911" spans="1:4" x14ac:dyDescent="0.25">
      <c r="A19911" s="83" t="s">
        <v>603</v>
      </c>
      <c r="B19911" s="84">
        <f t="shared" si="1244"/>
        <v>41116.374999951717</v>
      </c>
      <c r="C19911" s="85">
        <f t="shared" si="1244"/>
        <v>41116.374999951717</v>
      </c>
      <c r="D19911" s="86">
        <v>252829.18599999973</v>
      </c>
    </row>
    <row r="19912" spans="1:4" x14ac:dyDescent="0.25">
      <c r="A19912" s="83" t="s">
        <v>603</v>
      </c>
      <c r="B19912" s="84">
        <f t="shared" si="1244"/>
        <v>41116.385416618381</v>
      </c>
      <c r="C19912" s="85">
        <f t="shared" si="1244"/>
        <v>41116.385416618381</v>
      </c>
      <c r="D19912" s="86">
        <v>252854.96899999972</v>
      </c>
    </row>
    <row r="19913" spans="1:4" x14ac:dyDescent="0.25">
      <c r="A19913" s="83" t="s">
        <v>603</v>
      </c>
      <c r="B19913" s="84">
        <f t="shared" si="1244"/>
        <v>41116.395833285045</v>
      </c>
      <c r="C19913" s="85">
        <f t="shared" si="1244"/>
        <v>41116.395833285045</v>
      </c>
      <c r="D19913" s="86">
        <v>252885.30399999971</v>
      </c>
    </row>
    <row r="19914" spans="1:4" x14ac:dyDescent="0.25">
      <c r="A19914" s="83" t="s">
        <v>603</v>
      </c>
      <c r="B19914" s="84">
        <f t="shared" si="1244"/>
        <v>41116.406249951709</v>
      </c>
      <c r="C19914" s="85">
        <f t="shared" si="1244"/>
        <v>41116.406249951709</v>
      </c>
      <c r="D19914" s="86">
        <v>252914.32599999971</v>
      </c>
    </row>
    <row r="19915" spans="1:4" x14ac:dyDescent="0.25">
      <c r="A19915" s="83" t="s">
        <v>603</v>
      </c>
      <c r="B19915" s="84">
        <f t="shared" si="1244"/>
        <v>41116.416666618374</v>
      </c>
      <c r="C19915" s="85">
        <f t="shared" si="1244"/>
        <v>41116.416666618374</v>
      </c>
      <c r="D19915" s="86">
        <v>252944.50299999971</v>
      </c>
    </row>
    <row r="19916" spans="1:4" x14ac:dyDescent="0.25">
      <c r="A19916" s="83" t="s">
        <v>603</v>
      </c>
      <c r="B19916" s="84">
        <f t="shared" si="1244"/>
        <v>41116.427083285038</v>
      </c>
      <c r="C19916" s="85">
        <f t="shared" si="1244"/>
        <v>41116.427083285038</v>
      </c>
      <c r="D19916" s="86">
        <v>252976.25199999972</v>
      </c>
    </row>
    <row r="19917" spans="1:4" x14ac:dyDescent="0.25">
      <c r="A19917" s="83" t="s">
        <v>603</v>
      </c>
      <c r="B19917" s="84">
        <f t="shared" si="1244"/>
        <v>41116.437499951702</v>
      </c>
      <c r="C19917" s="85">
        <f t="shared" si="1244"/>
        <v>41116.437499951702</v>
      </c>
      <c r="D19917" s="86">
        <v>253003.01899999971</v>
      </c>
    </row>
    <row r="19918" spans="1:4" x14ac:dyDescent="0.25">
      <c r="A19918" s="83" t="s">
        <v>603</v>
      </c>
      <c r="B19918" s="84">
        <f t="shared" si="1244"/>
        <v>41116.447916618366</v>
      </c>
      <c r="C19918" s="85">
        <f t="shared" si="1244"/>
        <v>41116.447916618366</v>
      </c>
      <c r="D19918" s="86">
        <v>253030.42299999972</v>
      </c>
    </row>
    <row r="19919" spans="1:4" x14ac:dyDescent="0.25">
      <c r="A19919" s="83" t="s">
        <v>603</v>
      </c>
      <c r="B19919" s="84">
        <f t="shared" si="1244"/>
        <v>41116.458333285031</v>
      </c>
      <c r="C19919" s="85">
        <f t="shared" si="1244"/>
        <v>41116.458333285031</v>
      </c>
      <c r="D19919" s="86">
        <v>253055.94299999971</v>
      </c>
    </row>
    <row r="19920" spans="1:4" x14ac:dyDescent="0.25">
      <c r="A19920" s="83" t="s">
        <v>603</v>
      </c>
      <c r="B19920" s="84">
        <f t="shared" si="1244"/>
        <v>41116.468749951695</v>
      </c>
      <c r="C19920" s="85">
        <f t="shared" si="1244"/>
        <v>41116.468749951695</v>
      </c>
      <c r="D19920" s="86">
        <v>253082.24599999972</v>
      </c>
    </row>
    <row r="19921" spans="1:4" x14ac:dyDescent="0.25">
      <c r="A19921" s="83" t="s">
        <v>603</v>
      </c>
      <c r="B19921" s="84">
        <f t="shared" si="1244"/>
        <v>41116.479166618359</v>
      </c>
      <c r="C19921" s="85">
        <f t="shared" si="1244"/>
        <v>41116.479166618359</v>
      </c>
      <c r="D19921" s="86">
        <v>253108.24499999973</v>
      </c>
    </row>
    <row r="19922" spans="1:4" x14ac:dyDescent="0.25">
      <c r="A19922" s="83" t="s">
        <v>603</v>
      </c>
      <c r="B19922" s="84">
        <f t="shared" si="1244"/>
        <v>41116.489583285023</v>
      </c>
      <c r="C19922" s="85">
        <f t="shared" si="1244"/>
        <v>41116.489583285023</v>
      </c>
      <c r="D19922" s="86">
        <v>253135.05499999973</v>
      </c>
    </row>
    <row r="19923" spans="1:4" x14ac:dyDescent="0.25">
      <c r="A19923" s="83" t="s">
        <v>603</v>
      </c>
      <c r="B19923" s="84">
        <f t="shared" si="1244"/>
        <v>41116.499999951688</v>
      </c>
      <c r="C19923" s="85">
        <f t="shared" si="1244"/>
        <v>41116.499999951688</v>
      </c>
      <c r="D19923" s="86">
        <v>253160.59499999974</v>
      </c>
    </row>
    <row r="19924" spans="1:4" x14ac:dyDescent="0.25">
      <c r="A19924" s="83" t="s">
        <v>603</v>
      </c>
      <c r="B19924" s="84">
        <f t="shared" si="1244"/>
        <v>41116.510416618352</v>
      </c>
      <c r="C19924" s="85">
        <f t="shared" si="1244"/>
        <v>41116.510416618352</v>
      </c>
      <c r="D19924" s="86">
        <v>253186.23699999973</v>
      </c>
    </row>
    <row r="19925" spans="1:4" x14ac:dyDescent="0.25">
      <c r="A19925" s="83" t="s">
        <v>603</v>
      </c>
      <c r="B19925" s="84">
        <f t="shared" ref="B19925:C19940" si="1245">B19924+TIME(0,15,0)</f>
        <v>41116.520833285016</v>
      </c>
      <c r="C19925" s="85">
        <f t="shared" si="1245"/>
        <v>41116.520833285016</v>
      </c>
      <c r="D19925" s="86">
        <v>253211.35199999972</v>
      </c>
    </row>
    <row r="19926" spans="1:4" x14ac:dyDescent="0.25">
      <c r="A19926" s="83" t="s">
        <v>603</v>
      </c>
      <c r="B19926" s="84">
        <f t="shared" si="1245"/>
        <v>41116.53124995168</v>
      </c>
      <c r="C19926" s="85">
        <f t="shared" si="1245"/>
        <v>41116.53124995168</v>
      </c>
      <c r="D19926" s="86">
        <v>253236.40399999972</v>
      </c>
    </row>
    <row r="19927" spans="1:4" x14ac:dyDescent="0.25">
      <c r="A19927" s="83" t="s">
        <v>603</v>
      </c>
      <c r="B19927" s="84">
        <f t="shared" si="1245"/>
        <v>41116.541666618345</v>
      </c>
      <c r="C19927" s="85">
        <f t="shared" si="1245"/>
        <v>41116.541666618345</v>
      </c>
      <c r="D19927" s="86">
        <v>253261.96299999973</v>
      </c>
    </row>
    <row r="19928" spans="1:4" x14ac:dyDescent="0.25">
      <c r="A19928" s="83" t="s">
        <v>603</v>
      </c>
      <c r="B19928" s="84">
        <f t="shared" si="1245"/>
        <v>41116.552083285009</v>
      </c>
      <c r="C19928" s="85">
        <f t="shared" si="1245"/>
        <v>41116.552083285009</v>
      </c>
      <c r="D19928" s="86">
        <v>253285.61899999972</v>
      </c>
    </row>
    <row r="19929" spans="1:4" x14ac:dyDescent="0.25">
      <c r="A19929" s="83" t="s">
        <v>603</v>
      </c>
      <c r="B19929" s="84">
        <f t="shared" si="1245"/>
        <v>41116.562499951673</v>
      </c>
      <c r="C19929" s="85">
        <f t="shared" si="1245"/>
        <v>41116.562499951673</v>
      </c>
      <c r="D19929" s="86">
        <v>253307.08099999971</v>
      </c>
    </row>
    <row r="19930" spans="1:4" x14ac:dyDescent="0.25">
      <c r="A19930" s="83" t="s">
        <v>603</v>
      </c>
      <c r="B19930" s="84">
        <f t="shared" si="1245"/>
        <v>41116.572916618337</v>
      </c>
      <c r="C19930" s="85">
        <f t="shared" si="1245"/>
        <v>41116.572916618337</v>
      </c>
      <c r="D19930" s="86">
        <v>253328.75099999973</v>
      </c>
    </row>
    <row r="19931" spans="1:4" x14ac:dyDescent="0.25">
      <c r="A19931" s="83" t="s">
        <v>603</v>
      </c>
      <c r="B19931" s="84">
        <f t="shared" si="1245"/>
        <v>41116.583333285002</v>
      </c>
      <c r="C19931" s="85">
        <f t="shared" si="1245"/>
        <v>41116.583333285002</v>
      </c>
      <c r="D19931" s="86">
        <v>253350.13199999972</v>
      </c>
    </row>
    <row r="19932" spans="1:4" x14ac:dyDescent="0.25">
      <c r="A19932" s="83" t="s">
        <v>603</v>
      </c>
      <c r="B19932" s="84">
        <f t="shared" si="1245"/>
        <v>41116.593749951666</v>
      </c>
      <c r="C19932" s="85">
        <f t="shared" si="1245"/>
        <v>41116.593749951666</v>
      </c>
      <c r="D19932" s="86">
        <v>253370.84099999972</v>
      </c>
    </row>
    <row r="19933" spans="1:4" x14ac:dyDescent="0.25">
      <c r="A19933" s="83" t="s">
        <v>603</v>
      </c>
      <c r="B19933" s="84">
        <f t="shared" si="1245"/>
        <v>41116.60416661833</v>
      </c>
      <c r="C19933" s="85">
        <f t="shared" si="1245"/>
        <v>41116.60416661833</v>
      </c>
      <c r="D19933" s="86">
        <v>253391.15599999973</v>
      </c>
    </row>
    <row r="19934" spans="1:4" x14ac:dyDescent="0.25">
      <c r="A19934" s="83" t="s">
        <v>603</v>
      </c>
      <c r="B19934" s="84">
        <f t="shared" si="1245"/>
        <v>41116.614583284994</v>
      </c>
      <c r="C19934" s="85">
        <f t="shared" si="1245"/>
        <v>41116.614583284994</v>
      </c>
      <c r="D19934" s="86">
        <v>253412.29999999973</v>
      </c>
    </row>
    <row r="19935" spans="1:4" x14ac:dyDescent="0.25">
      <c r="A19935" s="83" t="s">
        <v>603</v>
      </c>
      <c r="B19935" s="84">
        <f t="shared" si="1245"/>
        <v>41116.624999951659</v>
      </c>
      <c r="C19935" s="85">
        <f t="shared" si="1245"/>
        <v>41116.624999951659</v>
      </c>
      <c r="D19935" s="86">
        <v>253433.69299999974</v>
      </c>
    </row>
    <row r="19936" spans="1:4" x14ac:dyDescent="0.25">
      <c r="A19936" s="83" t="s">
        <v>603</v>
      </c>
      <c r="B19936" s="84">
        <f t="shared" si="1245"/>
        <v>41116.635416618323</v>
      </c>
      <c r="C19936" s="85">
        <f t="shared" si="1245"/>
        <v>41116.635416618323</v>
      </c>
      <c r="D19936" s="86">
        <v>253455.09999999974</v>
      </c>
    </row>
    <row r="19937" spans="1:4" x14ac:dyDescent="0.25">
      <c r="A19937" s="83" t="s">
        <v>603</v>
      </c>
      <c r="B19937" s="84">
        <f t="shared" si="1245"/>
        <v>41116.645833284987</v>
      </c>
      <c r="C19937" s="85">
        <f t="shared" si="1245"/>
        <v>41116.645833284987</v>
      </c>
      <c r="D19937" s="86">
        <v>253475.48499999975</v>
      </c>
    </row>
    <row r="19938" spans="1:4" x14ac:dyDescent="0.25">
      <c r="A19938" s="83" t="s">
        <v>603</v>
      </c>
      <c r="B19938" s="84">
        <f t="shared" si="1245"/>
        <v>41116.656249951651</v>
      </c>
      <c r="C19938" s="85">
        <f t="shared" si="1245"/>
        <v>41116.656249951651</v>
      </c>
      <c r="D19938" s="86">
        <v>253497.07299999974</v>
      </c>
    </row>
    <row r="19939" spans="1:4" x14ac:dyDescent="0.25">
      <c r="A19939" s="83" t="s">
        <v>603</v>
      </c>
      <c r="B19939" s="84">
        <f t="shared" si="1245"/>
        <v>41116.666666618316</v>
      </c>
      <c r="C19939" s="85">
        <f t="shared" si="1245"/>
        <v>41116.666666618316</v>
      </c>
      <c r="D19939" s="86">
        <v>253518.51199999976</v>
      </c>
    </row>
    <row r="19940" spans="1:4" x14ac:dyDescent="0.25">
      <c r="A19940" s="83" t="s">
        <v>603</v>
      </c>
      <c r="B19940" s="84">
        <f t="shared" si="1245"/>
        <v>41116.67708328498</v>
      </c>
      <c r="C19940" s="85">
        <f t="shared" si="1245"/>
        <v>41116.67708328498</v>
      </c>
      <c r="D19940" s="86">
        <v>253539.11699999977</v>
      </c>
    </row>
    <row r="19941" spans="1:4" x14ac:dyDescent="0.25">
      <c r="A19941" s="83" t="s">
        <v>603</v>
      </c>
      <c r="B19941" s="84">
        <f t="shared" ref="B19941:C19956" si="1246">B19940+TIME(0,15,0)</f>
        <v>41116.687499951644</v>
      </c>
      <c r="C19941" s="85">
        <f t="shared" si="1246"/>
        <v>41116.687499951644</v>
      </c>
      <c r="D19941" s="86">
        <v>253559.48199999976</v>
      </c>
    </row>
    <row r="19942" spans="1:4" x14ac:dyDescent="0.25">
      <c r="A19942" s="83" t="s">
        <v>603</v>
      </c>
      <c r="B19942" s="84">
        <f t="shared" si="1246"/>
        <v>41116.697916618308</v>
      </c>
      <c r="C19942" s="85">
        <f t="shared" si="1246"/>
        <v>41116.697916618308</v>
      </c>
      <c r="D19942" s="86">
        <v>253581.04999999976</v>
      </c>
    </row>
    <row r="19943" spans="1:4" x14ac:dyDescent="0.25">
      <c r="A19943" s="83" t="s">
        <v>603</v>
      </c>
      <c r="B19943" s="84">
        <f t="shared" si="1246"/>
        <v>41116.708333284972</v>
      </c>
      <c r="C19943" s="85">
        <f t="shared" si="1246"/>
        <v>41116.708333284972</v>
      </c>
      <c r="D19943" s="86">
        <v>253602.43799999976</v>
      </c>
    </row>
    <row r="19944" spans="1:4" x14ac:dyDescent="0.25">
      <c r="A19944" s="83" t="s">
        <v>603</v>
      </c>
      <c r="B19944" s="84">
        <f t="shared" si="1246"/>
        <v>41116.718749951637</v>
      </c>
      <c r="C19944" s="85">
        <f t="shared" si="1246"/>
        <v>41116.718749951637</v>
      </c>
      <c r="D19944" s="86">
        <v>253623.63999999975</v>
      </c>
    </row>
    <row r="19945" spans="1:4" x14ac:dyDescent="0.25">
      <c r="A19945" s="83" t="s">
        <v>603</v>
      </c>
      <c r="B19945" s="84">
        <f t="shared" si="1246"/>
        <v>41116.729166618301</v>
      </c>
      <c r="C19945" s="85">
        <f t="shared" si="1246"/>
        <v>41116.729166618301</v>
      </c>
      <c r="D19945" s="86">
        <v>253644.40399999975</v>
      </c>
    </row>
    <row r="19946" spans="1:4" x14ac:dyDescent="0.25">
      <c r="A19946" s="83" t="s">
        <v>603</v>
      </c>
      <c r="B19946" s="84">
        <f t="shared" si="1246"/>
        <v>41116.739583284965</v>
      </c>
      <c r="C19946" s="85">
        <f t="shared" si="1246"/>
        <v>41116.739583284965</v>
      </c>
      <c r="D19946" s="86">
        <v>253665.75899999976</v>
      </c>
    </row>
    <row r="19947" spans="1:4" x14ac:dyDescent="0.25">
      <c r="A19947" s="83" t="s">
        <v>603</v>
      </c>
      <c r="B19947" s="84">
        <f t="shared" si="1246"/>
        <v>41116.749999951629</v>
      </c>
      <c r="C19947" s="85">
        <f t="shared" si="1246"/>
        <v>41116.749999951629</v>
      </c>
      <c r="D19947" s="86">
        <v>253687.33599999975</v>
      </c>
    </row>
    <row r="19948" spans="1:4" x14ac:dyDescent="0.25">
      <c r="A19948" s="83" t="s">
        <v>603</v>
      </c>
      <c r="B19948" s="84">
        <f t="shared" si="1246"/>
        <v>41116.760416618294</v>
      </c>
      <c r="C19948" s="85">
        <f t="shared" si="1246"/>
        <v>41116.760416618294</v>
      </c>
      <c r="D19948" s="86">
        <v>253709.01599999974</v>
      </c>
    </row>
    <row r="19949" spans="1:4" x14ac:dyDescent="0.25">
      <c r="A19949" s="83" t="s">
        <v>603</v>
      </c>
      <c r="B19949" s="84">
        <f t="shared" si="1246"/>
        <v>41116.770833284958</v>
      </c>
      <c r="C19949" s="85">
        <f t="shared" si="1246"/>
        <v>41116.770833284958</v>
      </c>
      <c r="D19949" s="86">
        <v>253732.05899999975</v>
      </c>
    </row>
    <row r="19950" spans="1:4" x14ac:dyDescent="0.25">
      <c r="A19950" s="83" t="s">
        <v>603</v>
      </c>
      <c r="B19950" s="84">
        <f t="shared" si="1246"/>
        <v>41116.781249951622</v>
      </c>
      <c r="C19950" s="85">
        <f t="shared" si="1246"/>
        <v>41116.781249951622</v>
      </c>
      <c r="D19950" s="86">
        <v>253751.58399999974</v>
      </c>
    </row>
    <row r="19951" spans="1:4" x14ac:dyDescent="0.25">
      <c r="A19951" s="83" t="s">
        <v>603</v>
      </c>
      <c r="B19951" s="84">
        <f t="shared" si="1246"/>
        <v>41116.791666618286</v>
      </c>
      <c r="C19951" s="85">
        <f t="shared" si="1246"/>
        <v>41116.791666618286</v>
      </c>
      <c r="D19951" s="86">
        <v>253763.59799999974</v>
      </c>
    </row>
    <row r="19952" spans="1:4" x14ac:dyDescent="0.25">
      <c r="A19952" s="83" t="s">
        <v>603</v>
      </c>
      <c r="B19952" s="84">
        <f t="shared" si="1246"/>
        <v>41116.802083284951</v>
      </c>
      <c r="C19952" s="85">
        <f t="shared" si="1246"/>
        <v>41116.802083284951</v>
      </c>
      <c r="D19952" s="86">
        <v>253775.83399999974</v>
      </c>
    </row>
    <row r="19953" spans="1:4" x14ac:dyDescent="0.25">
      <c r="A19953" s="83" t="s">
        <v>603</v>
      </c>
      <c r="B19953" s="84">
        <f t="shared" si="1246"/>
        <v>41116.812499951615</v>
      </c>
      <c r="C19953" s="85">
        <f t="shared" si="1246"/>
        <v>41116.812499951615</v>
      </c>
      <c r="D19953" s="86">
        <v>253787.57899999974</v>
      </c>
    </row>
    <row r="19954" spans="1:4" x14ac:dyDescent="0.25">
      <c r="A19954" s="83" t="s">
        <v>603</v>
      </c>
      <c r="B19954" s="84">
        <f t="shared" si="1246"/>
        <v>41116.822916618279</v>
      </c>
      <c r="C19954" s="85">
        <f t="shared" si="1246"/>
        <v>41116.822916618279</v>
      </c>
      <c r="D19954" s="86">
        <v>253798.80299999972</v>
      </c>
    </row>
    <row r="19955" spans="1:4" x14ac:dyDescent="0.25">
      <c r="A19955" s="83" t="s">
        <v>603</v>
      </c>
      <c r="B19955" s="84">
        <f t="shared" si="1246"/>
        <v>41116.833333284943</v>
      </c>
      <c r="C19955" s="85">
        <f t="shared" si="1246"/>
        <v>41116.833333284943</v>
      </c>
      <c r="D19955" s="86">
        <v>253809.88199999972</v>
      </c>
    </row>
    <row r="19956" spans="1:4" x14ac:dyDescent="0.25">
      <c r="A19956" s="83" t="s">
        <v>603</v>
      </c>
      <c r="B19956" s="84">
        <f t="shared" si="1246"/>
        <v>41116.843749951608</v>
      </c>
      <c r="C19956" s="85">
        <f t="shared" si="1246"/>
        <v>41116.843749951608</v>
      </c>
      <c r="D19956" s="86">
        <v>253821.54399999973</v>
      </c>
    </row>
    <row r="19957" spans="1:4" x14ac:dyDescent="0.25">
      <c r="A19957" s="83" t="s">
        <v>603</v>
      </c>
      <c r="B19957" s="84">
        <f t="shared" ref="B19957:C19972" si="1247">B19956+TIME(0,15,0)</f>
        <v>41116.854166618272</v>
      </c>
      <c r="C19957" s="85">
        <f t="shared" si="1247"/>
        <v>41116.854166618272</v>
      </c>
      <c r="D19957" s="86">
        <v>253832.60699999973</v>
      </c>
    </row>
    <row r="19958" spans="1:4" x14ac:dyDescent="0.25">
      <c r="A19958" s="83" t="s">
        <v>603</v>
      </c>
      <c r="B19958" s="84">
        <f t="shared" si="1247"/>
        <v>41116.864583284936</v>
      </c>
      <c r="C19958" s="85">
        <f t="shared" si="1247"/>
        <v>41116.864583284936</v>
      </c>
      <c r="D19958" s="86">
        <v>253841.82699999973</v>
      </c>
    </row>
    <row r="19959" spans="1:4" x14ac:dyDescent="0.25">
      <c r="A19959" s="83" t="s">
        <v>603</v>
      </c>
      <c r="B19959" s="84">
        <f t="shared" si="1247"/>
        <v>41116.8749999516</v>
      </c>
      <c r="C19959" s="85">
        <f t="shared" si="1247"/>
        <v>41116.8749999516</v>
      </c>
      <c r="D19959" s="86">
        <v>253850.44299999974</v>
      </c>
    </row>
    <row r="19960" spans="1:4" x14ac:dyDescent="0.25">
      <c r="A19960" s="83" t="s">
        <v>603</v>
      </c>
      <c r="B19960" s="84">
        <f t="shared" si="1247"/>
        <v>41116.885416618265</v>
      </c>
      <c r="C19960" s="85">
        <f t="shared" si="1247"/>
        <v>41116.885416618265</v>
      </c>
      <c r="D19960" s="86">
        <v>253858.82799999975</v>
      </c>
    </row>
    <row r="19961" spans="1:4" x14ac:dyDescent="0.25">
      <c r="A19961" s="83" t="s">
        <v>603</v>
      </c>
      <c r="B19961" s="84">
        <f t="shared" si="1247"/>
        <v>41116.895833284929</v>
      </c>
      <c r="C19961" s="85">
        <f t="shared" si="1247"/>
        <v>41116.895833284929</v>
      </c>
      <c r="D19961" s="86">
        <v>253867.25099999976</v>
      </c>
    </row>
    <row r="19962" spans="1:4" x14ac:dyDescent="0.25">
      <c r="A19962" s="83" t="s">
        <v>603</v>
      </c>
      <c r="B19962" s="84">
        <f t="shared" si="1247"/>
        <v>41116.906249951593</v>
      </c>
      <c r="C19962" s="85">
        <f t="shared" si="1247"/>
        <v>41116.906249951593</v>
      </c>
      <c r="D19962" s="86">
        <v>253875.57799999975</v>
      </c>
    </row>
    <row r="19963" spans="1:4" x14ac:dyDescent="0.25">
      <c r="A19963" s="83" t="s">
        <v>603</v>
      </c>
      <c r="B19963" s="84">
        <f t="shared" si="1247"/>
        <v>41116.916666618257</v>
      </c>
      <c r="C19963" s="85">
        <f t="shared" si="1247"/>
        <v>41116.916666618257</v>
      </c>
      <c r="D19963" s="86">
        <v>253882.85899999973</v>
      </c>
    </row>
    <row r="19964" spans="1:4" x14ac:dyDescent="0.25">
      <c r="A19964" s="83" t="s">
        <v>603</v>
      </c>
      <c r="B19964" s="84">
        <f t="shared" si="1247"/>
        <v>41116.927083284922</v>
      </c>
      <c r="C19964" s="85">
        <f t="shared" si="1247"/>
        <v>41116.927083284922</v>
      </c>
      <c r="D19964" s="86">
        <v>253889.44799999974</v>
      </c>
    </row>
    <row r="19965" spans="1:4" x14ac:dyDescent="0.25">
      <c r="A19965" s="83" t="s">
        <v>603</v>
      </c>
      <c r="B19965" s="84">
        <f t="shared" si="1247"/>
        <v>41116.937499951586</v>
      </c>
      <c r="C19965" s="85">
        <f t="shared" si="1247"/>
        <v>41116.937499951586</v>
      </c>
      <c r="D19965" s="86">
        <v>253896.83799999976</v>
      </c>
    </row>
    <row r="19966" spans="1:4" x14ac:dyDescent="0.25">
      <c r="A19966" s="83" t="s">
        <v>603</v>
      </c>
      <c r="B19966" s="84">
        <f t="shared" si="1247"/>
        <v>41116.94791661825</v>
      </c>
      <c r="C19966" s="85">
        <f t="shared" si="1247"/>
        <v>41116.94791661825</v>
      </c>
      <c r="D19966" s="86">
        <v>253904.22299999977</v>
      </c>
    </row>
    <row r="19967" spans="1:4" x14ac:dyDescent="0.25">
      <c r="A19967" s="83" t="s">
        <v>603</v>
      </c>
      <c r="B19967" s="84">
        <f t="shared" si="1247"/>
        <v>41116.958333284914</v>
      </c>
      <c r="C19967" s="85">
        <f t="shared" si="1247"/>
        <v>41116.958333284914</v>
      </c>
      <c r="D19967" s="86">
        <v>253910.93299999976</v>
      </c>
    </row>
    <row r="19968" spans="1:4" x14ac:dyDescent="0.25">
      <c r="A19968" s="83" t="s">
        <v>603</v>
      </c>
      <c r="B19968" s="84">
        <f t="shared" si="1247"/>
        <v>41116.968749951579</v>
      </c>
      <c r="C19968" s="85">
        <f t="shared" si="1247"/>
        <v>41116.968749951579</v>
      </c>
      <c r="D19968" s="86">
        <v>253917.77999999977</v>
      </c>
    </row>
    <row r="19969" spans="1:4" x14ac:dyDescent="0.25">
      <c r="A19969" s="83" t="s">
        <v>603</v>
      </c>
      <c r="B19969" s="84">
        <f t="shared" si="1247"/>
        <v>41116.979166618243</v>
      </c>
      <c r="C19969" s="85">
        <f t="shared" si="1247"/>
        <v>41116.979166618243</v>
      </c>
      <c r="D19969" s="86">
        <v>253924.37499999977</v>
      </c>
    </row>
    <row r="19970" spans="1:4" x14ac:dyDescent="0.25">
      <c r="A19970" s="83" t="s">
        <v>603</v>
      </c>
      <c r="B19970" s="84">
        <f t="shared" si="1247"/>
        <v>41116.989583284907</v>
      </c>
      <c r="C19970" s="85">
        <f t="shared" si="1247"/>
        <v>41116.989583284907</v>
      </c>
      <c r="D19970" s="86">
        <v>253931.67299999978</v>
      </c>
    </row>
    <row r="19971" spans="1:4" x14ac:dyDescent="0.25">
      <c r="A19971" s="83" t="s">
        <v>603</v>
      </c>
      <c r="B19971" s="84">
        <f t="shared" si="1247"/>
        <v>41116.999999951571</v>
      </c>
      <c r="C19971" s="85">
        <f t="shared" si="1247"/>
        <v>41116.999999951571</v>
      </c>
      <c r="D19971" s="86">
        <v>253938.55999999976</v>
      </c>
    </row>
    <row r="19972" spans="1:4" x14ac:dyDescent="0.25">
      <c r="A19972" s="83" t="s">
        <v>603</v>
      </c>
      <c r="B19972" s="84">
        <f t="shared" si="1247"/>
        <v>41117.010416618235</v>
      </c>
      <c r="C19972" s="85">
        <f t="shared" si="1247"/>
        <v>41117.010416618235</v>
      </c>
      <c r="D19972" s="86">
        <v>253945.52799999976</v>
      </c>
    </row>
    <row r="19973" spans="1:4" x14ac:dyDescent="0.25">
      <c r="A19973" s="83" t="s">
        <v>603</v>
      </c>
      <c r="B19973" s="84">
        <f t="shared" ref="B19973:C19988" si="1248">B19972+TIME(0,15,0)</f>
        <v>41117.0208332849</v>
      </c>
      <c r="C19973" s="85">
        <f t="shared" si="1248"/>
        <v>41117.0208332849</v>
      </c>
      <c r="D19973" s="86">
        <v>253954.57099999976</v>
      </c>
    </row>
    <row r="19974" spans="1:4" x14ac:dyDescent="0.25">
      <c r="A19974" s="83" t="s">
        <v>603</v>
      </c>
      <c r="B19974" s="84">
        <f t="shared" si="1248"/>
        <v>41117.031249951564</v>
      </c>
      <c r="C19974" s="85">
        <f t="shared" si="1248"/>
        <v>41117.031249951564</v>
      </c>
      <c r="D19974" s="86">
        <v>253964.63699999976</v>
      </c>
    </row>
    <row r="19975" spans="1:4" x14ac:dyDescent="0.25">
      <c r="A19975" s="83" t="s">
        <v>603</v>
      </c>
      <c r="B19975" s="84">
        <f t="shared" si="1248"/>
        <v>41117.041666618228</v>
      </c>
      <c r="C19975" s="85">
        <f t="shared" si="1248"/>
        <v>41117.041666618228</v>
      </c>
      <c r="D19975" s="86">
        <v>253975.06199999974</v>
      </c>
    </row>
    <row r="19976" spans="1:4" x14ac:dyDescent="0.25">
      <c r="A19976" s="83" t="s">
        <v>603</v>
      </c>
      <c r="B19976" s="84">
        <f t="shared" si="1248"/>
        <v>41117.052083284892</v>
      </c>
      <c r="C19976" s="85">
        <f t="shared" si="1248"/>
        <v>41117.052083284892</v>
      </c>
      <c r="D19976" s="86">
        <v>253985.33799999976</v>
      </c>
    </row>
    <row r="19977" spans="1:4" x14ac:dyDescent="0.25">
      <c r="A19977" s="83" t="s">
        <v>603</v>
      </c>
      <c r="B19977" s="84">
        <f t="shared" si="1248"/>
        <v>41117.062499951557</v>
      </c>
      <c r="C19977" s="85">
        <f t="shared" si="1248"/>
        <v>41117.062499951557</v>
      </c>
      <c r="D19977" s="86">
        <v>253994.41699999975</v>
      </c>
    </row>
    <row r="19978" spans="1:4" x14ac:dyDescent="0.25">
      <c r="A19978" s="83" t="s">
        <v>603</v>
      </c>
      <c r="B19978" s="84">
        <f t="shared" si="1248"/>
        <v>41117.072916618221</v>
      </c>
      <c r="C19978" s="85">
        <f t="shared" si="1248"/>
        <v>41117.072916618221</v>
      </c>
      <c r="D19978" s="86">
        <v>254003.44999999975</v>
      </c>
    </row>
    <row r="19979" spans="1:4" x14ac:dyDescent="0.25">
      <c r="A19979" s="83" t="s">
        <v>603</v>
      </c>
      <c r="B19979" s="84">
        <f t="shared" si="1248"/>
        <v>41117.083333284885</v>
      </c>
      <c r="C19979" s="85">
        <f t="shared" si="1248"/>
        <v>41117.083333284885</v>
      </c>
      <c r="D19979" s="86">
        <v>254011.20799999975</v>
      </c>
    </row>
    <row r="19980" spans="1:4" x14ac:dyDescent="0.25">
      <c r="A19980" s="83" t="s">
        <v>603</v>
      </c>
      <c r="B19980" s="84">
        <f t="shared" si="1248"/>
        <v>41117.093749951549</v>
      </c>
      <c r="C19980" s="85">
        <f t="shared" si="1248"/>
        <v>41117.093749951549</v>
      </c>
      <c r="D19980" s="86">
        <v>254018.50599999976</v>
      </c>
    </row>
    <row r="19981" spans="1:4" x14ac:dyDescent="0.25">
      <c r="A19981" s="83" t="s">
        <v>603</v>
      </c>
      <c r="B19981" s="84">
        <f t="shared" si="1248"/>
        <v>41117.104166618214</v>
      </c>
      <c r="C19981" s="85">
        <f t="shared" si="1248"/>
        <v>41117.104166618214</v>
      </c>
      <c r="D19981" s="86">
        <v>254025.54699999976</v>
      </c>
    </row>
    <row r="19982" spans="1:4" x14ac:dyDescent="0.25">
      <c r="A19982" s="83" t="s">
        <v>603</v>
      </c>
      <c r="B19982" s="84">
        <f t="shared" si="1248"/>
        <v>41117.114583284878</v>
      </c>
      <c r="C19982" s="85">
        <f t="shared" si="1248"/>
        <v>41117.114583284878</v>
      </c>
      <c r="D19982" s="86">
        <v>254032.42599999974</v>
      </c>
    </row>
    <row r="19983" spans="1:4" x14ac:dyDescent="0.25">
      <c r="A19983" s="83" t="s">
        <v>603</v>
      </c>
      <c r="B19983" s="84">
        <f t="shared" si="1248"/>
        <v>41117.124999951542</v>
      </c>
      <c r="C19983" s="85">
        <f t="shared" si="1248"/>
        <v>41117.124999951542</v>
      </c>
      <c r="D19983" s="86">
        <v>254039.76999999976</v>
      </c>
    </row>
    <row r="19984" spans="1:4" x14ac:dyDescent="0.25">
      <c r="A19984" s="83" t="s">
        <v>603</v>
      </c>
      <c r="B19984" s="84">
        <f t="shared" si="1248"/>
        <v>41117.135416618206</v>
      </c>
      <c r="C19984" s="85">
        <f t="shared" si="1248"/>
        <v>41117.135416618206</v>
      </c>
      <c r="D19984" s="86">
        <v>254046.79199999975</v>
      </c>
    </row>
    <row r="19985" spans="1:4" x14ac:dyDescent="0.25">
      <c r="A19985" s="83" t="s">
        <v>603</v>
      </c>
      <c r="B19985" s="84">
        <f t="shared" si="1248"/>
        <v>41117.145833284871</v>
      </c>
      <c r="C19985" s="85">
        <f t="shared" si="1248"/>
        <v>41117.145833284871</v>
      </c>
      <c r="D19985" s="86">
        <v>254053.19399999976</v>
      </c>
    </row>
    <row r="19986" spans="1:4" x14ac:dyDescent="0.25">
      <c r="A19986" s="83" t="s">
        <v>603</v>
      </c>
      <c r="B19986" s="84">
        <f t="shared" si="1248"/>
        <v>41117.156249951535</v>
      </c>
      <c r="C19986" s="85">
        <f t="shared" si="1248"/>
        <v>41117.156249951535</v>
      </c>
      <c r="D19986" s="86">
        <v>254060.01999999976</v>
      </c>
    </row>
    <row r="19987" spans="1:4" x14ac:dyDescent="0.25">
      <c r="A19987" s="83" t="s">
        <v>603</v>
      </c>
      <c r="B19987" s="84">
        <f t="shared" si="1248"/>
        <v>41117.166666618199</v>
      </c>
      <c r="C19987" s="85">
        <f t="shared" si="1248"/>
        <v>41117.166666618199</v>
      </c>
      <c r="D19987" s="86">
        <v>254066.47999999975</v>
      </c>
    </row>
    <row r="19988" spans="1:4" x14ac:dyDescent="0.25">
      <c r="A19988" s="83" t="s">
        <v>603</v>
      </c>
      <c r="B19988" s="84">
        <f t="shared" si="1248"/>
        <v>41117.177083284863</v>
      </c>
      <c r="C19988" s="85">
        <f t="shared" si="1248"/>
        <v>41117.177083284863</v>
      </c>
      <c r="D19988" s="86">
        <v>254073.34599999976</v>
      </c>
    </row>
    <row r="19989" spans="1:4" x14ac:dyDescent="0.25">
      <c r="A19989" s="83" t="s">
        <v>603</v>
      </c>
      <c r="B19989" s="84">
        <f t="shared" ref="B19989:C20004" si="1249">B19988+TIME(0,15,0)</f>
        <v>41117.187499951528</v>
      </c>
      <c r="C19989" s="85">
        <f t="shared" si="1249"/>
        <v>41117.187499951528</v>
      </c>
      <c r="D19989" s="86">
        <v>254079.94899999976</v>
      </c>
    </row>
    <row r="19990" spans="1:4" x14ac:dyDescent="0.25">
      <c r="A19990" s="83" t="s">
        <v>603</v>
      </c>
      <c r="B19990" s="84">
        <f t="shared" si="1249"/>
        <v>41117.197916618192</v>
      </c>
      <c r="C19990" s="85">
        <f t="shared" si="1249"/>
        <v>41117.197916618192</v>
      </c>
      <c r="D19990" s="86">
        <v>254087.07399999976</v>
      </c>
    </row>
    <row r="19991" spans="1:4" x14ac:dyDescent="0.25">
      <c r="A19991" s="83" t="s">
        <v>603</v>
      </c>
      <c r="B19991" s="84">
        <f t="shared" si="1249"/>
        <v>41117.208333284856</v>
      </c>
      <c r="C19991" s="85">
        <f t="shared" si="1249"/>
        <v>41117.208333284856</v>
      </c>
      <c r="D19991" s="86">
        <v>254094.28899999976</v>
      </c>
    </row>
    <row r="19992" spans="1:4" x14ac:dyDescent="0.25">
      <c r="A19992" s="83" t="s">
        <v>603</v>
      </c>
      <c r="B19992" s="84">
        <f t="shared" si="1249"/>
        <v>41117.21874995152</v>
      </c>
      <c r="C19992" s="85">
        <f t="shared" si="1249"/>
        <v>41117.21874995152</v>
      </c>
      <c r="D19992" s="86">
        <v>254101.17799999975</v>
      </c>
    </row>
    <row r="19993" spans="1:4" x14ac:dyDescent="0.25">
      <c r="A19993" s="83" t="s">
        <v>603</v>
      </c>
      <c r="B19993" s="84">
        <f t="shared" si="1249"/>
        <v>41117.229166618185</v>
      </c>
      <c r="C19993" s="85">
        <f t="shared" si="1249"/>
        <v>41117.229166618185</v>
      </c>
      <c r="D19993" s="86">
        <v>254107.95299999975</v>
      </c>
    </row>
    <row r="19994" spans="1:4" x14ac:dyDescent="0.25">
      <c r="A19994" s="83" t="s">
        <v>603</v>
      </c>
      <c r="B19994" s="84">
        <f t="shared" si="1249"/>
        <v>41117.239583284849</v>
      </c>
      <c r="C19994" s="85">
        <f t="shared" si="1249"/>
        <v>41117.239583284849</v>
      </c>
      <c r="D19994" s="86">
        <v>254120.55599999975</v>
      </c>
    </row>
    <row r="19995" spans="1:4" x14ac:dyDescent="0.25">
      <c r="A19995" s="83" t="s">
        <v>603</v>
      </c>
      <c r="B19995" s="84">
        <f t="shared" si="1249"/>
        <v>41117.249999951513</v>
      </c>
      <c r="C19995" s="85">
        <f t="shared" si="1249"/>
        <v>41117.249999951513</v>
      </c>
      <c r="D19995" s="86">
        <v>254152.42099999974</v>
      </c>
    </row>
    <row r="19996" spans="1:4" x14ac:dyDescent="0.25">
      <c r="A19996" s="83" t="s">
        <v>603</v>
      </c>
      <c r="B19996" s="84">
        <f t="shared" si="1249"/>
        <v>41117.260416618177</v>
      </c>
      <c r="C19996" s="85">
        <f t="shared" si="1249"/>
        <v>41117.260416618177</v>
      </c>
      <c r="D19996" s="86">
        <v>254183.97499999974</v>
      </c>
    </row>
    <row r="19997" spans="1:4" x14ac:dyDescent="0.25">
      <c r="A19997" s="83" t="s">
        <v>603</v>
      </c>
      <c r="B19997" s="84">
        <f t="shared" si="1249"/>
        <v>41117.270833284842</v>
      </c>
      <c r="C19997" s="85">
        <f t="shared" si="1249"/>
        <v>41117.270833284842</v>
      </c>
      <c r="D19997" s="86">
        <v>254214.62599999976</v>
      </c>
    </row>
    <row r="19998" spans="1:4" x14ac:dyDescent="0.25">
      <c r="A19998" s="83" t="s">
        <v>603</v>
      </c>
      <c r="B19998" s="84">
        <f t="shared" si="1249"/>
        <v>41117.281249951506</v>
      </c>
      <c r="C19998" s="85">
        <f t="shared" si="1249"/>
        <v>41117.281249951506</v>
      </c>
      <c r="D19998" s="86">
        <v>254244.43499999976</v>
      </c>
    </row>
    <row r="19999" spans="1:4" x14ac:dyDescent="0.25">
      <c r="A19999" s="83" t="s">
        <v>603</v>
      </c>
      <c r="B19999" s="84">
        <f t="shared" si="1249"/>
        <v>41117.29166661817</v>
      </c>
      <c r="C19999" s="85">
        <f t="shared" si="1249"/>
        <v>41117.29166661817</v>
      </c>
      <c r="D19999" s="86">
        <v>254272.66299999977</v>
      </c>
    </row>
    <row r="20000" spans="1:4" x14ac:dyDescent="0.25">
      <c r="A20000" s="83" t="s">
        <v>603</v>
      </c>
      <c r="B20000" s="84">
        <f t="shared" si="1249"/>
        <v>41117.302083284834</v>
      </c>
      <c r="C20000" s="85">
        <f t="shared" si="1249"/>
        <v>41117.302083284834</v>
      </c>
      <c r="D20000" s="86">
        <v>254300.93199999977</v>
      </c>
    </row>
    <row r="20001" spans="1:4" x14ac:dyDescent="0.25">
      <c r="A20001" s="83" t="s">
        <v>603</v>
      </c>
      <c r="B20001" s="84">
        <f t="shared" si="1249"/>
        <v>41117.312499951498</v>
      </c>
      <c r="C20001" s="85">
        <f t="shared" si="1249"/>
        <v>41117.312499951498</v>
      </c>
      <c r="D20001" s="86">
        <v>254328.16099999976</v>
      </c>
    </row>
    <row r="20002" spans="1:4" x14ac:dyDescent="0.25">
      <c r="A20002" s="83" t="s">
        <v>603</v>
      </c>
      <c r="B20002" s="84">
        <f t="shared" si="1249"/>
        <v>41117.322916618163</v>
      </c>
      <c r="C20002" s="85">
        <f t="shared" si="1249"/>
        <v>41117.322916618163</v>
      </c>
      <c r="D20002" s="86">
        <v>254355.69199999975</v>
      </c>
    </row>
    <row r="20003" spans="1:4" x14ac:dyDescent="0.25">
      <c r="A20003" s="83" t="s">
        <v>603</v>
      </c>
      <c r="B20003" s="84">
        <f t="shared" si="1249"/>
        <v>41117.333333284827</v>
      </c>
      <c r="C20003" s="85">
        <f t="shared" si="1249"/>
        <v>41117.333333284827</v>
      </c>
      <c r="D20003" s="86">
        <v>254381.51699999976</v>
      </c>
    </row>
    <row r="20004" spans="1:4" x14ac:dyDescent="0.25">
      <c r="A20004" s="83" t="s">
        <v>603</v>
      </c>
      <c r="B20004" s="84">
        <f t="shared" si="1249"/>
        <v>41117.343749951491</v>
      </c>
      <c r="C20004" s="85">
        <f t="shared" si="1249"/>
        <v>41117.343749951491</v>
      </c>
      <c r="D20004" s="86">
        <v>254405.96999999977</v>
      </c>
    </row>
    <row r="20005" spans="1:4" x14ac:dyDescent="0.25">
      <c r="A20005" s="83" t="s">
        <v>603</v>
      </c>
      <c r="B20005" s="84">
        <f t="shared" ref="B20005:C20020" si="1250">B20004+TIME(0,15,0)</f>
        <v>41117.354166618155</v>
      </c>
      <c r="C20005" s="85">
        <f t="shared" si="1250"/>
        <v>41117.354166618155</v>
      </c>
      <c r="D20005" s="86">
        <v>254429.81099999975</v>
      </c>
    </row>
    <row r="20006" spans="1:4" x14ac:dyDescent="0.25">
      <c r="A20006" s="83" t="s">
        <v>603</v>
      </c>
      <c r="B20006" s="84">
        <f t="shared" si="1250"/>
        <v>41117.36458328482</v>
      </c>
      <c r="C20006" s="85">
        <f t="shared" si="1250"/>
        <v>41117.36458328482</v>
      </c>
      <c r="D20006" s="86">
        <v>254451.83899999975</v>
      </c>
    </row>
    <row r="20007" spans="1:4" x14ac:dyDescent="0.25">
      <c r="A20007" s="83" t="s">
        <v>603</v>
      </c>
      <c r="B20007" s="84">
        <f t="shared" si="1250"/>
        <v>41117.374999951484</v>
      </c>
      <c r="C20007" s="85">
        <f t="shared" si="1250"/>
        <v>41117.374999951484</v>
      </c>
      <c r="D20007" s="86">
        <v>254479.32599999974</v>
      </c>
    </row>
    <row r="20008" spans="1:4" x14ac:dyDescent="0.25">
      <c r="A20008" s="83" t="s">
        <v>603</v>
      </c>
      <c r="B20008" s="84">
        <f t="shared" si="1250"/>
        <v>41117.385416618148</v>
      </c>
      <c r="C20008" s="85">
        <f t="shared" si="1250"/>
        <v>41117.385416618148</v>
      </c>
      <c r="D20008" s="86">
        <v>254504.30599999975</v>
      </c>
    </row>
    <row r="20009" spans="1:4" x14ac:dyDescent="0.25">
      <c r="A20009" s="83" t="s">
        <v>603</v>
      </c>
      <c r="B20009" s="84">
        <f t="shared" si="1250"/>
        <v>41117.395833284812</v>
      </c>
      <c r="C20009" s="85">
        <f t="shared" si="1250"/>
        <v>41117.395833284812</v>
      </c>
      <c r="D20009" s="86">
        <v>254531.42999999976</v>
      </c>
    </row>
    <row r="20010" spans="1:4" x14ac:dyDescent="0.25">
      <c r="A20010" s="83" t="s">
        <v>603</v>
      </c>
      <c r="B20010" s="84">
        <f t="shared" si="1250"/>
        <v>41117.406249951477</v>
      </c>
      <c r="C20010" s="85">
        <f t="shared" si="1250"/>
        <v>41117.406249951477</v>
      </c>
      <c r="D20010" s="86">
        <v>254557.59999999977</v>
      </c>
    </row>
    <row r="20011" spans="1:4" x14ac:dyDescent="0.25">
      <c r="A20011" s="83" t="s">
        <v>603</v>
      </c>
      <c r="B20011" s="84">
        <f t="shared" si="1250"/>
        <v>41117.416666618141</v>
      </c>
      <c r="C20011" s="85">
        <f t="shared" si="1250"/>
        <v>41117.416666618141</v>
      </c>
      <c r="D20011" s="86">
        <v>254583.89899999977</v>
      </c>
    </row>
    <row r="20012" spans="1:4" x14ac:dyDescent="0.25">
      <c r="A20012" s="83" t="s">
        <v>603</v>
      </c>
      <c r="B20012" s="84">
        <f t="shared" si="1250"/>
        <v>41117.427083284805</v>
      </c>
      <c r="C20012" s="85">
        <f t="shared" si="1250"/>
        <v>41117.427083284805</v>
      </c>
      <c r="D20012" s="86">
        <v>254609.92999999976</v>
      </c>
    </row>
    <row r="20013" spans="1:4" x14ac:dyDescent="0.25">
      <c r="A20013" s="83" t="s">
        <v>603</v>
      </c>
      <c r="B20013" s="84">
        <f t="shared" si="1250"/>
        <v>41117.437499951469</v>
      </c>
      <c r="C20013" s="85">
        <f t="shared" si="1250"/>
        <v>41117.437499951469</v>
      </c>
      <c r="D20013" s="86">
        <v>254636.06099999975</v>
      </c>
    </row>
    <row r="20014" spans="1:4" x14ac:dyDescent="0.25">
      <c r="A20014" s="83" t="s">
        <v>603</v>
      </c>
      <c r="B20014" s="84">
        <f t="shared" si="1250"/>
        <v>41117.447916618134</v>
      </c>
      <c r="C20014" s="85">
        <f t="shared" si="1250"/>
        <v>41117.447916618134</v>
      </c>
      <c r="D20014" s="86">
        <v>254661.74299999975</v>
      </c>
    </row>
    <row r="20015" spans="1:4" x14ac:dyDescent="0.25">
      <c r="A20015" s="83" t="s">
        <v>603</v>
      </c>
      <c r="B20015" s="84">
        <f t="shared" si="1250"/>
        <v>41117.458333284798</v>
      </c>
      <c r="C20015" s="85">
        <f t="shared" si="1250"/>
        <v>41117.458333284798</v>
      </c>
      <c r="D20015" s="86">
        <v>254687.00899999976</v>
      </c>
    </row>
    <row r="20016" spans="1:4" x14ac:dyDescent="0.25">
      <c r="A20016" s="83" t="s">
        <v>603</v>
      </c>
      <c r="B20016" s="84">
        <f t="shared" si="1250"/>
        <v>41117.468749951462</v>
      </c>
      <c r="C20016" s="85">
        <f t="shared" si="1250"/>
        <v>41117.468749951462</v>
      </c>
      <c r="D20016" s="86">
        <v>254710.95599999974</v>
      </c>
    </row>
    <row r="20017" spans="1:4" x14ac:dyDescent="0.25">
      <c r="A20017" s="83" t="s">
        <v>603</v>
      </c>
      <c r="B20017" s="84">
        <f t="shared" si="1250"/>
        <v>41117.479166618126</v>
      </c>
      <c r="C20017" s="85">
        <f t="shared" si="1250"/>
        <v>41117.479166618126</v>
      </c>
      <c r="D20017" s="86">
        <v>254736.03199999974</v>
      </c>
    </row>
    <row r="20018" spans="1:4" x14ac:dyDescent="0.25">
      <c r="A20018" s="83" t="s">
        <v>603</v>
      </c>
      <c r="B20018" s="84">
        <f t="shared" si="1250"/>
        <v>41117.489583284791</v>
      </c>
      <c r="C20018" s="85">
        <f t="shared" si="1250"/>
        <v>41117.489583284791</v>
      </c>
      <c r="D20018" s="86">
        <v>254760.89999999973</v>
      </c>
    </row>
    <row r="20019" spans="1:4" x14ac:dyDescent="0.25">
      <c r="A20019" s="83" t="s">
        <v>603</v>
      </c>
      <c r="B20019" s="84">
        <f t="shared" si="1250"/>
        <v>41117.499999951455</v>
      </c>
      <c r="C20019" s="85">
        <f t="shared" si="1250"/>
        <v>41117.499999951455</v>
      </c>
      <c r="D20019" s="86">
        <v>254786.56599999973</v>
      </c>
    </row>
    <row r="20020" spans="1:4" x14ac:dyDescent="0.25">
      <c r="A20020" s="83" t="s">
        <v>603</v>
      </c>
      <c r="B20020" s="84">
        <f t="shared" si="1250"/>
        <v>41117.510416618119</v>
      </c>
      <c r="C20020" s="85">
        <f t="shared" si="1250"/>
        <v>41117.510416618119</v>
      </c>
      <c r="D20020" s="86">
        <v>254811.07499999972</v>
      </c>
    </row>
    <row r="20021" spans="1:4" x14ac:dyDescent="0.25">
      <c r="A20021" s="83" t="s">
        <v>603</v>
      </c>
      <c r="B20021" s="84">
        <f t="shared" ref="B20021:C20036" si="1251">B20020+TIME(0,15,0)</f>
        <v>41117.520833284783</v>
      </c>
      <c r="C20021" s="85">
        <f t="shared" si="1251"/>
        <v>41117.520833284783</v>
      </c>
      <c r="D20021" s="86">
        <v>254837.92399999971</v>
      </c>
    </row>
    <row r="20022" spans="1:4" x14ac:dyDescent="0.25">
      <c r="A20022" s="83" t="s">
        <v>603</v>
      </c>
      <c r="B20022" s="84">
        <f t="shared" si="1251"/>
        <v>41117.531249951448</v>
      </c>
      <c r="C20022" s="85">
        <f t="shared" si="1251"/>
        <v>41117.531249951448</v>
      </c>
      <c r="D20022" s="86">
        <v>254862.78199999972</v>
      </c>
    </row>
    <row r="20023" spans="1:4" x14ac:dyDescent="0.25">
      <c r="A20023" s="83" t="s">
        <v>603</v>
      </c>
      <c r="B20023" s="84">
        <f t="shared" si="1251"/>
        <v>41117.541666618112</v>
      </c>
      <c r="C20023" s="85">
        <f t="shared" si="1251"/>
        <v>41117.541666618112</v>
      </c>
      <c r="D20023" s="86">
        <v>254887.04699999973</v>
      </c>
    </row>
    <row r="20024" spans="1:4" x14ac:dyDescent="0.25">
      <c r="A20024" s="83" t="s">
        <v>603</v>
      </c>
      <c r="B20024" s="84">
        <f t="shared" si="1251"/>
        <v>41117.552083284776</v>
      </c>
      <c r="C20024" s="85">
        <f t="shared" si="1251"/>
        <v>41117.552083284776</v>
      </c>
      <c r="D20024" s="86">
        <v>254912.96899999972</v>
      </c>
    </row>
    <row r="20025" spans="1:4" x14ac:dyDescent="0.25">
      <c r="A20025" s="83" t="s">
        <v>603</v>
      </c>
      <c r="B20025" s="84">
        <f t="shared" si="1251"/>
        <v>41117.56249995144</v>
      </c>
      <c r="C20025" s="85">
        <f t="shared" si="1251"/>
        <v>41117.56249995144</v>
      </c>
      <c r="D20025" s="86">
        <v>254935.47699999972</v>
      </c>
    </row>
    <row r="20026" spans="1:4" x14ac:dyDescent="0.25">
      <c r="A20026" s="83" t="s">
        <v>603</v>
      </c>
      <c r="B20026" s="84">
        <f t="shared" si="1251"/>
        <v>41117.572916618105</v>
      </c>
      <c r="C20026" s="85">
        <f t="shared" si="1251"/>
        <v>41117.572916618105</v>
      </c>
      <c r="D20026" s="86">
        <v>254955.24599999972</v>
      </c>
    </row>
    <row r="20027" spans="1:4" x14ac:dyDescent="0.25">
      <c r="A20027" s="83" t="s">
        <v>603</v>
      </c>
      <c r="B20027" s="84">
        <f t="shared" si="1251"/>
        <v>41117.583333284769</v>
      </c>
      <c r="C20027" s="85">
        <f t="shared" si="1251"/>
        <v>41117.583333284769</v>
      </c>
      <c r="D20027" s="86">
        <v>254975.18599999973</v>
      </c>
    </row>
    <row r="20028" spans="1:4" x14ac:dyDescent="0.25">
      <c r="A20028" s="83" t="s">
        <v>603</v>
      </c>
      <c r="B20028" s="84">
        <f t="shared" si="1251"/>
        <v>41117.593749951433</v>
      </c>
      <c r="C20028" s="85">
        <f t="shared" si="1251"/>
        <v>41117.593749951433</v>
      </c>
      <c r="D20028" s="86">
        <v>254995.92599999972</v>
      </c>
    </row>
    <row r="20029" spans="1:4" x14ac:dyDescent="0.25">
      <c r="A20029" s="83" t="s">
        <v>603</v>
      </c>
      <c r="B20029" s="84">
        <f t="shared" si="1251"/>
        <v>41117.604166618097</v>
      </c>
      <c r="C20029" s="85">
        <f t="shared" si="1251"/>
        <v>41117.604166618097</v>
      </c>
      <c r="D20029" s="86">
        <v>255016.18099999972</v>
      </c>
    </row>
    <row r="20030" spans="1:4" x14ac:dyDescent="0.25">
      <c r="A20030" s="83" t="s">
        <v>603</v>
      </c>
      <c r="B20030" s="84">
        <f t="shared" si="1251"/>
        <v>41117.614583284761</v>
      </c>
      <c r="C20030" s="85">
        <f t="shared" si="1251"/>
        <v>41117.614583284761</v>
      </c>
      <c r="D20030" s="86">
        <v>255037.26399999973</v>
      </c>
    </row>
    <row r="20031" spans="1:4" x14ac:dyDescent="0.25">
      <c r="A20031" s="83" t="s">
        <v>603</v>
      </c>
      <c r="B20031" s="84">
        <f t="shared" si="1251"/>
        <v>41117.624999951426</v>
      </c>
      <c r="C20031" s="85">
        <f t="shared" si="1251"/>
        <v>41117.624999951426</v>
      </c>
      <c r="D20031" s="86">
        <v>255057.16899999973</v>
      </c>
    </row>
    <row r="20032" spans="1:4" x14ac:dyDescent="0.25">
      <c r="A20032" s="83" t="s">
        <v>603</v>
      </c>
      <c r="B20032" s="84">
        <f t="shared" si="1251"/>
        <v>41117.63541661809</v>
      </c>
      <c r="C20032" s="85">
        <f t="shared" si="1251"/>
        <v>41117.63541661809</v>
      </c>
      <c r="D20032" s="86">
        <v>255078.18899999972</v>
      </c>
    </row>
    <row r="20033" spans="1:4" x14ac:dyDescent="0.25">
      <c r="A20033" s="83" t="s">
        <v>603</v>
      </c>
      <c r="B20033" s="84">
        <f t="shared" si="1251"/>
        <v>41117.645833284754</v>
      </c>
      <c r="C20033" s="85">
        <f t="shared" si="1251"/>
        <v>41117.645833284754</v>
      </c>
      <c r="D20033" s="86">
        <v>255098.58999999973</v>
      </c>
    </row>
    <row r="20034" spans="1:4" x14ac:dyDescent="0.25">
      <c r="A20034" s="83" t="s">
        <v>603</v>
      </c>
      <c r="B20034" s="84">
        <f t="shared" si="1251"/>
        <v>41117.656249951418</v>
      </c>
      <c r="C20034" s="85">
        <f t="shared" si="1251"/>
        <v>41117.656249951418</v>
      </c>
      <c r="D20034" s="86">
        <v>255118.88199999972</v>
      </c>
    </row>
    <row r="20035" spans="1:4" x14ac:dyDescent="0.25">
      <c r="A20035" s="83" t="s">
        <v>603</v>
      </c>
      <c r="B20035" s="84">
        <f t="shared" si="1251"/>
        <v>41117.666666618083</v>
      </c>
      <c r="C20035" s="85">
        <f t="shared" si="1251"/>
        <v>41117.666666618083</v>
      </c>
      <c r="D20035" s="86">
        <v>255141.47099999973</v>
      </c>
    </row>
    <row r="20036" spans="1:4" x14ac:dyDescent="0.25">
      <c r="A20036" s="83" t="s">
        <v>603</v>
      </c>
      <c r="B20036" s="84">
        <f t="shared" si="1251"/>
        <v>41117.677083284747</v>
      </c>
      <c r="C20036" s="85">
        <f t="shared" si="1251"/>
        <v>41117.677083284747</v>
      </c>
      <c r="D20036" s="86">
        <v>255161.95099999974</v>
      </c>
    </row>
    <row r="20037" spans="1:4" x14ac:dyDescent="0.25">
      <c r="A20037" s="83" t="s">
        <v>603</v>
      </c>
      <c r="B20037" s="84">
        <f t="shared" ref="B20037:C20052" si="1252">B20036+TIME(0,15,0)</f>
        <v>41117.687499951411</v>
      </c>
      <c r="C20037" s="85">
        <f t="shared" si="1252"/>
        <v>41117.687499951411</v>
      </c>
      <c r="D20037" s="86">
        <v>255182.11399999974</v>
      </c>
    </row>
    <row r="20038" spans="1:4" x14ac:dyDescent="0.25">
      <c r="A20038" s="83" t="s">
        <v>603</v>
      </c>
      <c r="B20038" s="84">
        <f t="shared" si="1252"/>
        <v>41117.697916618075</v>
      </c>
      <c r="C20038" s="85">
        <f t="shared" si="1252"/>
        <v>41117.697916618075</v>
      </c>
      <c r="D20038" s="86">
        <v>255202.24199999974</v>
      </c>
    </row>
    <row r="20039" spans="1:4" x14ac:dyDescent="0.25">
      <c r="A20039" s="83" t="s">
        <v>603</v>
      </c>
      <c r="B20039" s="84">
        <f t="shared" si="1252"/>
        <v>41117.70833328474</v>
      </c>
      <c r="C20039" s="85">
        <f t="shared" si="1252"/>
        <v>41117.70833328474</v>
      </c>
      <c r="D20039" s="86">
        <v>255223.20899999974</v>
      </c>
    </row>
    <row r="20040" spans="1:4" x14ac:dyDescent="0.25">
      <c r="A20040" s="83" t="s">
        <v>603</v>
      </c>
      <c r="B20040" s="84">
        <f t="shared" si="1252"/>
        <v>41117.718749951404</v>
      </c>
      <c r="C20040" s="85">
        <f t="shared" si="1252"/>
        <v>41117.718749951404</v>
      </c>
      <c r="D20040" s="86">
        <v>255243.56899999973</v>
      </c>
    </row>
    <row r="20041" spans="1:4" x14ac:dyDescent="0.25">
      <c r="A20041" s="83" t="s">
        <v>603</v>
      </c>
      <c r="B20041" s="84">
        <f t="shared" si="1252"/>
        <v>41117.729166618068</v>
      </c>
      <c r="C20041" s="85">
        <f t="shared" si="1252"/>
        <v>41117.729166618068</v>
      </c>
      <c r="D20041" s="86">
        <v>255263.29599999974</v>
      </c>
    </row>
    <row r="20042" spans="1:4" x14ac:dyDescent="0.25">
      <c r="A20042" s="83" t="s">
        <v>603</v>
      </c>
      <c r="B20042" s="84">
        <f t="shared" si="1252"/>
        <v>41117.739583284732</v>
      </c>
      <c r="C20042" s="85">
        <f t="shared" si="1252"/>
        <v>41117.739583284732</v>
      </c>
      <c r="D20042" s="86">
        <v>255282.18499999974</v>
      </c>
    </row>
    <row r="20043" spans="1:4" x14ac:dyDescent="0.25">
      <c r="A20043" s="83" t="s">
        <v>603</v>
      </c>
      <c r="B20043" s="84">
        <f t="shared" si="1252"/>
        <v>41117.749999951397</v>
      </c>
      <c r="C20043" s="85">
        <f t="shared" si="1252"/>
        <v>41117.749999951397</v>
      </c>
      <c r="D20043" s="86">
        <v>255300.52499999973</v>
      </c>
    </row>
    <row r="20044" spans="1:4" x14ac:dyDescent="0.25">
      <c r="A20044" s="83" t="s">
        <v>603</v>
      </c>
      <c r="B20044" s="84">
        <f t="shared" si="1252"/>
        <v>41117.760416618061</v>
      </c>
      <c r="C20044" s="85">
        <f t="shared" si="1252"/>
        <v>41117.760416618061</v>
      </c>
      <c r="D20044" s="86">
        <v>255320.58499999973</v>
      </c>
    </row>
    <row r="20045" spans="1:4" x14ac:dyDescent="0.25">
      <c r="A20045" s="83" t="s">
        <v>603</v>
      </c>
      <c r="B20045" s="84">
        <f t="shared" si="1252"/>
        <v>41117.770833284725</v>
      </c>
      <c r="C20045" s="85">
        <f t="shared" si="1252"/>
        <v>41117.770833284725</v>
      </c>
      <c r="D20045" s="86">
        <v>255339.80899999972</v>
      </c>
    </row>
    <row r="20046" spans="1:4" x14ac:dyDescent="0.25">
      <c r="A20046" s="83" t="s">
        <v>603</v>
      </c>
      <c r="B20046" s="84">
        <f t="shared" si="1252"/>
        <v>41117.781249951389</v>
      </c>
      <c r="C20046" s="85">
        <f t="shared" si="1252"/>
        <v>41117.781249951389</v>
      </c>
      <c r="D20046" s="86">
        <v>255358.92799999972</v>
      </c>
    </row>
    <row r="20047" spans="1:4" x14ac:dyDescent="0.25">
      <c r="A20047" s="83" t="s">
        <v>603</v>
      </c>
      <c r="B20047" s="84">
        <f t="shared" si="1252"/>
        <v>41117.791666618054</v>
      </c>
      <c r="C20047" s="85">
        <f t="shared" si="1252"/>
        <v>41117.791666618054</v>
      </c>
      <c r="D20047" s="86">
        <v>255368.14399999971</v>
      </c>
    </row>
    <row r="20048" spans="1:4" x14ac:dyDescent="0.25">
      <c r="A20048" s="83" t="s">
        <v>603</v>
      </c>
      <c r="B20048" s="84">
        <f t="shared" si="1252"/>
        <v>41117.802083284718</v>
      </c>
      <c r="C20048" s="85">
        <f t="shared" si="1252"/>
        <v>41117.802083284718</v>
      </c>
      <c r="D20048" s="86">
        <v>255377.1179999997</v>
      </c>
    </row>
    <row r="20049" spans="1:4" x14ac:dyDescent="0.25">
      <c r="A20049" s="83" t="s">
        <v>603</v>
      </c>
      <c r="B20049" s="84">
        <f t="shared" si="1252"/>
        <v>41117.812499951382</v>
      </c>
      <c r="C20049" s="85">
        <f t="shared" si="1252"/>
        <v>41117.812499951382</v>
      </c>
      <c r="D20049" s="86">
        <v>255385.86699999971</v>
      </c>
    </row>
    <row r="20050" spans="1:4" x14ac:dyDescent="0.25">
      <c r="A20050" s="83" t="s">
        <v>603</v>
      </c>
      <c r="B20050" s="84">
        <f t="shared" si="1252"/>
        <v>41117.822916618046</v>
      </c>
      <c r="C20050" s="85">
        <f t="shared" si="1252"/>
        <v>41117.822916618046</v>
      </c>
      <c r="D20050" s="86">
        <v>255394.08699999971</v>
      </c>
    </row>
    <row r="20051" spans="1:4" x14ac:dyDescent="0.25">
      <c r="A20051" s="83" t="s">
        <v>603</v>
      </c>
      <c r="B20051" s="84">
        <f t="shared" si="1252"/>
        <v>41117.833333284711</v>
      </c>
      <c r="C20051" s="85">
        <f t="shared" si="1252"/>
        <v>41117.833333284711</v>
      </c>
      <c r="D20051" s="86">
        <v>255402.27599999972</v>
      </c>
    </row>
    <row r="20052" spans="1:4" x14ac:dyDescent="0.25">
      <c r="A20052" s="83" t="s">
        <v>603</v>
      </c>
      <c r="B20052" s="84">
        <f t="shared" si="1252"/>
        <v>41117.843749951375</v>
      </c>
      <c r="C20052" s="85">
        <f t="shared" si="1252"/>
        <v>41117.843749951375</v>
      </c>
      <c r="D20052" s="86">
        <v>255410.15099999972</v>
      </c>
    </row>
    <row r="20053" spans="1:4" x14ac:dyDescent="0.25">
      <c r="A20053" s="83" t="s">
        <v>603</v>
      </c>
      <c r="B20053" s="84">
        <f t="shared" ref="B20053:C20068" si="1253">B20052+TIME(0,15,0)</f>
        <v>41117.854166618039</v>
      </c>
      <c r="C20053" s="85">
        <f t="shared" si="1253"/>
        <v>41117.854166618039</v>
      </c>
      <c r="D20053" s="86">
        <v>255417.46599999972</v>
      </c>
    </row>
    <row r="20054" spans="1:4" x14ac:dyDescent="0.25">
      <c r="A20054" s="83" t="s">
        <v>603</v>
      </c>
      <c r="B20054" s="84">
        <f t="shared" si="1253"/>
        <v>41117.864583284703</v>
      </c>
      <c r="C20054" s="85">
        <f t="shared" si="1253"/>
        <v>41117.864583284703</v>
      </c>
      <c r="D20054" s="86">
        <v>255424.06499999971</v>
      </c>
    </row>
    <row r="20055" spans="1:4" x14ac:dyDescent="0.25">
      <c r="A20055" s="83" t="s">
        <v>603</v>
      </c>
      <c r="B20055" s="84">
        <f t="shared" si="1253"/>
        <v>41117.874999951367</v>
      </c>
      <c r="C20055" s="85">
        <f t="shared" si="1253"/>
        <v>41117.874999951367</v>
      </c>
      <c r="D20055" s="86">
        <v>255431.06499999971</v>
      </c>
    </row>
    <row r="20056" spans="1:4" x14ac:dyDescent="0.25">
      <c r="A20056" s="83" t="s">
        <v>603</v>
      </c>
      <c r="B20056" s="84">
        <f t="shared" si="1253"/>
        <v>41117.885416618032</v>
      </c>
      <c r="C20056" s="85">
        <f t="shared" si="1253"/>
        <v>41117.885416618032</v>
      </c>
      <c r="D20056" s="86">
        <v>255437.91699999972</v>
      </c>
    </row>
    <row r="20057" spans="1:4" x14ac:dyDescent="0.25">
      <c r="A20057" s="83" t="s">
        <v>603</v>
      </c>
      <c r="B20057" s="84">
        <f t="shared" si="1253"/>
        <v>41117.895833284696</v>
      </c>
      <c r="C20057" s="85">
        <f t="shared" si="1253"/>
        <v>41117.895833284696</v>
      </c>
      <c r="D20057" s="86">
        <v>255444.73299999972</v>
      </c>
    </row>
    <row r="20058" spans="1:4" x14ac:dyDescent="0.25">
      <c r="A20058" s="83" t="s">
        <v>603</v>
      </c>
      <c r="B20058" s="84">
        <f t="shared" si="1253"/>
        <v>41117.90624995136</v>
      </c>
      <c r="C20058" s="85">
        <f t="shared" si="1253"/>
        <v>41117.90624995136</v>
      </c>
      <c r="D20058" s="86">
        <v>255451.79499999972</v>
      </c>
    </row>
    <row r="20059" spans="1:4" x14ac:dyDescent="0.25">
      <c r="A20059" s="83" t="s">
        <v>603</v>
      </c>
      <c r="B20059" s="84">
        <f t="shared" si="1253"/>
        <v>41117.916666618024</v>
      </c>
      <c r="C20059" s="85">
        <f t="shared" si="1253"/>
        <v>41117.916666618024</v>
      </c>
      <c r="D20059" s="86">
        <v>255458.64599999972</v>
      </c>
    </row>
    <row r="20060" spans="1:4" x14ac:dyDescent="0.25">
      <c r="A20060" s="83" t="s">
        <v>603</v>
      </c>
      <c r="B20060" s="84">
        <f t="shared" si="1253"/>
        <v>41117.927083284689</v>
      </c>
      <c r="C20060" s="85">
        <f t="shared" si="1253"/>
        <v>41117.927083284689</v>
      </c>
      <c r="D20060" s="86">
        <v>255465.20799999972</v>
      </c>
    </row>
    <row r="20061" spans="1:4" x14ac:dyDescent="0.25">
      <c r="A20061" s="83" t="s">
        <v>603</v>
      </c>
      <c r="B20061" s="84">
        <f t="shared" si="1253"/>
        <v>41117.937499951353</v>
      </c>
      <c r="C20061" s="85">
        <f t="shared" si="1253"/>
        <v>41117.937499951353</v>
      </c>
      <c r="D20061" s="86">
        <v>255471.98999999973</v>
      </c>
    </row>
    <row r="20062" spans="1:4" x14ac:dyDescent="0.25">
      <c r="A20062" s="83" t="s">
        <v>603</v>
      </c>
      <c r="B20062" s="84">
        <f t="shared" si="1253"/>
        <v>41117.947916618017</v>
      </c>
      <c r="C20062" s="85">
        <f t="shared" si="1253"/>
        <v>41117.947916618017</v>
      </c>
      <c r="D20062" s="86">
        <v>255478.61699999974</v>
      </c>
    </row>
    <row r="20063" spans="1:4" x14ac:dyDescent="0.25">
      <c r="A20063" s="83" t="s">
        <v>603</v>
      </c>
      <c r="B20063" s="84">
        <f t="shared" si="1253"/>
        <v>41117.958333284681</v>
      </c>
      <c r="C20063" s="85">
        <f t="shared" si="1253"/>
        <v>41117.958333284681</v>
      </c>
      <c r="D20063" s="86">
        <v>255485.60499999975</v>
      </c>
    </row>
    <row r="20064" spans="1:4" x14ac:dyDescent="0.25">
      <c r="A20064" s="83" t="s">
        <v>603</v>
      </c>
      <c r="B20064" s="84">
        <f t="shared" si="1253"/>
        <v>41117.968749951346</v>
      </c>
      <c r="C20064" s="85">
        <f t="shared" si="1253"/>
        <v>41117.968749951346</v>
      </c>
      <c r="D20064" s="86">
        <v>255492.21999999974</v>
      </c>
    </row>
    <row r="20065" spans="1:4" x14ac:dyDescent="0.25">
      <c r="A20065" s="83" t="s">
        <v>603</v>
      </c>
      <c r="B20065" s="84">
        <f t="shared" si="1253"/>
        <v>41117.97916661801</v>
      </c>
      <c r="C20065" s="85">
        <f t="shared" si="1253"/>
        <v>41117.97916661801</v>
      </c>
      <c r="D20065" s="86">
        <v>255499.07499999975</v>
      </c>
    </row>
    <row r="20066" spans="1:4" x14ac:dyDescent="0.25">
      <c r="A20066" s="83" t="s">
        <v>603</v>
      </c>
      <c r="B20066" s="84">
        <f t="shared" si="1253"/>
        <v>41117.989583284674</v>
      </c>
      <c r="C20066" s="85">
        <f t="shared" si="1253"/>
        <v>41117.989583284674</v>
      </c>
      <c r="D20066" s="86">
        <v>255505.64199999976</v>
      </c>
    </row>
    <row r="20067" spans="1:4" x14ac:dyDescent="0.25">
      <c r="A20067" s="83" t="s">
        <v>603</v>
      </c>
      <c r="B20067" s="84">
        <f t="shared" si="1253"/>
        <v>41117.999999951338</v>
      </c>
      <c r="C20067" s="85">
        <f t="shared" si="1253"/>
        <v>41117.999999951338</v>
      </c>
      <c r="D20067" s="86">
        <v>255512.44499999977</v>
      </c>
    </row>
    <row r="20068" spans="1:4" x14ac:dyDescent="0.25">
      <c r="A20068" s="83" t="s">
        <v>603</v>
      </c>
      <c r="B20068" s="84">
        <f t="shared" si="1253"/>
        <v>41118.010416618003</v>
      </c>
      <c r="C20068" s="85">
        <f t="shared" si="1253"/>
        <v>41118.010416618003</v>
      </c>
      <c r="D20068" s="86">
        <v>255518.99599999978</v>
      </c>
    </row>
    <row r="20069" spans="1:4" x14ac:dyDescent="0.25">
      <c r="A20069" s="83" t="s">
        <v>603</v>
      </c>
      <c r="B20069" s="84">
        <f t="shared" ref="B20069:C20084" si="1254">B20068+TIME(0,15,0)</f>
        <v>41118.020833284667</v>
      </c>
      <c r="C20069" s="85">
        <f t="shared" si="1254"/>
        <v>41118.020833284667</v>
      </c>
      <c r="D20069" s="86">
        <v>255526.23099999977</v>
      </c>
    </row>
    <row r="20070" spans="1:4" x14ac:dyDescent="0.25">
      <c r="A20070" s="83" t="s">
        <v>603</v>
      </c>
      <c r="B20070" s="84">
        <f t="shared" si="1254"/>
        <v>41118.031249951331</v>
      </c>
      <c r="C20070" s="85">
        <f t="shared" si="1254"/>
        <v>41118.031249951331</v>
      </c>
      <c r="D20070" s="86">
        <v>255533.23699999976</v>
      </c>
    </row>
    <row r="20071" spans="1:4" x14ac:dyDescent="0.25">
      <c r="A20071" s="83" t="s">
        <v>603</v>
      </c>
      <c r="B20071" s="84">
        <f t="shared" si="1254"/>
        <v>41118.041666617995</v>
      </c>
      <c r="C20071" s="85">
        <f t="shared" si="1254"/>
        <v>41118.041666617995</v>
      </c>
      <c r="D20071" s="86">
        <v>255539.72299999977</v>
      </c>
    </row>
    <row r="20072" spans="1:4" x14ac:dyDescent="0.25">
      <c r="A20072" s="83" t="s">
        <v>603</v>
      </c>
      <c r="B20072" s="84">
        <f t="shared" si="1254"/>
        <v>41118.05208328466</v>
      </c>
      <c r="C20072" s="85">
        <f t="shared" si="1254"/>
        <v>41118.05208328466</v>
      </c>
      <c r="D20072" s="86">
        <v>255546.49099999978</v>
      </c>
    </row>
    <row r="20073" spans="1:4" x14ac:dyDescent="0.25">
      <c r="A20073" s="83" t="s">
        <v>603</v>
      </c>
      <c r="B20073" s="84">
        <f t="shared" si="1254"/>
        <v>41118.062499951324</v>
      </c>
      <c r="C20073" s="85">
        <f t="shared" si="1254"/>
        <v>41118.062499951324</v>
      </c>
      <c r="D20073" s="86">
        <v>255553.39699999976</v>
      </c>
    </row>
    <row r="20074" spans="1:4" x14ac:dyDescent="0.25">
      <c r="A20074" s="83" t="s">
        <v>603</v>
      </c>
      <c r="B20074" s="84">
        <f t="shared" si="1254"/>
        <v>41118.072916617988</v>
      </c>
      <c r="C20074" s="85">
        <f t="shared" si="1254"/>
        <v>41118.072916617988</v>
      </c>
      <c r="D20074" s="86">
        <v>255560.24199999977</v>
      </c>
    </row>
    <row r="20075" spans="1:4" x14ac:dyDescent="0.25">
      <c r="A20075" s="83" t="s">
        <v>603</v>
      </c>
      <c r="B20075" s="84">
        <f t="shared" si="1254"/>
        <v>41118.083333284652</v>
      </c>
      <c r="C20075" s="85">
        <f t="shared" si="1254"/>
        <v>41118.083333284652</v>
      </c>
      <c r="D20075" s="86">
        <v>255567.46599999975</v>
      </c>
    </row>
    <row r="20076" spans="1:4" x14ac:dyDescent="0.25">
      <c r="A20076" s="83" t="s">
        <v>603</v>
      </c>
      <c r="B20076" s="84">
        <f t="shared" si="1254"/>
        <v>41118.093749951317</v>
      </c>
      <c r="C20076" s="85">
        <f t="shared" si="1254"/>
        <v>41118.093749951317</v>
      </c>
      <c r="D20076" s="86">
        <v>255574.52199999976</v>
      </c>
    </row>
    <row r="20077" spans="1:4" x14ac:dyDescent="0.25">
      <c r="A20077" s="83" t="s">
        <v>603</v>
      </c>
      <c r="B20077" s="84">
        <f t="shared" si="1254"/>
        <v>41118.104166617981</v>
      </c>
      <c r="C20077" s="85">
        <f t="shared" si="1254"/>
        <v>41118.104166617981</v>
      </c>
      <c r="D20077" s="86">
        <v>255581.72499999977</v>
      </c>
    </row>
    <row r="20078" spans="1:4" x14ac:dyDescent="0.25">
      <c r="A20078" s="83" t="s">
        <v>603</v>
      </c>
      <c r="B20078" s="84">
        <f t="shared" si="1254"/>
        <v>41118.114583284645</v>
      </c>
      <c r="C20078" s="85">
        <f t="shared" si="1254"/>
        <v>41118.114583284645</v>
      </c>
      <c r="D20078" s="86">
        <v>255591.25099999979</v>
      </c>
    </row>
    <row r="20079" spans="1:4" x14ac:dyDescent="0.25">
      <c r="A20079" s="83" t="s">
        <v>603</v>
      </c>
      <c r="B20079" s="84">
        <f t="shared" si="1254"/>
        <v>41118.124999951309</v>
      </c>
      <c r="C20079" s="85">
        <f t="shared" si="1254"/>
        <v>41118.124999951309</v>
      </c>
      <c r="D20079" s="86">
        <v>255601.42299999978</v>
      </c>
    </row>
    <row r="20080" spans="1:4" x14ac:dyDescent="0.25">
      <c r="A20080" s="83" t="s">
        <v>603</v>
      </c>
      <c r="B20080" s="84">
        <f t="shared" si="1254"/>
        <v>41118.135416617974</v>
      </c>
      <c r="C20080" s="85">
        <f t="shared" si="1254"/>
        <v>41118.135416617974</v>
      </c>
      <c r="D20080" s="86">
        <v>255610.59899999978</v>
      </c>
    </row>
    <row r="20081" spans="1:4" x14ac:dyDescent="0.25">
      <c r="A20081" s="83" t="s">
        <v>603</v>
      </c>
      <c r="B20081" s="84">
        <f t="shared" si="1254"/>
        <v>41118.145833284638</v>
      </c>
      <c r="C20081" s="85">
        <f t="shared" si="1254"/>
        <v>41118.145833284638</v>
      </c>
      <c r="D20081" s="86">
        <v>255619.40799999979</v>
      </c>
    </row>
    <row r="20082" spans="1:4" x14ac:dyDescent="0.25">
      <c r="A20082" s="83" t="s">
        <v>603</v>
      </c>
      <c r="B20082" s="84">
        <f t="shared" si="1254"/>
        <v>41118.156249951302</v>
      </c>
      <c r="C20082" s="85">
        <f t="shared" si="1254"/>
        <v>41118.156249951302</v>
      </c>
      <c r="D20082" s="86">
        <v>255627.7899999998</v>
      </c>
    </row>
    <row r="20083" spans="1:4" x14ac:dyDescent="0.25">
      <c r="A20083" s="83" t="s">
        <v>603</v>
      </c>
      <c r="B20083" s="84">
        <f t="shared" si="1254"/>
        <v>41118.166666617966</v>
      </c>
      <c r="C20083" s="85">
        <f t="shared" si="1254"/>
        <v>41118.166666617966</v>
      </c>
      <c r="D20083" s="86">
        <v>255634.87399999981</v>
      </c>
    </row>
    <row r="20084" spans="1:4" x14ac:dyDescent="0.25">
      <c r="A20084" s="83" t="s">
        <v>603</v>
      </c>
      <c r="B20084" s="84">
        <f t="shared" si="1254"/>
        <v>41118.17708328463</v>
      </c>
      <c r="C20084" s="85">
        <f t="shared" si="1254"/>
        <v>41118.17708328463</v>
      </c>
      <c r="D20084" s="86">
        <v>255641.5319999998</v>
      </c>
    </row>
    <row r="20085" spans="1:4" x14ac:dyDescent="0.25">
      <c r="A20085" s="83" t="s">
        <v>603</v>
      </c>
      <c r="B20085" s="84">
        <f t="shared" ref="B20085:C20100" si="1255">B20084+TIME(0,15,0)</f>
        <v>41118.187499951295</v>
      </c>
      <c r="C20085" s="85">
        <f t="shared" si="1255"/>
        <v>41118.187499951295</v>
      </c>
      <c r="D20085" s="86">
        <v>255648.1079999998</v>
      </c>
    </row>
    <row r="20086" spans="1:4" x14ac:dyDescent="0.25">
      <c r="A20086" s="83" t="s">
        <v>603</v>
      </c>
      <c r="B20086" s="84">
        <f t="shared" si="1255"/>
        <v>41118.197916617959</v>
      </c>
      <c r="C20086" s="85">
        <f t="shared" si="1255"/>
        <v>41118.197916617959</v>
      </c>
      <c r="D20086" s="86">
        <v>255654.96099999981</v>
      </c>
    </row>
    <row r="20087" spans="1:4" x14ac:dyDescent="0.25">
      <c r="A20087" s="83" t="s">
        <v>603</v>
      </c>
      <c r="B20087" s="84">
        <f t="shared" si="1255"/>
        <v>41118.208333284623</v>
      </c>
      <c r="C20087" s="85">
        <f t="shared" si="1255"/>
        <v>41118.208333284623</v>
      </c>
      <c r="D20087" s="86">
        <v>255661.79999999981</v>
      </c>
    </row>
    <row r="20088" spans="1:4" x14ac:dyDescent="0.25">
      <c r="A20088" s="83" t="s">
        <v>603</v>
      </c>
      <c r="B20088" s="84">
        <f t="shared" si="1255"/>
        <v>41118.218749951287</v>
      </c>
      <c r="C20088" s="85">
        <f t="shared" si="1255"/>
        <v>41118.218749951287</v>
      </c>
      <c r="D20088" s="86">
        <v>255669.06399999981</v>
      </c>
    </row>
    <row r="20089" spans="1:4" x14ac:dyDescent="0.25">
      <c r="A20089" s="83" t="s">
        <v>603</v>
      </c>
      <c r="B20089" s="84">
        <f t="shared" si="1255"/>
        <v>41118.229166617952</v>
      </c>
      <c r="C20089" s="85">
        <f t="shared" si="1255"/>
        <v>41118.229166617952</v>
      </c>
      <c r="D20089" s="86">
        <v>255675.71899999981</v>
      </c>
    </row>
    <row r="20090" spans="1:4" x14ac:dyDescent="0.25">
      <c r="A20090" s="83" t="s">
        <v>603</v>
      </c>
      <c r="B20090" s="84">
        <f t="shared" si="1255"/>
        <v>41118.239583284616</v>
      </c>
      <c r="C20090" s="85">
        <f t="shared" si="1255"/>
        <v>41118.239583284616</v>
      </c>
      <c r="D20090" s="86">
        <v>255683.2989999998</v>
      </c>
    </row>
    <row r="20091" spans="1:4" x14ac:dyDescent="0.25">
      <c r="A20091" s="83" t="s">
        <v>603</v>
      </c>
      <c r="B20091" s="84">
        <f t="shared" si="1255"/>
        <v>41118.24999995128</v>
      </c>
      <c r="C20091" s="85">
        <f t="shared" si="1255"/>
        <v>41118.24999995128</v>
      </c>
      <c r="D20091" s="86">
        <v>255690.44199999981</v>
      </c>
    </row>
    <row r="20092" spans="1:4" x14ac:dyDescent="0.25">
      <c r="A20092" s="83" t="s">
        <v>603</v>
      </c>
      <c r="B20092" s="84">
        <f t="shared" si="1255"/>
        <v>41118.260416617944</v>
      </c>
      <c r="C20092" s="85">
        <f t="shared" si="1255"/>
        <v>41118.260416617944</v>
      </c>
      <c r="D20092" s="86">
        <v>255696.92299999981</v>
      </c>
    </row>
    <row r="20093" spans="1:4" x14ac:dyDescent="0.25">
      <c r="A20093" s="83" t="s">
        <v>603</v>
      </c>
      <c r="B20093" s="84">
        <f t="shared" si="1255"/>
        <v>41118.270833284609</v>
      </c>
      <c r="C20093" s="85">
        <f t="shared" si="1255"/>
        <v>41118.270833284609</v>
      </c>
      <c r="D20093" s="86">
        <v>255703.50399999981</v>
      </c>
    </row>
    <row r="20094" spans="1:4" x14ac:dyDescent="0.25">
      <c r="A20094" s="83" t="s">
        <v>603</v>
      </c>
      <c r="B20094" s="84">
        <f t="shared" si="1255"/>
        <v>41118.281249951273</v>
      </c>
      <c r="C20094" s="85">
        <f t="shared" si="1255"/>
        <v>41118.281249951273</v>
      </c>
      <c r="D20094" s="86">
        <v>255710.08499999982</v>
      </c>
    </row>
    <row r="20095" spans="1:4" x14ac:dyDescent="0.25">
      <c r="A20095" s="83" t="s">
        <v>603</v>
      </c>
      <c r="B20095" s="84">
        <f t="shared" si="1255"/>
        <v>41118.291666617937</v>
      </c>
      <c r="C20095" s="85">
        <f t="shared" si="1255"/>
        <v>41118.291666617937</v>
      </c>
      <c r="D20095" s="86">
        <v>255717.31699999981</v>
      </c>
    </row>
    <row r="20096" spans="1:4" x14ac:dyDescent="0.25">
      <c r="A20096" s="83" t="s">
        <v>603</v>
      </c>
      <c r="B20096" s="84">
        <f t="shared" si="1255"/>
        <v>41118.302083284601</v>
      </c>
      <c r="C20096" s="85">
        <f t="shared" si="1255"/>
        <v>41118.302083284601</v>
      </c>
      <c r="D20096" s="86">
        <v>255724.13199999981</v>
      </c>
    </row>
    <row r="20097" spans="1:4" x14ac:dyDescent="0.25">
      <c r="A20097" s="83" t="s">
        <v>603</v>
      </c>
      <c r="B20097" s="84">
        <f t="shared" si="1255"/>
        <v>41118.312499951266</v>
      </c>
      <c r="C20097" s="85">
        <f t="shared" si="1255"/>
        <v>41118.312499951266</v>
      </c>
      <c r="D20097" s="86">
        <v>255730.5619999998</v>
      </c>
    </row>
    <row r="20098" spans="1:4" x14ac:dyDescent="0.25">
      <c r="A20098" s="83" t="s">
        <v>603</v>
      </c>
      <c r="B20098" s="84">
        <f t="shared" si="1255"/>
        <v>41118.32291661793</v>
      </c>
      <c r="C20098" s="85">
        <f t="shared" si="1255"/>
        <v>41118.32291661793</v>
      </c>
      <c r="D20098" s="86">
        <v>255737.12899999981</v>
      </c>
    </row>
    <row r="20099" spans="1:4" x14ac:dyDescent="0.25">
      <c r="A20099" s="83" t="s">
        <v>603</v>
      </c>
      <c r="B20099" s="84">
        <f t="shared" si="1255"/>
        <v>41118.333333284594</v>
      </c>
      <c r="C20099" s="85">
        <f t="shared" si="1255"/>
        <v>41118.333333284594</v>
      </c>
      <c r="D20099" s="86">
        <v>255744.18199999983</v>
      </c>
    </row>
    <row r="20100" spans="1:4" x14ac:dyDescent="0.25">
      <c r="A20100" s="83" t="s">
        <v>603</v>
      </c>
      <c r="B20100" s="84">
        <f t="shared" si="1255"/>
        <v>41118.343749951258</v>
      </c>
      <c r="C20100" s="85">
        <f t="shared" si="1255"/>
        <v>41118.343749951258</v>
      </c>
      <c r="D20100" s="86">
        <v>255751.52999999982</v>
      </c>
    </row>
    <row r="20101" spans="1:4" x14ac:dyDescent="0.25">
      <c r="A20101" s="83" t="s">
        <v>603</v>
      </c>
      <c r="B20101" s="84">
        <f t="shared" ref="B20101:C20116" si="1256">B20100+TIME(0,15,0)</f>
        <v>41118.354166617923</v>
      </c>
      <c r="C20101" s="85">
        <f t="shared" si="1256"/>
        <v>41118.354166617923</v>
      </c>
      <c r="D20101" s="86">
        <v>255757.89899999983</v>
      </c>
    </row>
    <row r="20102" spans="1:4" x14ac:dyDescent="0.25">
      <c r="A20102" s="83" t="s">
        <v>603</v>
      </c>
      <c r="B20102" s="84">
        <f t="shared" si="1256"/>
        <v>41118.364583284587</v>
      </c>
      <c r="C20102" s="85">
        <f t="shared" si="1256"/>
        <v>41118.364583284587</v>
      </c>
      <c r="D20102" s="86">
        <v>255764.27199999982</v>
      </c>
    </row>
    <row r="20103" spans="1:4" x14ac:dyDescent="0.25">
      <c r="A20103" s="83" t="s">
        <v>603</v>
      </c>
      <c r="B20103" s="84">
        <f t="shared" si="1256"/>
        <v>41118.374999951251</v>
      </c>
      <c r="C20103" s="85">
        <f t="shared" si="1256"/>
        <v>41118.374999951251</v>
      </c>
      <c r="D20103" s="86">
        <v>255771.03499999983</v>
      </c>
    </row>
    <row r="20104" spans="1:4" x14ac:dyDescent="0.25">
      <c r="A20104" s="83" t="s">
        <v>603</v>
      </c>
      <c r="B20104" s="84">
        <f t="shared" si="1256"/>
        <v>41118.385416617915</v>
      </c>
      <c r="C20104" s="85">
        <f t="shared" si="1256"/>
        <v>41118.385416617915</v>
      </c>
      <c r="D20104" s="86">
        <v>255777.53499999983</v>
      </c>
    </row>
    <row r="20105" spans="1:4" x14ac:dyDescent="0.25">
      <c r="A20105" s="83" t="s">
        <v>603</v>
      </c>
      <c r="B20105" s="84">
        <f t="shared" si="1256"/>
        <v>41118.39583328458</v>
      </c>
      <c r="C20105" s="85">
        <f t="shared" si="1256"/>
        <v>41118.39583328458</v>
      </c>
      <c r="D20105" s="86">
        <v>255784.67899999983</v>
      </c>
    </row>
    <row r="20106" spans="1:4" x14ac:dyDescent="0.25">
      <c r="A20106" s="83" t="s">
        <v>603</v>
      </c>
      <c r="B20106" s="84">
        <f t="shared" si="1256"/>
        <v>41118.406249951244</v>
      </c>
      <c r="C20106" s="85">
        <f t="shared" si="1256"/>
        <v>41118.406249951244</v>
      </c>
      <c r="D20106" s="86">
        <v>255795.75899999982</v>
      </c>
    </row>
    <row r="20107" spans="1:4" x14ac:dyDescent="0.25">
      <c r="A20107" s="83" t="s">
        <v>603</v>
      </c>
      <c r="B20107" s="84">
        <f t="shared" si="1256"/>
        <v>41118.416666617908</v>
      </c>
      <c r="C20107" s="85">
        <f t="shared" si="1256"/>
        <v>41118.416666617908</v>
      </c>
      <c r="D20107" s="86">
        <v>255806.10199999981</v>
      </c>
    </row>
    <row r="20108" spans="1:4" x14ac:dyDescent="0.25">
      <c r="A20108" s="83" t="s">
        <v>603</v>
      </c>
      <c r="B20108" s="84">
        <f t="shared" si="1256"/>
        <v>41118.427083284572</v>
      </c>
      <c r="C20108" s="85">
        <f t="shared" si="1256"/>
        <v>41118.427083284572</v>
      </c>
      <c r="D20108" s="86">
        <v>255816.54999999981</v>
      </c>
    </row>
    <row r="20109" spans="1:4" x14ac:dyDescent="0.25">
      <c r="A20109" s="83" t="s">
        <v>603</v>
      </c>
      <c r="B20109" s="84">
        <f t="shared" si="1256"/>
        <v>41118.437499951237</v>
      </c>
      <c r="C20109" s="85">
        <f t="shared" si="1256"/>
        <v>41118.437499951237</v>
      </c>
      <c r="D20109" s="86">
        <v>255826.59599999982</v>
      </c>
    </row>
    <row r="20110" spans="1:4" x14ac:dyDescent="0.25">
      <c r="A20110" s="83" t="s">
        <v>603</v>
      </c>
      <c r="B20110" s="84">
        <f t="shared" si="1256"/>
        <v>41118.447916617901</v>
      </c>
      <c r="C20110" s="85">
        <f t="shared" si="1256"/>
        <v>41118.447916617901</v>
      </c>
      <c r="D20110" s="86">
        <v>255836.25899999982</v>
      </c>
    </row>
    <row r="20111" spans="1:4" x14ac:dyDescent="0.25">
      <c r="A20111" s="83" t="s">
        <v>603</v>
      </c>
      <c r="B20111" s="84">
        <f t="shared" si="1256"/>
        <v>41118.458333284565</v>
      </c>
      <c r="C20111" s="85">
        <f t="shared" si="1256"/>
        <v>41118.458333284565</v>
      </c>
      <c r="D20111" s="86">
        <v>255845.47199999981</v>
      </c>
    </row>
    <row r="20112" spans="1:4" x14ac:dyDescent="0.25">
      <c r="A20112" s="83" t="s">
        <v>603</v>
      </c>
      <c r="B20112" s="84">
        <f t="shared" si="1256"/>
        <v>41118.468749951229</v>
      </c>
      <c r="C20112" s="85">
        <f t="shared" si="1256"/>
        <v>41118.468749951229</v>
      </c>
      <c r="D20112" s="86">
        <v>255855.09699999981</v>
      </c>
    </row>
    <row r="20113" spans="1:4" x14ac:dyDescent="0.25">
      <c r="A20113" s="83" t="s">
        <v>603</v>
      </c>
      <c r="B20113" s="84">
        <f t="shared" si="1256"/>
        <v>41118.479166617893</v>
      </c>
      <c r="C20113" s="85">
        <f t="shared" si="1256"/>
        <v>41118.479166617893</v>
      </c>
      <c r="D20113" s="86">
        <v>255864.53099999981</v>
      </c>
    </row>
    <row r="20114" spans="1:4" x14ac:dyDescent="0.25">
      <c r="A20114" s="83" t="s">
        <v>603</v>
      </c>
      <c r="B20114" s="84">
        <f t="shared" si="1256"/>
        <v>41118.489583284558</v>
      </c>
      <c r="C20114" s="85">
        <f t="shared" si="1256"/>
        <v>41118.489583284558</v>
      </c>
      <c r="D20114" s="86">
        <v>255874.04699999982</v>
      </c>
    </row>
    <row r="20115" spans="1:4" x14ac:dyDescent="0.25">
      <c r="A20115" s="83" t="s">
        <v>603</v>
      </c>
      <c r="B20115" s="84">
        <f t="shared" si="1256"/>
        <v>41118.499999951222</v>
      </c>
      <c r="C20115" s="85">
        <f t="shared" si="1256"/>
        <v>41118.499999951222</v>
      </c>
      <c r="D20115" s="86">
        <v>255883.38899999982</v>
      </c>
    </row>
    <row r="20116" spans="1:4" x14ac:dyDescent="0.25">
      <c r="A20116" s="83" t="s">
        <v>603</v>
      </c>
      <c r="B20116" s="84">
        <f t="shared" si="1256"/>
        <v>41118.510416617886</v>
      </c>
      <c r="C20116" s="85">
        <f t="shared" si="1256"/>
        <v>41118.510416617886</v>
      </c>
      <c r="D20116" s="86">
        <v>255892.99199999982</v>
      </c>
    </row>
    <row r="20117" spans="1:4" x14ac:dyDescent="0.25">
      <c r="A20117" s="83" t="s">
        <v>603</v>
      </c>
      <c r="B20117" s="84">
        <f t="shared" ref="B20117:C20132" si="1257">B20116+TIME(0,15,0)</f>
        <v>41118.52083328455</v>
      </c>
      <c r="C20117" s="85">
        <f t="shared" si="1257"/>
        <v>41118.52083328455</v>
      </c>
      <c r="D20117" s="86">
        <v>255902.22499999983</v>
      </c>
    </row>
    <row r="20118" spans="1:4" x14ac:dyDescent="0.25">
      <c r="A20118" s="83" t="s">
        <v>603</v>
      </c>
      <c r="B20118" s="84">
        <f t="shared" si="1257"/>
        <v>41118.531249951215</v>
      </c>
      <c r="C20118" s="85">
        <f t="shared" si="1257"/>
        <v>41118.531249951215</v>
      </c>
      <c r="D20118" s="86">
        <v>255911.24799999982</v>
      </c>
    </row>
    <row r="20119" spans="1:4" x14ac:dyDescent="0.25">
      <c r="A20119" s="83" t="s">
        <v>603</v>
      </c>
      <c r="B20119" s="84">
        <f t="shared" si="1257"/>
        <v>41118.541666617879</v>
      </c>
      <c r="C20119" s="85">
        <f t="shared" si="1257"/>
        <v>41118.541666617879</v>
      </c>
      <c r="D20119" s="86">
        <v>255920.11099999983</v>
      </c>
    </row>
    <row r="20120" spans="1:4" x14ac:dyDescent="0.25">
      <c r="A20120" s="83" t="s">
        <v>603</v>
      </c>
      <c r="B20120" s="84">
        <f t="shared" si="1257"/>
        <v>41118.552083284543</v>
      </c>
      <c r="C20120" s="85">
        <f t="shared" si="1257"/>
        <v>41118.552083284543</v>
      </c>
      <c r="D20120" s="86">
        <v>255928.93899999984</v>
      </c>
    </row>
    <row r="20121" spans="1:4" x14ac:dyDescent="0.25">
      <c r="A20121" s="83" t="s">
        <v>603</v>
      </c>
      <c r="B20121" s="84">
        <f t="shared" si="1257"/>
        <v>41118.562499951207</v>
      </c>
      <c r="C20121" s="85">
        <f t="shared" si="1257"/>
        <v>41118.562499951207</v>
      </c>
      <c r="D20121" s="86">
        <v>255937.95299999983</v>
      </c>
    </row>
    <row r="20122" spans="1:4" x14ac:dyDescent="0.25">
      <c r="A20122" s="83" t="s">
        <v>603</v>
      </c>
      <c r="B20122" s="84">
        <f t="shared" si="1257"/>
        <v>41118.572916617872</v>
      </c>
      <c r="C20122" s="85">
        <f t="shared" si="1257"/>
        <v>41118.572916617872</v>
      </c>
      <c r="D20122" s="86">
        <v>255945.33399999983</v>
      </c>
    </row>
    <row r="20123" spans="1:4" x14ac:dyDescent="0.25">
      <c r="A20123" s="83" t="s">
        <v>603</v>
      </c>
      <c r="B20123" s="84">
        <f t="shared" si="1257"/>
        <v>41118.583333284536</v>
      </c>
      <c r="C20123" s="85">
        <f t="shared" si="1257"/>
        <v>41118.583333284536</v>
      </c>
      <c r="D20123" s="86">
        <v>255951.90599999981</v>
      </c>
    </row>
    <row r="20124" spans="1:4" x14ac:dyDescent="0.25">
      <c r="A20124" s="83" t="s">
        <v>603</v>
      </c>
      <c r="B20124" s="84">
        <f t="shared" si="1257"/>
        <v>41118.5937499512</v>
      </c>
      <c r="C20124" s="85">
        <f t="shared" si="1257"/>
        <v>41118.5937499512</v>
      </c>
      <c r="D20124" s="86">
        <v>255958.74199999982</v>
      </c>
    </row>
    <row r="20125" spans="1:4" x14ac:dyDescent="0.25">
      <c r="A20125" s="83" t="s">
        <v>603</v>
      </c>
      <c r="B20125" s="84">
        <f t="shared" si="1257"/>
        <v>41118.604166617864</v>
      </c>
      <c r="C20125" s="85">
        <f t="shared" si="1257"/>
        <v>41118.604166617864</v>
      </c>
      <c r="D20125" s="86">
        <v>255965.42799999981</v>
      </c>
    </row>
    <row r="20126" spans="1:4" x14ac:dyDescent="0.25">
      <c r="A20126" s="83" t="s">
        <v>603</v>
      </c>
      <c r="B20126" s="84">
        <f t="shared" si="1257"/>
        <v>41118.614583284529</v>
      </c>
      <c r="C20126" s="85">
        <f t="shared" si="1257"/>
        <v>41118.614583284529</v>
      </c>
      <c r="D20126" s="86">
        <v>255972.5379999998</v>
      </c>
    </row>
    <row r="20127" spans="1:4" x14ac:dyDescent="0.25">
      <c r="A20127" s="83" t="s">
        <v>603</v>
      </c>
      <c r="B20127" s="84">
        <f t="shared" si="1257"/>
        <v>41118.624999951193</v>
      </c>
      <c r="C20127" s="85">
        <f t="shared" si="1257"/>
        <v>41118.624999951193</v>
      </c>
      <c r="D20127" s="86">
        <v>255979.23999999979</v>
      </c>
    </row>
    <row r="20128" spans="1:4" x14ac:dyDescent="0.25">
      <c r="A20128" s="83" t="s">
        <v>603</v>
      </c>
      <c r="B20128" s="84">
        <f t="shared" si="1257"/>
        <v>41118.635416617857</v>
      </c>
      <c r="C20128" s="85">
        <f t="shared" si="1257"/>
        <v>41118.635416617857</v>
      </c>
      <c r="D20128" s="86">
        <v>255985.81199999977</v>
      </c>
    </row>
    <row r="20129" spans="1:4" x14ac:dyDescent="0.25">
      <c r="A20129" s="83" t="s">
        <v>603</v>
      </c>
      <c r="B20129" s="84">
        <f t="shared" si="1257"/>
        <v>41118.645833284521</v>
      </c>
      <c r="C20129" s="85">
        <f t="shared" si="1257"/>
        <v>41118.645833284521</v>
      </c>
      <c r="D20129" s="86">
        <v>255992.59399999978</v>
      </c>
    </row>
    <row r="20130" spans="1:4" x14ac:dyDescent="0.25">
      <c r="A20130" s="83" t="s">
        <v>603</v>
      </c>
      <c r="B20130" s="84">
        <f t="shared" si="1257"/>
        <v>41118.656249951186</v>
      </c>
      <c r="C20130" s="85">
        <f t="shared" si="1257"/>
        <v>41118.656249951186</v>
      </c>
      <c r="D20130" s="86">
        <v>255999.19299999977</v>
      </c>
    </row>
    <row r="20131" spans="1:4" x14ac:dyDescent="0.25">
      <c r="A20131" s="83" t="s">
        <v>603</v>
      </c>
      <c r="B20131" s="84">
        <f t="shared" si="1257"/>
        <v>41118.66666661785</v>
      </c>
      <c r="C20131" s="85">
        <f t="shared" si="1257"/>
        <v>41118.66666661785</v>
      </c>
      <c r="D20131" s="86">
        <v>256006.00399999975</v>
      </c>
    </row>
    <row r="20132" spans="1:4" x14ac:dyDescent="0.25">
      <c r="A20132" s="83" t="s">
        <v>603</v>
      </c>
      <c r="B20132" s="84">
        <f t="shared" si="1257"/>
        <v>41118.677083284514</v>
      </c>
      <c r="C20132" s="85">
        <f t="shared" si="1257"/>
        <v>41118.677083284514</v>
      </c>
      <c r="D20132" s="86">
        <v>256012.57299999974</v>
      </c>
    </row>
    <row r="20133" spans="1:4" x14ac:dyDescent="0.25">
      <c r="A20133" s="83" t="s">
        <v>603</v>
      </c>
      <c r="B20133" s="84">
        <f t="shared" ref="B20133:C20148" si="1258">B20132+TIME(0,15,0)</f>
        <v>41118.687499951178</v>
      </c>
      <c r="C20133" s="85">
        <f t="shared" si="1258"/>
        <v>41118.687499951178</v>
      </c>
      <c r="D20133" s="86">
        <v>256019.83399999974</v>
      </c>
    </row>
    <row r="20134" spans="1:4" x14ac:dyDescent="0.25">
      <c r="A20134" s="83" t="s">
        <v>603</v>
      </c>
      <c r="B20134" s="84">
        <f t="shared" si="1258"/>
        <v>41118.697916617843</v>
      </c>
      <c r="C20134" s="85">
        <f t="shared" si="1258"/>
        <v>41118.697916617843</v>
      </c>
      <c r="D20134" s="86">
        <v>256026.83199999973</v>
      </c>
    </row>
    <row r="20135" spans="1:4" x14ac:dyDescent="0.25">
      <c r="A20135" s="83" t="s">
        <v>603</v>
      </c>
      <c r="B20135" s="84">
        <f t="shared" si="1258"/>
        <v>41118.708333284507</v>
      </c>
      <c r="C20135" s="85">
        <f t="shared" si="1258"/>
        <v>41118.708333284507</v>
      </c>
      <c r="D20135" s="86">
        <v>256033.31599999973</v>
      </c>
    </row>
    <row r="20136" spans="1:4" x14ac:dyDescent="0.25">
      <c r="A20136" s="83" t="s">
        <v>603</v>
      </c>
      <c r="B20136" s="84">
        <f t="shared" si="1258"/>
        <v>41118.718749951171</v>
      </c>
      <c r="C20136" s="85">
        <f t="shared" si="1258"/>
        <v>41118.718749951171</v>
      </c>
      <c r="D20136" s="86">
        <v>256040.07499999972</v>
      </c>
    </row>
    <row r="20137" spans="1:4" x14ac:dyDescent="0.25">
      <c r="A20137" s="83" t="s">
        <v>603</v>
      </c>
      <c r="B20137" s="84">
        <f t="shared" si="1258"/>
        <v>41118.729166617835</v>
      </c>
      <c r="C20137" s="85">
        <f t="shared" si="1258"/>
        <v>41118.729166617835</v>
      </c>
      <c r="D20137" s="86">
        <v>256046.58899999972</v>
      </c>
    </row>
    <row r="20138" spans="1:4" x14ac:dyDescent="0.25">
      <c r="A20138" s="83" t="s">
        <v>603</v>
      </c>
      <c r="B20138" s="84">
        <f t="shared" si="1258"/>
        <v>41118.7395832845</v>
      </c>
      <c r="C20138" s="85">
        <f t="shared" si="1258"/>
        <v>41118.7395832845</v>
      </c>
      <c r="D20138" s="86">
        <v>256053.3239999997</v>
      </c>
    </row>
    <row r="20139" spans="1:4" x14ac:dyDescent="0.25">
      <c r="A20139" s="83" t="s">
        <v>603</v>
      </c>
      <c r="B20139" s="84">
        <f t="shared" si="1258"/>
        <v>41118.749999951164</v>
      </c>
      <c r="C20139" s="85">
        <f t="shared" si="1258"/>
        <v>41118.749999951164</v>
      </c>
      <c r="D20139" s="86">
        <v>256059.9379999997</v>
      </c>
    </row>
    <row r="20140" spans="1:4" x14ac:dyDescent="0.25">
      <c r="A20140" s="83" t="s">
        <v>603</v>
      </c>
      <c r="B20140" s="84">
        <f t="shared" si="1258"/>
        <v>41118.760416617828</v>
      </c>
      <c r="C20140" s="85">
        <f t="shared" si="1258"/>
        <v>41118.760416617828</v>
      </c>
      <c r="D20140" s="86">
        <v>256067.32599999971</v>
      </c>
    </row>
    <row r="20141" spans="1:4" x14ac:dyDescent="0.25">
      <c r="A20141" s="83" t="s">
        <v>603</v>
      </c>
      <c r="B20141" s="84">
        <f t="shared" si="1258"/>
        <v>41118.770833284492</v>
      </c>
      <c r="C20141" s="85">
        <f t="shared" si="1258"/>
        <v>41118.770833284492</v>
      </c>
      <c r="D20141" s="86">
        <v>256074.25799999971</v>
      </c>
    </row>
    <row r="20142" spans="1:4" x14ac:dyDescent="0.25">
      <c r="A20142" s="83" t="s">
        <v>603</v>
      </c>
      <c r="B20142" s="84">
        <f t="shared" si="1258"/>
        <v>41118.781249951156</v>
      </c>
      <c r="C20142" s="85">
        <f t="shared" si="1258"/>
        <v>41118.781249951156</v>
      </c>
      <c r="D20142" s="86">
        <v>256081.06799999971</v>
      </c>
    </row>
    <row r="20143" spans="1:4" x14ac:dyDescent="0.25">
      <c r="A20143" s="83" t="s">
        <v>603</v>
      </c>
      <c r="B20143" s="84">
        <f t="shared" si="1258"/>
        <v>41118.791666617821</v>
      </c>
      <c r="C20143" s="85">
        <f t="shared" si="1258"/>
        <v>41118.791666617821</v>
      </c>
      <c r="D20143" s="86">
        <v>256087.9219999997</v>
      </c>
    </row>
    <row r="20144" spans="1:4" x14ac:dyDescent="0.25">
      <c r="A20144" s="83" t="s">
        <v>603</v>
      </c>
      <c r="B20144" s="84">
        <f t="shared" si="1258"/>
        <v>41118.802083284485</v>
      </c>
      <c r="C20144" s="85">
        <f t="shared" si="1258"/>
        <v>41118.802083284485</v>
      </c>
      <c r="D20144" s="86">
        <v>256094.40499999971</v>
      </c>
    </row>
    <row r="20145" spans="1:4" x14ac:dyDescent="0.25">
      <c r="A20145" s="83" t="s">
        <v>603</v>
      </c>
      <c r="B20145" s="84">
        <f t="shared" si="1258"/>
        <v>41118.812499951149</v>
      </c>
      <c r="C20145" s="85">
        <f t="shared" si="1258"/>
        <v>41118.812499951149</v>
      </c>
      <c r="D20145" s="86">
        <v>256101.25799999971</v>
      </c>
    </row>
    <row r="20146" spans="1:4" x14ac:dyDescent="0.25">
      <c r="A20146" s="83" t="s">
        <v>603</v>
      </c>
      <c r="B20146" s="84">
        <f t="shared" si="1258"/>
        <v>41118.822916617813</v>
      </c>
      <c r="C20146" s="85">
        <f t="shared" si="1258"/>
        <v>41118.822916617813</v>
      </c>
      <c r="D20146" s="86">
        <v>256107.75399999972</v>
      </c>
    </row>
    <row r="20147" spans="1:4" x14ac:dyDescent="0.25">
      <c r="A20147" s="83" t="s">
        <v>603</v>
      </c>
      <c r="B20147" s="84">
        <f t="shared" si="1258"/>
        <v>41118.833333284478</v>
      </c>
      <c r="C20147" s="85">
        <f t="shared" si="1258"/>
        <v>41118.833333284478</v>
      </c>
      <c r="D20147" s="86">
        <v>256114.62499999974</v>
      </c>
    </row>
    <row r="20148" spans="1:4" x14ac:dyDescent="0.25">
      <c r="A20148" s="83" t="s">
        <v>603</v>
      </c>
      <c r="B20148" s="84">
        <f t="shared" si="1258"/>
        <v>41118.843749951142</v>
      </c>
      <c r="C20148" s="85">
        <f t="shared" si="1258"/>
        <v>41118.843749951142</v>
      </c>
      <c r="D20148" s="86">
        <v>256121.17099999974</v>
      </c>
    </row>
    <row r="20149" spans="1:4" x14ac:dyDescent="0.25">
      <c r="A20149" s="83" t="s">
        <v>603</v>
      </c>
      <c r="B20149" s="84">
        <f t="shared" ref="B20149:C20164" si="1259">B20148+TIME(0,15,0)</f>
        <v>41118.854166617806</v>
      </c>
      <c r="C20149" s="85">
        <f t="shared" si="1259"/>
        <v>41118.854166617806</v>
      </c>
      <c r="D20149" s="86">
        <v>256127.81099999975</v>
      </c>
    </row>
    <row r="20150" spans="1:4" x14ac:dyDescent="0.25">
      <c r="A20150" s="83" t="s">
        <v>603</v>
      </c>
      <c r="B20150" s="84">
        <f t="shared" si="1259"/>
        <v>41118.86458328447</v>
      </c>
      <c r="C20150" s="85">
        <f t="shared" si="1259"/>
        <v>41118.86458328447</v>
      </c>
      <c r="D20150" s="86">
        <v>256134.62699999975</v>
      </c>
    </row>
    <row r="20151" spans="1:4" x14ac:dyDescent="0.25">
      <c r="A20151" s="83" t="s">
        <v>603</v>
      </c>
      <c r="B20151" s="84">
        <f t="shared" si="1259"/>
        <v>41118.874999951135</v>
      </c>
      <c r="C20151" s="85">
        <f t="shared" si="1259"/>
        <v>41118.874999951135</v>
      </c>
      <c r="D20151" s="86">
        <v>256141.20299999975</v>
      </c>
    </row>
    <row r="20152" spans="1:4" x14ac:dyDescent="0.25">
      <c r="A20152" s="83" t="s">
        <v>603</v>
      </c>
      <c r="B20152" s="84">
        <f t="shared" si="1259"/>
        <v>41118.885416617799</v>
      </c>
      <c r="C20152" s="85">
        <f t="shared" si="1259"/>
        <v>41118.885416617799</v>
      </c>
      <c r="D20152" s="86">
        <v>256148.88499999975</v>
      </c>
    </row>
    <row r="20153" spans="1:4" x14ac:dyDescent="0.25">
      <c r="A20153" s="83" t="s">
        <v>603</v>
      </c>
      <c r="B20153" s="84">
        <f t="shared" si="1259"/>
        <v>41118.895833284463</v>
      </c>
      <c r="C20153" s="85">
        <f t="shared" si="1259"/>
        <v>41118.895833284463</v>
      </c>
      <c r="D20153" s="86">
        <v>256155.98899999974</v>
      </c>
    </row>
    <row r="20154" spans="1:4" x14ac:dyDescent="0.25">
      <c r="A20154" s="83" t="s">
        <v>603</v>
      </c>
      <c r="B20154" s="84">
        <f t="shared" si="1259"/>
        <v>41118.906249951127</v>
      </c>
      <c r="C20154" s="85">
        <f t="shared" si="1259"/>
        <v>41118.906249951127</v>
      </c>
      <c r="D20154" s="86">
        <v>256162.72999999975</v>
      </c>
    </row>
    <row r="20155" spans="1:4" x14ac:dyDescent="0.25">
      <c r="A20155" s="83" t="s">
        <v>603</v>
      </c>
      <c r="B20155" s="84">
        <f t="shared" si="1259"/>
        <v>41118.916666617792</v>
      </c>
      <c r="C20155" s="85">
        <f t="shared" si="1259"/>
        <v>41118.916666617792</v>
      </c>
      <c r="D20155" s="86">
        <v>256169.42799999975</v>
      </c>
    </row>
    <row r="20156" spans="1:4" x14ac:dyDescent="0.25">
      <c r="A20156" s="83" t="s">
        <v>603</v>
      </c>
      <c r="B20156" s="84">
        <f t="shared" si="1259"/>
        <v>41118.927083284456</v>
      </c>
      <c r="C20156" s="85">
        <f t="shared" si="1259"/>
        <v>41118.927083284456</v>
      </c>
      <c r="D20156" s="86">
        <v>256176.01199999976</v>
      </c>
    </row>
    <row r="20157" spans="1:4" x14ac:dyDescent="0.25">
      <c r="A20157" s="83" t="s">
        <v>603</v>
      </c>
      <c r="B20157" s="84">
        <f t="shared" si="1259"/>
        <v>41118.93749995112</v>
      </c>
      <c r="C20157" s="85">
        <f t="shared" si="1259"/>
        <v>41118.93749995112</v>
      </c>
      <c r="D20157" s="86">
        <v>256182.55099999974</v>
      </c>
    </row>
    <row r="20158" spans="1:4" x14ac:dyDescent="0.25">
      <c r="A20158" s="83" t="s">
        <v>603</v>
      </c>
      <c r="B20158" s="84">
        <f t="shared" si="1259"/>
        <v>41118.947916617784</v>
      </c>
      <c r="C20158" s="85">
        <f t="shared" si="1259"/>
        <v>41118.947916617784</v>
      </c>
      <c r="D20158" s="86">
        <v>256189.36599999975</v>
      </c>
    </row>
    <row r="20159" spans="1:4" x14ac:dyDescent="0.25">
      <c r="A20159" s="83" t="s">
        <v>603</v>
      </c>
      <c r="B20159" s="84">
        <f t="shared" si="1259"/>
        <v>41118.958333284449</v>
      </c>
      <c r="C20159" s="85">
        <f t="shared" si="1259"/>
        <v>41118.958333284449</v>
      </c>
      <c r="D20159" s="86">
        <v>256195.96199999974</v>
      </c>
    </row>
    <row r="20160" spans="1:4" x14ac:dyDescent="0.25">
      <c r="A20160" s="83" t="s">
        <v>603</v>
      </c>
      <c r="B20160" s="84">
        <f t="shared" si="1259"/>
        <v>41118.968749951113</v>
      </c>
      <c r="C20160" s="85">
        <f t="shared" si="1259"/>
        <v>41118.968749951113</v>
      </c>
      <c r="D20160" s="86">
        <v>256202.48199999973</v>
      </c>
    </row>
    <row r="20161" spans="1:4" x14ac:dyDescent="0.25">
      <c r="A20161" s="83" t="s">
        <v>603</v>
      </c>
      <c r="B20161" s="84">
        <f t="shared" si="1259"/>
        <v>41118.979166617777</v>
      </c>
      <c r="C20161" s="85">
        <f t="shared" si="1259"/>
        <v>41118.979166617777</v>
      </c>
      <c r="D20161" s="86">
        <v>256209.28099999973</v>
      </c>
    </row>
    <row r="20162" spans="1:4" x14ac:dyDescent="0.25">
      <c r="A20162" s="83" t="s">
        <v>603</v>
      </c>
      <c r="B20162" s="84">
        <f t="shared" si="1259"/>
        <v>41118.989583284441</v>
      </c>
      <c r="C20162" s="85">
        <f t="shared" si="1259"/>
        <v>41118.989583284441</v>
      </c>
      <c r="D20162" s="86">
        <v>256215.97899999973</v>
      </c>
    </row>
    <row r="20163" spans="1:4" x14ac:dyDescent="0.25">
      <c r="A20163" s="83" t="s">
        <v>603</v>
      </c>
      <c r="B20163" s="84">
        <f t="shared" si="1259"/>
        <v>41118.999999951106</v>
      </c>
      <c r="C20163" s="85">
        <f t="shared" si="1259"/>
        <v>41118.999999951106</v>
      </c>
      <c r="D20163" s="86">
        <v>256222.55999999974</v>
      </c>
    </row>
    <row r="20164" spans="1:4" x14ac:dyDescent="0.25">
      <c r="A20164" s="83" t="s">
        <v>603</v>
      </c>
      <c r="B20164" s="84">
        <f t="shared" si="1259"/>
        <v>41119.01041661777</v>
      </c>
      <c r="C20164" s="85">
        <f t="shared" si="1259"/>
        <v>41119.01041661777</v>
      </c>
      <c r="D20164" s="86">
        <v>256229.51699999973</v>
      </c>
    </row>
    <row r="20165" spans="1:4" x14ac:dyDescent="0.25">
      <c r="A20165" s="83" t="s">
        <v>603</v>
      </c>
      <c r="B20165" s="84">
        <f t="shared" ref="B20165:C20180" si="1260">B20164+TIME(0,15,0)</f>
        <v>41119.020833284434</v>
      </c>
      <c r="C20165" s="85">
        <f t="shared" si="1260"/>
        <v>41119.020833284434</v>
      </c>
      <c r="D20165" s="86">
        <v>256236.27999999974</v>
      </c>
    </row>
    <row r="20166" spans="1:4" x14ac:dyDescent="0.25">
      <c r="A20166" s="83" t="s">
        <v>603</v>
      </c>
      <c r="B20166" s="84">
        <f t="shared" si="1260"/>
        <v>41119.031249951098</v>
      </c>
      <c r="C20166" s="85">
        <f t="shared" si="1260"/>
        <v>41119.031249951098</v>
      </c>
      <c r="D20166" s="86">
        <v>256243.41899999973</v>
      </c>
    </row>
    <row r="20167" spans="1:4" x14ac:dyDescent="0.25">
      <c r="A20167" s="83" t="s">
        <v>603</v>
      </c>
      <c r="B20167" s="84">
        <f t="shared" si="1260"/>
        <v>41119.041666617763</v>
      </c>
      <c r="C20167" s="85">
        <f t="shared" si="1260"/>
        <v>41119.041666617763</v>
      </c>
      <c r="D20167" s="86">
        <v>256250.27799999973</v>
      </c>
    </row>
    <row r="20168" spans="1:4" x14ac:dyDescent="0.25">
      <c r="A20168" s="83" t="s">
        <v>603</v>
      </c>
      <c r="B20168" s="84">
        <f t="shared" si="1260"/>
        <v>41119.052083284427</v>
      </c>
      <c r="C20168" s="85">
        <f t="shared" si="1260"/>
        <v>41119.052083284427</v>
      </c>
      <c r="D20168" s="86">
        <v>256256.74399999972</v>
      </c>
    </row>
    <row r="20169" spans="1:4" x14ac:dyDescent="0.25">
      <c r="A20169" s="83" t="s">
        <v>603</v>
      </c>
      <c r="B20169" s="84">
        <f t="shared" si="1260"/>
        <v>41119.062499951091</v>
      </c>
      <c r="C20169" s="85">
        <f t="shared" si="1260"/>
        <v>41119.062499951091</v>
      </c>
      <c r="D20169" s="86">
        <v>256263.26799999972</v>
      </c>
    </row>
    <row r="20170" spans="1:4" x14ac:dyDescent="0.25">
      <c r="A20170" s="83" t="s">
        <v>603</v>
      </c>
      <c r="B20170" s="84">
        <f t="shared" si="1260"/>
        <v>41119.072916617755</v>
      </c>
      <c r="C20170" s="85">
        <f t="shared" si="1260"/>
        <v>41119.072916617755</v>
      </c>
      <c r="D20170" s="86">
        <v>256269.74299999973</v>
      </c>
    </row>
    <row r="20171" spans="1:4" x14ac:dyDescent="0.25">
      <c r="A20171" s="83" t="s">
        <v>603</v>
      </c>
      <c r="B20171" s="84">
        <f t="shared" si="1260"/>
        <v>41119.083333284419</v>
      </c>
      <c r="C20171" s="85">
        <f t="shared" si="1260"/>
        <v>41119.083333284419</v>
      </c>
      <c r="D20171" s="86">
        <v>256276.36899999972</v>
      </c>
    </row>
    <row r="20172" spans="1:4" x14ac:dyDescent="0.25">
      <c r="A20172" s="83" t="s">
        <v>603</v>
      </c>
      <c r="B20172" s="84">
        <f t="shared" si="1260"/>
        <v>41119.093749951084</v>
      </c>
      <c r="C20172" s="85">
        <f t="shared" si="1260"/>
        <v>41119.093749951084</v>
      </c>
      <c r="D20172" s="86">
        <v>256283.51799999972</v>
      </c>
    </row>
    <row r="20173" spans="1:4" x14ac:dyDescent="0.25">
      <c r="A20173" s="83" t="s">
        <v>603</v>
      </c>
      <c r="B20173" s="84">
        <f t="shared" si="1260"/>
        <v>41119.104166617748</v>
      </c>
      <c r="C20173" s="85">
        <f t="shared" si="1260"/>
        <v>41119.104166617748</v>
      </c>
      <c r="D20173" s="86">
        <v>256290.66699999972</v>
      </c>
    </row>
    <row r="20174" spans="1:4" x14ac:dyDescent="0.25">
      <c r="A20174" s="83" t="s">
        <v>603</v>
      </c>
      <c r="B20174" s="84">
        <f t="shared" si="1260"/>
        <v>41119.114583284412</v>
      </c>
      <c r="C20174" s="85">
        <f t="shared" si="1260"/>
        <v>41119.114583284412</v>
      </c>
      <c r="D20174" s="86">
        <v>256297.13999999972</v>
      </c>
    </row>
    <row r="20175" spans="1:4" x14ac:dyDescent="0.25">
      <c r="A20175" s="83" t="s">
        <v>603</v>
      </c>
      <c r="B20175" s="84">
        <f t="shared" si="1260"/>
        <v>41119.124999951076</v>
      </c>
      <c r="C20175" s="85">
        <f t="shared" si="1260"/>
        <v>41119.124999951076</v>
      </c>
      <c r="D20175" s="86">
        <v>256303.64599999972</v>
      </c>
    </row>
    <row r="20176" spans="1:4" x14ac:dyDescent="0.25">
      <c r="A20176" s="83" t="s">
        <v>603</v>
      </c>
      <c r="B20176" s="84">
        <f t="shared" si="1260"/>
        <v>41119.135416617741</v>
      </c>
      <c r="C20176" s="85">
        <f t="shared" si="1260"/>
        <v>41119.135416617741</v>
      </c>
      <c r="D20176" s="86">
        <v>256310.23299999972</v>
      </c>
    </row>
    <row r="20177" spans="1:4" x14ac:dyDescent="0.25">
      <c r="A20177" s="83" t="s">
        <v>603</v>
      </c>
      <c r="B20177" s="84">
        <f t="shared" si="1260"/>
        <v>41119.145833284405</v>
      </c>
      <c r="C20177" s="85">
        <f t="shared" si="1260"/>
        <v>41119.145833284405</v>
      </c>
      <c r="D20177" s="86">
        <v>256317.2069999997</v>
      </c>
    </row>
    <row r="20178" spans="1:4" x14ac:dyDescent="0.25">
      <c r="A20178" s="83" t="s">
        <v>603</v>
      </c>
      <c r="B20178" s="84">
        <f t="shared" si="1260"/>
        <v>41119.156249951069</v>
      </c>
      <c r="C20178" s="85">
        <f t="shared" si="1260"/>
        <v>41119.156249951069</v>
      </c>
      <c r="D20178" s="86">
        <v>256324.0139999997</v>
      </c>
    </row>
    <row r="20179" spans="1:4" x14ac:dyDescent="0.25">
      <c r="A20179" s="83" t="s">
        <v>603</v>
      </c>
      <c r="B20179" s="84">
        <f t="shared" si="1260"/>
        <v>41119.166666617733</v>
      </c>
      <c r="C20179" s="85">
        <f t="shared" si="1260"/>
        <v>41119.166666617733</v>
      </c>
      <c r="D20179" s="86">
        <v>256330.7019999997</v>
      </c>
    </row>
    <row r="20180" spans="1:4" x14ac:dyDescent="0.25">
      <c r="A20180" s="83" t="s">
        <v>603</v>
      </c>
      <c r="B20180" s="84">
        <f t="shared" si="1260"/>
        <v>41119.177083284398</v>
      </c>
      <c r="C20180" s="85">
        <f t="shared" si="1260"/>
        <v>41119.177083284398</v>
      </c>
      <c r="D20180" s="86">
        <v>256337.99199999971</v>
      </c>
    </row>
    <row r="20181" spans="1:4" x14ac:dyDescent="0.25">
      <c r="A20181" s="83" t="s">
        <v>603</v>
      </c>
      <c r="B20181" s="84">
        <f t="shared" ref="B20181:C20196" si="1261">B20180+TIME(0,15,0)</f>
        <v>41119.187499951062</v>
      </c>
      <c r="C20181" s="85">
        <f t="shared" si="1261"/>
        <v>41119.187499951062</v>
      </c>
      <c r="D20181" s="86">
        <v>256344.76499999969</v>
      </c>
    </row>
    <row r="20182" spans="1:4" x14ac:dyDescent="0.25">
      <c r="A20182" s="83" t="s">
        <v>603</v>
      </c>
      <c r="B20182" s="84">
        <f t="shared" si="1261"/>
        <v>41119.197916617726</v>
      </c>
      <c r="C20182" s="85">
        <f t="shared" si="1261"/>
        <v>41119.197916617726</v>
      </c>
      <c r="D20182" s="86">
        <v>256351.06799999971</v>
      </c>
    </row>
    <row r="20183" spans="1:4" x14ac:dyDescent="0.25">
      <c r="A20183" s="83" t="s">
        <v>603</v>
      </c>
      <c r="B20183" s="84">
        <f t="shared" si="1261"/>
        <v>41119.20833328439</v>
      </c>
      <c r="C20183" s="85">
        <f t="shared" si="1261"/>
        <v>41119.20833328439</v>
      </c>
      <c r="D20183" s="86">
        <v>256357.61399999971</v>
      </c>
    </row>
    <row r="20184" spans="1:4" x14ac:dyDescent="0.25">
      <c r="A20184" s="83" t="s">
        <v>603</v>
      </c>
      <c r="B20184" s="84">
        <f t="shared" si="1261"/>
        <v>41119.218749951055</v>
      </c>
      <c r="C20184" s="85">
        <f t="shared" si="1261"/>
        <v>41119.218749951055</v>
      </c>
      <c r="D20184" s="86">
        <v>256364.2179999997</v>
      </c>
    </row>
    <row r="20185" spans="1:4" x14ac:dyDescent="0.25">
      <c r="A20185" s="83" t="s">
        <v>603</v>
      </c>
      <c r="B20185" s="84">
        <f t="shared" si="1261"/>
        <v>41119.229166617719</v>
      </c>
      <c r="C20185" s="85">
        <f t="shared" si="1261"/>
        <v>41119.229166617719</v>
      </c>
      <c r="D20185" s="86">
        <v>256371.89899999971</v>
      </c>
    </row>
    <row r="20186" spans="1:4" x14ac:dyDescent="0.25">
      <c r="A20186" s="83" t="s">
        <v>603</v>
      </c>
      <c r="B20186" s="84">
        <f t="shared" si="1261"/>
        <v>41119.239583284383</v>
      </c>
      <c r="C20186" s="85">
        <f t="shared" si="1261"/>
        <v>41119.239583284383</v>
      </c>
      <c r="D20186" s="86">
        <v>256378.86599999972</v>
      </c>
    </row>
    <row r="20187" spans="1:4" x14ac:dyDescent="0.25">
      <c r="A20187" s="83" t="s">
        <v>603</v>
      </c>
      <c r="B20187" s="84">
        <f t="shared" si="1261"/>
        <v>41119.249999951047</v>
      </c>
      <c r="C20187" s="85">
        <f t="shared" si="1261"/>
        <v>41119.249999951047</v>
      </c>
      <c r="D20187" s="86">
        <v>256385.51599999971</v>
      </c>
    </row>
    <row r="20188" spans="1:4" x14ac:dyDescent="0.25">
      <c r="A20188" s="83" t="s">
        <v>603</v>
      </c>
      <c r="B20188" s="84">
        <f t="shared" si="1261"/>
        <v>41119.260416617712</v>
      </c>
      <c r="C20188" s="85">
        <f t="shared" si="1261"/>
        <v>41119.260416617712</v>
      </c>
      <c r="D20188" s="86">
        <v>256392.79799999972</v>
      </c>
    </row>
    <row r="20189" spans="1:4" x14ac:dyDescent="0.25">
      <c r="A20189" s="83" t="s">
        <v>603</v>
      </c>
      <c r="B20189" s="84">
        <f t="shared" si="1261"/>
        <v>41119.270833284376</v>
      </c>
      <c r="C20189" s="85">
        <f t="shared" si="1261"/>
        <v>41119.270833284376</v>
      </c>
      <c r="D20189" s="86">
        <v>256399.12399999972</v>
      </c>
    </row>
    <row r="20190" spans="1:4" x14ac:dyDescent="0.25">
      <c r="A20190" s="83" t="s">
        <v>603</v>
      </c>
      <c r="B20190" s="84">
        <f t="shared" si="1261"/>
        <v>41119.28124995104</v>
      </c>
      <c r="C20190" s="85">
        <f t="shared" si="1261"/>
        <v>41119.28124995104</v>
      </c>
      <c r="D20190" s="86">
        <v>256405.64299999972</v>
      </c>
    </row>
    <row r="20191" spans="1:4" x14ac:dyDescent="0.25">
      <c r="A20191" s="83" t="s">
        <v>603</v>
      </c>
      <c r="B20191" s="84">
        <f t="shared" si="1261"/>
        <v>41119.291666617704</v>
      </c>
      <c r="C20191" s="85">
        <f t="shared" si="1261"/>
        <v>41119.291666617704</v>
      </c>
      <c r="D20191" s="86">
        <v>256412.27399999971</v>
      </c>
    </row>
    <row r="20192" spans="1:4" x14ac:dyDescent="0.25">
      <c r="A20192" s="83" t="s">
        <v>603</v>
      </c>
      <c r="B20192" s="84">
        <f t="shared" si="1261"/>
        <v>41119.302083284369</v>
      </c>
      <c r="C20192" s="85">
        <f t="shared" si="1261"/>
        <v>41119.302083284369</v>
      </c>
      <c r="D20192" s="86">
        <v>256419.50699999972</v>
      </c>
    </row>
    <row r="20193" spans="1:4" x14ac:dyDescent="0.25">
      <c r="A20193" s="83" t="s">
        <v>603</v>
      </c>
      <c r="B20193" s="84">
        <f t="shared" si="1261"/>
        <v>41119.312499951033</v>
      </c>
      <c r="C20193" s="85">
        <f t="shared" si="1261"/>
        <v>41119.312499951033</v>
      </c>
      <c r="D20193" s="86">
        <v>256426.39999999973</v>
      </c>
    </row>
    <row r="20194" spans="1:4" x14ac:dyDescent="0.25">
      <c r="A20194" s="83" t="s">
        <v>603</v>
      </c>
      <c r="B20194" s="84">
        <f t="shared" si="1261"/>
        <v>41119.322916617697</v>
      </c>
      <c r="C20194" s="85">
        <f t="shared" si="1261"/>
        <v>41119.322916617697</v>
      </c>
      <c r="D20194" s="86">
        <v>256432.76499999972</v>
      </c>
    </row>
    <row r="20195" spans="1:4" x14ac:dyDescent="0.25">
      <c r="A20195" s="83" t="s">
        <v>603</v>
      </c>
      <c r="B20195" s="84">
        <f t="shared" si="1261"/>
        <v>41119.333333284361</v>
      </c>
      <c r="C20195" s="85">
        <f t="shared" si="1261"/>
        <v>41119.333333284361</v>
      </c>
      <c r="D20195" s="86">
        <v>256439.31599999973</v>
      </c>
    </row>
    <row r="20196" spans="1:4" x14ac:dyDescent="0.25">
      <c r="A20196" s="83" t="s">
        <v>603</v>
      </c>
      <c r="B20196" s="84">
        <f t="shared" si="1261"/>
        <v>41119.343749951026</v>
      </c>
      <c r="C20196" s="85">
        <f t="shared" si="1261"/>
        <v>41119.343749951026</v>
      </c>
      <c r="D20196" s="86">
        <v>256445.87399999972</v>
      </c>
    </row>
    <row r="20197" spans="1:4" x14ac:dyDescent="0.25">
      <c r="A20197" s="83" t="s">
        <v>603</v>
      </c>
      <c r="B20197" s="84">
        <f t="shared" ref="B20197:C20212" si="1262">B20196+TIME(0,15,0)</f>
        <v>41119.35416661769</v>
      </c>
      <c r="C20197" s="85">
        <f t="shared" si="1262"/>
        <v>41119.35416661769</v>
      </c>
      <c r="D20197" s="86">
        <v>256452.44699999972</v>
      </c>
    </row>
    <row r="20198" spans="1:4" x14ac:dyDescent="0.25">
      <c r="A20198" s="83" t="s">
        <v>603</v>
      </c>
      <c r="B20198" s="84">
        <f t="shared" si="1262"/>
        <v>41119.364583284354</v>
      </c>
      <c r="C20198" s="85">
        <f t="shared" si="1262"/>
        <v>41119.364583284354</v>
      </c>
      <c r="D20198" s="86">
        <v>256459.25399999972</v>
      </c>
    </row>
    <row r="20199" spans="1:4" x14ac:dyDescent="0.25">
      <c r="A20199" s="83" t="s">
        <v>603</v>
      </c>
      <c r="B20199" s="84">
        <f t="shared" si="1262"/>
        <v>41119.374999951018</v>
      </c>
      <c r="C20199" s="85">
        <f t="shared" si="1262"/>
        <v>41119.374999951018</v>
      </c>
      <c r="D20199" s="86">
        <v>256465.80299999972</v>
      </c>
    </row>
    <row r="20200" spans="1:4" x14ac:dyDescent="0.25">
      <c r="A20200" s="83" t="s">
        <v>603</v>
      </c>
      <c r="B20200" s="84">
        <f t="shared" si="1262"/>
        <v>41119.385416617682</v>
      </c>
      <c r="C20200" s="85">
        <f t="shared" si="1262"/>
        <v>41119.385416617682</v>
      </c>
      <c r="D20200" s="86">
        <v>256472.60199999972</v>
      </c>
    </row>
    <row r="20201" spans="1:4" x14ac:dyDescent="0.25">
      <c r="A20201" s="83" t="s">
        <v>603</v>
      </c>
      <c r="B20201" s="84">
        <f t="shared" si="1262"/>
        <v>41119.395833284347</v>
      </c>
      <c r="C20201" s="85">
        <f t="shared" si="1262"/>
        <v>41119.395833284347</v>
      </c>
      <c r="D20201" s="86">
        <v>256479.25699999972</v>
      </c>
    </row>
    <row r="20202" spans="1:4" x14ac:dyDescent="0.25">
      <c r="A20202" s="83" t="s">
        <v>603</v>
      </c>
      <c r="B20202" s="84">
        <f t="shared" si="1262"/>
        <v>41119.406249951011</v>
      </c>
      <c r="C20202" s="85">
        <f t="shared" si="1262"/>
        <v>41119.406249951011</v>
      </c>
      <c r="D20202" s="86">
        <v>256486.32899999971</v>
      </c>
    </row>
    <row r="20203" spans="1:4" x14ac:dyDescent="0.25">
      <c r="A20203" s="83" t="s">
        <v>603</v>
      </c>
      <c r="B20203" s="84">
        <f t="shared" si="1262"/>
        <v>41119.416666617675</v>
      </c>
      <c r="C20203" s="85">
        <f t="shared" si="1262"/>
        <v>41119.416666617675</v>
      </c>
      <c r="D20203" s="86">
        <v>256493.1829999997</v>
      </c>
    </row>
    <row r="20204" spans="1:4" x14ac:dyDescent="0.25">
      <c r="A20204" s="83" t="s">
        <v>603</v>
      </c>
      <c r="B20204" s="84">
        <f t="shared" si="1262"/>
        <v>41119.427083284339</v>
      </c>
      <c r="C20204" s="85">
        <f t="shared" si="1262"/>
        <v>41119.427083284339</v>
      </c>
      <c r="D20204" s="86">
        <v>256499.70099999971</v>
      </c>
    </row>
    <row r="20205" spans="1:4" x14ac:dyDescent="0.25">
      <c r="A20205" s="83" t="s">
        <v>603</v>
      </c>
      <c r="B20205" s="84">
        <f t="shared" si="1262"/>
        <v>41119.437499951004</v>
      </c>
      <c r="C20205" s="85">
        <f t="shared" si="1262"/>
        <v>41119.437499951004</v>
      </c>
      <c r="D20205" s="86">
        <v>256506.17399999971</v>
      </c>
    </row>
    <row r="20206" spans="1:4" x14ac:dyDescent="0.25">
      <c r="A20206" s="83" t="s">
        <v>603</v>
      </c>
      <c r="B20206" s="84">
        <f t="shared" si="1262"/>
        <v>41119.447916617668</v>
      </c>
      <c r="C20206" s="85">
        <f t="shared" si="1262"/>
        <v>41119.447916617668</v>
      </c>
      <c r="D20206" s="86">
        <v>256513.0249999997</v>
      </c>
    </row>
    <row r="20207" spans="1:4" x14ac:dyDescent="0.25">
      <c r="A20207" s="83" t="s">
        <v>603</v>
      </c>
      <c r="B20207" s="84">
        <f t="shared" si="1262"/>
        <v>41119.458333284332</v>
      </c>
      <c r="C20207" s="85">
        <f t="shared" si="1262"/>
        <v>41119.458333284332</v>
      </c>
      <c r="D20207" s="86">
        <v>256519.61299999969</v>
      </c>
    </row>
    <row r="20208" spans="1:4" x14ac:dyDescent="0.25">
      <c r="A20208" s="83" t="s">
        <v>603</v>
      </c>
      <c r="B20208" s="84">
        <f t="shared" si="1262"/>
        <v>41119.468749950996</v>
      </c>
      <c r="C20208" s="85">
        <f t="shared" si="1262"/>
        <v>41119.468749950996</v>
      </c>
      <c r="D20208" s="86">
        <v>256526.52099999969</v>
      </c>
    </row>
    <row r="20209" spans="1:4" x14ac:dyDescent="0.25">
      <c r="A20209" s="83" t="s">
        <v>603</v>
      </c>
      <c r="B20209" s="84">
        <f t="shared" si="1262"/>
        <v>41119.479166617661</v>
      </c>
      <c r="C20209" s="85">
        <f t="shared" si="1262"/>
        <v>41119.479166617661</v>
      </c>
      <c r="D20209" s="86">
        <v>256533.45699999967</v>
      </c>
    </row>
    <row r="20210" spans="1:4" x14ac:dyDescent="0.25">
      <c r="A20210" s="83" t="s">
        <v>603</v>
      </c>
      <c r="B20210" s="84">
        <f t="shared" si="1262"/>
        <v>41119.489583284325</v>
      </c>
      <c r="C20210" s="85">
        <f t="shared" si="1262"/>
        <v>41119.489583284325</v>
      </c>
      <c r="D20210" s="86">
        <v>256540.07899999968</v>
      </c>
    </row>
    <row r="20211" spans="1:4" x14ac:dyDescent="0.25">
      <c r="A20211" s="83" t="s">
        <v>603</v>
      </c>
      <c r="B20211" s="84">
        <f t="shared" si="1262"/>
        <v>41119.499999950989</v>
      </c>
      <c r="C20211" s="85">
        <f t="shared" si="1262"/>
        <v>41119.499999950989</v>
      </c>
      <c r="D20211" s="86">
        <v>256546.92899999968</v>
      </c>
    </row>
    <row r="20212" spans="1:4" x14ac:dyDescent="0.25">
      <c r="A20212" s="83" t="s">
        <v>603</v>
      </c>
      <c r="B20212" s="84">
        <f t="shared" si="1262"/>
        <v>41119.510416617653</v>
      </c>
      <c r="C20212" s="85">
        <f t="shared" si="1262"/>
        <v>41119.510416617653</v>
      </c>
      <c r="D20212" s="86">
        <v>256553.77999999968</v>
      </c>
    </row>
    <row r="20213" spans="1:4" x14ac:dyDescent="0.25">
      <c r="A20213" s="83" t="s">
        <v>603</v>
      </c>
      <c r="B20213" s="84">
        <f t="shared" ref="B20213:C20228" si="1263">B20212+TIME(0,15,0)</f>
        <v>41119.520833284318</v>
      </c>
      <c r="C20213" s="85">
        <f t="shared" si="1263"/>
        <v>41119.520833284318</v>
      </c>
      <c r="D20213" s="86">
        <v>256560.65199999968</v>
      </c>
    </row>
    <row r="20214" spans="1:4" x14ac:dyDescent="0.25">
      <c r="A20214" s="83" t="s">
        <v>603</v>
      </c>
      <c r="B20214" s="84">
        <f t="shared" si="1263"/>
        <v>41119.531249950982</v>
      </c>
      <c r="C20214" s="85">
        <f t="shared" si="1263"/>
        <v>41119.531249950982</v>
      </c>
      <c r="D20214" s="86">
        <v>256567.67399999968</v>
      </c>
    </row>
    <row r="20215" spans="1:4" x14ac:dyDescent="0.25">
      <c r="A20215" s="83" t="s">
        <v>603</v>
      </c>
      <c r="B20215" s="84">
        <f t="shared" si="1263"/>
        <v>41119.541666617646</v>
      </c>
      <c r="C20215" s="85">
        <f t="shared" si="1263"/>
        <v>41119.541666617646</v>
      </c>
      <c r="D20215" s="86">
        <v>256574.56499999968</v>
      </c>
    </row>
    <row r="20216" spans="1:4" x14ac:dyDescent="0.25">
      <c r="A20216" s="83" t="s">
        <v>603</v>
      </c>
      <c r="B20216" s="84">
        <f t="shared" si="1263"/>
        <v>41119.55208328431</v>
      </c>
      <c r="C20216" s="85">
        <f t="shared" si="1263"/>
        <v>41119.55208328431</v>
      </c>
      <c r="D20216" s="86">
        <v>256580.97199999969</v>
      </c>
    </row>
    <row r="20217" spans="1:4" x14ac:dyDescent="0.25">
      <c r="A20217" s="83" t="s">
        <v>603</v>
      </c>
      <c r="B20217" s="84">
        <f t="shared" si="1263"/>
        <v>41119.562499950975</v>
      </c>
      <c r="C20217" s="85">
        <f t="shared" si="1263"/>
        <v>41119.562499950975</v>
      </c>
      <c r="D20217" s="86">
        <v>256587.53799999968</v>
      </c>
    </row>
    <row r="20218" spans="1:4" x14ac:dyDescent="0.25">
      <c r="A20218" s="83" t="s">
        <v>603</v>
      </c>
      <c r="B20218" s="84">
        <f t="shared" si="1263"/>
        <v>41119.572916617639</v>
      </c>
      <c r="C20218" s="85">
        <f t="shared" si="1263"/>
        <v>41119.572916617639</v>
      </c>
      <c r="D20218" s="86">
        <v>256594.08299999969</v>
      </c>
    </row>
    <row r="20219" spans="1:4" x14ac:dyDescent="0.25">
      <c r="A20219" s="83" t="s">
        <v>603</v>
      </c>
      <c r="B20219" s="84">
        <f t="shared" si="1263"/>
        <v>41119.583333284303</v>
      </c>
      <c r="C20219" s="85">
        <f t="shared" si="1263"/>
        <v>41119.583333284303</v>
      </c>
      <c r="D20219" s="86">
        <v>256600.56699999969</v>
      </c>
    </row>
    <row r="20220" spans="1:4" x14ac:dyDescent="0.25">
      <c r="A20220" s="83" t="s">
        <v>603</v>
      </c>
      <c r="B20220" s="84">
        <f t="shared" si="1263"/>
        <v>41119.593749950967</v>
      </c>
      <c r="C20220" s="85">
        <f t="shared" si="1263"/>
        <v>41119.593749950967</v>
      </c>
      <c r="D20220" s="86">
        <v>256607.4169999997</v>
      </c>
    </row>
    <row r="20221" spans="1:4" x14ac:dyDescent="0.25">
      <c r="A20221" s="83" t="s">
        <v>603</v>
      </c>
      <c r="B20221" s="84">
        <f t="shared" si="1263"/>
        <v>41119.604166617632</v>
      </c>
      <c r="C20221" s="85">
        <f t="shared" si="1263"/>
        <v>41119.604166617632</v>
      </c>
      <c r="D20221" s="86">
        <v>256613.9949999997</v>
      </c>
    </row>
    <row r="20222" spans="1:4" x14ac:dyDescent="0.25">
      <c r="A20222" s="83" t="s">
        <v>603</v>
      </c>
      <c r="B20222" s="84">
        <f t="shared" si="1263"/>
        <v>41119.614583284296</v>
      </c>
      <c r="C20222" s="85">
        <f t="shared" si="1263"/>
        <v>41119.614583284296</v>
      </c>
      <c r="D20222" s="86">
        <v>256620.9219999997</v>
      </c>
    </row>
    <row r="20223" spans="1:4" x14ac:dyDescent="0.25">
      <c r="A20223" s="83" t="s">
        <v>603</v>
      </c>
      <c r="B20223" s="84">
        <f t="shared" si="1263"/>
        <v>41119.62499995096</v>
      </c>
      <c r="C20223" s="85">
        <f t="shared" si="1263"/>
        <v>41119.62499995096</v>
      </c>
      <c r="D20223" s="86">
        <v>256627.8789999997</v>
      </c>
    </row>
    <row r="20224" spans="1:4" x14ac:dyDescent="0.25">
      <c r="A20224" s="83" t="s">
        <v>603</v>
      </c>
      <c r="B20224" s="84">
        <f t="shared" si="1263"/>
        <v>41119.635416617624</v>
      </c>
      <c r="C20224" s="85">
        <f t="shared" si="1263"/>
        <v>41119.635416617624</v>
      </c>
      <c r="D20224" s="86">
        <v>256634.65399999969</v>
      </c>
    </row>
    <row r="20225" spans="1:4" x14ac:dyDescent="0.25">
      <c r="A20225" s="83" t="s">
        <v>603</v>
      </c>
      <c r="B20225" s="84">
        <f t="shared" si="1263"/>
        <v>41119.645833284289</v>
      </c>
      <c r="C20225" s="85">
        <f t="shared" si="1263"/>
        <v>41119.645833284289</v>
      </c>
      <c r="D20225" s="86">
        <v>256642.4929999997</v>
      </c>
    </row>
    <row r="20226" spans="1:4" x14ac:dyDescent="0.25">
      <c r="A20226" s="83" t="s">
        <v>603</v>
      </c>
      <c r="B20226" s="84">
        <f t="shared" si="1263"/>
        <v>41119.656249950953</v>
      </c>
      <c r="C20226" s="85">
        <f t="shared" si="1263"/>
        <v>41119.656249950953</v>
      </c>
      <c r="D20226" s="86">
        <v>256649.98099999971</v>
      </c>
    </row>
    <row r="20227" spans="1:4" x14ac:dyDescent="0.25">
      <c r="A20227" s="83" t="s">
        <v>603</v>
      </c>
      <c r="B20227" s="84">
        <f t="shared" si="1263"/>
        <v>41119.666666617617</v>
      </c>
      <c r="C20227" s="85">
        <f t="shared" si="1263"/>
        <v>41119.666666617617</v>
      </c>
      <c r="D20227" s="86">
        <v>256656.92399999971</v>
      </c>
    </row>
    <row r="20228" spans="1:4" x14ac:dyDescent="0.25">
      <c r="A20228" s="83" t="s">
        <v>603</v>
      </c>
      <c r="B20228" s="84">
        <f t="shared" si="1263"/>
        <v>41119.677083284281</v>
      </c>
      <c r="C20228" s="85">
        <f t="shared" si="1263"/>
        <v>41119.677083284281</v>
      </c>
      <c r="D20228" s="86">
        <v>256664.08899999972</v>
      </c>
    </row>
    <row r="20229" spans="1:4" x14ac:dyDescent="0.25">
      <c r="A20229" s="83" t="s">
        <v>603</v>
      </c>
      <c r="B20229" s="84">
        <f t="shared" ref="B20229:C20244" si="1264">B20228+TIME(0,15,0)</f>
        <v>41119.687499950945</v>
      </c>
      <c r="C20229" s="85">
        <f t="shared" si="1264"/>
        <v>41119.687499950945</v>
      </c>
      <c r="D20229" s="86">
        <v>256670.9379999997</v>
      </c>
    </row>
    <row r="20230" spans="1:4" x14ac:dyDescent="0.25">
      <c r="A20230" s="83" t="s">
        <v>603</v>
      </c>
      <c r="B20230" s="84">
        <f t="shared" si="1264"/>
        <v>41119.69791661761</v>
      </c>
      <c r="C20230" s="85">
        <f t="shared" si="1264"/>
        <v>41119.69791661761</v>
      </c>
      <c r="D20230" s="86">
        <v>256677.50499999971</v>
      </c>
    </row>
    <row r="20231" spans="1:4" x14ac:dyDescent="0.25">
      <c r="A20231" s="83" t="s">
        <v>603</v>
      </c>
      <c r="B20231" s="84">
        <f t="shared" si="1264"/>
        <v>41119.708333284274</v>
      </c>
      <c r="C20231" s="85">
        <f t="shared" si="1264"/>
        <v>41119.708333284274</v>
      </c>
      <c r="D20231" s="86">
        <v>256683.99099999972</v>
      </c>
    </row>
    <row r="20232" spans="1:4" x14ac:dyDescent="0.25">
      <c r="A20232" s="83" t="s">
        <v>603</v>
      </c>
      <c r="B20232" s="84">
        <f t="shared" si="1264"/>
        <v>41119.718749950938</v>
      </c>
      <c r="C20232" s="85">
        <f t="shared" si="1264"/>
        <v>41119.718749950938</v>
      </c>
      <c r="D20232" s="86">
        <v>256691.44199999972</v>
      </c>
    </row>
    <row r="20233" spans="1:4" x14ac:dyDescent="0.25">
      <c r="A20233" s="83" t="s">
        <v>603</v>
      </c>
      <c r="B20233" s="84">
        <f t="shared" si="1264"/>
        <v>41119.729166617602</v>
      </c>
      <c r="C20233" s="85">
        <f t="shared" si="1264"/>
        <v>41119.729166617602</v>
      </c>
      <c r="D20233" s="86">
        <v>256698.09899999973</v>
      </c>
    </row>
    <row r="20234" spans="1:4" x14ac:dyDescent="0.25">
      <c r="A20234" s="83" t="s">
        <v>603</v>
      </c>
      <c r="B20234" s="84">
        <f t="shared" si="1264"/>
        <v>41119.739583284267</v>
      </c>
      <c r="C20234" s="85">
        <f t="shared" si="1264"/>
        <v>41119.739583284267</v>
      </c>
      <c r="D20234" s="86">
        <v>256705.25499999971</v>
      </c>
    </row>
    <row r="20235" spans="1:4" x14ac:dyDescent="0.25">
      <c r="A20235" s="83" t="s">
        <v>603</v>
      </c>
      <c r="B20235" s="84">
        <f t="shared" si="1264"/>
        <v>41119.749999950931</v>
      </c>
      <c r="C20235" s="85">
        <f t="shared" si="1264"/>
        <v>41119.749999950931</v>
      </c>
      <c r="D20235" s="86">
        <v>256712.1989999997</v>
      </c>
    </row>
    <row r="20236" spans="1:4" x14ac:dyDescent="0.25">
      <c r="A20236" s="83" t="s">
        <v>603</v>
      </c>
      <c r="B20236" s="84">
        <f t="shared" si="1264"/>
        <v>41119.760416617595</v>
      </c>
      <c r="C20236" s="85">
        <f t="shared" si="1264"/>
        <v>41119.760416617595</v>
      </c>
      <c r="D20236" s="86">
        <v>256719.15499999971</v>
      </c>
    </row>
    <row r="20237" spans="1:4" x14ac:dyDescent="0.25">
      <c r="A20237" s="83" t="s">
        <v>603</v>
      </c>
      <c r="B20237" s="84">
        <f t="shared" si="1264"/>
        <v>41119.770833284259</v>
      </c>
      <c r="C20237" s="85">
        <f t="shared" si="1264"/>
        <v>41119.770833284259</v>
      </c>
      <c r="D20237" s="86">
        <v>256725.93399999972</v>
      </c>
    </row>
    <row r="20238" spans="1:4" x14ac:dyDescent="0.25">
      <c r="A20238" s="83" t="s">
        <v>603</v>
      </c>
      <c r="B20238" s="84">
        <f t="shared" si="1264"/>
        <v>41119.781249950924</v>
      </c>
      <c r="C20238" s="85">
        <f t="shared" si="1264"/>
        <v>41119.781249950924</v>
      </c>
      <c r="D20238" s="86">
        <v>256733.24199999971</v>
      </c>
    </row>
    <row r="20239" spans="1:4" x14ac:dyDescent="0.25">
      <c r="A20239" s="83" t="s">
        <v>603</v>
      </c>
      <c r="B20239" s="84">
        <f t="shared" si="1264"/>
        <v>41119.791666617588</v>
      </c>
      <c r="C20239" s="85">
        <f t="shared" si="1264"/>
        <v>41119.791666617588</v>
      </c>
      <c r="D20239" s="86">
        <v>256739.78499999971</v>
      </c>
    </row>
    <row r="20240" spans="1:4" x14ac:dyDescent="0.25">
      <c r="A20240" s="83" t="s">
        <v>603</v>
      </c>
      <c r="B20240" s="84">
        <f t="shared" si="1264"/>
        <v>41119.802083284252</v>
      </c>
      <c r="C20240" s="85">
        <f t="shared" si="1264"/>
        <v>41119.802083284252</v>
      </c>
      <c r="D20240" s="86">
        <v>256746.4489999997</v>
      </c>
    </row>
    <row r="20241" spans="1:4" x14ac:dyDescent="0.25">
      <c r="A20241" s="83" t="s">
        <v>603</v>
      </c>
      <c r="B20241" s="84">
        <f t="shared" si="1264"/>
        <v>41119.812499950916</v>
      </c>
      <c r="C20241" s="85">
        <f t="shared" si="1264"/>
        <v>41119.812499950916</v>
      </c>
      <c r="D20241" s="86">
        <v>256753.8649999997</v>
      </c>
    </row>
    <row r="20242" spans="1:4" x14ac:dyDescent="0.25">
      <c r="A20242" s="83" t="s">
        <v>603</v>
      </c>
      <c r="B20242" s="84">
        <f t="shared" si="1264"/>
        <v>41119.822916617581</v>
      </c>
      <c r="C20242" s="85">
        <f t="shared" si="1264"/>
        <v>41119.822916617581</v>
      </c>
      <c r="D20242" s="86">
        <v>256760.6909999997</v>
      </c>
    </row>
    <row r="20243" spans="1:4" x14ac:dyDescent="0.25">
      <c r="A20243" s="83" t="s">
        <v>603</v>
      </c>
      <c r="B20243" s="84">
        <f t="shared" si="1264"/>
        <v>41119.833333284245</v>
      </c>
      <c r="C20243" s="85">
        <f t="shared" si="1264"/>
        <v>41119.833333284245</v>
      </c>
      <c r="D20243" s="86">
        <v>256767.2809999997</v>
      </c>
    </row>
    <row r="20244" spans="1:4" x14ac:dyDescent="0.25">
      <c r="A20244" s="83" t="s">
        <v>603</v>
      </c>
      <c r="B20244" s="84">
        <f t="shared" si="1264"/>
        <v>41119.843749950909</v>
      </c>
      <c r="C20244" s="85">
        <f t="shared" si="1264"/>
        <v>41119.843749950909</v>
      </c>
      <c r="D20244" s="86">
        <v>256773.86099999968</v>
      </c>
    </row>
    <row r="20245" spans="1:4" x14ac:dyDescent="0.25">
      <c r="A20245" s="83" t="s">
        <v>603</v>
      </c>
      <c r="B20245" s="84">
        <f t="shared" ref="B20245:C20260" si="1265">B20244+TIME(0,15,0)</f>
        <v>41119.854166617573</v>
      </c>
      <c r="C20245" s="85">
        <f t="shared" si="1265"/>
        <v>41119.854166617573</v>
      </c>
      <c r="D20245" s="86">
        <v>256780.42599999969</v>
      </c>
    </row>
    <row r="20246" spans="1:4" x14ac:dyDescent="0.25">
      <c r="A20246" s="83" t="s">
        <v>603</v>
      </c>
      <c r="B20246" s="84">
        <f t="shared" si="1265"/>
        <v>41119.864583284238</v>
      </c>
      <c r="C20246" s="85">
        <f t="shared" si="1265"/>
        <v>41119.864583284238</v>
      </c>
      <c r="D20246" s="86">
        <v>256787.01899999968</v>
      </c>
    </row>
    <row r="20247" spans="1:4" x14ac:dyDescent="0.25">
      <c r="A20247" s="83" t="s">
        <v>603</v>
      </c>
      <c r="B20247" s="84">
        <f t="shared" si="1265"/>
        <v>41119.874999950902</v>
      </c>
      <c r="C20247" s="85">
        <f t="shared" si="1265"/>
        <v>41119.874999950902</v>
      </c>
      <c r="D20247" s="86">
        <v>256794.21899999969</v>
      </c>
    </row>
    <row r="20248" spans="1:4" x14ac:dyDescent="0.25">
      <c r="A20248" s="83" t="s">
        <v>603</v>
      </c>
      <c r="B20248" s="84">
        <f t="shared" si="1265"/>
        <v>41119.885416617566</v>
      </c>
      <c r="C20248" s="85">
        <f t="shared" si="1265"/>
        <v>41119.885416617566</v>
      </c>
      <c r="D20248" s="86">
        <v>256801.32299999968</v>
      </c>
    </row>
    <row r="20249" spans="1:4" x14ac:dyDescent="0.25">
      <c r="A20249" s="83" t="s">
        <v>603</v>
      </c>
      <c r="B20249" s="84">
        <f t="shared" si="1265"/>
        <v>41119.89583328423</v>
      </c>
      <c r="C20249" s="85">
        <f t="shared" si="1265"/>
        <v>41119.89583328423</v>
      </c>
      <c r="D20249" s="86">
        <v>256807.71499999968</v>
      </c>
    </row>
    <row r="20250" spans="1:4" x14ac:dyDescent="0.25">
      <c r="A20250" s="83" t="s">
        <v>603</v>
      </c>
      <c r="B20250" s="84">
        <f t="shared" si="1265"/>
        <v>41119.906249950895</v>
      </c>
      <c r="C20250" s="85">
        <f t="shared" si="1265"/>
        <v>41119.906249950895</v>
      </c>
      <c r="D20250" s="86">
        <v>256814.28999999969</v>
      </c>
    </row>
    <row r="20251" spans="1:4" x14ac:dyDescent="0.25">
      <c r="A20251" s="83" t="s">
        <v>603</v>
      </c>
      <c r="B20251" s="84">
        <f t="shared" si="1265"/>
        <v>41119.916666617559</v>
      </c>
      <c r="C20251" s="85">
        <f t="shared" si="1265"/>
        <v>41119.916666617559</v>
      </c>
      <c r="D20251" s="86">
        <v>256820.91899999967</v>
      </c>
    </row>
    <row r="20252" spans="1:4" x14ac:dyDescent="0.25">
      <c r="A20252" s="83" t="s">
        <v>603</v>
      </c>
      <c r="B20252" s="84">
        <f t="shared" si="1265"/>
        <v>41119.927083284223</v>
      </c>
      <c r="C20252" s="85">
        <f t="shared" si="1265"/>
        <v>41119.927083284223</v>
      </c>
      <c r="D20252" s="86">
        <v>256827.72699999966</v>
      </c>
    </row>
    <row r="20253" spans="1:4" x14ac:dyDescent="0.25">
      <c r="A20253" s="83" t="s">
        <v>603</v>
      </c>
      <c r="B20253" s="84">
        <f t="shared" si="1265"/>
        <v>41119.937499950887</v>
      </c>
      <c r="C20253" s="85">
        <f t="shared" si="1265"/>
        <v>41119.937499950887</v>
      </c>
      <c r="D20253" s="86">
        <v>256834.88099999967</v>
      </c>
    </row>
    <row r="20254" spans="1:4" x14ac:dyDescent="0.25">
      <c r="A20254" s="83" t="s">
        <v>603</v>
      </c>
      <c r="B20254" s="84">
        <f t="shared" si="1265"/>
        <v>41119.947916617552</v>
      </c>
      <c r="C20254" s="85">
        <f t="shared" si="1265"/>
        <v>41119.947916617552</v>
      </c>
      <c r="D20254" s="86">
        <v>256842.14599999969</v>
      </c>
    </row>
    <row r="20255" spans="1:4" x14ac:dyDescent="0.25">
      <c r="A20255" s="83" t="s">
        <v>603</v>
      </c>
      <c r="B20255" s="84">
        <f t="shared" si="1265"/>
        <v>41119.958333284216</v>
      </c>
      <c r="C20255" s="85">
        <f t="shared" si="1265"/>
        <v>41119.958333284216</v>
      </c>
      <c r="D20255" s="86">
        <v>256848.78499999968</v>
      </c>
    </row>
    <row r="20256" spans="1:4" x14ac:dyDescent="0.25">
      <c r="A20256" s="83" t="s">
        <v>603</v>
      </c>
      <c r="B20256" s="84">
        <f t="shared" si="1265"/>
        <v>41119.96874995088</v>
      </c>
      <c r="C20256" s="85">
        <f t="shared" si="1265"/>
        <v>41119.96874995088</v>
      </c>
      <c r="D20256" s="86">
        <v>256855.34499999968</v>
      </c>
    </row>
    <row r="20257" spans="1:4" x14ac:dyDescent="0.25">
      <c r="A20257" s="83" t="s">
        <v>603</v>
      </c>
      <c r="B20257" s="84">
        <f t="shared" si="1265"/>
        <v>41119.979166617544</v>
      </c>
      <c r="C20257" s="85">
        <f t="shared" si="1265"/>
        <v>41119.979166617544</v>
      </c>
      <c r="D20257" s="86">
        <v>256861.85599999968</v>
      </c>
    </row>
    <row r="20258" spans="1:4" x14ac:dyDescent="0.25">
      <c r="A20258" s="83" t="s">
        <v>603</v>
      </c>
      <c r="B20258" s="84">
        <f t="shared" si="1265"/>
        <v>41119.989583284208</v>
      </c>
      <c r="C20258" s="85">
        <f t="shared" si="1265"/>
        <v>41119.989583284208</v>
      </c>
      <c r="D20258" s="86">
        <v>256868.73499999967</v>
      </c>
    </row>
    <row r="20259" spans="1:4" x14ac:dyDescent="0.25">
      <c r="A20259" s="83" t="s">
        <v>603</v>
      </c>
      <c r="B20259" s="84">
        <f t="shared" si="1265"/>
        <v>41119.999999950873</v>
      </c>
      <c r="C20259" s="85">
        <f t="shared" si="1265"/>
        <v>41119.999999950873</v>
      </c>
      <c r="D20259" s="86">
        <v>256875.29499999966</v>
      </c>
    </row>
    <row r="20260" spans="1:4" x14ac:dyDescent="0.25">
      <c r="A20260" s="83" t="s">
        <v>603</v>
      </c>
      <c r="B20260" s="84">
        <f t="shared" si="1265"/>
        <v>41120.010416617537</v>
      </c>
      <c r="C20260" s="85">
        <f t="shared" si="1265"/>
        <v>41120.010416617537</v>
      </c>
      <c r="D20260" s="86">
        <v>256881.91599999968</v>
      </c>
    </row>
    <row r="20261" spans="1:4" x14ac:dyDescent="0.25">
      <c r="A20261" s="83" t="s">
        <v>603</v>
      </c>
      <c r="B20261" s="84">
        <f t="shared" ref="B20261:C20276" si="1266">B20260+TIME(0,15,0)</f>
        <v>41120.020833284201</v>
      </c>
      <c r="C20261" s="85">
        <f t="shared" si="1266"/>
        <v>41120.020833284201</v>
      </c>
      <c r="D20261" s="86">
        <v>256888.57899999968</v>
      </c>
    </row>
    <row r="20262" spans="1:4" x14ac:dyDescent="0.25">
      <c r="A20262" s="83" t="s">
        <v>603</v>
      </c>
      <c r="B20262" s="84">
        <f t="shared" si="1266"/>
        <v>41120.031249950865</v>
      </c>
      <c r="C20262" s="85">
        <f t="shared" si="1266"/>
        <v>41120.031249950865</v>
      </c>
      <c r="D20262" s="86">
        <v>256895.27399999968</v>
      </c>
    </row>
    <row r="20263" spans="1:4" x14ac:dyDescent="0.25">
      <c r="A20263" s="83" t="s">
        <v>603</v>
      </c>
      <c r="B20263" s="84">
        <f t="shared" si="1266"/>
        <v>41120.04166661753</v>
      </c>
      <c r="C20263" s="85">
        <f t="shared" si="1266"/>
        <v>41120.04166661753</v>
      </c>
      <c r="D20263" s="86">
        <v>256902.2129999997</v>
      </c>
    </row>
    <row r="20264" spans="1:4" x14ac:dyDescent="0.25">
      <c r="A20264" s="83" t="s">
        <v>603</v>
      </c>
      <c r="B20264" s="84">
        <f t="shared" si="1266"/>
        <v>41120.052083284194</v>
      </c>
      <c r="C20264" s="85">
        <f t="shared" si="1266"/>
        <v>41120.052083284194</v>
      </c>
      <c r="D20264" s="86">
        <v>256908.8979999997</v>
      </c>
    </row>
    <row r="20265" spans="1:4" x14ac:dyDescent="0.25">
      <c r="A20265" s="83" t="s">
        <v>603</v>
      </c>
      <c r="B20265" s="84">
        <f t="shared" si="1266"/>
        <v>41120.062499950858</v>
      </c>
      <c r="C20265" s="85">
        <f t="shared" si="1266"/>
        <v>41120.062499950858</v>
      </c>
      <c r="D20265" s="86">
        <v>256915.81999999969</v>
      </c>
    </row>
    <row r="20266" spans="1:4" x14ac:dyDescent="0.25">
      <c r="A20266" s="83" t="s">
        <v>603</v>
      </c>
      <c r="B20266" s="84">
        <f t="shared" si="1266"/>
        <v>41120.072916617522</v>
      </c>
      <c r="C20266" s="85">
        <f t="shared" si="1266"/>
        <v>41120.072916617522</v>
      </c>
      <c r="D20266" s="86">
        <v>256922.9359999997</v>
      </c>
    </row>
    <row r="20267" spans="1:4" x14ac:dyDescent="0.25">
      <c r="A20267" s="83" t="s">
        <v>603</v>
      </c>
      <c r="B20267" s="84">
        <f t="shared" si="1266"/>
        <v>41120.083333284187</v>
      </c>
      <c r="C20267" s="85">
        <f t="shared" si="1266"/>
        <v>41120.083333284187</v>
      </c>
      <c r="D20267" s="86">
        <v>256929.81999999969</v>
      </c>
    </row>
    <row r="20268" spans="1:4" x14ac:dyDescent="0.25">
      <c r="A20268" s="83" t="s">
        <v>603</v>
      </c>
      <c r="B20268" s="84">
        <f t="shared" si="1266"/>
        <v>41120.093749950851</v>
      </c>
      <c r="C20268" s="85">
        <f t="shared" si="1266"/>
        <v>41120.093749950851</v>
      </c>
      <c r="D20268" s="86">
        <v>256936.67899999968</v>
      </c>
    </row>
    <row r="20269" spans="1:4" x14ac:dyDescent="0.25">
      <c r="A20269" s="83" t="s">
        <v>603</v>
      </c>
      <c r="B20269" s="84">
        <f t="shared" si="1266"/>
        <v>41120.104166617515</v>
      </c>
      <c r="C20269" s="85">
        <f t="shared" si="1266"/>
        <v>41120.104166617515</v>
      </c>
      <c r="D20269" s="86">
        <v>256943.59199999968</v>
      </c>
    </row>
    <row r="20270" spans="1:4" x14ac:dyDescent="0.25">
      <c r="A20270" s="83" t="s">
        <v>603</v>
      </c>
      <c r="B20270" s="84">
        <f t="shared" si="1266"/>
        <v>41120.114583284179</v>
      </c>
      <c r="C20270" s="85">
        <f t="shared" si="1266"/>
        <v>41120.114583284179</v>
      </c>
      <c r="D20270" s="86">
        <v>256950.25999999969</v>
      </c>
    </row>
    <row r="20271" spans="1:4" x14ac:dyDescent="0.25">
      <c r="A20271" s="83" t="s">
        <v>603</v>
      </c>
      <c r="B20271" s="84">
        <f t="shared" si="1266"/>
        <v>41120.124999950844</v>
      </c>
      <c r="C20271" s="85">
        <f t="shared" si="1266"/>
        <v>41120.124999950844</v>
      </c>
      <c r="D20271" s="86">
        <v>256957.1339999997</v>
      </c>
    </row>
    <row r="20272" spans="1:4" x14ac:dyDescent="0.25">
      <c r="A20272" s="83" t="s">
        <v>603</v>
      </c>
      <c r="B20272" s="84">
        <f t="shared" si="1266"/>
        <v>41120.135416617508</v>
      </c>
      <c r="C20272" s="85">
        <f t="shared" si="1266"/>
        <v>41120.135416617508</v>
      </c>
      <c r="D20272" s="86">
        <v>256963.73899999971</v>
      </c>
    </row>
    <row r="20273" spans="1:4" x14ac:dyDescent="0.25">
      <c r="A20273" s="83" t="s">
        <v>603</v>
      </c>
      <c r="B20273" s="84">
        <f t="shared" si="1266"/>
        <v>41120.145833284172</v>
      </c>
      <c r="C20273" s="85">
        <f t="shared" si="1266"/>
        <v>41120.145833284172</v>
      </c>
      <c r="D20273" s="86">
        <v>256970.74099999972</v>
      </c>
    </row>
    <row r="20274" spans="1:4" x14ac:dyDescent="0.25">
      <c r="A20274" s="83" t="s">
        <v>603</v>
      </c>
      <c r="B20274" s="84">
        <f t="shared" si="1266"/>
        <v>41120.156249950836</v>
      </c>
      <c r="C20274" s="85">
        <f t="shared" si="1266"/>
        <v>41120.156249950836</v>
      </c>
      <c r="D20274" s="86">
        <v>256977.3889999997</v>
      </c>
    </row>
    <row r="20275" spans="1:4" x14ac:dyDescent="0.25">
      <c r="A20275" s="83" t="s">
        <v>603</v>
      </c>
      <c r="B20275" s="84">
        <f t="shared" si="1266"/>
        <v>41120.166666617501</v>
      </c>
      <c r="C20275" s="85">
        <f t="shared" si="1266"/>
        <v>41120.166666617501</v>
      </c>
      <c r="D20275" s="86">
        <v>256984.90899999969</v>
      </c>
    </row>
    <row r="20276" spans="1:4" x14ac:dyDescent="0.25">
      <c r="A20276" s="83" t="s">
        <v>603</v>
      </c>
      <c r="B20276" s="84">
        <f t="shared" si="1266"/>
        <v>41120.177083284165</v>
      </c>
      <c r="C20276" s="85">
        <f t="shared" si="1266"/>
        <v>41120.177083284165</v>
      </c>
      <c r="D20276" s="86">
        <v>256991.5499999997</v>
      </c>
    </row>
    <row r="20277" spans="1:4" x14ac:dyDescent="0.25">
      <c r="A20277" s="83" t="s">
        <v>603</v>
      </c>
      <c r="B20277" s="84">
        <f t="shared" ref="B20277:C20292" si="1267">B20276+TIME(0,15,0)</f>
        <v>41120.187499950829</v>
      </c>
      <c r="C20277" s="85">
        <f t="shared" si="1267"/>
        <v>41120.187499950829</v>
      </c>
      <c r="D20277" s="86">
        <v>256998.4979999997</v>
      </c>
    </row>
    <row r="20278" spans="1:4" x14ac:dyDescent="0.25">
      <c r="A20278" s="83" t="s">
        <v>603</v>
      </c>
      <c r="B20278" s="84">
        <f t="shared" si="1267"/>
        <v>41120.197916617493</v>
      </c>
      <c r="C20278" s="85">
        <f t="shared" si="1267"/>
        <v>41120.197916617493</v>
      </c>
      <c r="D20278" s="86">
        <v>257005.63999999969</v>
      </c>
    </row>
    <row r="20279" spans="1:4" x14ac:dyDescent="0.25">
      <c r="A20279" s="83" t="s">
        <v>603</v>
      </c>
      <c r="B20279" s="84">
        <f t="shared" si="1267"/>
        <v>41120.208333284158</v>
      </c>
      <c r="C20279" s="85">
        <f t="shared" si="1267"/>
        <v>41120.208333284158</v>
      </c>
      <c r="D20279" s="86">
        <v>257012.94199999969</v>
      </c>
    </row>
    <row r="20280" spans="1:4" x14ac:dyDescent="0.25">
      <c r="A20280" s="83" t="s">
        <v>603</v>
      </c>
      <c r="B20280" s="84">
        <f t="shared" si="1267"/>
        <v>41120.218749950822</v>
      </c>
      <c r="C20280" s="85">
        <f t="shared" si="1267"/>
        <v>41120.218749950822</v>
      </c>
      <c r="D20280" s="86">
        <v>257019.69699999969</v>
      </c>
    </row>
    <row r="20281" spans="1:4" x14ac:dyDescent="0.25">
      <c r="A20281" s="83" t="s">
        <v>603</v>
      </c>
      <c r="B20281" s="84">
        <f t="shared" si="1267"/>
        <v>41120.229166617486</v>
      </c>
      <c r="C20281" s="85">
        <f t="shared" si="1267"/>
        <v>41120.229166617486</v>
      </c>
      <c r="D20281" s="86">
        <v>257026.51499999969</v>
      </c>
    </row>
    <row r="20282" spans="1:4" x14ac:dyDescent="0.25">
      <c r="A20282" s="83" t="s">
        <v>603</v>
      </c>
      <c r="B20282" s="84">
        <f t="shared" si="1267"/>
        <v>41120.23958328415</v>
      </c>
      <c r="C20282" s="85">
        <f t="shared" si="1267"/>
        <v>41120.23958328415</v>
      </c>
      <c r="D20282" s="86">
        <v>257039.5139999997</v>
      </c>
    </row>
    <row r="20283" spans="1:4" x14ac:dyDescent="0.25">
      <c r="A20283" s="83" t="s">
        <v>603</v>
      </c>
      <c r="B20283" s="84">
        <f t="shared" si="1267"/>
        <v>41120.249999950815</v>
      </c>
      <c r="C20283" s="85">
        <f t="shared" si="1267"/>
        <v>41120.249999950815</v>
      </c>
      <c r="D20283" s="86">
        <v>257069.40399999972</v>
      </c>
    </row>
    <row r="20284" spans="1:4" x14ac:dyDescent="0.25">
      <c r="A20284" s="83" t="s">
        <v>603</v>
      </c>
      <c r="B20284" s="84">
        <f t="shared" si="1267"/>
        <v>41120.260416617479</v>
      </c>
      <c r="C20284" s="85">
        <f t="shared" si="1267"/>
        <v>41120.260416617479</v>
      </c>
      <c r="D20284" s="86">
        <v>257099.97699999972</v>
      </c>
    </row>
    <row r="20285" spans="1:4" x14ac:dyDescent="0.25">
      <c r="A20285" s="83" t="s">
        <v>603</v>
      </c>
      <c r="B20285" s="84">
        <f t="shared" si="1267"/>
        <v>41120.270833284143</v>
      </c>
      <c r="C20285" s="85">
        <f t="shared" si="1267"/>
        <v>41120.270833284143</v>
      </c>
      <c r="D20285" s="86">
        <v>257131.49999999971</v>
      </c>
    </row>
    <row r="20286" spans="1:4" x14ac:dyDescent="0.25">
      <c r="A20286" s="83" t="s">
        <v>603</v>
      </c>
      <c r="B20286" s="84">
        <f t="shared" si="1267"/>
        <v>41120.281249950807</v>
      </c>
      <c r="C20286" s="85">
        <f t="shared" si="1267"/>
        <v>41120.281249950807</v>
      </c>
      <c r="D20286" s="86">
        <v>257163.03499999971</v>
      </c>
    </row>
    <row r="20287" spans="1:4" x14ac:dyDescent="0.25">
      <c r="A20287" s="83" t="s">
        <v>603</v>
      </c>
      <c r="B20287" s="84">
        <f t="shared" si="1267"/>
        <v>41120.291666617471</v>
      </c>
      <c r="C20287" s="85">
        <f t="shared" si="1267"/>
        <v>41120.291666617471</v>
      </c>
      <c r="D20287" s="86">
        <v>257193.67899999971</v>
      </c>
    </row>
    <row r="20288" spans="1:4" x14ac:dyDescent="0.25">
      <c r="A20288" s="83" t="s">
        <v>603</v>
      </c>
      <c r="B20288" s="84">
        <f t="shared" si="1267"/>
        <v>41120.302083284136</v>
      </c>
      <c r="C20288" s="85">
        <f t="shared" si="1267"/>
        <v>41120.302083284136</v>
      </c>
      <c r="D20288" s="86">
        <v>257224.65999999971</v>
      </c>
    </row>
    <row r="20289" spans="1:4" x14ac:dyDescent="0.25">
      <c r="A20289" s="83" t="s">
        <v>603</v>
      </c>
      <c r="B20289" s="84">
        <f t="shared" si="1267"/>
        <v>41120.3124999508</v>
      </c>
      <c r="C20289" s="85">
        <f t="shared" si="1267"/>
        <v>41120.3124999508</v>
      </c>
      <c r="D20289" s="86">
        <v>257254.54499999972</v>
      </c>
    </row>
    <row r="20290" spans="1:4" x14ac:dyDescent="0.25">
      <c r="A20290" s="83" t="s">
        <v>603</v>
      </c>
      <c r="B20290" s="84">
        <f t="shared" si="1267"/>
        <v>41120.322916617464</v>
      </c>
      <c r="C20290" s="85">
        <f t="shared" si="1267"/>
        <v>41120.322916617464</v>
      </c>
      <c r="D20290" s="86">
        <v>257282.68499999974</v>
      </c>
    </row>
    <row r="20291" spans="1:4" x14ac:dyDescent="0.25">
      <c r="A20291" s="83" t="s">
        <v>603</v>
      </c>
      <c r="B20291" s="84">
        <f t="shared" si="1267"/>
        <v>41120.333333284128</v>
      </c>
      <c r="C20291" s="85">
        <f t="shared" si="1267"/>
        <v>41120.333333284128</v>
      </c>
      <c r="D20291" s="86">
        <v>257313.43999999974</v>
      </c>
    </row>
    <row r="20292" spans="1:4" x14ac:dyDescent="0.25">
      <c r="A20292" s="83" t="s">
        <v>603</v>
      </c>
      <c r="B20292" s="84">
        <f t="shared" si="1267"/>
        <v>41120.343749950793</v>
      </c>
      <c r="C20292" s="85">
        <f t="shared" si="1267"/>
        <v>41120.343749950793</v>
      </c>
      <c r="D20292" s="86">
        <v>257343.31999999975</v>
      </c>
    </row>
    <row r="20293" spans="1:4" x14ac:dyDescent="0.25">
      <c r="A20293" s="83" t="s">
        <v>603</v>
      </c>
      <c r="B20293" s="84">
        <f t="shared" ref="B20293:C20308" si="1268">B20292+TIME(0,15,0)</f>
        <v>41120.354166617457</v>
      </c>
      <c r="C20293" s="85">
        <f t="shared" si="1268"/>
        <v>41120.354166617457</v>
      </c>
      <c r="D20293" s="86">
        <v>257372.33799999976</v>
      </c>
    </row>
    <row r="20294" spans="1:4" x14ac:dyDescent="0.25">
      <c r="A20294" s="83" t="s">
        <v>603</v>
      </c>
      <c r="B20294" s="84">
        <f t="shared" si="1268"/>
        <v>41120.364583284121</v>
      </c>
      <c r="C20294" s="85">
        <f t="shared" si="1268"/>
        <v>41120.364583284121</v>
      </c>
      <c r="D20294" s="86">
        <v>257402.11399999977</v>
      </c>
    </row>
    <row r="20295" spans="1:4" x14ac:dyDescent="0.25">
      <c r="A20295" s="83" t="s">
        <v>603</v>
      </c>
      <c r="B20295" s="84">
        <f t="shared" si="1268"/>
        <v>41120.374999950785</v>
      </c>
      <c r="C20295" s="85">
        <f t="shared" si="1268"/>
        <v>41120.374999950785</v>
      </c>
      <c r="D20295" s="86">
        <v>257433.71099999978</v>
      </c>
    </row>
    <row r="20296" spans="1:4" x14ac:dyDescent="0.25">
      <c r="A20296" s="83" t="s">
        <v>603</v>
      </c>
      <c r="B20296" s="84">
        <f t="shared" si="1268"/>
        <v>41120.38541661745</v>
      </c>
      <c r="C20296" s="85">
        <f t="shared" si="1268"/>
        <v>41120.38541661745</v>
      </c>
      <c r="D20296" s="86">
        <v>257469.06999999977</v>
      </c>
    </row>
    <row r="20297" spans="1:4" x14ac:dyDescent="0.25">
      <c r="A20297" s="83" t="s">
        <v>603</v>
      </c>
      <c r="B20297" s="84">
        <f t="shared" si="1268"/>
        <v>41120.395833284114</v>
      </c>
      <c r="C20297" s="85">
        <f t="shared" si="1268"/>
        <v>41120.395833284114</v>
      </c>
      <c r="D20297" s="86">
        <v>257504.50999999978</v>
      </c>
    </row>
    <row r="20298" spans="1:4" x14ac:dyDescent="0.25">
      <c r="A20298" s="83" t="s">
        <v>603</v>
      </c>
      <c r="B20298" s="84">
        <f t="shared" si="1268"/>
        <v>41120.406249950778</v>
      </c>
      <c r="C20298" s="85">
        <f t="shared" si="1268"/>
        <v>41120.406249950778</v>
      </c>
      <c r="D20298" s="86">
        <v>257539.65499999977</v>
      </c>
    </row>
    <row r="20299" spans="1:4" x14ac:dyDescent="0.25">
      <c r="A20299" s="83" t="s">
        <v>603</v>
      </c>
      <c r="B20299" s="84">
        <f t="shared" si="1268"/>
        <v>41120.416666617442</v>
      </c>
      <c r="C20299" s="85">
        <f t="shared" si="1268"/>
        <v>41120.416666617442</v>
      </c>
      <c r="D20299" s="86">
        <v>257574.86899999977</v>
      </c>
    </row>
    <row r="20300" spans="1:4" x14ac:dyDescent="0.25">
      <c r="A20300" s="83" t="s">
        <v>603</v>
      </c>
      <c r="B20300" s="84">
        <f t="shared" si="1268"/>
        <v>41120.427083284107</v>
      </c>
      <c r="C20300" s="85">
        <f t="shared" si="1268"/>
        <v>41120.427083284107</v>
      </c>
      <c r="D20300" s="86">
        <v>257606.03099999978</v>
      </c>
    </row>
    <row r="20301" spans="1:4" x14ac:dyDescent="0.25">
      <c r="A20301" s="83" t="s">
        <v>603</v>
      </c>
      <c r="B20301" s="84">
        <f t="shared" si="1268"/>
        <v>41120.437499950771</v>
      </c>
      <c r="C20301" s="85">
        <f t="shared" si="1268"/>
        <v>41120.437499950771</v>
      </c>
      <c r="D20301" s="86">
        <v>257634.47699999978</v>
      </c>
    </row>
    <row r="20302" spans="1:4" x14ac:dyDescent="0.25">
      <c r="A20302" s="83" t="s">
        <v>603</v>
      </c>
      <c r="B20302" s="84">
        <f t="shared" si="1268"/>
        <v>41120.447916617435</v>
      </c>
      <c r="C20302" s="85">
        <f t="shared" si="1268"/>
        <v>41120.447916617435</v>
      </c>
      <c r="D20302" s="86">
        <v>257663.17899999977</v>
      </c>
    </row>
    <row r="20303" spans="1:4" x14ac:dyDescent="0.25">
      <c r="A20303" s="83" t="s">
        <v>603</v>
      </c>
      <c r="B20303" s="84">
        <f t="shared" si="1268"/>
        <v>41120.458333284099</v>
      </c>
      <c r="C20303" s="85">
        <f t="shared" si="1268"/>
        <v>41120.458333284099</v>
      </c>
      <c r="D20303" s="86">
        <v>257691.19399999978</v>
      </c>
    </row>
    <row r="20304" spans="1:4" x14ac:dyDescent="0.25">
      <c r="A20304" s="83" t="s">
        <v>603</v>
      </c>
      <c r="B20304" s="84">
        <f t="shared" si="1268"/>
        <v>41120.468749950764</v>
      </c>
      <c r="C20304" s="85">
        <f t="shared" si="1268"/>
        <v>41120.468749950764</v>
      </c>
      <c r="D20304" s="86">
        <v>257719.92499999978</v>
      </c>
    </row>
    <row r="20305" spans="1:4" x14ac:dyDescent="0.25">
      <c r="A20305" s="83" t="s">
        <v>603</v>
      </c>
      <c r="B20305" s="84">
        <f t="shared" si="1268"/>
        <v>41120.479166617428</v>
      </c>
      <c r="C20305" s="85">
        <f t="shared" si="1268"/>
        <v>41120.479166617428</v>
      </c>
      <c r="D20305" s="86">
        <v>257746.82199999978</v>
      </c>
    </row>
    <row r="20306" spans="1:4" x14ac:dyDescent="0.25">
      <c r="A20306" s="83" t="s">
        <v>603</v>
      </c>
      <c r="B20306" s="84">
        <f t="shared" si="1268"/>
        <v>41120.489583284092</v>
      </c>
      <c r="C20306" s="85">
        <f t="shared" si="1268"/>
        <v>41120.489583284092</v>
      </c>
      <c r="D20306" s="86">
        <v>257775.43599999978</v>
      </c>
    </row>
    <row r="20307" spans="1:4" x14ac:dyDescent="0.25">
      <c r="A20307" s="83" t="s">
        <v>603</v>
      </c>
      <c r="B20307" s="84">
        <f t="shared" si="1268"/>
        <v>41120.499999950756</v>
      </c>
      <c r="C20307" s="85">
        <f t="shared" si="1268"/>
        <v>41120.499999950756</v>
      </c>
      <c r="D20307" s="86">
        <v>257802.20599999977</v>
      </c>
    </row>
    <row r="20308" spans="1:4" x14ac:dyDescent="0.25">
      <c r="A20308" s="83" t="s">
        <v>603</v>
      </c>
      <c r="B20308" s="84">
        <f t="shared" si="1268"/>
        <v>41120.510416617421</v>
      </c>
      <c r="C20308" s="85">
        <f t="shared" si="1268"/>
        <v>41120.510416617421</v>
      </c>
      <c r="D20308" s="86">
        <v>257829.94299999977</v>
      </c>
    </row>
    <row r="20309" spans="1:4" x14ac:dyDescent="0.25">
      <c r="A20309" s="83" t="s">
        <v>603</v>
      </c>
      <c r="B20309" s="84">
        <f t="shared" ref="B20309:C20324" si="1269">B20308+TIME(0,15,0)</f>
        <v>41120.520833284085</v>
      </c>
      <c r="C20309" s="85">
        <f t="shared" si="1269"/>
        <v>41120.520833284085</v>
      </c>
      <c r="D20309" s="86">
        <v>257856.05099999977</v>
      </c>
    </row>
    <row r="20310" spans="1:4" x14ac:dyDescent="0.25">
      <c r="A20310" s="83" t="s">
        <v>603</v>
      </c>
      <c r="B20310" s="84">
        <f t="shared" si="1269"/>
        <v>41120.531249950749</v>
      </c>
      <c r="C20310" s="85">
        <f t="shared" si="1269"/>
        <v>41120.531249950749</v>
      </c>
      <c r="D20310" s="86">
        <v>257882.35599999977</v>
      </c>
    </row>
    <row r="20311" spans="1:4" x14ac:dyDescent="0.25">
      <c r="A20311" s="83" t="s">
        <v>603</v>
      </c>
      <c r="B20311" s="84">
        <f t="shared" si="1269"/>
        <v>41120.541666617413</v>
      </c>
      <c r="C20311" s="85">
        <f t="shared" si="1269"/>
        <v>41120.541666617413</v>
      </c>
      <c r="D20311" s="86">
        <v>257908.32499999978</v>
      </c>
    </row>
    <row r="20312" spans="1:4" x14ac:dyDescent="0.25">
      <c r="A20312" s="83" t="s">
        <v>603</v>
      </c>
      <c r="B20312" s="84">
        <f t="shared" si="1269"/>
        <v>41120.552083284078</v>
      </c>
      <c r="C20312" s="85">
        <f t="shared" si="1269"/>
        <v>41120.552083284078</v>
      </c>
      <c r="D20312" s="86">
        <v>257934.42699999979</v>
      </c>
    </row>
    <row r="20313" spans="1:4" x14ac:dyDescent="0.25">
      <c r="A20313" s="83" t="s">
        <v>603</v>
      </c>
      <c r="B20313" s="84">
        <f t="shared" si="1269"/>
        <v>41120.562499950742</v>
      </c>
      <c r="C20313" s="85">
        <f t="shared" si="1269"/>
        <v>41120.562499950742</v>
      </c>
      <c r="D20313" s="86">
        <v>257959.7519999998</v>
      </c>
    </row>
    <row r="20314" spans="1:4" x14ac:dyDescent="0.25">
      <c r="A20314" s="83" t="s">
        <v>603</v>
      </c>
      <c r="B20314" s="84">
        <f t="shared" si="1269"/>
        <v>41120.572916617406</v>
      </c>
      <c r="C20314" s="85">
        <f t="shared" si="1269"/>
        <v>41120.572916617406</v>
      </c>
      <c r="D20314" s="86">
        <v>257984.90899999981</v>
      </c>
    </row>
    <row r="20315" spans="1:4" x14ac:dyDescent="0.25">
      <c r="A20315" s="83" t="s">
        <v>603</v>
      </c>
      <c r="B20315" s="84">
        <f t="shared" si="1269"/>
        <v>41120.58333328407</v>
      </c>
      <c r="C20315" s="85">
        <f t="shared" si="1269"/>
        <v>41120.58333328407</v>
      </c>
      <c r="D20315" s="86">
        <v>258009.04399999982</v>
      </c>
    </row>
    <row r="20316" spans="1:4" x14ac:dyDescent="0.25">
      <c r="A20316" s="83" t="s">
        <v>603</v>
      </c>
      <c r="B20316" s="84">
        <f t="shared" si="1269"/>
        <v>41120.593749950734</v>
      </c>
      <c r="C20316" s="85">
        <f t="shared" si="1269"/>
        <v>41120.593749950734</v>
      </c>
      <c r="D20316" s="86">
        <v>258033.53099999981</v>
      </c>
    </row>
    <row r="20317" spans="1:4" x14ac:dyDescent="0.25">
      <c r="A20317" s="83" t="s">
        <v>603</v>
      </c>
      <c r="B20317" s="84">
        <f t="shared" si="1269"/>
        <v>41120.604166617399</v>
      </c>
      <c r="C20317" s="85">
        <f t="shared" si="1269"/>
        <v>41120.604166617399</v>
      </c>
      <c r="D20317" s="86">
        <v>258057.43499999982</v>
      </c>
    </row>
    <row r="20318" spans="1:4" x14ac:dyDescent="0.25">
      <c r="A20318" s="83" t="s">
        <v>603</v>
      </c>
      <c r="B20318" s="84">
        <f t="shared" si="1269"/>
        <v>41120.614583284063</v>
      </c>
      <c r="C20318" s="85">
        <f t="shared" si="1269"/>
        <v>41120.614583284063</v>
      </c>
      <c r="D20318" s="86">
        <v>258082.94699999981</v>
      </c>
    </row>
    <row r="20319" spans="1:4" x14ac:dyDescent="0.25">
      <c r="A20319" s="83" t="s">
        <v>603</v>
      </c>
      <c r="B20319" s="84">
        <f t="shared" si="1269"/>
        <v>41120.624999950727</v>
      </c>
      <c r="C20319" s="85">
        <f t="shared" si="1269"/>
        <v>41120.624999950727</v>
      </c>
      <c r="D20319" s="86">
        <v>258108.23999999982</v>
      </c>
    </row>
    <row r="20320" spans="1:4" x14ac:dyDescent="0.25">
      <c r="A20320" s="83" t="s">
        <v>603</v>
      </c>
      <c r="B20320" s="84">
        <f t="shared" si="1269"/>
        <v>41120.635416617391</v>
      </c>
      <c r="C20320" s="85">
        <f t="shared" si="1269"/>
        <v>41120.635416617391</v>
      </c>
      <c r="D20320" s="86">
        <v>258133.55799999982</v>
      </c>
    </row>
    <row r="20321" spans="1:4" x14ac:dyDescent="0.25">
      <c r="A20321" s="83" t="s">
        <v>603</v>
      </c>
      <c r="B20321" s="84">
        <f t="shared" si="1269"/>
        <v>41120.645833284056</v>
      </c>
      <c r="C20321" s="85">
        <f t="shared" si="1269"/>
        <v>41120.645833284056</v>
      </c>
      <c r="D20321" s="86">
        <v>258159.13699999981</v>
      </c>
    </row>
    <row r="20322" spans="1:4" x14ac:dyDescent="0.25">
      <c r="A20322" s="83" t="s">
        <v>603</v>
      </c>
      <c r="B20322" s="84">
        <f t="shared" si="1269"/>
        <v>41120.65624995072</v>
      </c>
      <c r="C20322" s="85">
        <f t="shared" si="1269"/>
        <v>41120.65624995072</v>
      </c>
      <c r="D20322" s="86">
        <v>258184.03599999982</v>
      </c>
    </row>
    <row r="20323" spans="1:4" x14ac:dyDescent="0.25">
      <c r="A20323" s="83" t="s">
        <v>603</v>
      </c>
      <c r="B20323" s="84">
        <f t="shared" si="1269"/>
        <v>41120.666666617384</v>
      </c>
      <c r="C20323" s="85">
        <f t="shared" si="1269"/>
        <v>41120.666666617384</v>
      </c>
      <c r="D20323" s="86">
        <v>258211.55399999983</v>
      </c>
    </row>
    <row r="20324" spans="1:4" x14ac:dyDescent="0.25">
      <c r="A20324" s="83" t="s">
        <v>603</v>
      </c>
      <c r="B20324" s="84">
        <f t="shared" si="1269"/>
        <v>41120.677083284048</v>
      </c>
      <c r="C20324" s="85">
        <f t="shared" si="1269"/>
        <v>41120.677083284048</v>
      </c>
      <c r="D20324" s="86">
        <v>258236.82199999984</v>
      </c>
    </row>
    <row r="20325" spans="1:4" x14ac:dyDescent="0.25">
      <c r="A20325" s="83" t="s">
        <v>603</v>
      </c>
      <c r="B20325" s="84">
        <f t="shared" ref="B20325:C20340" si="1270">B20324+TIME(0,15,0)</f>
        <v>41120.687499950713</v>
      </c>
      <c r="C20325" s="85">
        <f t="shared" si="1270"/>
        <v>41120.687499950713</v>
      </c>
      <c r="D20325" s="86">
        <v>258263.97299999985</v>
      </c>
    </row>
    <row r="20326" spans="1:4" x14ac:dyDescent="0.25">
      <c r="A20326" s="83" t="s">
        <v>603</v>
      </c>
      <c r="B20326" s="84">
        <f t="shared" si="1270"/>
        <v>41120.697916617377</v>
      </c>
      <c r="C20326" s="85">
        <f t="shared" si="1270"/>
        <v>41120.697916617377</v>
      </c>
      <c r="D20326" s="86">
        <v>258289.20699999985</v>
      </c>
    </row>
    <row r="20327" spans="1:4" x14ac:dyDescent="0.25">
      <c r="A20327" s="83" t="s">
        <v>603</v>
      </c>
      <c r="B20327" s="84">
        <f t="shared" si="1270"/>
        <v>41120.708333284041</v>
      </c>
      <c r="C20327" s="85">
        <f t="shared" si="1270"/>
        <v>41120.708333284041</v>
      </c>
      <c r="D20327" s="86">
        <v>258314.51099999985</v>
      </c>
    </row>
    <row r="20328" spans="1:4" x14ac:dyDescent="0.25">
      <c r="A20328" s="83" t="s">
        <v>603</v>
      </c>
      <c r="B20328" s="84">
        <f t="shared" si="1270"/>
        <v>41120.718749950705</v>
      </c>
      <c r="C20328" s="85">
        <f t="shared" si="1270"/>
        <v>41120.718749950705</v>
      </c>
      <c r="D20328" s="86">
        <v>258339.22899999985</v>
      </c>
    </row>
    <row r="20329" spans="1:4" x14ac:dyDescent="0.25">
      <c r="A20329" s="83" t="s">
        <v>603</v>
      </c>
      <c r="B20329" s="84">
        <f t="shared" si="1270"/>
        <v>41120.72916661737</v>
      </c>
      <c r="C20329" s="85">
        <f t="shared" si="1270"/>
        <v>41120.72916661737</v>
      </c>
      <c r="D20329" s="86">
        <v>258363.56099999984</v>
      </c>
    </row>
    <row r="20330" spans="1:4" x14ac:dyDescent="0.25">
      <c r="A20330" s="83" t="s">
        <v>603</v>
      </c>
      <c r="B20330" s="84">
        <f t="shared" si="1270"/>
        <v>41120.739583284034</v>
      </c>
      <c r="C20330" s="85">
        <f t="shared" si="1270"/>
        <v>41120.739583284034</v>
      </c>
      <c r="D20330" s="86">
        <v>258386.46799999985</v>
      </c>
    </row>
    <row r="20331" spans="1:4" x14ac:dyDescent="0.25">
      <c r="A20331" s="83" t="s">
        <v>603</v>
      </c>
      <c r="B20331" s="84">
        <f t="shared" si="1270"/>
        <v>41120.749999950698</v>
      </c>
      <c r="C20331" s="85">
        <f t="shared" si="1270"/>
        <v>41120.749999950698</v>
      </c>
      <c r="D20331" s="86">
        <v>258409.00499999986</v>
      </c>
    </row>
    <row r="20332" spans="1:4" x14ac:dyDescent="0.25">
      <c r="A20332" s="83" t="s">
        <v>603</v>
      </c>
      <c r="B20332" s="84">
        <f t="shared" si="1270"/>
        <v>41120.760416617362</v>
      </c>
      <c r="C20332" s="85">
        <f t="shared" si="1270"/>
        <v>41120.760416617362</v>
      </c>
      <c r="D20332" s="86">
        <v>258429.92899999986</v>
      </c>
    </row>
    <row r="20333" spans="1:4" x14ac:dyDescent="0.25">
      <c r="A20333" s="83" t="s">
        <v>603</v>
      </c>
      <c r="B20333" s="84">
        <f t="shared" si="1270"/>
        <v>41120.770833284027</v>
      </c>
      <c r="C20333" s="85">
        <f t="shared" si="1270"/>
        <v>41120.770833284027</v>
      </c>
      <c r="D20333" s="86">
        <v>258451.76699999985</v>
      </c>
    </row>
    <row r="20334" spans="1:4" x14ac:dyDescent="0.25">
      <c r="A20334" s="83" t="s">
        <v>603</v>
      </c>
      <c r="B20334" s="84">
        <f t="shared" si="1270"/>
        <v>41120.781249950691</v>
      </c>
      <c r="C20334" s="85">
        <f t="shared" si="1270"/>
        <v>41120.781249950691</v>
      </c>
      <c r="D20334" s="86">
        <v>258469.00899999985</v>
      </c>
    </row>
    <row r="20335" spans="1:4" x14ac:dyDescent="0.25">
      <c r="A20335" s="83" t="s">
        <v>603</v>
      </c>
      <c r="B20335" s="84">
        <f t="shared" si="1270"/>
        <v>41120.791666617355</v>
      </c>
      <c r="C20335" s="85">
        <f t="shared" si="1270"/>
        <v>41120.791666617355</v>
      </c>
      <c r="D20335" s="86">
        <v>258478.10299999986</v>
      </c>
    </row>
    <row r="20336" spans="1:4" x14ac:dyDescent="0.25">
      <c r="A20336" s="83" t="s">
        <v>603</v>
      </c>
      <c r="B20336" s="84">
        <f t="shared" si="1270"/>
        <v>41120.802083284019</v>
      </c>
      <c r="C20336" s="85">
        <f t="shared" si="1270"/>
        <v>41120.802083284019</v>
      </c>
      <c r="D20336" s="86">
        <v>258487.47299999985</v>
      </c>
    </row>
    <row r="20337" spans="1:4" x14ac:dyDescent="0.25">
      <c r="A20337" s="83" t="s">
        <v>603</v>
      </c>
      <c r="B20337" s="84">
        <f t="shared" si="1270"/>
        <v>41120.812499950684</v>
      </c>
      <c r="C20337" s="85">
        <f t="shared" si="1270"/>
        <v>41120.812499950684</v>
      </c>
      <c r="D20337" s="86">
        <v>258496.60699999984</v>
      </c>
    </row>
    <row r="20338" spans="1:4" x14ac:dyDescent="0.25">
      <c r="A20338" s="83" t="s">
        <v>603</v>
      </c>
      <c r="B20338" s="84">
        <f t="shared" si="1270"/>
        <v>41120.822916617348</v>
      </c>
      <c r="C20338" s="85">
        <f t="shared" si="1270"/>
        <v>41120.822916617348</v>
      </c>
      <c r="D20338" s="86">
        <v>258505.27199999985</v>
      </c>
    </row>
    <row r="20339" spans="1:4" x14ac:dyDescent="0.25">
      <c r="A20339" s="83" t="s">
        <v>603</v>
      </c>
      <c r="B20339" s="84">
        <f t="shared" si="1270"/>
        <v>41120.833333284012</v>
      </c>
      <c r="C20339" s="85">
        <f t="shared" si="1270"/>
        <v>41120.833333284012</v>
      </c>
      <c r="D20339" s="86">
        <v>258513.08399999986</v>
      </c>
    </row>
    <row r="20340" spans="1:4" x14ac:dyDescent="0.25">
      <c r="A20340" s="83" t="s">
        <v>603</v>
      </c>
      <c r="B20340" s="84">
        <f t="shared" si="1270"/>
        <v>41120.843749950676</v>
      </c>
      <c r="C20340" s="85">
        <f t="shared" si="1270"/>
        <v>41120.843749950676</v>
      </c>
      <c r="D20340" s="86">
        <v>258521.09999999986</v>
      </c>
    </row>
    <row r="20341" spans="1:4" x14ac:dyDescent="0.25">
      <c r="A20341" s="83" t="s">
        <v>603</v>
      </c>
      <c r="B20341" s="84">
        <f t="shared" ref="B20341:C20356" si="1271">B20340+TIME(0,15,0)</f>
        <v>41120.854166617341</v>
      </c>
      <c r="C20341" s="85">
        <f t="shared" si="1271"/>
        <v>41120.854166617341</v>
      </c>
      <c r="D20341" s="86">
        <v>258529.06599999985</v>
      </c>
    </row>
    <row r="20342" spans="1:4" x14ac:dyDescent="0.25">
      <c r="A20342" s="83" t="s">
        <v>603</v>
      </c>
      <c r="B20342" s="84">
        <f t="shared" si="1271"/>
        <v>41120.864583284005</v>
      </c>
      <c r="C20342" s="85">
        <f t="shared" si="1271"/>
        <v>41120.864583284005</v>
      </c>
      <c r="D20342" s="86">
        <v>258536.94599999985</v>
      </c>
    </row>
    <row r="20343" spans="1:4" x14ac:dyDescent="0.25">
      <c r="A20343" s="83" t="s">
        <v>603</v>
      </c>
      <c r="B20343" s="84">
        <f t="shared" si="1271"/>
        <v>41120.874999950669</v>
      </c>
      <c r="C20343" s="85">
        <f t="shared" si="1271"/>
        <v>41120.874999950669</v>
      </c>
      <c r="D20343" s="86">
        <v>258545.02999999985</v>
      </c>
    </row>
    <row r="20344" spans="1:4" x14ac:dyDescent="0.25">
      <c r="A20344" s="83" t="s">
        <v>603</v>
      </c>
      <c r="B20344" s="84">
        <f t="shared" si="1271"/>
        <v>41120.885416617333</v>
      </c>
      <c r="C20344" s="85">
        <f t="shared" si="1271"/>
        <v>41120.885416617333</v>
      </c>
      <c r="D20344" s="86">
        <v>258552.31299999985</v>
      </c>
    </row>
    <row r="20345" spans="1:4" x14ac:dyDescent="0.25">
      <c r="A20345" s="83" t="s">
        <v>603</v>
      </c>
      <c r="B20345" s="84">
        <f t="shared" si="1271"/>
        <v>41120.895833283997</v>
      </c>
      <c r="C20345" s="85">
        <f t="shared" si="1271"/>
        <v>41120.895833283997</v>
      </c>
      <c r="D20345" s="86">
        <v>258559.26899999985</v>
      </c>
    </row>
    <row r="20346" spans="1:4" x14ac:dyDescent="0.25">
      <c r="A20346" s="83" t="s">
        <v>603</v>
      </c>
      <c r="B20346" s="84">
        <f t="shared" si="1271"/>
        <v>41120.906249950662</v>
      </c>
      <c r="C20346" s="85">
        <f t="shared" si="1271"/>
        <v>41120.906249950662</v>
      </c>
      <c r="D20346" s="86">
        <v>258566.75399999984</v>
      </c>
    </row>
    <row r="20347" spans="1:4" x14ac:dyDescent="0.25">
      <c r="A20347" s="83" t="s">
        <v>603</v>
      </c>
      <c r="B20347" s="84">
        <f t="shared" si="1271"/>
        <v>41120.916666617326</v>
      </c>
      <c r="C20347" s="85">
        <f t="shared" si="1271"/>
        <v>41120.916666617326</v>
      </c>
      <c r="D20347" s="86">
        <v>258573.78899999984</v>
      </c>
    </row>
    <row r="20348" spans="1:4" x14ac:dyDescent="0.25">
      <c r="A20348" s="83" t="s">
        <v>603</v>
      </c>
      <c r="B20348" s="84">
        <f t="shared" si="1271"/>
        <v>41120.92708328399</v>
      </c>
      <c r="C20348" s="85">
        <f t="shared" si="1271"/>
        <v>41120.92708328399</v>
      </c>
      <c r="D20348" s="86">
        <v>258580.32699999984</v>
      </c>
    </row>
    <row r="20349" spans="1:4" x14ac:dyDescent="0.25">
      <c r="A20349" s="83" t="s">
        <v>603</v>
      </c>
      <c r="B20349" s="84">
        <f t="shared" si="1271"/>
        <v>41120.937499950654</v>
      </c>
      <c r="C20349" s="85">
        <f t="shared" si="1271"/>
        <v>41120.937499950654</v>
      </c>
      <c r="D20349" s="86">
        <v>258587.24499999985</v>
      </c>
    </row>
    <row r="20350" spans="1:4" x14ac:dyDescent="0.25">
      <c r="A20350" s="83" t="s">
        <v>603</v>
      </c>
      <c r="B20350" s="84">
        <f t="shared" si="1271"/>
        <v>41120.947916617319</v>
      </c>
      <c r="C20350" s="85">
        <f t="shared" si="1271"/>
        <v>41120.947916617319</v>
      </c>
      <c r="D20350" s="86">
        <v>258593.87299999985</v>
      </c>
    </row>
    <row r="20351" spans="1:4" x14ac:dyDescent="0.25">
      <c r="A20351" s="83" t="s">
        <v>603</v>
      </c>
      <c r="B20351" s="84">
        <f t="shared" si="1271"/>
        <v>41120.958333283983</v>
      </c>
      <c r="C20351" s="85">
        <f t="shared" si="1271"/>
        <v>41120.958333283983</v>
      </c>
      <c r="D20351" s="86">
        <v>258600.82999999984</v>
      </c>
    </row>
    <row r="20352" spans="1:4" x14ac:dyDescent="0.25">
      <c r="A20352" s="83" t="s">
        <v>603</v>
      </c>
      <c r="B20352" s="84">
        <f t="shared" si="1271"/>
        <v>41120.968749950647</v>
      </c>
      <c r="C20352" s="85">
        <f t="shared" si="1271"/>
        <v>41120.968749950647</v>
      </c>
      <c r="D20352" s="86">
        <v>258607.56399999984</v>
      </c>
    </row>
    <row r="20353" spans="1:4" x14ac:dyDescent="0.25">
      <c r="A20353" s="83" t="s">
        <v>603</v>
      </c>
      <c r="B20353" s="84">
        <f t="shared" si="1271"/>
        <v>41120.979166617311</v>
      </c>
      <c r="C20353" s="85">
        <f t="shared" si="1271"/>
        <v>41120.979166617311</v>
      </c>
      <c r="D20353" s="86">
        <v>258614.54399999985</v>
      </c>
    </row>
    <row r="20354" spans="1:4" x14ac:dyDescent="0.25">
      <c r="A20354" s="83" t="s">
        <v>603</v>
      </c>
      <c r="B20354" s="84">
        <f t="shared" si="1271"/>
        <v>41120.989583283976</v>
      </c>
      <c r="C20354" s="85">
        <f t="shared" si="1271"/>
        <v>41120.989583283976</v>
      </c>
      <c r="D20354" s="86">
        <v>258621.41799999986</v>
      </c>
    </row>
    <row r="20355" spans="1:4" x14ac:dyDescent="0.25">
      <c r="A20355" s="83" t="s">
        <v>603</v>
      </c>
      <c r="B20355" s="84">
        <f t="shared" si="1271"/>
        <v>41120.99999995064</v>
      </c>
      <c r="C20355" s="85">
        <f t="shared" si="1271"/>
        <v>41120.99999995064</v>
      </c>
      <c r="D20355" s="86">
        <v>258628.85199999987</v>
      </c>
    </row>
    <row r="20356" spans="1:4" x14ac:dyDescent="0.25">
      <c r="A20356" s="83" t="s">
        <v>603</v>
      </c>
      <c r="B20356" s="84">
        <f t="shared" si="1271"/>
        <v>41121.010416617304</v>
      </c>
      <c r="C20356" s="85">
        <f t="shared" si="1271"/>
        <v>41121.010416617304</v>
      </c>
      <c r="D20356" s="86">
        <v>258635.78299999988</v>
      </c>
    </row>
    <row r="20357" spans="1:4" x14ac:dyDescent="0.25">
      <c r="A20357" s="83" t="s">
        <v>603</v>
      </c>
      <c r="B20357" s="84">
        <f t="shared" ref="B20357:C20372" si="1272">B20356+TIME(0,15,0)</f>
        <v>41121.020833283968</v>
      </c>
      <c r="C20357" s="85">
        <f t="shared" si="1272"/>
        <v>41121.020833283968</v>
      </c>
      <c r="D20357" s="86">
        <v>258642.30399999989</v>
      </c>
    </row>
    <row r="20358" spans="1:4" x14ac:dyDescent="0.25">
      <c r="A20358" s="83" t="s">
        <v>603</v>
      </c>
      <c r="B20358" s="84">
        <f t="shared" si="1272"/>
        <v>41121.031249950633</v>
      </c>
      <c r="C20358" s="85">
        <f t="shared" si="1272"/>
        <v>41121.031249950633</v>
      </c>
      <c r="D20358" s="86">
        <v>258649.28799999988</v>
      </c>
    </row>
    <row r="20359" spans="1:4" x14ac:dyDescent="0.25">
      <c r="A20359" s="83" t="s">
        <v>603</v>
      </c>
      <c r="B20359" s="84">
        <f t="shared" si="1272"/>
        <v>41121.041666617297</v>
      </c>
      <c r="C20359" s="85">
        <f t="shared" si="1272"/>
        <v>41121.041666617297</v>
      </c>
      <c r="D20359" s="86">
        <v>258655.96299999987</v>
      </c>
    </row>
    <row r="20360" spans="1:4" x14ac:dyDescent="0.25">
      <c r="A20360" s="83" t="s">
        <v>603</v>
      </c>
      <c r="B20360" s="84">
        <f t="shared" si="1272"/>
        <v>41121.052083283961</v>
      </c>
      <c r="C20360" s="85">
        <f t="shared" si="1272"/>
        <v>41121.052083283961</v>
      </c>
      <c r="D20360" s="86">
        <v>258662.56899999987</v>
      </c>
    </row>
    <row r="20361" spans="1:4" x14ac:dyDescent="0.25">
      <c r="A20361" s="83" t="s">
        <v>603</v>
      </c>
      <c r="B20361" s="84">
        <f t="shared" si="1272"/>
        <v>41121.062499950625</v>
      </c>
      <c r="C20361" s="85">
        <f t="shared" si="1272"/>
        <v>41121.062499950625</v>
      </c>
      <c r="D20361" s="86">
        <v>258669.49099999986</v>
      </c>
    </row>
    <row r="20362" spans="1:4" x14ac:dyDescent="0.25">
      <c r="A20362" s="83" t="s">
        <v>603</v>
      </c>
      <c r="B20362" s="84">
        <f t="shared" si="1272"/>
        <v>41121.07291661729</v>
      </c>
      <c r="C20362" s="85">
        <f t="shared" si="1272"/>
        <v>41121.07291661729</v>
      </c>
      <c r="D20362" s="86">
        <v>258676.14899999986</v>
      </c>
    </row>
    <row r="20363" spans="1:4" x14ac:dyDescent="0.25">
      <c r="A20363" s="83" t="s">
        <v>603</v>
      </c>
      <c r="B20363" s="84">
        <f t="shared" si="1272"/>
        <v>41121.083333283954</v>
      </c>
      <c r="C20363" s="85">
        <f t="shared" si="1272"/>
        <v>41121.083333283954</v>
      </c>
      <c r="D20363" s="86">
        <v>258684.94699999987</v>
      </c>
    </row>
    <row r="20364" spans="1:4" x14ac:dyDescent="0.25">
      <c r="A20364" s="83" t="s">
        <v>603</v>
      </c>
      <c r="B20364" s="84">
        <f t="shared" si="1272"/>
        <v>41121.093749950618</v>
      </c>
      <c r="C20364" s="85">
        <f t="shared" si="1272"/>
        <v>41121.093749950618</v>
      </c>
      <c r="D20364" s="86">
        <v>258694.74799999988</v>
      </c>
    </row>
    <row r="20365" spans="1:4" x14ac:dyDescent="0.25">
      <c r="A20365" s="83" t="s">
        <v>603</v>
      </c>
      <c r="B20365" s="84">
        <f t="shared" si="1272"/>
        <v>41121.104166617282</v>
      </c>
      <c r="C20365" s="85">
        <f t="shared" si="1272"/>
        <v>41121.104166617282</v>
      </c>
      <c r="D20365" s="86">
        <v>258704.75799999989</v>
      </c>
    </row>
    <row r="20366" spans="1:4" x14ac:dyDescent="0.25">
      <c r="A20366" s="83" t="s">
        <v>603</v>
      </c>
      <c r="B20366" s="84">
        <f t="shared" si="1272"/>
        <v>41121.114583283947</v>
      </c>
      <c r="C20366" s="85">
        <f t="shared" si="1272"/>
        <v>41121.114583283947</v>
      </c>
      <c r="D20366" s="86">
        <v>258714.49099999989</v>
      </c>
    </row>
    <row r="20367" spans="1:4" x14ac:dyDescent="0.25">
      <c r="A20367" s="83" t="s">
        <v>603</v>
      </c>
      <c r="B20367" s="84">
        <f t="shared" si="1272"/>
        <v>41121.124999950611</v>
      </c>
      <c r="C20367" s="85">
        <f t="shared" si="1272"/>
        <v>41121.124999950611</v>
      </c>
      <c r="D20367" s="86">
        <v>258723.93699999989</v>
      </c>
    </row>
    <row r="20368" spans="1:4" x14ac:dyDescent="0.25">
      <c r="A20368" s="83" t="s">
        <v>603</v>
      </c>
      <c r="B20368" s="84">
        <f t="shared" si="1272"/>
        <v>41121.135416617275</v>
      </c>
      <c r="C20368" s="85">
        <f t="shared" si="1272"/>
        <v>41121.135416617275</v>
      </c>
      <c r="D20368" s="86">
        <v>258732.27899999989</v>
      </c>
    </row>
    <row r="20369" spans="1:4" x14ac:dyDescent="0.25">
      <c r="A20369" s="83" t="s">
        <v>603</v>
      </c>
      <c r="B20369" s="84">
        <f t="shared" si="1272"/>
        <v>41121.145833283939</v>
      </c>
      <c r="C20369" s="85">
        <f t="shared" si="1272"/>
        <v>41121.145833283939</v>
      </c>
      <c r="D20369" s="86">
        <v>258739.9819999999</v>
      </c>
    </row>
    <row r="20370" spans="1:4" x14ac:dyDescent="0.25">
      <c r="A20370" s="83" t="s">
        <v>603</v>
      </c>
      <c r="B20370" s="84">
        <f t="shared" si="1272"/>
        <v>41121.156249950604</v>
      </c>
      <c r="C20370" s="85">
        <f t="shared" si="1272"/>
        <v>41121.156249950604</v>
      </c>
      <c r="D20370" s="86">
        <v>258747.1019999999</v>
      </c>
    </row>
    <row r="20371" spans="1:4" x14ac:dyDescent="0.25">
      <c r="A20371" s="83" t="s">
        <v>603</v>
      </c>
      <c r="B20371" s="84">
        <f t="shared" si="1272"/>
        <v>41121.166666617268</v>
      </c>
      <c r="C20371" s="85">
        <f t="shared" si="1272"/>
        <v>41121.166666617268</v>
      </c>
      <c r="D20371" s="86">
        <v>258754.06999999989</v>
      </c>
    </row>
    <row r="20372" spans="1:4" x14ac:dyDescent="0.25">
      <c r="A20372" s="83" t="s">
        <v>603</v>
      </c>
      <c r="B20372" s="84">
        <f t="shared" si="1272"/>
        <v>41121.177083283932</v>
      </c>
      <c r="C20372" s="85">
        <f t="shared" si="1272"/>
        <v>41121.177083283932</v>
      </c>
      <c r="D20372" s="86">
        <v>258760.62299999991</v>
      </c>
    </row>
    <row r="20373" spans="1:4" x14ac:dyDescent="0.25">
      <c r="A20373" s="83" t="s">
        <v>603</v>
      </c>
      <c r="B20373" s="84">
        <f t="shared" ref="B20373:C20388" si="1273">B20372+TIME(0,15,0)</f>
        <v>41121.187499950596</v>
      </c>
      <c r="C20373" s="85">
        <f t="shared" si="1273"/>
        <v>41121.187499950596</v>
      </c>
      <c r="D20373" s="86">
        <v>258767.5749999999</v>
      </c>
    </row>
    <row r="20374" spans="1:4" x14ac:dyDescent="0.25">
      <c r="A20374" s="83" t="s">
        <v>603</v>
      </c>
      <c r="B20374" s="84">
        <f t="shared" si="1273"/>
        <v>41121.19791661726</v>
      </c>
      <c r="C20374" s="85">
        <f t="shared" si="1273"/>
        <v>41121.19791661726</v>
      </c>
      <c r="D20374" s="86">
        <v>258774.2289999999</v>
      </c>
    </row>
    <row r="20375" spans="1:4" x14ac:dyDescent="0.25">
      <c r="A20375" s="83" t="s">
        <v>603</v>
      </c>
      <c r="B20375" s="84">
        <f t="shared" si="1273"/>
        <v>41121.208333283925</v>
      </c>
      <c r="C20375" s="85">
        <f t="shared" si="1273"/>
        <v>41121.208333283925</v>
      </c>
      <c r="D20375" s="86">
        <v>258781.19499999989</v>
      </c>
    </row>
    <row r="20376" spans="1:4" x14ac:dyDescent="0.25">
      <c r="A20376" s="83" t="s">
        <v>603</v>
      </c>
      <c r="B20376" s="84">
        <f t="shared" si="1273"/>
        <v>41121.218749950589</v>
      </c>
      <c r="C20376" s="85">
        <f t="shared" si="1273"/>
        <v>41121.218749950589</v>
      </c>
      <c r="D20376" s="86">
        <v>258787.8379999999</v>
      </c>
    </row>
    <row r="20377" spans="1:4" x14ac:dyDescent="0.25">
      <c r="A20377" s="83" t="s">
        <v>603</v>
      </c>
      <c r="B20377" s="84">
        <f t="shared" si="1273"/>
        <v>41121.229166617253</v>
      </c>
      <c r="C20377" s="85">
        <f t="shared" si="1273"/>
        <v>41121.229166617253</v>
      </c>
      <c r="D20377" s="86">
        <v>258795.3219999999</v>
      </c>
    </row>
    <row r="20378" spans="1:4" x14ac:dyDescent="0.25">
      <c r="A20378" s="83" t="s">
        <v>603</v>
      </c>
      <c r="B20378" s="84">
        <f t="shared" si="1273"/>
        <v>41121.239583283917</v>
      </c>
      <c r="C20378" s="85">
        <f t="shared" si="1273"/>
        <v>41121.239583283917</v>
      </c>
      <c r="D20378" s="86">
        <v>258808.02899999989</v>
      </c>
    </row>
    <row r="20379" spans="1:4" x14ac:dyDescent="0.25">
      <c r="A20379" s="83" t="s">
        <v>603</v>
      </c>
      <c r="B20379" s="84">
        <f t="shared" si="1273"/>
        <v>41121.249999950582</v>
      </c>
      <c r="C20379" s="85">
        <f t="shared" si="1273"/>
        <v>41121.249999950582</v>
      </c>
      <c r="D20379" s="86">
        <v>258838.79399999991</v>
      </c>
    </row>
    <row r="20380" spans="1:4" x14ac:dyDescent="0.25">
      <c r="A20380" s="83" t="s">
        <v>603</v>
      </c>
      <c r="B20380" s="84">
        <f t="shared" si="1273"/>
        <v>41121.260416617246</v>
      </c>
      <c r="C20380" s="85">
        <f t="shared" si="1273"/>
        <v>41121.260416617246</v>
      </c>
      <c r="D20380" s="86">
        <v>258870.5229999999</v>
      </c>
    </row>
    <row r="20381" spans="1:4" x14ac:dyDescent="0.25">
      <c r="A20381" s="83" t="s">
        <v>603</v>
      </c>
      <c r="B20381" s="84">
        <f t="shared" si="1273"/>
        <v>41121.27083328391</v>
      </c>
      <c r="C20381" s="85">
        <f t="shared" si="1273"/>
        <v>41121.27083328391</v>
      </c>
      <c r="D20381" s="86">
        <v>258901.28299999991</v>
      </c>
    </row>
    <row r="20382" spans="1:4" x14ac:dyDescent="0.25">
      <c r="A20382" s="83" t="s">
        <v>603</v>
      </c>
      <c r="B20382" s="84">
        <f t="shared" si="1273"/>
        <v>41121.281249950574</v>
      </c>
      <c r="C20382" s="85">
        <f t="shared" si="1273"/>
        <v>41121.281249950574</v>
      </c>
      <c r="D20382" s="86">
        <v>258932.05699999991</v>
      </c>
    </row>
    <row r="20383" spans="1:4" x14ac:dyDescent="0.25">
      <c r="A20383" s="83" t="s">
        <v>603</v>
      </c>
      <c r="B20383" s="84">
        <f t="shared" si="1273"/>
        <v>41121.291666617239</v>
      </c>
      <c r="C20383" s="85">
        <f t="shared" si="1273"/>
        <v>41121.291666617239</v>
      </c>
      <c r="D20383" s="86">
        <v>258960.08899999992</v>
      </c>
    </row>
    <row r="20384" spans="1:4" x14ac:dyDescent="0.25">
      <c r="A20384" s="83" t="s">
        <v>603</v>
      </c>
      <c r="B20384" s="84">
        <f t="shared" si="1273"/>
        <v>41121.302083283903</v>
      </c>
      <c r="C20384" s="85">
        <f t="shared" si="1273"/>
        <v>41121.302083283903</v>
      </c>
      <c r="D20384" s="86">
        <v>258987.49299999993</v>
      </c>
    </row>
    <row r="20385" spans="1:4" x14ac:dyDescent="0.25">
      <c r="A20385" s="83" t="s">
        <v>603</v>
      </c>
      <c r="B20385" s="84">
        <f t="shared" si="1273"/>
        <v>41121.312499950567</v>
      </c>
      <c r="C20385" s="85">
        <f t="shared" si="1273"/>
        <v>41121.312499950567</v>
      </c>
      <c r="D20385" s="86">
        <v>259014.79599999994</v>
      </c>
    </row>
    <row r="20386" spans="1:4" x14ac:dyDescent="0.25">
      <c r="A20386" s="83" t="s">
        <v>603</v>
      </c>
      <c r="B20386" s="84">
        <f t="shared" si="1273"/>
        <v>41121.322916617231</v>
      </c>
      <c r="C20386" s="85">
        <f t="shared" si="1273"/>
        <v>41121.322916617231</v>
      </c>
      <c r="D20386" s="86">
        <v>259042.61699999994</v>
      </c>
    </row>
    <row r="20387" spans="1:4" x14ac:dyDescent="0.25">
      <c r="A20387" s="83" t="s">
        <v>603</v>
      </c>
      <c r="B20387" s="84">
        <f t="shared" si="1273"/>
        <v>41121.333333283896</v>
      </c>
      <c r="C20387" s="85">
        <f t="shared" si="1273"/>
        <v>41121.333333283896</v>
      </c>
      <c r="D20387" s="86">
        <v>259070.61999999994</v>
      </c>
    </row>
    <row r="20388" spans="1:4" x14ac:dyDescent="0.25">
      <c r="A20388" s="83" t="s">
        <v>603</v>
      </c>
      <c r="B20388" s="84">
        <f t="shared" si="1273"/>
        <v>41121.34374995056</v>
      </c>
      <c r="C20388" s="85">
        <f t="shared" si="1273"/>
        <v>41121.34374995056</v>
      </c>
      <c r="D20388" s="86">
        <v>259097.09099999993</v>
      </c>
    </row>
    <row r="20389" spans="1:4" x14ac:dyDescent="0.25">
      <c r="A20389" s="83" t="s">
        <v>603</v>
      </c>
      <c r="B20389" s="84">
        <f t="shared" ref="B20389:C20404" si="1274">B20388+TIME(0,15,0)</f>
        <v>41121.354166617224</v>
      </c>
      <c r="C20389" s="85">
        <f t="shared" si="1274"/>
        <v>41121.354166617224</v>
      </c>
      <c r="D20389" s="86">
        <v>259125.90299999993</v>
      </c>
    </row>
    <row r="20390" spans="1:4" x14ac:dyDescent="0.25">
      <c r="A20390" s="83" t="s">
        <v>603</v>
      </c>
      <c r="B20390" s="84">
        <f t="shared" si="1274"/>
        <v>41121.364583283888</v>
      </c>
      <c r="C20390" s="85">
        <f t="shared" si="1274"/>
        <v>41121.364583283888</v>
      </c>
      <c r="D20390" s="86">
        <v>259154.25799999994</v>
      </c>
    </row>
    <row r="20391" spans="1:4" x14ac:dyDescent="0.25">
      <c r="A20391" s="83" t="s">
        <v>603</v>
      </c>
      <c r="B20391" s="84">
        <f t="shared" si="1274"/>
        <v>41121.374999950553</v>
      </c>
      <c r="C20391" s="85">
        <f t="shared" si="1274"/>
        <v>41121.374999950553</v>
      </c>
      <c r="D20391" s="86">
        <v>259181.30699999994</v>
      </c>
    </row>
    <row r="20392" spans="1:4" x14ac:dyDescent="0.25">
      <c r="A20392" s="83" t="s">
        <v>603</v>
      </c>
      <c r="B20392" s="84">
        <f t="shared" si="1274"/>
        <v>41121.385416617217</v>
      </c>
      <c r="C20392" s="85">
        <f t="shared" si="1274"/>
        <v>41121.385416617217</v>
      </c>
      <c r="D20392" s="86">
        <v>259211.07899999994</v>
      </c>
    </row>
    <row r="20393" spans="1:4" x14ac:dyDescent="0.25">
      <c r="A20393" s="83" t="s">
        <v>603</v>
      </c>
      <c r="B20393" s="84">
        <f t="shared" si="1274"/>
        <v>41121.395833283881</v>
      </c>
      <c r="C20393" s="85">
        <f t="shared" si="1274"/>
        <v>41121.395833283881</v>
      </c>
      <c r="D20393" s="86">
        <v>259238.77199999994</v>
      </c>
    </row>
    <row r="20394" spans="1:4" x14ac:dyDescent="0.25">
      <c r="A20394" s="83" t="s">
        <v>603</v>
      </c>
      <c r="B20394" s="84">
        <f t="shared" si="1274"/>
        <v>41121.406249950545</v>
      </c>
      <c r="C20394" s="85">
        <f t="shared" si="1274"/>
        <v>41121.406249950545</v>
      </c>
      <c r="D20394" s="86">
        <v>259266.58199999994</v>
      </c>
    </row>
    <row r="20395" spans="1:4" x14ac:dyDescent="0.25">
      <c r="A20395" s="83" t="s">
        <v>603</v>
      </c>
      <c r="B20395" s="84">
        <f t="shared" si="1274"/>
        <v>41121.41666661721</v>
      </c>
      <c r="C20395" s="85">
        <f t="shared" si="1274"/>
        <v>41121.41666661721</v>
      </c>
      <c r="D20395" s="86">
        <v>259292.12299999993</v>
      </c>
    </row>
    <row r="20396" spans="1:4" x14ac:dyDescent="0.25">
      <c r="A20396" s="83" t="s">
        <v>603</v>
      </c>
      <c r="B20396" s="84">
        <f t="shared" si="1274"/>
        <v>41121.427083283874</v>
      </c>
      <c r="C20396" s="85">
        <f t="shared" si="1274"/>
        <v>41121.427083283874</v>
      </c>
      <c r="D20396" s="86">
        <v>259319.14599999992</v>
      </c>
    </row>
    <row r="20397" spans="1:4" x14ac:dyDescent="0.25">
      <c r="A20397" s="83" t="s">
        <v>603</v>
      </c>
      <c r="B20397" s="84">
        <f t="shared" si="1274"/>
        <v>41121.437499950538</v>
      </c>
      <c r="C20397" s="85">
        <f t="shared" si="1274"/>
        <v>41121.437499950538</v>
      </c>
      <c r="D20397" s="86">
        <v>259345.80099999992</v>
      </c>
    </row>
    <row r="20398" spans="1:4" x14ac:dyDescent="0.25">
      <c r="A20398" s="83" t="s">
        <v>603</v>
      </c>
      <c r="B20398" s="84">
        <f t="shared" si="1274"/>
        <v>41121.447916617202</v>
      </c>
      <c r="C20398" s="85">
        <f t="shared" si="1274"/>
        <v>41121.447916617202</v>
      </c>
      <c r="D20398" s="86">
        <v>259372.84799999991</v>
      </c>
    </row>
    <row r="20399" spans="1:4" x14ac:dyDescent="0.25">
      <c r="A20399" s="83" t="s">
        <v>603</v>
      </c>
      <c r="B20399" s="84">
        <f t="shared" si="1274"/>
        <v>41121.458333283867</v>
      </c>
      <c r="C20399" s="85">
        <f t="shared" si="1274"/>
        <v>41121.458333283867</v>
      </c>
      <c r="D20399" s="86">
        <v>259399.70699999991</v>
      </c>
    </row>
    <row r="20400" spans="1:4" x14ac:dyDescent="0.25">
      <c r="A20400" s="83" t="s">
        <v>603</v>
      </c>
      <c r="B20400" s="84">
        <f t="shared" si="1274"/>
        <v>41121.468749950531</v>
      </c>
      <c r="C20400" s="85">
        <f t="shared" si="1274"/>
        <v>41121.468749950531</v>
      </c>
      <c r="D20400" s="86">
        <v>259426.92599999992</v>
      </c>
    </row>
    <row r="20401" spans="1:4" x14ac:dyDescent="0.25">
      <c r="A20401" s="83" t="s">
        <v>603</v>
      </c>
      <c r="B20401" s="84">
        <f t="shared" si="1274"/>
        <v>41121.479166617195</v>
      </c>
      <c r="C20401" s="85">
        <f t="shared" si="1274"/>
        <v>41121.479166617195</v>
      </c>
      <c r="D20401" s="86">
        <v>259453.32999999993</v>
      </c>
    </row>
    <row r="20402" spans="1:4" x14ac:dyDescent="0.25">
      <c r="A20402" s="83" t="s">
        <v>603</v>
      </c>
      <c r="B20402" s="84">
        <f t="shared" si="1274"/>
        <v>41121.489583283859</v>
      </c>
      <c r="C20402" s="85">
        <f t="shared" si="1274"/>
        <v>41121.489583283859</v>
      </c>
      <c r="D20402" s="86">
        <v>259480.14699999994</v>
      </c>
    </row>
    <row r="20403" spans="1:4" x14ac:dyDescent="0.25">
      <c r="A20403" s="83" t="s">
        <v>603</v>
      </c>
      <c r="B20403" s="84">
        <f t="shared" si="1274"/>
        <v>41121.499999950523</v>
      </c>
      <c r="C20403" s="85">
        <f t="shared" si="1274"/>
        <v>41121.499999950523</v>
      </c>
      <c r="D20403" s="86">
        <v>259506.29299999995</v>
      </c>
    </row>
    <row r="20404" spans="1:4" x14ac:dyDescent="0.25">
      <c r="A20404" s="83" t="s">
        <v>603</v>
      </c>
      <c r="B20404" s="84">
        <f t="shared" si="1274"/>
        <v>41121.510416617188</v>
      </c>
      <c r="C20404" s="85">
        <f t="shared" si="1274"/>
        <v>41121.510416617188</v>
      </c>
      <c r="D20404" s="86">
        <v>259532.48999999993</v>
      </c>
    </row>
    <row r="20405" spans="1:4" x14ac:dyDescent="0.25">
      <c r="A20405" s="83" t="s">
        <v>603</v>
      </c>
      <c r="B20405" s="84">
        <f t="shared" ref="B20405:C20420" si="1275">B20404+TIME(0,15,0)</f>
        <v>41121.520833283852</v>
      </c>
      <c r="C20405" s="85">
        <f t="shared" si="1275"/>
        <v>41121.520833283852</v>
      </c>
      <c r="D20405" s="86">
        <v>259557.27699999994</v>
      </c>
    </row>
    <row r="20406" spans="1:4" x14ac:dyDescent="0.25">
      <c r="A20406" s="83" t="s">
        <v>603</v>
      </c>
      <c r="B20406" s="84">
        <f t="shared" si="1275"/>
        <v>41121.531249950516</v>
      </c>
      <c r="C20406" s="85">
        <f t="shared" si="1275"/>
        <v>41121.531249950516</v>
      </c>
      <c r="D20406" s="86">
        <v>259581.73799999995</v>
      </c>
    </row>
    <row r="20407" spans="1:4" x14ac:dyDescent="0.25">
      <c r="A20407" s="83" t="s">
        <v>603</v>
      </c>
      <c r="B20407" s="84">
        <f t="shared" si="1275"/>
        <v>41121.54166661718</v>
      </c>
      <c r="C20407" s="85">
        <f t="shared" si="1275"/>
        <v>41121.54166661718</v>
      </c>
      <c r="D20407" s="86">
        <v>259606.82999999996</v>
      </c>
    </row>
    <row r="20408" spans="1:4" x14ac:dyDescent="0.25">
      <c r="A20408" s="83" t="s">
        <v>603</v>
      </c>
      <c r="B20408" s="84">
        <f t="shared" si="1275"/>
        <v>41121.552083283845</v>
      </c>
      <c r="C20408" s="85">
        <f t="shared" si="1275"/>
        <v>41121.552083283845</v>
      </c>
      <c r="D20408" s="86">
        <v>259630.97599999997</v>
      </c>
    </row>
    <row r="20409" spans="1:4" x14ac:dyDescent="0.25">
      <c r="A20409" s="83" t="s">
        <v>603</v>
      </c>
      <c r="B20409" s="84">
        <f t="shared" si="1275"/>
        <v>41121.562499950509</v>
      </c>
      <c r="C20409" s="85">
        <f t="shared" si="1275"/>
        <v>41121.562499950509</v>
      </c>
      <c r="D20409" s="86">
        <v>259654.98599999998</v>
      </c>
    </row>
    <row r="20410" spans="1:4" x14ac:dyDescent="0.25">
      <c r="A20410" s="83" t="s">
        <v>603</v>
      </c>
      <c r="B20410" s="84">
        <f t="shared" si="1275"/>
        <v>41121.572916617173</v>
      </c>
      <c r="C20410" s="85">
        <f t="shared" si="1275"/>
        <v>41121.572916617173</v>
      </c>
      <c r="D20410" s="86">
        <v>259679.20399999997</v>
      </c>
    </row>
    <row r="20411" spans="1:4" x14ac:dyDescent="0.25">
      <c r="A20411" s="83" t="s">
        <v>603</v>
      </c>
      <c r="B20411" s="84">
        <f t="shared" si="1275"/>
        <v>41121.583333283837</v>
      </c>
      <c r="C20411" s="85">
        <f t="shared" si="1275"/>
        <v>41121.583333283837</v>
      </c>
      <c r="D20411" s="86">
        <v>259703.53999999998</v>
      </c>
    </row>
    <row r="20412" spans="1:4" x14ac:dyDescent="0.25">
      <c r="A20412" s="83" t="s">
        <v>603</v>
      </c>
      <c r="B20412" s="84">
        <f t="shared" si="1275"/>
        <v>41121.593749950502</v>
      </c>
      <c r="C20412" s="85">
        <f t="shared" si="1275"/>
        <v>41121.593749950502</v>
      </c>
      <c r="D20412" s="86">
        <v>259727.77899999998</v>
      </c>
    </row>
    <row r="20413" spans="1:4" x14ac:dyDescent="0.25">
      <c r="A20413" s="83" t="s">
        <v>603</v>
      </c>
      <c r="B20413" s="84">
        <f t="shared" si="1275"/>
        <v>41121.604166617166</v>
      </c>
      <c r="C20413" s="85">
        <f t="shared" si="1275"/>
        <v>41121.604166617166</v>
      </c>
      <c r="D20413" s="86">
        <v>259750.72999999998</v>
      </c>
    </row>
    <row r="20414" spans="1:4" x14ac:dyDescent="0.25">
      <c r="A20414" s="83" t="s">
        <v>603</v>
      </c>
      <c r="B20414" s="84">
        <f t="shared" si="1275"/>
        <v>41121.61458328383</v>
      </c>
      <c r="C20414" s="85">
        <f t="shared" si="1275"/>
        <v>41121.61458328383</v>
      </c>
      <c r="D20414" s="86">
        <v>259771.06999999998</v>
      </c>
    </row>
    <row r="20415" spans="1:4" x14ac:dyDescent="0.25">
      <c r="A20415" s="83" t="s">
        <v>603</v>
      </c>
      <c r="B20415" s="84">
        <f t="shared" si="1275"/>
        <v>41121.624999950494</v>
      </c>
      <c r="C20415" s="85">
        <f t="shared" si="1275"/>
        <v>41121.624999950494</v>
      </c>
      <c r="D20415" s="86">
        <v>259791.44099999999</v>
      </c>
    </row>
    <row r="20416" spans="1:4" x14ac:dyDescent="0.25">
      <c r="A20416" s="83" t="s">
        <v>603</v>
      </c>
      <c r="B20416" s="84">
        <f t="shared" si="1275"/>
        <v>41121.635416617159</v>
      </c>
      <c r="C20416" s="85">
        <f t="shared" si="1275"/>
        <v>41121.635416617159</v>
      </c>
      <c r="D20416" s="86">
        <v>259812.766</v>
      </c>
    </row>
    <row r="20417" spans="1:4" x14ac:dyDescent="0.25">
      <c r="A20417" s="83" t="s">
        <v>603</v>
      </c>
      <c r="B20417" s="84">
        <f t="shared" si="1275"/>
        <v>41121.645833283823</v>
      </c>
      <c r="C20417" s="85">
        <f t="shared" si="1275"/>
        <v>41121.645833283823</v>
      </c>
      <c r="D20417" s="86">
        <v>259832.266</v>
      </c>
    </row>
    <row r="20418" spans="1:4" x14ac:dyDescent="0.25">
      <c r="A20418" s="83" t="s">
        <v>603</v>
      </c>
      <c r="B20418" s="84">
        <f t="shared" si="1275"/>
        <v>41121.656249950487</v>
      </c>
      <c r="C20418" s="85">
        <f t="shared" si="1275"/>
        <v>41121.656249950487</v>
      </c>
      <c r="D20418" s="86">
        <v>259852.49900000001</v>
      </c>
    </row>
    <row r="20419" spans="1:4" x14ac:dyDescent="0.25">
      <c r="A20419" s="83" t="s">
        <v>603</v>
      </c>
      <c r="B20419" s="84">
        <f t="shared" si="1275"/>
        <v>41121.666666617151</v>
      </c>
      <c r="C20419" s="85">
        <f t="shared" si="1275"/>
        <v>41121.666666617151</v>
      </c>
      <c r="D20419" s="86">
        <v>259874.09100000001</v>
      </c>
    </row>
    <row r="20420" spans="1:4" x14ac:dyDescent="0.25">
      <c r="A20420" s="83" t="s">
        <v>603</v>
      </c>
      <c r="B20420" s="84">
        <f t="shared" si="1275"/>
        <v>41121.677083283816</v>
      </c>
      <c r="C20420" s="85">
        <f t="shared" si="1275"/>
        <v>41121.677083283816</v>
      </c>
      <c r="D20420" s="86">
        <v>259893.41100000002</v>
      </c>
    </row>
    <row r="20421" spans="1:4" x14ac:dyDescent="0.25">
      <c r="A20421" s="83" t="s">
        <v>603</v>
      </c>
      <c r="B20421" s="84">
        <f t="shared" ref="B20421:C20436" si="1276">B20420+TIME(0,15,0)</f>
        <v>41121.68749995048</v>
      </c>
      <c r="C20421" s="85">
        <f t="shared" si="1276"/>
        <v>41121.68749995048</v>
      </c>
      <c r="D20421" s="86">
        <v>259914.98300000001</v>
      </c>
    </row>
    <row r="20422" spans="1:4" x14ac:dyDescent="0.25">
      <c r="A20422" s="83" t="s">
        <v>603</v>
      </c>
      <c r="B20422" s="84">
        <f t="shared" si="1276"/>
        <v>41121.697916617144</v>
      </c>
      <c r="C20422" s="85">
        <f t="shared" si="1276"/>
        <v>41121.697916617144</v>
      </c>
      <c r="D20422" s="86">
        <v>259937.53700000001</v>
      </c>
    </row>
    <row r="20423" spans="1:4" x14ac:dyDescent="0.25">
      <c r="A20423" s="83" t="s">
        <v>603</v>
      </c>
      <c r="B20423" s="84">
        <f t="shared" si="1276"/>
        <v>41121.708333283808</v>
      </c>
      <c r="C20423" s="85">
        <f t="shared" si="1276"/>
        <v>41121.708333283808</v>
      </c>
      <c r="D20423" s="86">
        <v>259958.72100000002</v>
      </c>
    </row>
    <row r="20424" spans="1:4" x14ac:dyDescent="0.25">
      <c r="A20424" s="83" t="s">
        <v>603</v>
      </c>
      <c r="B20424" s="84">
        <f t="shared" si="1276"/>
        <v>41121.718749950473</v>
      </c>
      <c r="C20424" s="85">
        <f t="shared" si="1276"/>
        <v>41121.718749950473</v>
      </c>
      <c r="D20424" s="86">
        <v>259982.82200000001</v>
      </c>
    </row>
    <row r="20425" spans="1:4" x14ac:dyDescent="0.25">
      <c r="A20425" s="83" t="s">
        <v>603</v>
      </c>
      <c r="B20425" s="84">
        <f t="shared" si="1276"/>
        <v>41121.729166617137</v>
      </c>
      <c r="C20425" s="85">
        <f t="shared" si="1276"/>
        <v>41121.729166617137</v>
      </c>
      <c r="D20425" s="86">
        <v>260006.68400000001</v>
      </c>
    </row>
    <row r="20426" spans="1:4" x14ac:dyDescent="0.25">
      <c r="A20426" s="83" t="s">
        <v>603</v>
      </c>
      <c r="B20426" s="84">
        <f t="shared" si="1276"/>
        <v>41121.739583283801</v>
      </c>
      <c r="C20426" s="85">
        <f t="shared" si="1276"/>
        <v>41121.739583283801</v>
      </c>
      <c r="D20426" s="86">
        <v>260031.03400000001</v>
      </c>
    </row>
    <row r="20427" spans="1:4" x14ac:dyDescent="0.25">
      <c r="A20427" s="83" t="s">
        <v>603</v>
      </c>
      <c r="B20427" s="84">
        <f t="shared" si="1276"/>
        <v>41121.749999950465</v>
      </c>
      <c r="C20427" s="85">
        <f t="shared" si="1276"/>
        <v>41121.749999950465</v>
      </c>
      <c r="D20427" s="86">
        <v>260056.69900000002</v>
      </c>
    </row>
    <row r="20428" spans="1:4" x14ac:dyDescent="0.25">
      <c r="A20428" s="83" t="s">
        <v>603</v>
      </c>
      <c r="B20428" s="84">
        <f t="shared" si="1276"/>
        <v>41121.76041661713</v>
      </c>
      <c r="C20428" s="85">
        <f t="shared" si="1276"/>
        <v>41121.76041661713</v>
      </c>
      <c r="D20428" s="86">
        <v>260080.37600000002</v>
      </c>
    </row>
    <row r="20429" spans="1:4" x14ac:dyDescent="0.25">
      <c r="A20429" s="83" t="s">
        <v>603</v>
      </c>
      <c r="B20429" s="84">
        <f t="shared" si="1276"/>
        <v>41121.770833283794</v>
      </c>
      <c r="C20429" s="85">
        <f t="shared" si="1276"/>
        <v>41121.770833283794</v>
      </c>
      <c r="D20429" s="86">
        <v>260104.274</v>
      </c>
    </row>
    <row r="20430" spans="1:4" x14ac:dyDescent="0.25">
      <c r="A20430" s="83" t="s">
        <v>603</v>
      </c>
      <c r="B20430" s="84">
        <f t="shared" si="1276"/>
        <v>41121.781249950458</v>
      </c>
      <c r="C20430" s="85">
        <f t="shared" si="1276"/>
        <v>41121.781249950458</v>
      </c>
      <c r="D20430" s="86">
        <v>260124.139</v>
      </c>
    </row>
    <row r="20431" spans="1:4" x14ac:dyDescent="0.25">
      <c r="A20431" s="83" t="s">
        <v>603</v>
      </c>
      <c r="B20431" s="84">
        <f t="shared" si="1276"/>
        <v>41121.791666617122</v>
      </c>
      <c r="C20431" s="85">
        <f t="shared" si="1276"/>
        <v>41121.791666617122</v>
      </c>
      <c r="D20431" s="86">
        <v>260136.19099999999</v>
      </c>
    </row>
    <row r="20432" spans="1:4" x14ac:dyDescent="0.25">
      <c r="A20432" s="83" t="s">
        <v>603</v>
      </c>
      <c r="B20432" s="84">
        <f t="shared" si="1276"/>
        <v>41121.802083283786</v>
      </c>
      <c r="C20432" s="85">
        <f t="shared" si="1276"/>
        <v>41121.802083283786</v>
      </c>
      <c r="D20432" s="86">
        <v>260148.81</v>
      </c>
    </row>
    <row r="20433" spans="1:4" x14ac:dyDescent="0.25">
      <c r="A20433" s="83" t="s">
        <v>603</v>
      </c>
      <c r="B20433" s="84">
        <f t="shared" si="1276"/>
        <v>41121.812499950451</v>
      </c>
      <c r="C20433" s="85">
        <f t="shared" si="1276"/>
        <v>41121.812499950451</v>
      </c>
      <c r="D20433" s="86">
        <v>260161.20799999998</v>
      </c>
    </row>
    <row r="20434" spans="1:4" x14ac:dyDescent="0.25">
      <c r="A20434" s="83" t="s">
        <v>603</v>
      </c>
      <c r="B20434" s="84">
        <f t="shared" si="1276"/>
        <v>41121.822916617115</v>
      </c>
      <c r="C20434" s="85">
        <f t="shared" si="1276"/>
        <v>41121.822916617115</v>
      </c>
      <c r="D20434" s="86">
        <v>260173.03899999999</v>
      </c>
    </row>
    <row r="20435" spans="1:4" x14ac:dyDescent="0.25">
      <c r="A20435" s="83" t="s">
        <v>603</v>
      </c>
      <c r="B20435" s="84">
        <f t="shared" si="1276"/>
        <v>41121.833333283779</v>
      </c>
      <c r="C20435" s="85">
        <f t="shared" si="1276"/>
        <v>41121.833333283779</v>
      </c>
      <c r="D20435" s="86">
        <v>260183.86599999998</v>
      </c>
    </row>
    <row r="20436" spans="1:4" x14ac:dyDescent="0.25">
      <c r="A20436" s="83" t="s">
        <v>603</v>
      </c>
      <c r="B20436" s="84">
        <f t="shared" si="1276"/>
        <v>41121.843749950443</v>
      </c>
      <c r="C20436" s="85">
        <f t="shared" si="1276"/>
        <v>41121.843749950443</v>
      </c>
      <c r="D20436" s="86">
        <v>260194.59199999998</v>
      </c>
    </row>
    <row r="20437" spans="1:4" x14ac:dyDescent="0.25">
      <c r="A20437" s="83" t="s">
        <v>603</v>
      </c>
      <c r="B20437" s="84">
        <f t="shared" ref="B20437:C20452" si="1277">B20436+TIME(0,15,0)</f>
        <v>41121.854166617108</v>
      </c>
      <c r="C20437" s="85">
        <f t="shared" si="1277"/>
        <v>41121.854166617108</v>
      </c>
      <c r="D20437" s="86">
        <v>260205.84799999997</v>
      </c>
    </row>
    <row r="20438" spans="1:4" x14ac:dyDescent="0.25">
      <c r="A20438" s="83" t="s">
        <v>603</v>
      </c>
      <c r="B20438" s="84">
        <f t="shared" si="1277"/>
        <v>41121.864583283772</v>
      </c>
      <c r="C20438" s="85">
        <f t="shared" si="1277"/>
        <v>41121.864583283772</v>
      </c>
      <c r="D20438" s="86">
        <v>260214.87199999997</v>
      </c>
    </row>
    <row r="20439" spans="1:4" x14ac:dyDescent="0.25">
      <c r="A20439" s="83" t="s">
        <v>603</v>
      </c>
      <c r="B20439" s="84">
        <f t="shared" si="1277"/>
        <v>41121.874999950436</v>
      </c>
      <c r="C20439" s="85">
        <f t="shared" si="1277"/>
        <v>41121.874999950436</v>
      </c>
      <c r="D20439" s="86">
        <v>260223.32099999997</v>
      </c>
    </row>
    <row r="20440" spans="1:4" x14ac:dyDescent="0.25">
      <c r="A20440" s="83" t="s">
        <v>603</v>
      </c>
      <c r="B20440" s="84">
        <f t="shared" si="1277"/>
        <v>41121.8854166171</v>
      </c>
      <c r="C20440" s="85">
        <f t="shared" si="1277"/>
        <v>41121.8854166171</v>
      </c>
      <c r="D20440" s="86">
        <v>260231.01599999997</v>
      </c>
    </row>
    <row r="20441" spans="1:4" x14ac:dyDescent="0.25">
      <c r="A20441" s="83" t="s">
        <v>603</v>
      </c>
      <c r="B20441" s="84">
        <f t="shared" si="1277"/>
        <v>41121.895833283765</v>
      </c>
      <c r="C20441" s="85">
        <f t="shared" si="1277"/>
        <v>41121.895833283765</v>
      </c>
      <c r="D20441" s="86">
        <v>260238.54599999997</v>
      </c>
    </row>
    <row r="20442" spans="1:4" x14ac:dyDescent="0.25">
      <c r="A20442" s="83" t="s">
        <v>603</v>
      </c>
      <c r="B20442" s="84">
        <f t="shared" si="1277"/>
        <v>41121.906249950429</v>
      </c>
      <c r="C20442" s="85">
        <f t="shared" si="1277"/>
        <v>41121.906249950429</v>
      </c>
      <c r="D20442" s="86">
        <v>260246.20299999998</v>
      </c>
    </row>
    <row r="20443" spans="1:4" x14ac:dyDescent="0.25">
      <c r="A20443" s="83" t="s">
        <v>603</v>
      </c>
      <c r="B20443" s="84">
        <f t="shared" si="1277"/>
        <v>41121.916666617093</v>
      </c>
      <c r="C20443" s="85">
        <f t="shared" si="1277"/>
        <v>41121.916666617093</v>
      </c>
      <c r="D20443" s="86">
        <v>260253.47099999999</v>
      </c>
    </row>
    <row r="20444" spans="1:4" x14ac:dyDescent="0.25">
      <c r="A20444" s="83" t="s">
        <v>603</v>
      </c>
      <c r="B20444" s="84">
        <f t="shared" si="1277"/>
        <v>41121.927083283757</v>
      </c>
      <c r="C20444" s="85">
        <f t="shared" si="1277"/>
        <v>41121.927083283757</v>
      </c>
      <c r="D20444" s="86">
        <v>260260.19699999999</v>
      </c>
    </row>
    <row r="20445" spans="1:4" x14ac:dyDescent="0.25">
      <c r="A20445" s="83" t="s">
        <v>603</v>
      </c>
      <c r="B20445" s="84">
        <f t="shared" si="1277"/>
        <v>41121.937499950422</v>
      </c>
      <c r="C20445" s="85">
        <f t="shared" si="1277"/>
        <v>41121.937499950422</v>
      </c>
      <c r="D20445" s="86">
        <v>260267.101</v>
      </c>
    </row>
    <row r="20446" spans="1:4" x14ac:dyDescent="0.25">
      <c r="A20446" s="83" t="s">
        <v>603</v>
      </c>
      <c r="B20446" s="84">
        <f t="shared" si="1277"/>
        <v>41121.947916617086</v>
      </c>
      <c r="C20446" s="85">
        <f t="shared" si="1277"/>
        <v>41121.947916617086</v>
      </c>
      <c r="D20446" s="86">
        <v>260274.12399999998</v>
      </c>
    </row>
    <row r="20447" spans="1:4" x14ac:dyDescent="0.25">
      <c r="A20447" s="83" t="s">
        <v>603</v>
      </c>
      <c r="B20447" s="84">
        <f t="shared" si="1277"/>
        <v>41121.95833328375</v>
      </c>
      <c r="C20447" s="85">
        <f t="shared" si="1277"/>
        <v>41121.95833328375</v>
      </c>
      <c r="D20447" s="86">
        <v>260280.91099999999</v>
      </c>
    </row>
    <row r="20448" spans="1:4" x14ac:dyDescent="0.25">
      <c r="A20448" s="83" t="s">
        <v>603</v>
      </c>
      <c r="B20448" s="84">
        <f t="shared" si="1277"/>
        <v>41121.968749950414</v>
      </c>
      <c r="C20448" s="85">
        <f t="shared" si="1277"/>
        <v>41121.968749950414</v>
      </c>
      <c r="D20448" s="86">
        <v>260288.04699999999</v>
      </c>
    </row>
    <row r="20449" spans="1:4" x14ac:dyDescent="0.25">
      <c r="A20449" s="83" t="s">
        <v>603</v>
      </c>
      <c r="B20449" s="84">
        <f t="shared" si="1277"/>
        <v>41121.979166617079</v>
      </c>
      <c r="C20449" s="85">
        <f t="shared" si="1277"/>
        <v>41121.979166617079</v>
      </c>
      <c r="D20449" s="86">
        <v>260294.95299999998</v>
      </c>
    </row>
    <row r="20450" spans="1:4" x14ac:dyDescent="0.25">
      <c r="A20450" s="83" t="s">
        <v>603</v>
      </c>
      <c r="B20450" s="84">
        <f t="shared" si="1277"/>
        <v>41121.989583283743</v>
      </c>
      <c r="C20450" s="85">
        <f t="shared" si="1277"/>
        <v>41121.989583283743</v>
      </c>
      <c r="D20450" s="86">
        <v>260302.53899999999</v>
      </c>
    </row>
    <row r="20451" spans="1:4" x14ac:dyDescent="0.25">
      <c r="A20451" s="83" t="s">
        <v>603</v>
      </c>
      <c r="B20451" s="84">
        <f t="shared" si="1277"/>
        <v>41121.999999950407</v>
      </c>
      <c r="C20451" s="85">
        <f t="shared" si="1277"/>
        <v>41121.999999950407</v>
      </c>
      <c r="D20451" s="86">
        <v>260309.65</v>
      </c>
    </row>
    <row r="20452" spans="1:4" x14ac:dyDescent="0.25">
      <c r="A20452" s="83" t="s">
        <v>603</v>
      </c>
      <c r="B20452" s="84">
        <f t="shared" si="1277"/>
        <v>41122.010416617071</v>
      </c>
      <c r="C20452" s="85">
        <f t="shared" si="1277"/>
        <v>41122.010416617071</v>
      </c>
      <c r="D20452" s="86">
        <v>260316.342</v>
      </c>
    </row>
    <row r="20453" spans="1:4" x14ac:dyDescent="0.25">
      <c r="A20453" s="83" t="s">
        <v>603</v>
      </c>
      <c r="B20453" s="84">
        <f t="shared" ref="B20453:C20468" si="1278">B20452+TIME(0,15,0)</f>
        <v>41122.020833283736</v>
      </c>
      <c r="C20453" s="85">
        <f t="shared" si="1278"/>
        <v>41122.020833283736</v>
      </c>
      <c r="D20453" s="86">
        <v>260323.36800000002</v>
      </c>
    </row>
    <row r="20454" spans="1:4" x14ac:dyDescent="0.25">
      <c r="A20454" s="83" t="s">
        <v>603</v>
      </c>
      <c r="B20454" s="84">
        <f t="shared" si="1278"/>
        <v>41122.0312499504</v>
      </c>
      <c r="C20454" s="85">
        <f t="shared" si="1278"/>
        <v>41122.0312499504</v>
      </c>
      <c r="D20454" s="86">
        <v>260330.14400000003</v>
      </c>
    </row>
    <row r="20455" spans="1:4" x14ac:dyDescent="0.25">
      <c r="A20455" s="83" t="s">
        <v>603</v>
      </c>
      <c r="B20455" s="84">
        <f t="shared" si="1278"/>
        <v>41122.041666617064</v>
      </c>
      <c r="C20455" s="85">
        <f t="shared" si="1278"/>
        <v>41122.041666617064</v>
      </c>
      <c r="D20455" s="86">
        <v>260337.86200000002</v>
      </c>
    </row>
    <row r="20456" spans="1:4" x14ac:dyDescent="0.25">
      <c r="A20456" s="83" t="s">
        <v>603</v>
      </c>
      <c r="B20456" s="84">
        <f t="shared" si="1278"/>
        <v>41122.052083283728</v>
      </c>
      <c r="C20456" s="85">
        <f t="shared" si="1278"/>
        <v>41122.052083283728</v>
      </c>
      <c r="D20456" s="86">
        <v>260347.51700000002</v>
      </c>
    </row>
    <row r="20457" spans="1:4" x14ac:dyDescent="0.25">
      <c r="A20457" s="83" t="s">
        <v>603</v>
      </c>
      <c r="B20457" s="84">
        <f t="shared" si="1278"/>
        <v>41122.062499950393</v>
      </c>
      <c r="C20457" s="85">
        <f t="shared" si="1278"/>
        <v>41122.062499950393</v>
      </c>
      <c r="D20457" s="86">
        <v>260357.81000000003</v>
      </c>
    </row>
    <row r="20458" spans="1:4" x14ac:dyDescent="0.25">
      <c r="A20458" s="83" t="s">
        <v>603</v>
      </c>
      <c r="B20458" s="84">
        <f t="shared" si="1278"/>
        <v>41122.072916617057</v>
      </c>
      <c r="C20458" s="85">
        <f t="shared" si="1278"/>
        <v>41122.072916617057</v>
      </c>
      <c r="D20458" s="86">
        <v>260366.62600000002</v>
      </c>
    </row>
    <row r="20459" spans="1:4" x14ac:dyDescent="0.25">
      <c r="A20459" s="83" t="s">
        <v>603</v>
      </c>
      <c r="B20459" s="84">
        <f t="shared" si="1278"/>
        <v>41122.083333283721</v>
      </c>
      <c r="C20459" s="85">
        <f t="shared" si="1278"/>
        <v>41122.083333283721</v>
      </c>
      <c r="D20459" s="86">
        <v>260375.38600000003</v>
      </c>
    </row>
    <row r="20460" spans="1:4" x14ac:dyDescent="0.25">
      <c r="A20460" s="83" t="s">
        <v>603</v>
      </c>
      <c r="B20460" s="84">
        <f t="shared" si="1278"/>
        <v>41122.093749950385</v>
      </c>
      <c r="C20460" s="85">
        <f t="shared" si="1278"/>
        <v>41122.093749950385</v>
      </c>
      <c r="D20460" s="86">
        <v>260383.19500000004</v>
      </c>
    </row>
    <row r="20461" spans="1:4" x14ac:dyDescent="0.25">
      <c r="A20461" s="83" t="s">
        <v>603</v>
      </c>
      <c r="B20461" s="84">
        <f t="shared" si="1278"/>
        <v>41122.104166617049</v>
      </c>
      <c r="C20461" s="85">
        <f t="shared" si="1278"/>
        <v>41122.104166617049</v>
      </c>
      <c r="D20461" s="86">
        <v>260391.13100000002</v>
      </c>
    </row>
    <row r="20462" spans="1:4" x14ac:dyDescent="0.25">
      <c r="A20462" s="83" t="s">
        <v>603</v>
      </c>
      <c r="B20462" s="84">
        <f t="shared" si="1278"/>
        <v>41122.114583283714</v>
      </c>
      <c r="C20462" s="85">
        <f t="shared" si="1278"/>
        <v>41122.114583283714</v>
      </c>
      <c r="D20462" s="86">
        <v>260398.54100000003</v>
      </c>
    </row>
    <row r="20463" spans="1:4" x14ac:dyDescent="0.25">
      <c r="A20463" s="83" t="s">
        <v>603</v>
      </c>
      <c r="B20463" s="84">
        <f t="shared" si="1278"/>
        <v>41122.124999950378</v>
      </c>
      <c r="C20463" s="85">
        <f t="shared" si="1278"/>
        <v>41122.124999950378</v>
      </c>
      <c r="D20463" s="86">
        <v>260405.60900000003</v>
      </c>
    </row>
    <row r="20464" spans="1:4" x14ac:dyDescent="0.25">
      <c r="A20464" s="83" t="s">
        <v>603</v>
      </c>
      <c r="B20464" s="84">
        <f t="shared" si="1278"/>
        <v>41122.135416617042</v>
      </c>
      <c r="C20464" s="85">
        <f t="shared" si="1278"/>
        <v>41122.135416617042</v>
      </c>
      <c r="D20464" s="86">
        <v>260412.41300000003</v>
      </c>
    </row>
    <row r="20465" spans="1:4" x14ac:dyDescent="0.25">
      <c r="A20465" s="83" t="s">
        <v>603</v>
      </c>
      <c r="B20465" s="84">
        <f t="shared" si="1278"/>
        <v>41122.145833283706</v>
      </c>
      <c r="C20465" s="85">
        <f t="shared" si="1278"/>
        <v>41122.145833283706</v>
      </c>
      <c r="D20465" s="86">
        <v>260419.47900000002</v>
      </c>
    </row>
    <row r="20466" spans="1:4" x14ac:dyDescent="0.25">
      <c r="A20466" s="83" t="s">
        <v>603</v>
      </c>
      <c r="B20466" s="84">
        <f t="shared" si="1278"/>
        <v>41122.156249950371</v>
      </c>
      <c r="C20466" s="85">
        <f t="shared" si="1278"/>
        <v>41122.156249950371</v>
      </c>
      <c r="D20466" s="86">
        <v>260426.7</v>
      </c>
    </row>
    <row r="20467" spans="1:4" x14ac:dyDescent="0.25">
      <c r="A20467" s="83" t="s">
        <v>603</v>
      </c>
      <c r="B20467" s="84">
        <f t="shared" si="1278"/>
        <v>41122.166666617035</v>
      </c>
      <c r="C20467" s="85">
        <f t="shared" si="1278"/>
        <v>41122.166666617035</v>
      </c>
      <c r="D20467" s="86">
        <v>260434.185</v>
      </c>
    </row>
    <row r="20468" spans="1:4" x14ac:dyDescent="0.25">
      <c r="A20468" s="83" t="s">
        <v>603</v>
      </c>
      <c r="B20468" s="84">
        <f t="shared" si="1278"/>
        <v>41122.177083283699</v>
      </c>
      <c r="C20468" s="85">
        <f t="shared" si="1278"/>
        <v>41122.177083283699</v>
      </c>
      <c r="D20468" s="86">
        <v>260441.432</v>
      </c>
    </row>
    <row r="20469" spans="1:4" x14ac:dyDescent="0.25">
      <c r="A20469" s="83" t="s">
        <v>603</v>
      </c>
      <c r="B20469" s="84">
        <f t="shared" ref="B20469:C20484" si="1279">B20468+TIME(0,15,0)</f>
        <v>41122.187499950363</v>
      </c>
      <c r="C20469" s="85">
        <f t="shared" si="1279"/>
        <v>41122.187499950363</v>
      </c>
      <c r="D20469" s="86">
        <v>260448.799</v>
      </c>
    </row>
    <row r="20470" spans="1:4" x14ac:dyDescent="0.25">
      <c r="A20470" s="83" t="s">
        <v>603</v>
      </c>
      <c r="B20470" s="84">
        <f t="shared" si="1279"/>
        <v>41122.197916617028</v>
      </c>
      <c r="C20470" s="85">
        <f t="shared" si="1279"/>
        <v>41122.197916617028</v>
      </c>
      <c r="D20470" s="86">
        <v>260456.19699999999</v>
      </c>
    </row>
    <row r="20471" spans="1:4" x14ac:dyDescent="0.25">
      <c r="A20471" s="83" t="s">
        <v>603</v>
      </c>
      <c r="B20471" s="84">
        <f t="shared" si="1279"/>
        <v>41122.208333283692</v>
      </c>
      <c r="C20471" s="85">
        <f t="shared" si="1279"/>
        <v>41122.208333283692</v>
      </c>
      <c r="D20471" s="86">
        <v>260463.26299999998</v>
      </c>
    </row>
    <row r="20472" spans="1:4" x14ac:dyDescent="0.25">
      <c r="A20472" s="83" t="s">
        <v>603</v>
      </c>
      <c r="B20472" s="84">
        <f t="shared" si="1279"/>
        <v>41122.218749950356</v>
      </c>
      <c r="C20472" s="85">
        <f t="shared" si="1279"/>
        <v>41122.218749950356</v>
      </c>
      <c r="D20472" s="86">
        <v>260470.16999999998</v>
      </c>
    </row>
    <row r="20473" spans="1:4" x14ac:dyDescent="0.25">
      <c r="A20473" s="83" t="s">
        <v>603</v>
      </c>
      <c r="B20473" s="84">
        <f t="shared" si="1279"/>
        <v>41122.22916661702</v>
      </c>
      <c r="C20473" s="85">
        <f t="shared" si="1279"/>
        <v>41122.22916661702</v>
      </c>
      <c r="D20473" s="86">
        <v>260477.36299999998</v>
      </c>
    </row>
    <row r="20474" spans="1:4" x14ac:dyDescent="0.25">
      <c r="A20474" s="83" t="s">
        <v>603</v>
      </c>
      <c r="B20474" s="84">
        <f t="shared" si="1279"/>
        <v>41122.239583283685</v>
      </c>
      <c r="C20474" s="85">
        <f t="shared" si="1279"/>
        <v>41122.239583283685</v>
      </c>
      <c r="D20474" s="86">
        <v>260490.36</v>
      </c>
    </row>
    <row r="20475" spans="1:4" x14ac:dyDescent="0.25">
      <c r="A20475" s="83" t="s">
        <v>603</v>
      </c>
      <c r="B20475" s="84">
        <f t="shared" si="1279"/>
        <v>41122.249999950349</v>
      </c>
      <c r="C20475" s="85">
        <f t="shared" si="1279"/>
        <v>41122.249999950349</v>
      </c>
      <c r="D20475" s="86">
        <v>260520.99399999998</v>
      </c>
    </row>
    <row r="20476" spans="1:4" x14ac:dyDescent="0.25">
      <c r="A20476" s="83" t="s">
        <v>603</v>
      </c>
      <c r="B20476" s="84">
        <f t="shared" si="1279"/>
        <v>41122.260416617013</v>
      </c>
      <c r="C20476" s="85">
        <f t="shared" si="1279"/>
        <v>41122.260416617013</v>
      </c>
      <c r="D20476" s="86">
        <v>260552.65399999998</v>
      </c>
    </row>
    <row r="20477" spans="1:4" x14ac:dyDescent="0.25">
      <c r="A20477" s="83" t="s">
        <v>603</v>
      </c>
      <c r="B20477" s="84">
        <f t="shared" si="1279"/>
        <v>41122.270833283677</v>
      </c>
      <c r="C20477" s="85">
        <f t="shared" si="1279"/>
        <v>41122.270833283677</v>
      </c>
      <c r="D20477" s="86">
        <v>260583.54899999997</v>
      </c>
    </row>
    <row r="20478" spans="1:4" x14ac:dyDescent="0.25">
      <c r="A20478" s="83" t="s">
        <v>603</v>
      </c>
      <c r="B20478" s="84">
        <f t="shared" si="1279"/>
        <v>41122.281249950342</v>
      </c>
      <c r="C20478" s="85">
        <f t="shared" si="1279"/>
        <v>41122.281249950342</v>
      </c>
      <c r="D20478" s="86">
        <v>260613.71299999996</v>
      </c>
    </row>
    <row r="20479" spans="1:4" x14ac:dyDescent="0.25">
      <c r="A20479" s="83" t="s">
        <v>603</v>
      </c>
      <c r="B20479" s="84">
        <f t="shared" si="1279"/>
        <v>41122.291666617006</v>
      </c>
      <c r="C20479" s="85">
        <f t="shared" si="1279"/>
        <v>41122.291666617006</v>
      </c>
      <c r="D20479" s="86">
        <v>260643.34099999996</v>
      </c>
    </row>
    <row r="20480" spans="1:4" x14ac:dyDescent="0.25">
      <c r="A20480" s="83" t="s">
        <v>603</v>
      </c>
      <c r="B20480" s="84">
        <f t="shared" si="1279"/>
        <v>41122.30208328367</v>
      </c>
      <c r="C20480" s="85">
        <f t="shared" si="1279"/>
        <v>41122.30208328367</v>
      </c>
      <c r="D20480" s="86">
        <v>260670.74499999997</v>
      </c>
    </row>
    <row r="20481" spans="1:4" x14ac:dyDescent="0.25">
      <c r="A20481" s="83" t="s">
        <v>603</v>
      </c>
      <c r="B20481" s="84">
        <f t="shared" si="1279"/>
        <v>41122.312499950334</v>
      </c>
      <c r="C20481" s="85">
        <f t="shared" si="1279"/>
        <v>41122.312499950334</v>
      </c>
      <c r="D20481" s="86">
        <v>260697.90599999996</v>
      </c>
    </row>
    <row r="20482" spans="1:4" x14ac:dyDescent="0.25">
      <c r="A20482" s="83" t="s">
        <v>603</v>
      </c>
      <c r="B20482" s="84">
        <f t="shared" si="1279"/>
        <v>41122.322916616999</v>
      </c>
      <c r="C20482" s="85">
        <f t="shared" si="1279"/>
        <v>41122.322916616999</v>
      </c>
      <c r="D20482" s="86">
        <v>260725.46099999995</v>
      </c>
    </row>
    <row r="20483" spans="1:4" x14ac:dyDescent="0.25">
      <c r="A20483" s="83" t="s">
        <v>603</v>
      </c>
      <c r="B20483" s="84">
        <f t="shared" si="1279"/>
        <v>41122.333333283663</v>
      </c>
      <c r="C20483" s="85">
        <f t="shared" si="1279"/>
        <v>41122.333333283663</v>
      </c>
      <c r="D20483" s="86">
        <v>260754.27799999996</v>
      </c>
    </row>
    <row r="20484" spans="1:4" x14ac:dyDescent="0.25">
      <c r="A20484" s="83" t="s">
        <v>603</v>
      </c>
      <c r="B20484" s="84">
        <f t="shared" si="1279"/>
        <v>41122.343749950327</v>
      </c>
      <c r="C20484" s="85">
        <f t="shared" si="1279"/>
        <v>41122.343749950327</v>
      </c>
      <c r="D20484" s="86">
        <v>260782.01499999996</v>
      </c>
    </row>
    <row r="20485" spans="1:4" x14ac:dyDescent="0.25">
      <c r="A20485" s="83" t="s">
        <v>603</v>
      </c>
      <c r="B20485" s="84">
        <f t="shared" ref="B20485:C20500" si="1280">B20484+TIME(0,15,0)</f>
        <v>41122.354166616991</v>
      </c>
      <c r="C20485" s="85">
        <f t="shared" si="1280"/>
        <v>41122.354166616991</v>
      </c>
      <c r="D20485" s="86">
        <v>260809.56699999995</v>
      </c>
    </row>
    <row r="20486" spans="1:4" x14ac:dyDescent="0.25">
      <c r="A20486" s="83" t="s">
        <v>603</v>
      </c>
      <c r="B20486" s="84">
        <f t="shared" si="1280"/>
        <v>41122.364583283656</v>
      </c>
      <c r="C20486" s="85">
        <f t="shared" si="1280"/>
        <v>41122.364583283656</v>
      </c>
      <c r="D20486" s="86">
        <v>260837.82099999994</v>
      </c>
    </row>
    <row r="20487" spans="1:4" x14ac:dyDescent="0.25">
      <c r="A20487" s="83" t="s">
        <v>603</v>
      </c>
      <c r="B20487" s="84">
        <f t="shared" si="1280"/>
        <v>41122.37499995032</v>
      </c>
      <c r="C20487" s="85">
        <f t="shared" si="1280"/>
        <v>41122.37499995032</v>
      </c>
      <c r="D20487" s="86">
        <v>260866.64999999994</v>
      </c>
    </row>
    <row r="20488" spans="1:4" x14ac:dyDescent="0.25">
      <c r="A20488" s="83" t="s">
        <v>603</v>
      </c>
      <c r="B20488" s="84">
        <f t="shared" si="1280"/>
        <v>41122.385416616984</v>
      </c>
      <c r="C20488" s="85">
        <f t="shared" si="1280"/>
        <v>41122.385416616984</v>
      </c>
      <c r="D20488" s="86">
        <v>260894.46999999994</v>
      </c>
    </row>
    <row r="20489" spans="1:4" x14ac:dyDescent="0.25">
      <c r="A20489" s="83" t="s">
        <v>603</v>
      </c>
      <c r="B20489" s="84">
        <f t="shared" si="1280"/>
        <v>41122.395833283648</v>
      </c>
      <c r="C20489" s="85">
        <f t="shared" si="1280"/>
        <v>41122.395833283648</v>
      </c>
      <c r="D20489" s="86">
        <v>260923.26099999994</v>
      </c>
    </row>
    <row r="20490" spans="1:4" x14ac:dyDescent="0.25">
      <c r="A20490" s="83" t="s">
        <v>603</v>
      </c>
      <c r="B20490" s="84">
        <f t="shared" si="1280"/>
        <v>41122.406249950312</v>
      </c>
      <c r="C20490" s="85">
        <f t="shared" si="1280"/>
        <v>41122.406249950312</v>
      </c>
      <c r="D20490" s="86">
        <v>260951.60399999993</v>
      </c>
    </row>
    <row r="20491" spans="1:4" x14ac:dyDescent="0.25">
      <c r="A20491" s="83" t="s">
        <v>603</v>
      </c>
      <c r="B20491" s="84">
        <f t="shared" si="1280"/>
        <v>41122.416666616977</v>
      </c>
      <c r="C20491" s="85">
        <f t="shared" si="1280"/>
        <v>41122.416666616977</v>
      </c>
      <c r="D20491" s="86">
        <v>260978.43899999993</v>
      </c>
    </row>
    <row r="20492" spans="1:4" x14ac:dyDescent="0.25">
      <c r="A20492" s="83" t="s">
        <v>603</v>
      </c>
      <c r="B20492" s="84">
        <f t="shared" si="1280"/>
        <v>41122.427083283641</v>
      </c>
      <c r="C20492" s="85">
        <f t="shared" si="1280"/>
        <v>41122.427083283641</v>
      </c>
      <c r="D20492" s="86">
        <v>261006.51299999992</v>
      </c>
    </row>
    <row r="20493" spans="1:4" x14ac:dyDescent="0.25">
      <c r="A20493" s="83" t="s">
        <v>603</v>
      </c>
      <c r="B20493" s="84">
        <f t="shared" si="1280"/>
        <v>41122.437499950305</v>
      </c>
      <c r="C20493" s="85">
        <f t="shared" si="1280"/>
        <v>41122.437499950305</v>
      </c>
      <c r="D20493" s="86">
        <v>261032.65699999992</v>
      </c>
    </row>
    <row r="20494" spans="1:4" x14ac:dyDescent="0.25">
      <c r="A20494" s="83" t="s">
        <v>603</v>
      </c>
      <c r="B20494" s="84">
        <f t="shared" si="1280"/>
        <v>41122.447916616969</v>
      </c>
      <c r="C20494" s="85">
        <f t="shared" si="1280"/>
        <v>41122.447916616969</v>
      </c>
      <c r="D20494" s="86">
        <v>261060.58999999991</v>
      </c>
    </row>
    <row r="20495" spans="1:4" x14ac:dyDescent="0.25">
      <c r="A20495" s="83" t="s">
        <v>603</v>
      </c>
      <c r="B20495" s="84">
        <f t="shared" si="1280"/>
        <v>41122.458333283634</v>
      </c>
      <c r="C20495" s="85">
        <f t="shared" si="1280"/>
        <v>41122.458333283634</v>
      </c>
      <c r="D20495" s="86">
        <v>261088.2289999999</v>
      </c>
    </row>
    <row r="20496" spans="1:4" x14ac:dyDescent="0.25">
      <c r="A20496" s="83" t="s">
        <v>603</v>
      </c>
      <c r="B20496" s="84">
        <f t="shared" si="1280"/>
        <v>41122.468749950298</v>
      </c>
      <c r="C20496" s="85">
        <f t="shared" si="1280"/>
        <v>41122.468749950298</v>
      </c>
      <c r="D20496" s="86">
        <v>261114.5039999999</v>
      </c>
    </row>
    <row r="20497" spans="1:4" x14ac:dyDescent="0.25">
      <c r="A20497" s="83" t="s">
        <v>603</v>
      </c>
      <c r="B20497" s="84">
        <f t="shared" si="1280"/>
        <v>41122.479166616962</v>
      </c>
      <c r="C20497" s="85">
        <f t="shared" si="1280"/>
        <v>41122.479166616962</v>
      </c>
      <c r="D20497" s="86">
        <v>261141.5469999999</v>
      </c>
    </row>
    <row r="20498" spans="1:4" x14ac:dyDescent="0.25">
      <c r="A20498" s="83" t="s">
        <v>603</v>
      </c>
      <c r="B20498" s="84">
        <f t="shared" si="1280"/>
        <v>41122.489583283626</v>
      </c>
      <c r="C20498" s="85">
        <f t="shared" si="1280"/>
        <v>41122.489583283626</v>
      </c>
      <c r="D20498" s="86">
        <v>261169.90999999992</v>
      </c>
    </row>
    <row r="20499" spans="1:4" x14ac:dyDescent="0.25">
      <c r="A20499" s="83" t="s">
        <v>603</v>
      </c>
      <c r="B20499" s="84">
        <f t="shared" si="1280"/>
        <v>41122.499999950291</v>
      </c>
      <c r="C20499" s="85">
        <f t="shared" si="1280"/>
        <v>41122.499999950291</v>
      </c>
      <c r="D20499" s="86">
        <v>261196.95599999992</v>
      </c>
    </row>
    <row r="20500" spans="1:4" x14ac:dyDescent="0.25">
      <c r="A20500" s="83" t="s">
        <v>603</v>
      </c>
      <c r="B20500" s="84">
        <f t="shared" si="1280"/>
        <v>41122.510416616955</v>
      </c>
      <c r="C20500" s="85">
        <f t="shared" si="1280"/>
        <v>41122.510416616955</v>
      </c>
      <c r="D20500" s="86">
        <v>261225.07899999991</v>
      </c>
    </row>
    <row r="20501" spans="1:4" x14ac:dyDescent="0.25">
      <c r="A20501" s="83" t="s">
        <v>603</v>
      </c>
      <c r="B20501" s="84">
        <f t="shared" ref="B20501:C20516" si="1281">B20500+TIME(0,15,0)</f>
        <v>41122.520833283619</v>
      </c>
      <c r="C20501" s="85">
        <f t="shared" si="1281"/>
        <v>41122.520833283619</v>
      </c>
      <c r="D20501" s="86">
        <v>261249.32099999991</v>
      </c>
    </row>
    <row r="20502" spans="1:4" x14ac:dyDescent="0.25">
      <c r="A20502" s="83" t="s">
        <v>603</v>
      </c>
      <c r="B20502" s="84">
        <f t="shared" si="1281"/>
        <v>41122.531249950283</v>
      </c>
      <c r="C20502" s="85">
        <f t="shared" si="1281"/>
        <v>41122.531249950283</v>
      </c>
      <c r="D20502" s="86">
        <v>261273.7099999999</v>
      </c>
    </row>
    <row r="20503" spans="1:4" x14ac:dyDescent="0.25">
      <c r="A20503" s="83" t="s">
        <v>603</v>
      </c>
      <c r="B20503" s="84">
        <f t="shared" si="1281"/>
        <v>41122.541666616948</v>
      </c>
      <c r="C20503" s="85">
        <f t="shared" si="1281"/>
        <v>41122.541666616948</v>
      </c>
      <c r="D20503" s="86">
        <v>261294.97599999991</v>
      </c>
    </row>
    <row r="20504" spans="1:4" x14ac:dyDescent="0.25">
      <c r="A20504" s="83" t="s">
        <v>603</v>
      </c>
      <c r="B20504" s="84">
        <f t="shared" si="1281"/>
        <v>41122.552083283612</v>
      </c>
      <c r="C20504" s="85">
        <f t="shared" si="1281"/>
        <v>41122.552083283612</v>
      </c>
      <c r="D20504" s="86">
        <v>261316.19299999991</v>
      </c>
    </row>
    <row r="20505" spans="1:4" x14ac:dyDescent="0.25">
      <c r="A20505" s="83" t="s">
        <v>603</v>
      </c>
      <c r="B20505" s="84">
        <f t="shared" si="1281"/>
        <v>41122.562499950276</v>
      </c>
      <c r="C20505" s="85">
        <f t="shared" si="1281"/>
        <v>41122.562499950276</v>
      </c>
      <c r="D20505" s="86">
        <v>261338.6069999999</v>
      </c>
    </row>
    <row r="20506" spans="1:4" x14ac:dyDescent="0.25">
      <c r="A20506" s="83" t="s">
        <v>603</v>
      </c>
      <c r="B20506" s="84">
        <f t="shared" si="1281"/>
        <v>41122.57291661694</v>
      </c>
      <c r="C20506" s="85">
        <f t="shared" si="1281"/>
        <v>41122.57291661694</v>
      </c>
      <c r="D20506" s="86">
        <v>261358.40199999991</v>
      </c>
    </row>
    <row r="20507" spans="1:4" x14ac:dyDescent="0.25">
      <c r="A20507" s="83" t="s">
        <v>603</v>
      </c>
      <c r="B20507" s="84">
        <f t="shared" si="1281"/>
        <v>41122.583333283605</v>
      </c>
      <c r="C20507" s="85">
        <f t="shared" si="1281"/>
        <v>41122.583333283605</v>
      </c>
      <c r="D20507" s="86">
        <v>261379.53399999993</v>
      </c>
    </row>
    <row r="20508" spans="1:4" x14ac:dyDescent="0.25">
      <c r="A20508" s="83" t="s">
        <v>603</v>
      </c>
      <c r="B20508" s="84">
        <f t="shared" si="1281"/>
        <v>41122.593749950269</v>
      </c>
      <c r="C20508" s="85">
        <f t="shared" si="1281"/>
        <v>41122.593749950269</v>
      </c>
      <c r="D20508" s="86">
        <v>261402.73499999993</v>
      </c>
    </row>
    <row r="20509" spans="1:4" x14ac:dyDescent="0.25">
      <c r="A20509" s="83" t="s">
        <v>603</v>
      </c>
      <c r="B20509" s="84">
        <f t="shared" si="1281"/>
        <v>41122.604166616933</v>
      </c>
      <c r="C20509" s="85">
        <f t="shared" si="1281"/>
        <v>41122.604166616933</v>
      </c>
      <c r="D20509" s="86">
        <v>261423.91599999994</v>
      </c>
    </row>
    <row r="20510" spans="1:4" x14ac:dyDescent="0.25">
      <c r="A20510" s="83" t="s">
        <v>603</v>
      </c>
      <c r="B20510" s="84">
        <f t="shared" si="1281"/>
        <v>41122.614583283597</v>
      </c>
      <c r="C20510" s="85">
        <f t="shared" si="1281"/>
        <v>41122.614583283597</v>
      </c>
      <c r="D20510" s="86">
        <v>261446.17699999994</v>
      </c>
    </row>
    <row r="20511" spans="1:4" x14ac:dyDescent="0.25">
      <c r="A20511" s="83" t="s">
        <v>603</v>
      </c>
      <c r="B20511" s="84">
        <f t="shared" si="1281"/>
        <v>41122.624999950262</v>
      </c>
      <c r="C20511" s="85">
        <f t="shared" si="1281"/>
        <v>41122.624999950262</v>
      </c>
      <c r="D20511" s="86">
        <v>261468.03499999995</v>
      </c>
    </row>
    <row r="20512" spans="1:4" x14ac:dyDescent="0.25">
      <c r="A20512" s="83" t="s">
        <v>603</v>
      </c>
      <c r="B20512" s="84">
        <f t="shared" si="1281"/>
        <v>41122.635416616926</v>
      </c>
      <c r="C20512" s="85">
        <f t="shared" si="1281"/>
        <v>41122.635416616926</v>
      </c>
      <c r="D20512" s="86">
        <v>261491.65799999994</v>
      </c>
    </row>
    <row r="20513" spans="1:4" x14ac:dyDescent="0.25">
      <c r="A20513" s="83" t="s">
        <v>603</v>
      </c>
      <c r="B20513" s="84">
        <f t="shared" si="1281"/>
        <v>41122.64583328359</v>
      </c>
      <c r="C20513" s="85">
        <f t="shared" si="1281"/>
        <v>41122.64583328359</v>
      </c>
      <c r="D20513" s="86">
        <v>261512.96299999993</v>
      </c>
    </row>
    <row r="20514" spans="1:4" x14ac:dyDescent="0.25">
      <c r="A20514" s="83" t="s">
        <v>603</v>
      </c>
      <c r="B20514" s="84">
        <f t="shared" si="1281"/>
        <v>41122.656249950254</v>
      </c>
      <c r="C20514" s="85">
        <f t="shared" si="1281"/>
        <v>41122.656249950254</v>
      </c>
      <c r="D20514" s="86">
        <v>261534.02599999993</v>
      </c>
    </row>
    <row r="20515" spans="1:4" x14ac:dyDescent="0.25">
      <c r="A20515" s="83" t="s">
        <v>603</v>
      </c>
      <c r="B20515" s="84">
        <f t="shared" si="1281"/>
        <v>41122.666666616919</v>
      </c>
      <c r="C20515" s="85">
        <f t="shared" si="1281"/>
        <v>41122.666666616919</v>
      </c>
      <c r="D20515" s="86">
        <v>261555.98299999992</v>
      </c>
    </row>
    <row r="20516" spans="1:4" x14ac:dyDescent="0.25">
      <c r="A20516" s="83" t="s">
        <v>603</v>
      </c>
      <c r="B20516" s="84">
        <f t="shared" si="1281"/>
        <v>41122.677083283583</v>
      </c>
      <c r="C20516" s="85">
        <f t="shared" si="1281"/>
        <v>41122.677083283583</v>
      </c>
      <c r="D20516" s="86">
        <v>261578.02699999991</v>
      </c>
    </row>
    <row r="20517" spans="1:4" x14ac:dyDescent="0.25">
      <c r="A20517" s="83" t="s">
        <v>603</v>
      </c>
      <c r="B20517" s="84">
        <f t="shared" ref="B20517:C20532" si="1282">B20516+TIME(0,15,0)</f>
        <v>41122.687499950247</v>
      </c>
      <c r="C20517" s="85">
        <f t="shared" si="1282"/>
        <v>41122.687499950247</v>
      </c>
      <c r="D20517" s="86">
        <v>261600.13199999993</v>
      </c>
    </row>
    <row r="20518" spans="1:4" x14ac:dyDescent="0.25">
      <c r="A20518" s="83" t="s">
        <v>603</v>
      </c>
      <c r="B20518" s="84">
        <f t="shared" si="1282"/>
        <v>41122.697916616911</v>
      </c>
      <c r="C20518" s="85">
        <f t="shared" si="1282"/>
        <v>41122.697916616911</v>
      </c>
      <c r="D20518" s="86">
        <v>261620.29299999992</v>
      </c>
    </row>
    <row r="20519" spans="1:4" x14ac:dyDescent="0.25">
      <c r="A20519" s="83" t="s">
        <v>603</v>
      </c>
      <c r="B20519" s="84">
        <f t="shared" si="1282"/>
        <v>41122.708333283575</v>
      </c>
      <c r="C20519" s="85">
        <f t="shared" si="1282"/>
        <v>41122.708333283575</v>
      </c>
      <c r="D20519" s="86">
        <v>261640.44999999992</v>
      </c>
    </row>
    <row r="20520" spans="1:4" x14ac:dyDescent="0.25">
      <c r="A20520" s="83" t="s">
        <v>603</v>
      </c>
      <c r="B20520" s="84">
        <f t="shared" si="1282"/>
        <v>41122.71874995024</v>
      </c>
      <c r="C20520" s="85">
        <f t="shared" si="1282"/>
        <v>41122.71874995024</v>
      </c>
      <c r="D20520" s="86">
        <v>261660.79299999992</v>
      </c>
    </row>
    <row r="20521" spans="1:4" x14ac:dyDescent="0.25">
      <c r="A20521" s="83" t="s">
        <v>603</v>
      </c>
      <c r="B20521" s="84">
        <f t="shared" si="1282"/>
        <v>41122.729166616904</v>
      </c>
      <c r="C20521" s="85">
        <f t="shared" si="1282"/>
        <v>41122.729166616904</v>
      </c>
      <c r="D20521" s="86">
        <v>261683.52699999991</v>
      </c>
    </row>
    <row r="20522" spans="1:4" x14ac:dyDescent="0.25">
      <c r="A20522" s="83" t="s">
        <v>603</v>
      </c>
      <c r="B20522" s="84">
        <f t="shared" si="1282"/>
        <v>41122.739583283568</v>
      </c>
      <c r="C20522" s="85">
        <f t="shared" si="1282"/>
        <v>41122.739583283568</v>
      </c>
      <c r="D20522" s="86">
        <v>261706.4629999999</v>
      </c>
    </row>
    <row r="20523" spans="1:4" x14ac:dyDescent="0.25">
      <c r="A20523" s="83" t="s">
        <v>603</v>
      </c>
      <c r="B20523" s="84">
        <f t="shared" si="1282"/>
        <v>41122.749999950232</v>
      </c>
      <c r="C20523" s="85">
        <f t="shared" si="1282"/>
        <v>41122.749999950232</v>
      </c>
      <c r="D20523" s="86">
        <v>261726.80099999989</v>
      </c>
    </row>
    <row r="20524" spans="1:4" x14ac:dyDescent="0.25">
      <c r="A20524" s="83" t="s">
        <v>603</v>
      </c>
      <c r="B20524" s="84">
        <f t="shared" si="1282"/>
        <v>41122.760416616897</v>
      </c>
      <c r="C20524" s="85">
        <f t="shared" si="1282"/>
        <v>41122.760416616897</v>
      </c>
      <c r="D20524" s="86">
        <v>261746.83999999988</v>
      </c>
    </row>
    <row r="20525" spans="1:4" x14ac:dyDescent="0.25">
      <c r="A20525" s="83" t="s">
        <v>603</v>
      </c>
      <c r="B20525" s="84">
        <f t="shared" si="1282"/>
        <v>41122.770833283561</v>
      </c>
      <c r="C20525" s="85">
        <f t="shared" si="1282"/>
        <v>41122.770833283561</v>
      </c>
      <c r="D20525" s="86">
        <v>261767.97999999989</v>
      </c>
    </row>
    <row r="20526" spans="1:4" x14ac:dyDescent="0.25">
      <c r="A20526" s="83" t="s">
        <v>603</v>
      </c>
      <c r="B20526" s="84">
        <f t="shared" si="1282"/>
        <v>41122.781249950225</v>
      </c>
      <c r="C20526" s="85">
        <f t="shared" si="1282"/>
        <v>41122.781249950225</v>
      </c>
      <c r="D20526" s="86">
        <v>261786.84299999991</v>
      </c>
    </row>
    <row r="20527" spans="1:4" x14ac:dyDescent="0.25">
      <c r="A20527" s="83" t="s">
        <v>603</v>
      </c>
      <c r="B20527" s="84">
        <f t="shared" si="1282"/>
        <v>41122.791666616889</v>
      </c>
      <c r="C20527" s="85">
        <f t="shared" si="1282"/>
        <v>41122.791666616889</v>
      </c>
      <c r="D20527" s="86">
        <v>261798.9709999999</v>
      </c>
    </row>
    <row r="20528" spans="1:4" x14ac:dyDescent="0.25">
      <c r="A20528" s="83" t="s">
        <v>603</v>
      </c>
      <c r="B20528" s="84">
        <f t="shared" si="1282"/>
        <v>41122.802083283554</v>
      </c>
      <c r="C20528" s="85">
        <f t="shared" si="1282"/>
        <v>41122.802083283554</v>
      </c>
      <c r="D20528" s="86">
        <v>261810.80199999991</v>
      </c>
    </row>
    <row r="20529" spans="1:4" x14ac:dyDescent="0.25">
      <c r="A20529" s="83" t="s">
        <v>603</v>
      </c>
      <c r="B20529" s="84">
        <f t="shared" si="1282"/>
        <v>41122.812499950218</v>
      </c>
      <c r="C20529" s="85">
        <f t="shared" si="1282"/>
        <v>41122.812499950218</v>
      </c>
      <c r="D20529" s="86">
        <v>261822.4739999999</v>
      </c>
    </row>
    <row r="20530" spans="1:4" x14ac:dyDescent="0.25">
      <c r="A20530" s="83" t="s">
        <v>603</v>
      </c>
      <c r="B20530" s="84">
        <f t="shared" si="1282"/>
        <v>41122.822916616882</v>
      </c>
      <c r="C20530" s="85">
        <f t="shared" si="1282"/>
        <v>41122.822916616882</v>
      </c>
      <c r="D20530" s="86">
        <v>261833.88499999989</v>
      </c>
    </row>
    <row r="20531" spans="1:4" x14ac:dyDescent="0.25">
      <c r="A20531" s="83" t="s">
        <v>603</v>
      </c>
      <c r="B20531" s="84">
        <f t="shared" si="1282"/>
        <v>41122.833333283546</v>
      </c>
      <c r="C20531" s="85">
        <f t="shared" si="1282"/>
        <v>41122.833333283546</v>
      </c>
      <c r="D20531" s="86">
        <v>261845.15199999989</v>
      </c>
    </row>
    <row r="20532" spans="1:4" x14ac:dyDescent="0.25">
      <c r="A20532" s="83" t="s">
        <v>603</v>
      </c>
      <c r="B20532" s="84">
        <f t="shared" si="1282"/>
        <v>41122.843749950211</v>
      </c>
      <c r="C20532" s="85">
        <f t="shared" si="1282"/>
        <v>41122.843749950211</v>
      </c>
      <c r="D20532" s="86">
        <v>261856.34599999987</v>
      </c>
    </row>
    <row r="20533" spans="1:4" x14ac:dyDescent="0.25">
      <c r="A20533" s="83" t="s">
        <v>603</v>
      </c>
      <c r="B20533" s="84">
        <f t="shared" ref="B20533:C20548" si="1283">B20532+TIME(0,15,0)</f>
        <v>41122.854166616875</v>
      </c>
      <c r="C20533" s="85">
        <f t="shared" si="1283"/>
        <v>41122.854166616875</v>
      </c>
      <c r="D20533" s="86">
        <v>261866.95899999989</v>
      </c>
    </row>
    <row r="20534" spans="1:4" x14ac:dyDescent="0.25">
      <c r="A20534" s="83" t="s">
        <v>603</v>
      </c>
      <c r="B20534" s="84">
        <f t="shared" si="1283"/>
        <v>41122.864583283539</v>
      </c>
      <c r="C20534" s="85">
        <f t="shared" si="1283"/>
        <v>41122.864583283539</v>
      </c>
      <c r="D20534" s="86">
        <v>261876.64599999989</v>
      </c>
    </row>
    <row r="20535" spans="1:4" x14ac:dyDescent="0.25">
      <c r="A20535" s="83" t="s">
        <v>603</v>
      </c>
      <c r="B20535" s="84">
        <f t="shared" si="1283"/>
        <v>41122.874999950203</v>
      </c>
      <c r="C20535" s="85">
        <f t="shared" si="1283"/>
        <v>41122.874999950203</v>
      </c>
      <c r="D20535" s="86">
        <v>261884.35499999989</v>
      </c>
    </row>
    <row r="20536" spans="1:4" x14ac:dyDescent="0.25">
      <c r="A20536" s="83" t="s">
        <v>603</v>
      </c>
      <c r="B20536" s="84">
        <f t="shared" si="1283"/>
        <v>41122.885416616868</v>
      </c>
      <c r="C20536" s="85">
        <f t="shared" si="1283"/>
        <v>41122.885416616868</v>
      </c>
      <c r="D20536" s="86">
        <v>261892.44299999988</v>
      </c>
    </row>
    <row r="20537" spans="1:4" x14ac:dyDescent="0.25">
      <c r="A20537" s="83" t="s">
        <v>603</v>
      </c>
      <c r="B20537" s="84">
        <f t="shared" si="1283"/>
        <v>41122.895833283532</v>
      </c>
      <c r="C20537" s="85">
        <f t="shared" si="1283"/>
        <v>41122.895833283532</v>
      </c>
      <c r="D20537" s="86">
        <v>261900.55199999988</v>
      </c>
    </row>
    <row r="20538" spans="1:4" x14ac:dyDescent="0.25">
      <c r="A20538" s="83" t="s">
        <v>603</v>
      </c>
      <c r="B20538" s="84">
        <f t="shared" si="1283"/>
        <v>41122.906249950196</v>
      </c>
      <c r="C20538" s="85">
        <f t="shared" si="1283"/>
        <v>41122.906249950196</v>
      </c>
      <c r="D20538" s="86">
        <v>261908.39999999988</v>
      </c>
    </row>
    <row r="20539" spans="1:4" x14ac:dyDescent="0.25">
      <c r="A20539" s="83" t="s">
        <v>603</v>
      </c>
      <c r="B20539" s="84">
        <f t="shared" si="1283"/>
        <v>41122.91666661686</v>
      </c>
      <c r="C20539" s="85">
        <f t="shared" si="1283"/>
        <v>41122.91666661686</v>
      </c>
      <c r="D20539" s="86">
        <v>261915.94099999988</v>
      </c>
    </row>
    <row r="20540" spans="1:4" x14ac:dyDescent="0.25">
      <c r="A20540" s="83" t="s">
        <v>603</v>
      </c>
      <c r="B20540" s="84">
        <f t="shared" si="1283"/>
        <v>41122.927083283525</v>
      </c>
      <c r="C20540" s="85">
        <f t="shared" si="1283"/>
        <v>41122.927083283525</v>
      </c>
      <c r="D20540" s="86">
        <v>261923.15399999986</v>
      </c>
    </row>
    <row r="20541" spans="1:4" x14ac:dyDescent="0.25">
      <c r="A20541" s="83" t="s">
        <v>603</v>
      </c>
      <c r="B20541" s="84">
        <f t="shared" si="1283"/>
        <v>41122.937499950189</v>
      </c>
      <c r="C20541" s="85">
        <f t="shared" si="1283"/>
        <v>41122.937499950189</v>
      </c>
      <c r="D20541" s="86">
        <v>261930.33299999987</v>
      </c>
    </row>
    <row r="20542" spans="1:4" x14ac:dyDescent="0.25">
      <c r="A20542" s="83" t="s">
        <v>603</v>
      </c>
      <c r="B20542" s="84">
        <f t="shared" si="1283"/>
        <v>41122.947916616853</v>
      </c>
      <c r="C20542" s="85">
        <f t="shared" si="1283"/>
        <v>41122.947916616853</v>
      </c>
      <c r="D20542" s="86">
        <v>261937.77799999987</v>
      </c>
    </row>
    <row r="20543" spans="1:4" x14ac:dyDescent="0.25">
      <c r="A20543" s="83" t="s">
        <v>603</v>
      </c>
      <c r="B20543" s="84">
        <f t="shared" si="1283"/>
        <v>41122.958333283517</v>
      </c>
      <c r="C20543" s="85">
        <f t="shared" si="1283"/>
        <v>41122.958333283517</v>
      </c>
      <c r="D20543" s="86">
        <v>261944.90599999987</v>
      </c>
    </row>
    <row r="20544" spans="1:4" x14ac:dyDescent="0.25">
      <c r="A20544" s="83" t="s">
        <v>603</v>
      </c>
      <c r="B20544" s="84">
        <f t="shared" si="1283"/>
        <v>41122.968749950182</v>
      </c>
      <c r="C20544" s="85">
        <f t="shared" si="1283"/>
        <v>41122.968749950182</v>
      </c>
      <c r="D20544" s="86">
        <v>261952.10399999988</v>
      </c>
    </row>
    <row r="20545" spans="1:4" x14ac:dyDescent="0.25">
      <c r="A20545" s="83" t="s">
        <v>603</v>
      </c>
      <c r="B20545" s="84">
        <f t="shared" si="1283"/>
        <v>41122.979166616846</v>
      </c>
      <c r="C20545" s="85">
        <f t="shared" si="1283"/>
        <v>41122.979166616846</v>
      </c>
      <c r="D20545" s="86">
        <v>261959.61199999988</v>
      </c>
    </row>
    <row r="20546" spans="1:4" x14ac:dyDescent="0.25">
      <c r="A20546" s="83" t="s">
        <v>603</v>
      </c>
      <c r="B20546" s="84">
        <f t="shared" si="1283"/>
        <v>41122.98958328351</v>
      </c>
      <c r="C20546" s="85">
        <f t="shared" si="1283"/>
        <v>41122.98958328351</v>
      </c>
      <c r="D20546" s="86">
        <v>261966.87299999988</v>
      </c>
    </row>
    <row r="20547" spans="1:4" x14ac:dyDescent="0.25">
      <c r="A20547" s="83" t="s">
        <v>603</v>
      </c>
      <c r="B20547" s="84">
        <f t="shared" si="1283"/>
        <v>41122.999999950174</v>
      </c>
      <c r="C20547" s="85">
        <f t="shared" si="1283"/>
        <v>41122.999999950174</v>
      </c>
      <c r="D20547" s="86">
        <v>261974.17099999989</v>
      </c>
    </row>
    <row r="20548" spans="1:4" x14ac:dyDescent="0.25">
      <c r="A20548" s="83" t="s">
        <v>603</v>
      </c>
      <c r="B20548" s="84">
        <f t="shared" si="1283"/>
        <v>41123.010416616838</v>
      </c>
      <c r="C20548" s="85">
        <f t="shared" si="1283"/>
        <v>41123.010416616838</v>
      </c>
      <c r="D20548" s="86">
        <v>261981.2049999999</v>
      </c>
    </row>
    <row r="20549" spans="1:4" x14ac:dyDescent="0.25">
      <c r="A20549" s="83" t="s">
        <v>603</v>
      </c>
      <c r="B20549" s="84">
        <f t="shared" ref="B20549:C20564" si="1284">B20548+TIME(0,15,0)</f>
        <v>41123.020833283503</v>
      </c>
      <c r="C20549" s="85">
        <f t="shared" si="1284"/>
        <v>41123.020833283503</v>
      </c>
      <c r="D20549" s="86">
        <v>261988.70299999989</v>
      </c>
    </row>
    <row r="20550" spans="1:4" x14ac:dyDescent="0.25">
      <c r="A20550" s="83" t="s">
        <v>603</v>
      </c>
      <c r="B20550" s="84">
        <f t="shared" si="1284"/>
        <v>41123.031249950167</v>
      </c>
      <c r="C20550" s="85">
        <f t="shared" si="1284"/>
        <v>41123.031249950167</v>
      </c>
      <c r="D20550" s="86">
        <v>261995.9709999999</v>
      </c>
    </row>
    <row r="20551" spans="1:4" x14ac:dyDescent="0.25">
      <c r="A20551" s="83" t="s">
        <v>603</v>
      </c>
      <c r="B20551" s="84">
        <f t="shared" si="1284"/>
        <v>41123.041666616831</v>
      </c>
      <c r="C20551" s="85">
        <f t="shared" si="1284"/>
        <v>41123.041666616831</v>
      </c>
      <c r="D20551" s="86">
        <v>262003.24399999989</v>
      </c>
    </row>
    <row r="20552" spans="1:4" x14ac:dyDescent="0.25">
      <c r="A20552" s="83" t="s">
        <v>603</v>
      </c>
      <c r="B20552" s="84">
        <f t="shared" si="1284"/>
        <v>41123.052083283495</v>
      </c>
      <c r="C20552" s="85">
        <f t="shared" si="1284"/>
        <v>41123.052083283495</v>
      </c>
      <c r="D20552" s="86">
        <v>262010.39699999988</v>
      </c>
    </row>
    <row r="20553" spans="1:4" x14ac:dyDescent="0.25">
      <c r="A20553" s="83" t="s">
        <v>603</v>
      </c>
      <c r="B20553" s="84">
        <f t="shared" si="1284"/>
        <v>41123.06249995016</v>
      </c>
      <c r="C20553" s="85">
        <f t="shared" si="1284"/>
        <v>41123.06249995016</v>
      </c>
      <c r="D20553" s="86">
        <v>262018.65899999987</v>
      </c>
    </row>
    <row r="20554" spans="1:4" x14ac:dyDescent="0.25">
      <c r="A20554" s="83" t="s">
        <v>603</v>
      </c>
      <c r="B20554" s="84">
        <f t="shared" si="1284"/>
        <v>41123.072916616824</v>
      </c>
      <c r="C20554" s="85">
        <f t="shared" si="1284"/>
        <v>41123.072916616824</v>
      </c>
      <c r="D20554" s="86">
        <v>262028.68299999987</v>
      </c>
    </row>
    <row r="20555" spans="1:4" x14ac:dyDescent="0.25">
      <c r="A20555" s="83" t="s">
        <v>603</v>
      </c>
      <c r="B20555" s="84">
        <f t="shared" si="1284"/>
        <v>41123.083333283488</v>
      </c>
      <c r="C20555" s="85">
        <f t="shared" si="1284"/>
        <v>41123.083333283488</v>
      </c>
      <c r="D20555" s="86">
        <v>262039.38599999988</v>
      </c>
    </row>
    <row r="20556" spans="1:4" x14ac:dyDescent="0.25">
      <c r="A20556" s="83" t="s">
        <v>603</v>
      </c>
      <c r="B20556" s="84">
        <f t="shared" si="1284"/>
        <v>41123.093749950152</v>
      </c>
      <c r="C20556" s="85">
        <f t="shared" si="1284"/>
        <v>41123.093749950152</v>
      </c>
      <c r="D20556" s="86">
        <v>262049.45499999987</v>
      </c>
    </row>
    <row r="20557" spans="1:4" x14ac:dyDescent="0.25">
      <c r="A20557" s="83" t="s">
        <v>603</v>
      </c>
      <c r="B20557" s="84">
        <f t="shared" si="1284"/>
        <v>41123.104166616817</v>
      </c>
      <c r="C20557" s="85">
        <f t="shared" si="1284"/>
        <v>41123.104166616817</v>
      </c>
      <c r="D20557" s="86">
        <v>262058.45099999988</v>
      </c>
    </row>
    <row r="20558" spans="1:4" x14ac:dyDescent="0.25">
      <c r="A20558" s="83" t="s">
        <v>603</v>
      </c>
      <c r="B20558" s="84">
        <f t="shared" si="1284"/>
        <v>41123.114583283481</v>
      </c>
      <c r="C20558" s="85">
        <f t="shared" si="1284"/>
        <v>41123.114583283481</v>
      </c>
      <c r="D20558" s="86">
        <v>262067.22099999987</v>
      </c>
    </row>
    <row r="20559" spans="1:4" x14ac:dyDescent="0.25">
      <c r="A20559" s="83" t="s">
        <v>603</v>
      </c>
      <c r="B20559" s="84">
        <f t="shared" si="1284"/>
        <v>41123.124999950145</v>
      </c>
      <c r="C20559" s="85">
        <f t="shared" si="1284"/>
        <v>41123.124999950145</v>
      </c>
      <c r="D20559" s="86">
        <v>262074.99699999989</v>
      </c>
    </row>
    <row r="20560" spans="1:4" x14ac:dyDescent="0.25">
      <c r="A20560" s="83" t="s">
        <v>603</v>
      </c>
      <c r="B20560" s="84">
        <f t="shared" si="1284"/>
        <v>41123.135416616809</v>
      </c>
      <c r="C20560" s="85">
        <f t="shared" si="1284"/>
        <v>41123.135416616809</v>
      </c>
      <c r="D20560" s="86">
        <v>262082.40399999989</v>
      </c>
    </row>
    <row r="20561" spans="1:4" x14ac:dyDescent="0.25">
      <c r="A20561" s="83" t="s">
        <v>603</v>
      </c>
      <c r="B20561" s="84">
        <f t="shared" si="1284"/>
        <v>41123.145833283474</v>
      </c>
      <c r="C20561" s="85">
        <f t="shared" si="1284"/>
        <v>41123.145833283474</v>
      </c>
      <c r="D20561" s="86">
        <v>262089.48099999988</v>
      </c>
    </row>
    <row r="20562" spans="1:4" x14ac:dyDescent="0.25">
      <c r="A20562" s="83" t="s">
        <v>603</v>
      </c>
      <c r="B20562" s="84">
        <f t="shared" si="1284"/>
        <v>41123.156249950138</v>
      </c>
      <c r="C20562" s="85">
        <f t="shared" si="1284"/>
        <v>41123.156249950138</v>
      </c>
      <c r="D20562" s="86">
        <v>262096.97499999989</v>
      </c>
    </row>
    <row r="20563" spans="1:4" x14ac:dyDescent="0.25">
      <c r="A20563" s="83" t="s">
        <v>603</v>
      </c>
      <c r="B20563" s="84">
        <f t="shared" si="1284"/>
        <v>41123.166666616802</v>
      </c>
      <c r="C20563" s="85">
        <f t="shared" si="1284"/>
        <v>41123.166666616802</v>
      </c>
      <c r="D20563" s="86">
        <v>262104.22199999989</v>
      </c>
    </row>
    <row r="20564" spans="1:4" x14ac:dyDescent="0.25">
      <c r="A20564" s="83" t="s">
        <v>603</v>
      </c>
      <c r="B20564" s="84">
        <f t="shared" si="1284"/>
        <v>41123.177083283466</v>
      </c>
      <c r="C20564" s="85">
        <f t="shared" si="1284"/>
        <v>41123.177083283466</v>
      </c>
      <c r="D20564" s="86">
        <v>262111.3459999999</v>
      </c>
    </row>
    <row r="20565" spans="1:4" x14ac:dyDescent="0.25">
      <c r="A20565" s="83" t="s">
        <v>603</v>
      </c>
      <c r="B20565" s="84">
        <f t="shared" ref="B20565:C20580" si="1285">B20564+TIME(0,15,0)</f>
        <v>41123.187499950131</v>
      </c>
      <c r="C20565" s="85">
        <f t="shared" si="1285"/>
        <v>41123.187499950131</v>
      </c>
      <c r="D20565" s="86">
        <v>262118.2839999999</v>
      </c>
    </row>
    <row r="20566" spans="1:4" x14ac:dyDescent="0.25">
      <c r="A20566" s="83" t="s">
        <v>603</v>
      </c>
      <c r="B20566" s="84">
        <f t="shared" si="1285"/>
        <v>41123.197916616795</v>
      </c>
      <c r="C20566" s="85">
        <f t="shared" si="1285"/>
        <v>41123.197916616795</v>
      </c>
      <c r="D20566" s="86">
        <v>262125.37499999988</v>
      </c>
    </row>
    <row r="20567" spans="1:4" x14ac:dyDescent="0.25">
      <c r="A20567" s="83" t="s">
        <v>603</v>
      </c>
      <c r="B20567" s="84">
        <f t="shared" si="1285"/>
        <v>41123.208333283459</v>
      </c>
      <c r="C20567" s="85">
        <f t="shared" si="1285"/>
        <v>41123.208333283459</v>
      </c>
      <c r="D20567" s="86">
        <v>262132.75099999987</v>
      </c>
    </row>
    <row r="20568" spans="1:4" x14ac:dyDescent="0.25">
      <c r="A20568" s="83" t="s">
        <v>603</v>
      </c>
      <c r="B20568" s="84">
        <f t="shared" si="1285"/>
        <v>41123.218749950123</v>
      </c>
      <c r="C20568" s="85">
        <f t="shared" si="1285"/>
        <v>41123.218749950123</v>
      </c>
      <c r="D20568" s="86">
        <v>262140.28899999987</v>
      </c>
    </row>
    <row r="20569" spans="1:4" x14ac:dyDescent="0.25">
      <c r="A20569" s="83" t="s">
        <v>603</v>
      </c>
      <c r="B20569" s="84">
        <f t="shared" si="1285"/>
        <v>41123.229166616788</v>
      </c>
      <c r="C20569" s="85">
        <f t="shared" si="1285"/>
        <v>41123.229166616788</v>
      </c>
      <c r="D20569" s="86">
        <v>262147.52399999986</v>
      </c>
    </row>
    <row r="20570" spans="1:4" x14ac:dyDescent="0.25">
      <c r="A20570" s="83" t="s">
        <v>603</v>
      </c>
      <c r="B20570" s="84">
        <f t="shared" si="1285"/>
        <v>41123.239583283452</v>
      </c>
      <c r="C20570" s="85">
        <f t="shared" si="1285"/>
        <v>41123.239583283452</v>
      </c>
      <c r="D20570" s="86">
        <v>262159.91399999987</v>
      </c>
    </row>
    <row r="20571" spans="1:4" x14ac:dyDescent="0.25">
      <c r="A20571" s="83" t="s">
        <v>603</v>
      </c>
      <c r="B20571" s="84">
        <f t="shared" si="1285"/>
        <v>41123.249999950116</v>
      </c>
      <c r="C20571" s="85">
        <f t="shared" si="1285"/>
        <v>41123.249999950116</v>
      </c>
      <c r="D20571" s="86">
        <v>262188.62599999987</v>
      </c>
    </row>
    <row r="20572" spans="1:4" x14ac:dyDescent="0.25">
      <c r="A20572" s="83" t="s">
        <v>603</v>
      </c>
      <c r="B20572" s="84">
        <f t="shared" si="1285"/>
        <v>41123.26041661678</v>
      </c>
      <c r="C20572" s="85">
        <f t="shared" si="1285"/>
        <v>41123.26041661678</v>
      </c>
      <c r="D20572" s="86">
        <v>262217.2159999999</v>
      </c>
    </row>
    <row r="20573" spans="1:4" x14ac:dyDescent="0.25">
      <c r="A20573" s="83" t="s">
        <v>603</v>
      </c>
      <c r="B20573" s="84">
        <f t="shared" si="1285"/>
        <v>41123.270833283445</v>
      </c>
      <c r="C20573" s="85">
        <f t="shared" si="1285"/>
        <v>41123.270833283445</v>
      </c>
      <c r="D20573" s="86">
        <v>262245.72999999992</v>
      </c>
    </row>
    <row r="20574" spans="1:4" x14ac:dyDescent="0.25">
      <c r="A20574" s="83" t="s">
        <v>603</v>
      </c>
      <c r="B20574" s="84">
        <f t="shared" si="1285"/>
        <v>41123.281249950109</v>
      </c>
      <c r="C20574" s="85">
        <f t="shared" si="1285"/>
        <v>41123.281249950109</v>
      </c>
      <c r="D20574" s="86">
        <v>262273.9599999999</v>
      </c>
    </row>
    <row r="20575" spans="1:4" x14ac:dyDescent="0.25">
      <c r="A20575" s="83" t="s">
        <v>603</v>
      </c>
      <c r="B20575" s="84">
        <f t="shared" si="1285"/>
        <v>41123.291666616773</v>
      </c>
      <c r="C20575" s="85">
        <f t="shared" si="1285"/>
        <v>41123.291666616773</v>
      </c>
      <c r="D20575" s="86">
        <v>262302.49599999993</v>
      </c>
    </row>
    <row r="20576" spans="1:4" x14ac:dyDescent="0.25">
      <c r="A20576" s="83" t="s">
        <v>603</v>
      </c>
      <c r="B20576" s="84">
        <f t="shared" si="1285"/>
        <v>41123.302083283437</v>
      </c>
      <c r="C20576" s="85">
        <f t="shared" si="1285"/>
        <v>41123.302083283437</v>
      </c>
      <c r="D20576" s="86">
        <v>262329.44499999995</v>
      </c>
    </row>
    <row r="20577" spans="1:4" x14ac:dyDescent="0.25">
      <c r="A20577" s="83" t="s">
        <v>603</v>
      </c>
      <c r="B20577" s="84">
        <f t="shared" si="1285"/>
        <v>41123.312499950101</v>
      </c>
      <c r="C20577" s="85">
        <f t="shared" si="1285"/>
        <v>41123.312499950101</v>
      </c>
      <c r="D20577" s="86">
        <v>262357.88499999995</v>
      </c>
    </row>
    <row r="20578" spans="1:4" x14ac:dyDescent="0.25">
      <c r="A20578" s="83" t="s">
        <v>603</v>
      </c>
      <c r="B20578" s="84">
        <f t="shared" si="1285"/>
        <v>41123.322916616766</v>
      </c>
      <c r="C20578" s="85">
        <f t="shared" si="1285"/>
        <v>41123.322916616766</v>
      </c>
      <c r="D20578" s="86">
        <v>262386.70599999995</v>
      </c>
    </row>
    <row r="20579" spans="1:4" x14ac:dyDescent="0.25">
      <c r="A20579" s="83" t="s">
        <v>603</v>
      </c>
      <c r="B20579" s="84">
        <f t="shared" si="1285"/>
        <v>41123.33333328343</v>
      </c>
      <c r="C20579" s="85">
        <f t="shared" si="1285"/>
        <v>41123.33333328343</v>
      </c>
      <c r="D20579" s="86">
        <v>262416.77999999997</v>
      </c>
    </row>
    <row r="20580" spans="1:4" x14ac:dyDescent="0.25">
      <c r="A20580" s="83" t="s">
        <v>603</v>
      </c>
      <c r="B20580" s="84">
        <f t="shared" si="1285"/>
        <v>41123.343749950094</v>
      </c>
      <c r="C20580" s="85">
        <f t="shared" si="1285"/>
        <v>41123.343749950094</v>
      </c>
      <c r="D20580" s="86">
        <v>262445.74999999994</v>
      </c>
    </row>
    <row r="20581" spans="1:4" x14ac:dyDescent="0.25">
      <c r="A20581" s="83" t="s">
        <v>603</v>
      </c>
      <c r="B20581" s="84">
        <f t="shared" ref="B20581:C20596" si="1286">B20580+TIME(0,15,0)</f>
        <v>41123.354166616758</v>
      </c>
      <c r="C20581" s="85">
        <f t="shared" si="1286"/>
        <v>41123.354166616758</v>
      </c>
      <c r="D20581" s="86">
        <v>262476.43199999991</v>
      </c>
    </row>
    <row r="20582" spans="1:4" x14ac:dyDescent="0.25">
      <c r="A20582" s="83" t="s">
        <v>603</v>
      </c>
      <c r="B20582" s="84">
        <f t="shared" si="1286"/>
        <v>41123.364583283423</v>
      </c>
      <c r="C20582" s="85">
        <f t="shared" si="1286"/>
        <v>41123.364583283423</v>
      </c>
      <c r="D20582" s="86">
        <v>262507.76699999993</v>
      </c>
    </row>
    <row r="20583" spans="1:4" x14ac:dyDescent="0.25">
      <c r="A20583" s="83" t="s">
        <v>603</v>
      </c>
      <c r="B20583" s="84">
        <f t="shared" si="1286"/>
        <v>41123.374999950087</v>
      </c>
      <c r="C20583" s="85">
        <f t="shared" si="1286"/>
        <v>41123.374999950087</v>
      </c>
      <c r="D20583" s="86">
        <v>262543.19299999991</v>
      </c>
    </row>
    <row r="20584" spans="1:4" x14ac:dyDescent="0.25">
      <c r="A20584" s="83" t="s">
        <v>603</v>
      </c>
      <c r="B20584" s="84">
        <f t="shared" si="1286"/>
        <v>41123.385416616751</v>
      </c>
      <c r="C20584" s="85">
        <f t="shared" si="1286"/>
        <v>41123.385416616751</v>
      </c>
      <c r="D20584" s="86">
        <v>262577.54799999989</v>
      </c>
    </row>
    <row r="20585" spans="1:4" x14ac:dyDescent="0.25">
      <c r="A20585" s="83" t="s">
        <v>603</v>
      </c>
      <c r="B20585" s="84">
        <f t="shared" si="1286"/>
        <v>41123.395833283415</v>
      </c>
      <c r="C20585" s="85">
        <f t="shared" si="1286"/>
        <v>41123.395833283415</v>
      </c>
      <c r="D20585" s="86">
        <v>262614.9549999999</v>
      </c>
    </row>
    <row r="20586" spans="1:4" x14ac:dyDescent="0.25">
      <c r="A20586" s="83" t="s">
        <v>603</v>
      </c>
      <c r="B20586" s="84">
        <f t="shared" si="1286"/>
        <v>41123.40624995008</v>
      </c>
      <c r="C20586" s="85">
        <f t="shared" si="1286"/>
        <v>41123.40624995008</v>
      </c>
      <c r="D20586" s="86">
        <v>262651.16399999987</v>
      </c>
    </row>
    <row r="20587" spans="1:4" x14ac:dyDescent="0.25">
      <c r="A20587" s="83" t="s">
        <v>603</v>
      </c>
      <c r="B20587" s="84">
        <f t="shared" si="1286"/>
        <v>41123.416666616744</v>
      </c>
      <c r="C20587" s="85">
        <f t="shared" si="1286"/>
        <v>41123.416666616744</v>
      </c>
      <c r="D20587" s="86">
        <v>262685.47199999989</v>
      </c>
    </row>
    <row r="20588" spans="1:4" x14ac:dyDescent="0.25">
      <c r="A20588" s="83" t="s">
        <v>603</v>
      </c>
      <c r="B20588" s="84">
        <f t="shared" si="1286"/>
        <v>41123.427083283408</v>
      </c>
      <c r="C20588" s="85">
        <f t="shared" si="1286"/>
        <v>41123.427083283408</v>
      </c>
      <c r="D20588" s="86">
        <v>262716.02699999989</v>
      </c>
    </row>
    <row r="20589" spans="1:4" x14ac:dyDescent="0.25">
      <c r="A20589" s="83" t="s">
        <v>603</v>
      </c>
      <c r="B20589" s="84">
        <f t="shared" si="1286"/>
        <v>41123.437499950072</v>
      </c>
      <c r="C20589" s="85">
        <f t="shared" si="1286"/>
        <v>41123.437499950072</v>
      </c>
      <c r="D20589" s="86">
        <v>262744.06599999988</v>
      </c>
    </row>
    <row r="20590" spans="1:4" x14ac:dyDescent="0.25">
      <c r="A20590" s="83" t="s">
        <v>603</v>
      </c>
      <c r="B20590" s="84">
        <f t="shared" si="1286"/>
        <v>41123.447916616737</v>
      </c>
      <c r="C20590" s="85">
        <f t="shared" si="1286"/>
        <v>41123.447916616737</v>
      </c>
      <c r="D20590" s="86">
        <v>262775.45799999987</v>
      </c>
    </row>
    <row r="20591" spans="1:4" x14ac:dyDescent="0.25">
      <c r="A20591" s="83" t="s">
        <v>603</v>
      </c>
      <c r="B20591" s="84">
        <f t="shared" si="1286"/>
        <v>41123.458333283401</v>
      </c>
      <c r="C20591" s="85">
        <f t="shared" si="1286"/>
        <v>41123.458333283401</v>
      </c>
      <c r="D20591" s="86">
        <v>262805.71099999989</v>
      </c>
    </row>
    <row r="20592" spans="1:4" x14ac:dyDescent="0.25">
      <c r="A20592" s="83" t="s">
        <v>603</v>
      </c>
      <c r="B20592" s="84">
        <f t="shared" si="1286"/>
        <v>41123.468749950065</v>
      </c>
      <c r="C20592" s="85">
        <f t="shared" si="1286"/>
        <v>41123.468749950065</v>
      </c>
      <c r="D20592" s="86">
        <v>262835.57099999988</v>
      </c>
    </row>
    <row r="20593" spans="1:4" x14ac:dyDescent="0.25">
      <c r="A20593" s="83" t="s">
        <v>603</v>
      </c>
      <c r="B20593" s="84">
        <f t="shared" si="1286"/>
        <v>41123.479166616729</v>
      </c>
      <c r="C20593" s="85">
        <f t="shared" si="1286"/>
        <v>41123.479166616729</v>
      </c>
      <c r="D20593" s="86">
        <v>262866.24399999989</v>
      </c>
    </row>
    <row r="20594" spans="1:4" x14ac:dyDescent="0.25">
      <c r="A20594" s="83" t="s">
        <v>603</v>
      </c>
      <c r="B20594" s="84">
        <f t="shared" si="1286"/>
        <v>41123.489583283394</v>
      </c>
      <c r="C20594" s="85">
        <f t="shared" si="1286"/>
        <v>41123.489583283394</v>
      </c>
      <c r="D20594" s="86">
        <v>262896.23399999988</v>
      </c>
    </row>
    <row r="20595" spans="1:4" x14ac:dyDescent="0.25">
      <c r="A20595" s="83" t="s">
        <v>603</v>
      </c>
      <c r="B20595" s="84">
        <f t="shared" si="1286"/>
        <v>41123.499999950058</v>
      </c>
      <c r="C20595" s="85">
        <f t="shared" si="1286"/>
        <v>41123.499999950058</v>
      </c>
      <c r="D20595" s="86">
        <v>262926.4709999999</v>
      </c>
    </row>
    <row r="20596" spans="1:4" x14ac:dyDescent="0.25">
      <c r="A20596" s="83" t="s">
        <v>603</v>
      </c>
      <c r="B20596" s="84">
        <f t="shared" si="1286"/>
        <v>41123.510416616722</v>
      </c>
      <c r="C20596" s="85">
        <f t="shared" si="1286"/>
        <v>41123.510416616722</v>
      </c>
      <c r="D20596" s="86">
        <v>262953.17699999991</v>
      </c>
    </row>
    <row r="20597" spans="1:4" x14ac:dyDescent="0.25">
      <c r="A20597" s="83" t="s">
        <v>603</v>
      </c>
      <c r="B20597" s="84">
        <f t="shared" ref="B20597:C20612" si="1287">B20596+TIME(0,15,0)</f>
        <v>41123.520833283386</v>
      </c>
      <c r="C20597" s="85">
        <f t="shared" si="1287"/>
        <v>41123.520833283386</v>
      </c>
      <c r="D20597" s="86">
        <v>262978.96999999991</v>
      </c>
    </row>
    <row r="20598" spans="1:4" x14ac:dyDescent="0.25">
      <c r="A20598" s="83" t="s">
        <v>603</v>
      </c>
      <c r="B20598" s="84">
        <f t="shared" si="1287"/>
        <v>41123.531249950051</v>
      </c>
      <c r="C20598" s="85">
        <f t="shared" si="1287"/>
        <v>41123.531249950051</v>
      </c>
      <c r="D20598" s="86">
        <v>263005.20199999993</v>
      </c>
    </row>
    <row r="20599" spans="1:4" x14ac:dyDescent="0.25">
      <c r="A20599" s="83" t="s">
        <v>603</v>
      </c>
      <c r="B20599" s="84">
        <f t="shared" si="1287"/>
        <v>41123.541666616715</v>
      </c>
      <c r="C20599" s="85">
        <f t="shared" si="1287"/>
        <v>41123.541666616715</v>
      </c>
      <c r="D20599" s="86">
        <v>263031.69899999991</v>
      </c>
    </row>
    <row r="20600" spans="1:4" x14ac:dyDescent="0.25">
      <c r="A20600" s="83" t="s">
        <v>603</v>
      </c>
      <c r="B20600" s="84">
        <f t="shared" si="1287"/>
        <v>41123.552083283379</v>
      </c>
      <c r="C20600" s="85">
        <f t="shared" si="1287"/>
        <v>41123.552083283379</v>
      </c>
      <c r="D20600" s="86">
        <v>263057.47799999989</v>
      </c>
    </row>
    <row r="20601" spans="1:4" x14ac:dyDescent="0.25">
      <c r="A20601" s="83" t="s">
        <v>603</v>
      </c>
      <c r="B20601" s="84">
        <f t="shared" si="1287"/>
        <v>41123.562499950043</v>
      </c>
      <c r="C20601" s="85">
        <f t="shared" si="1287"/>
        <v>41123.562499950043</v>
      </c>
      <c r="D20601" s="86">
        <v>263083.40199999989</v>
      </c>
    </row>
    <row r="20602" spans="1:4" x14ac:dyDescent="0.25">
      <c r="A20602" s="83" t="s">
        <v>603</v>
      </c>
      <c r="B20602" s="84">
        <f t="shared" si="1287"/>
        <v>41123.572916616708</v>
      </c>
      <c r="C20602" s="85">
        <f t="shared" si="1287"/>
        <v>41123.572916616708</v>
      </c>
      <c r="D20602" s="86">
        <v>263108.44499999989</v>
      </c>
    </row>
    <row r="20603" spans="1:4" x14ac:dyDescent="0.25">
      <c r="A20603" s="83" t="s">
        <v>603</v>
      </c>
      <c r="B20603" s="84">
        <f t="shared" si="1287"/>
        <v>41123.583333283372</v>
      </c>
      <c r="C20603" s="85">
        <f t="shared" si="1287"/>
        <v>41123.583333283372</v>
      </c>
      <c r="D20603" s="86">
        <v>263133.66599999991</v>
      </c>
    </row>
    <row r="20604" spans="1:4" x14ac:dyDescent="0.25">
      <c r="A20604" s="83" t="s">
        <v>603</v>
      </c>
      <c r="B20604" s="84">
        <f t="shared" si="1287"/>
        <v>41123.593749950036</v>
      </c>
      <c r="C20604" s="85">
        <f t="shared" si="1287"/>
        <v>41123.593749950036</v>
      </c>
      <c r="D20604" s="86">
        <v>263158.13499999989</v>
      </c>
    </row>
    <row r="20605" spans="1:4" x14ac:dyDescent="0.25">
      <c r="A20605" s="83" t="s">
        <v>603</v>
      </c>
      <c r="B20605" s="84">
        <f t="shared" si="1287"/>
        <v>41123.6041666167</v>
      </c>
      <c r="C20605" s="85">
        <f t="shared" si="1287"/>
        <v>41123.6041666167</v>
      </c>
      <c r="D20605" s="86">
        <v>263179.62599999987</v>
      </c>
    </row>
    <row r="20606" spans="1:4" x14ac:dyDescent="0.25">
      <c r="A20606" s="83" t="s">
        <v>603</v>
      </c>
      <c r="B20606" s="84">
        <f t="shared" si="1287"/>
        <v>41123.614583283364</v>
      </c>
      <c r="C20606" s="85">
        <f t="shared" si="1287"/>
        <v>41123.614583283364</v>
      </c>
      <c r="D20606" s="86">
        <v>263202.12099999987</v>
      </c>
    </row>
    <row r="20607" spans="1:4" x14ac:dyDescent="0.25">
      <c r="A20607" s="83" t="s">
        <v>603</v>
      </c>
      <c r="B20607" s="84">
        <f t="shared" si="1287"/>
        <v>41123.624999950029</v>
      </c>
      <c r="C20607" s="85">
        <f t="shared" si="1287"/>
        <v>41123.624999950029</v>
      </c>
      <c r="D20607" s="86">
        <v>263224.89299999987</v>
      </c>
    </row>
    <row r="20608" spans="1:4" x14ac:dyDescent="0.25">
      <c r="A20608" s="83" t="s">
        <v>603</v>
      </c>
      <c r="B20608" s="84">
        <f t="shared" si="1287"/>
        <v>41123.635416616693</v>
      </c>
      <c r="C20608" s="85">
        <f t="shared" si="1287"/>
        <v>41123.635416616693</v>
      </c>
      <c r="D20608" s="86">
        <v>263247.20699999988</v>
      </c>
    </row>
    <row r="20609" spans="1:4" x14ac:dyDescent="0.25">
      <c r="A20609" s="83" t="s">
        <v>603</v>
      </c>
      <c r="B20609" s="84">
        <f t="shared" si="1287"/>
        <v>41123.645833283357</v>
      </c>
      <c r="C20609" s="85">
        <f t="shared" si="1287"/>
        <v>41123.645833283357</v>
      </c>
      <c r="D20609" s="86">
        <v>263269.32899999985</v>
      </c>
    </row>
    <row r="20610" spans="1:4" x14ac:dyDescent="0.25">
      <c r="A20610" s="83" t="s">
        <v>603</v>
      </c>
      <c r="B20610" s="84">
        <f t="shared" si="1287"/>
        <v>41123.656249950021</v>
      </c>
      <c r="C20610" s="85">
        <f t="shared" si="1287"/>
        <v>41123.656249950021</v>
      </c>
      <c r="D20610" s="86">
        <v>263291.29999999987</v>
      </c>
    </row>
    <row r="20611" spans="1:4" x14ac:dyDescent="0.25">
      <c r="A20611" s="83" t="s">
        <v>603</v>
      </c>
      <c r="B20611" s="84">
        <f t="shared" si="1287"/>
        <v>41123.666666616686</v>
      </c>
      <c r="C20611" s="85">
        <f t="shared" si="1287"/>
        <v>41123.666666616686</v>
      </c>
      <c r="D20611" s="86">
        <v>263312.92999999988</v>
      </c>
    </row>
    <row r="20612" spans="1:4" x14ac:dyDescent="0.25">
      <c r="A20612" s="83" t="s">
        <v>603</v>
      </c>
      <c r="B20612" s="84">
        <f t="shared" si="1287"/>
        <v>41123.67708328335</v>
      </c>
      <c r="C20612" s="85">
        <f t="shared" si="1287"/>
        <v>41123.67708328335</v>
      </c>
      <c r="D20612" s="86">
        <v>263334.49499999988</v>
      </c>
    </row>
    <row r="20613" spans="1:4" x14ac:dyDescent="0.25">
      <c r="A20613" s="83" t="s">
        <v>603</v>
      </c>
      <c r="B20613" s="84">
        <f t="shared" ref="B20613:C20628" si="1288">B20612+TIME(0,15,0)</f>
        <v>41123.687499950014</v>
      </c>
      <c r="C20613" s="85">
        <f t="shared" si="1288"/>
        <v>41123.687499950014</v>
      </c>
      <c r="D20613" s="86">
        <v>263354.90899999987</v>
      </c>
    </row>
    <row r="20614" spans="1:4" x14ac:dyDescent="0.25">
      <c r="A20614" s="83" t="s">
        <v>603</v>
      </c>
      <c r="B20614" s="84">
        <f t="shared" si="1288"/>
        <v>41123.697916616678</v>
      </c>
      <c r="C20614" s="85">
        <f t="shared" si="1288"/>
        <v>41123.697916616678</v>
      </c>
      <c r="D20614" s="86">
        <v>263375.58499999985</v>
      </c>
    </row>
    <row r="20615" spans="1:4" x14ac:dyDescent="0.25">
      <c r="A20615" s="83" t="s">
        <v>603</v>
      </c>
      <c r="B20615" s="84">
        <f t="shared" si="1288"/>
        <v>41123.708333283343</v>
      </c>
      <c r="C20615" s="85">
        <f t="shared" si="1288"/>
        <v>41123.708333283343</v>
      </c>
      <c r="D20615" s="86">
        <v>263396.57599999983</v>
      </c>
    </row>
    <row r="20616" spans="1:4" x14ac:dyDescent="0.25">
      <c r="A20616" s="83" t="s">
        <v>603</v>
      </c>
      <c r="B20616" s="84">
        <f t="shared" si="1288"/>
        <v>41123.718749950007</v>
      </c>
      <c r="C20616" s="85">
        <f t="shared" si="1288"/>
        <v>41123.718749950007</v>
      </c>
      <c r="D20616" s="86">
        <v>263418.64199999982</v>
      </c>
    </row>
    <row r="20617" spans="1:4" x14ac:dyDescent="0.25">
      <c r="A20617" s="83" t="s">
        <v>603</v>
      </c>
      <c r="B20617" s="84">
        <f t="shared" si="1288"/>
        <v>41123.729166616671</v>
      </c>
      <c r="C20617" s="85">
        <f t="shared" si="1288"/>
        <v>41123.729166616671</v>
      </c>
      <c r="D20617" s="86">
        <v>263439.99599999981</v>
      </c>
    </row>
    <row r="20618" spans="1:4" x14ac:dyDescent="0.25">
      <c r="A20618" s="83" t="s">
        <v>603</v>
      </c>
      <c r="B20618" s="84">
        <f t="shared" si="1288"/>
        <v>41123.739583283335</v>
      </c>
      <c r="C20618" s="85">
        <f t="shared" si="1288"/>
        <v>41123.739583283335</v>
      </c>
      <c r="D20618" s="86">
        <v>263460.87399999984</v>
      </c>
    </row>
    <row r="20619" spans="1:4" x14ac:dyDescent="0.25">
      <c r="A20619" s="83" t="s">
        <v>603</v>
      </c>
      <c r="B20619" s="84">
        <f t="shared" si="1288"/>
        <v>41123.74999995</v>
      </c>
      <c r="C20619" s="85">
        <f t="shared" si="1288"/>
        <v>41123.74999995</v>
      </c>
      <c r="D20619" s="86">
        <v>263481.70299999986</v>
      </c>
    </row>
    <row r="20620" spans="1:4" x14ac:dyDescent="0.25">
      <c r="A20620" s="83" t="s">
        <v>603</v>
      </c>
      <c r="B20620" s="84">
        <f t="shared" si="1288"/>
        <v>41123.760416616664</v>
      </c>
      <c r="C20620" s="85">
        <f t="shared" si="1288"/>
        <v>41123.760416616664</v>
      </c>
      <c r="D20620" s="86">
        <v>263504.69399999984</v>
      </c>
    </row>
    <row r="20621" spans="1:4" x14ac:dyDescent="0.25">
      <c r="A20621" s="83" t="s">
        <v>603</v>
      </c>
      <c r="B20621" s="84">
        <f t="shared" si="1288"/>
        <v>41123.770833283328</v>
      </c>
      <c r="C20621" s="85">
        <f t="shared" si="1288"/>
        <v>41123.770833283328</v>
      </c>
      <c r="D20621" s="86">
        <v>263527.99399999983</v>
      </c>
    </row>
    <row r="20622" spans="1:4" x14ac:dyDescent="0.25">
      <c r="A20622" s="83" t="s">
        <v>603</v>
      </c>
      <c r="B20622" s="84">
        <f t="shared" si="1288"/>
        <v>41123.781249949992</v>
      </c>
      <c r="C20622" s="85">
        <f t="shared" si="1288"/>
        <v>41123.781249949992</v>
      </c>
      <c r="D20622" s="86">
        <v>263549.15099999984</v>
      </c>
    </row>
    <row r="20623" spans="1:4" x14ac:dyDescent="0.25">
      <c r="A20623" s="83" t="s">
        <v>603</v>
      </c>
      <c r="B20623" s="84">
        <f t="shared" si="1288"/>
        <v>41123.791666616657</v>
      </c>
      <c r="C20623" s="85">
        <f t="shared" si="1288"/>
        <v>41123.791666616657</v>
      </c>
      <c r="D20623" s="86">
        <v>263561.23599999986</v>
      </c>
    </row>
    <row r="20624" spans="1:4" x14ac:dyDescent="0.25">
      <c r="A20624" s="83" t="s">
        <v>603</v>
      </c>
      <c r="B20624" s="84">
        <f t="shared" si="1288"/>
        <v>41123.802083283321</v>
      </c>
      <c r="C20624" s="85">
        <f t="shared" si="1288"/>
        <v>41123.802083283321</v>
      </c>
      <c r="D20624" s="86">
        <v>263573.25099999987</v>
      </c>
    </row>
    <row r="20625" spans="1:4" x14ac:dyDescent="0.25">
      <c r="A20625" s="83" t="s">
        <v>603</v>
      </c>
      <c r="B20625" s="84">
        <f t="shared" si="1288"/>
        <v>41123.812499949985</v>
      </c>
      <c r="C20625" s="85">
        <f t="shared" si="1288"/>
        <v>41123.812499949985</v>
      </c>
      <c r="D20625" s="86">
        <v>263584.86399999988</v>
      </c>
    </row>
    <row r="20626" spans="1:4" x14ac:dyDescent="0.25">
      <c r="A20626" s="83" t="s">
        <v>603</v>
      </c>
      <c r="B20626" s="84">
        <f t="shared" si="1288"/>
        <v>41123.822916616649</v>
      </c>
      <c r="C20626" s="85">
        <f t="shared" si="1288"/>
        <v>41123.822916616649</v>
      </c>
      <c r="D20626" s="86">
        <v>263596.1559999999</v>
      </c>
    </row>
    <row r="20627" spans="1:4" x14ac:dyDescent="0.25">
      <c r="A20627" s="83" t="s">
        <v>603</v>
      </c>
      <c r="B20627" s="84">
        <f t="shared" si="1288"/>
        <v>41123.833333283314</v>
      </c>
      <c r="C20627" s="85">
        <f t="shared" si="1288"/>
        <v>41123.833333283314</v>
      </c>
      <c r="D20627" s="86">
        <v>263607.04999999987</v>
      </c>
    </row>
    <row r="20628" spans="1:4" x14ac:dyDescent="0.25">
      <c r="A20628" s="83" t="s">
        <v>603</v>
      </c>
      <c r="B20628" s="84">
        <f t="shared" si="1288"/>
        <v>41123.843749949978</v>
      </c>
      <c r="C20628" s="85">
        <f t="shared" si="1288"/>
        <v>41123.843749949978</v>
      </c>
      <c r="D20628" s="86">
        <v>263617.39199999988</v>
      </c>
    </row>
    <row r="20629" spans="1:4" x14ac:dyDescent="0.25">
      <c r="A20629" s="83" t="s">
        <v>603</v>
      </c>
      <c r="B20629" s="84">
        <f t="shared" ref="B20629:C20644" si="1289">B20628+TIME(0,15,0)</f>
        <v>41123.854166616642</v>
      </c>
      <c r="C20629" s="85">
        <f t="shared" si="1289"/>
        <v>41123.854166616642</v>
      </c>
      <c r="D20629" s="86">
        <v>263627.68599999987</v>
      </c>
    </row>
    <row r="20630" spans="1:4" x14ac:dyDescent="0.25">
      <c r="A20630" s="83" t="s">
        <v>603</v>
      </c>
      <c r="B20630" s="84">
        <f t="shared" si="1289"/>
        <v>41123.864583283306</v>
      </c>
      <c r="C20630" s="85">
        <f t="shared" si="1289"/>
        <v>41123.864583283306</v>
      </c>
      <c r="D20630" s="86">
        <v>263637.0529999999</v>
      </c>
    </row>
    <row r="20631" spans="1:4" x14ac:dyDescent="0.25">
      <c r="A20631" s="83" t="s">
        <v>603</v>
      </c>
      <c r="B20631" s="84">
        <f t="shared" si="1289"/>
        <v>41123.874999949971</v>
      </c>
      <c r="C20631" s="85">
        <f t="shared" si="1289"/>
        <v>41123.874999949971</v>
      </c>
      <c r="D20631" s="86">
        <v>263644.84199999989</v>
      </c>
    </row>
    <row r="20632" spans="1:4" x14ac:dyDescent="0.25">
      <c r="A20632" s="83" t="s">
        <v>603</v>
      </c>
      <c r="B20632" s="84">
        <f t="shared" si="1289"/>
        <v>41123.885416616635</v>
      </c>
      <c r="C20632" s="85">
        <f t="shared" si="1289"/>
        <v>41123.885416616635</v>
      </c>
      <c r="D20632" s="86">
        <v>263652.16799999989</v>
      </c>
    </row>
    <row r="20633" spans="1:4" x14ac:dyDescent="0.25">
      <c r="A20633" s="83" t="s">
        <v>603</v>
      </c>
      <c r="B20633" s="84">
        <f t="shared" si="1289"/>
        <v>41123.895833283299</v>
      </c>
      <c r="C20633" s="85">
        <f t="shared" si="1289"/>
        <v>41123.895833283299</v>
      </c>
      <c r="D20633" s="86">
        <v>263659.69299999991</v>
      </c>
    </row>
    <row r="20634" spans="1:4" x14ac:dyDescent="0.25">
      <c r="A20634" s="83" t="s">
        <v>603</v>
      </c>
      <c r="B20634" s="84">
        <f t="shared" si="1289"/>
        <v>41123.906249949963</v>
      </c>
      <c r="C20634" s="85">
        <f t="shared" si="1289"/>
        <v>41123.906249949963</v>
      </c>
      <c r="D20634" s="86">
        <v>263667.10399999993</v>
      </c>
    </row>
    <row r="20635" spans="1:4" x14ac:dyDescent="0.25">
      <c r="A20635" s="83" t="s">
        <v>603</v>
      </c>
      <c r="B20635" s="84">
        <f t="shared" si="1289"/>
        <v>41123.916666616627</v>
      </c>
      <c r="C20635" s="85">
        <f t="shared" si="1289"/>
        <v>41123.916666616627</v>
      </c>
      <c r="D20635" s="86">
        <v>263674.91599999991</v>
      </c>
    </row>
    <row r="20636" spans="1:4" x14ac:dyDescent="0.25">
      <c r="A20636" s="83" t="s">
        <v>603</v>
      </c>
      <c r="B20636" s="84">
        <f t="shared" si="1289"/>
        <v>41123.927083283292</v>
      </c>
      <c r="C20636" s="85">
        <f t="shared" si="1289"/>
        <v>41123.927083283292</v>
      </c>
      <c r="D20636" s="86">
        <v>263682.40899999993</v>
      </c>
    </row>
    <row r="20637" spans="1:4" x14ac:dyDescent="0.25">
      <c r="A20637" s="83" t="s">
        <v>603</v>
      </c>
      <c r="B20637" s="84">
        <f t="shared" si="1289"/>
        <v>41123.937499949956</v>
      </c>
      <c r="C20637" s="85">
        <f t="shared" si="1289"/>
        <v>41123.937499949956</v>
      </c>
      <c r="D20637" s="86">
        <v>263689.66799999995</v>
      </c>
    </row>
    <row r="20638" spans="1:4" x14ac:dyDescent="0.25">
      <c r="A20638" s="83" t="s">
        <v>603</v>
      </c>
      <c r="B20638" s="84">
        <f t="shared" si="1289"/>
        <v>41123.94791661662</v>
      </c>
      <c r="C20638" s="85">
        <f t="shared" si="1289"/>
        <v>41123.94791661662</v>
      </c>
      <c r="D20638" s="86">
        <v>263697.14799999993</v>
      </c>
    </row>
    <row r="20639" spans="1:4" x14ac:dyDescent="0.25">
      <c r="A20639" s="83" t="s">
        <v>603</v>
      </c>
      <c r="B20639" s="84">
        <f t="shared" si="1289"/>
        <v>41123.958333283284</v>
      </c>
      <c r="C20639" s="85">
        <f t="shared" si="1289"/>
        <v>41123.958333283284</v>
      </c>
      <c r="D20639" s="86">
        <v>263704.38899999991</v>
      </c>
    </row>
    <row r="20640" spans="1:4" x14ac:dyDescent="0.25">
      <c r="A20640" s="83" t="s">
        <v>603</v>
      </c>
      <c r="B20640" s="84">
        <f t="shared" si="1289"/>
        <v>41123.968749949949</v>
      </c>
      <c r="C20640" s="85">
        <f t="shared" si="1289"/>
        <v>41123.968749949949</v>
      </c>
      <c r="D20640" s="86">
        <v>263711.8679999999</v>
      </c>
    </row>
    <row r="20641" spans="1:4" x14ac:dyDescent="0.25">
      <c r="A20641" s="83" t="s">
        <v>603</v>
      </c>
      <c r="B20641" s="84">
        <f t="shared" si="1289"/>
        <v>41123.979166616613</v>
      </c>
      <c r="C20641" s="85">
        <f t="shared" si="1289"/>
        <v>41123.979166616613</v>
      </c>
      <c r="D20641" s="86">
        <v>263719.41899999988</v>
      </c>
    </row>
    <row r="20642" spans="1:4" x14ac:dyDescent="0.25">
      <c r="A20642" s="83" t="s">
        <v>603</v>
      </c>
      <c r="B20642" s="84">
        <f t="shared" si="1289"/>
        <v>41123.989583283277</v>
      </c>
      <c r="C20642" s="85">
        <f t="shared" si="1289"/>
        <v>41123.989583283277</v>
      </c>
      <c r="D20642" s="86">
        <v>263726.6999999999</v>
      </c>
    </row>
    <row r="20643" spans="1:4" x14ac:dyDescent="0.25">
      <c r="A20643" s="83" t="s">
        <v>603</v>
      </c>
      <c r="B20643" s="84">
        <f t="shared" si="1289"/>
        <v>41123.999999949941</v>
      </c>
      <c r="C20643" s="85">
        <f t="shared" si="1289"/>
        <v>41123.999999949941</v>
      </c>
      <c r="D20643" s="86">
        <v>263734.17499999987</v>
      </c>
    </row>
    <row r="20644" spans="1:4" x14ac:dyDescent="0.25">
      <c r="A20644" s="83" t="s">
        <v>603</v>
      </c>
      <c r="B20644" s="84">
        <f t="shared" si="1289"/>
        <v>41124.010416616606</v>
      </c>
      <c r="C20644" s="85">
        <f t="shared" si="1289"/>
        <v>41124.010416616606</v>
      </c>
      <c r="D20644" s="86">
        <v>263741.78499999986</v>
      </c>
    </row>
    <row r="20645" spans="1:4" x14ac:dyDescent="0.25">
      <c r="A20645" s="83" t="s">
        <v>603</v>
      </c>
      <c r="B20645" s="84">
        <f t="shared" ref="B20645:C20660" si="1290">B20644+TIME(0,15,0)</f>
        <v>41124.02083328327</v>
      </c>
      <c r="C20645" s="85">
        <f t="shared" si="1290"/>
        <v>41124.02083328327</v>
      </c>
      <c r="D20645" s="86">
        <v>263751.68599999987</v>
      </c>
    </row>
    <row r="20646" spans="1:4" x14ac:dyDescent="0.25">
      <c r="A20646" s="83" t="s">
        <v>603</v>
      </c>
      <c r="B20646" s="84">
        <f t="shared" si="1290"/>
        <v>41124.031249949934</v>
      </c>
      <c r="C20646" s="85">
        <f t="shared" si="1290"/>
        <v>41124.031249949934</v>
      </c>
      <c r="D20646" s="86">
        <v>263762.02399999986</v>
      </c>
    </row>
    <row r="20647" spans="1:4" x14ac:dyDescent="0.25">
      <c r="A20647" s="83" t="s">
        <v>603</v>
      </c>
      <c r="B20647" s="84">
        <f t="shared" si="1290"/>
        <v>41124.041666616598</v>
      </c>
      <c r="C20647" s="85">
        <f t="shared" si="1290"/>
        <v>41124.041666616598</v>
      </c>
      <c r="D20647" s="86">
        <v>263771.60599999985</v>
      </c>
    </row>
    <row r="20648" spans="1:4" x14ac:dyDescent="0.25">
      <c r="A20648" s="83" t="s">
        <v>603</v>
      </c>
      <c r="B20648" s="84">
        <f t="shared" si="1290"/>
        <v>41124.052083283263</v>
      </c>
      <c r="C20648" s="85">
        <f t="shared" si="1290"/>
        <v>41124.052083283263</v>
      </c>
      <c r="D20648" s="86">
        <v>263781.03999999986</v>
      </c>
    </row>
    <row r="20649" spans="1:4" x14ac:dyDescent="0.25">
      <c r="A20649" s="83" t="s">
        <v>603</v>
      </c>
      <c r="B20649" s="84">
        <f t="shared" si="1290"/>
        <v>41124.062499949927</v>
      </c>
      <c r="C20649" s="85">
        <f t="shared" si="1290"/>
        <v>41124.062499949927</v>
      </c>
      <c r="D20649" s="86">
        <v>263790.44899999985</v>
      </c>
    </row>
    <row r="20650" spans="1:4" x14ac:dyDescent="0.25">
      <c r="A20650" s="83" t="s">
        <v>603</v>
      </c>
      <c r="B20650" s="84">
        <f t="shared" si="1290"/>
        <v>41124.072916616591</v>
      </c>
      <c r="C20650" s="85">
        <f t="shared" si="1290"/>
        <v>41124.072916616591</v>
      </c>
      <c r="D20650" s="86">
        <v>263798.18499999982</v>
      </c>
    </row>
    <row r="20651" spans="1:4" x14ac:dyDescent="0.25">
      <c r="A20651" s="83" t="s">
        <v>603</v>
      </c>
      <c r="B20651" s="84">
        <f t="shared" si="1290"/>
        <v>41124.083333283255</v>
      </c>
      <c r="C20651" s="85">
        <f t="shared" si="1290"/>
        <v>41124.083333283255</v>
      </c>
      <c r="D20651" s="86">
        <v>263805.83599999984</v>
      </c>
    </row>
    <row r="20652" spans="1:4" x14ac:dyDescent="0.25">
      <c r="A20652" s="83" t="s">
        <v>603</v>
      </c>
      <c r="B20652" s="84">
        <f t="shared" si="1290"/>
        <v>41124.09374994992</v>
      </c>
      <c r="C20652" s="85">
        <f t="shared" si="1290"/>
        <v>41124.09374994992</v>
      </c>
      <c r="D20652" s="86">
        <v>263813.86699999985</v>
      </c>
    </row>
    <row r="20653" spans="1:4" x14ac:dyDescent="0.25">
      <c r="A20653" s="83" t="s">
        <v>603</v>
      </c>
      <c r="B20653" s="84">
        <f t="shared" si="1290"/>
        <v>41124.104166616584</v>
      </c>
      <c r="C20653" s="85">
        <f t="shared" si="1290"/>
        <v>41124.104166616584</v>
      </c>
      <c r="D20653" s="86">
        <v>263821.10599999985</v>
      </c>
    </row>
    <row r="20654" spans="1:4" x14ac:dyDescent="0.25">
      <c r="A20654" s="83" t="s">
        <v>603</v>
      </c>
      <c r="B20654" s="84">
        <f t="shared" si="1290"/>
        <v>41124.114583283248</v>
      </c>
      <c r="C20654" s="85">
        <f t="shared" si="1290"/>
        <v>41124.114583283248</v>
      </c>
      <c r="D20654" s="86">
        <v>263828.58399999986</v>
      </c>
    </row>
    <row r="20655" spans="1:4" x14ac:dyDescent="0.25">
      <c r="A20655" s="83" t="s">
        <v>603</v>
      </c>
      <c r="B20655" s="84">
        <f t="shared" si="1290"/>
        <v>41124.124999949912</v>
      </c>
      <c r="C20655" s="85">
        <f t="shared" si="1290"/>
        <v>41124.124999949912</v>
      </c>
      <c r="D20655" s="86">
        <v>263835.85499999986</v>
      </c>
    </row>
    <row r="20656" spans="1:4" x14ac:dyDescent="0.25">
      <c r="A20656" s="83" t="s">
        <v>603</v>
      </c>
      <c r="B20656" s="84">
        <f t="shared" si="1290"/>
        <v>41124.135416616577</v>
      </c>
      <c r="C20656" s="85">
        <f t="shared" si="1290"/>
        <v>41124.135416616577</v>
      </c>
      <c r="D20656" s="86">
        <v>263843.07199999987</v>
      </c>
    </row>
    <row r="20657" spans="1:4" x14ac:dyDescent="0.25">
      <c r="A20657" s="83" t="s">
        <v>603</v>
      </c>
      <c r="B20657" s="84">
        <f t="shared" si="1290"/>
        <v>41124.145833283241</v>
      </c>
      <c r="C20657" s="85">
        <f t="shared" si="1290"/>
        <v>41124.145833283241</v>
      </c>
      <c r="D20657" s="86">
        <v>263850.55599999987</v>
      </c>
    </row>
    <row r="20658" spans="1:4" x14ac:dyDescent="0.25">
      <c r="A20658" s="83" t="s">
        <v>603</v>
      </c>
      <c r="B20658" s="84">
        <f t="shared" si="1290"/>
        <v>41124.156249949905</v>
      </c>
      <c r="C20658" s="85">
        <f t="shared" si="1290"/>
        <v>41124.156249949905</v>
      </c>
      <c r="D20658" s="86">
        <v>263857.76199999987</v>
      </c>
    </row>
    <row r="20659" spans="1:4" x14ac:dyDescent="0.25">
      <c r="A20659" s="83" t="s">
        <v>603</v>
      </c>
      <c r="B20659" s="84">
        <f t="shared" si="1290"/>
        <v>41124.166666616569</v>
      </c>
      <c r="C20659" s="85">
        <f t="shared" si="1290"/>
        <v>41124.166666616569</v>
      </c>
      <c r="D20659" s="86">
        <v>263865.54099999985</v>
      </c>
    </row>
    <row r="20660" spans="1:4" x14ac:dyDescent="0.25">
      <c r="A20660" s="83" t="s">
        <v>603</v>
      </c>
      <c r="B20660" s="84">
        <f t="shared" si="1290"/>
        <v>41124.177083283234</v>
      </c>
      <c r="C20660" s="85">
        <f t="shared" si="1290"/>
        <v>41124.177083283234</v>
      </c>
      <c r="D20660" s="86">
        <v>263873.21399999986</v>
      </c>
    </row>
    <row r="20661" spans="1:4" x14ac:dyDescent="0.25">
      <c r="A20661" s="83" t="s">
        <v>603</v>
      </c>
      <c r="B20661" s="84">
        <f t="shared" ref="B20661:C20676" si="1291">B20660+TIME(0,15,0)</f>
        <v>41124.187499949898</v>
      </c>
      <c r="C20661" s="85">
        <f t="shared" si="1291"/>
        <v>41124.187499949898</v>
      </c>
      <c r="D20661" s="86">
        <v>263880.78399999987</v>
      </c>
    </row>
    <row r="20662" spans="1:4" x14ac:dyDescent="0.25">
      <c r="A20662" s="83" t="s">
        <v>603</v>
      </c>
      <c r="B20662" s="84">
        <f t="shared" si="1291"/>
        <v>41124.197916616562</v>
      </c>
      <c r="C20662" s="85">
        <f t="shared" si="1291"/>
        <v>41124.197916616562</v>
      </c>
      <c r="D20662" s="86">
        <v>263888.21899999987</v>
      </c>
    </row>
    <row r="20663" spans="1:4" x14ac:dyDescent="0.25">
      <c r="A20663" s="83" t="s">
        <v>603</v>
      </c>
      <c r="B20663" s="84">
        <f t="shared" si="1291"/>
        <v>41124.208333283226</v>
      </c>
      <c r="C20663" s="85">
        <f t="shared" si="1291"/>
        <v>41124.208333283226</v>
      </c>
      <c r="D20663" s="86">
        <v>263895.40999999986</v>
      </c>
    </row>
    <row r="20664" spans="1:4" x14ac:dyDescent="0.25">
      <c r="A20664" s="83" t="s">
        <v>603</v>
      </c>
      <c r="B20664" s="84">
        <f t="shared" si="1291"/>
        <v>41124.21874994989</v>
      </c>
      <c r="C20664" s="85">
        <f t="shared" si="1291"/>
        <v>41124.21874994989</v>
      </c>
      <c r="D20664" s="86">
        <v>263902.68099999987</v>
      </c>
    </row>
    <row r="20665" spans="1:4" x14ac:dyDescent="0.25">
      <c r="A20665" s="83" t="s">
        <v>603</v>
      </c>
      <c r="B20665" s="84">
        <f t="shared" si="1291"/>
        <v>41124.229166616555</v>
      </c>
      <c r="C20665" s="85">
        <f t="shared" si="1291"/>
        <v>41124.229166616555</v>
      </c>
      <c r="D20665" s="86">
        <v>263910.24699999986</v>
      </c>
    </row>
    <row r="20666" spans="1:4" x14ac:dyDescent="0.25">
      <c r="A20666" s="83" t="s">
        <v>603</v>
      </c>
      <c r="B20666" s="84">
        <f t="shared" si="1291"/>
        <v>41124.239583283219</v>
      </c>
      <c r="C20666" s="85">
        <f t="shared" si="1291"/>
        <v>41124.239583283219</v>
      </c>
      <c r="D20666" s="86">
        <v>263923.42499999987</v>
      </c>
    </row>
    <row r="20667" spans="1:4" x14ac:dyDescent="0.25">
      <c r="A20667" s="83" t="s">
        <v>603</v>
      </c>
      <c r="B20667" s="84">
        <f t="shared" si="1291"/>
        <v>41124.249999949883</v>
      </c>
      <c r="C20667" s="85">
        <f t="shared" si="1291"/>
        <v>41124.249999949883</v>
      </c>
      <c r="D20667" s="86">
        <v>263955.03899999987</v>
      </c>
    </row>
    <row r="20668" spans="1:4" x14ac:dyDescent="0.25">
      <c r="A20668" s="83" t="s">
        <v>603</v>
      </c>
      <c r="B20668" s="84">
        <f t="shared" si="1291"/>
        <v>41124.260416616547</v>
      </c>
      <c r="C20668" s="85">
        <f t="shared" si="1291"/>
        <v>41124.260416616547</v>
      </c>
      <c r="D20668" s="86">
        <v>263987.08399999986</v>
      </c>
    </row>
    <row r="20669" spans="1:4" x14ac:dyDescent="0.25">
      <c r="A20669" s="83" t="s">
        <v>603</v>
      </c>
      <c r="B20669" s="84">
        <f t="shared" si="1291"/>
        <v>41124.270833283212</v>
      </c>
      <c r="C20669" s="85">
        <f t="shared" si="1291"/>
        <v>41124.270833283212</v>
      </c>
      <c r="D20669" s="86">
        <v>264018.32799999986</v>
      </c>
    </row>
    <row r="20670" spans="1:4" x14ac:dyDescent="0.25">
      <c r="A20670" s="83" t="s">
        <v>603</v>
      </c>
      <c r="B20670" s="84">
        <f t="shared" si="1291"/>
        <v>41124.281249949876</v>
      </c>
      <c r="C20670" s="85">
        <f t="shared" si="1291"/>
        <v>41124.281249949876</v>
      </c>
      <c r="D20670" s="86">
        <v>264049.12299999985</v>
      </c>
    </row>
    <row r="20671" spans="1:4" x14ac:dyDescent="0.25">
      <c r="A20671" s="83" t="s">
        <v>603</v>
      </c>
      <c r="B20671" s="84">
        <f t="shared" si="1291"/>
        <v>41124.29166661654</v>
      </c>
      <c r="C20671" s="85">
        <f t="shared" si="1291"/>
        <v>41124.29166661654</v>
      </c>
      <c r="D20671" s="86">
        <v>264079.44199999986</v>
      </c>
    </row>
    <row r="20672" spans="1:4" x14ac:dyDescent="0.25">
      <c r="A20672" s="83" t="s">
        <v>603</v>
      </c>
      <c r="B20672" s="84">
        <f t="shared" si="1291"/>
        <v>41124.302083283204</v>
      </c>
      <c r="C20672" s="85">
        <f t="shared" si="1291"/>
        <v>41124.302083283204</v>
      </c>
      <c r="D20672" s="86">
        <v>264109.85699999984</v>
      </c>
    </row>
    <row r="20673" spans="1:4" x14ac:dyDescent="0.25">
      <c r="A20673" s="83" t="s">
        <v>603</v>
      </c>
      <c r="B20673" s="84">
        <f t="shared" si="1291"/>
        <v>41124.312499949869</v>
      </c>
      <c r="C20673" s="85">
        <f t="shared" si="1291"/>
        <v>41124.312499949869</v>
      </c>
      <c r="D20673" s="86">
        <v>264138.66999999987</v>
      </c>
    </row>
    <row r="20674" spans="1:4" x14ac:dyDescent="0.25">
      <c r="A20674" s="83" t="s">
        <v>603</v>
      </c>
      <c r="B20674" s="84">
        <f t="shared" si="1291"/>
        <v>41124.322916616533</v>
      </c>
      <c r="C20674" s="85">
        <f t="shared" si="1291"/>
        <v>41124.322916616533</v>
      </c>
      <c r="D20674" s="86">
        <v>264169.01899999985</v>
      </c>
    </row>
    <row r="20675" spans="1:4" x14ac:dyDescent="0.25">
      <c r="A20675" s="83" t="s">
        <v>603</v>
      </c>
      <c r="B20675" s="84">
        <f t="shared" si="1291"/>
        <v>41124.333333283197</v>
      </c>
      <c r="C20675" s="85">
        <f t="shared" si="1291"/>
        <v>41124.333333283197</v>
      </c>
      <c r="D20675" s="86">
        <v>264199.33299999987</v>
      </c>
    </row>
    <row r="20676" spans="1:4" x14ac:dyDescent="0.25">
      <c r="A20676" s="83" t="s">
        <v>603</v>
      </c>
      <c r="B20676" s="84">
        <f t="shared" si="1291"/>
        <v>41124.343749949861</v>
      </c>
      <c r="C20676" s="85">
        <f t="shared" si="1291"/>
        <v>41124.343749949861</v>
      </c>
      <c r="D20676" s="86">
        <v>264227.71499999985</v>
      </c>
    </row>
    <row r="20677" spans="1:4" x14ac:dyDescent="0.25">
      <c r="A20677" s="83" t="s">
        <v>603</v>
      </c>
      <c r="B20677" s="84">
        <f t="shared" ref="B20677:C20692" si="1292">B20676+TIME(0,15,0)</f>
        <v>41124.354166616526</v>
      </c>
      <c r="C20677" s="85">
        <f t="shared" si="1292"/>
        <v>41124.354166616526</v>
      </c>
      <c r="D20677" s="86">
        <v>264256.59399999987</v>
      </c>
    </row>
    <row r="20678" spans="1:4" x14ac:dyDescent="0.25">
      <c r="A20678" s="83" t="s">
        <v>603</v>
      </c>
      <c r="B20678" s="84">
        <f t="shared" si="1292"/>
        <v>41124.36458328319</v>
      </c>
      <c r="C20678" s="85">
        <f t="shared" si="1292"/>
        <v>41124.36458328319</v>
      </c>
      <c r="D20678" s="86">
        <v>264286.27899999986</v>
      </c>
    </row>
    <row r="20679" spans="1:4" x14ac:dyDescent="0.25">
      <c r="A20679" s="83" t="s">
        <v>603</v>
      </c>
      <c r="B20679" s="84">
        <f t="shared" si="1292"/>
        <v>41124.374999949854</v>
      </c>
      <c r="C20679" s="85">
        <f t="shared" si="1292"/>
        <v>41124.374999949854</v>
      </c>
      <c r="D20679" s="86">
        <v>264312.32199999987</v>
      </c>
    </row>
    <row r="20680" spans="1:4" x14ac:dyDescent="0.25">
      <c r="A20680" s="83" t="s">
        <v>603</v>
      </c>
      <c r="B20680" s="84">
        <f t="shared" si="1292"/>
        <v>41124.385416616518</v>
      </c>
      <c r="C20680" s="85">
        <f t="shared" si="1292"/>
        <v>41124.385416616518</v>
      </c>
      <c r="D20680" s="86">
        <v>264339.21999999986</v>
      </c>
    </row>
    <row r="20681" spans="1:4" x14ac:dyDescent="0.25">
      <c r="A20681" s="83" t="s">
        <v>603</v>
      </c>
      <c r="B20681" s="84">
        <f t="shared" si="1292"/>
        <v>41124.395833283183</v>
      </c>
      <c r="C20681" s="85">
        <f t="shared" si="1292"/>
        <v>41124.395833283183</v>
      </c>
      <c r="D20681" s="86">
        <v>264368.55599999987</v>
      </c>
    </row>
    <row r="20682" spans="1:4" x14ac:dyDescent="0.25">
      <c r="A20682" s="83" t="s">
        <v>603</v>
      </c>
      <c r="B20682" s="84">
        <f t="shared" si="1292"/>
        <v>41124.406249949847</v>
      </c>
      <c r="C20682" s="85">
        <f t="shared" si="1292"/>
        <v>41124.406249949847</v>
      </c>
      <c r="D20682" s="86">
        <v>264395.00599999988</v>
      </c>
    </row>
    <row r="20683" spans="1:4" x14ac:dyDescent="0.25">
      <c r="A20683" s="83" t="s">
        <v>603</v>
      </c>
      <c r="B20683" s="84">
        <f t="shared" si="1292"/>
        <v>41124.416666616511</v>
      </c>
      <c r="C20683" s="85">
        <f t="shared" si="1292"/>
        <v>41124.416666616511</v>
      </c>
      <c r="D20683" s="86">
        <v>264421.93799999985</v>
      </c>
    </row>
    <row r="20684" spans="1:4" x14ac:dyDescent="0.25">
      <c r="A20684" s="83" t="s">
        <v>603</v>
      </c>
      <c r="B20684" s="84">
        <f t="shared" si="1292"/>
        <v>41124.427083283175</v>
      </c>
      <c r="C20684" s="85">
        <f t="shared" si="1292"/>
        <v>41124.427083283175</v>
      </c>
      <c r="D20684" s="86">
        <v>264447.86499999987</v>
      </c>
    </row>
    <row r="20685" spans="1:4" x14ac:dyDescent="0.25">
      <c r="A20685" s="83" t="s">
        <v>603</v>
      </c>
      <c r="B20685" s="84">
        <f t="shared" si="1292"/>
        <v>41124.43749994984</v>
      </c>
      <c r="C20685" s="85">
        <f t="shared" si="1292"/>
        <v>41124.43749994984</v>
      </c>
      <c r="D20685" s="86">
        <v>264473.17699999985</v>
      </c>
    </row>
    <row r="20686" spans="1:4" x14ac:dyDescent="0.25">
      <c r="A20686" s="83" t="s">
        <v>603</v>
      </c>
      <c r="B20686" s="84">
        <f t="shared" si="1292"/>
        <v>41124.447916616504</v>
      </c>
      <c r="C20686" s="85">
        <f t="shared" si="1292"/>
        <v>41124.447916616504</v>
      </c>
      <c r="D20686" s="86">
        <v>264498.58599999984</v>
      </c>
    </row>
    <row r="20687" spans="1:4" x14ac:dyDescent="0.25">
      <c r="A20687" s="83" t="s">
        <v>603</v>
      </c>
      <c r="B20687" s="84">
        <f t="shared" si="1292"/>
        <v>41124.458333283168</v>
      </c>
      <c r="C20687" s="85">
        <f t="shared" si="1292"/>
        <v>41124.458333283168</v>
      </c>
      <c r="D20687" s="86">
        <v>264523.84699999983</v>
      </c>
    </row>
    <row r="20688" spans="1:4" x14ac:dyDescent="0.25">
      <c r="A20688" s="83" t="s">
        <v>603</v>
      </c>
      <c r="B20688" s="84">
        <f t="shared" si="1292"/>
        <v>41124.468749949832</v>
      </c>
      <c r="C20688" s="85">
        <f t="shared" si="1292"/>
        <v>41124.468749949832</v>
      </c>
      <c r="D20688" s="86">
        <v>264549.52699999983</v>
      </c>
    </row>
    <row r="20689" spans="1:4" x14ac:dyDescent="0.25">
      <c r="A20689" s="83" t="s">
        <v>603</v>
      </c>
      <c r="B20689" s="84">
        <f t="shared" si="1292"/>
        <v>41124.479166616497</v>
      </c>
      <c r="C20689" s="85">
        <f t="shared" si="1292"/>
        <v>41124.479166616497</v>
      </c>
      <c r="D20689" s="86">
        <v>264574.29699999985</v>
      </c>
    </row>
    <row r="20690" spans="1:4" x14ac:dyDescent="0.25">
      <c r="A20690" s="83" t="s">
        <v>603</v>
      </c>
      <c r="B20690" s="84">
        <f t="shared" si="1292"/>
        <v>41124.489583283161</v>
      </c>
      <c r="C20690" s="85">
        <f t="shared" si="1292"/>
        <v>41124.489583283161</v>
      </c>
      <c r="D20690" s="86">
        <v>264598.41199999984</v>
      </c>
    </row>
    <row r="20691" spans="1:4" x14ac:dyDescent="0.25">
      <c r="A20691" s="83" t="s">
        <v>603</v>
      </c>
      <c r="B20691" s="84">
        <f t="shared" si="1292"/>
        <v>41124.499999949825</v>
      </c>
      <c r="C20691" s="85">
        <f t="shared" si="1292"/>
        <v>41124.499999949825</v>
      </c>
      <c r="D20691" s="86">
        <v>264622.17799999984</v>
      </c>
    </row>
    <row r="20692" spans="1:4" x14ac:dyDescent="0.25">
      <c r="A20692" s="83" t="s">
        <v>603</v>
      </c>
      <c r="B20692" s="84">
        <f t="shared" si="1292"/>
        <v>41124.510416616489</v>
      </c>
      <c r="C20692" s="85">
        <f t="shared" si="1292"/>
        <v>41124.510416616489</v>
      </c>
      <c r="D20692" s="86">
        <v>264645.54499999987</v>
      </c>
    </row>
    <row r="20693" spans="1:4" x14ac:dyDescent="0.25">
      <c r="A20693" s="83" t="s">
        <v>603</v>
      </c>
      <c r="B20693" s="84">
        <f t="shared" ref="B20693:C20708" si="1293">B20692+TIME(0,15,0)</f>
        <v>41124.520833283153</v>
      </c>
      <c r="C20693" s="85">
        <f t="shared" si="1293"/>
        <v>41124.520833283153</v>
      </c>
      <c r="D20693" s="86">
        <v>264666.15699999989</v>
      </c>
    </row>
    <row r="20694" spans="1:4" x14ac:dyDescent="0.25">
      <c r="A20694" s="83" t="s">
        <v>603</v>
      </c>
      <c r="B20694" s="84">
        <f t="shared" si="1293"/>
        <v>41124.531249949818</v>
      </c>
      <c r="C20694" s="85">
        <f t="shared" si="1293"/>
        <v>41124.531249949818</v>
      </c>
      <c r="D20694" s="86">
        <v>264684.98099999991</v>
      </c>
    </row>
    <row r="20695" spans="1:4" x14ac:dyDescent="0.25">
      <c r="A20695" s="83" t="s">
        <v>603</v>
      </c>
      <c r="B20695" s="84">
        <f t="shared" si="1293"/>
        <v>41124.541666616482</v>
      </c>
      <c r="C20695" s="85">
        <f t="shared" si="1293"/>
        <v>41124.541666616482</v>
      </c>
      <c r="D20695" s="86">
        <v>264704.14299999992</v>
      </c>
    </row>
    <row r="20696" spans="1:4" x14ac:dyDescent="0.25">
      <c r="A20696" s="83" t="s">
        <v>603</v>
      </c>
      <c r="B20696" s="84">
        <f t="shared" si="1293"/>
        <v>41124.552083283146</v>
      </c>
      <c r="C20696" s="85">
        <f t="shared" si="1293"/>
        <v>41124.552083283146</v>
      </c>
      <c r="D20696" s="86">
        <v>264722.8299999999</v>
      </c>
    </row>
    <row r="20697" spans="1:4" x14ac:dyDescent="0.25">
      <c r="A20697" s="83" t="s">
        <v>603</v>
      </c>
      <c r="B20697" s="84">
        <f t="shared" si="1293"/>
        <v>41124.56249994981</v>
      </c>
      <c r="C20697" s="85">
        <f t="shared" si="1293"/>
        <v>41124.56249994981</v>
      </c>
      <c r="D20697" s="86">
        <v>264741.8409999999</v>
      </c>
    </row>
    <row r="20698" spans="1:4" x14ac:dyDescent="0.25">
      <c r="A20698" s="83" t="s">
        <v>603</v>
      </c>
      <c r="B20698" s="84">
        <f t="shared" si="1293"/>
        <v>41124.572916616475</v>
      </c>
      <c r="C20698" s="85">
        <f t="shared" si="1293"/>
        <v>41124.572916616475</v>
      </c>
      <c r="D20698" s="86">
        <v>264760.37499999988</v>
      </c>
    </row>
    <row r="20699" spans="1:4" x14ac:dyDescent="0.25">
      <c r="A20699" s="83" t="s">
        <v>603</v>
      </c>
      <c r="B20699" s="84">
        <f t="shared" si="1293"/>
        <v>41124.583333283139</v>
      </c>
      <c r="C20699" s="85">
        <f t="shared" si="1293"/>
        <v>41124.583333283139</v>
      </c>
      <c r="D20699" s="86">
        <v>264779.57099999988</v>
      </c>
    </row>
    <row r="20700" spans="1:4" x14ac:dyDescent="0.25">
      <c r="A20700" s="83" t="s">
        <v>603</v>
      </c>
      <c r="B20700" s="84">
        <f t="shared" si="1293"/>
        <v>41124.593749949803</v>
      </c>
      <c r="C20700" s="85">
        <f t="shared" si="1293"/>
        <v>41124.593749949803</v>
      </c>
      <c r="D20700" s="86">
        <v>264798.37399999989</v>
      </c>
    </row>
    <row r="20701" spans="1:4" x14ac:dyDescent="0.25">
      <c r="A20701" s="83" t="s">
        <v>603</v>
      </c>
      <c r="B20701" s="84">
        <f t="shared" si="1293"/>
        <v>41124.604166616467</v>
      </c>
      <c r="C20701" s="85">
        <f t="shared" si="1293"/>
        <v>41124.604166616467</v>
      </c>
      <c r="D20701" s="86">
        <v>264817.17599999992</v>
      </c>
    </row>
    <row r="20702" spans="1:4" x14ac:dyDescent="0.25">
      <c r="A20702" s="83" t="s">
        <v>603</v>
      </c>
      <c r="B20702" s="84">
        <f t="shared" si="1293"/>
        <v>41124.614583283132</v>
      </c>
      <c r="C20702" s="85">
        <f t="shared" si="1293"/>
        <v>41124.614583283132</v>
      </c>
      <c r="D20702" s="86">
        <v>264836.85599999991</v>
      </c>
    </row>
    <row r="20703" spans="1:4" x14ac:dyDescent="0.25">
      <c r="A20703" s="83" t="s">
        <v>603</v>
      </c>
      <c r="B20703" s="84">
        <f t="shared" si="1293"/>
        <v>41124.624999949796</v>
      </c>
      <c r="C20703" s="85">
        <f t="shared" si="1293"/>
        <v>41124.624999949796</v>
      </c>
      <c r="D20703" s="86">
        <v>264855.83099999989</v>
      </c>
    </row>
    <row r="20704" spans="1:4" x14ac:dyDescent="0.25">
      <c r="A20704" s="83" t="s">
        <v>603</v>
      </c>
      <c r="B20704" s="84">
        <f t="shared" si="1293"/>
        <v>41124.63541661646</v>
      </c>
      <c r="C20704" s="85">
        <f t="shared" si="1293"/>
        <v>41124.63541661646</v>
      </c>
      <c r="D20704" s="86">
        <v>264874.69299999991</v>
      </c>
    </row>
    <row r="20705" spans="1:4" x14ac:dyDescent="0.25">
      <c r="A20705" s="83" t="s">
        <v>603</v>
      </c>
      <c r="B20705" s="84">
        <f t="shared" si="1293"/>
        <v>41124.645833283124</v>
      </c>
      <c r="C20705" s="85">
        <f t="shared" si="1293"/>
        <v>41124.645833283124</v>
      </c>
      <c r="D20705" s="86">
        <v>264892.73899999988</v>
      </c>
    </row>
    <row r="20706" spans="1:4" x14ac:dyDescent="0.25">
      <c r="A20706" s="83" t="s">
        <v>603</v>
      </c>
      <c r="B20706" s="84">
        <f t="shared" si="1293"/>
        <v>41124.656249949789</v>
      </c>
      <c r="C20706" s="85">
        <f t="shared" si="1293"/>
        <v>41124.656249949789</v>
      </c>
      <c r="D20706" s="86">
        <v>264911.30199999991</v>
      </c>
    </row>
    <row r="20707" spans="1:4" x14ac:dyDescent="0.25">
      <c r="A20707" s="83" t="s">
        <v>603</v>
      </c>
      <c r="B20707" s="84">
        <f t="shared" si="1293"/>
        <v>41124.666666616453</v>
      </c>
      <c r="C20707" s="85">
        <f t="shared" si="1293"/>
        <v>41124.666666616453</v>
      </c>
      <c r="D20707" s="86">
        <v>264931.48999999993</v>
      </c>
    </row>
    <row r="20708" spans="1:4" x14ac:dyDescent="0.25">
      <c r="A20708" s="83" t="s">
        <v>603</v>
      </c>
      <c r="B20708" s="84">
        <f t="shared" si="1293"/>
        <v>41124.677083283117</v>
      </c>
      <c r="C20708" s="85">
        <f t="shared" si="1293"/>
        <v>41124.677083283117</v>
      </c>
      <c r="D20708" s="86">
        <v>264949.89699999994</v>
      </c>
    </row>
    <row r="20709" spans="1:4" x14ac:dyDescent="0.25">
      <c r="A20709" s="83" t="s">
        <v>603</v>
      </c>
      <c r="B20709" s="84">
        <f t="shared" ref="B20709:C20724" si="1294">B20708+TIME(0,15,0)</f>
        <v>41124.687499949781</v>
      </c>
      <c r="C20709" s="85">
        <f t="shared" si="1294"/>
        <v>41124.687499949781</v>
      </c>
      <c r="D20709" s="86">
        <v>264968.92699999997</v>
      </c>
    </row>
    <row r="20710" spans="1:4" x14ac:dyDescent="0.25">
      <c r="A20710" s="83" t="s">
        <v>603</v>
      </c>
      <c r="B20710" s="84">
        <f t="shared" si="1294"/>
        <v>41124.697916616446</v>
      </c>
      <c r="C20710" s="85">
        <f t="shared" si="1294"/>
        <v>41124.697916616446</v>
      </c>
      <c r="D20710" s="86">
        <v>264988.05199999997</v>
      </c>
    </row>
    <row r="20711" spans="1:4" x14ac:dyDescent="0.25">
      <c r="A20711" s="83" t="s">
        <v>603</v>
      </c>
      <c r="B20711" s="84">
        <f t="shared" si="1294"/>
        <v>41124.70833328311</v>
      </c>
      <c r="C20711" s="85">
        <f t="shared" si="1294"/>
        <v>41124.70833328311</v>
      </c>
      <c r="D20711" s="86">
        <v>265006.36499999999</v>
      </c>
    </row>
    <row r="20712" spans="1:4" x14ac:dyDescent="0.25">
      <c r="A20712" s="83" t="s">
        <v>603</v>
      </c>
      <c r="B20712" s="84">
        <f t="shared" si="1294"/>
        <v>41124.718749949774</v>
      </c>
      <c r="C20712" s="85">
        <f t="shared" si="1294"/>
        <v>41124.718749949774</v>
      </c>
      <c r="D20712" s="86">
        <v>265024.55900000001</v>
      </c>
    </row>
    <row r="20713" spans="1:4" x14ac:dyDescent="0.25">
      <c r="A20713" s="83" t="s">
        <v>603</v>
      </c>
      <c r="B20713" s="84">
        <f t="shared" si="1294"/>
        <v>41124.729166616438</v>
      </c>
      <c r="C20713" s="85">
        <f t="shared" si="1294"/>
        <v>41124.729166616438</v>
      </c>
      <c r="D20713" s="86">
        <v>265043.36200000002</v>
      </c>
    </row>
    <row r="20714" spans="1:4" x14ac:dyDescent="0.25">
      <c r="A20714" s="83" t="s">
        <v>603</v>
      </c>
      <c r="B20714" s="84">
        <f t="shared" si="1294"/>
        <v>41124.739583283103</v>
      </c>
      <c r="C20714" s="85">
        <f t="shared" si="1294"/>
        <v>41124.739583283103</v>
      </c>
      <c r="D20714" s="86">
        <v>265062.212</v>
      </c>
    </row>
    <row r="20715" spans="1:4" x14ac:dyDescent="0.25">
      <c r="A20715" s="83" t="s">
        <v>603</v>
      </c>
      <c r="B20715" s="84">
        <f t="shared" si="1294"/>
        <v>41124.749999949767</v>
      </c>
      <c r="C20715" s="85">
        <f t="shared" si="1294"/>
        <v>41124.749999949767</v>
      </c>
      <c r="D20715" s="86">
        <v>265078.22399999999</v>
      </c>
    </row>
    <row r="20716" spans="1:4" x14ac:dyDescent="0.25">
      <c r="A20716" s="83" t="s">
        <v>603</v>
      </c>
      <c r="B20716" s="84">
        <f t="shared" si="1294"/>
        <v>41124.760416616431</v>
      </c>
      <c r="C20716" s="85">
        <f t="shared" si="1294"/>
        <v>41124.760416616431</v>
      </c>
      <c r="D20716" s="86">
        <v>265094.56599999999</v>
      </c>
    </row>
    <row r="20717" spans="1:4" x14ac:dyDescent="0.25">
      <c r="A20717" s="83" t="s">
        <v>603</v>
      </c>
      <c r="B20717" s="84">
        <f t="shared" si="1294"/>
        <v>41124.770833283095</v>
      </c>
      <c r="C20717" s="85">
        <f t="shared" si="1294"/>
        <v>41124.770833283095</v>
      </c>
      <c r="D20717" s="86">
        <v>265110.609</v>
      </c>
    </row>
    <row r="20718" spans="1:4" x14ac:dyDescent="0.25">
      <c r="A20718" s="83" t="s">
        <v>603</v>
      </c>
      <c r="B20718" s="84">
        <f t="shared" si="1294"/>
        <v>41124.78124994976</v>
      </c>
      <c r="C20718" s="85">
        <f t="shared" si="1294"/>
        <v>41124.78124994976</v>
      </c>
      <c r="D20718" s="86">
        <v>265126.777</v>
      </c>
    </row>
    <row r="20719" spans="1:4" x14ac:dyDescent="0.25">
      <c r="A20719" s="83" t="s">
        <v>603</v>
      </c>
      <c r="B20719" s="84">
        <f t="shared" si="1294"/>
        <v>41124.791666616424</v>
      </c>
      <c r="C20719" s="85">
        <f t="shared" si="1294"/>
        <v>41124.791666616424</v>
      </c>
      <c r="D20719" s="86">
        <v>265135.57299999997</v>
      </c>
    </row>
    <row r="20720" spans="1:4" x14ac:dyDescent="0.25">
      <c r="A20720" s="83" t="s">
        <v>603</v>
      </c>
      <c r="B20720" s="84">
        <f t="shared" si="1294"/>
        <v>41124.802083283088</v>
      </c>
      <c r="C20720" s="85">
        <f t="shared" si="1294"/>
        <v>41124.802083283088</v>
      </c>
      <c r="D20720" s="86">
        <v>265144.174</v>
      </c>
    </row>
    <row r="20721" spans="1:4" x14ac:dyDescent="0.25">
      <c r="A20721" s="83" t="s">
        <v>603</v>
      </c>
      <c r="B20721" s="84">
        <f t="shared" si="1294"/>
        <v>41124.812499949752</v>
      </c>
      <c r="C20721" s="85">
        <f t="shared" si="1294"/>
        <v>41124.812499949752</v>
      </c>
      <c r="D20721" s="86">
        <v>265152.23099999997</v>
      </c>
    </row>
    <row r="20722" spans="1:4" x14ac:dyDescent="0.25">
      <c r="A20722" s="83" t="s">
        <v>603</v>
      </c>
      <c r="B20722" s="84">
        <f t="shared" si="1294"/>
        <v>41124.822916616416</v>
      </c>
      <c r="C20722" s="85">
        <f t="shared" si="1294"/>
        <v>41124.822916616416</v>
      </c>
      <c r="D20722" s="86">
        <v>265159.69799999997</v>
      </c>
    </row>
    <row r="20723" spans="1:4" x14ac:dyDescent="0.25">
      <c r="A20723" s="83" t="s">
        <v>603</v>
      </c>
      <c r="B20723" s="84">
        <f t="shared" si="1294"/>
        <v>41124.833333283081</v>
      </c>
      <c r="C20723" s="85">
        <f t="shared" si="1294"/>
        <v>41124.833333283081</v>
      </c>
      <c r="D20723" s="86">
        <v>265167.57799999998</v>
      </c>
    </row>
    <row r="20724" spans="1:4" x14ac:dyDescent="0.25">
      <c r="A20724" s="83" t="s">
        <v>603</v>
      </c>
      <c r="B20724" s="84">
        <f t="shared" si="1294"/>
        <v>41124.843749949745</v>
      </c>
      <c r="C20724" s="85">
        <f t="shared" si="1294"/>
        <v>41124.843749949745</v>
      </c>
      <c r="D20724" s="86">
        <v>265175.37099999998</v>
      </c>
    </row>
    <row r="20725" spans="1:4" x14ac:dyDescent="0.25">
      <c r="A20725" s="83" t="s">
        <v>603</v>
      </c>
      <c r="B20725" s="84">
        <f t="shared" ref="B20725:C20740" si="1295">B20724+TIME(0,15,0)</f>
        <v>41124.854166616409</v>
      </c>
      <c r="C20725" s="85">
        <f t="shared" si="1295"/>
        <v>41124.854166616409</v>
      </c>
      <c r="D20725" s="86">
        <v>265182.95</v>
      </c>
    </row>
    <row r="20726" spans="1:4" x14ac:dyDescent="0.25">
      <c r="A20726" s="83" t="s">
        <v>603</v>
      </c>
      <c r="B20726" s="84">
        <f t="shared" si="1295"/>
        <v>41124.864583283073</v>
      </c>
      <c r="C20726" s="85">
        <f t="shared" si="1295"/>
        <v>41124.864583283073</v>
      </c>
      <c r="D20726" s="86">
        <v>265190.74400000001</v>
      </c>
    </row>
    <row r="20727" spans="1:4" x14ac:dyDescent="0.25">
      <c r="A20727" s="83" t="s">
        <v>603</v>
      </c>
      <c r="B20727" s="84">
        <f t="shared" si="1295"/>
        <v>41124.874999949738</v>
      </c>
      <c r="C20727" s="85">
        <f t="shared" si="1295"/>
        <v>41124.874999949738</v>
      </c>
      <c r="D20727" s="86">
        <v>265198</v>
      </c>
    </row>
    <row r="20728" spans="1:4" x14ac:dyDescent="0.25">
      <c r="A20728" s="83" t="s">
        <v>603</v>
      </c>
      <c r="B20728" s="84">
        <f t="shared" si="1295"/>
        <v>41124.885416616402</v>
      </c>
      <c r="C20728" s="85">
        <f t="shared" si="1295"/>
        <v>41124.885416616402</v>
      </c>
      <c r="D20728" s="86">
        <v>265205.67200000002</v>
      </c>
    </row>
    <row r="20729" spans="1:4" x14ac:dyDescent="0.25">
      <c r="A20729" s="83" t="s">
        <v>603</v>
      </c>
      <c r="B20729" s="84">
        <f t="shared" si="1295"/>
        <v>41124.895833283066</v>
      </c>
      <c r="C20729" s="85">
        <f t="shared" si="1295"/>
        <v>41124.895833283066</v>
      </c>
      <c r="D20729" s="86">
        <v>265213.44099999999</v>
      </c>
    </row>
    <row r="20730" spans="1:4" x14ac:dyDescent="0.25">
      <c r="A20730" s="83" t="s">
        <v>603</v>
      </c>
      <c r="B20730" s="84">
        <f t="shared" si="1295"/>
        <v>41124.90624994973</v>
      </c>
      <c r="C20730" s="85">
        <f t="shared" si="1295"/>
        <v>41124.90624994973</v>
      </c>
      <c r="D20730" s="86">
        <v>265221.071</v>
      </c>
    </row>
    <row r="20731" spans="1:4" x14ac:dyDescent="0.25">
      <c r="A20731" s="83" t="s">
        <v>603</v>
      </c>
      <c r="B20731" s="84">
        <f t="shared" si="1295"/>
        <v>41124.916666616395</v>
      </c>
      <c r="C20731" s="85">
        <f t="shared" si="1295"/>
        <v>41124.916666616395</v>
      </c>
      <c r="D20731" s="86">
        <v>265228.5</v>
      </c>
    </row>
    <row r="20732" spans="1:4" x14ac:dyDescent="0.25">
      <c r="A20732" s="83" t="s">
        <v>603</v>
      </c>
      <c r="B20732" s="84">
        <f t="shared" si="1295"/>
        <v>41124.927083283059</v>
      </c>
      <c r="C20732" s="85">
        <f t="shared" si="1295"/>
        <v>41124.927083283059</v>
      </c>
      <c r="D20732" s="86">
        <v>265235.97200000001</v>
      </c>
    </row>
    <row r="20733" spans="1:4" x14ac:dyDescent="0.25">
      <c r="A20733" s="83" t="s">
        <v>603</v>
      </c>
      <c r="B20733" s="84">
        <f t="shared" si="1295"/>
        <v>41124.937499949723</v>
      </c>
      <c r="C20733" s="85">
        <f t="shared" si="1295"/>
        <v>41124.937499949723</v>
      </c>
      <c r="D20733" s="86">
        <v>265243.64900000003</v>
      </c>
    </row>
    <row r="20734" spans="1:4" x14ac:dyDescent="0.25">
      <c r="A20734" s="83" t="s">
        <v>603</v>
      </c>
      <c r="B20734" s="84">
        <f t="shared" si="1295"/>
        <v>41124.947916616387</v>
      </c>
      <c r="C20734" s="85">
        <f t="shared" si="1295"/>
        <v>41124.947916616387</v>
      </c>
      <c r="D20734" s="86">
        <v>265250.90400000004</v>
      </c>
    </row>
    <row r="20735" spans="1:4" x14ac:dyDescent="0.25">
      <c r="A20735" s="83" t="s">
        <v>603</v>
      </c>
      <c r="B20735" s="84">
        <f t="shared" si="1295"/>
        <v>41124.958333283052</v>
      </c>
      <c r="C20735" s="85">
        <f t="shared" si="1295"/>
        <v>41124.958333283052</v>
      </c>
      <c r="D20735" s="86">
        <v>265258.55000000005</v>
      </c>
    </row>
    <row r="20736" spans="1:4" x14ac:dyDescent="0.25">
      <c r="A20736" s="83" t="s">
        <v>603</v>
      </c>
      <c r="B20736" s="84">
        <f t="shared" si="1295"/>
        <v>41124.968749949716</v>
      </c>
      <c r="C20736" s="85">
        <f t="shared" si="1295"/>
        <v>41124.968749949716</v>
      </c>
      <c r="D20736" s="86">
        <v>265265.89100000006</v>
      </c>
    </row>
    <row r="20737" spans="1:4" x14ac:dyDescent="0.25">
      <c r="A20737" s="83" t="s">
        <v>603</v>
      </c>
      <c r="B20737" s="84">
        <f t="shared" si="1295"/>
        <v>41124.97916661638</v>
      </c>
      <c r="C20737" s="85">
        <f t="shared" si="1295"/>
        <v>41124.97916661638</v>
      </c>
      <c r="D20737" s="86">
        <v>265273.50500000006</v>
      </c>
    </row>
    <row r="20738" spans="1:4" x14ac:dyDescent="0.25">
      <c r="A20738" s="83" t="s">
        <v>603</v>
      </c>
      <c r="B20738" s="84">
        <f t="shared" si="1295"/>
        <v>41124.989583283044</v>
      </c>
      <c r="C20738" s="85">
        <f t="shared" si="1295"/>
        <v>41124.989583283044</v>
      </c>
      <c r="D20738" s="86">
        <v>265281.02600000007</v>
      </c>
    </row>
    <row r="20739" spans="1:4" x14ac:dyDescent="0.25">
      <c r="A20739" s="83" t="s">
        <v>603</v>
      </c>
      <c r="B20739" s="84">
        <f t="shared" si="1295"/>
        <v>41124.999999949709</v>
      </c>
      <c r="C20739" s="85">
        <f t="shared" si="1295"/>
        <v>41124.999999949709</v>
      </c>
      <c r="D20739" s="86">
        <v>265288.72600000008</v>
      </c>
    </row>
    <row r="20740" spans="1:4" x14ac:dyDescent="0.25">
      <c r="A20740" s="83" t="s">
        <v>603</v>
      </c>
      <c r="B20740" s="84">
        <f t="shared" si="1295"/>
        <v>41125.010416616373</v>
      </c>
      <c r="C20740" s="85">
        <f t="shared" si="1295"/>
        <v>41125.010416616373</v>
      </c>
      <c r="D20740" s="86">
        <v>265296.34100000007</v>
      </c>
    </row>
    <row r="20741" spans="1:4" x14ac:dyDescent="0.25">
      <c r="A20741" s="83" t="s">
        <v>603</v>
      </c>
      <c r="B20741" s="84">
        <f t="shared" ref="B20741:C20756" si="1296">B20740+TIME(0,15,0)</f>
        <v>41125.020833283037</v>
      </c>
      <c r="C20741" s="85">
        <f t="shared" si="1296"/>
        <v>41125.020833283037</v>
      </c>
      <c r="D20741" s="86">
        <v>265303.67400000006</v>
      </c>
    </row>
    <row r="20742" spans="1:4" x14ac:dyDescent="0.25">
      <c r="A20742" s="83" t="s">
        <v>603</v>
      </c>
      <c r="B20742" s="84">
        <f t="shared" si="1296"/>
        <v>41125.031249949701</v>
      </c>
      <c r="C20742" s="85">
        <f t="shared" si="1296"/>
        <v>41125.031249949701</v>
      </c>
      <c r="D20742" s="86">
        <v>265311.24100000004</v>
      </c>
    </row>
    <row r="20743" spans="1:4" x14ac:dyDescent="0.25">
      <c r="A20743" s="83" t="s">
        <v>603</v>
      </c>
      <c r="B20743" s="84">
        <f t="shared" si="1296"/>
        <v>41125.041666616366</v>
      </c>
      <c r="C20743" s="85">
        <f t="shared" si="1296"/>
        <v>41125.041666616366</v>
      </c>
      <c r="D20743" s="86">
        <v>265318.80300000001</v>
      </c>
    </row>
    <row r="20744" spans="1:4" x14ac:dyDescent="0.25">
      <c r="A20744" s="83" t="s">
        <v>603</v>
      </c>
      <c r="B20744" s="84">
        <f t="shared" si="1296"/>
        <v>41125.05208328303</v>
      </c>
      <c r="C20744" s="85">
        <f t="shared" si="1296"/>
        <v>41125.05208328303</v>
      </c>
      <c r="D20744" s="86">
        <v>265326.17499999999</v>
      </c>
    </row>
    <row r="20745" spans="1:4" x14ac:dyDescent="0.25">
      <c r="A20745" s="83" t="s">
        <v>603</v>
      </c>
      <c r="B20745" s="84">
        <f t="shared" si="1296"/>
        <v>41125.062499949694</v>
      </c>
      <c r="C20745" s="85">
        <f t="shared" si="1296"/>
        <v>41125.062499949694</v>
      </c>
      <c r="D20745" s="86">
        <v>265333.83499999996</v>
      </c>
    </row>
    <row r="20746" spans="1:4" x14ac:dyDescent="0.25">
      <c r="A20746" s="83" t="s">
        <v>603</v>
      </c>
      <c r="B20746" s="84">
        <f t="shared" si="1296"/>
        <v>41125.072916616358</v>
      </c>
      <c r="C20746" s="85">
        <f t="shared" si="1296"/>
        <v>41125.072916616358</v>
      </c>
      <c r="D20746" s="86">
        <v>265341.24699999997</v>
      </c>
    </row>
    <row r="20747" spans="1:4" x14ac:dyDescent="0.25">
      <c r="A20747" s="83" t="s">
        <v>603</v>
      </c>
      <c r="B20747" s="84">
        <f t="shared" si="1296"/>
        <v>41125.083333283023</v>
      </c>
      <c r="C20747" s="85">
        <f t="shared" si="1296"/>
        <v>41125.083333283023</v>
      </c>
      <c r="D20747" s="86">
        <v>265348.77599999995</v>
      </c>
    </row>
    <row r="20748" spans="1:4" x14ac:dyDescent="0.25">
      <c r="A20748" s="83" t="s">
        <v>603</v>
      </c>
      <c r="B20748" s="84">
        <f t="shared" si="1296"/>
        <v>41125.093749949687</v>
      </c>
      <c r="C20748" s="85">
        <f t="shared" si="1296"/>
        <v>41125.093749949687</v>
      </c>
      <c r="D20748" s="86">
        <v>265357.43699999998</v>
      </c>
    </row>
    <row r="20749" spans="1:4" x14ac:dyDescent="0.25">
      <c r="A20749" s="83" t="s">
        <v>603</v>
      </c>
      <c r="B20749" s="84">
        <f t="shared" si="1296"/>
        <v>41125.104166616351</v>
      </c>
      <c r="C20749" s="85">
        <f t="shared" si="1296"/>
        <v>41125.104166616351</v>
      </c>
      <c r="D20749" s="86">
        <v>265368.36499999999</v>
      </c>
    </row>
    <row r="20750" spans="1:4" x14ac:dyDescent="0.25">
      <c r="A20750" s="83" t="s">
        <v>603</v>
      </c>
      <c r="B20750" s="84">
        <f t="shared" si="1296"/>
        <v>41125.114583283015</v>
      </c>
      <c r="C20750" s="85">
        <f t="shared" si="1296"/>
        <v>41125.114583283015</v>
      </c>
      <c r="D20750" s="86">
        <v>265378.09100000001</v>
      </c>
    </row>
    <row r="20751" spans="1:4" x14ac:dyDescent="0.25">
      <c r="A20751" s="83" t="s">
        <v>603</v>
      </c>
      <c r="B20751" s="84">
        <f t="shared" si="1296"/>
        <v>41125.124999949679</v>
      </c>
      <c r="C20751" s="85">
        <f t="shared" si="1296"/>
        <v>41125.124999949679</v>
      </c>
      <c r="D20751" s="86">
        <v>265387.16200000001</v>
      </c>
    </row>
    <row r="20752" spans="1:4" x14ac:dyDescent="0.25">
      <c r="A20752" s="83" t="s">
        <v>603</v>
      </c>
      <c r="B20752" s="84">
        <f t="shared" si="1296"/>
        <v>41125.135416616344</v>
      </c>
      <c r="C20752" s="85">
        <f t="shared" si="1296"/>
        <v>41125.135416616344</v>
      </c>
      <c r="D20752" s="86">
        <v>265395.79800000001</v>
      </c>
    </row>
    <row r="20753" spans="1:4" x14ac:dyDescent="0.25">
      <c r="A20753" s="83" t="s">
        <v>603</v>
      </c>
      <c r="B20753" s="84">
        <f t="shared" si="1296"/>
        <v>41125.145833283008</v>
      </c>
      <c r="C20753" s="85">
        <f t="shared" si="1296"/>
        <v>41125.145833283008</v>
      </c>
      <c r="D20753" s="86">
        <v>265404.38900000002</v>
      </c>
    </row>
    <row r="20754" spans="1:4" x14ac:dyDescent="0.25">
      <c r="A20754" s="83" t="s">
        <v>603</v>
      </c>
      <c r="B20754" s="84">
        <f t="shared" si="1296"/>
        <v>41125.156249949672</v>
      </c>
      <c r="C20754" s="85">
        <f t="shared" si="1296"/>
        <v>41125.156249949672</v>
      </c>
      <c r="D20754" s="86">
        <v>265411.90900000004</v>
      </c>
    </row>
    <row r="20755" spans="1:4" x14ac:dyDescent="0.25">
      <c r="A20755" s="83" t="s">
        <v>603</v>
      </c>
      <c r="B20755" s="84">
        <f t="shared" si="1296"/>
        <v>41125.166666616336</v>
      </c>
      <c r="C20755" s="85">
        <f t="shared" si="1296"/>
        <v>41125.166666616336</v>
      </c>
      <c r="D20755" s="86">
        <v>265419.48800000007</v>
      </c>
    </row>
    <row r="20756" spans="1:4" x14ac:dyDescent="0.25">
      <c r="A20756" s="83" t="s">
        <v>603</v>
      </c>
      <c r="B20756" s="84">
        <f t="shared" si="1296"/>
        <v>41125.177083283001</v>
      </c>
      <c r="C20756" s="85">
        <f t="shared" si="1296"/>
        <v>41125.177083283001</v>
      </c>
      <c r="D20756" s="86">
        <v>265426.6540000001</v>
      </c>
    </row>
    <row r="20757" spans="1:4" x14ac:dyDescent="0.25">
      <c r="A20757" s="83" t="s">
        <v>603</v>
      </c>
      <c r="B20757" s="84">
        <f t="shared" ref="B20757:C20772" si="1297">B20756+TIME(0,15,0)</f>
        <v>41125.187499949665</v>
      </c>
      <c r="C20757" s="85">
        <f t="shared" si="1297"/>
        <v>41125.187499949665</v>
      </c>
      <c r="D20757" s="86">
        <v>265434.07900000009</v>
      </c>
    </row>
    <row r="20758" spans="1:4" x14ac:dyDescent="0.25">
      <c r="A20758" s="83" t="s">
        <v>603</v>
      </c>
      <c r="B20758" s="84">
        <f t="shared" si="1297"/>
        <v>41125.197916616329</v>
      </c>
      <c r="C20758" s="85">
        <f t="shared" si="1297"/>
        <v>41125.197916616329</v>
      </c>
      <c r="D20758" s="86">
        <v>265441.37600000011</v>
      </c>
    </row>
    <row r="20759" spans="1:4" x14ac:dyDescent="0.25">
      <c r="A20759" s="83" t="s">
        <v>603</v>
      </c>
      <c r="B20759" s="84">
        <f t="shared" si="1297"/>
        <v>41125.208333282993</v>
      </c>
      <c r="C20759" s="85">
        <f t="shared" si="1297"/>
        <v>41125.208333282993</v>
      </c>
      <c r="D20759" s="86">
        <v>265448.7300000001</v>
      </c>
    </row>
    <row r="20760" spans="1:4" x14ac:dyDescent="0.25">
      <c r="A20760" s="83" t="s">
        <v>603</v>
      </c>
      <c r="B20760" s="84">
        <f t="shared" si="1297"/>
        <v>41125.218749949658</v>
      </c>
      <c r="C20760" s="85">
        <f t="shared" si="1297"/>
        <v>41125.218749949658</v>
      </c>
      <c r="D20760" s="86">
        <v>265456.44900000008</v>
      </c>
    </row>
    <row r="20761" spans="1:4" x14ac:dyDescent="0.25">
      <c r="A20761" s="83" t="s">
        <v>603</v>
      </c>
      <c r="B20761" s="84">
        <f t="shared" si="1297"/>
        <v>41125.229166616322</v>
      </c>
      <c r="C20761" s="85">
        <f t="shared" si="1297"/>
        <v>41125.229166616322</v>
      </c>
      <c r="D20761" s="86">
        <v>265464.41800000006</v>
      </c>
    </row>
    <row r="20762" spans="1:4" x14ac:dyDescent="0.25">
      <c r="A20762" s="83" t="s">
        <v>603</v>
      </c>
      <c r="B20762" s="84">
        <f t="shared" si="1297"/>
        <v>41125.239583282986</v>
      </c>
      <c r="C20762" s="85">
        <f t="shared" si="1297"/>
        <v>41125.239583282986</v>
      </c>
      <c r="D20762" s="86">
        <v>265471.74600000004</v>
      </c>
    </row>
    <row r="20763" spans="1:4" x14ac:dyDescent="0.25">
      <c r="A20763" s="83" t="s">
        <v>603</v>
      </c>
      <c r="B20763" s="84">
        <f t="shared" si="1297"/>
        <v>41125.24999994965</v>
      </c>
      <c r="C20763" s="85">
        <f t="shared" si="1297"/>
        <v>41125.24999994965</v>
      </c>
      <c r="D20763" s="86">
        <v>265478.96000000002</v>
      </c>
    </row>
    <row r="20764" spans="1:4" x14ac:dyDescent="0.25">
      <c r="A20764" s="83" t="s">
        <v>603</v>
      </c>
      <c r="B20764" s="84">
        <f t="shared" si="1297"/>
        <v>41125.260416616315</v>
      </c>
      <c r="C20764" s="85">
        <f t="shared" si="1297"/>
        <v>41125.260416616315</v>
      </c>
      <c r="D20764" s="86">
        <v>265486.34400000004</v>
      </c>
    </row>
    <row r="20765" spans="1:4" x14ac:dyDescent="0.25">
      <c r="A20765" s="83" t="s">
        <v>603</v>
      </c>
      <c r="B20765" s="84">
        <f t="shared" si="1297"/>
        <v>41125.270833282979</v>
      </c>
      <c r="C20765" s="85">
        <f t="shared" si="1297"/>
        <v>41125.270833282979</v>
      </c>
      <c r="D20765" s="86">
        <v>265493.77900000004</v>
      </c>
    </row>
    <row r="20766" spans="1:4" x14ac:dyDescent="0.25">
      <c r="A20766" s="83" t="s">
        <v>603</v>
      </c>
      <c r="B20766" s="84">
        <f t="shared" si="1297"/>
        <v>41125.281249949643</v>
      </c>
      <c r="C20766" s="85">
        <f t="shared" si="1297"/>
        <v>41125.281249949643</v>
      </c>
      <c r="D20766" s="86">
        <v>265501.22800000006</v>
      </c>
    </row>
    <row r="20767" spans="1:4" x14ac:dyDescent="0.25">
      <c r="A20767" s="83" t="s">
        <v>603</v>
      </c>
      <c r="B20767" s="84">
        <f t="shared" si="1297"/>
        <v>41125.291666616307</v>
      </c>
      <c r="C20767" s="85">
        <f t="shared" si="1297"/>
        <v>41125.291666616307</v>
      </c>
      <c r="D20767" s="86">
        <v>265508.31300000008</v>
      </c>
    </row>
    <row r="20768" spans="1:4" x14ac:dyDescent="0.25">
      <c r="A20768" s="83" t="s">
        <v>603</v>
      </c>
      <c r="B20768" s="84">
        <f t="shared" si="1297"/>
        <v>41125.302083282972</v>
      </c>
      <c r="C20768" s="85">
        <f t="shared" si="1297"/>
        <v>41125.302083282972</v>
      </c>
      <c r="D20768" s="86">
        <v>265515.63100000011</v>
      </c>
    </row>
    <row r="20769" spans="1:4" x14ac:dyDescent="0.25">
      <c r="A20769" s="83" t="s">
        <v>603</v>
      </c>
      <c r="B20769" s="84">
        <f t="shared" si="1297"/>
        <v>41125.312499949636</v>
      </c>
      <c r="C20769" s="85">
        <f t="shared" si="1297"/>
        <v>41125.312499949636</v>
      </c>
      <c r="D20769" s="86">
        <v>265522.66700000013</v>
      </c>
    </row>
    <row r="20770" spans="1:4" x14ac:dyDescent="0.25">
      <c r="A20770" s="83" t="s">
        <v>603</v>
      </c>
      <c r="B20770" s="84">
        <f t="shared" si="1297"/>
        <v>41125.3229166163</v>
      </c>
      <c r="C20770" s="85">
        <f t="shared" si="1297"/>
        <v>41125.3229166163</v>
      </c>
      <c r="D20770" s="86">
        <v>265530.14600000012</v>
      </c>
    </row>
    <row r="20771" spans="1:4" x14ac:dyDescent="0.25">
      <c r="A20771" s="83" t="s">
        <v>603</v>
      </c>
      <c r="B20771" s="84">
        <f t="shared" si="1297"/>
        <v>41125.333333282964</v>
      </c>
      <c r="C20771" s="85">
        <f t="shared" si="1297"/>
        <v>41125.333333282964</v>
      </c>
      <c r="D20771" s="86">
        <v>265537.2570000001</v>
      </c>
    </row>
    <row r="20772" spans="1:4" x14ac:dyDescent="0.25">
      <c r="A20772" s="83" t="s">
        <v>603</v>
      </c>
      <c r="B20772" s="84">
        <f t="shared" si="1297"/>
        <v>41125.343749949629</v>
      </c>
      <c r="C20772" s="85">
        <f t="shared" si="1297"/>
        <v>41125.343749949629</v>
      </c>
      <c r="D20772" s="86">
        <v>265544.43700000009</v>
      </c>
    </row>
    <row r="20773" spans="1:4" x14ac:dyDescent="0.25">
      <c r="A20773" s="83" t="s">
        <v>603</v>
      </c>
      <c r="B20773" s="84">
        <f t="shared" ref="B20773:C20788" si="1298">B20772+TIME(0,15,0)</f>
        <v>41125.354166616293</v>
      </c>
      <c r="C20773" s="85">
        <f t="shared" si="1298"/>
        <v>41125.354166616293</v>
      </c>
      <c r="D20773" s="86">
        <v>265551.3440000001</v>
      </c>
    </row>
    <row r="20774" spans="1:4" x14ac:dyDescent="0.25">
      <c r="A20774" s="83" t="s">
        <v>603</v>
      </c>
      <c r="B20774" s="84">
        <f t="shared" si="1298"/>
        <v>41125.364583282957</v>
      </c>
      <c r="C20774" s="85">
        <f t="shared" si="1298"/>
        <v>41125.364583282957</v>
      </c>
      <c r="D20774" s="86">
        <v>265558.75800000009</v>
      </c>
    </row>
    <row r="20775" spans="1:4" x14ac:dyDescent="0.25">
      <c r="A20775" s="83" t="s">
        <v>603</v>
      </c>
      <c r="B20775" s="84">
        <f t="shared" si="1298"/>
        <v>41125.374999949621</v>
      </c>
      <c r="C20775" s="85">
        <f t="shared" si="1298"/>
        <v>41125.374999949621</v>
      </c>
      <c r="D20775" s="86">
        <v>265565.94400000008</v>
      </c>
    </row>
    <row r="20776" spans="1:4" x14ac:dyDescent="0.25">
      <c r="A20776" s="83" t="s">
        <v>603</v>
      </c>
      <c r="B20776" s="84">
        <f t="shared" si="1298"/>
        <v>41125.385416616286</v>
      </c>
      <c r="C20776" s="85">
        <f t="shared" si="1298"/>
        <v>41125.385416616286</v>
      </c>
      <c r="D20776" s="86">
        <v>265573.08500000008</v>
      </c>
    </row>
    <row r="20777" spans="1:4" x14ac:dyDescent="0.25">
      <c r="A20777" s="83" t="s">
        <v>603</v>
      </c>
      <c r="B20777" s="84">
        <f t="shared" si="1298"/>
        <v>41125.39583328295</v>
      </c>
      <c r="C20777" s="85">
        <f t="shared" si="1298"/>
        <v>41125.39583328295</v>
      </c>
      <c r="D20777" s="86">
        <v>265580.19800000009</v>
      </c>
    </row>
    <row r="20778" spans="1:4" x14ac:dyDescent="0.25">
      <c r="A20778" s="83" t="s">
        <v>603</v>
      </c>
      <c r="B20778" s="84">
        <f t="shared" si="1298"/>
        <v>41125.406249949614</v>
      </c>
      <c r="C20778" s="85">
        <f t="shared" si="1298"/>
        <v>41125.406249949614</v>
      </c>
      <c r="D20778" s="86">
        <v>265590.73900000012</v>
      </c>
    </row>
    <row r="20779" spans="1:4" x14ac:dyDescent="0.25">
      <c r="A20779" s="83" t="s">
        <v>603</v>
      </c>
      <c r="B20779" s="84">
        <f t="shared" si="1298"/>
        <v>41125.416666616278</v>
      </c>
      <c r="C20779" s="85">
        <f t="shared" si="1298"/>
        <v>41125.416666616278</v>
      </c>
      <c r="D20779" s="86">
        <v>265600.95100000012</v>
      </c>
    </row>
    <row r="20780" spans="1:4" x14ac:dyDescent="0.25">
      <c r="A20780" s="83" t="s">
        <v>603</v>
      </c>
      <c r="B20780" s="84">
        <f t="shared" si="1298"/>
        <v>41125.427083282942</v>
      </c>
      <c r="C20780" s="85">
        <f t="shared" si="1298"/>
        <v>41125.427083282942</v>
      </c>
      <c r="D20780" s="86">
        <v>265610.56500000012</v>
      </c>
    </row>
    <row r="20781" spans="1:4" x14ac:dyDescent="0.25">
      <c r="A20781" s="83" t="s">
        <v>603</v>
      </c>
      <c r="B20781" s="84">
        <f t="shared" si="1298"/>
        <v>41125.437499949607</v>
      </c>
      <c r="C20781" s="85">
        <f t="shared" si="1298"/>
        <v>41125.437499949607</v>
      </c>
      <c r="D20781" s="86">
        <v>265620.17700000014</v>
      </c>
    </row>
    <row r="20782" spans="1:4" x14ac:dyDescent="0.25">
      <c r="A20782" s="83" t="s">
        <v>603</v>
      </c>
      <c r="B20782" s="84">
        <f t="shared" si="1298"/>
        <v>41125.447916616271</v>
      </c>
      <c r="C20782" s="85">
        <f t="shared" si="1298"/>
        <v>41125.447916616271</v>
      </c>
      <c r="D20782" s="86">
        <v>265629.79200000013</v>
      </c>
    </row>
    <row r="20783" spans="1:4" x14ac:dyDescent="0.25">
      <c r="A20783" s="83" t="s">
        <v>603</v>
      </c>
      <c r="B20783" s="84">
        <f t="shared" si="1298"/>
        <v>41125.458333282935</v>
      </c>
      <c r="C20783" s="85">
        <f t="shared" si="1298"/>
        <v>41125.458333282935</v>
      </c>
      <c r="D20783" s="86">
        <v>265639.52600000013</v>
      </c>
    </row>
    <row r="20784" spans="1:4" x14ac:dyDescent="0.25">
      <c r="A20784" s="83" t="s">
        <v>603</v>
      </c>
      <c r="B20784" s="84">
        <f t="shared" si="1298"/>
        <v>41125.468749949599</v>
      </c>
      <c r="C20784" s="85">
        <f t="shared" si="1298"/>
        <v>41125.468749949599</v>
      </c>
      <c r="D20784" s="86">
        <v>265649.15700000012</v>
      </c>
    </row>
    <row r="20785" spans="1:4" x14ac:dyDescent="0.25">
      <c r="A20785" s="83" t="s">
        <v>603</v>
      </c>
      <c r="B20785" s="84">
        <f t="shared" si="1298"/>
        <v>41125.479166616264</v>
      </c>
      <c r="C20785" s="85">
        <f t="shared" si="1298"/>
        <v>41125.479166616264</v>
      </c>
      <c r="D20785" s="86">
        <v>265658.70000000013</v>
      </c>
    </row>
    <row r="20786" spans="1:4" x14ac:dyDescent="0.25">
      <c r="A20786" s="83" t="s">
        <v>603</v>
      </c>
      <c r="B20786" s="84">
        <f t="shared" si="1298"/>
        <v>41125.489583282928</v>
      </c>
      <c r="C20786" s="85">
        <f t="shared" si="1298"/>
        <v>41125.489583282928</v>
      </c>
      <c r="D20786" s="86">
        <v>265668.20700000011</v>
      </c>
    </row>
    <row r="20787" spans="1:4" x14ac:dyDescent="0.25">
      <c r="A20787" s="83" t="s">
        <v>603</v>
      </c>
      <c r="B20787" s="84">
        <f t="shared" si="1298"/>
        <v>41125.499999949592</v>
      </c>
      <c r="C20787" s="85">
        <f t="shared" si="1298"/>
        <v>41125.499999949592</v>
      </c>
      <c r="D20787" s="86">
        <v>265677.68000000011</v>
      </c>
    </row>
    <row r="20788" spans="1:4" x14ac:dyDescent="0.25">
      <c r="A20788" s="83" t="s">
        <v>603</v>
      </c>
      <c r="B20788" s="84">
        <f t="shared" si="1298"/>
        <v>41125.510416616256</v>
      </c>
      <c r="C20788" s="85">
        <f t="shared" si="1298"/>
        <v>41125.510416616256</v>
      </c>
      <c r="D20788" s="86">
        <v>265686.92800000013</v>
      </c>
    </row>
    <row r="20789" spans="1:4" x14ac:dyDescent="0.25">
      <c r="A20789" s="83" t="s">
        <v>603</v>
      </c>
      <c r="B20789" s="84">
        <f t="shared" ref="B20789:C20804" si="1299">B20788+TIME(0,15,0)</f>
        <v>41125.520833282921</v>
      </c>
      <c r="C20789" s="85">
        <f t="shared" si="1299"/>
        <v>41125.520833282921</v>
      </c>
      <c r="D20789" s="86">
        <v>265696.28900000011</v>
      </c>
    </row>
    <row r="20790" spans="1:4" x14ac:dyDescent="0.25">
      <c r="A20790" s="83" t="s">
        <v>603</v>
      </c>
      <c r="B20790" s="84">
        <f t="shared" si="1299"/>
        <v>41125.531249949585</v>
      </c>
      <c r="C20790" s="85">
        <f t="shared" si="1299"/>
        <v>41125.531249949585</v>
      </c>
      <c r="D20790" s="86">
        <v>265705.22600000008</v>
      </c>
    </row>
    <row r="20791" spans="1:4" x14ac:dyDescent="0.25">
      <c r="A20791" s="83" t="s">
        <v>603</v>
      </c>
      <c r="B20791" s="84">
        <f t="shared" si="1299"/>
        <v>41125.541666616249</v>
      </c>
      <c r="C20791" s="85">
        <f t="shared" si="1299"/>
        <v>41125.541666616249</v>
      </c>
      <c r="D20791" s="86">
        <v>265715.1160000001</v>
      </c>
    </row>
    <row r="20792" spans="1:4" x14ac:dyDescent="0.25">
      <c r="A20792" s="83" t="s">
        <v>603</v>
      </c>
      <c r="B20792" s="84">
        <f t="shared" si="1299"/>
        <v>41125.552083282913</v>
      </c>
      <c r="C20792" s="85">
        <f t="shared" si="1299"/>
        <v>41125.552083282913</v>
      </c>
      <c r="D20792" s="86">
        <v>265725.33400000009</v>
      </c>
    </row>
    <row r="20793" spans="1:4" x14ac:dyDescent="0.25">
      <c r="A20793" s="83" t="s">
        <v>603</v>
      </c>
      <c r="B20793" s="84">
        <f t="shared" si="1299"/>
        <v>41125.562499949578</v>
      </c>
      <c r="C20793" s="85">
        <f t="shared" si="1299"/>
        <v>41125.562499949578</v>
      </c>
      <c r="D20793" s="86">
        <v>265735.45900000009</v>
      </c>
    </row>
    <row r="20794" spans="1:4" x14ac:dyDescent="0.25">
      <c r="A20794" s="83" t="s">
        <v>603</v>
      </c>
      <c r="B20794" s="84">
        <f t="shared" si="1299"/>
        <v>41125.572916616242</v>
      </c>
      <c r="C20794" s="85">
        <f t="shared" si="1299"/>
        <v>41125.572916616242</v>
      </c>
      <c r="D20794" s="86">
        <v>265744.38000000006</v>
      </c>
    </row>
    <row r="20795" spans="1:4" x14ac:dyDescent="0.25">
      <c r="A20795" s="83" t="s">
        <v>603</v>
      </c>
      <c r="B20795" s="84">
        <f t="shared" si="1299"/>
        <v>41125.583333282906</v>
      </c>
      <c r="C20795" s="85">
        <f t="shared" si="1299"/>
        <v>41125.583333282906</v>
      </c>
      <c r="D20795" s="86">
        <v>265752.63700000005</v>
      </c>
    </row>
    <row r="20796" spans="1:4" x14ac:dyDescent="0.25">
      <c r="A20796" s="83" t="s">
        <v>603</v>
      </c>
      <c r="B20796" s="84">
        <f t="shared" si="1299"/>
        <v>41125.59374994957</v>
      </c>
      <c r="C20796" s="85">
        <f t="shared" si="1299"/>
        <v>41125.59374994957</v>
      </c>
      <c r="D20796" s="86">
        <v>265760.03500000003</v>
      </c>
    </row>
    <row r="20797" spans="1:4" x14ac:dyDescent="0.25">
      <c r="A20797" s="83" t="s">
        <v>603</v>
      </c>
      <c r="B20797" s="84">
        <f t="shared" si="1299"/>
        <v>41125.604166616235</v>
      </c>
      <c r="C20797" s="85">
        <f t="shared" si="1299"/>
        <v>41125.604166616235</v>
      </c>
      <c r="D20797" s="86">
        <v>265767.72700000001</v>
      </c>
    </row>
    <row r="20798" spans="1:4" x14ac:dyDescent="0.25">
      <c r="A20798" s="83" t="s">
        <v>603</v>
      </c>
      <c r="B20798" s="84">
        <f t="shared" si="1299"/>
        <v>41125.614583282899</v>
      </c>
      <c r="C20798" s="85">
        <f t="shared" si="1299"/>
        <v>41125.614583282899</v>
      </c>
      <c r="D20798" s="86">
        <v>265775.29700000002</v>
      </c>
    </row>
    <row r="20799" spans="1:4" x14ac:dyDescent="0.25">
      <c r="A20799" s="83" t="s">
        <v>603</v>
      </c>
      <c r="B20799" s="84">
        <f t="shared" si="1299"/>
        <v>41125.624999949563</v>
      </c>
      <c r="C20799" s="85">
        <f t="shared" si="1299"/>
        <v>41125.624999949563</v>
      </c>
      <c r="D20799" s="86">
        <v>265782.80499999999</v>
      </c>
    </row>
    <row r="20800" spans="1:4" x14ac:dyDescent="0.25">
      <c r="A20800" s="83" t="s">
        <v>603</v>
      </c>
      <c r="B20800" s="84">
        <f t="shared" si="1299"/>
        <v>41125.635416616227</v>
      </c>
      <c r="C20800" s="85">
        <f t="shared" si="1299"/>
        <v>41125.635416616227</v>
      </c>
      <c r="D20800" s="86">
        <v>265790.913</v>
      </c>
    </row>
    <row r="20801" spans="1:4" x14ac:dyDescent="0.25">
      <c r="A20801" s="83" t="s">
        <v>603</v>
      </c>
      <c r="B20801" s="84">
        <f t="shared" si="1299"/>
        <v>41125.645833282892</v>
      </c>
      <c r="C20801" s="85">
        <f t="shared" si="1299"/>
        <v>41125.645833282892</v>
      </c>
      <c r="D20801" s="86">
        <v>265798.55900000001</v>
      </c>
    </row>
    <row r="20802" spans="1:4" x14ac:dyDescent="0.25">
      <c r="A20802" s="83" t="s">
        <v>603</v>
      </c>
      <c r="B20802" s="84">
        <f t="shared" si="1299"/>
        <v>41125.656249949556</v>
      </c>
      <c r="C20802" s="85">
        <f t="shared" si="1299"/>
        <v>41125.656249949556</v>
      </c>
      <c r="D20802" s="86">
        <v>265805.89199999999</v>
      </c>
    </row>
    <row r="20803" spans="1:4" x14ac:dyDescent="0.25">
      <c r="A20803" s="83" t="s">
        <v>603</v>
      </c>
      <c r="B20803" s="84">
        <f t="shared" si="1299"/>
        <v>41125.66666661622</v>
      </c>
      <c r="C20803" s="85">
        <f t="shared" si="1299"/>
        <v>41125.66666661622</v>
      </c>
      <c r="D20803" s="86">
        <v>265813.72700000001</v>
      </c>
    </row>
    <row r="20804" spans="1:4" x14ac:dyDescent="0.25">
      <c r="A20804" s="83" t="s">
        <v>603</v>
      </c>
      <c r="B20804" s="84">
        <f t="shared" si="1299"/>
        <v>41125.677083282884</v>
      </c>
      <c r="C20804" s="85">
        <f t="shared" si="1299"/>
        <v>41125.677083282884</v>
      </c>
      <c r="D20804" s="86">
        <v>265821.94200000004</v>
      </c>
    </row>
    <row r="20805" spans="1:4" x14ac:dyDescent="0.25">
      <c r="A20805" s="83" t="s">
        <v>603</v>
      </c>
      <c r="B20805" s="84">
        <f t="shared" ref="B20805:C20820" si="1300">B20804+TIME(0,15,0)</f>
        <v>41125.687499949549</v>
      </c>
      <c r="C20805" s="85">
        <f t="shared" si="1300"/>
        <v>41125.687499949549</v>
      </c>
      <c r="D20805" s="86">
        <v>265830.14500000002</v>
      </c>
    </row>
    <row r="20806" spans="1:4" x14ac:dyDescent="0.25">
      <c r="A20806" s="83" t="s">
        <v>603</v>
      </c>
      <c r="B20806" s="84">
        <f t="shared" si="1300"/>
        <v>41125.697916616213</v>
      </c>
      <c r="C20806" s="85">
        <f t="shared" si="1300"/>
        <v>41125.697916616213</v>
      </c>
      <c r="D20806" s="86">
        <v>265838.35200000001</v>
      </c>
    </row>
    <row r="20807" spans="1:4" x14ac:dyDescent="0.25">
      <c r="A20807" s="83" t="s">
        <v>603</v>
      </c>
      <c r="B20807" s="84">
        <f t="shared" si="1300"/>
        <v>41125.708333282877</v>
      </c>
      <c r="C20807" s="85">
        <f t="shared" si="1300"/>
        <v>41125.708333282877</v>
      </c>
      <c r="D20807" s="86">
        <v>265846.033</v>
      </c>
    </row>
    <row r="20808" spans="1:4" x14ac:dyDescent="0.25">
      <c r="A20808" s="83" t="s">
        <v>603</v>
      </c>
      <c r="B20808" s="84">
        <f t="shared" si="1300"/>
        <v>41125.718749949541</v>
      </c>
      <c r="C20808" s="85">
        <f t="shared" si="1300"/>
        <v>41125.718749949541</v>
      </c>
      <c r="D20808" s="86">
        <v>265853.52899999998</v>
      </c>
    </row>
    <row r="20809" spans="1:4" x14ac:dyDescent="0.25">
      <c r="A20809" s="83" t="s">
        <v>603</v>
      </c>
      <c r="B20809" s="84">
        <f t="shared" si="1300"/>
        <v>41125.729166616205</v>
      </c>
      <c r="C20809" s="85">
        <f t="shared" si="1300"/>
        <v>41125.729166616205</v>
      </c>
      <c r="D20809" s="86">
        <v>265861.72899999999</v>
      </c>
    </row>
    <row r="20810" spans="1:4" x14ac:dyDescent="0.25">
      <c r="A20810" s="83" t="s">
        <v>603</v>
      </c>
      <c r="B20810" s="84">
        <f t="shared" si="1300"/>
        <v>41125.73958328287</v>
      </c>
      <c r="C20810" s="85">
        <f t="shared" si="1300"/>
        <v>41125.73958328287</v>
      </c>
      <c r="D20810" s="86">
        <v>265869.49699999997</v>
      </c>
    </row>
    <row r="20811" spans="1:4" x14ac:dyDescent="0.25">
      <c r="A20811" s="83" t="s">
        <v>603</v>
      </c>
      <c r="B20811" s="84">
        <f t="shared" si="1300"/>
        <v>41125.749999949534</v>
      </c>
      <c r="C20811" s="85">
        <f t="shared" si="1300"/>
        <v>41125.749999949534</v>
      </c>
      <c r="D20811" s="86">
        <v>265877.50699999998</v>
      </c>
    </row>
    <row r="20812" spans="1:4" x14ac:dyDescent="0.25">
      <c r="A20812" s="83" t="s">
        <v>603</v>
      </c>
      <c r="B20812" s="84">
        <f t="shared" si="1300"/>
        <v>41125.760416616198</v>
      </c>
      <c r="C20812" s="85">
        <f t="shared" si="1300"/>
        <v>41125.760416616198</v>
      </c>
      <c r="D20812" s="86">
        <v>265885.277</v>
      </c>
    </row>
    <row r="20813" spans="1:4" x14ac:dyDescent="0.25">
      <c r="A20813" s="83" t="s">
        <v>603</v>
      </c>
      <c r="B20813" s="84">
        <f t="shared" si="1300"/>
        <v>41125.770833282862</v>
      </c>
      <c r="C20813" s="85">
        <f t="shared" si="1300"/>
        <v>41125.770833282862</v>
      </c>
      <c r="D20813" s="86">
        <v>265892.86800000002</v>
      </c>
    </row>
    <row r="20814" spans="1:4" x14ac:dyDescent="0.25">
      <c r="A20814" s="83" t="s">
        <v>603</v>
      </c>
      <c r="B20814" s="84">
        <f t="shared" si="1300"/>
        <v>41125.781249949527</v>
      </c>
      <c r="C20814" s="85">
        <f t="shared" si="1300"/>
        <v>41125.781249949527</v>
      </c>
      <c r="D20814" s="86">
        <v>265901.15900000004</v>
      </c>
    </row>
    <row r="20815" spans="1:4" x14ac:dyDescent="0.25">
      <c r="A20815" s="83" t="s">
        <v>603</v>
      </c>
      <c r="B20815" s="84">
        <f t="shared" si="1300"/>
        <v>41125.791666616191</v>
      </c>
      <c r="C20815" s="85">
        <f t="shared" si="1300"/>
        <v>41125.791666616191</v>
      </c>
      <c r="D20815" s="86">
        <v>265908.76300000004</v>
      </c>
    </row>
    <row r="20816" spans="1:4" x14ac:dyDescent="0.25">
      <c r="A20816" s="83" t="s">
        <v>603</v>
      </c>
      <c r="B20816" s="84">
        <f t="shared" si="1300"/>
        <v>41125.802083282855</v>
      </c>
      <c r="C20816" s="85">
        <f t="shared" si="1300"/>
        <v>41125.802083282855</v>
      </c>
      <c r="D20816" s="86">
        <v>265916.11300000001</v>
      </c>
    </row>
    <row r="20817" spans="1:4" x14ac:dyDescent="0.25">
      <c r="A20817" s="83" t="s">
        <v>603</v>
      </c>
      <c r="B20817" s="84">
        <f t="shared" si="1300"/>
        <v>41125.812499949519</v>
      </c>
      <c r="C20817" s="85">
        <f t="shared" si="1300"/>
        <v>41125.812499949519</v>
      </c>
      <c r="D20817" s="86">
        <v>265923.30300000001</v>
      </c>
    </row>
    <row r="20818" spans="1:4" x14ac:dyDescent="0.25">
      <c r="A20818" s="83" t="s">
        <v>603</v>
      </c>
      <c r="B20818" s="84">
        <f t="shared" si="1300"/>
        <v>41125.822916616184</v>
      </c>
      <c r="C20818" s="85">
        <f t="shared" si="1300"/>
        <v>41125.822916616184</v>
      </c>
      <c r="D20818" s="86">
        <v>265931.07800000004</v>
      </c>
    </row>
    <row r="20819" spans="1:4" x14ac:dyDescent="0.25">
      <c r="A20819" s="83" t="s">
        <v>603</v>
      </c>
      <c r="B20819" s="84">
        <f t="shared" si="1300"/>
        <v>41125.833333282848</v>
      </c>
      <c r="C20819" s="85">
        <f t="shared" si="1300"/>
        <v>41125.833333282848</v>
      </c>
      <c r="D20819" s="86">
        <v>265938.27600000001</v>
      </c>
    </row>
    <row r="20820" spans="1:4" x14ac:dyDescent="0.25">
      <c r="A20820" s="83" t="s">
        <v>603</v>
      </c>
      <c r="B20820" s="84">
        <f t="shared" si="1300"/>
        <v>41125.843749949512</v>
      </c>
      <c r="C20820" s="85">
        <f t="shared" si="1300"/>
        <v>41125.843749949512</v>
      </c>
      <c r="D20820" s="86">
        <v>265945.51300000004</v>
      </c>
    </row>
    <row r="20821" spans="1:4" x14ac:dyDescent="0.25">
      <c r="A20821" s="83" t="s">
        <v>603</v>
      </c>
      <c r="B20821" s="84">
        <f t="shared" ref="B20821:C20836" si="1301">B20820+TIME(0,15,0)</f>
        <v>41125.854166616176</v>
      </c>
      <c r="C20821" s="85">
        <f t="shared" si="1301"/>
        <v>41125.854166616176</v>
      </c>
      <c r="D20821" s="86">
        <v>265952.93300000002</v>
      </c>
    </row>
    <row r="20822" spans="1:4" x14ac:dyDescent="0.25">
      <c r="A20822" s="83" t="s">
        <v>603</v>
      </c>
      <c r="B20822" s="84">
        <f t="shared" si="1301"/>
        <v>41125.864583282841</v>
      </c>
      <c r="C20822" s="85">
        <f t="shared" si="1301"/>
        <v>41125.864583282841</v>
      </c>
      <c r="D20822" s="86">
        <v>265960.109</v>
      </c>
    </row>
    <row r="20823" spans="1:4" x14ac:dyDescent="0.25">
      <c r="A20823" s="83" t="s">
        <v>603</v>
      </c>
      <c r="B20823" s="84">
        <f t="shared" si="1301"/>
        <v>41125.874999949505</v>
      </c>
      <c r="C20823" s="85">
        <f t="shared" si="1301"/>
        <v>41125.874999949505</v>
      </c>
      <c r="D20823" s="86">
        <v>265967.41200000001</v>
      </c>
    </row>
    <row r="20824" spans="1:4" x14ac:dyDescent="0.25">
      <c r="A20824" s="83" t="s">
        <v>603</v>
      </c>
      <c r="B20824" s="84">
        <f t="shared" si="1301"/>
        <v>41125.885416616169</v>
      </c>
      <c r="C20824" s="85">
        <f t="shared" si="1301"/>
        <v>41125.885416616169</v>
      </c>
      <c r="D20824" s="86">
        <v>265974.75300000003</v>
      </c>
    </row>
    <row r="20825" spans="1:4" x14ac:dyDescent="0.25">
      <c r="A20825" s="83" t="s">
        <v>603</v>
      </c>
      <c r="B20825" s="84">
        <f t="shared" si="1301"/>
        <v>41125.895833282833</v>
      </c>
      <c r="C20825" s="85">
        <f t="shared" si="1301"/>
        <v>41125.895833282833</v>
      </c>
      <c r="D20825" s="86">
        <v>265982.00200000004</v>
      </c>
    </row>
    <row r="20826" spans="1:4" x14ac:dyDescent="0.25">
      <c r="A20826" s="83" t="s">
        <v>603</v>
      </c>
      <c r="B20826" s="84">
        <f t="shared" si="1301"/>
        <v>41125.906249949498</v>
      </c>
      <c r="C20826" s="85">
        <f t="shared" si="1301"/>
        <v>41125.906249949498</v>
      </c>
      <c r="D20826" s="86">
        <v>265989.27500000002</v>
      </c>
    </row>
    <row r="20827" spans="1:4" x14ac:dyDescent="0.25">
      <c r="A20827" s="83" t="s">
        <v>603</v>
      </c>
      <c r="B20827" s="84">
        <f t="shared" si="1301"/>
        <v>41125.916666616162</v>
      </c>
      <c r="C20827" s="85">
        <f t="shared" si="1301"/>
        <v>41125.916666616162</v>
      </c>
      <c r="D20827" s="86">
        <v>265996.625</v>
      </c>
    </row>
    <row r="20828" spans="1:4" x14ac:dyDescent="0.25">
      <c r="A20828" s="83" t="s">
        <v>603</v>
      </c>
      <c r="B20828" s="84">
        <f t="shared" si="1301"/>
        <v>41125.927083282826</v>
      </c>
      <c r="C20828" s="85">
        <f t="shared" si="1301"/>
        <v>41125.927083282826</v>
      </c>
      <c r="D20828" s="86">
        <v>266003.84399999998</v>
      </c>
    </row>
    <row r="20829" spans="1:4" x14ac:dyDescent="0.25">
      <c r="A20829" s="83" t="s">
        <v>603</v>
      </c>
      <c r="B20829" s="84">
        <f t="shared" si="1301"/>
        <v>41125.93749994949</v>
      </c>
      <c r="C20829" s="85">
        <f t="shared" si="1301"/>
        <v>41125.93749994949</v>
      </c>
      <c r="D20829" s="86">
        <v>266010.90599999996</v>
      </c>
    </row>
    <row r="20830" spans="1:4" x14ac:dyDescent="0.25">
      <c r="A20830" s="83" t="s">
        <v>603</v>
      </c>
      <c r="B20830" s="84">
        <f t="shared" si="1301"/>
        <v>41125.947916616155</v>
      </c>
      <c r="C20830" s="85">
        <f t="shared" si="1301"/>
        <v>41125.947916616155</v>
      </c>
      <c r="D20830" s="86">
        <v>266018.31299999997</v>
      </c>
    </row>
    <row r="20831" spans="1:4" x14ac:dyDescent="0.25">
      <c r="A20831" s="83" t="s">
        <v>603</v>
      </c>
      <c r="B20831" s="84">
        <f t="shared" si="1301"/>
        <v>41125.958333282819</v>
      </c>
      <c r="C20831" s="85">
        <f t="shared" si="1301"/>
        <v>41125.958333282819</v>
      </c>
      <c r="D20831" s="86">
        <v>266025.52199999994</v>
      </c>
    </row>
    <row r="20832" spans="1:4" x14ac:dyDescent="0.25">
      <c r="A20832" s="83" t="s">
        <v>603</v>
      </c>
      <c r="B20832" s="84">
        <f t="shared" si="1301"/>
        <v>41125.968749949483</v>
      </c>
      <c r="C20832" s="85">
        <f t="shared" si="1301"/>
        <v>41125.968749949483</v>
      </c>
      <c r="D20832" s="86">
        <v>266032.66899999994</v>
      </c>
    </row>
    <row r="20833" spans="1:4" x14ac:dyDescent="0.25">
      <c r="A20833" s="83" t="s">
        <v>603</v>
      </c>
      <c r="B20833" s="84">
        <f t="shared" si="1301"/>
        <v>41125.979166616147</v>
      </c>
      <c r="C20833" s="85">
        <f t="shared" si="1301"/>
        <v>41125.979166616147</v>
      </c>
      <c r="D20833" s="86">
        <v>266039.87399999995</v>
      </c>
    </row>
    <row r="20834" spans="1:4" x14ac:dyDescent="0.25">
      <c r="A20834" s="83" t="s">
        <v>603</v>
      </c>
      <c r="B20834" s="84">
        <f t="shared" si="1301"/>
        <v>41125.989583282812</v>
      </c>
      <c r="C20834" s="85">
        <f t="shared" si="1301"/>
        <v>41125.989583282812</v>
      </c>
      <c r="D20834" s="86">
        <v>266046.99799999996</v>
      </c>
    </row>
    <row r="20835" spans="1:4" x14ac:dyDescent="0.25">
      <c r="A20835" s="83" t="s">
        <v>603</v>
      </c>
      <c r="B20835" s="84">
        <f t="shared" si="1301"/>
        <v>41125.999999949476</v>
      </c>
      <c r="C20835" s="85">
        <f t="shared" si="1301"/>
        <v>41125.999999949476</v>
      </c>
      <c r="D20835" s="86">
        <v>266054.23299999995</v>
      </c>
    </row>
    <row r="20836" spans="1:4" x14ac:dyDescent="0.25">
      <c r="A20836" s="83" t="s">
        <v>603</v>
      </c>
      <c r="B20836" s="84">
        <f t="shared" si="1301"/>
        <v>41126.01041661614</v>
      </c>
      <c r="C20836" s="85">
        <f t="shared" si="1301"/>
        <v>41126.01041661614</v>
      </c>
      <c r="D20836" s="86">
        <v>266061.52899999992</v>
      </c>
    </row>
    <row r="20837" spans="1:4" x14ac:dyDescent="0.25">
      <c r="A20837" s="83" t="s">
        <v>603</v>
      </c>
      <c r="B20837" s="84">
        <f t="shared" ref="B20837:C20852" si="1302">B20836+TIME(0,15,0)</f>
        <v>41126.020833282804</v>
      </c>
      <c r="C20837" s="85">
        <f t="shared" si="1302"/>
        <v>41126.020833282804</v>
      </c>
      <c r="D20837" s="86">
        <v>266068.5469999999</v>
      </c>
    </row>
    <row r="20838" spans="1:4" x14ac:dyDescent="0.25">
      <c r="A20838" s="83" t="s">
        <v>603</v>
      </c>
      <c r="B20838" s="84">
        <f t="shared" si="1302"/>
        <v>41126.031249949468</v>
      </c>
      <c r="C20838" s="85">
        <f t="shared" si="1302"/>
        <v>41126.031249949468</v>
      </c>
      <c r="D20838" s="86">
        <v>266075.74499999988</v>
      </c>
    </row>
    <row r="20839" spans="1:4" x14ac:dyDescent="0.25">
      <c r="A20839" s="83" t="s">
        <v>603</v>
      </c>
      <c r="B20839" s="84">
        <f t="shared" si="1302"/>
        <v>41126.041666616133</v>
      </c>
      <c r="C20839" s="85">
        <f t="shared" si="1302"/>
        <v>41126.041666616133</v>
      </c>
      <c r="D20839" s="86">
        <v>266083.11599999986</v>
      </c>
    </row>
    <row r="20840" spans="1:4" x14ac:dyDescent="0.25">
      <c r="A20840" s="83" t="s">
        <v>603</v>
      </c>
      <c r="B20840" s="84">
        <f t="shared" si="1302"/>
        <v>41126.052083282797</v>
      </c>
      <c r="C20840" s="85">
        <f t="shared" si="1302"/>
        <v>41126.052083282797</v>
      </c>
      <c r="D20840" s="86">
        <v>266090.52499999985</v>
      </c>
    </row>
    <row r="20841" spans="1:4" x14ac:dyDescent="0.25">
      <c r="A20841" s="83" t="s">
        <v>603</v>
      </c>
      <c r="B20841" s="84">
        <f t="shared" si="1302"/>
        <v>41126.062499949461</v>
      </c>
      <c r="C20841" s="85">
        <f t="shared" si="1302"/>
        <v>41126.062499949461</v>
      </c>
      <c r="D20841" s="86">
        <v>266097.67899999983</v>
      </c>
    </row>
    <row r="20842" spans="1:4" x14ac:dyDescent="0.25">
      <c r="A20842" s="83" t="s">
        <v>603</v>
      </c>
      <c r="B20842" s="84">
        <f t="shared" si="1302"/>
        <v>41126.072916616125</v>
      </c>
      <c r="C20842" s="85">
        <f t="shared" si="1302"/>
        <v>41126.072916616125</v>
      </c>
      <c r="D20842" s="86">
        <v>266105.02699999983</v>
      </c>
    </row>
    <row r="20843" spans="1:4" x14ac:dyDescent="0.25">
      <c r="A20843" s="83" t="s">
        <v>603</v>
      </c>
      <c r="B20843" s="84">
        <f t="shared" si="1302"/>
        <v>41126.08333328279</v>
      </c>
      <c r="C20843" s="85">
        <f t="shared" si="1302"/>
        <v>41126.08333328279</v>
      </c>
      <c r="D20843" s="86">
        <v>266112.21999999986</v>
      </c>
    </row>
    <row r="20844" spans="1:4" x14ac:dyDescent="0.25">
      <c r="A20844" s="83" t="s">
        <v>603</v>
      </c>
      <c r="B20844" s="84">
        <f t="shared" si="1302"/>
        <v>41126.093749949454</v>
      </c>
      <c r="C20844" s="85">
        <f t="shared" si="1302"/>
        <v>41126.093749949454</v>
      </c>
      <c r="D20844" s="86">
        <v>266119.78799999988</v>
      </c>
    </row>
    <row r="20845" spans="1:4" x14ac:dyDescent="0.25">
      <c r="A20845" s="83" t="s">
        <v>603</v>
      </c>
      <c r="B20845" s="84">
        <f t="shared" si="1302"/>
        <v>41126.104166616118</v>
      </c>
      <c r="C20845" s="85">
        <f t="shared" si="1302"/>
        <v>41126.104166616118</v>
      </c>
      <c r="D20845" s="86">
        <v>266126.99699999986</v>
      </c>
    </row>
    <row r="20846" spans="1:4" x14ac:dyDescent="0.25">
      <c r="A20846" s="83" t="s">
        <v>603</v>
      </c>
      <c r="B20846" s="84">
        <f t="shared" si="1302"/>
        <v>41126.114583282782</v>
      </c>
      <c r="C20846" s="85">
        <f t="shared" si="1302"/>
        <v>41126.114583282782</v>
      </c>
      <c r="D20846" s="86">
        <v>266134.44399999984</v>
      </c>
    </row>
    <row r="20847" spans="1:4" x14ac:dyDescent="0.25">
      <c r="A20847" s="83" t="s">
        <v>603</v>
      </c>
      <c r="B20847" s="84">
        <f t="shared" si="1302"/>
        <v>41126.124999949447</v>
      </c>
      <c r="C20847" s="85">
        <f t="shared" si="1302"/>
        <v>41126.124999949447</v>
      </c>
      <c r="D20847" s="86">
        <v>266141.56299999985</v>
      </c>
    </row>
    <row r="20848" spans="1:4" x14ac:dyDescent="0.25">
      <c r="A20848" s="83" t="s">
        <v>603</v>
      </c>
      <c r="B20848" s="84">
        <f t="shared" si="1302"/>
        <v>41126.135416616111</v>
      </c>
      <c r="C20848" s="85">
        <f t="shared" si="1302"/>
        <v>41126.135416616111</v>
      </c>
      <c r="D20848" s="86">
        <v>266148.69899999985</v>
      </c>
    </row>
    <row r="20849" spans="1:4" x14ac:dyDescent="0.25">
      <c r="A20849" s="83" t="s">
        <v>603</v>
      </c>
      <c r="B20849" s="84">
        <f t="shared" si="1302"/>
        <v>41126.145833282775</v>
      </c>
      <c r="C20849" s="85">
        <f t="shared" si="1302"/>
        <v>41126.145833282775</v>
      </c>
      <c r="D20849" s="86">
        <v>266155.72599999985</v>
      </c>
    </row>
    <row r="20850" spans="1:4" x14ac:dyDescent="0.25">
      <c r="A20850" s="83" t="s">
        <v>603</v>
      </c>
      <c r="B20850" s="84">
        <f t="shared" si="1302"/>
        <v>41126.156249949439</v>
      </c>
      <c r="C20850" s="85">
        <f t="shared" si="1302"/>
        <v>41126.156249949439</v>
      </c>
      <c r="D20850" s="86">
        <v>266162.88299999986</v>
      </c>
    </row>
    <row r="20851" spans="1:4" x14ac:dyDescent="0.25">
      <c r="A20851" s="83" t="s">
        <v>603</v>
      </c>
      <c r="B20851" s="84">
        <f t="shared" si="1302"/>
        <v>41126.166666616104</v>
      </c>
      <c r="C20851" s="85">
        <f t="shared" si="1302"/>
        <v>41126.166666616104</v>
      </c>
      <c r="D20851" s="86">
        <v>266170.24999999988</v>
      </c>
    </row>
    <row r="20852" spans="1:4" x14ac:dyDescent="0.25">
      <c r="A20852" s="83" t="s">
        <v>603</v>
      </c>
      <c r="B20852" s="84">
        <f t="shared" si="1302"/>
        <v>41126.177083282768</v>
      </c>
      <c r="C20852" s="85">
        <f t="shared" si="1302"/>
        <v>41126.177083282768</v>
      </c>
      <c r="D20852" s="86">
        <v>266177.17499999987</v>
      </c>
    </row>
    <row r="20853" spans="1:4" x14ac:dyDescent="0.25">
      <c r="A20853" s="83" t="s">
        <v>603</v>
      </c>
      <c r="B20853" s="84">
        <f t="shared" ref="B20853:C20868" si="1303">B20852+TIME(0,15,0)</f>
        <v>41126.187499949432</v>
      </c>
      <c r="C20853" s="85">
        <f t="shared" si="1303"/>
        <v>41126.187499949432</v>
      </c>
      <c r="D20853" s="86">
        <v>266184.30699999986</v>
      </c>
    </row>
    <row r="20854" spans="1:4" x14ac:dyDescent="0.25">
      <c r="A20854" s="83" t="s">
        <v>603</v>
      </c>
      <c r="B20854" s="84">
        <f t="shared" si="1303"/>
        <v>41126.197916616096</v>
      </c>
      <c r="C20854" s="85">
        <f t="shared" si="1303"/>
        <v>41126.197916616096</v>
      </c>
      <c r="D20854" s="86">
        <v>266191.52999999985</v>
      </c>
    </row>
    <row r="20855" spans="1:4" x14ac:dyDescent="0.25">
      <c r="A20855" s="83" t="s">
        <v>603</v>
      </c>
      <c r="B20855" s="84">
        <f t="shared" si="1303"/>
        <v>41126.208333282761</v>
      </c>
      <c r="C20855" s="85">
        <f t="shared" si="1303"/>
        <v>41126.208333282761</v>
      </c>
      <c r="D20855" s="86">
        <v>266199.29899999982</v>
      </c>
    </row>
    <row r="20856" spans="1:4" x14ac:dyDescent="0.25">
      <c r="A20856" s="83" t="s">
        <v>603</v>
      </c>
      <c r="B20856" s="84">
        <f t="shared" si="1303"/>
        <v>41126.218749949425</v>
      </c>
      <c r="C20856" s="85">
        <f t="shared" si="1303"/>
        <v>41126.218749949425</v>
      </c>
      <c r="D20856" s="86">
        <v>266206.69099999982</v>
      </c>
    </row>
    <row r="20857" spans="1:4" x14ac:dyDescent="0.25">
      <c r="A20857" s="83" t="s">
        <v>603</v>
      </c>
      <c r="B20857" s="84">
        <f t="shared" si="1303"/>
        <v>41126.229166616089</v>
      </c>
      <c r="C20857" s="85">
        <f t="shared" si="1303"/>
        <v>41126.229166616089</v>
      </c>
      <c r="D20857" s="86">
        <v>266213.63599999982</v>
      </c>
    </row>
    <row r="20858" spans="1:4" x14ac:dyDescent="0.25">
      <c r="A20858" s="83" t="s">
        <v>603</v>
      </c>
      <c r="B20858" s="84">
        <f t="shared" si="1303"/>
        <v>41126.239583282753</v>
      </c>
      <c r="C20858" s="85">
        <f t="shared" si="1303"/>
        <v>41126.239583282753</v>
      </c>
      <c r="D20858" s="86">
        <v>266220.8829999998</v>
      </c>
    </row>
    <row r="20859" spans="1:4" x14ac:dyDescent="0.25">
      <c r="A20859" s="83" t="s">
        <v>603</v>
      </c>
      <c r="B20859" s="84">
        <f t="shared" si="1303"/>
        <v>41126.249999949418</v>
      </c>
      <c r="C20859" s="85">
        <f t="shared" si="1303"/>
        <v>41126.249999949418</v>
      </c>
      <c r="D20859" s="86">
        <v>266227.7029999998</v>
      </c>
    </row>
    <row r="20860" spans="1:4" x14ac:dyDescent="0.25">
      <c r="A20860" s="83" t="s">
        <v>603</v>
      </c>
      <c r="B20860" s="84">
        <f t="shared" si="1303"/>
        <v>41126.260416616082</v>
      </c>
      <c r="C20860" s="85">
        <f t="shared" si="1303"/>
        <v>41126.260416616082</v>
      </c>
      <c r="D20860" s="86">
        <v>266235.40799999982</v>
      </c>
    </row>
    <row r="20861" spans="1:4" x14ac:dyDescent="0.25">
      <c r="A20861" s="83" t="s">
        <v>603</v>
      </c>
      <c r="B20861" s="84">
        <f t="shared" si="1303"/>
        <v>41126.270833282746</v>
      </c>
      <c r="C20861" s="85">
        <f t="shared" si="1303"/>
        <v>41126.270833282746</v>
      </c>
      <c r="D20861" s="86">
        <v>266242.81599999982</v>
      </c>
    </row>
    <row r="20862" spans="1:4" x14ac:dyDescent="0.25">
      <c r="A20862" s="83" t="s">
        <v>603</v>
      </c>
      <c r="B20862" s="84">
        <f t="shared" si="1303"/>
        <v>41126.28124994941</v>
      </c>
      <c r="C20862" s="85">
        <f t="shared" si="1303"/>
        <v>41126.28124994941</v>
      </c>
      <c r="D20862" s="86">
        <v>266249.94199999981</v>
      </c>
    </row>
    <row r="20863" spans="1:4" x14ac:dyDescent="0.25">
      <c r="A20863" s="83" t="s">
        <v>603</v>
      </c>
      <c r="B20863" s="84">
        <f t="shared" si="1303"/>
        <v>41126.291666616075</v>
      </c>
      <c r="C20863" s="85">
        <f t="shared" si="1303"/>
        <v>41126.291666616075</v>
      </c>
      <c r="D20863" s="86">
        <v>266257.26999999979</v>
      </c>
    </row>
    <row r="20864" spans="1:4" x14ac:dyDescent="0.25">
      <c r="A20864" s="83" t="s">
        <v>603</v>
      </c>
      <c r="B20864" s="84">
        <f t="shared" si="1303"/>
        <v>41126.302083282739</v>
      </c>
      <c r="C20864" s="85">
        <f t="shared" si="1303"/>
        <v>41126.302083282739</v>
      </c>
      <c r="D20864" s="86">
        <v>266264.34099999978</v>
      </c>
    </row>
    <row r="20865" spans="1:4" x14ac:dyDescent="0.25">
      <c r="A20865" s="83" t="s">
        <v>603</v>
      </c>
      <c r="B20865" s="84">
        <f t="shared" si="1303"/>
        <v>41126.312499949403</v>
      </c>
      <c r="C20865" s="85">
        <f t="shared" si="1303"/>
        <v>41126.312499949403</v>
      </c>
      <c r="D20865" s="86">
        <v>266271.41799999977</v>
      </c>
    </row>
    <row r="20866" spans="1:4" x14ac:dyDescent="0.25">
      <c r="A20866" s="83" t="s">
        <v>603</v>
      </c>
      <c r="B20866" s="84">
        <f t="shared" si="1303"/>
        <v>41126.322916616067</v>
      </c>
      <c r="C20866" s="85">
        <f t="shared" si="1303"/>
        <v>41126.322916616067</v>
      </c>
      <c r="D20866" s="86">
        <v>266278.36499999976</v>
      </c>
    </row>
    <row r="20867" spans="1:4" x14ac:dyDescent="0.25">
      <c r="A20867" s="83" t="s">
        <v>603</v>
      </c>
      <c r="B20867" s="84">
        <f t="shared" si="1303"/>
        <v>41126.333333282731</v>
      </c>
      <c r="C20867" s="85">
        <f t="shared" si="1303"/>
        <v>41126.333333282731</v>
      </c>
      <c r="D20867" s="86">
        <v>266285.71799999976</v>
      </c>
    </row>
    <row r="20868" spans="1:4" x14ac:dyDescent="0.25">
      <c r="A20868" s="83" t="s">
        <v>603</v>
      </c>
      <c r="B20868" s="84">
        <f t="shared" si="1303"/>
        <v>41126.343749949396</v>
      </c>
      <c r="C20868" s="85">
        <f t="shared" si="1303"/>
        <v>41126.343749949396</v>
      </c>
      <c r="D20868" s="86">
        <v>266292.69599999976</v>
      </c>
    </row>
    <row r="20869" spans="1:4" x14ac:dyDescent="0.25">
      <c r="A20869" s="83" t="s">
        <v>603</v>
      </c>
      <c r="B20869" s="84">
        <f t="shared" ref="B20869:C20884" si="1304">B20868+TIME(0,15,0)</f>
        <v>41126.35416661606</v>
      </c>
      <c r="C20869" s="85">
        <f t="shared" si="1304"/>
        <v>41126.35416661606</v>
      </c>
      <c r="D20869" s="86">
        <v>266299.91999999975</v>
      </c>
    </row>
    <row r="20870" spans="1:4" x14ac:dyDescent="0.25">
      <c r="A20870" s="83" t="s">
        <v>603</v>
      </c>
      <c r="B20870" s="84">
        <f t="shared" si="1304"/>
        <v>41126.364583282724</v>
      </c>
      <c r="C20870" s="85">
        <f t="shared" si="1304"/>
        <v>41126.364583282724</v>
      </c>
      <c r="D20870" s="86">
        <v>266307.35599999974</v>
      </c>
    </row>
    <row r="20871" spans="1:4" x14ac:dyDescent="0.25">
      <c r="A20871" s="83" t="s">
        <v>603</v>
      </c>
      <c r="B20871" s="84">
        <f t="shared" si="1304"/>
        <v>41126.374999949388</v>
      </c>
      <c r="C20871" s="85">
        <f t="shared" si="1304"/>
        <v>41126.374999949388</v>
      </c>
      <c r="D20871" s="86">
        <v>266314.61499999976</v>
      </c>
    </row>
    <row r="20872" spans="1:4" x14ac:dyDescent="0.25">
      <c r="A20872" s="83" t="s">
        <v>603</v>
      </c>
      <c r="B20872" s="84">
        <f t="shared" si="1304"/>
        <v>41126.385416616053</v>
      </c>
      <c r="C20872" s="85">
        <f t="shared" si="1304"/>
        <v>41126.385416616053</v>
      </c>
      <c r="D20872" s="86">
        <v>266321.90699999977</v>
      </c>
    </row>
    <row r="20873" spans="1:4" x14ac:dyDescent="0.25">
      <c r="A20873" s="83" t="s">
        <v>603</v>
      </c>
      <c r="B20873" s="84">
        <f t="shared" si="1304"/>
        <v>41126.395833282717</v>
      </c>
      <c r="C20873" s="85">
        <f t="shared" si="1304"/>
        <v>41126.395833282717</v>
      </c>
      <c r="D20873" s="86">
        <v>266328.72599999979</v>
      </c>
    </row>
    <row r="20874" spans="1:4" x14ac:dyDescent="0.25">
      <c r="A20874" s="83" t="s">
        <v>603</v>
      </c>
      <c r="B20874" s="84">
        <f t="shared" si="1304"/>
        <v>41126.406249949381</v>
      </c>
      <c r="C20874" s="85">
        <f t="shared" si="1304"/>
        <v>41126.406249949381</v>
      </c>
      <c r="D20874" s="86">
        <v>266335.95699999982</v>
      </c>
    </row>
    <row r="20875" spans="1:4" x14ac:dyDescent="0.25">
      <c r="A20875" s="83" t="s">
        <v>603</v>
      </c>
      <c r="B20875" s="84">
        <f t="shared" si="1304"/>
        <v>41126.416666616045</v>
      </c>
      <c r="C20875" s="85">
        <f t="shared" si="1304"/>
        <v>41126.416666616045</v>
      </c>
      <c r="D20875" s="86">
        <v>266343.1489999998</v>
      </c>
    </row>
    <row r="20876" spans="1:4" x14ac:dyDescent="0.25">
      <c r="A20876" s="83" t="s">
        <v>603</v>
      </c>
      <c r="B20876" s="84">
        <f t="shared" si="1304"/>
        <v>41126.42708328271</v>
      </c>
      <c r="C20876" s="85">
        <f t="shared" si="1304"/>
        <v>41126.42708328271</v>
      </c>
      <c r="D20876" s="86">
        <v>266350.91099999979</v>
      </c>
    </row>
    <row r="20877" spans="1:4" x14ac:dyDescent="0.25">
      <c r="A20877" s="83" t="s">
        <v>603</v>
      </c>
      <c r="B20877" s="84">
        <f t="shared" si="1304"/>
        <v>41126.437499949374</v>
      </c>
      <c r="C20877" s="85">
        <f t="shared" si="1304"/>
        <v>41126.437499949374</v>
      </c>
      <c r="D20877" s="86">
        <v>266357.9969999998</v>
      </c>
    </row>
    <row r="20878" spans="1:4" x14ac:dyDescent="0.25">
      <c r="A20878" s="83" t="s">
        <v>603</v>
      </c>
      <c r="B20878" s="84">
        <f t="shared" si="1304"/>
        <v>41126.447916616038</v>
      </c>
      <c r="C20878" s="85">
        <f t="shared" si="1304"/>
        <v>41126.447916616038</v>
      </c>
      <c r="D20878" s="86">
        <v>266365.66299999983</v>
      </c>
    </row>
    <row r="20879" spans="1:4" x14ac:dyDescent="0.25">
      <c r="A20879" s="83" t="s">
        <v>603</v>
      </c>
      <c r="B20879" s="84">
        <f t="shared" si="1304"/>
        <v>41126.458333282702</v>
      </c>
      <c r="C20879" s="85">
        <f t="shared" si="1304"/>
        <v>41126.458333282702</v>
      </c>
      <c r="D20879" s="86">
        <v>266373.45599999983</v>
      </c>
    </row>
    <row r="20880" spans="1:4" x14ac:dyDescent="0.25">
      <c r="A20880" s="83" t="s">
        <v>603</v>
      </c>
      <c r="B20880" s="84">
        <f t="shared" si="1304"/>
        <v>41126.468749949367</v>
      </c>
      <c r="C20880" s="85">
        <f t="shared" si="1304"/>
        <v>41126.468749949367</v>
      </c>
      <c r="D20880" s="86">
        <v>266380.71799999982</v>
      </c>
    </row>
    <row r="20881" spans="1:4" x14ac:dyDescent="0.25">
      <c r="A20881" s="83" t="s">
        <v>603</v>
      </c>
      <c r="B20881" s="84">
        <f t="shared" si="1304"/>
        <v>41126.479166616031</v>
      </c>
      <c r="C20881" s="85">
        <f t="shared" si="1304"/>
        <v>41126.479166616031</v>
      </c>
      <c r="D20881" s="86">
        <v>266387.97699999984</v>
      </c>
    </row>
    <row r="20882" spans="1:4" x14ac:dyDescent="0.25">
      <c r="A20882" s="83" t="s">
        <v>603</v>
      </c>
      <c r="B20882" s="84">
        <f t="shared" si="1304"/>
        <v>41126.489583282695</v>
      </c>
      <c r="C20882" s="85">
        <f t="shared" si="1304"/>
        <v>41126.489583282695</v>
      </c>
      <c r="D20882" s="86">
        <v>266394.95599999983</v>
      </c>
    </row>
    <row r="20883" spans="1:4" x14ac:dyDescent="0.25">
      <c r="A20883" s="83" t="s">
        <v>603</v>
      </c>
      <c r="B20883" s="84">
        <f t="shared" si="1304"/>
        <v>41126.499999949359</v>
      </c>
      <c r="C20883" s="85">
        <f t="shared" si="1304"/>
        <v>41126.499999949359</v>
      </c>
      <c r="D20883" s="86">
        <v>266402.02599999984</v>
      </c>
    </row>
    <row r="20884" spans="1:4" x14ac:dyDescent="0.25">
      <c r="A20884" s="83" t="s">
        <v>603</v>
      </c>
      <c r="B20884" s="84">
        <f t="shared" si="1304"/>
        <v>41126.510416616024</v>
      </c>
      <c r="C20884" s="85">
        <f t="shared" si="1304"/>
        <v>41126.510416616024</v>
      </c>
      <c r="D20884" s="86">
        <v>266409.04099999985</v>
      </c>
    </row>
    <row r="20885" spans="1:4" x14ac:dyDescent="0.25">
      <c r="A20885" s="83" t="s">
        <v>603</v>
      </c>
      <c r="B20885" s="84">
        <f t="shared" ref="B20885:C20900" si="1305">B20884+TIME(0,15,0)</f>
        <v>41126.520833282688</v>
      </c>
      <c r="C20885" s="85">
        <f t="shared" si="1305"/>
        <v>41126.520833282688</v>
      </c>
      <c r="D20885" s="86">
        <v>266416.03699999984</v>
      </c>
    </row>
    <row r="20886" spans="1:4" x14ac:dyDescent="0.25">
      <c r="A20886" s="83" t="s">
        <v>603</v>
      </c>
      <c r="B20886" s="84">
        <f t="shared" si="1305"/>
        <v>41126.531249949352</v>
      </c>
      <c r="C20886" s="85">
        <f t="shared" si="1305"/>
        <v>41126.531249949352</v>
      </c>
      <c r="D20886" s="86">
        <v>266423.18399999983</v>
      </c>
    </row>
    <row r="20887" spans="1:4" x14ac:dyDescent="0.25">
      <c r="A20887" s="83" t="s">
        <v>603</v>
      </c>
      <c r="B20887" s="84">
        <f t="shared" si="1305"/>
        <v>41126.541666616016</v>
      </c>
      <c r="C20887" s="85">
        <f t="shared" si="1305"/>
        <v>41126.541666616016</v>
      </c>
      <c r="D20887" s="86">
        <v>266430.00399999984</v>
      </c>
    </row>
    <row r="20888" spans="1:4" x14ac:dyDescent="0.25">
      <c r="A20888" s="83" t="s">
        <v>603</v>
      </c>
      <c r="B20888" s="84">
        <f t="shared" si="1305"/>
        <v>41126.552083282681</v>
      </c>
      <c r="C20888" s="85">
        <f t="shared" si="1305"/>
        <v>41126.552083282681</v>
      </c>
      <c r="D20888" s="86">
        <v>266437.28199999983</v>
      </c>
    </row>
    <row r="20889" spans="1:4" x14ac:dyDescent="0.25">
      <c r="A20889" s="83" t="s">
        <v>603</v>
      </c>
      <c r="B20889" s="84">
        <f t="shared" si="1305"/>
        <v>41126.562499949345</v>
      </c>
      <c r="C20889" s="85">
        <f t="shared" si="1305"/>
        <v>41126.562499949345</v>
      </c>
      <c r="D20889" s="86">
        <v>266444.35399999982</v>
      </c>
    </row>
    <row r="20890" spans="1:4" x14ac:dyDescent="0.25">
      <c r="A20890" s="83" t="s">
        <v>603</v>
      </c>
      <c r="B20890" s="84">
        <f t="shared" si="1305"/>
        <v>41126.572916616009</v>
      </c>
      <c r="C20890" s="85">
        <f t="shared" si="1305"/>
        <v>41126.572916616009</v>
      </c>
      <c r="D20890" s="86">
        <v>266451.47699999984</v>
      </c>
    </row>
    <row r="20891" spans="1:4" x14ac:dyDescent="0.25">
      <c r="A20891" s="83" t="s">
        <v>603</v>
      </c>
      <c r="B20891" s="84">
        <f t="shared" si="1305"/>
        <v>41126.583333282673</v>
      </c>
      <c r="C20891" s="85">
        <f t="shared" si="1305"/>
        <v>41126.583333282673</v>
      </c>
      <c r="D20891" s="86">
        <v>266458.51399999985</v>
      </c>
    </row>
    <row r="20892" spans="1:4" x14ac:dyDescent="0.25">
      <c r="A20892" s="83" t="s">
        <v>603</v>
      </c>
      <c r="B20892" s="84">
        <f t="shared" si="1305"/>
        <v>41126.593749949338</v>
      </c>
      <c r="C20892" s="85">
        <f t="shared" si="1305"/>
        <v>41126.593749949338</v>
      </c>
      <c r="D20892" s="86">
        <v>266465.62799999985</v>
      </c>
    </row>
    <row r="20893" spans="1:4" x14ac:dyDescent="0.25">
      <c r="A20893" s="83" t="s">
        <v>603</v>
      </c>
      <c r="B20893" s="84">
        <f t="shared" si="1305"/>
        <v>41126.604166616002</v>
      </c>
      <c r="C20893" s="85">
        <f t="shared" si="1305"/>
        <v>41126.604166616002</v>
      </c>
      <c r="D20893" s="86">
        <v>266472.74599999987</v>
      </c>
    </row>
    <row r="20894" spans="1:4" x14ac:dyDescent="0.25">
      <c r="A20894" s="83" t="s">
        <v>603</v>
      </c>
      <c r="B20894" s="84">
        <f t="shared" si="1305"/>
        <v>41126.614583282666</v>
      </c>
      <c r="C20894" s="85">
        <f t="shared" si="1305"/>
        <v>41126.614583282666</v>
      </c>
      <c r="D20894" s="86">
        <v>266483.27299999987</v>
      </c>
    </row>
    <row r="20895" spans="1:4" x14ac:dyDescent="0.25">
      <c r="A20895" s="83" t="s">
        <v>603</v>
      </c>
      <c r="B20895" s="84">
        <f t="shared" si="1305"/>
        <v>41126.62499994933</v>
      </c>
      <c r="C20895" s="85">
        <f t="shared" si="1305"/>
        <v>41126.62499994933</v>
      </c>
      <c r="D20895" s="86">
        <v>266492.63599999988</v>
      </c>
    </row>
    <row r="20896" spans="1:4" x14ac:dyDescent="0.25">
      <c r="A20896" s="83" t="s">
        <v>603</v>
      </c>
      <c r="B20896" s="84">
        <f t="shared" si="1305"/>
        <v>41126.635416615994</v>
      </c>
      <c r="C20896" s="85">
        <f t="shared" si="1305"/>
        <v>41126.635416615994</v>
      </c>
      <c r="D20896" s="86">
        <v>266502.25199999986</v>
      </c>
    </row>
    <row r="20897" spans="1:4" x14ac:dyDescent="0.25">
      <c r="A20897" s="83" t="s">
        <v>603</v>
      </c>
      <c r="B20897" s="84">
        <f t="shared" si="1305"/>
        <v>41126.645833282659</v>
      </c>
      <c r="C20897" s="85">
        <f t="shared" si="1305"/>
        <v>41126.645833282659</v>
      </c>
      <c r="D20897" s="86">
        <v>266511.18299999984</v>
      </c>
    </row>
    <row r="20898" spans="1:4" x14ac:dyDescent="0.25">
      <c r="A20898" s="83" t="s">
        <v>603</v>
      </c>
      <c r="B20898" s="84">
        <f t="shared" si="1305"/>
        <v>41126.656249949323</v>
      </c>
      <c r="C20898" s="85">
        <f t="shared" si="1305"/>
        <v>41126.656249949323</v>
      </c>
      <c r="D20898" s="86">
        <v>266520.38699999987</v>
      </c>
    </row>
    <row r="20899" spans="1:4" x14ac:dyDescent="0.25">
      <c r="A20899" s="83" t="s">
        <v>603</v>
      </c>
      <c r="B20899" s="84">
        <f t="shared" si="1305"/>
        <v>41126.666666615987</v>
      </c>
      <c r="C20899" s="85">
        <f t="shared" si="1305"/>
        <v>41126.666666615987</v>
      </c>
      <c r="D20899" s="86">
        <v>266529.53699999989</v>
      </c>
    </row>
    <row r="20900" spans="1:4" x14ac:dyDescent="0.25">
      <c r="A20900" s="83" t="s">
        <v>603</v>
      </c>
      <c r="B20900" s="84">
        <f t="shared" si="1305"/>
        <v>41126.677083282651</v>
      </c>
      <c r="C20900" s="85">
        <f t="shared" si="1305"/>
        <v>41126.677083282651</v>
      </c>
      <c r="D20900" s="86">
        <v>266538.83399999992</v>
      </c>
    </row>
    <row r="20901" spans="1:4" x14ac:dyDescent="0.25">
      <c r="A20901" s="83" t="s">
        <v>603</v>
      </c>
      <c r="B20901" s="84">
        <f t="shared" ref="B20901:C20916" si="1306">B20900+TIME(0,15,0)</f>
        <v>41126.687499949316</v>
      </c>
      <c r="C20901" s="85">
        <f t="shared" si="1306"/>
        <v>41126.687499949316</v>
      </c>
      <c r="D20901" s="86">
        <v>266549.48499999993</v>
      </c>
    </row>
    <row r="20902" spans="1:4" x14ac:dyDescent="0.25">
      <c r="A20902" s="83" t="s">
        <v>603</v>
      </c>
      <c r="B20902" s="84">
        <f t="shared" si="1306"/>
        <v>41126.69791661598</v>
      </c>
      <c r="C20902" s="85">
        <f t="shared" si="1306"/>
        <v>41126.69791661598</v>
      </c>
      <c r="D20902" s="86">
        <v>266560.00999999995</v>
      </c>
    </row>
    <row r="20903" spans="1:4" x14ac:dyDescent="0.25">
      <c r="A20903" s="83" t="s">
        <v>603</v>
      </c>
      <c r="B20903" s="84">
        <f t="shared" si="1306"/>
        <v>41126.708333282644</v>
      </c>
      <c r="C20903" s="85">
        <f t="shared" si="1306"/>
        <v>41126.708333282644</v>
      </c>
      <c r="D20903" s="86">
        <v>266569.91599999997</v>
      </c>
    </row>
    <row r="20904" spans="1:4" x14ac:dyDescent="0.25">
      <c r="A20904" s="83" t="s">
        <v>603</v>
      </c>
      <c r="B20904" s="84">
        <f t="shared" si="1306"/>
        <v>41126.718749949308</v>
      </c>
      <c r="C20904" s="85">
        <f t="shared" si="1306"/>
        <v>41126.718749949308</v>
      </c>
      <c r="D20904" s="86">
        <v>266579.97499999998</v>
      </c>
    </row>
    <row r="20905" spans="1:4" x14ac:dyDescent="0.25">
      <c r="A20905" s="83" t="s">
        <v>603</v>
      </c>
      <c r="B20905" s="84">
        <f t="shared" si="1306"/>
        <v>41126.729166615973</v>
      </c>
      <c r="C20905" s="85">
        <f t="shared" si="1306"/>
        <v>41126.729166615973</v>
      </c>
      <c r="D20905" s="86">
        <v>266590.20199999999</v>
      </c>
    </row>
    <row r="20906" spans="1:4" x14ac:dyDescent="0.25">
      <c r="A20906" s="83" t="s">
        <v>603</v>
      </c>
      <c r="B20906" s="84">
        <f t="shared" si="1306"/>
        <v>41126.739583282637</v>
      </c>
      <c r="C20906" s="85">
        <f t="shared" si="1306"/>
        <v>41126.739583282637</v>
      </c>
      <c r="D20906" s="86">
        <v>266598.03599999996</v>
      </c>
    </row>
    <row r="20907" spans="1:4" x14ac:dyDescent="0.25">
      <c r="A20907" s="83" t="s">
        <v>603</v>
      </c>
      <c r="B20907" s="84">
        <f t="shared" si="1306"/>
        <v>41126.749999949301</v>
      </c>
      <c r="C20907" s="85">
        <f t="shared" si="1306"/>
        <v>41126.749999949301</v>
      </c>
      <c r="D20907" s="86">
        <v>266606.05999999994</v>
      </c>
    </row>
    <row r="20908" spans="1:4" x14ac:dyDescent="0.25">
      <c r="A20908" s="83" t="s">
        <v>603</v>
      </c>
      <c r="B20908" s="84">
        <f t="shared" si="1306"/>
        <v>41126.760416615965</v>
      </c>
      <c r="C20908" s="85">
        <f t="shared" si="1306"/>
        <v>41126.760416615965</v>
      </c>
      <c r="D20908" s="86">
        <v>266613.48199999996</v>
      </c>
    </row>
    <row r="20909" spans="1:4" x14ac:dyDescent="0.25">
      <c r="A20909" s="83" t="s">
        <v>603</v>
      </c>
      <c r="B20909" s="84">
        <f t="shared" si="1306"/>
        <v>41126.77083328263</v>
      </c>
      <c r="C20909" s="85">
        <f t="shared" si="1306"/>
        <v>41126.77083328263</v>
      </c>
      <c r="D20909" s="86">
        <v>266620.54199999996</v>
      </c>
    </row>
    <row r="20910" spans="1:4" x14ac:dyDescent="0.25">
      <c r="A20910" s="83" t="s">
        <v>603</v>
      </c>
      <c r="B20910" s="84">
        <f t="shared" si="1306"/>
        <v>41126.781249949294</v>
      </c>
      <c r="C20910" s="85">
        <f t="shared" si="1306"/>
        <v>41126.781249949294</v>
      </c>
      <c r="D20910" s="86">
        <v>266628.41899999994</v>
      </c>
    </row>
    <row r="20911" spans="1:4" x14ac:dyDescent="0.25">
      <c r="A20911" s="83" t="s">
        <v>603</v>
      </c>
      <c r="B20911" s="84">
        <f t="shared" si="1306"/>
        <v>41126.791666615958</v>
      </c>
      <c r="C20911" s="85">
        <f t="shared" si="1306"/>
        <v>41126.791666615958</v>
      </c>
      <c r="D20911" s="86">
        <v>266635.63599999994</v>
      </c>
    </row>
    <row r="20912" spans="1:4" x14ac:dyDescent="0.25">
      <c r="A20912" s="83" t="s">
        <v>603</v>
      </c>
      <c r="B20912" s="84">
        <f t="shared" si="1306"/>
        <v>41126.802083282622</v>
      </c>
      <c r="C20912" s="85">
        <f t="shared" si="1306"/>
        <v>41126.802083282622</v>
      </c>
      <c r="D20912" s="86">
        <v>266642.85899999994</v>
      </c>
    </row>
    <row r="20913" spans="1:4" x14ac:dyDescent="0.25">
      <c r="A20913" s="83" t="s">
        <v>603</v>
      </c>
      <c r="B20913" s="84">
        <f t="shared" si="1306"/>
        <v>41126.812499949287</v>
      </c>
      <c r="C20913" s="85">
        <f t="shared" si="1306"/>
        <v>41126.812499949287</v>
      </c>
      <c r="D20913" s="86">
        <v>266650.02999999991</v>
      </c>
    </row>
    <row r="20914" spans="1:4" x14ac:dyDescent="0.25">
      <c r="A20914" s="83" t="s">
        <v>603</v>
      </c>
      <c r="B20914" s="84">
        <f t="shared" si="1306"/>
        <v>41126.822916615951</v>
      </c>
      <c r="C20914" s="85">
        <f t="shared" si="1306"/>
        <v>41126.822916615951</v>
      </c>
      <c r="D20914" s="86">
        <v>266657.34399999992</v>
      </c>
    </row>
    <row r="20915" spans="1:4" x14ac:dyDescent="0.25">
      <c r="A20915" s="83" t="s">
        <v>603</v>
      </c>
      <c r="B20915" s="84">
        <f t="shared" si="1306"/>
        <v>41126.833333282615</v>
      </c>
      <c r="C20915" s="85">
        <f t="shared" si="1306"/>
        <v>41126.833333282615</v>
      </c>
      <c r="D20915" s="86">
        <v>266664.5149999999</v>
      </c>
    </row>
    <row r="20916" spans="1:4" x14ac:dyDescent="0.25">
      <c r="A20916" s="83" t="s">
        <v>603</v>
      </c>
      <c r="B20916" s="84">
        <f t="shared" si="1306"/>
        <v>41126.843749949279</v>
      </c>
      <c r="C20916" s="85">
        <f t="shared" si="1306"/>
        <v>41126.843749949279</v>
      </c>
      <c r="D20916" s="86">
        <v>266671.74999999988</v>
      </c>
    </row>
    <row r="20917" spans="1:4" x14ac:dyDescent="0.25">
      <c r="A20917" s="83" t="s">
        <v>603</v>
      </c>
      <c r="B20917" s="84">
        <f t="shared" ref="B20917:C20932" si="1307">B20916+TIME(0,15,0)</f>
        <v>41126.854166615944</v>
      </c>
      <c r="C20917" s="85">
        <f t="shared" si="1307"/>
        <v>41126.854166615944</v>
      </c>
      <c r="D20917" s="86">
        <v>266678.89399999985</v>
      </c>
    </row>
    <row r="20918" spans="1:4" x14ac:dyDescent="0.25">
      <c r="A20918" s="83" t="s">
        <v>603</v>
      </c>
      <c r="B20918" s="84">
        <f t="shared" si="1307"/>
        <v>41126.864583282608</v>
      </c>
      <c r="C20918" s="85">
        <f t="shared" si="1307"/>
        <v>41126.864583282608</v>
      </c>
      <c r="D20918" s="86">
        <v>266686.36699999985</v>
      </c>
    </row>
    <row r="20919" spans="1:4" x14ac:dyDescent="0.25">
      <c r="A20919" s="83" t="s">
        <v>603</v>
      </c>
      <c r="B20919" s="84">
        <f t="shared" si="1307"/>
        <v>41126.874999949272</v>
      </c>
      <c r="C20919" s="85">
        <f t="shared" si="1307"/>
        <v>41126.874999949272</v>
      </c>
      <c r="D20919" s="86">
        <v>266693.47099999984</v>
      </c>
    </row>
    <row r="20920" spans="1:4" x14ac:dyDescent="0.25">
      <c r="A20920" s="83" t="s">
        <v>603</v>
      </c>
      <c r="B20920" s="84">
        <f t="shared" si="1307"/>
        <v>41126.885416615936</v>
      </c>
      <c r="C20920" s="85">
        <f t="shared" si="1307"/>
        <v>41126.885416615936</v>
      </c>
      <c r="D20920" s="86">
        <v>266700.67399999982</v>
      </c>
    </row>
    <row r="20921" spans="1:4" x14ac:dyDescent="0.25">
      <c r="A20921" s="83" t="s">
        <v>603</v>
      </c>
      <c r="B20921" s="84">
        <f t="shared" si="1307"/>
        <v>41126.895833282601</v>
      </c>
      <c r="C20921" s="85">
        <f t="shared" si="1307"/>
        <v>41126.895833282601</v>
      </c>
      <c r="D20921" s="86">
        <v>266708.07999999984</v>
      </c>
    </row>
    <row r="20922" spans="1:4" x14ac:dyDescent="0.25">
      <c r="A20922" s="83" t="s">
        <v>603</v>
      </c>
      <c r="B20922" s="84">
        <f t="shared" si="1307"/>
        <v>41126.906249949265</v>
      </c>
      <c r="C20922" s="85">
        <f t="shared" si="1307"/>
        <v>41126.906249949265</v>
      </c>
      <c r="D20922" s="86">
        <v>266715.62399999984</v>
      </c>
    </row>
    <row r="20923" spans="1:4" x14ac:dyDescent="0.25">
      <c r="A20923" s="83" t="s">
        <v>603</v>
      </c>
      <c r="B20923" s="84">
        <f t="shared" si="1307"/>
        <v>41126.916666615929</v>
      </c>
      <c r="C20923" s="85">
        <f t="shared" si="1307"/>
        <v>41126.916666615929</v>
      </c>
      <c r="D20923" s="86">
        <v>266722.87299999985</v>
      </c>
    </row>
    <row r="20924" spans="1:4" x14ac:dyDescent="0.25">
      <c r="A20924" s="83" t="s">
        <v>603</v>
      </c>
      <c r="B20924" s="84">
        <f t="shared" si="1307"/>
        <v>41126.927083282593</v>
      </c>
      <c r="C20924" s="85">
        <f t="shared" si="1307"/>
        <v>41126.927083282593</v>
      </c>
      <c r="D20924" s="86">
        <v>266730.21899999987</v>
      </c>
    </row>
    <row r="20925" spans="1:4" x14ac:dyDescent="0.25">
      <c r="A20925" s="83" t="s">
        <v>603</v>
      </c>
      <c r="B20925" s="84">
        <f t="shared" si="1307"/>
        <v>41126.937499949257</v>
      </c>
      <c r="C20925" s="85">
        <f t="shared" si="1307"/>
        <v>41126.937499949257</v>
      </c>
      <c r="D20925" s="86">
        <v>266737.42299999989</v>
      </c>
    </row>
    <row r="20926" spans="1:4" x14ac:dyDescent="0.25">
      <c r="A20926" s="83" t="s">
        <v>603</v>
      </c>
      <c r="B20926" s="84">
        <f t="shared" si="1307"/>
        <v>41126.947916615922</v>
      </c>
      <c r="C20926" s="85">
        <f t="shared" si="1307"/>
        <v>41126.947916615922</v>
      </c>
      <c r="D20926" s="86">
        <v>266744.40899999987</v>
      </c>
    </row>
    <row r="20927" spans="1:4" x14ac:dyDescent="0.25">
      <c r="A20927" s="83" t="s">
        <v>603</v>
      </c>
      <c r="B20927" s="84">
        <f t="shared" si="1307"/>
        <v>41126.958333282586</v>
      </c>
      <c r="C20927" s="85">
        <f t="shared" si="1307"/>
        <v>41126.958333282586</v>
      </c>
      <c r="D20927" s="86">
        <v>266751.69799999986</v>
      </c>
    </row>
    <row r="20928" spans="1:4" x14ac:dyDescent="0.25">
      <c r="A20928" s="83" t="s">
        <v>603</v>
      </c>
      <c r="B20928" s="84">
        <f t="shared" si="1307"/>
        <v>41126.96874994925</v>
      </c>
      <c r="C20928" s="85">
        <f t="shared" si="1307"/>
        <v>41126.96874994925</v>
      </c>
      <c r="D20928" s="86">
        <v>266759.10399999988</v>
      </c>
    </row>
    <row r="20929" spans="1:4" x14ac:dyDescent="0.25">
      <c r="A20929" s="83" t="s">
        <v>603</v>
      </c>
      <c r="B20929" s="84">
        <f t="shared" si="1307"/>
        <v>41126.979166615914</v>
      </c>
      <c r="C20929" s="85">
        <f t="shared" si="1307"/>
        <v>41126.979166615914</v>
      </c>
      <c r="D20929" s="86">
        <v>266766.32799999986</v>
      </c>
    </row>
    <row r="20930" spans="1:4" x14ac:dyDescent="0.25">
      <c r="A20930" s="83" t="s">
        <v>603</v>
      </c>
      <c r="B20930" s="84">
        <f t="shared" si="1307"/>
        <v>41126.989583282579</v>
      </c>
      <c r="C20930" s="85">
        <f t="shared" si="1307"/>
        <v>41126.989583282579</v>
      </c>
      <c r="D20930" s="86">
        <v>266773.37499999988</v>
      </c>
    </row>
    <row r="20931" spans="1:4" x14ac:dyDescent="0.25">
      <c r="A20931" s="83" t="s">
        <v>603</v>
      </c>
      <c r="B20931" s="84">
        <f t="shared" si="1307"/>
        <v>41126.999999949243</v>
      </c>
      <c r="C20931" s="85">
        <f t="shared" si="1307"/>
        <v>41126.999999949243</v>
      </c>
      <c r="D20931" s="86">
        <v>266780.58099999989</v>
      </c>
    </row>
    <row r="20932" spans="1:4" x14ac:dyDescent="0.25">
      <c r="A20932" s="83" t="s">
        <v>603</v>
      </c>
      <c r="B20932" s="84">
        <f t="shared" si="1307"/>
        <v>41127.010416615907</v>
      </c>
      <c r="C20932" s="85">
        <f t="shared" si="1307"/>
        <v>41127.010416615907</v>
      </c>
      <c r="D20932" s="86">
        <v>266787.8029999999</v>
      </c>
    </row>
    <row r="20933" spans="1:4" x14ac:dyDescent="0.25">
      <c r="A20933" s="83" t="s">
        <v>603</v>
      </c>
      <c r="B20933" s="84">
        <f t="shared" ref="B20933:C20948" si="1308">B20932+TIME(0,15,0)</f>
        <v>41127.020833282571</v>
      </c>
      <c r="C20933" s="85">
        <f t="shared" si="1308"/>
        <v>41127.020833282571</v>
      </c>
      <c r="D20933" s="86">
        <v>266795.01199999987</v>
      </c>
    </row>
    <row r="20934" spans="1:4" x14ac:dyDescent="0.25">
      <c r="A20934" s="83" t="s">
        <v>603</v>
      </c>
      <c r="B20934" s="84">
        <f t="shared" si="1308"/>
        <v>41127.031249949236</v>
      </c>
      <c r="C20934" s="85">
        <f t="shared" si="1308"/>
        <v>41127.031249949236</v>
      </c>
      <c r="D20934" s="86">
        <v>266802.07799999986</v>
      </c>
    </row>
    <row r="20935" spans="1:4" x14ac:dyDescent="0.25">
      <c r="A20935" s="83" t="s">
        <v>603</v>
      </c>
      <c r="B20935" s="84">
        <f t="shared" si="1308"/>
        <v>41127.0416666159</v>
      </c>
      <c r="C20935" s="85">
        <f t="shared" si="1308"/>
        <v>41127.0416666159</v>
      </c>
      <c r="D20935" s="86">
        <v>266809.56999999989</v>
      </c>
    </row>
    <row r="20936" spans="1:4" x14ac:dyDescent="0.25">
      <c r="A20936" s="83" t="s">
        <v>603</v>
      </c>
      <c r="B20936" s="84">
        <f t="shared" si="1308"/>
        <v>41127.052083282564</v>
      </c>
      <c r="C20936" s="85">
        <f t="shared" si="1308"/>
        <v>41127.052083282564</v>
      </c>
      <c r="D20936" s="86">
        <v>266816.69199999986</v>
      </c>
    </row>
    <row r="20937" spans="1:4" x14ac:dyDescent="0.25">
      <c r="A20937" s="83" t="s">
        <v>603</v>
      </c>
      <c r="B20937" s="84">
        <f t="shared" si="1308"/>
        <v>41127.062499949228</v>
      </c>
      <c r="C20937" s="85">
        <f t="shared" si="1308"/>
        <v>41127.062499949228</v>
      </c>
      <c r="D20937" s="86">
        <v>266823.93999999989</v>
      </c>
    </row>
    <row r="20938" spans="1:4" x14ac:dyDescent="0.25">
      <c r="A20938" s="83" t="s">
        <v>603</v>
      </c>
      <c r="B20938" s="84">
        <f t="shared" si="1308"/>
        <v>41127.072916615893</v>
      </c>
      <c r="C20938" s="85">
        <f t="shared" si="1308"/>
        <v>41127.072916615893</v>
      </c>
      <c r="D20938" s="86">
        <v>266830.9219999999</v>
      </c>
    </row>
    <row r="20939" spans="1:4" x14ac:dyDescent="0.25">
      <c r="A20939" s="83" t="s">
        <v>603</v>
      </c>
      <c r="B20939" s="84">
        <f t="shared" si="1308"/>
        <v>41127.083333282557</v>
      </c>
      <c r="C20939" s="85">
        <f t="shared" si="1308"/>
        <v>41127.083333282557</v>
      </c>
      <c r="D20939" s="86">
        <v>266838.13799999992</v>
      </c>
    </row>
    <row r="20940" spans="1:4" x14ac:dyDescent="0.25">
      <c r="A20940" s="83" t="s">
        <v>603</v>
      </c>
      <c r="B20940" s="84">
        <f t="shared" si="1308"/>
        <v>41127.093749949221</v>
      </c>
      <c r="C20940" s="85">
        <f t="shared" si="1308"/>
        <v>41127.093749949221</v>
      </c>
      <c r="D20940" s="86">
        <v>266845.34699999989</v>
      </c>
    </row>
    <row r="20941" spans="1:4" x14ac:dyDescent="0.25">
      <c r="A20941" s="83" t="s">
        <v>603</v>
      </c>
      <c r="B20941" s="84">
        <f t="shared" si="1308"/>
        <v>41127.104166615885</v>
      </c>
      <c r="C20941" s="85">
        <f t="shared" si="1308"/>
        <v>41127.104166615885</v>
      </c>
      <c r="D20941" s="86">
        <v>266852.35099999991</v>
      </c>
    </row>
    <row r="20942" spans="1:4" x14ac:dyDescent="0.25">
      <c r="A20942" s="83" t="s">
        <v>603</v>
      </c>
      <c r="B20942" s="84">
        <f t="shared" si="1308"/>
        <v>41127.11458328255</v>
      </c>
      <c r="C20942" s="85">
        <f t="shared" si="1308"/>
        <v>41127.11458328255</v>
      </c>
      <c r="D20942" s="86">
        <v>266859.58899999992</v>
      </c>
    </row>
    <row r="20943" spans="1:4" x14ac:dyDescent="0.25">
      <c r="A20943" s="83" t="s">
        <v>603</v>
      </c>
      <c r="B20943" s="84">
        <f t="shared" si="1308"/>
        <v>41127.124999949214</v>
      </c>
      <c r="C20943" s="85">
        <f t="shared" si="1308"/>
        <v>41127.124999949214</v>
      </c>
      <c r="D20943" s="86">
        <v>266866.55599999992</v>
      </c>
    </row>
    <row r="20944" spans="1:4" x14ac:dyDescent="0.25">
      <c r="A20944" s="83" t="s">
        <v>603</v>
      </c>
      <c r="B20944" s="84">
        <f t="shared" si="1308"/>
        <v>41127.135416615878</v>
      </c>
      <c r="C20944" s="85">
        <f t="shared" si="1308"/>
        <v>41127.135416615878</v>
      </c>
      <c r="D20944" s="86">
        <v>266873.75099999993</v>
      </c>
    </row>
    <row r="20945" spans="1:4" x14ac:dyDescent="0.25">
      <c r="A20945" s="83" t="s">
        <v>603</v>
      </c>
      <c r="B20945" s="84">
        <f t="shared" si="1308"/>
        <v>41127.145833282542</v>
      </c>
      <c r="C20945" s="85">
        <f t="shared" si="1308"/>
        <v>41127.145833282542</v>
      </c>
      <c r="D20945" s="86">
        <v>266880.91799999995</v>
      </c>
    </row>
    <row r="20946" spans="1:4" x14ac:dyDescent="0.25">
      <c r="A20946" s="83" t="s">
        <v>603</v>
      </c>
      <c r="B20946" s="84">
        <f t="shared" si="1308"/>
        <v>41127.156249949207</v>
      </c>
      <c r="C20946" s="85">
        <f t="shared" si="1308"/>
        <v>41127.156249949207</v>
      </c>
      <c r="D20946" s="86">
        <v>266887.96699999995</v>
      </c>
    </row>
    <row r="20947" spans="1:4" x14ac:dyDescent="0.25">
      <c r="A20947" s="83" t="s">
        <v>603</v>
      </c>
      <c r="B20947" s="84">
        <f t="shared" si="1308"/>
        <v>41127.166666615871</v>
      </c>
      <c r="C20947" s="85">
        <f t="shared" si="1308"/>
        <v>41127.166666615871</v>
      </c>
      <c r="D20947" s="86">
        <v>266895.01999999996</v>
      </c>
    </row>
    <row r="20948" spans="1:4" x14ac:dyDescent="0.25">
      <c r="A20948" s="83" t="s">
        <v>603</v>
      </c>
      <c r="B20948" s="84">
        <f t="shared" si="1308"/>
        <v>41127.177083282535</v>
      </c>
      <c r="C20948" s="85">
        <f t="shared" si="1308"/>
        <v>41127.177083282535</v>
      </c>
      <c r="D20948" s="86">
        <v>266902.59999999998</v>
      </c>
    </row>
    <row r="20949" spans="1:4" x14ac:dyDescent="0.25">
      <c r="A20949" s="83" t="s">
        <v>603</v>
      </c>
      <c r="B20949" s="84">
        <f t="shared" ref="B20949:C20964" si="1309">B20948+TIME(0,15,0)</f>
        <v>41127.187499949199</v>
      </c>
      <c r="C20949" s="85">
        <f t="shared" si="1309"/>
        <v>41127.187499949199</v>
      </c>
      <c r="D20949" s="86">
        <v>266910.11599999998</v>
      </c>
    </row>
    <row r="20950" spans="1:4" x14ac:dyDescent="0.25">
      <c r="A20950" s="83" t="s">
        <v>603</v>
      </c>
      <c r="B20950" s="84">
        <f t="shared" si="1309"/>
        <v>41127.197916615864</v>
      </c>
      <c r="C20950" s="85">
        <f t="shared" si="1309"/>
        <v>41127.197916615864</v>
      </c>
      <c r="D20950" s="86">
        <v>266917.29300000001</v>
      </c>
    </row>
    <row r="20951" spans="1:4" x14ac:dyDescent="0.25">
      <c r="A20951" s="83" t="s">
        <v>603</v>
      </c>
      <c r="B20951" s="84">
        <f t="shared" si="1309"/>
        <v>41127.208333282528</v>
      </c>
      <c r="C20951" s="85">
        <f t="shared" si="1309"/>
        <v>41127.208333282528</v>
      </c>
      <c r="D20951" s="86">
        <v>266924.29800000001</v>
      </c>
    </row>
    <row r="20952" spans="1:4" x14ac:dyDescent="0.25">
      <c r="A20952" s="83" t="s">
        <v>603</v>
      </c>
      <c r="B20952" s="84">
        <f t="shared" si="1309"/>
        <v>41127.218749949192</v>
      </c>
      <c r="C20952" s="85">
        <f t="shared" si="1309"/>
        <v>41127.218749949192</v>
      </c>
      <c r="D20952" s="86">
        <v>266931.766</v>
      </c>
    </row>
    <row r="20953" spans="1:4" x14ac:dyDescent="0.25">
      <c r="A20953" s="83" t="s">
        <v>603</v>
      </c>
      <c r="B20953" s="84">
        <f t="shared" si="1309"/>
        <v>41127.229166615856</v>
      </c>
      <c r="C20953" s="85">
        <f t="shared" si="1309"/>
        <v>41127.229166615856</v>
      </c>
      <c r="D20953" s="86">
        <v>266939.12699999998</v>
      </c>
    </row>
    <row r="20954" spans="1:4" x14ac:dyDescent="0.25">
      <c r="A20954" s="83" t="s">
        <v>603</v>
      </c>
      <c r="B20954" s="84">
        <f t="shared" si="1309"/>
        <v>41127.23958328252</v>
      </c>
      <c r="C20954" s="85">
        <f t="shared" si="1309"/>
        <v>41127.23958328252</v>
      </c>
      <c r="D20954" s="86">
        <v>266952.52999999997</v>
      </c>
    </row>
    <row r="20955" spans="1:4" x14ac:dyDescent="0.25">
      <c r="A20955" s="83" t="s">
        <v>603</v>
      </c>
      <c r="B20955" s="84">
        <f t="shared" si="1309"/>
        <v>41127.249999949185</v>
      </c>
      <c r="C20955" s="85">
        <f t="shared" si="1309"/>
        <v>41127.249999949185</v>
      </c>
      <c r="D20955" s="86">
        <v>266982.91699999996</v>
      </c>
    </row>
    <row r="20956" spans="1:4" x14ac:dyDescent="0.25">
      <c r="A20956" s="83" t="s">
        <v>603</v>
      </c>
      <c r="B20956" s="84">
        <f t="shared" si="1309"/>
        <v>41127.260416615849</v>
      </c>
      <c r="C20956" s="85">
        <f t="shared" si="1309"/>
        <v>41127.260416615849</v>
      </c>
      <c r="D20956" s="86">
        <v>267013.82499999995</v>
      </c>
    </row>
    <row r="20957" spans="1:4" x14ac:dyDescent="0.25">
      <c r="A20957" s="83" t="s">
        <v>603</v>
      </c>
      <c r="B20957" s="84">
        <f t="shared" si="1309"/>
        <v>41127.270833282513</v>
      </c>
      <c r="C20957" s="85">
        <f t="shared" si="1309"/>
        <v>41127.270833282513</v>
      </c>
      <c r="D20957" s="86">
        <v>267045.08299999993</v>
      </c>
    </row>
    <row r="20958" spans="1:4" x14ac:dyDescent="0.25">
      <c r="A20958" s="83" t="s">
        <v>603</v>
      </c>
      <c r="B20958" s="84">
        <f t="shared" si="1309"/>
        <v>41127.281249949177</v>
      </c>
      <c r="C20958" s="85">
        <f t="shared" si="1309"/>
        <v>41127.281249949177</v>
      </c>
      <c r="D20958" s="86">
        <v>267075.90699999995</v>
      </c>
    </row>
    <row r="20959" spans="1:4" x14ac:dyDescent="0.25">
      <c r="A20959" s="83" t="s">
        <v>603</v>
      </c>
      <c r="B20959" s="84">
        <f t="shared" si="1309"/>
        <v>41127.291666615842</v>
      </c>
      <c r="C20959" s="85">
        <f t="shared" si="1309"/>
        <v>41127.291666615842</v>
      </c>
      <c r="D20959" s="86">
        <v>267106.25399999996</v>
      </c>
    </row>
    <row r="20960" spans="1:4" x14ac:dyDescent="0.25">
      <c r="A20960" s="83" t="s">
        <v>603</v>
      </c>
      <c r="B20960" s="84">
        <f t="shared" si="1309"/>
        <v>41127.302083282506</v>
      </c>
      <c r="C20960" s="85">
        <f t="shared" si="1309"/>
        <v>41127.302083282506</v>
      </c>
      <c r="D20960" s="86">
        <v>267136.88399999996</v>
      </c>
    </row>
    <row r="20961" spans="1:4" x14ac:dyDescent="0.25">
      <c r="A20961" s="83" t="s">
        <v>603</v>
      </c>
      <c r="B20961" s="84">
        <f t="shared" si="1309"/>
        <v>41127.31249994917</v>
      </c>
      <c r="C20961" s="85">
        <f t="shared" si="1309"/>
        <v>41127.31249994917</v>
      </c>
      <c r="D20961" s="86">
        <v>267167.74799999996</v>
      </c>
    </row>
    <row r="20962" spans="1:4" x14ac:dyDescent="0.25">
      <c r="A20962" s="83" t="s">
        <v>603</v>
      </c>
      <c r="B20962" s="84">
        <f t="shared" si="1309"/>
        <v>41127.322916615834</v>
      </c>
      <c r="C20962" s="85">
        <f t="shared" si="1309"/>
        <v>41127.322916615834</v>
      </c>
      <c r="D20962" s="86">
        <v>267198.96699999995</v>
      </c>
    </row>
    <row r="20963" spans="1:4" x14ac:dyDescent="0.25">
      <c r="A20963" s="83" t="s">
        <v>603</v>
      </c>
      <c r="B20963" s="84">
        <f t="shared" si="1309"/>
        <v>41127.333333282499</v>
      </c>
      <c r="C20963" s="85">
        <f t="shared" si="1309"/>
        <v>41127.333333282499</v>
      </c>
      <c r="D20963" s="86">
        <v>267230.34399999992</v>
      </c>
    </row>
    <row r="20964" spans="1:4" x14ac:dyDescent="0.25">
      <c r="A20964" s="83" t="s">
        <v>603</v>
      </c>
      <c r="B20964" s="84">
        <f t="shared" si="1309"/>
        <v>41127.343749949163</v>
      </c>
      <c r="C20964" s="85">
        <f t="shared" si="1309"/>
        <v>41127.343749949163</v>
      </c>
      <c r="D20964" s="86">
        <v>267261.85599999991</v>
      </c>
    </row>
    <row r="20965" spans="1:4" x14ac:dyDescent="0.25">
      <c r="A20965" s="83" t="s">
        <v>603</v>
      </c>
      <c r="B20965" s="84">
        <f t="shared" ref="B20965:C20980" si="1310">B20964+TIME(0,15,0)</f>
        <v>41127.354166615827</v>
      </c>
      <c r="C20965" s="85">
        <f t="shared" si="1310"/>
        <v>41127.354166615827</v>
      </c>
      <c r="D20965" s="86">
        <v>267293.08399999992</v>
      </c>
    </row>
    <row r="20966" spans="1:4" x14ac:dyDescent="0.25">
      <c r="A20966" s="83" t="s">
        <v>603</v>
      </c>
      <c r="B20966" s="84">
        <f t="shared" si="1310"/>
        <v>41127.364583282491</v>
      </c>
      <c r="C20966" s="85">
        <f t="shared" si="1310"/>
        <v>41127.364583282491</v>
      </c>
      <c r="D20966" s="86">
        <v>267325.14299999992</v>
      </c>
    </row>
    <row r="20967" spans="1:4" x14ac:dyDescent="0.25">
      <c r="A20967" s="83" t="s">
        <v>603</v>
      </c>
      <c r="B20967" s="84">
        <f t="shared" si="1310"/>
        <v>41127.374999949156</v>
      </c>
      <c r="C20967" s="85">
        <f t="shared" si="1310"/>
        <v>41127.374999949156</v>
      </c>
      <c r="D20967" s="86">
        <v>267359.37399999995</v>
      </c>
    </row>
    <row r="20968" spans="1:4" x14ac:dyDescent="0.25">
      <c r="A20968" s="83" t="s">
        <v>603</v>
      </c>
      <c r="B20968" s="84">
        <f t="shared" si="1310"/>
        <v>41127.38541661582</v>
      </c>
      <c r="C20968" s="85">
        <f t="shared" si="1310"/>
        <v>41127.38541661582</v>
      </c>
      <c r="D20968" s="86">
        <v>267396.96999999997</v>
      </c>
    </row>
    <row r="20969" spans="1:4" x14ac:dyDescent="0.25">
      <c r="A20969" s="83" t="s">
        <v>603</v>
      </c>
      <c r="B20969" s="84">
        <f t="shared" si="1310"/>
        <v>41127.395833282484</v>
      </c>
      <c r="C20969" s="85">
        <f t="shared" si="1310"/>
        <v>41127.395833282484</v>
      </c>
      <c r="D20969" s="86">
        <v>267434.42899999995</v>
      </c>
    </row>
    <row r="20970" spans="1:4" x14ac:dyDescent="0.25">
      <c r="A20970" s="83" t="s">
        <v>603</v>
      </c>
      <c r="B20970" s="84">
        <f t="shared" si="1310"/>
        <v>41127.406249949148</v>
      </c>
      <c r="C20970" s="85">
        <f t="shared" si="1310"/>
        <v>41127.406249949148</v>
      </c>
      <c r="D20970" s="86">
        <v>267468.20299999992</v>
      </c>
    </row>
    <row r="20971" spans="1:4" x14ac:dyDescent="0.25">
      <c r="A20971" s="83" t="s">
        <v>603</v>
      </c>
      <c r="B20971" s="84">
        <f t="shared" si="1310"/>
        <v>41127.416666615813</v>
      </c>
      <c r="C20971" s="85">
        <f t="shared" si="1310"/>
        <v>41127.416666615813</v>
      </c>
      <c r="D20971" s="86">
        <v>267499.6669999999</v>
      </c>
    </row>
    <row r="20972" spans="1:4" x14ac:dyDescent="0.25">
      <c r="A20972" s="83" t="s">
        <v>603</v>
      </c>
      <c r="B20972" s="84">
        <f t="shared" si="1310"/>
        <v>41127.427083282477</v>
      </c>
      <c r="C20972" s="85">
        <f t="shared" si="1310"/>
        <v>41127.427083282477</v>
      </c>
      <c r="D20972" s="86">
        <v>267529.59499999991</v>
      </c>
    </row>
    <row r="20973" spans="1:4" x14ac:dyDescent="0.25">
      <c r="A20973" s="83" t="s">
        <v>603</v>
      </c>
      <c r="B20973" s="84">
        <f t="shared" si="1310"/>
        <v>41127.437499949141</v>
      </c>
      <c r="C20973" s="85">
        <f t="shared" si="1310"/>
        <v>41127.437499949141</v>
      </c>
      <c r="D20973" s="86">
        <v>267558.7319999999</v>
      </c>
    </row>
    <row r="20974" spans="1:4" x14ac:dyDescent="0.25">
      <c r="A20974" s="83" t="s">
        <v>603</v>
      </c>
      <c r="B20974" s="84">
        <f t="shared" si="1310"/>
        <v>41127.447916615805</v>
      </c>
      <c r="C20974" s="85">
        <f t="shared" si="1310"/>
        <v>41127.447916615805</v>
      </c>
      <c r="D20974" s="86">
        <v>267589.63299999991</v>
      </c>
    </row>
    <row r="20975" spans="1:4" x14ac:dyDescent="0.25">
      <c r="A20975" s="83" t="s">
        <v>603</v>
      </c>
      <c r="B20975" s="84">
        <f t="shared" si="1310"/>
        <v>41127.45833328247</v>
      </c>
      <c r="C20975" s="85">
        <f t="shared" si="1310"/>
        <v>41127.45833328247</v>
      </c>
      <c r="D20975" s="86">
        <v>267617.7209999999</v>
      </c>
    </row>
    <row r="20976" spans="1:4" x14ac:dyDescent="0.25">
      <c r="A20976" s="83" t="s">
        <v>603</v>
      </c>
      <c r="B20976" s="84">
        <f t="shared" si="1310"/>
        <v>41127.468749949134</v>
      </c>
      <c r="C20976" s="85">
        <f t="shared" si="1310"/>
        <v>41127.468749949134</v>
      </c>
      <c r="D20976" s="86">
        <v>267646.70099999988</v>
      </c>
    </row>
    <row r="20977" spans="1:4" x14ac:dyDescent="0.25">
      <c r="A20977" s="83" t="s">
        <v>603</v>
      </c>
      <c r="B20977" s="84">
        <f t="shared" si="1310"/>
        <v>41127.479166615798</v>
      </c>
      <c r="C20977" s="85">
        <f t="shared" si="1310"/>
        <v>41127.479166615798</v>
      </c>
      <c r="D20977" s="86">
        <v>267675.50199999986</v>
      </c>
    </row>
    <row r="20978" spans="1:4" x14ac:dyDescent="0.25">
      <c r="A20978" s="83" t="s">
        <v>603</v>
      </c>
      <c r="B20978" s="84">
        <f t="shared" si="1310"/>
        <v>41127.489583282462</v>
      </c>
      <c r="C20978" s="85">
        <f t="shared" si="1310"/>
        <v>41127.489583282462</v>
      </c>
      <c r="D20978" s="86">
        <v>267701.87899999984</v>
      </c>
    </row>
    <row r="20979" spans="1:4" x14ac:dyDescent="0.25">
      <c r="A20979" s="83" t="s">
        <v>603</v>
      </c>
      <c r="B20979" s="84">
        <f t="shared" si="1310"/>
        <v>41127.499999949127</v>
      </c>
      <c r="C20979" s="85">
        <f t="shared" si="1310"/>
        <v>41127.499999949127</v>
      </c>
      <c r="D20979" s="86">
        <v>267728.62099999987</v>
      </c>
    </row>
    <row r="20980" spans="1:4" x14ac:dyDescent="0.25">
      <c r="A20980" s="83" t="s">
        <v>603</v>
      </c>
      <c r="B20980" s="84">
        <f t="shared" si="1310"/>
        <v>41127.510416615791</v>
      </c>
      <c r="C20980" s="85">
        <f t="shared" si="1310"/>
        <v>41127.510416615791</v>
      </c>
      <c r="D20980" s="86">
        <v>267755.12199999986</v>
      </c>
    </row>
    <row r="20981" spans="1:4" x14ac:dyDescent="0.25">
      <c r="A20981" s="83" t="s">
        <v>603</v>
      </c>
      <c r="B20981" s="84">
        <f t="shared" ref="B20981:C20996" si="1311">B20980+TIME(0,15,0)</f>
        <v>41127.520833282455</v>
      </c>
      <c r="C20981" s="85">
        <f t="shared" si="1311"/>
        <v>41127.520833282455</v>
      </c>
      <c r="D20981" s="86">
        <v>267782.21799999988</v>
      </c>
    </row>
    <row r="20982" spans="1:4" x14ac:dyDescent="0.25">
      <c r="A20982" s="83" t="s">
        <v>603</v>
      </c>
      <c r="B20982" s="84">
        <f t="shared" si="1311"/>
        <v>41127.531249949119</v>
      </c>
      <c r="C20982" s="85">
        <f t="shared" si="1311"/>
        <v>41127.531249949119</v>
      </c>
      <c r="D20982" s="86">
        <v>267807.22999999986</v>
      </c>
    </row>
    <row r="20983" spans="1:4" x14ac:dyDescent="0.25">
      <c r="A20983" s="83" t="s">
        <v>603</v>
      </c>
      <c r="B20983" s="84">
        <f t="shared" si="1311"/>
        <v>41127.541666615783</v>
      </c>
      <c r="C20983" s="85">
        <f t="shared" si="1311"/>
        <v>41127.541666615783</v>
      </c>
      <c r="D20983" s="86">
        <v>267833.98399999988</v>
      </c>
    </row>
    <row r="20984" spans="1:4" x14ac:dyDescent="0.25">
      <c r="A20984" s="83" t="s">
        <v>603</v>
      </c>
      <c r="B20984" s="84">
        <f t="shared" si="1311"/>
        <v>41127.552083282448</v>
      </c>
      <c r="C20984" s="85">
        <f t="shared" si="1311"/>
        <v>41127.552083282448</v>
      </c>
      <c r="D20984" s="86">
        <v>267858.76199999987</v>
      </c>
    </row>
    <row r="20985" spans="1:4" x14ac:dyDescent="0.25">
      <c r="A20985" s="83" t="s">
        <v>603</v>
      </c>
      <c r="B20985" s="84">
        <f t="shared" si="1311"/>
        <v>41127.562499949112</v>
      </c>
      <c r="C20985" s="85">
        <f t="shared" si="1311"/>
        <v>41127.562499949112</v>
      </c>
      <c r="D20985" s="86">
        <v>267884.80099999986</v>
      </c>
    </row>
    <row r="20986" spans="1:4" x14ac:dyDescent="0.25">
      <c r="A20986" s="83" t="s">
        <v>603</v>
      </c>
      <c r="B20986" s="84">
        <f t="shared" si="1311"/>
        <v>41127.572916615776</v>
      </c>
      <c r="C20986" s="85">
        <f t="shared" si="1311"/>
        <v>41127.572916615776</v>
      </c>
      <c r="D20986" s="86">
        <v>267909.63199999987</v>
      </c>
    </row>
    <row r="20987" spans="1:4" x14ac:dyDescent="0.25">
      <c r="A20987" s="83" t="s">
        <v>603</v>
      </c>
      <c r="B20987" s="84">
        <f t="shared" si="1311"/>
        <v>41127.58333328244</v>
      </c>
      <c r="C20987" s="85">
        <f t="shared" si="1311"/>
        <v>41127.58333328244</v>
      </c>
      <c r="D20987" s="86">
        <v>267933.47799999989</v>
      </c>
    </row>
    <row r="20988" spans="1:4" x14ac:dyDescent="0.25">
      <c r="A20988" s="83" t="s">
        <v>603</v>
      </c>
      <c r="B20988" s="84">
        <f t="shared" si="1311"/>
        <v>41127.593749949105</v>
      </c>
      <c r="C20988" s="85">
        <f t="shared" si="1311"/>
        <v>41127.593749949105</v>
      </c>
      <c r="D20988" s="86">
        <v>267957.49699999986</v>
      </c>
    </row>
    <row r="20989" spans="1:4" x14ac:dyDescent="0.25">
      <c r="A20989" s="83" t="s">
        <v>603</v>
      </c>
      <c r="B20989" s="84">
        <f t="shared" si="1311"/>
        <v>41127.604166615769</v>
      </c>
      <c r="C20989" s="85">
        <f t="shared" si="1311"/>
        <v>41127.604166615769</v>
      </c>
      <c r="D20989" s="86">
        <v>267981.96899999987</v>
      </c>
    </row>
    <row r="20990" spans="1:4" x14ac:dyDescent="0.25">
      <c r="A20990" s="83" t="s">
        <v>603</v>
      </c>
      <c r="B20990" s="84">
        <f t="shared" si="1311"/>
        <v>41127.614583282433</v>
      </c>
      <c r="C20990" s="85">
        <f t="shared" si="1311"/>
        <v>41127.614583282433</v>
      </c>
      <c r="D20990" s="86">
        <v>268005.22999999986</v>
      </c>
    </row>
    <row r="20991" spans="1:4" x14ac:dyDescent="0.25">
      <c r="A20991" s="83" t="s">
        <v>603</v>
      </c>
      <c r="B20991" s="84">
        <f t="shared" si="1311"/>
        <v>41127.624999949097</v>
      </c>
      <c r="C20991" s="85">
        <f t="shared" si="1311"/>
        <v>41127.624999949097</v>
      </c>
      <c r="D20991" s="86">
        <v>268028.06199999986</v>
      </c>
    </row>
    <row r="20992" spans="1:4" x14ac:dyDescent="0.25">
      <c r="A20992" s="83" t="s">
        <v>603</v>
      </c>
      <c r="B20992" s="84">
        <f t="shared" si="1311"/>
        <v>41127.635416615762</v>
      </c>
      <c r="C20992" s="85">
        <f t="shared" si="1311"/>
        <v>41127.635416615762</v>
      </c>
      <c r="D20992" s="86">
        <v>268051.62099999987</v>
      </c>
    </row>
    <row r="20993" spans="1:4" x14ac:dyDescent="0.25">
      <c r="A20993" s="83" t="s">
        <v>603</v>
      </c>
      <c r="B20993" s="84">
        <f t="shared" si="1311"/>
        <v>41127.645833282426</v>
      </c>
      <c r="C20993" s="85">
        <f t="shared" si="1311"/>
        <v>41127.645833282426</v>
      </c>
      <c r="D20993" s="86">
        <v>268075.08399999986</v>
      </c>
    </row>
    <row r="20994" spans="1:4" x14ac:dyDescent="0.25">
      <c r="A20994" s="83" t="s">
        <v>603</v>
      </c>
      <c r="B20994" s="84">
        <f t="shared" si="1311"/>
        <v>41127.65624994909</v>
      </c>
      <c r="C20994" s="85">
        <f t="shared" si="1311"/>
        <v>41127.65624994909</v>
      </c>
      <c r="D20994" s="86">
        <v>268099.42499999987</v>
      </c>
    </row>
    <row r="20995" spans="1:4" x14ac:dyDescent="0.25">
      <c r="A20995" s="83" t="s">
        <v>603</v>
      </c>
      <c r="B20995" s="84">
        <f t="shared" si="1311"/>
        <v>41127.666666615754</v>
      </c>
      <c r="C20995" s="85">
        <f t="shared" si="1311"/>
        <v>41127.666666615754</v>
      </c>
      <c r="D20995" s="86">
        <v>268125.33199999988</v>
      </c>
    </row>
    <row r="20996" spans="1:4" x14ac:dyDescent="0.25">
      <c r="A20996" s="83" t="s">
        <v>603</v>
      </c>
      <c r="B20996" s="84">
        <f t="shared" si="1311"/>
        <v>41127.677083282419</v>
      </c>
      <c r="C20996" s="85">
        <f t="shared" si="1311"/>
        <v>41127.677083282419</v>
      </c>
      <c r="D20996" s="86">
        <v>268150.81799999985</v>
      </c>
    </row>
    <row r="20997" spans="1:4" x14ac:dyDescent="0.25">
      <c r="A20997" s="83" t="s">
        <v>603</v>
      </c>
      <c r="B20997" s="84">
        <f t="shared" ref="B20997:C21012" si="1312">B20996+TIME(0,15,0)</f>
        <v>41127.687499949083</v>
      </c>
      <c r="C20997" s="85">
        <f t="shared" si="1312"/>
        <v>41127.687499949083</v>
      </c>
      <c r="D20997" s="86">
        <v>268175.11999999988</v>
      </c>
    </row>
    <row r="20998" spans="1:4" x14ac:dyDescent="0.25">
      <c r="A20998" s="83" t="s">
        <v>603</v>
      </c>
      <c r="B20998" s="84">
        <f t="shared" si="1312"/>
        <v>41127.697916615747</v>
      </c>
      <c r="C20998" s="85">
        <f t="shared" si="1312"/>
        <v>41127.697916615747</v>
      </c>
      <c r="D20998" s="86">
        <v>268199.6289999999</v>
      </c>
    </row>
    <row r="20999" spans="1:4" x14ac:dyDescent="0.25">
      <c r="A20999" s="83" t="s">
        <v>603</v>
      </c>
      <c r="B20999" s="84">
        <f t="shared" si="1312"/>
        <v>41127.708333282411</v>
      </c>
      <c r="C20999" s="85">
        <f t="shared" si="1312"/>
        <v>41127.708333282411</v>
      </c>
      <c r="D20999" s="86">
        <v>268224.48399999988</v>
      </c>
    </row>
    <row r="21000" spans="1:4" x14ac:dyDescent="0.25">
      <c r="A21000" s="83" t="s">
        <v>603</v>
      </c>
      <c r="B21000" s="84">
        <f t="shared" si="1312"/>
        <v>41127.718749949076</v>
      </c>
      <c r="C21000" s="85">
        <f t="shared" si="1312"/>
        <v>41127.718749949076</v>
      </c>
      <c r="D21000" s="86">
        <v>268249.80499999988</v>
      </c>
    </row>
    <row r="21001" spans="1:4" x14ac:dyDescent="0.25">
      <c r="A21001" s="83" t="s">
        <v>603</v>
      </c>
      <c r="B21001" s="84">
        <f t="shared" si="1312"/>
        <v>41127.72916661574</v>
      </c>
      <c r="C21001" s="85">
        <f t="shared" si="1312"/>
        <v>41127.72916661574</v>
      </c>
      <c r="D21001" s="86">
        <v>268275.16199999989</v>
      </c>
    </row>
    <row r="21002" spans="1:4" x14ac:dyDescent="0.25">
      <c r="A21002" s="83" t="s">
        <v>603</v>
      </c>
      <c r="B21002" s="84">
        <f t="shared" si="1312"/>
        <v>41127.739583282404</v>
      </c>
      <c r="C21002" s="85">
        <f t="shared" si="1312"/>
        <v>41127.739583282404</v>
      </c>
      <c r="D21002" s="86">
        <v>268296.9709999999</v>
      </c>
    </row>
    <row r="21003" spans="1:4" x14ac:dyDescent="0.25">
      <c r="A21003" s="83" t="s">
        <v>603</v>
      </c>
      <c r="B21003" s="84">
        <f t="shared" si="1312"/>
        <v>41127.749999949068</v>
      </c>
      <c r="C21003" s="85">
        <f t="shared" si="1312"/>
        <v>41127.749999949068</v>
      </c>
      <c r="D21003" s="86">
        <v>268318.78699999989</v>
      </c>
    </row>
    <row r="21004" spans="1:4" x14ac:dyDescent="0.25">
      <c r="A21004" s="83" t="s">
        <v>603</v>
      </c>
      <c r="B21004" s="84">
        <f t="shared" si="1312"/>
        <v>41127.760416615733</v>
      </c>
      <c r="C21004" s="85">
        <f t="shared" si="1312"/>
        <v>41127.760416615733</v>
      </c>
      <c r="D21004" s="86">
        <v>268340.55399999989</v>
      </c>
    </row>
    <row r="21005" spans="1:4" x14ac:dyDescent="0.25">
      <c r="A21005" s="83" t="s">
        <v>603</v>
      </c>
      <c r="B21005" s="84">
        <f t="shared" si="1312"/>
        <v>41127.770833282397</v>
      </c>
      <c r="C21005" s="85">
        <f t="shared" si="1312"/>
        <v>41127.770833282397</v>
      </c>
      <c r="D21005" s="86">
        <v>268361.9329999999</v>
      </c>
    </row>
    <row r="21006" spans="1:4" x14ac:dyDescent="0.25">
      <c r="A21006" s="83" t="s">
        <v>603</v>
      </c>
      <c r="B21006" s="84">
        <f t="shared" si="1312"/>
        <v>41127.781249949061</v>
      </c>
      <c r="C21006" s="85">
        <f t="shared" si="1312"/>
        <v>41127.781249949061</v>
      </c>
      <c r="D21006" s="86">
        <v>268380.0309999999</v>
      </c>
    </row>
    <row r="21007" spans="1:4" x14ac:dyDescent="0.25">
      <c r="A21007" s="83" t="s">
        <v>603</v>
      </c>
      <c r="B21007" s="84">
        <f t="shared" si="1312"/>
        <v>41127.791666615725</v>
      </c>
      <c r="C21007" s="85">
        <f t="shared" si="1312"/>
        <v>41127.791666615725</v>
      </c>
      <c r="D21007" s="86">
        <v>268390.03199999989</v>
      </c>
    </row>
    <row r="21008" spans="1:4" x14ac:dyDescent="0.25">
      <c r="A21008" s="83" t="s">
        <v>603</v>
      </c>
      <c r="B21008" s="84">
        <f t="shared" si="1312"/>
        <v>41127.80208328239</v>
      </c>
      <c r="C21008" s="85">
        <f t="shared" si="1312"/>
        <v>41127.80208328239</v>
      </c>
      <c r="D21008" s="86">
        <v>268399.61499999987</v>
      </c>
    </row>
    <row r="21009" spans="1:4" x14ac:dyDescent="0.25">
      <c r="A21009" s="83" t="s">
        <v>603</v>
      </c>
      <c r="B21009" s="84">
        <f t="shared" si="1312"/>
        <v>41127.812499949054</v>
      </c>
      <c r="C21009" s="85">
        <f t="shared" si="1312"/>
        <v>41127.812499949054</v>
      </c>
      <c r="D21009" s="86">
        <v>268409.30099999986</v>
      </c>
    </row>
    <row r="21010" spans="1:4" x14ac:dyDescent="0.25">
      <c r="A21010" s="83" t="s">
        <v>603</v>
      </c>
      <c r="B21010" s="84">
        <f t="shared" si="1312"/>
        <v>41127.822916615718</v>
      </c>
      <c r="C21010" s="85">
        <f t="shared" si="1312"/>
        <v>41127.822916615718</v>
      </c>
      <c r="D21010" s="86">
        <v>268418.27099999983</v>
      </c>
    </row>
    <row r="21011" spans="1:4" x14ac:dyDescent="0.25">
      <c r="A21011" s="83" t="s">
        <v>603</v>
      </c>
      <c r="B21011" s="84">
        <f t="shared" si="1312"/>
        <v>41127.833333282382</v>
      </c>
      <c r="C21011" s="85">
        <f t="shared" si="1312"/>
        <v>41127.833333282382</v>
      </c>
      <c r="D21011" s="86">
        <v>268427.33699999982</v>
      </c>
    </row>
    <row r="21012" spans="1:4" x14ac:dyDescent="0.25">
      <c r="A21012" s="83" t="s">
        <v>603</v>
      </c>
      <c r="B21012" s="84">
        <f t="shared" si="1312"/>
        <v>41127.843749949046</v>
      </c>
      <c r="C21012" s="85">
        <f t="shared" si="1312"/>
        <v>41127.843749949046</v>
      </c>
      <c r="D21012" s="86">
        <v>268436.22099999984</v>
      </c>
    </row>
    <row r="21013" spans="1:4" x14ac:dyDescent="0.25">
      <c r="A21013" s="83" t="s">
        <v>603</v>
      </c>
      <c r="B21013" s="84">
        <f t="shared" ref="B21013:C21028" si="1313">B21012+TIME(0,15,0)</f>
        <v>41127.854166615711</v>
      </c>
      <c r="C21013" s="85">
        <f t="shared" si="1313"/>
        <v>41127.854166615711</v>
      </c>
      <c r="D21013" s="86">
        <v>268444.35799999983</v>
      </c>
    </row>
    <row r="21014" spans="1:4" x14ac:dyDescent="0.25">
      <c r="A21014" s="83" t="s">
        <v>603</v>
      </c>
      <c r="B21014" s="84">
        <f t="shared" si="1313"/>
        <v>41127.864583282375</v>
      </c>
      <c r="C21014" s="85">
        <f t="shared" si="1313"/>
        <v>41127.864583282375</v>
      </c>
      <c r="D21014" s="86">
        <v>268452.01799999981</v>
      </c>
    </row>
    <row r="21015" spans="1:4" x14ac:dyDescent="0.25">
      <c r="A21015" s="83" t="s">
        <v>603</v>
      </c>
      <c r="B21015" s="84">
        <f t="shared" si="1313"/>
        <v>41127.874999949039</v>
      </c>
      <c r="C21015" s="85">
        <f t="shared" si="1313"/>
        <v>41127.874999949039</v>
      </c>
      <c r="D21015" s="86">
        <v>268459.93499999982</v>
      </c>
    </row>
    <row r="21016" spans="1:4" x14ac:dyDescent="0.25">
      <c r="A21016" s="83" t="s">
        <v>603</v>
      </c>
      <c r="B21016" s="84">
        <f t="shared" si="1313"/>
        <v>41127.885416615703</v>
      </c>
      <c r="C21016" s="85">
        <f t="shared" si="1313"/>
        <v>41127.885416615703</v>
      </c>
      <c r="D21016" s="86">
        <v>268467.12099999981</v>
      </c>
    </row>
    <row r="21017" spans="1:4" x14ac:dyDescent="0.25">
      <c r="A21017" s="83" t="s">
        <v>603</v>
      </c>
      <c r="B21017" s="84">
        <f t="shared" si="1313"/>
        <v>41127.895833282368</v>
      </c>
      <c r="C21017" s="85">
        <f t="shared" si="1313"/>
        <v>41127.895833282368</v>
      </c>
      <c r="D21017" s="86">
        <v>268474.27499999979</v>
      </c>
    </row>
    <row r="21018" spans="1:4" x14ac:dyDescent="0.25">
      <c r="A21018" s="83" t="s">
        <v>603</v>
      </c>
      <c r="B21018" s="84">
        <f t="shared" si="1313"/>
        <v>41127.906249949032</v>
      </c>
      <c r="C21018" s="85">
        <f t="shared" si="1313"/>
        <v>41127.906249949032</v>
      </c>
      <c r="D21018" s="86">
        <v>268481.5509999998</v>
      </c>
    </row>
    <row r="21019" spans="1:4" x14ac:dyDescent="0.25">
      <c r="A21019" s="83" t="s">
        <v>603</v>
      </c>
      <c r="B21019" s="84">
        <f t="shared" si="1313"/>
        <v>41127.916666615696</v>
      </c>
      <c r="C21019" s="85">
        <f t="shared" si="1313"/>
        <v>41127.916666615696</v>
      </c>
      <c r="D21019" s="86">
        <v>268488.73199999979</v>
      </c>
    </row>
    <row r="21020" spans="1:4" x14ac:dyDescent="0.25">
      <c r="A21020" s="83" t="s">
        <v>603</v>
      </c>
      <c r="B21020" s="84">
        <f t="shared" si="1313"/>
        <v>41127.92708328236</v>
      </c>
      <c r="C21020" s="85">
        <f t="shared" si="1313"/>
        <v>41127.92708328236</v>
      </c>
      <c r="D21020" s="86">
        <v>268495.92999999976</v>
      </c>
    </row>
    <row r="21021" spans="1:4" x14ac:dyDescent="0.25">
      <c r="A21021" s="83" t="s">
        <v>603</v>
      </c>
      <c r="B21021" s="84">
        <f t="shared" si="1313"/>
        <v>41127.937499949025</v>
      </c>
      <c r="C21021" s="85">
        <f t="shared" si="1313"/>
        <v>41127.937499949025</v>
      </c>
      <c r="D21021" s="86">
        <v>268503.20899999974</v>
      </c>
    </row>
    <row r="21022" spans="1:4" x14ac:dyDescent="0.25">
      <c r="A21022" s="83" t="s">
        <v>603</v>
      </c>
      <c r="B21022" s="84">
        <f t="shared" si="1313"/>
        <v>41127.947916615689</v>
      </c>
      <c r="C21022" s="85">
        <f t="shared" si="1313"/>
        <v>41127.947916615689</v>
      </c>
      <c r="D21022" s="86">
        <v>268510.56399999972</v>
      </c>
    </row>
    <row r="21023" spans="1:4" x14ac:dyDescent="0.25">
      <c r="A21023" s="83" t="s">
        <v>603</v>
      </c>
      <c r="B21023" s="84">
        <f t="shared" si="1313"/>
        <v>41127.958333282353</v>
      </c>
      <c r="C21023" s="85">
        <f t="shared" si="1313"/>
        <v>41127.958333282353</v>
      </c>
      <c r="D21023" s="86">
        <v>268517.88199999975</v>
      </c>
    </row>
    <row r="21024" spans="1:4" x14ac:dyDescent="0.25">
      <c r="A21024" s="83" t="s">
        <v>603</v>
      </c>
      <c r="B21024" s="84">
        <f t="shared" si="1313"/>
        <v>41127.968749949017</v>
      </c>
      <c r="C21024" s="85">
        <f t="shared" si="1313"/>
        <v>41127.968749949017</v>
      </c>
      <c r="D21024" s="86">
        <v>268525.08699999977</v>
      </c>
    </row>
    <row r="21025" spans="1:4" x14ac:dyDescent="0.25">
      <c r="A21025" s="83" t="s">
        <v>603</v>
      </c>
      <c r="B21025" s="84">
        <f t="shared" si="1313"/>
        <v>41127.979166615682</v>
      </c>
      <c r="C21025" s="85">
        <f t="shared" si="1313"/>
        <v>41127.979166615682</v>
      </c>
      <c r="D21025" s="86">
        <v>268532.85399999976</v>
      </c>
    </row>
    <row r="21026" spans="1:4" x14ac:dyDescent="0.25">
      <c r="A21026" s="83" t="s">
        <v>603</v>
      </c>
      <c r="B21026" s="84">
        <f t="shared" si="1313"/>
        <v>41127.989583282346</v>
      </c>
      <c r="C21026" s="85">
        <f t="shared" si="1313"/>
        <v>41127.989583282346</v>
      </c>
      <c r="D21026" s="86">
        <v>268540.05299999978</v>
      </c>
    </row>
    <row r="21027" spans="1:4" x14ac:dyDescent="0.25">
      <c r="A21027" s="83" t="s">
        <v>603</v>
      </c>
      <c r="B21027" s="84">
        <f t="shared" si="1313"/>
        <v>41127.99999994901</v>
      </c>
      <c r="C21027" s="85">
        <f t="shared" si="1313"/>
        <v>41127.99999994901</v>
      </c>
      <c r="D21027" s="86">
        <v>268547.22999999981</v>
      </c>
    </row>
    <row r="21028" spans="1:4" x14ac:dyDescent="0.25">
      <c r="A21028" s="83" t="s">
        <v>603</v>
      </c>
      <c r="B21028" s="84">
        <f t="shared" si="1313"/>
        <v>41128.010416615674</v>
      </c>
      <c r="C21028" s="85">
        <f t="shared" si="1313"/>
        <v>41128.010416615674</v>
      </c>
      <c r="D21028" s="86">
        <v>268554.67199999979</v>
      </c>
    </row>
    <row r="21029" spans="1:4" x14ac:dyDescent="0.25">
      <c r="A21029" s="83" t="s">
        <v>603</v>
      </c>
      <c r="B21029" s="84">
        <f t="shared" ref="B21029:C21044" si="1314">B21028+TIME(0,15,0)</f>
        <v>41128.020833282339</v>
      </c>
      <c r="C21029" s="85">
        <f t="shared" si="1314"/>
        <v>41128.020833282339</v>
      </c>
      <c r="D21029" s="86">
        <v>268561.96899999981</v>
      </c>
    </row>
    <row r="21030" spans="1:4" x14ac:dyDescent="0.25">
      <c r="A21030" s="83" t="s">
        <v>603</v>
      </c>
      <c r="B21030" s="84">
        <f t="shared" si="1314"/>
        <v>41128.031249949003</v>
      </c>
      <c r="C21030" s="85">
        <f t="shared" si="1314"/>
        <v>41128.031249949003</v>
      </c>
      <c r="D21030" s="86">
        <v>268569.09899999981</v>
      </c>
    </row>
    <row r="21031" spans="1:4" x14ac:dyDescent="0.25">
      <c r="A21031" s="83" t="s">
        <v>603</v>
      </c>
      <c r="B21031" s="84">
        <f t="shared" si="1314"/>
        <v>41128.041666615667</v>
      </c>
      <c r="C21031" s="85">
        <f t="shared" si="1314"/>
        <v>41128.041666615667</v>
      </c>
      <c r="D21031" s="86">
        <v>268576.5509999998</v>
      </c>
    </row>
    <row r="21032" spans="1:4" x14ac:dyDescent="0.25">
      <c r="A21032" s="83" t="s">
        <v>603</v>
      </c>
      <c r="B21032" s="84">
        <f t="shared" si="1314"/>
        <v>41128.052083282331</v>
      </c>
      <c r="C21032" s="85">
        <f t="shared" si="1314"/>
        <v>41128.052083282331</v>
      </c>
      <c r="D21032" s="86">
        <v>268584.20999999979</v>
      </c>
    </row>
    <row r="21033" spans="1:4" x14ac:dyDescent="0.25">
      <c r="A21033" s="83" t="s">
        <v>603</v>
      </c>
      <c r="B21033" s="84">
        <f t="shared" si="1314"/>
        <v>41128.062499948996</v>
      </c>
      <c r="C21033" s="85">
        <f t="shared" si="1314"/>
        <v>41128.062499948996</v>
      </c>
      <c r="D21033" s="86">
        <v>268593.69499999977</v>
      </c>
    </row>
    <row r="21034" spans="1:4" x14ac:dyDescent="0.25">
      <c r="A21034" s="83" t="s">
        <v>603</v>
      </c>
      <c r="B21034" s="84">
        <f t="shared" si="1314"/>
        <v>41128.07291661566</v>
      </c>
      <c r="C21034" s="85">
        <f t="shared" si="1314"/>
        <v>41128.07291661566</v>
      </c>
      <c r="D21034" s="86">
        <v>268603.1439999998</v>
      </c>
    </row>
    <row r="21035" spans="1:4" x14ac:dyDescent="0.25">
      <c r="A21035" s="83" t="s">
        <v>603</v>
      </c>
      <c r="B21035" s="84">
        <f t="shared" si="1314"/>
        <v>41128.083333282324</v>
      </c>
      <c r="C21035" s="85">
        <f t="shared" si="1314"/>
        <v>41128.083333282324</v>
      </c>
      <c r="D21035" s="86">
        <v>268613.60299999977</v>
      </c>
    </row>
    <row r="21036" spans="1:4" x14ac:dyDescent="0.25">
      <c r="A21036" s="83" t="s">
        <v>603</v>
      </c>
      <c r="B21036" s="84">
        <f t="shared" si="1314"/>
        <v>41128.093749948988</v>
      </c>
      <c r="C21036" s="85">
        <f t="shared" si="1314"/>
        <v>41128.093749948988</v>
      </c>
      <c r="D21036" s="86">
        <v>268623.76999999979</v>
      </c>
    </row>
    <row r="21037" spans="1:4" x14ac:dyDescent="0.25">
      <c r="A21037" s="83" t="s">
        <v>603</v>
      </c>
      <c r="B21037" s="84">
        <f t="shared" si="1314"/>
        <v>41128.104166615653</v>
      </c>
      <c r="C21037" s="85">
        <f t="shared" si="1314"/>
        <v>41128.104166615653</v>
      </c>
      <c r="D21037" s="86">
        <v>268632.38699999981</v>
      </c>
    </row>
    <row r="21038" spans="1:4" x14ac:dyDescent="0.25">
      <c r="A21038" s="83" t="s">
        <v>603</v>
      </c>
      <c r="B21038" s="84">
        <f t="shared" si="1314"/>
        <v>41128.114583282317</v>
      </c>
      <c r="C21038" s="85">
        <f t="shared" si="1314"/>
        <v>41128.114583282317</v>
      </c>
      <c r="D21038" s="86">
        <v>268640.75699999981</v>
      </c>
    </row>
    <row r="21039" spans="1:4" x14ac:dyDescent="0.25">
      <c r="A21039" s="83" t="s">
        <v>603</v>
      </c>
      <c r="B21039" s="84">
        <f t="shared" si="1314"/>
        <v>41128.124999948981</v>
      </c>
      <c r="C21039" s="85">
        <f t="shared" si="1314"/>
        <v>41128.124999948981</v>
      </c>
      <c r="D21039" s="86">
        <v>268648.74599999981</v>
      </c>
    </row>
    <row r="21040" spans="1:4" x14ac:dyDescent="0.25">
      <c r="A21040" s="83" t="s">
        <v>603</v>
      </c>
      <c r="B21040" s="84">
        <f t="shared" si="1314"/>
        <v>41128.135416615645</v>
      </c>
      <c r="C21040" s="85">
        <f t="shared" si="1314"/>
        <v>41128.135416615645</v>
      </c>
      <c r="D21040" s="86">
        <v>268656.10899999982</v>
      </c>
    </row>
    <row r="21041" spans="1:4" x14ac:dyDescent="0.25">
      <c r="A21041" s="83" t="s">
        <v>603</v>
      </c>
      <c r="B21041" s="84">
        <f t="shared" si="1314"/>
        <v>41128.145833282309</v>
      </c>
      <c r="C21041" s="85">
        <f t="shared" si="1314"/>
        <v>41128.145833282309</v>
      </c>
      <c r="D21041" s="86">
        <v>268663.53599999985</v>
      </c>
    </row>
    <row r="21042" spans="1:4" x14ac:dyDescent="0.25">
      <c r="A21042" s="83" t="s">
        <v>603</v>
      </c>
      <c r="B21042" s="84">
        <f t="shared" si="1314"/>
        <v>41128.156249948974</v>
      </c>
      <c r="C21042" s="85">
        <f t="shared" si="1314"/>
        <v>41128.156249948974</v>
      </c>
      <c r="D21042" s="86">
        <v>268670.83199999982</v>
      </c>
    </row>
    <row r="21043" spans="1:4" x14ac:dyDescent="0.25">
      <c r="A21043" s="83" t="s">
        <v>603</v>
      </c>
      <c r="B21043" s="84">
        <f t="shared" si="1314"/>
        <v>41128.166666615638</v>
      </c>
      <c r="C21043" s="85">
        <f t="shared" si="1314"/>
        <v>41128.166666615638</v>
      </c>
      <c r="D21043" s="86">
        <v>268677.94999999984</v>
      </c>
    </row>
    <row r="21044" spans="1:4" x14ac:dyDescent="0.25">
      <c r="A21044" s="83" t="s">
        <v>603</v>
      </c>
      <c r="B21044" s="84">
        <f t="shared" si="1314"/>
        <v>41128.177083282302</v>
      </c>
      <c r="C21044" s="85">
        <f t="shared" si="1314"/>
        <v>41128.177083282302</v>
      </c>
      <c r="D21044" s="86">
        <v>268684.96299999981</v>
      </c>
    </row>
    <row r="21045" spans="1:4" x14ac:dyDescent="0.25">
      <c r="A21045" s="83" t="s">
        <v>603</v>
      </c>
      <c r="B21045" s="84">
        <f t="shared" ref="B21045:C21060" si="1315">B21044+TIME(0,15,0)</f>
        <v>41128.187499948966</v>
      </c>
      <c r="C21045" s="85">
        <f t="shared" si="1315"/>
        <v>41128.187499948966</v>
      </c>
      <c r="D21045" s="86">
        <v>268692.1109999998</v>
      </c>
    </row>
    <row r="21046" spans="1:4" x14ac:dyDescent="0.25">
      <c r="A21046" s="83" t="s">
        <v>603</v>
      </c>
      <c r="B21046" s="84">
        <f t="shared" si="1315"/>
        <v>41128.197916615631</v>
      </c>
      <c r="C21046" s="85">
        <f t="shared" si="1315"/>
        <v>41128.197916615631</v>
      </c>
      <c r="D21046" s="86">
        <v>268699.3339999998</v>
      </c>
    </row>
    <row r="21047" spans="1:4" x14ac:dyDescent="0.25">
      <c r="A21047" s="83" t="s">
        <v>603</v>
      </c>
      <c r="B21047" s="84">
        <f t="shared" si="1315"/>
        <v>41128.208333282295</v>
      </c>
      <c r="C21047" s="85">
        <f t="shared" si="1315"/>
        <v>41128.208333282295</v>
      </c>
      <c r="D21047" s="86">
        <v>268706.58199999982</v>
      </c>
    </row>
    <row r="21048" spans="1:4" x14ac:dyDescent="0.25">
      <c r="A21048" s="83" t="s">
        <v>603</v>
      </c>
      <c r="B21048" s="84">
        <f t="shared" si="1315"/>
        <v>41128.218749948959</v>
      </c>
      <c r="C21048" s="85">
        <f t="shared" si="1315"/>
        <v>41128.218749948959</v>
      </c>
      <c r="D21048" s="86">
        <v>268714.27199999982</v>
      </c>
    </row>
    <row r="21049" spans="1:4" x14ac:dyDescent="0.25">
      <c r="A21049" s="83" t="s">
        <v>603</v>
      </c>
      <c r="B21049" s="84">
        <f t="shared" si="1315"/>
        <v>41128.229166615623</v>
      </c>
      <c r="C21049" s="85">
        <f t="shared" si="1315"/>
        <v>41128.229166615623</v>
      </c>
      <c r="D21049" s="86">
        <v>268721.91599999979</v>
      </c>
    </row>
    <row r="21050" spans="1:4" x14ac:dyDescent="0.25">
      <c r="A21050" s="83" t="s">
        <v>603</v>
      </c>
      <c r="B21050" s="84">
        <f t="shared" si="1315"/>
        <v>41128.239583282288</v>
      </c>
      <c r="C21050" s="85">
        <f t="shared" si="1315"/>
        <v>41128.239583282288</v>
      </c>
      <c r="D21050" s="86">
        <v>268734.83699999977</v>
      </c>
    </row>
    <row r="21051" spans="1:4" x14ac:dyDescent="0.25">
      <c r="A21051" s="83" t="s">
        <v>603</v>
      </c>
      <c r="B21051" s="84">
        <f t="shared" si="1315"/>
        <v>41128.249999948952</v>
      </c>
      <c r="C21051" s="85">
        <f t="shared" si="1315"/>
        <v>41128.249999948952</v>
      </c>
      <c r="D21051" s="86">
        <v>268763.95399999979</v>
      </c>
    </row>
    <row r="21052" spans="1:4" x14ac:dyDescent="0.25">
      <c r="A21052" s="83" t="s">
        <v>603</v>
      </c>
      <c r="B21052" s="84">
        <f t="shared" si="1315"/>
        <v>41128.260416615616</v>
      </c>
      <c r="C21052" s="85">
        <f t="shared" si="1315"/>
        <v>41128.260416615616</v>
      </c>
      <c r="D21052" s="86">
        <v>268793.13999999978</v>
      </c>
    </row>
    <row r="21053" spans="1:4" x14ac:dyDescent="0.25">
      <c r="A21053" s="83" t="s">
        <v>603</v>
      </c>
      <c r="B21053" s="84">
        <f t="shared" si="1315"/>
        <v>41128.27083328228</v>
      </c>
      <c r="C21053" s="85">
        <f t="shared" si="1315"/>
        <v>41128.27083328228</v>
      </c>
      <c r="D21053" s="86">
        <v>268821.81499999977</v>
      </c>
    </row>
    <row r="21054" spans="1:4" x14ac:dyDescent="0.25">
      <c r="A21054" s="83" t="s">
        <v>603</v>
      </c>
      <c r="B21054" s="84">
        <f t="shared" si="1315"/>
        <v>41128.281249948945</v>
      </c>
      <c r="C21054" s="85">
        <f t="shared" si="1315"/>
        <v>41128.281249948945</v>
      </c>
      <c r="D21054" s="86">
        <v>268849.68899999978</v>
      </c>
    </row>
    <row r="21055" spans="1:4" x14ac:dyDescent="0.25">
      <c r="A21055" s="83" t="s">
        <v>603</v>
      </c>
      <c r="B21055" s="84">
        <f t="shared" si="1315"/>
        <v>41128.291666615609</v>
      </c>
      <c r="C21055" s="85">
        <f t="shared" si="1315"/>
        <v>41128.291666615609</v>
      </c>
      <c r="D21055" s="86">
        <v>268877.97099999979</v>
      </c>
    </row>
    <row r="21056" spans="1:4" x14ac:dyDescent="0.25">
      <c r="A21056" s="83" t="s">
        <v>603</v>
      </c>
      <c r="B21056" s="84">
        <f t="shared" si="1315"/>
        <v>41128.302083282273</v>
      </c>
      <c r="C21056" s="85">
        <f t="shared" si="1315"/>
        <v>41128.302083282273</v>
      </c>
      <c r="D21056" s="86">
        <v>268904.06899999978</v>
      </c>
    </row>
    <row r="21057" spans="1:4" x14ac:dyDescent="0.25">
      <c r="A21057" s="83" t="s">
        <v>603</v>
      </c>
      <c r="B21057" s="84">
        <f t="shared" si="1315"/>
        <v>41128.312499948937</v>
      </c>
      <c r="C21057" s="85">
        <f t="shared" si="1315"/>
        <v>41128.312499948937</v>
      </c>
      <c r="D21057" s="86">
        <v>268932.46799999976</v>
      </c>
    </row>
    <row r="21058" spans="1:4" x14ac:dyDescent="0.25">
      <c r="A21058" s="83" t="s">
        <v>603</v>
      </c>
      <c r="B21058" s="84">
        <f t="shared" si="1315"/>
        <v>41128.322916615602</v>
      </c>
      <c r="C21058" s="85">
        <f t="shared" si="1315"/>
        <v>41128.322916615602</v>
      </c>
      <c r="D21058" s="86">
        <v>268961.96399999975</v>
      </c>
    </row>
    <row r="21059" spans="1:4" x14ac:dyDescent="0.25">
      <c r="A21059" s="83" t="s">
        <v>603</v>
      </c>
      <c r="B21059" s="84">
        <f t="shared" si="1315"/>
        <v>41128.333333282266</v>
      </c>
      <c r="C21059" s="85">
        <f t="shared" si="1315"/>
        <v>41128.333333282266</v>
      </c>
      <c r="D21059" s="86">
        <v>268992.25399999972</v>
      </c>
    </row>
    <row r="21060" spans="1:4" x14ac:dyDescent="0.25">
      <c r="A21060" s="83" t="s">
        <v>603</v>
      </c>
      <c r="B21060" s="84">
        <f t="shared" si="1315"/>
        <v>41128.34374994893</v>
      </c>
      <c r="C21060" s="85">
        <f t="shared" si="1315"/>
        <v>41128.34374994893</v>
      </c>
      <c r="D21060" s="86">
        <v>269020.52899999975</v>
      </c>
    </row>
    <row r="21061" spans="1:4" x14ac:dyDescent="0.25">
      <c r="A21061" s="83" t="s">
        <v>603</v>
      </c>
      <c r="B21061" s="84">
        <f t="shared" ref="B21061:C21076" si="1316">B21060+TIME(0,15,0)</f>
        <v>41128.354166615594</v>
      </c>
      <c r="C21061" s="85">
        <f t="shared" si="1316"/>
        <v>41128.354166615594</v>
      </c>
      <c r="D21061" s="86">
        <v>269052.51099999977</v>
      </c>
    </row>
    <row r="21062" spans="1:4" x14ac:dyDescent="0.25">
      <c r="A21062" s="83" t="s">
        <v>603</v>
      </c>
      <c r="B21062" s="84">
        <f t="shared" si="1316"/>
        <v>41128.364583282259</v>
      </c>
      <c r="C21062" s="85">
        <f t="shared" si="1316"/>
        <v>41128.364583282259</v>
      </c>
      <c r="D21062" s="86">
        <v>269084.73399999976</v>
      </c>
    </row>
    <row r="21063" spans="1:4" x14ac:dyDescent="0.25">
      <c r="A21063" s="83" t="s">
        <v>603</v>
      </c>
      <c r="B21063" s="84">
        <f t="shared" si="1316"/>
        <v>41128.374999948923</v>
      </c>
      <c r="C21063" s="85">
        <f t="shared" si="1316"/>
        <v>41128.374999948923</v>
      </c>
      <c r="D21063" s="86">
        <v>269119.46799999976</v>
      </c>
    </row>
    <row r="21064" spans="1:4" x14ac:dyDescent="0.25">
      <c r="A21064" s="83" t="s">
        <v>603</v>
      </c>
      <c r="B21064" s="84">
        <f t="shared" si="1316"/>
        <v>41128.385416615587</v>
      </c>
      <c r="C21064" s="85">
        <f t="shared" si="1316"/>
        <v>41128.385416615587</v>
      </c>
      <c r="D21064" s="86">
        <v>269156.23699999973</v>
      </c>
    </row>
    <row r="21065" spans="1:4" x14ac:dyDescent="0.25">
      <c r="A21065" s="83" t="s">
        <v>603</v>
      </c>
      <c r="B21065" s="84">
        <f t="shared" si="1316"/>
        <v>41128.395833282251</v>
      </c>
      <c r="C21065" s="85">
        <f t="shared" si="1316"/>
        <v>41128.395833282251</v>
      </c>
      <c r="D21065" s="86">
        <v>269191.62699999975</v>
      </c>
    </row>
    <row r="21066" spans="1:4" x14ac:dyDescent="0.25">
      <c r="A21066" s="83" t="s">
        <v>603</v>
      </c>
      <c r="B21066" s="84">
        <f t="shared" si="1316"/>
        <v>41128.406249948916</v>
      </c>
      <c r="C21066" s="85">
        <f t="shared" si="1316"/>
        <v>41128.406249948916</v>
      </c>
      <c r="D21066" s="86">
        <v>269221.79199999972</v>
      </c>
    </row>
    <row r="21067" spans="1:4" x14ac:dyDescent="0.25">
      <c r="A21067" s="83" t="s">
        <v>603</v>
      </c>
      <c r="B21067" s="84">
        <f t="shared" si="1316"/>
        <v>41128.41666661558</v>
      </c>
      <c r="C21067" s="85">
        <f t="shared" si="1316"/>
        <v>41128.41666661558</v>
      </c>
      <c r="D21067" s="86">
        <v>269249.01099999971</v>
      </c>
    </row>
    <row r="21068" spans="1:4" x14ac:dyDescent="0.25">
      <c r="A21068" s="83" t="s">
        <v>603</v>
      </c>
      <c r="B21068" s="84">
        <f t="shared" si="1316"/>
        <v>41128.427083282244</v>
      </c>
      <c r="C21068" s="85">
        <f t="shared" si="1316"/>
        <v>41128.427083282244</v>
      </c>
      <c r="D21068" s="86">
        <v>269278.99699999968</v>
      </c>
    </row>
    <row r="21069" spans="1:4" x14ac:dyDescent="0.25">
      <c r="A21069" s="83" t="s">
        <v>603</v>
      </c>
      <c r="B21069" s="84">
        <f t="shared" si="1316"/>
        <v>41128.437499948908</v>
      </c>
      <c r="C21069" s="85">
        <f t="shared" si="1316"/>
        <v>41128.437499948908</v>
      </c>
      <c r="D21069" s="86">
        <v>269309.27099999966</v>
      </c>
    </row>
    <row r="21070" spans="1:4" x14ac:dyDescent="0.25">
      <c r="A21070" s="83" t="s">
        <v>603</v>
      </c>
      <c r="B21070" s="84">
        <f t="shared" si="1316"/>
        <v>41128.447916615572</v>
      </c>
      <c r="C21070" s="85">
        <f t="shared" si="1316"/>
        <v>41128.447916615572</v>
      </c>
      <c r="D21070" s="86">
        <v>269338.82199999964</v>
      </c>
    </row>
    <row r="21071" spans="1:4" x14ac:dyDescent="0.25">
      <c r="A21071" s="83" t="s">
        <v>603</v>
      </c>
      <c r="B21071" s="84">
        <f t="shared" si="1316"/>
        <v>41128.458333282237</v>
      </c>
      <c r="C21071" s="85">
        <f t="shared" si="1316"/>
        <v>41128.458333282237</v>
      </c>
      <c r="D21071" s="86">
        <v>269366.90999999963</v>
      </c>
    </row>
    <row r="21072" spans="1:4" x14ac:dyDescent="0.25">
      <c r="A21072" s="83" t="s">
        <v>603</v>
      </c>
      <c r="B21072" s="84">
        <f t="shared" si="1316"/>
        <v>41128.468749948901</v>
      </c>
      <c r="C21072" s="85">
        <f t="shared" si="1316"/>
        <v>41128.468749948901</v>
      </c>
      <c r="D21072" s="86">
        <v>269392.5919999996</v>
      </c>
    </row>
    <row r="21073" spans="1:4" x14ac:dyDescent="0.25">
      <c r="A21073" s="83" t="s">
        <v>603</v>
      </c>
      <c r="B21073" s="84">
        <f t="shared" si="1316"/>
        <v>41128.479166615565</v>
      </c>
      <c r="C21073" s="85">
        <f t="shared" si="1316"/>
        <v>41128.479166615565</v>
      </c>
      <c r="D21073" s="86">
        <v>269418.16699999961</v>
      </c>
    </row>
    <row r="21074" spans="1:4" x14ac:dyDescent="0.25">
      <c r="A21074" s="83" t="s">
        <v>603</v>
      </c>
      <c r="B21074" s="84">
        <f t="shared" si="1316"/>
        <v>41128.489583282229</v>
      </c>
      <c r="C21074" s="85">
        <f t="shared" si="1316"/>
        <v>41128.489583282229</v>
      </c>
      <c r="D21074" s="86">
        <v>269443.9829999996</v>
      </c>
    </row>
    <row r="21075" spans="1:4" x14ac:dyDescent="0.25">
      <c r="A21075" s="83" t="s">
        <v>603</v>
      </c>
      <c r="B21075" s="84">
        <f t="shared" si="1316"/>
        <v>41128.499999948894</v>
      </c>
      <c r="C21075" s="85">
        <f t="shared" si="1316"/>
        <v>41128.499999948894</v>
      </c>
      <c r="D21075" s="86">
        <v>269470.13099999959</v>
      </c>
    </row>
    <row r="21076" spans="1:4" x14ac:dyDescent="0.25">
      <c r="A21076" s="83" t="s">
        <v>603</v>
      </c>
      <c r="B21076" s="84">
        <f t="shared" si="1316"/>
        <v>41128.510416615558</v>
      </c>
      <c r="C21076" s="85">
        <f t="shared" si="1316"/>
        <v>41128.510416615558</v>
      </c>
      <c r="D21076" s="86">
        <v>269495.15199999959</v>
      </c>
    </row>
    <row r="21077" spans="1:4" x14ac:dyDescent="0.25">
      <c r="A21077" s="83" t="s">
        <v>603</v>
      </c>
      <c r="B21077" s="84">
        <f t="shared" ref="B21077:C21092" si="1317">B21076+TIME(0,15,0)</f>
        <v>41128.520833282222</v>
      </c>
      <c r="C21077" s="85">
        <f t="shared" si="1317"/>
        <v>41128.520833282222</v>
      </c>
      <c r="D21077" s="86">
        <v>269521.39899999957</v>
      </c>
    </row>
    <row r="21078" spans="1:4" x14ac:dyDescent="0.25">
      <c r="A21078" s="83" t="s">
        <v>603</v>
      </c>
      <c r="B21078" s="84">
        <f t="shared" si="1317"/>
        <v>41128.531249948886</v>
      </c>
      <c r="C21078" s="85">
        <f t="shared" si="1317"/>
        <v>41128.531249948886</v>
      </c>
      <c r="D21078" s="86">
        <v>269545.05099999957</v>
      </c>
    </row>
    <row r="21079" spans="1:4" x14ac:dyDescent="0.25">
      <c r="A21079" s="83" t="s">
        <v>603</v>
      </c>
      <c r="B21079" s="84">
        <f t="shared" si="1317"/>
        <v>41128.541666615551</v>
      </c>
      <c r="C21079" s="85">
        <f t="shared" si="1317"/>
        <v>41128.541666615551</v>
      </c>
      <c r="D21079" s="86">
        <v>269569.4939999996</v>
      </c>
    </row>
    <row r="21080" spans="1:4" x14ac:dyDescent="0.25">
      <c r="A21080" s="83" t="s">
        <v>603</v>
      </c>
      <c r="B21080" s="84">
        <f t="shared" si="1317"/>
        <v>41128.552083282215</v>
      </c>
      <c r="C21080" s="85">
        <f t="shared" si="1317"/>
        <v>41128.552083282215</v>
      </c>
      <c r="D21080" s="86">
        <v>269591.17399999959</v>
      </c>
    </row>
    <row r="21081" spans="1:4" x14ac:dyDescent="0.25">
      <c r="A21081" s="83" t="s">
        <v>603</v>
      </c>
      <c r="B21081" s="84">
        <f t="shared" si="1317"/>
        <v>41128.562499948879</v>
      </c>
      <c r="C21081" s="85">
        <f t="shared" si="1317"/>
        <v>41128.562499948879</v>
      </c>
      <c r="D21081" s="86">
        <v>269611.7979999996</v>
      </c>
    </row>
    <row r="21082" spans="1:4" x14ac:dyDescent="0.25">
      <c r="A21082" s="83" t="s">
        <v>603</v>
      </c>
      <c r="B21082" s="84">
        <f t="shared" si="1317"/>
        <v>41128.572916615543</v>
      </c>
      <c r="C21082" s="85">
        <f t="shared" si="1317"/>
        <v>41128.572916615543</v>
      </c>
      <c r="D21082" s="86">
        <v>269631.74799999961</v>
      </c>
    </row>
    <row r="21083" spans="1:4" x14ac:dyDescent="0.25">
      <c r="A21083" s="83" t="s">
        <v>603</v>
      </c>
      <c r="B21083" s="84">
        <f t="shared" si="1317"/>
        <v>41128.583333282208</v>
      </c>
      <c r="C21083" s="85">
        <f t="shared" si="1317"/>
        <v>41128.583333282208</v>
      </c>
      <c r="D21083" s="86">
        <v>269652.13599999959</v>
      </c>
    </row>
    <row r="21084" spans="1:4" x14ac:dyDescent="0.25">
      <c r="A21084" s="83" t="s">
        <v>603</v>
      </c>
      <c r="B21084" s="84">
        <f t="shared" si="1317"/>
        <v>41128.593749948872</v>
      </c>
      <c r="C21084" s="85">
        <f t="shared" si="1317"/>
        <v>41128.593749948872</v>
      </c>
      <c r="D21084" s="86">
        <v>269672.48999999958</v>
      </c>
    </row>
    <row r="21085" spans="1:4" x14ac:dyDescent="0.25">
      <c r="A21085" s="83" t="s">
        <v>603</v>
      </c>
      <c r="B21085" s="84">
        <f t="shared" si="1317"/>
        <v>41128.604166615536</v>
      </c>
      <c r="C21085" s="85">
        <f t="shared" si="1317"/>
        <v>41128.604166615536</v>
      </c>
      <c r="D21085" s="86">
        <v>269693.08699999959</v>
      </c>
    </row>
    <row r="21086" spans="1:4" x14ac:dyDescent="0.25">
      <c r="A21086" s="83" t="s">
        <v>603</v>
      </c>
      <c r="B21086" s="84">
        <f t="shared" si="1317"/>
        <v>41128.6145832822</v>
      </c>
      <c r="C21086" s="85">
        <f t="shared" si="1317"/>
        <v>41128.6145832822</v>
      </c>
      <c r="D21086" s="86">
        <v>269712.96999999956</v>
      </c>
    </row>
    <row r="21087" spans="1:4" x14ac:dyDescent="0.25">
      <c r="A21087" s="83" t="s">
        <v>603</v>
      </c>
      <c r="B21087" s="84">
        <f t="shared" si="1317"/>
        <v>41128.624999948865</v>
      </c>
      <c r="C21087" s="85">
        <f t="shared" si="1317"/>
        <v>41128.624999948865</v>
      </c>
      <c r="D21087" s="86">
        <v>269732.58799999958</v>
      </c>
    </row>
    <row r="21088" spans="1:4" x14ac:dyDescent="0.25">
      <c r="A21088" s="83" t="s">
        <v>603</v>
      </c>
      <c r="B21088" s="84">
        <f t="shared" si="1317"/>
        <v>41128.635416615529</v>
      </c>
      <c r="C21088" s="85">
        <f t="shared" si="1317"/>
        <v>41128.635416615529</v>
      </c>
      <c r="D21088" s="86">
        <v>269752.46999999956</v>
      </c>
    </row>
    <row r="21089" spans="1:4" x14ac:dyDescent="0.25">
      <c r="A21089" s="83" t="s">
        <v>603</v>
      </c>
      <c r="B21089" s="84">
        <f t="shared" si="1317"/>
        <v>41128.645833282193</v>
      </c>
      <c r="C21089" s="85">
        <f t="shared" si="1317"/>
        <v>41128.645833282193</v>
      </c>
      <c r="D21089" s="86">
        <v>269772.84699999954</v>
      </c>
    </row>
    <row r="21090" spans="1:4" x14ac:dyDescent="0.25">
      <c r="A21090" s="83" t="s">
        <v>603</v>
      </c>
      <c r="B21090" s="84">
        <f t="shared" si="1317"/>
        <v>41128.656249948857</v>
      </c>
      <c r="C21090" s="85">
        <f t="shared" si="1317"/>
        <v>41128.656249948857</v>
      </c>
      <c r="D21090" s="86">
        <v>269792.38499999954</v>
      </c>
    </row>
    <row r="21091" spans="1:4" x14ac:dyDescent="0.25">
      <c r="A21091" s="83" t="s">
        <v>603</v>
      </c>
      <c r="B21091" s="84">
        <f t="shared" si="1317"/>
        <v>41128.666666615522</v>
      </c>
      <c r="C21091" s="85">
        <f t="shared" si="1317"/>
        <v>41128.666666615522</v>
      </c>
      <c r="D21091" s="86">
        <v>269812.30199999956</v>
      </c>
    </row>
    <row r="21092" spans="1:4" x14ac:dyDescent="0.25">
      <c r="A21092" s="83" t="s">
        <v>603</v>
      </c>
      <c r="B21092" s="84">
        <f t="shared" si="1317"/>
        <v>41128.677083282186</v>
      </c>
      <c r="C21092" s="85">
        <f t="shared" si="1317"/>
        <v>41128.677083282186</v>
      </c>
      <c r="D21092" s="86">
        <v>269832.27699999954</v>
      </c>
    </row>
    <row r="21093" spans="1:4" x14ac:dyDescent="0.25">
      <c r="A21093" s="83" t="s">
        <v>603</v>
      </c>
      <c r="B21093" s="84">
        <f t="shared" ref="B21093:C21108" si="1318">B21092+TIME(0,15,0)</f>
        <v>41128.68749994885</v>
      </c>
      <c r="C21093" s="85">
        <f t="shared" si="1318"/>
        <v>41128.68749994885</v>
      </c>
      <c r="D21093" s="86">
        <v>269851.72799999954</v>
      </c>
    </row>
    <row r="21094" spans="1:4" x14ac:dyDescent="0.25">
      <c r="A21094" s="83" t="s">
        <v>603</v>
      </c>
      <c r="B21094" s="84">
        <f t="shared" si="1318"/>
        <v>41128.697916615514</v>
      </c>
      <c r="C21094" s="85">
        <f t="shared" si="1318"/>
        <v>41128.697916615514</v>
      </c>
      <c r="D21094" s="86">
        <v>269871.76299999951</v>
      </c>
    </row>
    <row r="21095" spans="1:4" x14ac:dyDescent="0.25">
      <c r="A21095" s="83" t="s">
        <v>603</v>
      </c>
      <c r="B21095" s="84">
        <f t="shared" si="1318"/>
        <v>41128.708333282179</v>
      </c>
      <c r="C21095" s="85">
        <f t="shared" si="1318"/>
        <v>41128.708333282179</v>
      </c>
      <c r="D21095" s="86">
        <v>269891.96399999951</v>
      </c>
    </row>
    <row r="21096" spans="1:4" x14ac:dyDescent="0.25">
      <c r="A21096" s="83" t="s">
        <v>603</v>
      </c>
      <c r="B21096" s="84">
        <f t="shared" si="1318"/>
        <v>41128.718749948843</v>
      </c>
      <c r="C21096" s="85">
        <f t="shared" si="1318"/>
        <v>41128.718749948843</v>
      </c>
      <c r="D21096" s="86">
        <v>269911.79899999953</v>
      </c>
    </row>
    <row r="21097" spans="1:4" x14ac:dyDescent="0.25">
      <c r="A21097" s="83" t="s">
        <v>603</v>
      </c>
      <c r="B21097" s="84">
        <f t="shared" si="1318"/>
        <v>41128.729166615507</v>
      </c>
      <c r="C21097" s="85">
        <f t="shared" si="1318"/>
        <v>41128.729166615507</v>
      </c>
      <c r="D21097" s="86">
        <v>269932.53799999953</v>
      </c>
    </row>
    <row r="21098" spans="1:4" x14ac:dyDescent="0.25">
      <c r="A21098" s="83" t="s">
        <v>603</v>
      </c>
      <c r="B21098" s="84">
        <f t="shared" si="1318"/>
        <v>41128.739583282171</v>
      </c>
      <c r="C21098" s="85">
        <f t="shared" si="1318"/>
        <v>41128.739583282171</v>
      </c>
      <c r="D21098" s="86">
        <v>269953.28099999955</v>
      </c>
    </row>
    <row r="21099" spans="1:4" x14ac:dyDescent="0.25">
      <c r="A21099" s="83" t="s">
        <v>603</v>
      </c>
      <c r="B21099" s="84">
        <f t="shared" si="1318"/>
        <v>41128.749999948835</v>
      </c>
      <c r="C21099" s="85">
        <f t="shared" si="1318"/>
        <v>41128.749999948835</v>
      </c>
      <c r="D21099" s="86">
        <v>269972.87699999957</v>
      </c>
    </row>
    <row r="21100" spans="1:4" x14ac:dyDescent="0.25">
      <c r="A21100" s="83" t="s">
        <v>603</v>
      </c>
      <c r="B21100" s="84">
        <f t="shared" si="1318"/>
        <v>41128.7604166155</v>
      </c>
      <c r="C21100" s="85">
        <f t="shared" si="1318"/>
        <v>41128.7604166155</v>
      </c>
      <c r="D21100" s="86">
        <v>269992.44099999958</v>
      </c>
    </row>
    <row r="21101" spans="1:4" x14ac:dyDescent="0.25">
      <c r="A21101" s="83" t="s">
        <v>603</v>
      </c>
      <c r="B21101" s="84">
        <f t="shared" si="1318"/>
        <v>41128.770833282164</v>
      </c>
      <c r="C21101" s="85">
        <f t="shared" si="1318"/>
        <v>41128.770833282164</v>
      </c>
      <c r="D21101" s="86">
        <v>270012.3249999996</v>
      </c>
    </row>
    <row r="21102" spans="1:4" x14ac:dyDescent="0.25">
      <c r="A21102" s="83" t="s">
        <v>603</v>
      </c>
      <c r="B21102" s="84">
        <f t="shared" si="1318"/>
        <v>41128.781249948828</v>
      </c>
      <c r="C21102" s="85">
        <f t="shared" si="1318"/>
        <v>41128.781249948828</v>
      </c>
      <c r="D21102" s="86">
        <v>270030.83899999963</v>
      </c>
    </row>
    <row r="21103" spans="1:4" x14ac:dyDescent="0.25">
      <c r="A21103" s="83" t="s">
        <v>603</v>
      </c>
      <c r="B21103" s="84">
        <f t="shared" si="1318"/>
        <v>41128.791666615492</v>
      </c>
      <c r="C21103" s="85">
        <f t="shared" si="1318"/>
        <v>41128.791666615492</v>
      </c>
      <c r="D21103" s="86">
        <v>270043.52799999964</v>
      </c>
    </row>
    <row r="21104" spans="1:4" x14ac:dyDescent="0.25">
      <c r="A21104" s="83" t="s">
        <v>603</v>
      </c>
      <c r="B21104" s="84">
        <f t="shared" si="1318"/>
        <v>41128.802083282157</v>
      </c>
      <c r="C21104" s="85">
        <f t="shared" si="1318"/>
        <v>41128.802083282157</v>
      </c>
      <c r="D21104" s="86">
        <v>270055.39099999965</v>
      </c>
    </row>
    <row r="21105" spans="1:4" x14ac:dyDescent="0.25">
      <c r="A21105" s="83" t="s">
        <v>603</v>
      </c>
      <c r="B21105" s="84">
        <f t="shared" si="1318"/>
        <v>41128.812499948821</v>
      </c>
      <c r="C21105" s="85">
        <f t="shared" si="1318"/>
        <v>41128.812499948821</v>
      </c>
      <c r="D21105" s="86">
        <v>270067.38199999963</v>
      </c>
    </row>
    <row r="21106" spans="1:4" x14ac:dyDescent="0.25">
      <c r="A21106" s="83" t="s">
        <v>603</v>
      </c>
      <c r="B21106" s="84">
        <f t="shared" si="1318"/>
        <v>41128.822916615485</v>
      </c>
      <c r="C21106" s="85">
        <f t="shared" si="1318"/>
        <v>41128.822916615485</v>
      </c>
      <c r="D21106" s="86">
        <v>270079.23999999964</v>
      </c>
    </row>
    <row r="21107" spans="1:4" x14ac:dyDescent="0.25">
      <c r="A21107" s="83" t="s">
        <v>603</v>
      </c>
      <c r="B21107" s="84">
        <f t="shared" si="1318"/>
        <v>41128.833333282149</v>
      </c>
      <c r="C21107" s="85">
        <f t="shared" si="1318"/>
        <v>41128.833333282149</v>
      </c>
      <c r="D21107" s="86">
        <v>270089.97199999966</v>
      </c>
    </row>
    <row r="21108" spans="1:4" x14ac:dyDescent="0.25">
      <c r="A21108" s="83" t="s">
        <v>603</v>
      </c>
      <c r="B21108" s="84">
        <f t="shared" si="1318"/>
        <v>41128.843749948814</v>
      </c>
      <c r="C21108" s="85">
        <f t="shared" si="1318"/>
        <v>41128.843749948814</v>
      </c>
      <c r="D21108" s="86">
        <v>270100.63999999966</v>
      </c>
    </row>
    <row r="21109" spans="1:4" x14ac:dyDescent="0.25">
      <c r="A21109" s="83" t="s">
        <v>603</v>
      </c>
      <c r="B21109" s="84">
        <f t="shared" ref="B21109:C21124" si="1319">B21108+TIME(0,15,0)</f>
        <v>41128.854166615478</v>
      </c>
      <c r="C21109" s="85">
        <f t="shared" si="1319"/>
        <v>41128.854166615478</v>
      </c>
      <c r="D21109" s="86">
        <v>270110.67399999965</v>
      </c>
    </row>
    <row r="21110" spans="1:4" x14ac:dyDescent="0.25">
      <c r="A21110" s="83" t="s">
        <v>603</v>
      </c>
      <c r="B21110" s="84">
        <f t="shared" si="1319"/>
        <v>41128.864583282142</v>
      </c>
      <c r="C21110" s="85">
        <f t="shared" si="1319"/>
        <v>41128.864583282142</v>
      </c>
      <c r="D21110" s="86">
        <v>270119.63199999963</v>
      </c>
    </row>
    <row r="21111" spans="1:4" x14ac:dyDescent="0.25">
      <c r="A21111" s="83" t="s">
        <v>603</v>
      </c>
      <c r="B21111" s="84">
        <f t="shared" si="1319"/>
        <v>41128.874999948806</v>
      </c>
      <c r="C21111" s="85">
        <f t="shared" si="1319"/>
        <v>41128.874999948806</v>
      </c>
      <c r="D21111" s="86">
        <v>270127.17699999962</v>
      </c>
    </row>
    <row r="21112" spans="1:4" x14ac:dyDescent="0.25">
      <c r="A21112" s="83" t="s">
        <v>603</v>
      </c>
      <c r="B21112" s="84">
        <f t="shared" si="1319"/>
        <v>41128.885416615471</v>
      </c>
      <c r="C21112" s="85">
        <f t="shared" si="1319"/>
        <v>41128.885416615471</v>
      </c>
      <c r="D21112" s="86">
        <v>270134.6789999996</v>
      </c>
    </row>
    <row r="21113" spans="1:4" x14ac:dyDescent="0.25">
      <c r="A21113" s="83" t="s">
        <v>603</v>
      </c>
      <c r="B21113" s="84">
        <f t="shared" si="1319"/>
        <v>41128.895833282135</v>
      </c>
      <c r="C21113" s="85">
        <f t="shared" si="1319"/>
        <v>41128.895833282135</v>
      </c>
      <c r="D21113" s="86">
        <v>270142.23599999957</v>
      </c>
    </row>
    <row r="21114" spans="1:4" x14ac:dyDescent="0.25">
      <c r="A21114" s="83" t="s">
        <v>603</v>
      </c>
      <c r="B21114" s="84">
        <f t="shared" si="1319"/>
        <v>41128.906249948799</v>
      </c>
      <c r="C21114" s="85">
        <f t="shared" si="1319"/>
        <v>41128.906249948799</v>
      </c>
      <c r="D21114" s="86">
        <v>270149.43899999955</v>
      </c>
    </row>
    <row r="21115" spans="1:4" x14ac:dyDescent="0.25">
      <c r="A21115" s="83" t="s">
        <v>603</v>
      </c>
      <c r="B21115" s="84">
        <f t="shared" si="1319"/>
        <v>41128.916666615463</v>
      </c>
      <c r="C21115" s="85">
        <f t="shared" si="1319"/>
        <v>41128.916666615463</v>
      </c>
      <c r="D21115" s="86">
        <v>270157.28199999954</v>
      </c>
    </row>
    <row r="21116" spans="1:4" x14ac:dyDescent="0.25">
      <c r="A21116" s="83" t="s">
        <v>603</v>
      </c>
      <c r="B21116" s="84">
        <f t="shared" si="1319"/>
        <v>41128.927083282128</v>
      </c>
      <c r="C21116" s="85">
        <f t="shared" si="1319"/>
        <v>41128.927083282128</v>
      </c>
      <c r="D21116" s="86">
        <v>270164.92199999955</v>
      </c>
    </row>
    <row r="21117" spans="1:4" x14ac:dyDescent="0.25">
      <c r="A21117" s="83" t="s">
        <v>603</v>
      </c>
      <c r="B21117" s="84">
        <f t="shared" si="1319"/>
        <v>41128.937499948792</v>
      </c>
      <c r="C21117" s="85">
        <f t="shared" si="1319"/>
        <v>41128.937499948792</v>
      </c>
      <c r="D21117" s="86">
        <v>270172.33199999953</v>
      </c>
    </row>
    <row r="21118" spans="1:4" x14ac:dyDescent="0.25">
      <c r="A21118" s="83" t="s">
        <v>603</v>
      </c>
      <c r="B21118" s="84">
        <f t="shared" si="1319"/>
        <v>41128.947916615456</v>
      </c>
      <c r="C21118" s="85">
        <f t="shared" si="1319"/>
        <v>41128.947916615456</v>
      </c>
      <c r="D21118" s="86">
        <v>270179.89999999956</v>
      </c>
    </row>
    <row r="21119" spans="1:4" x14ac:dyDescent="0.25">
      <c r="A21119" s="83" t="s">
        <v>603</v>
      </c>
      <c r="B21119" s="84">
        <f t="shared" si="1319"/>
        <v>41128.95833328212</v>
      </c>
      <c r="C21119" s="85">
        <f t="shared" si="1319"/>
        <v>41128.95833328212</v>
      </c>
      <c r="D21119" s="86">
        <v>270187.08999999956</v>
      </c>
    </row>
    <row r="21120" spans="1:4" x14ac:dyDescent="0.25">
      <c r="A21120" s="83" t="s">
        <v>603</v>
      </c>
      <c r="B21120" s="84">
        <f t="shared" si="1319"/>
        <v>41128.968749948785</v>
      </c>
      <c r="C21120" s="85">
        <f t="shared" si="1319"/>
        <v>41128.968749948785</v>
      </c>
      <c r="D21120" s="86">
        <v>270194.70599999954</v>
      </c>
    </row>
    <row r="21121" spans="1:4" x14ac:dyDescent="0.25">
      <c r="A21121" s="83" t="s">
        <v>603</v>
      </c>
      <c r="B21121" s="84">
        <f t="shared" si="1319"/>
        <v>41128.979166615449</v>
      </c>
      <c r="C21121" s="85">
        <f t="shared" si="1319"/>
        <v>41128.979166615449</v>
      </c>
      <c r="D21121" s="86">
        <v>270202.22999999952</v>
      </c>
    </row>
    <row r="21122" spans="1:4" x14ac:dyDescent="0.25">
      <c r="A21122" s="83" t="s">
        <v>603</v>
      </c>
      <c r="B21122" s="84">
        <f t="shared" si="1319"/>
        <v>41128.989583282113</v>
      </c>
      <c r="C21122" s="85">
        <f t="shared" si="1319"/>
        <v>41128.989583282113</v>
      </c>
      <c r="D21122" s="86">
        <v>270209.54499999952</v>
      </c>
    </row>
    <row r="21123" spans="1:4" x14ac:dyDescent="0.25">
      <c r="A21123" s="83" t="s">
        <v>603</v>
      </c>
      <c r="B21123" s="84">
        <f t="shared" si="1319"/>
        <v>41128.999999948777</v>
      </c>
      <c r="C21123" s="85">
        <f t="shared" si="1319"/>
        <v>41128.999999948777</v>
      </c>
      <c r="D21123" s="86">
        <v>270217.05499999953</v>
      </c>
    </row>
    <row r="21124" spans="1:4" x14ac:dyDescent="0.25">
      <c r="A21124" s="83" t="s">
        <v>603</v>
      </c>
      <c r="B21124" s="84">
        <f t="shared" si="1319"/>
        <v>41129.010416615441</v>
      </c>
      <c r="C21124" s="85">
        <f t="shared" si="1319"/>
        <v>41129.010416615441</v>
      </c>
      <c r="D21124" s="86">
        <v>270224.49499999953</v>
      </c>
    </row>
    <row r="21125" spans="1:4" x14ac:dyDescent="0.25">
      <c r="A21125" s="83" t="s">
        <v>603</v>
      </c>
      <c r="B21125" s="84">
        <f t="shared" ref="B21125:C21140" si="1320">B21124+TIME(0,15,0)</f>
        <v>41129.020833282106</v>
      </c>
      <c r="C21125" s="85">
        <f t="shared" si="1320"/>
        <v>41129.020833282106</v>
      </c>
      <c r="D21125" s="86">
        <v>270232.02299999952</v>
      </c>
    </row>
    <row r="21126" spans="1:4" x14ac:dyDescent="0.25">
      <c r="A21126" s="83" t="s">
        <v>603</v>
      </c>
      <c r="B21126" s="84">
        <f t="shared" si="1320"/>
        <v>41129.03124994877</v>
      </c>
      <c r="C21126" s="85">
        <f t="shared" si="1320"/>
        <v>41129.03124994877</v>
      </c>
      <c r="D21126" s="86">
        <v>270239.72799999954</v>
      </c>
    </row>
    <row r="21127" spans="1:4" x14ac:dyDescent="0.25">
      <c r="A21127" s="83" t="s">
        <v>603</v>
      </c>
      <c r="B21127" s="84">
        <f t="shared" si="1320"/>
        <v>41129.041666615434</v>
      </c>
      <c r="C21127" s="85">
        <f t="shared" si="1320"/>
        <v>41129.041666615434</v>
      </c>
      <c r="D21127" s="86">
        <v>270247.84599999955</v>
      </c>
    </row>
    <row r="21128" spans="1:4" x14ac:dyDescent="0.25">
      <c r="A21128" s="83" t="s">
        <v>603</v>
      </c>
      <c r="B21128" s="84">
        <f t="shared" si="1320"/>
        <v>41129.052083282098</v>
      </c>
      <c r="C21128" s="85">
        <f t="shared" si="1320"/>
        <v>41129.052083282098</v>
      </c>
      <c r="D21128" s="86">
        <v>270257.98999999953</v>
      </c>
    </row>
    <row r="21129" spans="1:4" x14ac:dyDescent="0.25">
      <c r="A21129" s="83" t="s">
        <v>603</v>
      </c>
      <c r="B21129" s="84">
        <f t="shared" si="1320"/>
        <v>41129.062499948763</v>
      </c>
      <c r="C21129" s="85">
        <f t="shared" si="1320"/>
        <v>41129.062499948763</v>
      </c>
      <c r="D21129" s="86">
        <v>270268.35499999952</v>
      </c>
    </row>
    <row r="21130" spans="1:4" x14ac:dyDescent="0.25">
      <c r="A21130" s="83" t="s">
        <v>603</v>
      </c>
      <c r="B21130" s="84">
        <f t="shared" si="1320"/>
        <v>41129.072916615427</v>
      </c>
      <c r="C21130" s="85">
        <f t="shared" si="1320"/>
        <v>41129.072916615427</v>
      </c>
      <c r="D21130" s="86">
        <v>270278.23499999952</v>
      </c>
    </row>
    <row r="21131" spans="1:4" x14ac:dyDescent="0.25">
      <c r="A21131" s="83" t="s">
        <v>603</v>
      </c>
      <c r="B21131" s="84">
        <f t="shared" si="1320"/>
        <v>41129.083333282091</v>
      </c>
      <c r="C21131" s="85">
        <f t="shared" si="1320"/>
        <v>41129.083333282091</v>
      </c>
      <c r="D21131" s="86">
        <v>270287.37199999951</v>
      </c>
    </row>
    <row r="21132" spans="1:4" x14ac:dyDescent="0.25">
      <c r="A21132" s="83" t="s">
        <v>603</v>
      </c>
      <c r="B21132" s="84">
        <f t="shared" si="1320"/>
        <v>41129.093749948755</v>
      </c>
      <c r="C21132" s="85">
        <f t="shared" si="1320"/>
        <v>41129.093749948755</v>
      </c>
      <c r="D21132" s="86">
        <v>270295.81999999948</v>
      </c>
    </row>
    <row r="21133" spans="1:4" x14ac:dyDescent="0.25">
      <c r="A21133" s="83" t="s">
        <v>603</v>
      </c>
      <c r="B21133" s="84">
        <f t="shared" si="1320"/>
        <v>41129.10416661542</v>
      </c>
      <c r="C21133" s="85">
        <f t="shared" si="1320"/>
        <v>41129.10416661542</v>
      </c>
      <c r="D21133" s="86">
        <v>270303.80699999951</v>
      </c>
    </row>
    <row r="21134" spans="1:4" x14ac:dyDescent="0.25">
      <c r="A21134" s="83" t="s">
        <v>603</v>
      </c>
      <c r="B21134" s="84">
        <f t="shared" si="1320"/>
        <v>41129.114583282084</v>
      </c>
      <c r="C21134" s="85">
        <f t="shared" si="1320"/>
        <v>41129.114583282084</v>
      </c>
      <c r="D21134" s="86">
        <v>270311.71399999951</v>
      </c>
    </row>
    <row r="21135" spans="1:4" x14ac:dyDescent="0.25">
      <c r="A21135" s="83" t="s">
        <v>603</v>
      </c>
      <c r="B21135" s="84">
        <f t="shared" si="1320"/>
        <v>41129.124999948748</v>
      </c>
      <c r="C21135" s="85">
        <f t="shared" si="1320"/>
        <v>41129.124999948748</v>
      </c>
      <c r="D21135" s="86">
        <v>270318.9869999995</v>
      </c>
    </row>
    <row r="21136" spans="1:4" x14ac:dyDescent="0.25">
      <c r="A21136" s="83" t="s">
        <v>603</v>
      </c>
      <c r="B21136" s="84">
        <f t="shared" si="1320"/>
        <v>41129.135416615412</v>
      </c>
      <c r="C21136" s="85">
        <f t="shared" si="1320"/>
        <v>41129.135416615412</v>
      </c>
      <c r="D21136" s="86">
        <v>270326.52899999951</v>
      </c>
    </row>
    <row r="21137" spans="1:4" x14ac:dyDescent="0.25">
      <c r="A21137" s="83" t="s">
        <v>603</v>
      </c>
      <c r="B21137" s="84">
        <f t="shared" si="1320"/>
        <v>41129.145833282077</v>
      </c>
      <c r="C21137" s="85">
        <f t="shared" si="1320"/>
        <v>41129.145833282077</v>
      </c>
      <c r="D21137" s="86">
        <v>270333.8999999995</v>
      </c>
    </row>
    <row r="21138" spans="1:4" x14ac:dyDescent="0.25">
      <c r="A21138" s="83" t="s">
        <v>603</v>
      </c>
      <c r="B21138" s="84">
        <f t="shared" si="1320"/>
        <v>41129.156249948741</v>
      </c>
      <c r="C21138" s="85">
        <f t="shared" si="1320"/>
        <v>41129.156249948741</v>
      </c>
      <c r="D21138" s="86">
        <v>270341.5299999995</v>
      </c>
    </row>
    <row r="21139" spans="1:4" x14ac:dyDescent="0.25">
      <c r="A21139" s="83" t="s">
        <v>603</v>
      </c>
      <c r="B21139" s="84">
        <f t="shared" si="1320"/>
        <v>41129.166666615405</v>
      </c>
      <c r="C21139" s="85">
        <f t="shared" si="1320"/>
        <v>41129.166666615405</v>
      </c>
      <c r="D21139" s="86">
        <v>270348.83399999951</v>
      </c>
    </row>
    <row r="21140" spans="1:4" x14ac:dyDescent="0.25">
      <c r="A21140" s="83" t="s">
        <v>603</v>
      </c>
      <c r="B21140" s="84">
        <f t="shared" si="1320"/>
        <v>41129.177083282069</v>
      </c>
      <c r="C21140" s="85">
        <f t="shared" si="1320"/>
        <v>41129.177083282069</v>
      </c>
      <c r="D21140" s="86">
        <v>270356.2149999995</v>
      </c>
    </row>
    <row r="21141" spans="1:4" x14ac:dyDescent="0.25">
      <c r="A21141" s="83" t="s">
        <v>603</v>
      </c>
      <c r="B21141" s="84">
        <f t="shared" ref="B21141:C21156" si="1321">B21140+TIME(0,15,0)</f>
        <v>41129.187499948734</v>
      </c>
      <c r="C21141" s="85">
        <f t="shared" si="1321"/>
        <v>41129.187499948734</v>
      </c>
      <c r="D21141" s="86">
        <v>270363.3729999995</v>
      </c>
    </row>
    <row r="21142" spans="1:4" x14ac:dyDescent="0.25">
      <c r="A21142" s="83" t="s">
        <v>603</v>
      </c>
      <c r="B21142" s="84">
        <f t="shared" si="1321"/>
        <v>41129.197916615398</v>
      </c>
      <c r="C21142" s="85">
        <f t="shared" si="1321"/>
        <v>41129.197916615398</v>
      </c>
      <c r="D21142" s="86">
        <v>270370.80399999948</v>
      </c>
    </row>
    <row r="21143" spans="1:4" x14ac:dyDescent="0.25">
      <c r="A21143" s="83" t="s">
        <v>603</v>
      </c>
      <c r="B21143" s="84">
        <f t="shared" si="1321"/>
        <v>41129.208333282062</v>
      </c>
      <c r="C21143" s="85">
        <f t="shared" si="1321"/>
        <v>41129.208333282062</v>
      </c>
      <c r="D21143" s="86">
        <v>270378.15999999951</v>
      </c>
    </row>
    <row r="21144" spans="1:4" x14ac:dyDescent="0.25">
      <c r="A21144" s="83" t="s">
        <v>603</v>
      </c>
      <c r="B21144" s="84">
        <f t="shared" si="1321"/>
        <v>41129.218749948726</v>
      </c>
      <c r="C21144" s="85">
        <f t="shared" si="1321"/>
        <v>41129.218749948726</v>
      </c>
      <c r="D21144" s="86">
        <v>270385.48499999952</v>
      </c>
    </row>
    <row r="21145" spans="1:4" x14ac:dyDescent="0.25">
      <c r="A21145" s="83" t="s">
        <v>603</v>
      </c>
      <c r="B21145" s="84">
        <f t="shared" si="1321"/>
        <v>41129.229166615391</v>
      </c>
      <c r="C21145" s="85">
        <f t="shared" si="1321"/>
        <v>41129.229166615391</v>
      </c>
      <c r="D21145" s="86">
        <v>270393.01799999952</v>
      </c>
    </row>
    <row r="21146" spans="1:4" x14ac:dyDescent="0.25">
      <c r="A21146" s="83" t="s">
        <v>603</v>
      </c>
      <c r="B21146" s="84">
        <f t="shared" si="1321"/>
        <v>41129.239583282055</v>
      </c>
      <c r="C21146" s="85">
        <f t="shared" si="1321"/>
        <v>41129.239583282055</v>
      </c>
      <c r="D21146" s="86">
        <v>270407.0629999995</v>
      </c>
    </row>
    <row r="21147" spans="1:4" x14ac:dyDescent="0.25">
      <c r="A21147" s="83" t="s">
        <v>603</v>
      </c>
      <c r="B21147" s="84">
        <f t="shared" si="1321"/>
        <v>41129.249999948719</v>
      </c>
      <c r="C21147" s="85">
        <f t="shared" si="1321"/>
        <v>41129.249999948719</v>
      </c>
      <c r="D21147" s="86">
        <v>270438.42399999948</v>
      </c>
    </row>
    <row r="21148" spans="1:4" x14ac:dyDescent="0.25">
      <c r="A21148" s="83" t="s">
        <v>603</v>
      </c>
      <c r="B21148" s="84">
        <f t="shared" si="1321"/>
        <v>41129.260416615383</v>
      </c>
      <c r="C21148" s="85">
        <f t="shared" si="1321"/>
        <v>41129.260416615383</v>
      </c>
      <c r="D21148" s="86">
        <v>270470.06999999948</v>
      </c>
    </row>
    <row r="21149" spans="1:4" x14ac:dyDescent="0.25">
      <c r="A21149" s="83" t="s">
        <v>603</v>
      </c>
      <c r="B21149" s="84">
        <f t="shared" si="1321"/>
        <v>41129.270833282048</v>
      </c>
      <c r="C21149" s="85">
        <f t="shared" si="1321"/>
        <v>41129.270833282048</v>
      </c>
      <c r="D21149" s="86">
        <v>270500.62099999946</v>
      </c>
    </row>
    <row r="21150" spans="1:4" x14ac:dyDescent="0.25">
      <c r="A21150" s="83" t="s">
        <v>603</v>
      </c>
      <c r="B21150" s="84">
        <f t="shared" si="1321"/>
        <v>41129.281249948712</v>
      </c>
      <c r="C21150" s="85">
        <f t="shared" si="1321"/>
        <v>41129.281249948712</v>
      </c>
      <c r="D21150" s="86">
        <v>270531.25599999947</v>
      </c>
    </row>
    <row r="21151" spans="1:4" x14ac:dyDescent="0.25">
      <c r="A21151" s="83" t="s">
        <v>603</v>
      </c>
      <c r="B21151" s="84">
        <f t="shared" si="1321"/>
        <v>41129.291666615376</v>
      </c>
      <c r="C21151" s="85">
        <f t="shared" si="1321"/>
        <v>41129.291666615376</v>
      </c>
      <c r="D21151" s="86">
        <v>270561.64799999946</v>
      </c>
    </row>
    <row r="21152" spans="1:4" x14ac:dyDescent="0.25">
      <c r="A21152" s="83" t="s">
        <v>603</v>
      </c>
      <c r="B21152" s="84">
        <f t="shared" si="1321"/>
        <v>41129.30208328204</v>
      </c>
      <c r="C21152" s="85">
        <f t="shared" si="1321"/>
        <v>41129.30208328204</v>
      </c>
      <c r="D21152" s="86">
        <v>270591.91599999944</v>
      </c>
    </row>
    <row r="21153" spans="1:4" x14ac:dyDescent="0.25">
      <c r="A21153" s="83" t="s">
        <v>603</v>
      </c>
      <c r="B21153" s="84">
        <f t="shared" si="1321"/>
        <v>41129.312499948704</v>
      </c>
      <c r="C21153" s="85">
        <f t="shared" si="1321"/>
        <v>41129.312499948704</v>
      </c>
      <c r="D21153" s="86">
        <v>270622.22299999942</v>
      </c>
    </row>
    <row r="21154" spans="1:4" x14ac:dyDescent="0.25">
      <c r="A21154" s="83" t="s">
        <v>603</v>
      </c>
      <c r="B21154" s="84">
        <f t="shared" si="1321"/>
        <v>41129.322916615369</v>
      </c>
      <c r="C21154" s="85">
        <f t="shared" si="1321"/>
        <v>41129.322916615369</v>
      </c>
      <c r="D21154" s="86">
        <v>270652.98599999939</v>
      </c>
    </row>
    <row r="21155" spans="1:4" x14ac:dyDescent="0.25">
      <c r="A21155" s="83" t="s">
        <v>603</v>
      </c>
      <c r="B21155" s="84">
        <f t="shared" si="1321"/>
        <v>41129.333333282033</v>
      </c>
      <c r="C21155" s="85">
        <f t="shared" si="1321"/>
        <v>41129.333333282033</v>
      </c>
      <c r="D21155" s="86">
        <v>270684.21599999937</v>
      </c>
    </row>
    <row r="21156" spans="1:4" x14ac:dyDescent="0.25">
      <c r="A21156" s="83" t="s">
        <v>603</v>
      </c>
      <c r="B21156" s="84">
        <f t="shared" si="1321"/>
        <v>41129.343749948697</v>
      </c>
      <c r="C21156" s="85">
        <f t="shared" si="1321"/>
        <v>41129.343749948697</v>
      </c>
      <c r="D21156" s="86">
        <v>270715.5719999994</v>
      </c>
    </row>
    <row r="21157" spans="1:4" x14ac:dyDescent="0.25">
      <c r="A21157" s="83" t="s">
        <v>603</v>
      </c>
      <c r="B21157" s="84">
        <f t="shared" ref="B21157:C21172" si="1322">B21156+TIME(0,15,0)</f>
        <v>41129.354166615361</v>
      </c>
      <c r="C21157" s="85">
        <f t="shared" si="1322"/>
        <v>41129.354166615361</v>
      </c>
      <c r="D21157" s="86">
        <v>270746.8329999994</v>
      </c>
    </row>
    <row r="21158" spans="1:4" x14ac:dyDescent="0.25">
      <c r="A21158" s="83" t="s">
        <v>603</v>
      </c>
      <c r="B21158" s="84">
        <f t="shared" si="1322"/>
        <v>41129.364583282026</v>
      </c>
      <c r="C21158" s="85">
        <f t="shared" si="1322"/>
        <v>41129.364583282026</v>
      </c>
      <c r="D21158" s="86">
        <v>270778.87899999938</v>
      </c>
    </row>
    <row r="21159" spans="1:4" x14ac:dyDescent="0.25">
      <c r="A21159" s="83" t="s">
        <v>603</v>
      </c>
      <c r="B21159" s="84">
        <f t="shared" si="1322"/>
        <v>41129.37499994869</v>
      </c>
      <c r="C21159" s="85">
        <f t="shared" si="1322"/>
        <v>41129.37499994869</v>
      </c>
      <c r="D21159" s="86">
        <v>270813.3329999994</v>
      </c>
    </row>
    <row r="21160" spans="1:4" x14ac:dyDescent="0.25">
      <c r="A21160" s="83" t="s">
        <v>603</v>
      </c>
      <c r="B21160" s="84">
        <f t="shared" si="1322"/>
        <v>41129.385416615354</v>
      </c>
      <c r="C21160" s="85">
        <f t="shared" si="1322"/>
        <v>41129.385416615354</v>
      </c>
      <c r="D21160" s="86">
        <v>270846.97399999941</v>
      </c>
    </row>
    <row r="21161" spans="1:4" x14ac:dyDescent="0.25">
      <c r="A21161" s="83" t="s">
        <v>603</v>
      </c>
      <c r="B21161" s="84">
        <f t="shared" si="1322"/>
        <v>41129.395833282018</v>
      </c>
      <c r="C21161" s="85">
        <f t="shared" si="1322"/>
        <v>41129.395833282018</v>
      </c>
      <c r="D21161" s="86">
        <v>270879.26999999938</v>
      </c>
    </row>
    <row r="21162" spans="1:4" x14ac:dyDescent="0.25">
      <c r="A21162" s="83" t="s">
        <v>603</v>
      </c>
      <c r="B21162" s="84">
        <f t="shared" si="1322"/>
        <v>41129.406249948683</v>
      </c>
      <c r="C21162" s="85">
        <f t="shared" si="1322"/>
        <v>41129.406249948683</v>
      </c>
      <c r="D21162" s="86">
        <v>270908.6269999994</v>
      </c>
    </row>
    <row r="21163" spans="1:4" x14ac:dyDescent="0.25">
      <c r="A21163" s="83" t="s">
        <v>603</v>
      </c>
      <c r="B21163" s="84">
        <f t="shared" si="1322"/>
        <v>41129.416666615347</v>
      </c>
      <c r="C21163" s="85">
        <f t="shared" si="1322"/>
        <v>41129.416666615347</v>
      </c>
      <c r="D21163" s="86">
        <v>270941.60599999939</v>
      </c>
    </row>
    <row r="21164" spans="1:4" x14ac:dyDescent="0.25">
      <c r="A21164" s="83" t="s">
        <v>603</v>
      </c>
      <c r="B21164" s="84">
        <f t="shared" si="1322"/>
        <v>41129.427083282011</v>
      </c>
      <c r="C21164" s="85">
        <f t="shared" si="1322"/>
        <v>41129.427083282011</v>
      </c>
      <c r="D21164" s="86">
        <v>270973.94099999941</v>
      </c>
    </row>
    <row r="21165" spans="1:4" x14ac:dyDescent="0.25">
      <c r="A21165" s="83" t="s">
        <v>603</v>
      </c>
      <c r="B21165" s="84">
        <f t="shared" si="1322"/>
        <v>41129.437499948675</v>
      </c>
      <c r="C21165" s="85">
        <f t="shared" si="1322"/>
        <v>41129.437499948675</v>
      </c>
      <c r="D21165" s="86">
        <v>271003.44799999939</v>
      </c>
    </row>
    <row r="21166" spans="1:4" x14ac:dyDescent="0.25">
      <c r="A21166" s="83" t="s">
        <v>603</v>
      </c>
      <c r="B21166" s="84">
        <f t="shared" si="1322"/>
        <v>41129.44791661534</v>
      </c>
      <c r="C21166" s="85">
        <f t="shared" si="1322"/>
        <v>41129.44791661534</v>
      </c>
      <c r="D21166" s="86">
        <v>271035.25599999941</v>
      </c>
    </row>
    <row r="21167" spans="1:4" x14ac:dyDescent="0.25">
      <c r="A21167" s="83" t="s">
        <v>603</v>
      </c>
      <c r="B21167" s="84">
        <f t="shared" si="1322"/>
        <v>41129.458333282004</v>
      </c>
      <c r="C21167" s="85">
        <f t="shared" si="1322"/>
        <v>41129.458333282004</v>
      </c>
      <c r="D21167" s="86">
        <v>271066.3769999994</v>
      </c>
    </row>
    <row r="21168" spans="1:4" x14ac:dyDescent="0.25">
      <c r="A21168" s="83" t="s">
        <v>603</v>
      </c>
      <c r="B21168" s="84">
        <f t="shared" si="1322"/>
        <v>41129.468749948668</v>
      </c>
      <c r="C21168" s="85">
        <f t="shared" si="1322"/>
        <v>41129.468749948668</v>
      </c>
      <c r="D21168" s="86">
        <v>271097.26999999938</v>
      </c>
    </row>
    <row r="21169" spans="1:4" x14ac:dyDescent="0.25">
      <c r="A21169" s="83" t="s">
        <v>603</v>
      </c>
      <c r="B21169" s="84">
        <f t="shared" si="1322"/>
        <v>41129.479166615332</v>
      </c>
      <c r="C21169" s="85">
        <f t="shared" si="1322"/>
        <v>41129.479166615332</v>
      </c>
      <c r="D21169" s="86">
        <v>271128.92499999941</v>
      </c>
    </row>
    <row r="21170" spans="1:4" x14ac:dyDescent="0.25">
      <c r="A21170" s="83" t="s">
        <v>603</v>
      </c>
      <c r="B21170" s="84">
        <f t="shared" si="1322"/>
        <v>41129.489583281997</v>
      </c>
      <c r="C21170" s="85">
        <f t="shared" si="1322"/>
        <v>41129.489583281997</v>
      </c>
      <c r="D21170" s="86">
        <v>271161.5719999994</v>
      </c>
    </row>
    <row r="21171" spans="1:4" x14ac:dyDescent="0.25">
      <c r="A21171" s="83" t="s">
        <v>603</v>
      </c>
      <c r="B21171" s="84">
        <f t="shared" si="1322"/>
        <v>41129.499999948661</v>
      </c>
      <c r="C21171" s="85">
        <f t="shared" si="1322"/>
        <v>41129.499999948661</v>
      </c>
      <c r="D21171" s="86">
        <v>271195.3439999994</v>
      </c>
    </row>
    <row r="21172" spans="1:4" x14ac:dyDescent="0.25">
      <c r="A21172" s="83" t="s">
        <v>603</v>
      </c>
      <c r="B21172" s="84">
        <f t="shared" si="1322"/>
        <v>41129.510416615325</v>
      </c>
      <c r="C21172" s="85">
        <f t="shared" si="1322"/>
        <v>41129.510416615325</v>
      </c>
      <c r="D21172" s="86">
        <v>271225.49199999939</v>
      </c>
    </row>
    <row r="21173" spans="1:4" x14ac:dyDescent="0.25">
      <c r="A21173" s="83" t="s">
        <v>603</v>
      </c>
      <c r="B21173" s="84">
        <f t="shared" ref="B21173:C21188" si="1323">B21172+TIME(0,15,0)</f>
        <v>41129.520833281989</v>
      </c>
      <c r="C21173" s="85">
        <f t="shared" si="1323"/>
        <v>41129.520833281989</v>
      </c>
      <c r="D21173" s="86">
        <v>271251.79799999937</v>
      </c>
    </row>
    <row r="21174" spans="1:4" x14ac:dyDescent="0.25">
      <c r="A21174" s="83" t="s">
        <v>603</v>
      </c>
      <c r="B21174" s="84">
        <f t="shared" si="1323"/>
        <v>41129.531249948654</v>
      </c>
      <c r="C21174" s="85">
        <f t="shared" si="1323"/>
        <v>41129.531249948654</v>
      </c>
      <c r="D21174" s="86">
        <v>271280.17999999935</v>
      </c>
    </row>
    <row r="21175" spans="1:4" x14ac:dyDescent="0.25">
      <c r="A21175" s="83" t="s">
        <v>603</v>
      </c>
      <c r="B21175" s="84">
        <f t="shared" si="1323"/>
        <v>41129.541666615318</v>
      </c>
      <c r="C21175" s="85">
        <f t="shared" si="1323"/>
        <v>41129.541666615318</v>
      </c>
      <c r="D21175" s="86">
        <v>271306.88999999937</v>
      </c>
    </row>
    <row r="21176" spans="1:4" x14ac:dyDescent="0.25">
      <c r="A21176" s="83" t="s">
        <v>603</v>
      </c>
      <c r="B21176" s="84">
        <f t="shared" si="1323"/>
        <v>41129.552083281982</v>
      </c>
      <c r="C21176" s="85">
        <f t="shared" si="1323"/>
        <v>41129.552083281982</v>
      </c>
      <c r="D21176" s="86">
        <v>271334.34499999939</v>
      </c>
    </row>
    <row r="21177" spans="1:4" x14ac:dyDescent="0.25">
      <c r="A21177" s="83" t="s">
        <v>603</v>
      </c>
      <c r="B21177" s="84">
        <f t="shared" si="1323"/>
        <v>41129.562499948646</v>
      </c>
      <c r="C21177" s="85">
        <f t="shared" si="1323"/>
        <v>41129.562499948646</v>
      </c>
      <c r="D21177" s="86">
        <v>271361.08499999938</v>
      </c>
    </row>
    <row r="21178" spans="1:4" x14ac:dyDescent="0.25">
      <c r="A21178" s="83" t="s">
        <v>603</v>
      </c>
      <c r="B21178" s="84">
        <f t="shared" si="1323"/>
        <v>41129.572916615311</v>
      </c>
      <c r="C21178" s="85">
        <f t="shared" si="1323"/>
        <v>41129.572916615311</v>
      </c>
      <c r="D21178" s="86">
        <v>271388.73299999937</v>
      </c>
    </row>
    <row r="21179" spans="1:4" x14ac:dyDescent="0.25">
      <c r="A21179" s="83" t="s">
        <v>603</v>
      </c>
      <c r="B21179" s="84">
        <f t="shared" si="1323"/>
        <v>41129.583333281975</v>
      </c>
      <c r="C21179" s="85">
        <f t="shared" si="1323"/>
        <v>41129.583333281975</v>
      </c>
      <c r="D21179" s="86">
        <v>271416.95999999938</v>
      </c>
    </row>
    <row r="21180" spans="1:4" x14ac:dyDescent="0.25">
      <c r="A21180" s="83" t="s">
        <v>603</v>
      </c>
      <c r="B21180" s="84">
        <f t="shared" si="1323"/>
        <v>41129.593749948639</v>
      </c>
      <c r="C21180" s="85">
        <f t="shared" si="1323"/>
        <v>41129.593749948639</v>
      </c>
      <c r="D21180" s="86">
        <v>271443.76499999937</v>
      </c>
    </row>
    <row r="21181" spans="1:4" x14ac:dyDescent="0.25">
      <c r="A21181" s="83" t="s">
        <v>603</v>
      </c>
      <c r="B21181" s="84">
        <f t="shared" si="1323"/>
        <v>41129.604166615303</v>
      </c>
      <c r="C21181" s="85">
        <f t="shared" si="1323"/>
        <v>41129.604166615303</v>
      </c>
      <c r="D21181" s="86">
        <v>271472.1429999994</v>
      </c>
    </row>
    <row r="21182" spans="1:4" x14ac:dyDescent="0.25">
      <c r="A21182" s="83" t="s">
        <v>603</v>
      </c>
      <c r="B21182" s="84">
        <f t="shared" si="1323"/>
        <v>41129.614583281967</v>
      </c>
      <c r="C21182" s="85">
        <f t="shared" si="1323"/>
        <v>41129.614583281967</v>
      </c>
      <c r="D21182" s="86">
        <v>271501.16799999942</v>
      </c>
    </row>
    <row r="21183" spans="1:4" x14ac:dyDescent="0.25">
      <c r="A21183" s="83" t="s">
        <v>603</v>
      </c>
      <c r="B21183" s="84">
        <f t="shared" si="1323"/>
        <v>41129.624999948632</v>
      </c>
      <c r="C21183" s="85">
        <f t="shared" si="1323"/>
        <v>41129.624999948632</v>
      </c>
      <c r="D21183" s="86">
        <v>271532.01599999942</v>
      </c>
    </row>
    <row r="21184" spans="1:4" x14ac:dyDescent="0.25">
      <c r="A21184" s="83" t="s">
        <v>603</v>
      </c>
      <c r="B21184" s="84">
        <f t="shared" si="1323"/>
        <v>41129.635416615296</v>
      </c>
      <c r="C21184" s="85">
        <f t="shared" si="1323"/>
        <v>41129.635416615296</v>
      </c>
      <c r="D21184" s="86">
        <v>271560.8979999994</v>
      </c>
    </row>
    <row r="21185" spans="1:4" x14ac:dyDescent="0.25">
      <c r="A21185" s="83" t="s">
        <v>603</v>
      </c>
      <c r="B21185" s="84">
        <f t="shared" si="1323"/>
        <v>41129.64583328196</v>
      </c>
      <c r="C21185" s="85">
        <f t="shared" si="1323"/>
        <v>41129.64583328196</v>
      </c>
      <c r="D21185" s="86">
        <v>271587.4089999994</v>
      </c>
    </row>
    <row r="21186" spans="1:4" x14ac:dyDescent="0.25">
      <c r="A21186" s="83" t="s">
        <v>603</v>
      </c>
      <c r="B21186" s="84">
        <f t="shared" si="1323"/>
        <v>41129.656249948624</v>
      </c>
      <c r="C21186" s="85">
        <f t="shared" si="1323"/>
        <v>41129.656249948624</v>
      </c>
      <c r="D21186" s="86">
        <v>271611.25099999941</v>
      </c>
    </row>
    <row r="21187" spans="1:4" x14ac:dyDescent="0.25">
      <c r="A21187" s="83" t="s">
        <v>603</v>
      </c>
      <c r="B21187" s="84">
        <f t="shared" si="1323"/>
        <v>41129.666666615289</v>
      </c>
      <c r="C21187" s="85">
        <f t="shared" si="1323"/>
        <v>41129.666666615289</v>
      </c>
      <c r="D21187" s="86">
        <v>271635.96699999942</v>
      </c>
    </row>
    <row r="21188" spans="1:4" x14ac:dyDescent="0.25">
      <c r="A21188" s="83" t="s">
        <v>603</v>
      </c>
      <c r="B21188" s="84">
        <f t="shared" si="1323"/>
        <v>41129.677083281953</v>
      </c>
      <c r="C21188" s="85">
        <f t="shared" si="1323"/>
        <v>41129.677083281953</v>
      </c>
      <c r="D21188" s="86">
        <v>271658.92799999943</v>
      </c>
    </row>
    <row r="21189" spans="1:4" x14ac:dyDescent="0.25">
      <c r="A21189" s="83" t="s">
        <v>603</v>
      </c>
      <c r="B21189" s="84">
        <f t="shared" ref="B21189:C21204" si="1324">B21188+TIME(0,15,0)</f>
        <v>41129.687499948617</v>
      </c>
      <c r="C21189" s="85">
        <f t="shared" si="1324"/>
        <v>41129.687499948617</v>
      </c>
      <c r="D21189" s="86">
        <v>271682.69199999946</v>
      </c>
    </row>
    <row r="21190" spans="1:4" x14ac:dyDescent="0.25">
      <c r="A21190" s="83" t="s">
        <v>603</v>
      </c>
      <c r="B21190" s="84">
        <f t="shared" si="1324"/>
        <v>41129.697916615281</v>
      </c>
      <c r="C21190" s="85">
        <f t="shared" si="1324"/>
        <v>41129.697916615281</v>
      </c>
      <c r="D21190" s="86">
        <v>271706.75799999945</v>
      </c>
    </row>
    <row r="21191" spans="1:4" x14ac:dyDescent="0.25">
      <c r="A21191" s="83" t="s">
        <v>603</v>
      </c>
      <c r="B21191" s="84">
        <f t="shared" si="1324"/>
        <v>41129.708333281946</v>
      </c>
      <c r="C21191" s="85">
        <f t="shared" si="1324"/>
        <v>41129.708333281946</v>
      </c>
      <c r="D21191" s="86">
        <v>271732.85699999944</v>
      </c>
    </row>
    <row r="21192" spans="1:4" x14ac:dyDescent="0.25">
      <c r="A21192" s="83" t="s">
        <v>603</v>
      </c>
      <c r="B21192" s="84">
        <f t="shared" si="1324"/>
        <v>41129.71874994861</v>
      </c>
      <c r="C21192" s="85">
        <f t="shared" si="1324"/>
        <v>41129.71874994861</v>
      </c>
      <c r="D21192" s="86">
        <v>271758.52199999942</v>
      </c>
    </row>
    <row r="21193" spans="1:4" x14ac:dyDescent="0.25">
      <c r="A21193" s="83" t="s">
        <v>603</v>
      </c>
      <c r="B21193" s="84">
        <f t="shared" si="1324"/>
        <v>41129.729166615274</v>
      </c>
      <c r="C21193" s="85">
        <f t="shared" si="1324"/>
        <v>41129.729166615274</v>
      </c>
      <c r="D21193" s="86">
        <v>271784.31599999941</v>
      </c>
    </row>
    <row r="21194" spans="1:4" x14ac:dyDescent="0.25">
      <c r="A21194" s="83" t="s">
        <v>603</v>
      </c>
      <c r="B21194" s="84">
        <f t="shared" si="1324"/>
        <v>41129.739583281938</v>
      </c>
      <c r="C21194" s="85">
        <f t="shared" si="1324"/>
        <v>41129.739583281938</v>
      </c>
      <c r="D21194" s="86">
        <v>271810.70699999941</v>
      </c>
    </row>
    <row r="21195" spans="1:4" x14ac:dyDescent="0.25">
      <c r="A21195" s="83" t="s">
        <v>603</v>
      </c>
      <c r="B21195" s="84">
        <f t="shared" si="1324"/>
        <v>41129.749999948603</v>
      </c>
      <c r="C21195" s="85">
        <f t="shared" si="1324"/>
        <v>41129.749999948603</v>
      </c>
      <c r="D21195" s="86">
        <v>271835.65099999943</v>
      </c>
    </row>
    <row r="21196" spans="1:4" x14ac:dyDescent="0.25">
      <c r="A21196" s="83" t="s">
        <v>603</v>
      </c>
      <c r="B21196" s="84">
        <f t="shared" si="1324"/>
        <v>41129.760416615267</v>
      </c>
      <c r="C21196" s="85">
        <f t="shared" si="1324"/>
        <v>41129.760416615267</v>
      </c>
      <c r="D21196" s="86">
        <v>271859.20999999944</v>
      </c>
    </row>
    <row r="21197" spans="1:4" x14ac:dyDescent="0.25">
      <c r="A21197" s="83" t="s">
        <v>603</v>
      </c>
      <c r="B21197" s="84">
        <f t="shared" si="1324"/>
        <v>41129.770833281931</v>
      </c>
      <c r="C21197" s="85">
        <f t="shared" si="1324"/>
        <v>41129.770833281931</v>
      </c>
      <c r="D21197" s="86">
        <v>271883.03799999942</v>
      </c>
    </row>
    <row r="21198" spans="1:4" x14ac:dyDescent="0.25">
      <c r="A21198" s="83" t="s">
        <v>603</v>
      </c>
      <c r="B21198" s="84">
        <f t="shared" si="1324"/>
        <v>41129.781249948595</v>
      </c>
      <c r="C21198" s="85">
        <f t="shared" si="1324"/>
        <v>41129.781249948595</v>
      </c>
      <c r="D21198" s="86">
        <v>271908.1919999994</v>
      </c>
    </row>
    <row r="21199" spans="1:4" x14ac:dyDescent="0.25">
      <c r="A21199" s="83" t="s">
        <v>603</v>
      </c>
      <c r="B21199" s="84">
        <f t="shared" si="1324"/>
        <v>41129.79166661526</v>
      </c>
      <c r="C21199" s="85">
        <f t="shared" si="1324"/>
        <v>41129.79166661526</v>
      </c>
      <c r="D21199" s="86">
        <v>271931.79599999939</v>
      </c>
    </row>
    <row r="21200" spans="1:4" x14ac:dyDescent="0.25">
      <c r="A21200" s="83" t="s">
        <v>603</v>
      </c>
      <c r="B21200" s="84">
        <f t="shared" si="1324"/>
        <v>41129.802083281924</v>
      </c>
      <c r="C21200" s="85">
        <f t="shared" si="1324"/>
        <v>41129.802083281924</v>
      </c>
      <c r="D21200" s="86">
        <v>271956.58099999937</v>
      </c>
    </row>
    <row r="21201" spans="1:4" x14ac:dyDescent="0.25">
      <c r="A21201" s="83" t="s">
        <v>603</v>
      </c>
      <c r="B21201" s="84">
        <f t="shared" si="1324"/>
        <v>41129.812499948588</v>
      </c>
      <c r="C21201" s="85">
        <f t="shared" si="1324"/>
        <v>41129.812499948588</v>
      </c>
      <c r="D21201" s="86">
        <v>271980.74199999939</v>
      </c>
    </row>
    <row r="21202" spans="1:4" x14ac:dyDescent="0.25">
      <c r="A21202" s="83" t="s">
        <v>603</v>
      </c>
      <c r="B21202" s="84">
        <f t="shared" si="1324"/>
        <v>41129.822916615252</v>
      </c>
      <c r="C21202" s="85">
        <f t="shared" si="1324"/>
        <v>41129.822916615252</v>
      </c>
      <c r="D21202" s="86">
        <v>272001.5129999994</v>
      </c>
    </row>
    <row r="21203" spans="1:4" x14ac:dyDescent="0.25">
      <c r="A21203" s="83" t="s">
        <v>603</v>
      </c>
      <c r="B21203" s="84">
        <f t="shared" si="1324"/>
        <v>41129.833333281917</v>
      </c>
      <c r="C21203" s="85">
        <f t="shared" si="1324"/>
        <v>41129.833333281917</v>
      </c>
      <c r="D21203" s="86">
        <v>272012.74799999938</v>
      </c>
    </row>
    <row r="21204" spans="1:4" x14ac:dyDescent="0.25">
      <c r="A21204" s="83" t="s">
        <v>603</v>
      </c>
      <c r="B21204" s="84">
        <f t="shared" si="1324"/>
        <v>41129.843749948581</v>
      </c>
      <c r="C21204" s="85">
        <f t="shared" si="1324"/>
        <v>41129.843749948581</v>
      </c>
      <c r="D21204" s="86">
        <v>272023.3059999994</v>
      </c>
    </row>
    <row r="21205" spans="1:4" x14ac:dyDescent="0.25">
      <c r="A21205" s="83" t="s">
        <v>603</v>
      </c>
      <c r="B21205" s="84">
        <f t="shared" ref="B21205:C21220" si="1325">B21204+TIME(0,15,0)</f>
        <v>41129.854166615245</v>
      </c>
      <c r="C21205" s="85">
        <f t="shared" si="1325"/>
        <v>41129.854166615245</v>
      </c>
      <c r="D21205" s="86">
        <v>272033.90499999939</v>
      </c>
    </row>
    <row r="21206" spans="1:4" x14ac:dyDescent="0.25">
      <c r="A21206" s="83" t="s">
        <v>603</v>
      </c>
      <c r="B21206" s="84">
        <f t="shared" si="1325"/>
        <v>41129.864583281909</v>
      </c>
      <c r="C21206" s="85">
        <f t="shared" si="1325"/>
        <v>41129.864583281909</v>
      </c>
      <c r="D21206" s="86">
        <v>272041.7839999994</v>
      </c>
    </row>
    <row r="21207" spans="1:4" x14ac:dyDescent="0.25">
      <c r="A21207" s="83" t="s">
        <v>603</v>
      </c>
      <c r="B21207" s="84">
        <f t="shared" si="1325"/>
        <v>41129.874999948574</v>
      </c>
      <c r="C21207" s="85">
        <f t="shared" si="1325"/>
        <v>41129.874999948574</v>
      </c>
      <c r="D21207" s="86">
        <v>272049.22499999939</v>
      </c>
    </row>
    <row r="21208" spans="1:4" x14ac:dyDescent="0.25">
      <c r="A21208" s="83" t="s">
        <v>603</v>
      </c>
      <c r="B21208" s="84">
        <f t="shared" si="1325"/>
        <v>41129.885416615238</v>
      </c>
      <c r="C21208" s="85">
        <f t="shared" si="1325"/>
        <v>41129.885416615238</v>
      </c>
      <c r="D21208" s="86">
        <v>272056.7519999994</v>
      </c>
    </row>
    <row r="21209" spans="1:4" x14ac:dyDescent="0.25">
      <c r="A21209" s="83" t="s">
        <v>603</v>
      </c>
      <c r="B21209" s="84">
        <f t="shared" si="1325"/>
        <v>41129.895833281902</v>
      </c>
      <c r="C21209" s="85">
        <f t="shared" si="1325"/>
        <v>41129.895833281902</v>
      </c>
      <c r="D21209" s="86">
        <v>272064.18299999938</v>
      </c>
    </row>
    <row r="21210" spans="1:4" x14ac:dyDescent="0.25">
      <c r="A21210" s="83" t="s">
        <v>603</v>
      </c>
      <c r="B21210" s="84">
        <f t="shared" si="1325"/>
        <v>41129.906249948566</v>
      </c>
      <c r="C21210" s="85">
        <f t="shared" si="1325"/>
        <v>41129.906249948566</v>
      </c>
      <c r="D21210" s="86">
        <v>272070.94999999937</v>
      </c>
    </row>
    <row r="21211" spans="1:4" x14ac:dyDescent="0.25">
      <c r="A21211" s="83" t="s">
        <v>603</v>
      </c>
      <c r="B21211" s="84">
        <f t="shared" si="1325"/>
        <v>41129.91666661523</v>
      </c>
      <c r="C21211" s="85">
        <f t="shared" si="1325"/>
        <v>41129.91666661523</v>
      </c>
      <c r="D21211" s="86">
        <v>272077.93499999936</v>
      </c>
    </row>
    <row r="21212" spans="1:4" x14ac:dyDescent="0.25">
      <c r="A21212" s="83" t="s">
        <v>603</v>
      </c>
      <c r="B21212" s="84">
        <f t="shared" si="1325"/>
        <v>41129.927083281895</v>
      </c>
      <c r="C21212" s="85">
        <f t="shared" si="1325"/>
        <v>41129.927083281895</v>
      </c>
      <c r="D21212" s="86">
        <v>272084.81799999933</v>
      </c>
    </row>
    <row r="21213" spans="1:4" x14ac:dyDescent="0.25">
      <c r="A21213" s="83" t="s">
        <v>603</v>
      </c>
      <c r="B21213" s="84">
        <f t="shared" si="1325"/>
        <v>41129.937499948559</v>
      </c>
      <c r="C21213" s="85">
        <f t="shared" si="1325"/>
        <v>41129.937499948559</v>
      </c>
      <c r="D21213" s="86">
        <v>272092.36299999931</v>
      </c>
    </row>
    <row r="21214" spans="1:4" x14ac:dyDescent="0.25">
      <c r="A21214" s="83" t="s">
        <v>603</v>
      </c>
      <c r="B21214" s="84">
        <f t="shared" si="1325"/>
        <v>41129.947916615223</v>
      </c>
      <c r="C21214" s="85">
        <f t="shared" si="1325"/>
        <v>41129.947916615223</v>
      </c>
      <c r="D21214" s="86">
        <v>272099.40599999932</v>
      </c>
    </row>
    <row r="21215" spans="1:4" x14ac:dyDescent="0.25">
      <c r="A21215" s="83" t="s">
        <v>603</v>
      </c>
      <c r="B21215" s="84">
        <f t="shared" si="1325"/>
        <v>41129.958333281887</v>
      </c>
      <c r="C21215" s="85">
        <f t="shared" si="1325"/>
        <v>41129.958333281887</v>
      </c>
      <c r="D21215" s="86">
        <v>272105.94699999935</v>
      </c>
    </row>
    <row r="21216" spans="1:4" x14ac:dyDescent="0.25">
      <c r="A21216" s="83" t="s">
        <v>603</v>
      </c>
      <c r="B21216" s="84">
        <f t="shared" si="1325"/>
        <v>41129.968749948552</v>
      </c>
      <c r="C21216" s="85">
        <f t="shared" si="1325"/>
        <v>41129.968749948552</v>
      </c>
      <c r="D21216" s="86">
        <v>272112.87099999934</v>
      </c>
    </row>
    <row r="21217" spans="1:4" x14ac:dyDescent="0.25">
      <c r="A21217" s="83" t="s">
        <v>603</v>
      </c>
      <c r="B21217" s="84">
        <f t="shared" si="1325"/>
        <v>41129.979166615216</v>
      </c>
      <c r="C21217" s="85">
        <f t="shared" si="1325"/>
        <v>41129.979166615216</v>
      </c>
      <c r="D21217" s="86">
        <v>272119.46999999933</v>
      </c>
    </row>
    <row r="21218" spans="1:4" x14ac:dyDescent="0.25">
      <c r="A21218" s="83" t="s">
        <v>603</v>
      </c>
      <c r="B21218" s="84">
        <f t="shared" si="1325"/>
        <v>41129.98958328188</v>
      </c>
      <c r="C21218" s="85">
        <f t="shared" si="1325"/>
        <v>41129.98958328188</v>
      </c>
      <c r="D21218" s="86">
        <v>272126.16499999934</v>
      </c>
    </row>
    <row r="21219" spans="1:4" x14ac:dyDescent="0.25">
      <c r="A21219" s="83" t="s">
        <v>603</v>
      </c>
      <c r="B21219" s="84">
        <f t="shared" si="1325"/>
        <v>41129.999999948544</v>
      </c>
      <c r="C21219" s="85">
        <f t="shared" si="1325"/>
        <v>41129.999999948544</v>
      </c>
      <c r="D21219" s="86">
        <v>272133.40499999933</v>
      </c>
    </row>
    <row r="21220" spans="1:4" x14ac:dyDescent="0.25">
      <c r="A21220" s="83" t="s">
        <v>603</v>
      </c>
      <c r="B21220" s="84">
        <f t="shared" si="1325"/>
        <v>41130.010416615209</v>
      </c>
      <c r="C21220" s="85">
        <f t="shared" si="1325"/>
        <v>41130.010416615209</v>
      </c>
      <c r="D21220" s="86">
        <v>272140.35699999932</v>
      </c>
    </row>
    <row r="21221" spans="1:4" x14ac:dyDescent="0.25">
      <c r="A21221" s="83" t="s">
        <v>603</v>
      </c>
      <c r="B21221" s="84">
        <f t="shared" ref="B21221:C21236" si="1326">B21220+TIME(0,15,0)</f>
        <v>41130.020833281873</v>
      </c>
      <c r="C21221" s="85">
        <f t="shared" si="1326"/>
        <v>41130.020833281873</v>
      </c>
      <c r="D21221" s="86">
        <v>272147.06899999932</v>
      </c>
    </row>
    <row r="21222" spans="1:4" x14ac:dyDescent="0.25">
      <c r="A21222" s="83" t="s">
        <v>603</v>
      </c>
      <c r="B21222" s="84">
        <f t="shared" si="1326"/>
        <v>41130.031249948537</v>
      </c>
      <c r="C21222" s="85">
        <f t="shared" si="1326"/>
        <v>41130.031249948537</v>
      </c>
      <c r="D21222" s="86">
        <v>272154.06299999933</v>
      </c>
    </row>
    <row r="21223" spans="1:4" x14ac:dyDescent="0.25">
      <c r="A21223" s="83" t="s">
        <v>603</v>
      </c>
      <c r="B21223" s="84">
        <f t="shared" si="1326"/>
        <v>41130.041666615201</v>
      </c>
      <c r="C21223" s="85">
        <f t="shared" si="1326"/>
        <v>41130.041666615201</v>
      </c>
      <c r="D21223" s="86">
        <v>272162.2449999993</v>
      </c>
    </row>
    <row r="21224" spans="1:4" x14ac:dyDescent="0.25">
      <c r="A21224" s="83" t="s">
        <v>603</v>
      </c>
      <c r="B21224" s="84">
        <f t="shared" si="1326"/>
        <v>41130.052083281866</v>
      </c>
      <c r="C21224" s="85">
        <f t="shared" si="1326"/>
        <v>41130.052083281866</v>
      </c>
      <c r="D21224" s="86">
        <v>272171.55199999927</v>
      </c>
    </row>
    <row r="21225" spans="1:4" x14ac:dyDescent="0.25">
      <c r="A21225" s="83" t="s">
        <v>603</v>
      </c>
      <c r="B21225" s="84">
        <f t="shared" si="1326"/>
        <v>41130.06249994853</v>
      </c>
      <c r="C21225" s="85">
        <f t="shared" si="1326"/>
        <v>41130.06249994853</v>
      </c>
      <c r="D21225" s="86">
        <v>272180.85799999925</v>
      </c>
    </row>
    <row r="21226" spans="1:4" x14ac:dyDescent="0.25">
      <c r="A21226" s="83" t="s">
        <v>603</v>
      </c>
      <c r="B21226" s="84">
        <f t="shared" si="1326"/>
        <v>41130.072916615194</v>
      </c>
      <c r="C21226" s="85">
        <f t="shared" si="1326"/>
        <v>41130.072916615194</v>
      </c>
      <c r="D21226" s="86">
        <v>272189.95099999924</v>
      </c>
    </row>
    <row r="21227" spans="1:4" x14ac:dyDescent="0.25">
      <c r="A21227" s="83" t="s">
        <v>603</v>
      </c>
      <c r="B21227" s="84">
        <f t="shared" si="1326"/>
        <v>41130.083333281858</v>
      </c>
      <c r="C21227" s="85">
        <f t="shared" si="1326"/>
        <v>41130.083333281858</v>
      </c>
      <c r="D21227" s="86">
        <v>272198.98199999926</v>
      </c>
    </row>
    <row r="21228" spans="1:4" x14ac:dyDescent="0.25">
      <c r="A21228" s="83" t="s">
        <v>603</v>
      </c>
      <c r="B21228" s="84">
        <f t="shared" si="1326"/>
        <v>41130.093749948523</v>
      </c>
      <c r="C21228" s="85">
        <f t="shared" si="1326"/>
        <v>41130.093749948523</v>
      </c>
      <c r="D21228" s="86">
        <v>272207.16499999928</v>
      </c>
    </row>
    <row r="21229" spans="1:4" x14ac:dyDescent="0.25">
      <c r="A21229" s="83" t="s">
        <v>603</v>
      </c>
      <c r="B21229" s="84">
        <f t="shared" si="1326"/>
        <v>41130.104166615187</v>
      </c>
      <c r="C21229" s="85">
        <f t="shared" si="1326"/>
        <v>41130.104166615187</v>
      </c>
      <c r="D21229" s="86">
        <v>272214.9839999993</v>
      </c>
    </row>
    <row r="21230" spans="1:4" x14ac:dyDescent="0.25">
      <c r="A21230" s="83" t="s">
        <v>603</v>
      </c>
      <c r="B21230" s="84">
        <f t="shared" si="1326"/>
        <v>41130.114583281851</v>
      </c>
      <c r="C21230" s="85">
        <f t="shared" si="1326"/>
        <v>41130.114583281851</v>
      </c>
      <c r="D21230" s="86">
        <v>272222.8319999993</v>
      </c>
    </row>
    <row r="21231" spans="1:4" x14ac:dyDescent="0.25">
      <c r="A21231" s="83" t="s">
        <v>603</v>
      </c>
      <c r="B21231" s="84">
        <f t="shared" si="1326"/>
        <v>41130.124999948515</v>
      </c>
      <c r="C21231" s="85">
        <f t="shared" si="1326"/>
        <v>41130.124999948515</v>
      </c>
      <c r="D21231" s="86">
        <v>272229.41199999931</v>
      </c>
    </row>
    <row r="21232" spans="1:4" x14ac:dyDescent="0.25">
      <c r="A21232" s="83" t="s">
        <v>603</v>
      </c>
      <c r="B21232" s="84">
        <f t="shared" si="1326"/>
        <v>41130.13541661518</v>
      </c>
      <c r="C21232" s="85">
        <f t="shared" si="1326"/>
        <v>41130.13541661518</v>
      </c>
      <c r="D21232" s="86">
        <v>272236.19099999929</v>
      </c>
    </row>
    <row r="21233" spans="1:4" x14ac:dyDescent="0.25">
      <c r="A21233" s="83" t="s">
        <v>603</v>
      </c>
      <c r="B21233" s="84">
        <f t="shared" si="1326"/>
        <v>41130.145833281844</v>
      </c>
      <c r="C21233" s="85">
        <f t="shared" si="1326"/>
        <v>41130.145833281844</v>
      </c>
      <c r="D21233" s="86">
        <v>272242.88799999928</v>
      </c>
    </row>
    <row r="21234" spans="1:4" x14ac:dyDescent="0.25">
      <c r="A21234" s="83" t="s">
        <v>603</v>
      </c>
      <c r="B21234" s="84">
        <f t="shared" si="1326"/>
        <v>41130.156249948508</v>
      </c>
      <c r="C21234" s="85">
        <f t="shared" si="1326"/>
        <v>41130.156249948508</v>
      </c>
      <c r="D21234" s="86">
        <v>272249.78999999928</v>
      </c>
    </row>
    <row r="21235" spans="1:4" x14ac:dyDescent="0.25">
      <c r="A21235" s="83" t="s">
        <v>603</v>
      </c>
      <c r="B21235" s="84">
        <f t="shared" si="1326"/>
        <v>41130.166666615172</v>
      </c>
      <c r="C21235" s="85">
        <f t="shared" si="1326"/>
        <v>41130.166666615172</v>
      </c>
      <c r="D21235" s="86">
        <v>272256.43699999928</v>
      </c>
    </row>
    <row r="21236" spans="1:4" x14ac:dyDescent="0.25">
      <c r="A21236" s="83" t="s">
        <v>603</v>
      </c>
      <c r="B21236" s="84">
        <f t="shared" si="1326"/>
        <v>41130.177083281837</v>
      </c>
      <c r="C21236" s="85">
        <f t="shared" si="1326"/>
        <v>41130.177083281837</v>
      </c>
      <c r="D21236" s="86">
        <v>272263.57899999927</v>
      </c>
    </row>
    <row r="21237" spans="1:4" x14ac:dyDescent="0.25">
      <c r="A21237" s="83" t="s">
        <v>603</v>
      </c>
      <c r="B21237" s="84">
        <f t="shared" ref="B21237:C21252" si="1327">B21236+TIME(0,15,0)</f>
        <v>41130.187499948501</v>
      </c>
      <c r="C21237" s="85">
        <f t="shared" si="1327"/>
        <v>41130.187499948501</v>
      </c>
      <c r="D21237" s="86">
        <v>272270.56299999927</v>
      </c>
    </row>
    <row r="21238" spans="1:4" x14ac:dyDescent="0.25">
      <c r="A21238" s="83" t="s">
        <v>603</v>
      </c>
      <c r="B21238" s="84">
        <f t="shared" si="1327"/>
        <v>41130.197916615165</v>
      </c>
      <c r="C21238" s="85">
        <f t="shared" si="1327"/>
        <v>41130.197916615165</v>
      </c>
      <c r="D21238" s="86">
        <v>272276.92999999929</v>
      </c>
    </row>
    <row r="21239" spans="1:4" x14ac:dyDescent="0.25">
      <c r="A21239" s="83" t="s">
        <v>603</v>
      </c>
      <c r="B21239" s="84">
        <f t="shared" si="1327"/>
        <v>41130.208333281829</v>
      </c>
      <c r="C21239" s="85">
        <f t="shared" si="1327"/>
        <v>41130.208333281829</v>
      </c>
      <c r="D21239" s="86">
        <v>272283.43799999927</v>
      </c>
    </row>
    <row r="21240" spans="1:4" x14ac:dyDescent="0.25">
      <c r="A21240" s="83" t="s">
        <v>603</v>
      </c>
      <c r="B21240" s="84">
        <f t="shared" si="1327"/>
        <v>41130.218749948493</v>
      </c>
      <c r="C21240" s="85">
        <f t="shared" si="1327"/>
        <v>41130.218749948493</v>
      </c>
      <c r="D21240" s="86">
        <v>272290.31199999928</v>
      </c>
    </row>
    <row r="21241" spans="1:4" x14ac:dyDescent="0.25">
      <c r="A21241" s="83" t="s">
        <v>603</v>
      </c>
      <c r="B21241" s="84">
        <f t="shared" si="1327"/>
        <v>41130.229166615158</v>
      </c>
      <c r="C21241" s="85">
        <f t="shared" si="1327"/>
        <v>41130.229166615158</v>
      </c>
      <c r="D21241" s="86">
        <v>272297.79699999926</v>
      </c>
    </row>
    <row r="21242" spans="1:4" x14ac:dyDescent="0.25">
      <c r="A21242" s="83" t="s">
        <v>603</v>
      </c>
      <c r="B21242" s="84">
        <f t="shared" si="1327"/>
        <v>41130.239583281822</v>
      </c>
      <c r="C21242" s="85">
        <f t="shared" si="1327"/>
        <v>41130.239583281822</v>
      </c>
      <c r="D21242" s="86">
        <v>272304.72499999928</v>
      </c>
    </row>
    <row r="21243" spans="1:4" x14ac:dyDescent="0.25">
      <c r="A21243" s="83" t="s">
        <v>603</v>
      </c>
      <c r="B21243" s="84">
        <f t="shared" si="1327"/>
        <v>41130.249999948486</v>
      </c>
      <c r="C21243" s="85">
        <f t="shared" si="1327"/>
        <v>41130.249999948486</v>
      </c>
      <c r="D21243" s="86">
        <v>272312.47399999929</v>
      </c>
    </row>
    <row r="21244" spans="1:4" x14ac:dyDescent="0.25">
      <c r="A21244" s="83" t="s">
        <v>603</v>
      </c>
      <c r="B21244" s="84">
        <f t="shared" si="1327"/>
        <v>41130.26041661515</v>
      </c>
      <c r="C21244" s="85">
        <f t="shared" si="1327"/>
        <v>41130.26041661515</v>
      </c>
      <c r="D21244" s="86">
        <v>272319.4239999993</v>
      </c>
    </row>
    <row r="21245" spans="1:4" x14ac:dyDescent="0.25">
      <c r="A21245" s="83" t="s">
        <v>603</v>
      </c>
      <c r="B21245" s="84">
        <f t="shared" si="1327"/>
        <v>41130.270833281815</v>
      </c>
      <c r="C21245" s="85">
        <f t="shared" si="1327"/>
        <v>41130.270833281815</v>
      </c>
      <c r="D21245" s="86">
        <v>272325.88899999933</v>
      </c>
    </row>
    <row r="21246" spans="1:4" x14ac:dyDescent="0.25">
      <c r="A21246" s="83" t="s">
        <v>603</v>
      </c>
      <c r="B21246" s="84">
        <f t="shared" si="1327"/>
        <v>41130.281249948479</v>
      </c>
      <c r="C21246" s="85">
        <f t="shared" si="1327"/>
        <v>41130.281249948479</v>
      </c>
      <c r="D21246" s="86">
        <v>272336.77899999934</v>
      </c>
    </row>
    <row r="21247" spans="1:4" x14ac:dyDescent="0.25">
      <c r="A21247" s="83" t="s">
        <v>603</v>
      </c>
      <c r="B21247" s="84">
        <f t="shared" si="1327"/>
        <v>41130.291666615143</v>
      </c>
      <c r="C21247" s="85">
        <f t="shared" si="1327"/>
        <v>41130.291666615143</v>
      </c>
      <c r="D21247" s="86">
        <v>272366.94299999933</v>
      </c>
    </row>
    <row r="21248" spans="1:4" x14ac:dyDescent="0.25">
      <c r="A21248" s="83" t="s">
        <v>603</v>
      </c>
      <c r="B21248" s="84">
        <f t="shared" si="1327"/>
        <v>41130.302083281807</v>
      </c>
      <c r="C21248" s="85">
        <f t="shared" si="1327"/>
        <v>41130.302083281807</v>
      </c>
      <c r="D21248" s="86">
        <v>272398.57699999935</v>
      </c>
    </row>
    <row r="21249" spans="1:4" x14ac:dyDescent="0.25">
      <c r="A21249" s="83" t="s">
        <v>603</v>
      </c>
      <c r="B21249" s="84">
        <f t="shared" si="1327"/>
        <v>41130.312499948472</v>
      </c>
      <c r="C21249" s="85">
        <f t="shared" si="1327"/>
        <v>41130.312499948472</v>
      </c>
      <c r="D21249" s="86">
        <v>272429.08299999934</v>
      </c>
    </row>
    <row r="21250" spans="1:4" x14ac:dyDescent="0.25">
      <c r="A21250" s="83" t="s">
        <v>603</v>
      </c>
      <c r="B21250" s="84">
        <f t="shared" si="1327"/>
        <v>41130.322916615136</v>
      </c>
      <c r="C21250" s="85">
        <f t="shared" si="1327"/>
        <v>41130.322916615136</v>
      </c>
      <c r="D21250" s="86">
        <v>272459.89499999932</v>
      </c>
    </row>
    <row r="21251" spans="1:4" x14ac:dyDescent="0.25">
      <c r="A21251" s="83" t="s">
        <v>603</v>
      </c>
      <c r="B21251" s="84">
        <f t="shared" si="1327"/>
        <v>41130.3333332818</v>
      </c>
      <c r="C21251" s="85">
        <f t="shared" si="1327"/>
        <v>41130.3333332818</v>
      </c>
      <c r="D21251" s="86">
        <v>272489.77799999929</v>
      </c>
    </row>
    <row r="21252" spans="1:4" x14ac:dyDescent="0.25">
      <c r="A21252" s="83" t="s">
        <v>603</v>
      </c>
      <c r="B21252" s="84">
        <f t="shared" si="1327"/>
        <v>41130.343749948464</v>
      </c>
      <c r="C21252" s="85">
        <f t="shared" si="1327"/>
        <v>41130.343749948464</v>
      </c>
      <c r="D21252" s="86">
        <v>272519.3969999993</v>
      </c>
    </row>
    <row r="21253" spans="1:4" x14ac:dyDescent="0.25">
      <c r="A21253" s="83" t="s">
        <v>603</v>
      </c>
      <c r="B21253" s="84">
        <f t="shared" ref="B21253:C21268" si="1328">B21252+TIME(0,15,0)</f>
        <v>41130.354166615129</v>
      </c>
      <c r="C21253" s="85">
        <f t="shared" si="1328"/>
        <v>41130.354166615129</v>
      </c>
      <c r="D21253" s="86">
        <v>272548.5709999993</v>
      </c>
    </row>
    <row r="21254" spans="1:4" x14ac:dyDescent="0.25">
      <c r="A21254" s="83" t="s">
        <v>603</v>
      </c>
      <c r="B21254" s="84">
        <f t="shared" si="1328"/>
        <v>41130.364583281793</v>
      </c>
      <c r="C21254" s="85">
        <f t="shared" si="1328"/>
        <v>41130.364583281793</v>
      </c>
      <c r="D21254" s="86">
        <v>272578.09199999931</v>
      </c>
    </row>
    <row r="21255" spans="1:4" x14ac:dyDescent="0.25">
      <c r="A21255" s="83" t="s">
        <v>603</v>
      </c>
      <c r="B21255" s="84">
        <f t="shared" si="1328"/>
        <v>41130.374999948457</v>
      </c>
      <c r="C21255" s="85">
        <f t="shared" si="1328"/>
        <v>41130.374999948457</v>
      </c>
      <c r="D21255" s="86">
        <v>272611.02899999928</v>
      </c>
    </row>
    <row r="21256" spans="1:4" x14ac:dyDescent="0.25">
      <c r="A21256" s="83" t="s">
        <v>603</v>
      </c>
      <c r="B21256" s="84">
        <f t="shared" si="1328"/>
        <v>41130.385416615121</v>
      </c>
      <c r="C21256" s="85">
        <f t="shared" si="1328"/>
        <v>41130.385416615121</v>
      </c>
      <c r="D21256" s="86">
        <v>272646.7659999993</v>
      </c>
    </row>
    <row r="21257" spans="1:4" x14ac:dyDescent="0.25">
      <c r="A21257" s="83" t="s">
        <v>603</v>
      </c>
      <c r="B21257" s="84">
        <f t="shared" si="1328"/>
        <v>41130.395833281786</v>
      </c>
      <c r="C21257" s="85">
        <f t="shared" si="1328"/>
        <v>41130.395833281786</v>
      </c>
      <c r="D21257" s="86">
        <v>272680.87299999932</v>
      </c>
    </row>
    <row r="21258" spans="1:4" x14ac:dyDescent="0.25">
      <c r="A21258" s="83" t="s">
        <v>603</v>
      </c>
      <c r="B21258" s="84">
        <f t="shared" si="1328"/>
        <v>41130.40624994845</v>
      </c>
      <c r="C21258" s="85">
        <f t="shared" si="1328"/>
        <v>41130.40624994845</v>
      </c>
      <c r="D21258" s="86">
        <v>272710.2229999993</v>
      </c>
    </row>
    <row r="21259" spans="1:4" x14ac:dyDescent="0.25">
      <c r="A21259" s="83" t="s">
        <v>603</v>
      </c>
      <c r="B21259" s="84">
        <f t="shared" si="1328"/>
        <v>41130.416666615114</v>
      </c>
      <c r="C21259" s="85">
        <f t="shared" si="1328"/>
        <v>41130.416666615114</v>
      </c>
      <c r="D21259" s="86">
        <v>272737.81899999932</v>
      </c>
    </row>
    <row r="21260" spans="1:4" x14ac:dyDescent="0.25">
      <c r="A21260" s="83" t="s">
        <v>603</v>
      </c>
      <c r="B21260" s="84">
        <f t="shared" si="1328"/>
        <v>41130.427083281778</v>
      </c>
      <c r="C21260" s="85">
        <f t="shared" si="1328"/>
        <v>41130.427083281778</v>
      </c>
      <c r="D21260" s="86">
        <v>272766.57699999929</v>
      </c>
    </row>
    <row r="21261" spans="1:4" x14ac:dyDescent="0.25">
      <c r="A21261" s="83" t="s">
        <v>603</v>
      </c>
      <c r="B21261" s="84">
        <f t="shared" si="1328"/>
        <v>41130.437499948443</v>
      </c>
      <c r="C21261" s="85">
        <f t="shared" si="1328"/>
        <v>41130.437499948443</v>
      </c>
      <c r="D21261" s="86">
        <v>272792.44199999928</v>
      </c>
    </row>
    <row r="21262" spans="1:4" x14ac:dyDescent="0.25">
      <c r="A21262" s="83" t="s">
        <v>603</v>
      </c>
      <c r="B21262" s="84">
        <f t="shared" si="1328"/>
        <v>41130.447916615107</v>
      </c>
      <c r="C21262" s="85">
        <f t="shared" si="1328"/>
        <v>41130.447916615107</v>
      </c>
      <c r="D21262" s="86">
        <v>272819.48699999927</v>
      </c>
    </row>
    <row r="21263" spans="1:4" x14ac:dyDescent="0.25">
      <c r="A21263" s="83" t="s">
        <v>603</v>
      </c>
      <c r="B21263" s="84">
        <f t="shared" si="1328"/>
        <v>41130.458333281771</v>
      </c>
      <c r="C21263" s="85">
        <f t="shared" si="1328"/>
        <v>41130.458333281771</v>
      </c>
      <c r="D21263" s="86">
        <v>272846.79599999927</v>
      </c>
    </row>
    <row r="21264" spans="1:4" x14ac:dyDescent="0.25">
      <c r="A21264" s="83" t="s">
        <v>603</v>
      </c>
      <c r="B21264" s="84">
        <f t="shared" si="1328"/>
        <v>41130.468749948435</v>
      </c>
      <c r="C21264" s="85">
        <f t="shared" si="1328"/>
        <v>41130.468749948435</v>
      </c>
      <c r="D21264" s="86">
        <v>272872.38499999925</v>
      </c>
    </row>
    <row r="21265" spans="1:4" x14ac:dyDescent="0.25">
      <c r="A21265" s="83" t="s">
        <v>603</v>
      </c>
      <c r="B21265" s="84">
        <f t="shared" si="1328"/>
        <v>41130.4791666151</v>
      </c>
      <c r="C21265" s="85">
        <f t="shared" si="1328"/>
        <v>41130.4791666151</v>
      </c>
      <c r="D21265" s="86">
        <v>272898.05599999923</v>
      </c>
    </row>
    <row r="21266" spans="1:4" x14ac:dyDescent="0.25">
      <c r="A21266" s="83" t="s">
        <v>603</v>
      </c>
      <c r="B21266" s="84">
        <f t="shared" si="1328"/>
        <v>41130.489583281764</v>
      </c>
      <c r="C21266" s="85">
        <f t="shared" si="1328"/>
        <v>41130.489583281764</v>
      </c>
      <c r="D21266" s="86">
        <v>272923.40199999925</v>
      </c>
    </row>
    <row r="21267" spans="1:4" x14ac:dyDescent="0.25">
      <c r="A21267" s="83" t="s">
        <v>603</v>
      </c>
      <c r="B21267" s="84">
        <f t="shared" si="1328"/>
        <v>41130.499999948428</v>
      </c>
      <c r="C21267" s="85">
        <f t="shared" si="1328"/>
        <v>41130.499999948428</v>
      </c>
      <c r="D21267" s="86">
        <v>272949.62199999922</v>
      </c>
    </row>
    <row r="21268" spans="1:4" x14ac:dyDescent="0.25">
      <c r="A21268" s="83" t="s">
        <v>603</v>
      </c>
      <c r="B21268" s="84">
        <f t="shared" si="1328"/>
        <v>41130.510416615092</v>
      </c>
      <c r="C21268" s="85">
        <f t="shared" si="1328"/>
        <v>41130.510416615092</v>
      </c>
      <c r="D21268" s="86">
        <v>272975.08699999924</v>
      </c>
    </row>
    <row r="21269" spans="1:4" x14ac:dyDescent="0.25">
      <c r="A21269" s="83" t="s">
        <v>603</v>
      </c>
      <c r="B21269" s="84">
        <f t="shared" ref="B21269:C21284" si="1329">B21268+TIME(0,15,0)</f>
        <v>41130.520833281756</v>
      </c>
      <c r="C21269" s="85">
        <f t="shared" si="1329"/>
        <v>41130.520833281756</v>
      </c>
      <c r="D21269" s="86">
        <v>273000.01199999923</v>
      </c>
    </row>
    <row r="21270" spans="1:4" x14ac:dyDescent="0.25">
      <c r="A21270" s="83" t="s">
        <v>603</v>
      </c>
      <c r="B21270" s="84">
        <f t="shared" si="1329"/>
        <v>41130.531249948421</v>
      </c>
      <c r="C21270" s="85">
        <f t="shared" si="1329"/>
        <v>41130.531249948421</v>
      </c>
      <c r="D21270" s="86">
        <v>273026.80299999926</v>
      </c>
    </row>
    <row r="21271" spans="1:4" x14ac:dyDescent="0.25">
      <c r="A21271" s="83" t="s">
        <v>603</v>
      </c>
      <c r="B21271" s="84">
        <f t="shared" si="1329"/>
        <v>41130.541666615085</v>
      </c>
      <c r="C21271" s="85">
        <f t="shared" si="1329"/>
        <v>41130.541666615085</v>
      </c>
      <c r="D21271" s="86">
        <v>273053.30699999927</v>
      </c>
    </row>
    <row r="21272" spans="1:4" x14ac:dyDescent="0.25">
      <c r="A21272" s="83" t="s">
        <v>603</v>
      </c>
      <c r="B21272" s="84">
        <f t="shared" si="1329"/>
        <v>41130.552083281749</v>
      </c>
      <c r="C21272" s="85">
        <f t="shared" si="1329"/>
        <v>41130.552083281749</v>
      </c>
      <c r="D21272" s="86">
        <v>273078.56399999926</v>
      </c>
    </row>
    <row r="21273" spans="1:4" x14ac:dyDescent="0.25">
      <c r="A21273" s="83" t="s">
        <v>603</v>
      </c>
      <c r="B21273" s="84">
        <f t="shared" si="1329"/>
        <v>41130.562499948413</v>
      </c>
      <c r="C21273" s="85">
        <f t="shared" si="1329"/>
        <v>41130.562499948413</v>
      </c>
      <c r="D21273" s="86">
        <v>273105.68599999923</v>
      </c>
    </row>
    <row r="21274" spans="1:4" x14ac:dyDescent="0.25">
      <c r="A21274" s="83" t="s">
        <v>603</v>
      </c>
      <c r="B21274" s="84">
        <f t="shared" si="1329"/>
        <v>41130.572916615078</v>
      </c>
      <c r="C21274" s="85">
        <f t="shared" si="1329"/>
        <v>41130.572916615078</v>
      </c>
      <c r="D21274" s="86">
        <v>273131.05899999925</v>
      </c>
    </row>
    <row r="21275" spans="1:4" x14ac:dyDescent="0.25">
      <c r="A21275" s="83" t="s">
        <v>603</v>
      </c>
      <c r="B21275" s="84">
        <f t="shared" si="1329"/>
        <v>41130.583333281742</v>
      </c>
      <c r="C21275" s="85">
        <f t="shared" si="1329"/>
        <v>41130.583333281742</v>
      </c>
      <c r="D21275" s="86">
        <v>273157.50999999925</v>
      </c>
    </row>
    <row r="21276" spans="1:4" x14ac:dyDescent="0.25">
      <c r="A21276" s="83" t="s">
        <v>603</v>
      </c>
      <c r="B21276" s="84">
        <f t="shared" si="1329"/>
        <v>41130.593749948406</v>
      </c>
      <c r="C21276" s="85">
        <f t="shared" si="1329"/>
        <v>41130.593749948406</v>
      </c>
      <c r="D21276" s="86">
        <v>273184.72599999927</v>
      </c>
    </row>
    <row r="21277" spans="1:4" x14ac:dyDescent="0.25">
      <c r="A21277" s="83" t="s">
        <v>603</v>
      </c>
      <c r="B21277" s="84">
        <f t="shared" si="1329"/>
        <v>41130.60416661507</v>
      </c>
      <c r="C21277" s="85">
        <f t="shared" si="1329"/>
        <v>41130.60416661507</v>
      </c>
      <c r="D21277" s="86">
        <v>273208.90799999924</v>
      </c>
    </row>
    <row r="21278" spans="1:4" x14ac:dyDescent="0.25">
      <c r="A21278" s="83" t="s">
        <v>603</v>
      </c>
      <c r="B21278" s="84">
        <f t="shared" si="1329"/>
        <v>41130.614583281735</v>
      </c>
      <c r="C21278" s="85">
        <f t="shared" si="1329"/>
        <v>41130.614583281735</v>
      </c>
      <c r="D21278" s="86">
        <v>273235.37999999925</v>
      </c>
    </row>
    <row r="21279" spans="1:4" x14ac:dyDescent="0.25">
      <c r="A21279" s="83" t="s">
        <v>603</v>
      </c>
      <c r="B21279" s="84">
        <f t="shared" si="1329"/>
        <v>41130.624999948399</v>
      </c>
      <c r="C21279" s="85">
        <f t="shared" si="1329"/>
        <v>41130.624999948399</v>
      </c>
      <c r="D21279" s="86">
        <v>273261.09999999922</v>
      </c>
    </row>
    <row r="21280" spans="1:4" x14ac:dyDescent="0.25">
      <c r="A21280" s="83" t="s">
        <v>603</v>
      </c>
      <c r="B21280" s="84">
        <f t="shared" si="1329"/>
        <v>41130.635416615063</v>
      </c>
      <c r="C21280" s="85">
        <f t="shared" si="1329"/>
        <v>41130.635416615063</v>
      </c>
      <c r="D21280" s="86">
        <v>273284.85599999921</v>
      </c>
    </row>
    <row r="21281" spans="1:4" x14ac:dyDescent="0.25">
      <c r="A21281" s="83" t="s">
        <v>603</v>
      </c>
      <c r="B21281" s="84">
        <f t="shared" si="1329"/>
        <v>41130.645833281727</v>
      </c>
      <c r="C21281" s="85">
        <f t="shared" si="1329"/>
        <v>41130.645833281727</v>
      </c>
      <c r="D21281" s="86">
        <v>273311.34699999919</v>
      </c>
    </row>
    <row r="21282" spans="1:4" x14ac:dyDescent="0.25">
      <c r="A21282" s="83" t="s">
        <v>603</v>
      </c>
      <c r="B21282" s="84">
        <f t="shared" si="1329"/>
        <v>41130.656249948392</v>
      </c>
      <c r="C21282" s="85">
        <f t="shared" si="1329"/>
        <v>41130.656249948392</v>
      </c>
      <c r="D21282" s="86">
        <v>273337.36999999918</v>
      </c>
    </row>
    <row r="21283" spans="1:4" x14ac:dyDescent="0.25">
      <c r="A21283" s="83" t="s">
        <v>603</v>
      </c>
      <c r="B21283" s="84">
        <f t="shared" si="1329"/>
        <v>41130.666666615056</v>
      </c>
      <c r="C21283" s="85">
        <f t="shared" si="1329"/>
        <v>41130.666666615056</v>
      </c>
      <c r="D21283" s="86">
        <v>273363.15999999916</v>
      </c>
    </row>
    <row r="21284" spans="1:4" x14ac:dyDescent="0.25">
      <c r="A21284" s="83" t="s">
        <v>603</v>
      </c>
      <c r="B21284" s="84">
        <f t="shared" si="1329"/>
        <v>41130.67708328172</v>
      </c>
      <c r="C21284" s="85">
        <f t="shared" si="1329"/>
        <v>41130.67708328172</v>
      </c>
      <c r="D21284" s="86">
        <v>273389.80599999917</v>
      </c>
    </row>
    <row r="21285" spans="1:4" x14ac:dyDescent="0.25">
      <c r="A21285" s="83" t="s">
        <v>603</v>
      </c>
      <c r="B21285" s="84">
        <f t="shared" ref="B21285:C21300" si="1330">B21284+TIME(0,15,0)</f>
        <v>41130.687499948384</v>
      </c>
      <c r="C21285" s="85">
        <f t="shared" si="1330"/>
        <v>41130.687499948384</v>
      </c>
      <c r="D21285" s="86">
        <v>273416.11799999914</v>
      </c>
    </row>
    <row r="21286" spans="1:4" x14ac:dyDescent="0.25">
      <c r="A21286" s="83" t="s">
        <v>603</v>
      </c>
      <c r="B21286" s="84">
        <f t="shared" si="1330"/>
        <v>41130.697916615049</v>
      </c>
      <c r="C21286" s="85">
        <f t="shared" si="1330"/>
        <v>41130.697916615049</v>
      </c>
      <c r="D21286" s="86">
        <v>273441.81199999916</v>
      </c>
    </row>
    <row r="21287" spans="1:4" x14ac:dyDescent="0.25">
      <c r="A21287" s="83" t="s">
        <v>603</v>
      </c>
      <c r="B21287" s="84">
        <f t="shared" si="1330"/>
        <v>41130.708333281713</v>
      </c>
      <c r="C21287" s="85">
        <f t="shared" si="1330"/>
        <v>41130.708333281713</v>
      </c>
      <c r="D21287" s="86">
        <v>273467.38899999915</v>
      </c>
    </row>
    <row r="21288" spans="1:4" x14ac:dyDescent="0.25">
      <c r="A21288" s="83" t="s">
        <v>603</v>
      </c>
      <c r="B21288" s="84">
        <f t="shared" si="1330"/>
        <v>41130.718749948377</v>
      </c>
      <c r="C21288" s="85">
        <f t="shared" si="1330"/>
        <v>41130.718749948377</v>
      </c>
      <c r="D21288" s="86">
        <v>273492.62199999916</v>
      </c>
    </row>
    <row r="21289" spans="1:4" x14ac:dyDescent="0.25">
      <c r="A21289" s="83" t="s">
        <v>603</v>
      </c>
      <c r="B21289" s="84">
        <f t="shared" si="1330"/>
        <v>41130.729166615041</v>
      </c>
      <c r="C21289" s="85">
        <f t="shared" si="1330"/>
        <v>41130.729166615041</v>
      </c>
      <c r="D21289" s="86">
        <v>273518.09799999918</v>
      </c>
    </row>
    <row r="21290" spans="1:4" x14ac:dyDescent="0.25">
      <c r="A21290" s="83" t="s">
        <v>603</v>
      </c>
      <c r="B21290" s="84">
        <f t="shared" si="1330"/>
        <v>41130.739583281706</v>
      </c>
      <c r="C21290" s="85">
        <f t="shared" si="1330"/>
        <v>41130.739583281706</v>
      </c>
      <c r="D21290" s="86">
        <v>273543.60399999918</v>
      </c>
    </row>
    <row r="21291" spans="1:4" x14ac:dyDescent="0.25">
      <c r="A21291" s="83" t="s">
        <v>603</v>
      </c>
      <c r="B21291" s="84">
        <f t="shared" si="1330"/>
        <v>41130.74999994837</v>
      </c>
      <c r="C21291" s="85">
        <f t="shared" si="1330"/>
        <v>41130.74999994837</v>
      </c>
      <c r="D21291" s="86">
        <v>273568.0749999992</v>
      </c>
    </row>
    <row r="21292" spans="1:4" x14ac:dyDescent="0.25">
      <c r="A21292" s="83" t="s">
        <v>603</v>
      </c>
      <c r="B21292" s="84">
        <f t="shared" si="1330"/>
        <v>41130.760416615034</v>
      </c>
      <c r="C21292" s="85">
        <f t="shared" si="1330"/>
        <v>41130.760416615034</v>
      </c>
      <c r="D21292" s="86">
        <v>273591.71399999922</v>
      </c>
    </row>
    <row r="21293" spans="1:4" x14ac:dyDescent="0.25">
      <c r="A21293" s="83" t="s">
        <v>603</v>
      </c>
      <c r="B21293" s="84">
        <f t="shared" si="1330"/>
        <v>41130.770833281698</v>
      </c>
      <c r="C21293" s="85">
        <f t="shared" si="1330"/>
        <v>41130.770833281698</v>
      </c>
      <c r="D21293" s="86">
        <v>273615.87999999925</v>
      </c>
    </row>
    <row r="21294" spans="1:4" x14ac:dyDescent="0.25">
      <c r="A21294" s="83" t="s">
        <v>603</v>
      </c>
      <c r="B21294" s="84">
        <f t="shared" si="1330"/>
        <v>41130.781249948363</v>
      </c>
      <c r="C21294" s="85">
        <f t="shared" si="1330"/>
        <v>41130.781249948363</v>
      </c>
      <c r="D21294" s="86">
        <v>273640.57899999927</v>
      </c>
    </row>
    <row r="21295" spans="1:4" x14ac:dyDescent="0.25">
      <c r="A21295" s="83" t="s">
        <v>603</v>
      </c>
      <c r="B21295" s="84">
        <f t="shared" si="1330"/>
        <v>41130.791666615027</v>
      </c>
      <c r="C21295" s="85">
        <f t="shared" si="1330"/>
        <v>41130.791666615027</v>
      </c>
      <c r="D21295" s="86">
        <v>273665.0219999993</v>
      </c>
    </row>
    <row r="21296" spans="1:4" x14ac:dyDescent="0.25">
      <c r="A21296" s="83" t="s">
        <v>603</v>
      </c>
      <c r="B21296" s="84">
        <f t="shared" si="1330"/>
        <v>41130.802083281691</v>
      </c>
      <c r="C21296" s="85">
        <f t="shared" si="1330"/>
        <v>41130.802083281691</v>
      </c>
      <c r="D21296" s="86">
        <v>273688.19299999927</v>
      </c>
    </row>
    <row r="21297" spans="1:4" x14ac:dyDescent="0.25">
      <c r="A21297" s="83" t="s">
        <v>603</v>
      </c>
      <c r="B21297" s="84">
        <f t="shared" si="1330"/>
        <v>41130.812499948355</v>
      </c>
      <c r="C21297" s="85">
        <f t="shared" si="1330"/>
        <v>41130.812499948355</v>
      </c>
      <c r="D21297" s="86">
        <v>273712.16699999926</v>
      </c>
    </row>
    <row r="21298" spans="1:4" x14ac:dyDescent="0.25">
      <c r="A21298" s="83" t="s">
        <v>603</v>
      </c>
      <c r="B21298" s="84">
        <f t="shared" si="1330"/>
        <v>41130.822916615019</v>
      </c>
      <c r="C21298" s="85">
        <f t="shared" si="1330"/>
        <v>41130.822916615019</v>
      </c>
      <c r="D21298" s="86">
        <v>273734.11999999924</v>
      </c>
    </row>
    <row r="21299" spans="1:4" x14ac:dyDescent="0.25">
      <c r="A21299" s="83" t="s">
        <v>603</v>
      </c>
      <c r="B21299" s="84">
        <f t="shared" si="1330"/>
        <v>41130.833333281684</v>
      </c>
      <c r="C21299" s="85">
        <f t="shared" si="1330"/>
        <v>41130.833333281684</v>
      </c>
      <c r="D21299" s="86">
        <v>273745.34799999924</v>
      </c>
    </row>
    <row r="21300" spans="1:4" x14ac:dyDescent="0.25">
      <c r="A21300" s="83" t="s">
        <v>603</v>
      </c>
      <c r="B21300" s="84">
        <f t="shared" si="1330"/>
        <v>41130.843749948348</v>
      </c>
      <c r="C21300" s="85">
        <f t="shared" si="1330"/>
        <v>41130.843749948348</v>
      </c>
      <c r="D21300" s="86">
        <v>273756.29599999922</v>
      </c>
    </row>
    <row r="21301" spans="1:4" x14ac:dyDescent="0.25">
      <c r="A21301" s="83" t="s">
        <v>603</v>
      </c>
      <c r="B21301" s="84">
        <f t="shared" ref="B21301:C21316" si="1331">B21300+TIME(0,15,0)</f>
        <v>41130.854166615012</v>
      </c>
      <c r="C21301" s="85">
        <f t="shared" si="1331"/>
        <v>41130.854166615012</v>
      </c>
      <c r="D21301" s="86">
        <v>273766.64199999924</v>
      </c>
    </row>
    <row r="21302" spans="1:4" x14ac:dyDescent="0.25">
      <c r="A21302" s="83" t="s">
        <v>603</v>
      </c>
      <c r="B21302" s="84">
        <f t="shared" si="1331"/>
        <v>41130.864583281676</v>
      </c>
      <c r="C21302" s="85">
        <f t="shared" si="1331"/>
        <v>41130.864583281676</v>
      </c>
      <c r="D21302" s="86">
        <v>273773.72899999924</v>
      </c>
    </row>
    <row r="21303" spans="1:4" x14ac:dyDescent="0.25">
      <c r="A21303" s="83" t="s">
        <v>603</v>
      </c>
      <c r="B21303" s="84">
        <f t="shared" si="1331"/>
        <v>41130.874999948341</v>
      </c>
      <c r="C21303" s="85">
        <f t="shared" si="1331"/>
        <v>41130.874999948341</v>
      </c>
      <c r="D21303" s="86">
        <v>273781.16699999926</v>
      </c>
    </row>
    <row r="21304" spans="1:4" x14ac:dyDescent="0.25">
      <c r="A21304" s="83" t="s">
        <v>603</v>
      </c>
      <c r="B21304" s="84">
        <f t="shared" si="1331"/>
        <v>41130.885416615005</v>
      </c>
      <c r="C21304" s="85">
        <f t="shared" si="1331"/>
        <v>41130.885416615005</v>
      </c>
      <c r="D21304" s="86">
        <v>273788.44799999928</v>
      </c>
    </row>
    <row r="21305" spans="1:4" x14ac:dyDescent="0.25">
      <c r="A21305" s="83" t="s">
        <v>603</v>
      </c>
      <c r="B21305" s="84">
        <f t="shared" si="1331"/>
        <v>41130.895833281669</v>
      </c>
      <c r="C21305" s="85">
        <f t="shared" si="1331"/>
        <v>41130.895833281669</v>
      </c>
      <c r="D21305" s="86">
        <v>273795.29699999926</v>
      </c>
    </row>
    <row r="21306" spans="1:4" x14ac:dyDescent="0.25">
      <c r="A21306" s="83" t="s">
        <v>603</v>
      </c>
      <c r="B21306" s="84">
        <f t="shared" si="1331"/>
        <v>41130.906249948333</v>
      </c>
      <c r="C21306" s="85">
        <f t="shared" si="1331"/>
        <v>41130.906249948333</v>
      </c>
      <c r="D21306" s="86">
        <v>273803.02799999929</v>
      </c>
    </row>
    <row r="21307" spans="1:4" x14ac:dyDescent="0.25">
      <c r="A21307" s="83" t="s">
        <v>603</v>
      </c>
      <c r="B21307" s="84">
        <f t="shared" si="1331"/>
        <v>41130.916666614998</v>
      </c>
      <c r="C21307" s="85">
        <f t="shared" si="1331"/>
        <v>41130.916666614998</v>
      </c>
      <c r="D21307" s="86">
        <v>273811.2009999993</v>
      </c>
    </row>
    <row r="21308" spans="1:4" x14ac:dyDescent="0.25">
      <c r="A21308" s="83" t="s">
        <v>603</v>
      </c>
      <c r="B21308" s="84">
        <f t="shared" si="1331"/>
        <v>41130.927083281662</v>
      </c>
      <c r="C21308" s="85">
        <f t="shared" si="1331"/>
        <v>41130.927083281662</v>
      </c>
      <c r="D21308" s="86">
        <v>273819.18799999933</v>
      </c>
    </row>
    <row r="21309" spans="1:4" x14ac:dyDescent="0.25">
      <c r="A21309" s="83" t="s">
        <v>603</v>
      </c>
      <c r="B21309" s="84">
        <f t="shared" si="1331"/>
        <v>41130.937499948326</v>
      </c>
      <c r="C21309" s="85">
        <f t="shared" si="1331"/>
        <v>41130.937499948326</v>
      </c>
      <c r="D21309" s="86">
        <v>273826.59699999931</v>
      </c>
    </row>
    <row r="21310" spans="1:4" x14ac:dyDescent="0.25">
      <c r="A21310" s="83" t="s">
        <v>603</v>
      </c>
      <c r="B21310" s="84">
        <f t="shared" si="1331"/>
        <v>41130.94791661499</v>
      </c>
      <c r="C21310" s="85">
        <f t="shared" si="1331"/>
        <v>41130.94791661499</v>
      </c>
      <c r="D21310" s="86">
        <v>273833.87899999932</v>
      </c>
    </row>
    <row r="21311" spans="1:4" x14ac:dyDescent="0.25">
      <c r="A21311" s="83" t="s">
        <v>603</v>
      </c>
      <c r="B21311" s="84">
        <f t="shared" si="1331"/>
        <v>41130.958333281655</v>
      </c>
      <c r="C21311" s="85">
        <f t="shared" si="1331"/>
        <v>41130.958333281655</v>
      </c>
      <c r="D21311" s="86">
        <v>273841.29499999934</v>
      </c>
    </row>
    <row r="21312" spans="1:4" x14ac:dyDescent="0.25">
      <c r="A21312" s="83" t="s">
        <v>603</v>
      </c>
      <c r="B21312" s="84">
        <f t="shared" si="1331"/>
        <v>41130.968749948319</v>
      </c>
      <c r="C21312" s="85">
        <f t="shared" si="1331"/>
        <v>41130.968749948319</v>
      </c>
      <c r="D21312" s="86">
        <v>273848.22899999935</v>
      </c>
    </row>
    <row r="21313" spans="1:4" x14ac:dyDescent="0.25">
      <c r="A21313" s="83" t="s">
        <v>603</v>
      </c>
      <c r="B21313" s="84">
        <f t="shared" si="1331"/>
        <v>41130.979166614983</v>
      </c>
      <c r="C21313" s="85">
        <f t="shared" si="1331"/>
        <v>41130.979166614983</v>
      </c>
      <c r="D21313" s="86">
        <v>273855.52399999934</v>
      </c>
    </row>
    <row r="21314" spans="1:4" x14ac:dyDescent="0.25">
      <c r="A21314" s="83" t="s">
        <v>603</v>
      </c>
      <c r="B21314" s="84">
        <f t="shared" si="1331"/>
        <v>41130.989583281647</v>
      </c>
      <c r="C21314" s="85">
        <f t="shared" si="1331"/>
        <v>41130.989583281647</v>
      </c>
      <c r="D21314" s="86">
        <v>273863.25199999934</v>
      </c>
    </row>
    <row r="21315" spans="1:4" x14ac:dyDescent="0.25">
      <c r="A21315" s="83" t="s">
        <v>603</v>
      </c>
      <c r="B21315" s="84">
        <f t="shared" si="1331"/>
        <v>41130.999999948312</v>
      </c>
      <c r="C21315" s="85">
        <f t="shared" si="1331"/>
        <v>41130.999999948312</v>
      </c>
      <c r="D21315" s="86">
        <v>273870.97099999932</v>
      </c>
    </row>
    <row r="21316" spans="1:4" x14ac:dyDescent="0.25">
      <c r="A21316" s="83" t="s">
        <v>603</v>
      </c>
      <c r="B21316" s="84">
        <f t="shared" si="1331"/>
        <v>41131.010416614976</v>
      </c>
      <c r="C21316" s="85">
        <f t="shared" si="1331"/>
        <v>41131.010416614976</v>
      </c>
      <c r="D21316" s="86">
        <v>273878.14299999934</v>
      </c>
    </row>
    <row r="21317" spans="1:4" x14ac:dyDescent="0.25">
      <c r="A21317" s="83" t="s">
        <v>603</v>
      </c>
      <c r="B21317" s="84">
        <f t="shared" ref="B21317:C21332" si="1332">B21316+TIME(0,15,0)</f>
        <v>41131.02083328164</v>
      </c>
      <c r="C21317" s="85">
        <f t="shared" si="1332"/>
        <v>41131.02083328164</v>
      </c>
      <c r="D21317" s="86">
        <v>273884.97999999934</v>
      </c>
    </row>
    <row r="21318" spans="1:4" x14ac:dyDescent="0.25">
      <c r="A21318" s="83" t="s">
        <v>603</v>
      </c>
      <c r="B21318" s="84">
        <f t="shared" si="1332"/>
        <v>41131.031249948304</v>
      </c>
      <c r="C21318" s="85">
        <f t="shared" si="1332"/>
        <v>41131.031249948304</v>
      </c>
      <c r="D21318" s="86">
        <v>273893.76599999936</v>
      </c>
    </row>
    <row r="21319" spans="1:4" x14ac:dyDescent="0.25">
      <c r="A21319" s="83" t="s">
        <v>603</v>
      </c>
      <c r="B21319" s="84">
        <f t="shared" si="1332"/>
        <v>41131.041666614969</v>
      </c>
      <c r="C21319" s="85">
        <f t="shared" si="1332"/>
        <v>41131.041666614969</v>
      </c>
      <c r="D21319" s="86">
        <v>273903.85999999935</v>
      </c>
    </row>
    <row r="21320" spans="1:4" x14ac:dyDescent="0.25">
      <c r="A21320" s="83" t="s">
        <v>603</v>
      </c>
      <c r="B21320" s="84">
        <f t="shared" si="1332"/>
        <v>41131.052083281633</v>
      </c>
      <c r="C21320" s="85">
        <f t="shared" si="1332"/>
        <v>41131.052083281633</v>
      </c>
      <c r="D21320" s="86">
        <v>273914.61099999934</v>
      </c>
    </row>
    <row r="21321" spans="1:4" x14ac:dyDescent="0.25">
      <c r="A21321" s="83" t="s">
        <v>603</v>
      </c>
      <c r="B21321" s="84">
        <f t="shared" si="1332"/>
        <v>41131.062499948297</v>
      </c>
      <c r="C21321" s="85">
        <f t="shared" si="1332"/>
        <v>41131.062499948297</v>
      </c>
      <c r="D21321" s="86">
        <v>273924.45699999935</v>
      </c>
    </row>
    <row r="21322" spans="1:4" x14ac:dyDescent="0.25">
      <c r="A21322" s="83" t="s">
        <v>603</v>
      </c>
      <c r="B21322" s="84">
        <f t="shared" si="1332"/>
        <v>41131.072916614961</v>
      </c>
      <c r="C21322" s="85">
        <f t="shared" si="1332"/>
        <v>41131.072916614961</v>
      </c>
      <c r="D21322" s="86">
        <v>273932.66099999938</v>
      </c>
    </row>
    <row r="21323" spans="1:4" x14ac:dyDescent="0.25">
      <c r="A21323" s="83" t="s">
        <v>603</v>
      </c>
      <c r="B21323" s="84">
        <f t="shared" si="1332"/>
        <v>41131.083333281626</v>
      </c>
      <c r="C21323" s="85">
        <f t="shared" si="1332"/>
        <v>41131.083333281626</v>
      </c>
      <c r="D21323" s="86">
        <v>273940.92699999938</v>
      </c>
    </row>
    <row r="21324" spans="1:4" x14ac:dyDescent="0.25">
      <c r="A21324" s="83" t="s">
        <v>603</v>
      </c>
      <c r="B21324" s="84">
        <f t="shared" si="1332"/>
        <v>41131.09374994829</v>
      </c>
      <c r="C21324" s="85">
        <f t="shared" si="1332"/>
        <v>41131.09374994829</v>
      </c>
      <c r="D21324" s="86">
        <v>273948.30299999937</v>
      </c>
    </row>
    <row r="21325" spans="1:4" x14ac:dyDescent="0.25">
      <c r="A21325" s="83" t="s">
        <v>603</v>
      </c>
      <c r="B21325" s="84">
        <f t="shared" si="1332"/>
        <v>41131.104166614954</v>
      </c>
      <c r="C21325" s="85">
        <f t="shared" si="1332"/>
        <v>41131.104166614954</v>
      </c>
      <c r="D21325" s="86">
        <v>273955.54399999935</v>
      </c>
    </row>
    <row r="21326" spans="1:4" x14ac:dyDescent="0.25">
      <c r="A21326" s="83" t="s">
        <v>603</v>
      </c>
      <c r="B21326" s="84">
        <f t="shared" si="1332"/>
        <v>41131.114583281618</v>
      </c>
      <c r="C21326" s="85">
        <f t="shared" si="1332"/>
        <v>41131.114583281618</v>
      </c>
      <c r="D21326" s="86">
        <v>273962.34699999937</v>
      </c>
    </row>
    <row r="21327" spans="1:4" x14ac:dyDescent="0.25">
      <c r="A21327" s="83" t="s">
        <v>603</v>
      </c>
      <c r="B21327" s="84">
        <f t="shared" si="1332"/>
        <v>41131.124999948282</v>
      </c>
      <c r="C21327" s="85">
        <f t="shared" si="1332"/>
        <v>41131.124999948282</v>
      </c>
      <c r="D21327" s="86">
        <v>273969.95399999939</v>
      </c>
    </row>
    <row r="21328" spans="1:4" x14ac:dyDescent="0.25">
      <c r="A21328" s="83" t="s">
        <v>603</v>
      </c>
      <c r="B21328" s="84">
        <f t="shared" si="1332"/>
        <v>41131.135416614947</v>
      </c>
      <c r="C21328" s="85">
        <f t="shared" si="1332"/>
        <v>41131.135416614947</v>
      </c>
      <c r="D21328" s="86">
        <v>273977.08799999941</v>
      </c>
    </row>
    <row r="21329" spans="1:4" x14ac:dyDescent="0.25">
      <c r="A21329" s="83" t="s">
        <v>603</v>
      </c>
      <c r="B21329" s="84">
        <f t="shared" si="1332"/>
        <v>41131.145833281611</v>
      </c>
      <c r="C21329" s="85">
        <f t="shared" si="1332"/>
        <v>41131.145833281611</v>
      </c>
      <c r="D21329" s="86">
        <v>273983.99799999938</v>
      </c>
    </row>
    <row r="21330" spans="1:4" x14ac:dyDescent="0.25">
      <c r="A21330" s="83" t="s">
        <v>603</v>
      </c>
      <c r="B21330" s="84">
        <f t="shared" si="1332"/>
        <v>41131.156249948275</v>
      </c>
      <c r="C21330" s="85">
        <f t="shared" si="1332"/>
        <v>41131.156249948275</v>
      </c>
      <c r="D21330" s="86">
        <v>273991.25599999935</v>
      </c>
    </row>
    <row r="21331" spans="1:4" x14ac:dyDescent="0.25">
      <c r="A21331" s="83" t="s">
        <v>603</v>
      </c>
      <c r="B21331" s="84">
        <f t="shared" si="1332"/>
        <v>41131.166666614939</v>
      </c>
      <c r="C21331" s="85">
        <f t="shared" si="1332"/>
        <v>41131.166666614939</v>
      </c>
      <c r="D21331" s="86">
        <v>273998.44899999938</v>
      </c>
    </row>
    <row r="21332" spans="1:4" x14ac:dyDescent="0.25">
      <c r="A21332" s="83" t="s">
        <v>603</v>
      </c>
      <c r="B21332" s="84">
        <f t="shared" si="1332"/>
        <v>41131.177083281604</v>
      </c>
      <c r="C21332" s="85">
        <f t="shared" si="1332"/>
        <v>41131.177083281604</v>
      </c>
      <c r="D21332" s="86">
        <v>274005.64399999939</v>
      </c>
    </row>
    <row r="21333" spans="1:4" x14ac:dyDescent="0.25">
      <c r="A21333" s="83" t="s">
        <v>603</v>
      </c>
      <c r="B21333" s="84">
        <f t="shared" ref="B21333:C21348" si="1333">B21332+TIME(0,15,0)</f>
        <v>41131.187499948268</v>
      </c>
      <c r="C21333" s="85">
        <f t="shared" si="1333"/>
        <v>41131.187499948268</v>
      </c>
      <c r="D21333" s="86">
        <v>274012.8659999994</v>
      </c>
    </row>
    <row r="21334" spans="1:4" x14ac:dyDescent="0.25">
      <c r="A21334" s="83" t="s">
        <v>603</v>
      </c>
      <c r="B21334" s="84">
        <f t="shared" si="1333"/>
        <v>41131.197916614932</v>
      </c>
      <c r="C21334" s="85">
        <f t="shared" si="1333"/>
        <v>41131.197916614932</v>
      </c>
      <c r="D21334" s="86">
        <v>274020.2519999994</v>
      </c>
    </row>
    <row r="21335" spans="1:4" x14ac:dyDescent="0.25">
      <c r="A21335" s="83" t="s">
        <v>603</v>
      </c>
      <c r="B21335" s="84">
        <f t="shared" si="1333"/>
        <v>41131.208333281596</v>
      </c>
      <c r="C21335" s="85">
        <f t="shared" si="1333"/>
        <v>41131.208333281596</v>
      </c>
      <c r="D21335" s="86">
        <v>274028.42799999937</v>
      </c>
    </row>
    <row r="21336" spans="1:4" x14ac:dyDescent="0.25">
      <c r="A21336" s="83" t="s">
        <v>603</v>
      </c>
      <c r="B21336" s="84">
        <f t="shared" si="1333"/>
        <v>41131.218749948261</v>
      </c>
      <c r="C21336" s="85">
        <f t="shared" si="1333"/>
        <v>41131.218749948261</v>
      </c>
      <c r="D21336" s="86">
        <v>274035.29999999935</v>
      </c>
    </row>
    <row r="21337" spans="1:4" x14ac:dyDescent="0.25">
      <c r="A21337" s="83" t="s">
        <v>603</v>
      </c>
      <c r="B21337" s="84">
        <f t="shared" si="1333"/>
        <v>41131.229166614925</v>
      </c>
      <c r="C21337" s="85">
        <f t="shared" si="1333"/>
        <v>41131.229166614925</v>
      </c>
      <c r="D21337" s="86">
        <v>274042.29099999933</v>
      </c>
    </row>
    <row r="21338" spans="1:4" x14ac:dyDescent="0.25">
      <c r="A21338" s="83" t="s">
        <v>603</v>
      </c>
      <c r="B21338" s="84">
        <f t="shared" si="1333"/>
        <v>41131.239583281589</v>
      </c>
      <c r="C21338" s="85">
        <f t="shared" si="1333"/>
        <v>41131.239583281589</v>
      </c>
      <c r="D21338" s="86">
        <v>274049.65499999933</v>
      </c>
    </row>
    <row r="21339" spans="1:4" x14ac:dyDescent="0.25">
      <c r="A21339" s="83" t="s">
        <v>603</v>
      </c>
      <c r="B21339" s="84">
        <f t="shared" si="1333"/>
        <v>41131.249999948253</v>
      </c>
      <c r="C21339" s="85">
        <f t="shared" si="1333"/>
        <v>41131.249999948253</v>
      </c>
      <c r="D21339" s="86">
        <v>274056.82399999932</v>
      </c>
    </row>
    <row r="21340" spans="1:4" x14ac:dyDescent="0.25">
      <c r="A21340" s="83" t="s">
        <v>603</v>
      </c>
      <c r="B21340" s="84">
        <f t="shared" si="1333"/>
        <v>41131.260416614918</v>
      </c>
      <c r="C21340" s="85">
        <f t="shared" si="1333"/>
        <v>41131.260416614918</v>
      </c>
      <c r="D21340" s="86">
        <v>274064.05699999933</v>
      </c>
    </row>
    <row r="21341" spans="1:4" x14ac:dyDescent="0.25">
      <c r="A21341" s="83" t="s">
        <v>603</v>
      </c>
      <c r="B21341" s="84">
        <f t="shared" si="1333"/>
        <v>41131.270833281582</v>
      </c>
      <c r="C21341" s="85">
        <f t="shared" si="1333"/>
        <v>41131.270833281582</v>
      </c>
      <c r="D21341" s="86">
        <v>274070.97099999932</v>
      </c>
    </row>
    <row r="21342" spans="1:4" x14ac:dyDescent="0.25">
      <c r="A21342" s="83" t="s">
        <v>603</v>
      </c>
      <c r="B21342" s="84">
        <f t="shared" si="1333"/>
        <v>41131.281249948246</v>
      </c>
      <c r="C21342" s="85">
        <f t="shared" si="1333"/>
        <v>41131.281249948246</v>
      </c>
      <c r="D21342" s="86">
        <v>274082.41699999932</v>
      </c>
    </row>
    <row r="21343" spans="1:4" x14ac:dyDescent="0.25">
      <c r="A21343" s="83" t="s">
        <v>603</v>
      </c>
      <c r="B21343" s="84">
        <f t="shared" si="1333"/>
        <v>41131.29166661491</v>
      </c>
      <c r="C21343" s="85">
        <f t="shared" si="1333"/>
        <v>41131.29166661491</v>
      </c>
      <c r="D21343" s="86">
        <v>274113.73199999932</v>
      </c>
    </row>
    <row r="21344" spans="1:4" x14ac:dyDescent="0.25">
      <c r="A21344" s="83" t="s">
        <v>603</v>
      </c>
      <c r="B21344" s="84">
        <f t="shared" si="1333"/>
        <v>41131.302083281575</v>
      </c>
      <c r="C21344" s="85">
        <f t="shared" si="1333"/>
        <v>41131.302083281575</v>
      </c>
      <c r="D21344" s="86">
        <v>274146.46099999931</v>
      </c>
    </row>
    <row r="21345" spans="1:4" x14ac:dyDescent="0.25">
      <c r="A21345" s="83" t="s">
        <v>603</v>
      </c>
      <c r="B21345" s="84">
        <f t="shared" si="1333"/>
        <v>41131.312499948239</v>
      </c>
      <c r="C21345" s="85">
        <f t="shared" si="1333"/>
        <v>41131.312499948239</v>
      </c>
      <c r="D21345" s="86">
        <v>274180.16399999929</v>
      </c>
    </row>
    <row r="21346" spans="1:4" x14ac:dyDescent="0.25">
      <c r="A21346" s="83" t="s">
        <v>603</v>
      </c>
      <c r="B21346" s="84">
        <f t="shared" si="1333"/>
        <v>41131.322916614903</v>
      </c>
      <c r="C21346" s="85">
        <f t="shared" si="1333"/>
        <v>41131.322916614903</v>
      </c>
      <c r="D21346" s="86">
        <v>274211.42199999926</v>
      </c>
    </row>
    <row r="21347" spans="1:4" x14ac:dyDescent="0.25">
      <c r="A21347" s="83" t="s">
        <v>603</v>
      </c>
      <c r="B21347" s="84">
        <f t="shared" si="1333"/>
        <v>41131.333333281567</v>
      </c>
      <c r="C21347" s="85">
        <f t="shared" si="1333"/>
        <v>41131.333333281567</v>
      </c>
      <c r="D21347" s="86">
        <v>274242.65099999926</v>
      </c>
    </row>
    <row r="21348" spans="1:4" x14ac:dyDescent="0.25">
      <c r="A21348" s="83" t="s">
        <v>603</v>
      </c>
      <c r="B21348" s="84">
        <f t="shared" si="1333"/>
        <v>41131.343749948232</v>
      </c>
      <c r="C21348" s="85">
        <f t="shared" si="1333"/>
        <v>41131.343749948232</v>
      </c>
      <c r="D21348" s="86">
        <v>274273.13999999926</v>
      </c>
    </row>
    <row r="21349" spans="1:4" x14ac:dyDescent="0.25">
      <c r="A21349" s="83" t="s">
        <v>603</v>
      </c>
      <c r="B21349" s="84">
        <f t="shared" ref="B21349:C21364" si="1334">B21348+TIME(0,15,0)</f>
        <v>41131.354166614896</v>
      </c>
      <c r="C21349" s="85">
        <f t="shared" si="1334"/>
        <v>41131.354166614896</v>
      </c>
      <c r="D21349" s="86">
        <v>274302.92899999925</v>
      </c>
    </row>
    <row r="21350" spans="1:4" x14ac:dyDescent="0.25">
      <c r="A21350" s="83" t="s">
        <v>603</v>
      </c>
      <c r="B21350" s="84">
        <f t="shared" si="1334"/>
        <v>41131.36458328156</v>
      </c>
      <c r="C21350" s="85">
        <f t="shared" si="1334"/>
        <v>41131.36458328156</v>
      </c>
      <c r="D21350" s="86">
        <v>274333.18899999926</v>
      </c>
    </row>
    <row r="21351" spans="1:4" x14ac:dyDescent="0.25">
      <c r="A21351" s="83" t="s">
        <v>603</v>
      </c>
      <c r="B21351" s="84">
        <f t="shared" si="1334"/>
        <v>41131.374999948224</v>
      </c>
      <c r="C21351" s="85">
        <f t="shared" si="1334"/>
        <v>41131.374999948224</v>
      </c>
      <c r="D21351" s="86">
        <v>274362.65399999928</v>
      </c>
    </row>
    <row r="21352" spans="1:4" x14ac:dyDescent="0.25">
      <c r="A21352" s="83" t="s">
        <v>603</v>
      </c>
      <c r="B21352" s="84">
        <f t="shared" si="1334"/>
        <v>41131.385416614889</v>
      </c>
      <c r="C21352" s="85">
        <f t="shared" si="1334"/>
        <v>41131.385416614889</v>
      </c>
      <c r="D21352" s="86">
        <v>274397.76199999929</v>
      </c>
    </row>
    <row r="21353" spans="1:4" x14ac:dyDescent="0.25">
      <c r="A21353" s="83" t="s">
        <v>603</v>
      </c>
      <c r="B21353" s="84">
        <f t="shared" si="1334"/>
        <v>41131.395833281553</v>
      </c>
      <c r="C21353" s="85">
        <f t="shared" si="1334"/>
        <v>41131.395833281553</v>
      </c>
      <c r="D21353" s="86">
        <v>274430.55399999931</v>
      </c>
    </row>
    <row r="21354" spans="1:4" x14ac:dyDescent="0.25">
      <c r="A21354" s="83" t="s">
        <v>603</v>
      </c>
      <c r="B21354" s="84">
        <f t="shared" si="1334"/>
        <v>41131.406249948217</v>
      </c>
      <c r="C21354" s="85">
        <f t="shared" si="1334"/>
        <v>41131.406249948217</v>
      </c>
      <c r="D21354" s="86">
        <v>274459.87999999931</v>
      </c>
    </row>
    <row r="21355" spans="1:4" x14ac:dyDescent="0.25">
      <c r="A21355" s="83" t="s">
        <v>603</v>
      </c>
      <c r="B21355" s="84">
        <f t="shared" si="1334"/>
        <v>41131.416666614881</v>
      </c>
      <c r="C21355" s="85">
        <f t="shared" si="1334"/>
        <v>41131.416666614881</v>
      </c>
      <c r="D21355" s="86">
        <v>274486.5489999993</v>
      </c>
    </row>
    <row r="21356" spans="1:4" x14ac:dyDescent="0.25">
      <c r="A21356" s="83" t="s">
        <v>603</v>
      </c>
      <c r="B21356" s="84">
        <f t="shared" si="1334"/>
        <v>41131.427083281545</v>
      </c>
      <c r="C21356" s="85">
        <f t="shared" si="1334"/>
        <v>41131.427083281545</v>
      </c>
      <c r="D21356" s="86">
        <v>274514.36699999933</v>
      </c>
    </row>
    <row r="21357" spans="1:4" x14ac:dyDescent="0.25">
      <c r="A21357" s="83" t="s">
        <v>603</v>
      </c>
      <c r="B21357" s="84">
        <f t="shared" si="1334"/>
        <v>41131.43749994821</v>
      </c>
      <c r="C21357" s="85">
        <f t="shared" si="1334"/>
        <v>41131.43749994821</v>
      </c>
      <c r="D21357" s="86">
        <v>274542.68699999934</v>
      </c>
    </row>
    <row r="21358" spans="1:4" x14ac:dyDescent="0.25">
      <c r="A21358" s="83" t="s">
        <v>603</v>
      </c>
      <c r="B21358" s="84">
        <f t="shared" si="1334"/>
        <v>41131.447916614874</v>
      </c>
      <c r="C21358" s="85">
        <f t="shared" si="1334"/>
        <v>41131.447916614874</v>
      </c>
      <c r="D21358" s="86">
        <v>274570.64199999935</v>
      </c>
    </row>
    <row r="21359" spans="1:4" x14ac:dyDescent="0.25">
      <c r="A21359" s="83" t="s">
        <v>603</v>
      </c>
      <c r="B21359" s="84">
        <f t="shared" si="1334"/>
        <v>41131.458333281538</v>
      </c>
      <c r="C21359" s="85">
        <f t="shared" si="1334"/>
        <v>41131.458333281538</v>
      </c>
      <c r="D21359" s="86">
        <v>274599.04799999937</v>
      </c>
    </row>
    <row r="21360" spans="1:4" x14ac:dyDescent="0.25">
      <c r="A21360" s="83" t="s">
        <v>603</v>
      </c>
      <c r="B21360" s="84">
        <f t="shared" si="1334"/>
        <v>41131.468749948202</v>
      </c>
      <c r="C21360" s="85">
        <f t="shared" si="1334"/>
        <v>41131.468749948202</v>
      </c>
      <c r="D21360" s="86">
        <v>274625.37099999934</v>
      </c>
    </row>
    <row r="21361" spans="1:4" x14ac:dyDescent="0.25">
      <c r="A21361" s="83" t="s">
        <v>603</v>
      </c>
      <c r="B21361" s="84">
        <f t="shared" si="1334"/>
        <v>41131.479166614867</v>
      </c>
      <c r="C21361" s="85">
        <f t="shared" si="1334"/>
        <v>41131.479166614867</v>
      </c>
      <c r="D21361" s="86">
        <v>274652.29399999935</v>
      </c>
    </row>
    <row r="21362" spans="1:4" x14ac:dyDescent="0.25">
      <c r="A21362" s="83" t="s">
        <v>603</v>
      </c>
      <c r="B21362" s="84">
        <f t="shared" si="1334"/>
        <v>41131.489583281531</v>
      </c>
      <c r="C21362" s="85">
        <f t="shared" si="1334"/>
        <v>41131.489583281531</v>
      </c>
      <c r="D21362" s="86">
        <v>274679.72199999937</v>
      </c>
    </row>
    <row r="21363" spans="1:4" x14ac:dyDescent="0.25">
      <c r="A21363" s="83" t="s">
        <v>603</v>
      </c>
      <c r="B21363" s="84">
        <f t="shared" si="1334"/>
        <v>41131.499999948195</v>
      </c>
      <c r="C21363" s="85">
        <f t="shared" si="1334"/>
        <v>41131.499999948195</v>
      </c>
      <c r="D21363" s="86">
        <v>274705.14199999935</v>
      </c>
    </row>
    <row r="21364" spans="1:4" x14ac:dyDescent="0.25">
      <c r="A21364" s="83" t="s">
        <v>603</v>
      </c>
      <c r="B21364" s="84">
        <f t="shared" si="1334"/>
        <v>41131.510416614859</v>
      </c>
      <c r="C21364" s="85">
        <f t="shared" si="1334"/>
        <v>41131.510416614859</v>
      </c>
      <c r="D21364" s="86">
        <v>274731.28099999938</v>
      </c>
    </row>
    <row r="21365" spans="1:4" x14ac:dyDescent="0.25">
      <c r="A21365" s="83" t="s">
        <v>603</v>
      </c>
      <c r="B21365" s="84">
        <f t="shared" ref="B21365:C21380" si="1335">B21364+TIME(0,15,0)</f>
        <v>41131.520833281524</v>
      </c>
      <c r="C21365" s="85">
        <f t="shared" si="1335"/>
        <v>41131.520833281524</v>
      </c>
      <c r="D21365" s="86">
        <v>274758.19299999939</v>
      </c>
    </row>
    <row r="21366" spans="1:4" x14ac:dyDescent="0.25">
      <c r="A21366" s="83" t="s">
        <v>603</v>
      </c>
      <c r="B21366" s="84">
        <f t="shared" si="1335"/>
        <v>41131.531249948188</v>
      </c>
      <c r="C21366" s="85">
        <f t="shared" si="1335"/>
        <v>41131.531249948188</v>
      </c>
      <c r="D21366" s="86">
        <v>274784.0449999994</v>
      </c>
    </row>
    <row r="21367" spans="1:4" x14ac:dyDescent="0.25">
      <c r="A21367" s="83" t="s">
        <v>603</v>
      </c>
      <c r="B21367" s="84">
        <f t="shared" si="1335"/>
        <v>41131.541666614852</v>
      </c>
      <c r="C21367" s="85">
        <f t="shared" si="1335"/>
        <v>41131.541666614852</v>
      </c>
      <c r="D21367" s="86">
        <v>274809.14199999941</v>
      </c>
    </row>
    <row r="21368" spans="1:4" x14ac:dyDescent="0.25">
      <c r="A21368" s="83" t="s">
        <v>603</v>
      </c>
      <c r="B21368" s="84">
        <f t="shared" si="1335"/>
        <v>41131.552083281516</v>
      </c>
      <c r="C21368" s="85">
        <f t="shared" si="1335"/>
        <v>41131.552083281516</v>
      </c>
      <c r="D21368" s="86">
        <v>274834.21599999943</v>
      </c>
    </row>
    <row r="21369" spans="1:4" x14ac:dyDescent="0.25">
      <c r="A21369" s="83" t="s">
        <v>603</v>
      </c>
      <c r="B21369" s="84">
        <f t="shared" si="1335"/>
        <v>41131.562499948181</v>
      </c>
      <c r="C21369" s="85">
        <f t="shared" si="1335"/>
        <v>41131.562499948181</v>
      </c>
      <c r="D21369" s="86">
        <v>274858.87699999945</v>
      </c>
    </row>
    <row r="21370" spans="1:4" x14ac:dyDescent="0.25">
      <c r="A21370" s="83" t="s">
        <v>603</v>
      </c>
      <c r="B21370" s="84">
        <f t="shared" si="1335"/>
        <v>41131.572916614845</v>
      </c>
      <c r="C21370" s="85">
        <f t="shared" si="1335"/>
        <v>41131.572916614845</v>
      </c>
      <c r="D21370" s="86">
        <v>274884.47099999944</v>
      </c>
    </row>
    <row r="21371" spans="1:4" x14ac:dyDescent="0.25">
      <c r="A21371" s="83" t="s">
        <v>603</v>
      </c>
      <c r="B21371" s="84">
        <f t="shared" si="1335"/>
        <v>41131.583333281509</v>
      </c>
      <c r="C21371" s="85">
        <f t="shared" si="1335"/>
        <v>41131.583333281509</v>
      </c>
      <c r="D21371" s="86">
        <v>274908.87799999944</v>
      </c>
    </row>
    <row r="21372" spans="1:4" x14ac:dyDescent="0.25">
      <c r="A21372" s="83" t="s">
        <v>603</v>
      </c>
      <c r="B21372" s="84">
        <f t="shared" si="1335"/>
        <v>41131.593749948173</v>
      </c>
      <c r="C21372" s="85">
        <f t="shared" si="1335"/>
        <v>41131.593749948173</v>
      </c>
      <c r="D21372" s="86">
        <v>274931.97399999946</v>
      </c>
    </row>
    <row r="21373" spans="1:4" x14ac:dyDescent="0.25">
      <c r="A21373" s="83" t="s">
        <v>603</v>
      </c>
      <c r="B21373" s="84">
        <f t="shared" si="1335"/>
        <v>41131.604166614838</v>
      </c>
      <c r="C21373" s="85">
        <f t="shared" si="1335"/>
        <v>41131.604166614838</v>
      </c>
      <c r="D21373" s="86">
        <v>274955.18299999944</v>
      </c>
    </row>
    <row r="21374" spans="1:4" x14ac:dyDescent="0.25">
      <c r="A21374" s="83" t="s">
        <v>603</v>
      </c>
      <c r="B21374" s="84">
        <f t="shared" si="1335"/>
        <v>41131.614583281502</v>
      </c>
      <c r="C21374" s="85">
        <f t="shared" si="1335"/>
        <v>41131.614583281502</v>
      </c>
      <c r="D21374" s="86">
        <v>274975.84499999945</v>
      </c>
    </row>
    <row r="21375" spans="1:4" x14ac:dyDescent="0.25">
      <c r="A21375" s="83" t="s">
        <v>603</v>
      </c>
      <c r="B21375" s="84">
        <f t="shared" si="1335"/>
        <v>41131.624999948166</v>
      </c>
      <c r="C21375" s="85">
        <f t="shared" si="1335"/>
        <v>41131.624999948166</v>
      </c>
      <c r="D21375" s="86">
        <v>274998.36999999947</v>
      </c>
    </row>
    <row r="21376" spans="1:4" x14ac:dyDescent="0.25">
      <c r="A21376" s="83" t="s">
        <v>603</v>
      </c>
      <c r="B21376" s="84">
        <f t="shared" si="1335"/>
        <v>41131.63541661483</v>
      </c>
      <c r="C21376" s="85">
        <f t="shared" si="1335"/>
        <v>41131.63541661483</v>
      </c>
      <c r="D21376" s="86">
        <v>275019.60699999949</v>
      </c>
    </row>
    <row r="21377" spans="1:4" x14ac:dyDescent="0.25">
      <c r="A21377" s="83" t="s">
        <v>603</v>
      </c>
      <c r="B21377" s="84">
        <f t="shared" si="1335"/>
        <v>41131.645833281495</v>
      </c>
      <c r="C21377" s="85">
        <f t="shared" si="1335"/>
        <v>41131.645833281495</v>
      </c>
      <c r="D21377" s="86">
        <v>275041.1009999995</v>
      </c>
    </row>
    <row r="21378" spans="1:4" x14ac:dyDescent="0.25">
      <c r="A21378" s="83" t="s">
        <v>603</v>
      </c>
      <c r="B21378" s="84">
        <f t="shared" si="1335"/>
        <v>41131.656249948159</v>
      </c>
      <c r="C21378" s="85">
        <f t="shared" si="1335"/>
        <v>41131.656249948159</v>
      </c>
      <c r="D21378" s="86">
        <v>275062.01099999947</v>
      </c>
    </row>
    <row r="21379" spans="1:4" x14ac:dyDescent="0.25">
      <c r="A21379" s="83" t="s">
        <v>603</v>
      </c>
      <c r="B21379" s="84">
        <f t="shared" si="1335"/>
        <v>41131.666666614823</v>
      </c>
      <c r="C21379" s="85">
        <f t="shared" si="1335"/>
        <v>41131.666666614823</v>
      </c>
      <c r="D21379" s="86">
        <v>275083.1659999995</v>
      </c>
    </row>
    <row r="21380" spans="1:4" x14ac:dyDescent="0.25">
      <c r="A21380" s="83" t="s">
        <v>603</v>
      </c>
      <c r="B21380" s="84">
        <f t="shared" si="1335"/>
        <v>41131.677083281487</v>
      </c>
      <c r="C21380" s="85">
        <f t="shared" si="1335"/>
        <v>41131.677083281487</v>
      </c>
      <c r="D21380" s="86">
        <v>275103.62599999952</v>
      </c>
    </row>
    <row r="21381" spans="1:4" x14ac:dyDescent="0.25">
      <c r="A21381" s="83" t="s">
        <v>603</v>
      </c>
      <c r="B21381" s="84">
        <f t="shared" ref="B21381:C21396" si="1336">B21380+TIME(0,15,0)</f>
        <v>41131.687499948152</v>
      </c>
      <c r="C21381" s="85">
        <f t="shared" si="1336"/>
        <v>41131.687499948152</v>
      </c>
      <c r="D21381" s="86">
        <v>275124.3349999995</v>
      </c>
    </row>
    <row r="21382" spans="1:4" x14ac:dyDescent="0.25">
      <c r="A21382" s="83" t="s">
        <v>603</v>
      </c>
      <c r="B21382" s="84">
        <f t="shared" si="1336"/>
        <v>41131.697916614816</v>
      </c>
      <c r="C21382" s="85">
        <f t="shared" si="1336"/>
        <v>41131.697916614816</v>
      </c>
      <c r="D21382" s="86">
        <v>275147.14699999947</v>
      </c>
    </row>
    <row r="21383" spans="1:4" x14ac:dyDescent="0.25">
      <c r="A21383" s="83" t="s">
        <v>603</v>
      </c>
      <c r="B21383" s="84">
        <f t="shared" si="1336"/>
        <v>41131.70833328148</v>
      </c>
      <c r="C21383" s="85">
        <f t="shared" si="1336"/>
        <v>41131.70833328148</v>
      </c>
      <c r="D21383" s="86">
        <v>275171.56199999945</v>
      </c>
    </row>
    <row r="21384" spans="1:4" x14ac:dyDescent="0.25">
      <c r="A21384" s="83" t="s">
        <v>603</v>
      </c>
      <c r="B21384" s="84">
        <f t="shared" si="1336"/>
        <v>41131.718749948144</v>
      </c>
      <c r="C21384" s="85">
        <f t="shared" si="1336"/>
        <v>41131.718749948144</v>
      </c>
      <c r="D21384" s="86">
        <v>275195.13999999943</v>
      </c>
    </row>
    <row r="21385" spans="1:4" x14ac:dyDescent="0.25">
      <c r="A21385" s="83" t="s">
        <v>603</v>
      </c>
      <c r="B21385" s="84">
        <f t="shared" si="1336"/>
        <v>41131.729166614808</v>
      </c>
      <c r="C21385" s="85">
        <f t="shared" si="1336"/>
        <v>41131.729166614808</v>
      </c>
      <c r="D21385" s="86">
        <v>275219.27899999946</v>
      </c>
    </row>
    <row r="21386" spans="1:4" x14ac:dyDescent="0.25">
      <c r="A21386" s="83" t="s">
        <v>603</v>
      </c>
      <c r="B21386" s="84">
        <f t="shared" si="1336"/>
        <v>41131.739583281473</v>
      </c>
      <c r="C21386" s="85">
        <f t="shared" si="1336"/>
        <v>41131.739583281473</v>
      </c>
      <c r="D21386" s="86">
        <v>275241.72299999947</v>
      </c>
    </row>
    <row r="21387" spans="1:4" x14ac:dyDescent="0.25">
      <c r="A21387" s="83" t="s">
        <v>603</v>
      </c>
      <c r="B21387" s="84">
        <f t="shared" si="1336"/>
        <v>41131.749999948137</v>
      </c>
      <c r="C21387" s="85">
        <f t="shared" si="1336"/>
        <v>41131.749999948137</v>
      </c>
      <c r="D21387" s="86">
        <v>275263.94799999945</v>
      </c>
    </row>
    <row r="21388" spans="1:4" x14ac:dyDescent="0.25">
      <c r="A21388" s="83" t="s">
        <v>603</v>
      </c>
      <c r="B21388" s="84">
        <f t="shared" si="1336"/>
        <v>41131.760416614801</v>
      </c>
      <c r="C21388" s="85">
        <f t="shared" si="1336"/>
        <v>41131.760416614801</v>
      </c>
      <c r="D21388" s="86">
        <v>275284.89899999945</v>
      </c>
    </row>
    <row r="21389" spans="1:4" x14ac:dyDescent="0.25">
      <c r="A21389" s="83" t="s">
        <v>603</v>
      </c>
      <c r="B21389" s="84">
        <f t="shared" si="1336"/>
        <v>41131.770833281465</v>
      </c>
      <c r="C21389" s="85">
        <f t="shared" si="1336"/>
        <v>41131.770833281465</v>
      </c>
      <c r="D21389" s="86">
        <v>275305.31899999944</v>
      </c>
    </row>
    <row r="21390" spans="1:4" x14ac:dyDescent="0.25">
      <c r="A21390" s="83" t="s">
        <v>603</v>
      </c>
      <c r="B21390" s="84">
        <f t="shared" si="1336"/>
        <v>41131.78124994813</v>
      </c>
      <c r="C21390" s="85">
        <f t="shared" si="1336"/>
        <v>41131.78124994813</v>
      </c>
      <c r="D21390" s="86">
        <v>275327.46899999946</v>
      </c>
    </row>
    <row r="21391" spans="1:4" x14ac:dyDescent="0.25">
      <c r="A21391" s="83" t="s">
        <v>603</v>
      </c>
      <c r="B21391" s="84">
        <f t="shared" si="1336"/>
        <v>41131.791666614794</v>
      </c>
      <c r="C21391" s="85">
        <f t="shared" si="1336"/>
        <v>41131.791666614794</v>
      </c>
      <c r="D21391" s="86">
        <v>275347.87599999947</v>
      </c>
    </row>
    <row r="21392" spans="1:4" x14ac:dyDescent="0.25">
      <c r="A21392" s="83" t="s">
        <v>603</v>
      </c>
      <c r="B21392" s="84">
        <f t="shared" si="1336"/>
        <v>41131.802083281458</v>
      </c>
      <c r="C21392" s="85">
        <f t="shared" si="1336"/>
        <v>41131.802083281458</v>
      </c>
      <c r="D21392" s="86">
        <v>275368.39499999944</v>
      </c>
    </row>
    <row r="21393" spans="1:4" x14ac:dyDescent="0.25">
      <c r="A21393" s="83" t="s">
        <v>603</v>
      </c>
      <c r="B21393" s="84">
        <f t="shared" si="1336"/>
        <v>41131.812499948122</v>
      </c>
      <c r="C21393" s="85">
        <f t="shared" si="1336"/>
        <v>41131.812499948122</v>
      </c>
      <c r="D21393" s="86">
        <v>275388.98299999943</v>
      </c>
    </row>
    <row r="21394" spans="1:4" x14ac:dyDescent="0.25">
      <c r="A21394" s="83" t="s">
        <v>603</v>
      </c>
      <c r="B21394" s="84">
        <f t="shared" si="1336"/>
        <v>41131.822916614787</v>
      </c>
      <c r="C21394" s="85">
        <f t="shared" si="1336"/>
        <v>41131.822916614787</v>
      </c>
      <c r="D21394" s="86">
        <v>275405.85699999944</v>
      </c>
    </row>
    <row r="21395" spans="1:4" x14ac:dyDescent="0.25">
      <c r="A21395" s="83" t="s">
        <v>603</v>
      </c>
      <c r="B21395" s="84">
        <f t="shared" si="1336"/>
        <v>41131.833333281451</v>
      </c>
      <c r="C21395" s="85">
        <f t="shared" si="1336"/>
        <v>41131.833333281451</v>
      </c>
      <c r="D21395" s="86">
        <v>275414.39399999945</v>
      </c>
    </row>
    <row r="21396" spans="1:4" x14ac:dyDescent="0.25">
      <c r="A21396" s="83" t="s">
        <v>603</v>
      </c>
      <c r="B21396" s="84">
        <f t="shared" si="1336"/>
        <v>41131.843749948115</v>
      </c>
      <c r="C21396" s="85">
        <f t="shared" si="1336"/>
        <v>41131.843749948115</v>
      </c>
      <c r="D21396" s="86">
        <v>275422.52799999947</v>
      </c>
    </row>
    <row r="21397" spans="1:4" x14ac:dyDescent="0.25">
      <c r="A21397" s="83" t="s">
        <v>603</v>
      </c>
      <c r="B21397" s="84">
        <f t="shared" ref="B21397:C21412" si="1337">B21396+TIME(0,15,0)</f>
        <v>41131.854166614779</v>
      </c>
      <c r="C21397" s="85">
        <f t="shared" si="1337"/>
        <v>41131.854166614779</v>
      </c>
      <c r="D21397" s="86">
        <v>275429.73699999944</v>
      </c>
    </row>
    <row r="21398" spans="1:4" x14ac:dyDescent="0.25">
      <c r="A21398" s="83" t="s">
        <v>603</v>
      </c>
      <c r="B21398" s="84">
        <f t="shared" si="1337"/>
        <v>41131.864583281444</v>
      </c>
      <c r="C21398" s="85">
        <f t="shared" si="1337"/>
        <v>41131.864583281444</v>
      </c>
      <c r="D21398" s="86">
        <v>275436.92799999943</v>
      </c>
    </row>
    <row r="21399" spans="1:4" x14ac:dyDescent="0.25">
      <c r="A21399" s="83" t="s">
        <v>603</v>
      </c>
      <c r="B21399" s="84">
        <f t="shared" si="1337"/>
        <v>41131.874999948108</v>
      </c>
      <c r="C21399" s="85">
        <f t="shared" si="1337"/>
        <v>41131.874999948108</v>
      </c>
      <c r="D21399" s="86">
        <v>275443.60399999941</v>
      </c>
    </row>
    <row r="21400" spans="1:4" x14ac:dyDescent="0.25">
      <c r="A21400" s="83" t="s">
        <v>603</v>
      </c>
      <c r="B21400" s="84">
        <f t="shared" si="1337"/>
        <v>41131.885416614772</v>
      </c>
      <c r="C21400" s="85">
        <f t="shared" si="1337"/>
        <v>41131.885416614772</v>
      </c>
      <c r="D21400" s="86">
        <v>275450.55299999943</v>
      </c>
    </row>
    <row r="21401" spans="1:4" x14ac:dyDescent="0.25">
      <c r="A21401" s="83" t="s">
        <v>603</v>
      </c>
      <c r="B21401" s="84">
        <f t="shared" si="1337"/>
        <v>41131.895833281436</v>
      </c>
      <c r="C21401" s="85">
        <f t="shared" si="1337"/>
        <v>41131.895833281436</v>
      </c>
      <c r="D21401" s="86">
        <v>275457.56699999946</v>
      </c>
    </row>
    <row r="21402" spans="1:4" x14ac:dyDescent="0.25">
      <c r="A21402" s="83" t="s">
        <v>603</v>
      </c>
      <c r="B21402" s="84">
        <f t="shared" si="1337"/>
        <v>41131.906249948101</v>
      </c>
      <c r="C21402" s="85">
        <f t="shared" si="1337"/>
        <v>41131.906249948101</v>
      </c>
      <c r="D21402" s="86">
        <v>275464.56699999946</v>
      </c>
    </row>
    <row r="21403" spans="1:4" x14ac:dyDescent="0.25">
      <c r="A21403" s="83" t="s">
        <v>603</v>
      </c>
      <c r="B21403" s="84">
        <f t="shared" si="1337"/>
        <v>41131.916666614765</v>
      </c>
      <c r="C21403" s="85">
        <f t="shared" si="1337"/>
        <v>41131.916666614765</v>
      </c>
      <c r="D21403" s="86">
        <v>275471.66799999948</v>
      </c>
    </row>
    <row r="21404" spans="1:4" x14ac:dyDescent="0.25">
      <c r="A21404" s="83" t="s">
        <v>603</v>
      </c>
      <c r="B21404" s="84">
        <f t="shared" si="1337"/>
        <v>41131.927083281429</v>
      </c>
      <c r="C21404" s="85">
        <f t="shared" si="1337"/>
        <v>41131.927083281429</v>
      </c>
      <c r="D21404" s="86">
        <v>275478.56499999948</v>
      </c>
    </row>
    <row r="21405" spans="1:4" x14ac:dyDescent="0.25">
      <c r="A21405" s="83" t="s">
        <v>603</v>
      </c>
      <c r="B21405" s="84">
        <f t="shared" si="1337"/>
        <v>41131.937499948093</v>
      </c>
      <c r="C21405" s="85">
        <f t="shared" si="1337"/>
        <v>41131.937499948093</v>
      </c>
      <c r="D21405" s="86">
        <v>275485.58799999946</v>
      </c>
    </row>
    <row r="21406" spans="1:4" x14ac:dyDescent="0.25">
      <c r="A21406" s="83" t="s">
        <v>603</v>
      </c>
      <c r="B21406" s="84">
        <f t="shared" si="1337"/>
        <v>41131.947916614758</v>
      </c>
      <c r="C21406" s="85">
        <f t="shared" si="1337"/>
        <v>41131.947916614758</v>
      </c>
      <c r="D21406" s="86">
        <v>275492.39599999948</v>
      </c>
    </row>
    <row r="21407" spans="1:4" x14ac:dyDescent="0.25">
      <c r="A21407" s="83" t="s">
        <v>603</v>
      </c>
      <c r="B21407" s="84">
        <f t="shared" si="1337"/>
        <v>41131.958333281422</v>
      </c>
      <c r="C21407" s="85">
        <f t="shared" si="1337"/>
        <v>41131.958333281422</v>
      </c>
      <c r="D21407" s="86">
        <v>275499.9489999995</v>
      </c>
    </row>
    <row r="21408" spans="1:4" x14ac:dyDescent="0.25">
      <c r="A21408" s="83" t="s">
        <v>603</v>
      </c>
      <c r="B21408" s="84">
        <f t="shared" si="1337"/>
        <v>41131.968749948086</v>
      </c>
      <c r="C21408" s="85">
        <f t="shared" si="1337"/>
        <v>41131.968749948086</v>
      </c>
      <c r="D21408" s="86">
        <v>275506.95499999949</v>
      </c>
    </row>
    <row r="21409" spans="1:4" x14ac:dyDescent="0.25">
      <c r="A21409" s="83" t="s">
        <v>603</v>
      </c>
      <c r="B21409" s="84">
        <f t="shared" si="1337"/>
        <v>41131.97916661475</v>
      </c>
      <c r="C21409" s="85">
        <f t="shared" si="1337"/>
        <v>41131.97916661475</v>
      </c>
      <c r="D21409" s="86">
        <v>275513.95299999951</v>
      </c>
    </row>
    <row r="21410" spans="1:4" x14ac:dyDescent="0.25">
      <c r="A21410" s="83" t="s">
        <v>603</v>
      </c>
      <c r="B21410" s="84">
        <f t="shared" si="1337"/>
        <v>41131.989583281415</v>
      </c>
      <c r="C21410" s="85">
        <f t="shared" si="1337"/>
        <v>41131.989583281415</v>
      </c>
      <c r="D21410" s="86">
        <v>275520.93899999949</v>
      </c>
    </row>
    <row r="21411" spans="1:4" x14ac:dyDescent="0.25">
      <c r="A21411" s="83" t="s">
        <v>603</v>
      </c>
      <c r="B21411" s="84">
        <f t="shared" si="1337"/>
        <v>41131.999999948079</v>
      </c>
      <c r="C21411" s="85">
        <f t="shared" si="1337"/>
        <v>41131.999999948079</v>
      </c>
      <c r="D21411" s="86">
        <v>275527.85799999948</v>
      </c>
    </row>
    <row r="21412" spans="1:4" x14ac:dyDescent="0.25">
      <c r="A21412" s="83" t="s">
        <v>603</v>
      </c>
      <c r="B21412" s="84">
        <f t="shared" si="1337"/>
        <v>41132.010416614743</v>
      </c>
      <c r="C21412" s="85">
        <f t="shared" si="1337"/>
        <v>41132.010416614743</v>
      </c>
      <c r="D21412" s="86">
        <v>275534.45799999946</v>
      </c>
    </row>
    <row r="21413" spans="1:4" x14ac:dyDescent="0.25">
      <c r="A21413" s="83" t="s">
        <v>603</v>
      </c>
      <c r="B21413" s="84">
        <f t="shared" ref="B21413:C21428" si="1338">B21412+TIME(0,15,0)</f>
        <v>41132.020833281407</v>
      </c>
      <c r="C21413" s="85">
        <f t="shared" si="1338"/>
        <v>41132.020833281407</v>
      </c>
      <c r="D21413" s="86">
        <v>275541.43399999948</v>
      </c>
    </row>
    <row r="21414" spans="1:4" x14ac:dyDescent="0.25">
      <c r="A21414" s="83" t="s">
        <v>603</v>
      </c>
      <c r="B21414" s="84">
        <f t="shared" si="1338"/>
        <v>41132.031249948071</v>
      </c>
      <c r="C21414" s="85">
        <f t="shared" si="1338"/>
        <v>41132.031249948071</v>
      </c>
      <c r="D21414" s="86">
        <v>275548.08599999949</v>
      </c>
    </row>
    <row r="21415" spans="1:4" x14ac:dyDescent="0.25">
      <c r="A21415" s="83" t="s">
        <v>603</v>
      </c>
      <c r="B21415" s="84">
        <f t="shared" si="1338"/>
        <v>41132.041666614736</v>
      </c>
      <c r="C21415" s="85">
        <f t="shared" si="1338"/>
        <v>41132.041666614736</v>
      </c>
      <c r="D21415" s="86">
        <v>275555.06399999949</v>
      </c>
    </row>
    <row r="21416" spans="1:4" x14ac:dyDescent="0.25">
      <c r="A21416" s="83" t="s">
        <v>603</v>
      </c>
      <c r="B21416" s="84">
        <f t="shared" si="1338"/>
        <v>41132.0520832814</v>
      </c>
      <c r="C21416" s="85">
        <f t="shared" si="1338"/>
        <v>41132.0520832814</v>
      </c>
      <c r="D21416" s="86">
        <v>275562.11099999951</v>
      </c>
    </row>
    <row r="21417" spans="1:4" x14ac:dyDescent="0.25">
      <c r="A21417" s="83" t="s">
        <v>603</v>
      </c>
      <c r="B21417" s="84">
        <f t="shared" si="1338"/>
        <v>41132.062499948064</v>
      </c>
      <c r="C21417" s="85">
        <f t="shared" si="1338"/>
        <v>41132.062499948064</v>
      </c>
      <c r="D21417" s="86">
        <v>275569.0249999995</v>
      </c>
    </row>
    <row r="21418" spans="1:4" x14ac:dyDescent="0.25">
      <c r="A21418" s="83" t="s">
        <v>603</v>
      </c>
      <c r="B21418" s="84">
        <f t="shared" si="1338"/>
        <v>41132.072916614728</v>
      </c>
      <c r="C21418" s="85">
        <f t="shared" si="1338"/>
        <v>41132.072916614728</v>
      </c>
      <c r="D21418" s="86">
        <v>275576.50099999952</v>
      </c>
    </row>
    <row r="21419" spans="1:4" x14ac:dyDescent="0.25">
      <c r="A21419" s="83" t="s">
        <v>603</v>
      </c>
      <c r="B21419" s="84">
        <f t="shared" si="1338"/>
        <v>41132.083333281393</v>
      </c>
      <c r="C21419" s="85">
        <f t="shared" si="1338"/>
        <v>41132.083333281393</v>
      </c>
      <c r="D21419" s="86">
        <v>275583.42099999951</v>
      </c>
    </row>
    <row r="21420" spans="1:4" x14ac:dyDescent="0.25">
      <c r="A21420" s="83" t="s">
        <v>603</v>
      </c>
      <c r="B21420" s="84">
        <f t="shared" si="1338"/>
        <v>41132.093749948057</v>
      </c>
      <c r="C21420" s="85">
        <f t="shared" si="1338"/>
        <v>41132.093749948057</v>
      </c>
      <c r="D21420" s="86">
        <v>275590.03999999951</v>
      </c>
    </row>
    <row r="21421" spans="1:4" x14ac:dyDescent="0.25">
      <c r="A21421" s="83" t="s">
        <v>603</v>
      </c>
      <c r="B21421" s="84">
        <f t="shared" si="1338"/>
        <v>41132.104166614721</v>
      </c>
      <c r="C21421" s="85">
        <f t="shared" si="1338"/>
        <v>41132.104166614721</v>
      </c>
      <c r="D21421" s="86">
        <v>275596.99099999951</v>
      </c>
    </row>
    <row r="21422" spans="1:4" x14ac:dyDescent="0.25">
      <c r="A21422" s="83" t="s">
        <v>603</v>
      </c>
      <c r="B21422" s="84">
        <f t="shared" si="1338"/>
        <v>41132.114583281385</v>
      </c>
      <c r="C21422" s="85">
        <f t="shared" si="1338"/>
        <v>41132.114583281385</v>
      </c>
      <c r="D21422" s="86">
        <v>275603.52599999949</v>
      </c>
    </row>
    <row r="21423" spans="1:4" x14ac:dyDescent="0.25">
      <c r="A21423" s="83" t="s">
        <v>603</v>
      </c>
      <c r="B21423" s="84">
        <f t="shared" si="1338"/>
        <v>41132.12499994805</v>
      </c>
      <c r="C21423" s="85">
        <f t="shared" si="1338"/>
        <v>41132.12499994805</v>
      </c>
      <c r="D21423" s="86">
        <v>275610.42499999946</v>
      </c>
    </row>
    <row r="21424" spans="1:4" x14ac:dyDescent="0.25">
      <c r="A21424" s="83" t="s">
        <v>603</v>
      </c>
      <c r="B21424" s="84">
        <f t="shared" si="1338"/>
        <v>41132.135416614714</v>
      </c>
      <c r="C21424" s="85">
        <f t="shared" si="1338"/>
        <v>41132.135416614714</v>
      </c>
      <c r="D21424" s="86">
        <v>275617.65899999946</v>
      </c>
    </row>
    <row r="21425" spans="1:4" x14ac:dyDescent="0.25">
      <c r="A21425" s="83" t="s">
        <v>603</v>
      </c>
      <c r="B21425" s="84">
        <f t="shared" si="1338"/>
        <v>41132.145833281378</v>
      </c>
      <c r="C21425" s="85">
        <f t="shared" si="1338"/>
        <v>41132.145833281378</v>
      </c>
      <c r="D21425" s="86">
        <v>275624.62599999947</v>
      </c>
    </row>
    <row r="21426" spans="1:4" x14ac:dyDescent="0.25">
      <c r="A21426" s="83" t="s">
        <v>603</v>
      </c>
      <c r="B21426" s="84">
        <f t="shared" si="1338"/>
        <v>41132.156249948042</v>
      </c>
      <c r="C21426" s="85">
        <f t="shared" si="1338"/>
        <v>41132.156249948042</v>
      </c>
      <c r="D21426" s="86">
        <v>275633.10499999946</v>
      </c>
    </row>
    <row r="21427" spans="1:4" x14ac:dyDescent="0.25">
      <c r="A21427" s="83" t="s">
        <v>603</v>
      </c>
      <c r="B21427" s="84">
        <f t="shared" si="1338"/>
        <v>41132.166666614707</v>
      </c>
      <c r="C21427" s="85">
        <f t="shared" si="1338"/>
        <v>41132.166666614707</v>
      </c>
      <c r="D21427" s="86">
        <v>275642.71099999949</v>
      </c>
    </row>
    <row r="21428" spans="1:4" x14ac:dyDescent="0.25">
      <c r="A21428" s="83" t="s">
        <v>603</v>
      </c>
      <c r="B21428" s="84">
        <f t="shared" si="1338"/>
        <v>41132.177083281371</v>
      </c>
      <c r="C21428" s="85">
        <f t="shared" si="1338"/>
        <v>41132.177083281371</v>
      </c>
      <c r="D21428" s="86">
        <v>275651.84299999947</v>
      </c>
    </row>
    <row r="21429" spans="1:4" x14ac:dyDescent="0.25">
      <c r="A21429" s="83" t="s">
        <v>603</v>
      </c>
      <c r="B21429" s="84">
        <f t="shared" ref="B21429:C21444" si="1339">B21428+TIME(0,15,0)</f>
        <v>41132.187499948035</v>
      </c>
      <c r="C21429" s="85">
        <f t="shared" si="1339"/>
        <v>41132.187499948035</v>
      </c>
      <c r="D21429" s="86">
        <v>275660.73499999946</v>
      </c>
    </row>
    <row r="21430" spans="1:4" x14ac:dyDescent="0.25">
      <c r="A21430" s="83" t="s">
        <v>603</v>
      </c>
      <c r="B21430" s="84">
        <f t="shared" si="1339"/>
        <v>41132.197916614699</v>
      </c>
      <c r="C21430" s="85">
        <f t="shared" si="1339"/>
        <v>41132.197916614699</v>
      </c>
      <c r="D21430" s="86">
        <v>275669.32799999946</v>
      </c>
    </row>
    <row r="21431" spans="1:4" x14ac:dyDescent="0.25">
      <c r="A21431" s="83" t="s">
        <v>603</v>
      </c>
      <c r="B21431" s="84">
        <f t="shared" si="1339"/>
        <v>41132.208333281364</v>
      </c>
      <c r="C21431" s="85">
        <f t="shared" si="1339"/>
        <v>41132.208333281364</v>
      </c>
      <c r="D21431" s="86">
        <v>275678.15699999948</v>
      </c>
    </row>
    <row r="21432" spans="1:4" x14ac:dyDescent="0.25">
      <c r="A21432" s="83" t="s">
        <v>603</v>
      </c>
      <c r="B21432" s="84">
        <f t="shared" si="1339"/>
        <v>41132.218749948028</v>
      </c>
      <c r="C21432" s="85">
        <f t="shared" si="1339"/>
        <v>41132.218749948028</v>
      </c>
      <c r="D21432" s="86">
        <v>275686.0849999995</v>
      </c>
    </row>
    <row r="21433" spans="1:4" x14ac:dyDescent="0.25">
      <c r="A21433" s="83" t="s">
        <v>603</v>
      </c>
      <c r="B21433" s="84">
        <f t="shared" si="1339"/>
        <v>41132.229166614692</v>
      </c>
      <c r="C21433" s="85">
        <f t="shared" si="1339"/>
        <v>41132.229166614692</v>
      </c>
      <c r="D21433" s="86">
        <v>275693.33599999949</v>
      </c>
    </row>
    <row r="21434" spans="1:4" x14ac:dyDescent="0.25">
      <c r="A21434" s="83" t="s">
        <v>603</v>
      </c>
      <c r="B21434" s="84">
        <f t="shared" si="1339"/>
        <v>41132.239583281356</v>
      </c>
      <c r="C21434" s="85">
        <f t="shared" si="1339"/>
        <v>41132.239583281356</v>
      </c>
      <c r="D21434" s="86">
        <v>275701.23899999948</v>
      </c>
    </row>
    <row r="21435" spans="1:4" x14ac:dyDescent="0.25">
      <c r="A21435" s="83" t="s">
        <v>603</v>
      </c>
      <c r="B21435" s="84">
        <f t="shared" si="1339"/>
        <v>41132.249999948021</v>
      </c>
      <c r="C21435" s="85">
        <f t="shared" si="1339"/>
        <v>41132.249999948021</v>
      </c>
      <c r="D21435" s="86">
        <v>275708.53199999948</v>
      </c>
    </row>
    <row r="21436" spans="1:4" x14ac:dyDescent="0.25">
      <c r="A21436" s="83" t="s">
        <v>603</v>
      </c>
      <c r="B21436" s="84">
        <f t="shared" si="1339"/>
        <v>41132.260416614685</v>
      </c>
      <c r="C21436" s="85">
        <f t="shared" si="1339"/>
        <v>41132.260416614685</v>
      </c>
      <c r="D21436" s="86">
        <v>275715.1119999995</v>
      </c>
    </row>
    <row r="21437" spans="1:4" x14ac:dyDescent="0.25">
      <c r="A21437" s="83" t="s">
        <v>603</v>
      </c>
      <c r="B21437" s="84">
        <f t="shared" si="1339"/>
        <v>41132.270833281349</v>
      </c>
      <c r="C21437" s="85">
        <f t="shared" si="1339"/>
        <v>41132.270833281349</v>
      </c>
      <c r="D21437" s="86">
        <v>275721.88599999947</v>
      </c>
    </row>
    <row r="21438" spans="1:4" x14ac:dyDescent="0.25">
      <c r="A21438" s="83" t="s">
        <v>603</v>
      </c>
      <c r="B21438" s="84">
        <f t="shared" si="1339"/>
        <v>41132.281249948013</v>
      </c>
      <c r="C21438" s="85">
        <f t="shared" si="1339"/>
        <v>41132.281249948013</v>
      </c>
      <c r="D21438" s="86">
        <v>275728.65099999949</v>
      </c>
    </row>
    <row r="21439" spans="1:4" x14ac:dyDescent="0.25">
      <c r="A21439" s="83" t="s">
        <v>603</v>
      </c>
      <c r="B21439" s="84">
        <f t="shared" si="1339"/>
        <v>41132.291666614678</v>
      </c>
      <c r="C21439" s="85">
        <f t="shared" si="1339"/>
        <v>41132.291666614678</v>
      </c>
      <c r="D21439" s="86">
        <v>275735.61599999951</v>
      </c>
    </row>
    <row r="21440" spans="1:4" x14ac:dyDescent="0.25">
      <c r="A21440" s="83" t="s">
        <v>603</v>
      </c>
      <c r="B21440" s="84">
        <f t="shared" si="1339"/>
        <v>41132.302083281342</v>
      </c>
      <c r="C21440" s="85">
        <f t="shared" si="1339"/>
        <v>41132.302083281342</v>
      </c>
      <c r="D21440" s="86">
        <v>275742.26599999954</v>
      </c>
    </row>
    <row r="21441" spans="1:4" x14ac:dyDescent="0.25">
      <c r="A21441" s="83" t="s">
        <v>603</v>
      </c>
      <c r="B21441" s="84">
        <f t="shared" si="1339"/>
        <v>41132.312499948006</v>
      </c>
      <c r="C21441" s="85">
        <f t="shared" si="1339"/>
        <v>41132.312499948006</v>
      </c>
      <c r="D21441" s="86">
        <v>275749.02399999951</v>
      </c>
    </row>
    <row r="21442" spans="1:4" x14ac:dyDescent="0.25">
      <c r="A21442" s="83" t="s">
        <v>603</v>
      </c>
      <c r="B21442" s="84">
        <f t="shared" si="1339"/>
        <v>41132.32291661467</v>
      </c>
      <c r="C21442" s="85">
        <f t="shared" si="1339"/>
        <v>41132.32291661467</v>
      </c>
      <c r="D21442" s="86">
        <v>275756.07199999952</v>
      </c>
    </row>
    <row r="21443" spans="1:4" x14ac:dyDescent="0.25">
      <c r="A21443" s="83" t="s">
        <v>603</v>
      </c>
      <c r="B21443" s="84">
        <f t="shared" si="1339"/>
        <v>41132.333333281334</v>
      </c>
      <c r="C21443" s="85">
        <f t="shared" si="1339"/>
        <v>41132.333333281334</v>
      </c>
      <c r="D21443" s="86">
        <v>275763.24099999951</v>
      </c>
    </row>
    <row r="21444" spans="1:4" x14ac:dyDescent="0.25">
      <c r="A21444" s="83" t="s">
        <v>603</v>
      </c>
      <c r="B21444" s="84">
        <f t="shared" si="1339"/>
        <v>41132.343749947999</v>
      </c>
      <c r="C21444" s="85">
        <f t="shared" si="1339"/>
        <v>41132.343749947999</v>
      </c>
      <c r="D21444" s="86">
        <v>275783.04399999953</v>
      </c>
    </row>
    <row r="21445" spans="1:4" x14ac:dyDescent="0.25">
      <c r="A21445" s="83" t="s">
        <v>603</v>
      </c>
      <c r="B21445" s="84">
        <f t="shared" ref="B21445:C21460" si="1340">B21444+TIME(0,15,0)</f>
        <v>41132.354166614663</v>
      </c>
      <c r="C21445" s="85">
        <f t="shared" si="1340"/>
        <v>41132.354166614663</v>
      </c>
      <c r="D21445" s="86">
        <v>275814.14499999955</v>
      </c>
    </row>
    <row r="21446" spans="1:4" x14ac:dyDescent="0.25">
      <c r="A21446" s="83" t="s">
        <v>603</v>
      </c>
      <c r="B21446" s="84">
        <f t="shared" si="1340"/>
        <v>41132.364583281327</v>
      </c>
      <c r="C21446" s="85">
        <f t="shared" si="1340"/>
        <v>41132.364583281327</v>
      </c>
      <c r="D21446" s="86">
        <v>275845.78599999956</v>
      </c>
    </row>
    <row r="21447" spans="1:4" x14ac:dyDescent="0.25">
      <c r="A21447" s="83" t="s">
        <v>603</v>
      </c>
      <c r="B21447" s="84">
        <f t="shared" si="1340"/>
        <v>41132.374999947991</v>
      </c>
      <c r="C21447" s="85">
        <f t="shared" si="1340"/>
        <v>41132.374999947991</v>
      </c>
      <c r="D21447" s="86">
        <v>275876.81199999957</v>
      </c>
    </row>
    <row r="21448" spans="1:4" x14ac:dyDescent="0.25">
      <c r="A21448" s="83" t="s">
        <v>603</v>
      </c>
      <c r="B21448" s="84">
        <f t="shared" si="1340"/>
        <v>41132.385416614656</v>
      </c>
      <c r="C21448" s="85">
        <f t="shared" si="1340"/>
        <v>41132.385416614656</v>
      </c>
      <c r="D21448" s="86">
        <v>275904.95999999956</v>
      </c>
    </row>
    <row r="21449" spans="1:4" x14ac:dyDescent="0.25">
      <c r="A21449" s="83" t="s">
        <v>603</v>
      </c>
      <c r="B21449" s="84">
        <f t="shared" si="1340"/>
        <v>41132.39583328132</v>
      </c>
      <c r="C21449" s="85">
        <f t="shared" si="1340"/>
        <v>41132.39583328132</v>
      </c>
      <c r="D21449" s="86">
        <v>275932.86499999958</v>
      </c>
    </row>
    <row r="21450" spans="1:4" x14ac:dyDescent="0.25">
      <c r="A21450" s="83" t="s">
        <v>603</v>
      </c>
      <c r="B21450" s="84">
        <f t="shared" si="1340"/>
        <v>41132.406249947984</v>
      </c>
      <c r="C21450" s="85">
        <f t="shared" si="1340"/>
        <v>41132.406249947984</v>
      </c>
      <c r="D21450" s="86">
        <v>275964.12199999957</v>
      </c>
    </row>
    <row r="21451" spans="1:4" x14ac:dyDescent="0.25">
      <c r="A21451" s="83" t="s">
        <v>603</v>
      </c>
      <c r="B21451" s="84">
        <f t="shared" si="1340"/>
        <v>41132.416666614648</v>
      </c>
      <c r="C21451" s="85">
        <f t="shared" si="1340"/>
        <v>41132.416666614648</v>
      </c>
      <c r="D21451" s="86">
        <v>275995.18799999956</v>
      </c>
    </row>
    <row r="21452" spans="1:4" x14ac:dyDescent="0.25">
      <c r="A21452" s="83" t="s">
        <v>603</v>
      </c>
      <c r="B21452" s="84">
        <f t="shared" si="1340"/>
        <v>41132.427083281313</v>
      </c>
      <c r="C21452" s="85">
        <f t="shared" si="1340"/>
        <v>41132.427083281313</v>
      </c>
      <c r="D21452" s="86">
        <v>276025.19699999958</v>
      </c>
    </row>
    <row r="21453" spans="1:4" x14ac:dyDescent="0.25">
      <c r="A21453" s="83" t="s">
        <v>603</v>
      </c>
      <c r="B21453" s="84">
        <f t="shared" si="1340"/>
        <v>41132.437499947977</v>
      </c>
      <c r="C21453" s="85">
        <f t="shared" si="1340"/>
        <v>41132.437499947977</v>
      </c>
      <c r="D21453" s="86">
        <v>276054.2819999996</v>
      </c>
    </row>
    <row r="21454" spans="1:4" x14ac:dyDescent="0.25">
      <c r="A21454" s="83" t="s">
        <v>603</v>
      </c>
      <c r="B21454" s="84">
        <f t="shared" si="1340"/>
        <v>41132.447916614641</v>
      </c>
      <c r="C21454" s="85">
        <f t="shared" si="1340"/>
        <v>41132.447916614641</v>
      </c>
      <c r="D21454" s="86">
        <v>276081.02399999963</v>
      </c>
    </row>
    <row r="21455" spans="1:4" x14ac:dyDescent="0.25">
      <c r="A21455" s="83" t="s">
        <v>603</v>
      </c>
      <c r="B21455" s="84">
        <f t="shared" si="1340"/>
        <v>41132.458333281305</v>
      </c>
      <c r="C21455" s="85">
        <f t="shared" si="1340"/>
        <v>41132.458333281305</v>
      </c>
      <c r="D21455" s="86">
        <v>276105.89399999962</v>
      </c>
    </row>
    <row r="21456" spans="1:4" x14ac:dyDescent="0.25">
      <c r="A21456" s="83" t="s">
        <v>603</v>
      </c>
      <c r="B21456" s="84">
        <f t="shared" si="1340"/>
        <v>41132.46874994797</v>
      </c>
      <c r="C21456" s="85">
        <f t="shared" si="1340"/>
        <v>41132.46874994797</v>
      </c>
      <c r="D21456" s="86">
        <v>276130.03799999959</v>
      </c>
    </row>
    <row r="21457" spans="1:4" x14ac:dyDescent="0.25">
      <c r="A21457" s="83" t="s">
        <v>603</v>
      </c>
      <c r="B21457" s="84">
        <f t="shared" si="1340"/>
        <v>41132.479166614634</v>
      </c>
      <c r="C21457" s="85">
        <f t="shared" si="1340"/>
        <v>41132.479166614634</v>
      </c>
      <c r="D21457" s="86">
        <v>276153.40799999959</v>
      </c>
    </row>
    <row r="21458" spans="1:4" x14ac:dyDescent="0.25">
      <c r="A21458" s="83" t="s">
        <v>603</v>
      </c>
      <c r="B21458" s="84">
        <f t="shared" si="1340"/>
        <v>41132.489583281298</v>
      </c>
      <c r="C21458" s="85">
        <f t="shared" si="1340"/>
        <v>41132.489583281298</v>
      </c>
      <c r="D21458" s="86">
        <v>276175.49299999961</v>
      </c>
    </row>
    <row r="21459" spans="1:4" x14ac:dyDescent="0.25">
      <c r="A21459" s="83" t="s">
        <v>603</v>
      </c>
      <c r="B21459" s="84">
        <f t="shared" si="1340"/>
        <v>41132.499999947962</v>
      </c>
      <c r="C21459" s="85">
        <f t="shared" si="1340"/>
        <v>41132.499999947962</v>
      </c>
      <c r="D21459" s="86">
        <v>276197.3249999996</v>
      </c>
    </row>
    <row r="21460" spans="1:4" x14ac:dyDescent="0.25">
      <c r="A21460" s="83" t="s">
        <v>603</v>
      </c>
      <c r="B21460" s="84">
        <f t="shared" si="1340"/>
        <v>41132.510416614627</v>
      </c>
      <c r="C21460" s="85">
        <f t="shared" si="1340"/>
        <v>41132.510416614627</v>
      </c>
      <c r="D21460" s="86">
        <v>276220.11799999961</v>
      </c>
    </row>
    <row r="21461" spans="1:4" x14ac:dyDescent="0.25">
      <c r="A21461" s="83" t="s">
        <v>603</v>
      </c>
      <c r="B21461" s="84">
        <f t="shared" ref="B21461:C21476" si="1341">B21460+TIME(0,15,0)</f>
        <v>41132.520833281291</v>
      </c>
      <c r="C21461" s="85">
        <f t="shared" si="1341"/>
        <v>41132.520833281291</v>
      </c>
      <c r="D21461" s="86">
        <v>276241.98899999959</v>
      </c>
    </row>
    <row r="21462" spans="1:4" x14ac:dyDescent="0.25">
      <c r="A21462" s="83" t="s">
        <v>603</v>
      </c>
      <c r="B21462" s="84">
        <f t="shared" si="1341"/>
        <v>41132.531249947955</v>
      </c>
      <c r="C21462" s="85">
        <f t="shared" si="1341"/>
        <v>41132.531249947955</v>
      </c>
      <c r="D21462" s="86">
        <v>276264.54099999962</v>
      </c>
    </row>
    <row r="21463" spans="1:4" x14ac:dyDescent="0.25">
      <c r="A21463" s="83" t="s">
        <v>603</v>
      </c>
      <c r="B21463" s="84">
        <f t="shared" si="1341"/>
        <v>41132.541666614619</v>
      </c>
      <c r="C21463" s="85">
        <f t="shared" si="1341"/>
        <v>41132.541666614619</v>
      </c>
      <c r="D21463" s="86">
        <v>276284.68199999962</v>
      </c>
    </row>
    <row r="21464" spans="1:4" x14ac:dyDescent="0.25">
      <c r="A21464" s="83" t="s">
        <v>603</v>
      </c>
      <c r="B21464" s="84">
        <f t="shared" si="1341"/>
        <v>41132.552083281284</v>
      </c>
      <c r="C21464" s="85">
        <f t="shared" si="1341"/>
        <v>41132.552083281284</v>
      </c>
      <c r="D21464" s="86">
        <v>276307.20699999965</v>
      </c>
    </row>
    <row r="21465" spans="1:4" x14ac:dyDescent="0.25">
      <c r="A21465" s="83" t="s">
        <v>603</v>
      </c>
      <c r="B21465" s="84">
        <f t="shared" si="1341"/>
        <v>41132.562499947948</v>
      </c>
      <c r="C21465" s="85">
        <f t="shared" si="1341"/>
        <v>41132.562499947948</v>
      </c>
      <c r="D21465" s="86">
        <v>276327.09499999962</v>
      </c>
    </row>
    <row r="21466" spans="1:4" x14ac:dyDescent="0.25">
      <c r="A21466" s="83" t="s">
        <v>603</v>
      </c>
      <c r="B21466" s="84">
        <f t="shared" si="1341"/>
        <v>41132.572916614612</v>
      </c>
      <c r="C21466" s="85">
        <f t="shared" si="1341"/>
        <v>41132.572916614612</v>
      </c>
      <c r="D21466" s="86">
        <v>276346.65599999961</v>
      </c>
    </row>
    <row r="21467" spans="1:4" x14ac:dyDescent="0.25">
      <c r="A21467" s="83" t="s">
        <v>603</v>
      </c>
      <c r="B21467" s="84">
        <f t="shared" si="1341"/>
        <v>41132.583333281276</v>
      </c>
      <c r="C21467" s="85">
        <f t="shared" si="1341"/>
        <v>41132.583333281276</v>
      </c>
      <c r="D21467" s="86">
        <v>276365.92099999962</v>
      </c>
    </row>
    <row r="21468" spans="1:4" x14ac:dyDescent="0.25">
      <c r="A21468" s="83" t="s">
        <v>603</v>
      </c>
      <c r="B21468" s="84">
        <f t="shared" si="1341"/>
        <v>41132.593749947941</v>
      </c>
      <c r="C21468" s="85">
        <f t="shared" si="1341"/>
        <v>41132.593749947941</v>
      </c>
      <c r="D21468" s="86">
        <v>276384.84499999962</v>
      </c>
    </row>
    <row r="21469" spans="1:4" x14ac:dyDescent="0.25">
      <c r="A21469" s="83" t="s">
        <v>603</v>
      </c>
      <c r="B21469" s="84">
        <f t="shared" si="1341"/>
        <v>41132.604166614605</v>
      </c>
      <c r="C21469" s="85">
        <f t="shared" si="1341"/>
        <v>41132.604166614605</v>
      </c>
      <c r="D21469" s="86">
        <v>276403.34399999963</v>
      </c>
    </row>
    <row r="21470" spans="1:4" x14ac:dyDescent="0.25">
      <c r="A21470" s="83" t="s">
        <v>603</v>
      </c>
      <c r="B21470" s="84">
        <f t="shared" si="1341"/>
        <v>41132.614583281269</v>
      </c>
      <c r="C21470" s="85">
        <f t="shared" si="1341"/>
        <v>41132.614583281269</v>
      </c>
      <c r="D21470" s="86">
        <v>276421.04399999965</v>
      </c>
    </row>
    <row r="21471" spans="1:4" x14ac:dyDescent="0.25">
      <c r="A21471" s="83" t="s">
        <v>603</v>
      </c>
      <c r="B21471" s="84">
        <f t="shared" si="1341"/>
        <v>41132.624999947933</v>
      </c>
      <c r="C21471" s="85">
        <f t="shared" si="1341"/>
        <v>41132.624999947933</v>
      </c>
      <c r="D21471" s="86">
        <v>276439.57699999964</v>
      </c>
    </row>
    <row r="21472" spans="1:4" x14ac:dyDescent="0.25">
      <c r="A21472" s="83" t="s">
        <v>603</v>
      </c>
      <c r="B21472" s="84">
        <f t="shared" si="1341"/>
        <v>41132.635416614597</v>
      </c>
      <c r="C21472" s="85">
        <f t="shared" si="1341"/>
        <v>41132.635416614597</v>
      </c>
      <c r="D21472" s="86">
        <v>276456.66699999967</v>
      </c>
    </row>
    <row r="21473" spans="1:4" x14ac:dyDescent="0.25">
      <c r="A21473" s="83" t="s">
        <v>603</v>
      </c>
      <c r="B21473" s="84">
        <f t="shared" si="1341"/>
        <v>41132.645833281262</v>
      </c>
      <c r="C21473" s="85">
        <f t="shared" si="1341"/>
        <v>41132.645833281262</v>
      </c>
      <c r="D21473" s="86">
        <v>276474.34199999965</v>
      </c>
    </row>
    <row r="21474" spans="1:4" x14ac:dyDescent="0.25">
      <c r="A21474" s="83" t="s">
        <v>603</v>
      </c>
      <c r="B21474" s="84">
        <f t="shared" si="1341"/>
        <v>41132.656249947926</v>
      </c>
      <c r="C21474" s="85">
        <f t="shared" si="1341"/>
        <v>41132.656249947926</v>
      </c>
      <c r="D21474" s="86">
        <v>276491.76099999965</v>
      </c>
    </row>
    <row r="21475" spans="1:4" x14ac:dyDescent="0.25">
      <c r="A21475" s="83" t="s">
        <v>603</v>
      </c>
      <c r="B21475" s="84">
        <f t="shared" si="1341"/>
        <v>41132.66666661459</v>
      </c>
      <c r="C21475" s="85">
        <f t="shared" si="1341"/>
        <v>41132.66666661459</v>
      </c>
      <c r="D21475" s="86">
        <v>276510.32599999965</v>
      </c>
    </row>
    <row r="21476" spans="1:4" x14ac:dyDescent="0.25">
      <c r="A21476" s="83" t="s">
        <v>603</v>
      </c>
      <c r="B21476" s="84">
        <f t="shared" si="1341"/>
        <v>41132.677083281254</v>
      </c>
      <c r="C21476" s="85">
        <f t="shared" si="1341"/>
        <v>41132.677083281254</v>
      </c>
      <c r="D21476" s="86">
        <v>276527.33799999964</v>
      </c>
    </row>
    <row r="21477" spans="1:4" x14ac:dyDescent="0.25">
      <c r="A21477" s="83" t="s">
        <v>603</v>
      </c>
      <c r="B21477" s="84">
        <f t="shared" ref="B21477:C21492" si="1342">B21476+TIME(0,15,0)</f>
        <v>41132.687499947919</v>
      </c>
      <c r="C21477" s="85">
        <f t="shared" si="1342"/>
        <v>41132.687499947919</v>
      </c>
      <c r="D21477" s="86">
        <v>276545.85999999964</v>
      </c>
    </row>
    <row r="21478" spans="1:4" x14ac:dyDescent="0.25">
      <c r="A21478" s="83" t="s">
        <v>603</v>
      </c>
      <c r="B21478" s="84">
        <f t="shared" si="1342"/>
        <v>41132.697916614583</v>
      </c>
      <c r="C21478" s="85">
        <f t="shared" si="1342"/>
        <v>41132.697916614583</v>
      </c>
      <c r="D21478" s="86">
        <v>276563.55899999966</v>
      </c>
    </row>
    <row r="21479" spans="1:4" x14ac:dyDescent="0.25">
      <c r="A21479" s="83" t="s">
        <v>603</v>
      </c>
      <c r="B21479" s="84">
        <f t="shared" si="1342"/>
        <v>41132.708333281247</v>
      </c>
      <c r="C21479" s="85">
        <f t="shared" si="1342"/>
        <v>41132.708333281247</v>
      </c>
      <c r="D21479" s="86">
        <v>276581.67999999964</v>
      </c>
    </row>
    <row r="21480" spans="1:4" x14ac:dyDescent="0.25">
      <c r="A21480" s="83" t="s">
        <v>603</v>
      </c>
      <c r="B21480" s="84">
        <f t="shared" si="1342"/>
        <v>41132.718749947911</v>
      </c>
      <c r="C21480" s="85">
        <f t="shared" si="1342"/>
        <v>41132.718749947911</v>
      </c>
      <c r="D21480" s="86">
        <v>276600.69499999966</v>
      </c>
    </row>
    <row r="21481" spans="1:4" x14ac:dyDescent="0.25">
      <c r="A21481" s="83" t="s">
        <v>603</v>
      </c>
      <c r="B21481" s="84">
        <f t="shared" si="1342"/>
        <v>41132.729166614576</v>
      </c>
      <c r="C21481" s="85">
        <f t="shared" si="1342"/>
        <v>41132.729166614576</v>
      </c>
      <c r="D21481" s="86">
        <v>276618.75499999966</v>
      </c>
    </row>
    <row r="21482" spans="1:4" x14ac:dyDescent="0.25">
      <c r="A21482" s="83" t="s">
        <v>603</v>
      </c>
      <c r="B21482" s="84">
        <f t="shared" si="1342"/>
        <v>41132.73958328124</v>
      </c>
      <c r="C21482" s="85">
        <f t="shared" si="1342"/>
        <v>41132.73958328124</v>
      </c>
      <c r="D21482" s="86">
        <v>276637.85699999967</v>
      </c>
    </row>
    <row r="21483" spans="1:4" x14ac:dyDescent="0.25">
      <c r="A21483" s="83" t="s">
        <v>603</v>
      </c>
      <c r="B21483" s="84">
        <f t="shared" si="1342"/>
        <v>41132.749999947904</v>
      </c>
      <c r="C21483" s="85">
        <f t="shared" si="1342"/>
        <v>41132.749999947904</v>
      </c>
      <c r="D21483" s="86">
        <v>276655.73899999965</v>
      </c>
    </row>
    <row r="21484" spans="1:4" x14ac:dyDescent="0.25">
      <c r="A21484" s="83" t="s">
        <v>603</v>
      </c>
      <c r="B21484" s="84">
        <f t="shared" si="1342"/>
        <v>41132.760416614568</v>
      </c>
      <c r="C21484" s="85">
        <f t="shared" si="1342"/>
        <v>41132.760416614568</v>
      </c>
      <c r="D21484" s="86">
        <v>276673.53099999967</v>
      </c>
    </row>
    <row r="21485" spans="1:4" x14ac:dyDescent="0.25">
      <c r="A21485" s="83" t="s">
        <v>603</v>
      </c>
      <c r="B21485" s="84">
        <f t="shared" si="1342"/>
        <v>41132.770833281233</v>
      </c>
      <c r="C21485" s="85">
        <f t="shared" si="1342"/>
        <v>41132.770833281233</v>
      </c>
      <c r="D21485" s="86">
        <v>276692.96199999965</v>
      </c>
    </row>
    <row r="21486" spans="1:4" x14ac:dyDescent="0.25">
      <c r="A21486" s="83" t="s">
        <v>603</v>
      </c>
      <c r="B21486" s="84">
        <f t="shared" si="1342"/>
        <v>41132.781249947897</v>
      </c>
      <c r="C21486" s="85">
        <f t="shared" si="1342"/>
        <v>41132.781249947897</v>
      </c>
      <c r="D21486" s="86">
        <v>276711.67499999964</v>
      </c>
    </row>
    <row r="21487" spans="1:4" x14ac:dyDescent="0.25">
      <c r="A21487" s="83" t="s">
        <v>603</v>
      </c>
      <c r="B21487" s="84">
        <f t="shared" si="1342"/>
        <v>41132.791666614561</v>
      </c>
      <c r="C21487" s="85">
        <f t="shared" si="1342"/>
        <v>41132.791666614561</v>
      </c>
      <c r="D21487" s="86">
        <v>276730.44299999962</v>
      </c>
    </row>
    <row r="21488" spans="1:4" x14ac:dyDescent="0.25">
      <c r="A21488" s="83" t="s">
        <v>603</v>
      </c>
      <c r="B21488" s="84">
        <f t="shared" si="1342"/>
        <v>41132.802083281225</v>
      </c>
      <c r="C21488" s="85">
        <f t="shared" si="1342"/>
        <v>41132.802083281225</v>
      </c>
      <c r="D21488" s="86">
        <v>276749.86399999959</v>
      </c>
    </row>
    <row r="21489" spans="1:4" x14ac:dyDescent="0.25">
      <c r="A21489" s="83" t="s">
        <v>603</v>
      </c>
      <c r="B21489" s="84">
        <f t="shared" si="1342"/>
        <v>41132.81249994789</v>
      </c>
      <c r="C21489" s="85">
        <f t="shared" si="1342"/>
        <v>41132.81249994789</v>
      </c>
      <c r="D21489" s="86">
        <v>276767.79599999957</v>
      </c>
    </row>
    <row r="21490" spans="1:4" x14ac:dyDescent="0.25">
      <c r="A21490" s="83" t="s">
        <v>603</v>
      </c>
      <c r="B21490" s="84">
        <f t="shared" si="1342"/>
        <v>41132.822916614554</v>
      </c>
      <c r="C21490" s="85">
        <f t="shared" si="1342"/>
        <v>41132.822916614554</v>
      </c>
      <c r="D21490" s="86">
        <v>276786.95799999958</v>
      </c>
    </row>
    <row r="21491" spans="1:4" x14ac:dyDescent="0.25">
      <c r="A21491" s="83" t="s">
        <v>603</v>
      </c>
      <c r="B21491" s="84">
        <f t="shared" si="1342"/>
        <v>41132.833333281218</v>
      </c>
      <c r="C21491" s="85">
        <f t="shared" si="1342"/>
        <v>41132.833333281218</v>
      </c>
      <c r="D21491" s="86">
        <v>276805.4779999996</v>
      </c>
    </row>
    <row r="21492" spans="1:4" x14ac:dyDescent="0.25">
      <c r="A21492" s="83" t="s">
        <v>603</v>
      </c>
      <c r="B21492" s="84">
        <f t="shared" si="1342"/>
        <v>41132.843749947882</v>
      </c>
      <c r="C21492" s="85">
        <f t="shared" si="1342"/>
        <v>41132.843749947882</v>
      </c>
      <c r="D21492" s="86">
        <v>276823.45799999958</v>
      </c>
    </row>
    <row r="21493" spans="1:4" x14ac:dyDescent="0.25">
      <c r="A21493" s="83" t="s">
        <v>603</v>
      </c>
      <c r="B21493" s="84">
        <f t="shared" ref="B21493:C21508" si="1343">B21492+TIME(0,15,0)</f>
        <v>41132.854166614547</v>
      </c>
      <c r="C21493" s="85">
        <f t="shared" si="1343"/>
        <v>41132.854166614547</v>
      </c>
      <c r="D21493" s="86">
        <v>276843.14399999956</v>
      </c>
    </row>
    <row r="21494" spans="1:4" x14ac:dyDescent="0.25">
      <c r="A21494" s="83" t="s">
        <v>603</v>
      </c>
      <c r="B21494" s="84">
        <f t="shared" si="1343"/>
        <v>41132.864583281211</v>
      </c>
      <c r="C21494" s="85">
        <f t="shared" si="1343"/>
        <v>41132.864583281211</v>
      </c>
      <c r="D21494" s="86">
        <v>276861.09999999957</v>
      </c>
    </row>
    <row r="21495" spans="1:4" x14ac:dyDescent="0.25">
      <c r="A21495" s="83" t="s">
        <v>603</v>
      </c>
      <c r="B21495" s="84">
        <f t="shared" si="1343"/>
        <v>41132.874999947875</v>
      </c>
      <c r="C21495" s="85">
        <f t="shared" si="1343"/>
        <v>41132.874999947875</v>
      </c>
      <c r="D21495" s="86">
        <v>276880.29499999958</v>
      </c>
    </row>
    <row r="21496" spans="1:4" x14ac:dyDescent="0.25">
      <c r="A21496" s="83" t="s">
        <v>603</v>
      </c>
      <c r="B21496" s="84">
        <f t="shared" si="1343"/>
        <v>41132.885416614539</v>
      </c>
      <c r="C21496" s="85">
        <f t="shared" si="1343"/>
        <v>41132.885416614539</v>
      </c>
      <c r="D21496" s="86">
        <v>276898.79399999959</v>
      </c>
    </row>
    <row r="21497" spans="1:4" x14ac:dyDescent="0.25">
      <c r="A21497" s="83" t="s">
        <v>603</v>
      </c>
      <c r="B21497" s="84">
        <f t="shared" si="1343"/>
        <v>41132.895833281204</v>
      </c>
      <c r="C21497" s="85">
        <f t="shared" si="1343"/>
        <v>41132.895833281204</v>
      </c>
      <c r="D21497" s="86">
        <v>276917.41699999961</v>
      </c>
    </row>
    <row r="21498" spans="1:4" x14ac:dyDescent="0.25">
      <c r="A21498" s="83" t="s">
        <v>603</v>
      </c>
      <c r="B21498" s="84">
        <f t="shared" si="1343"/>
        <v>41132.906249947868</v>
      </c>
      <c r="C21498" s="85">
        <f t="shared" si="1343"/>
        <v>41132.906249947868</v>
      </c>
      <c r="D21498" s="86">
        <v>276936.77799999958</v>
      </c>
    </row>
    <row r="21499" spans="1:4" x14ac:dyDescent="0.25">
      <c r="A21499" s="83" t="s">
        <v>603</v>
      </c>
      <c r="B21499" s="84">
        <f t="shared" si="1343"/>
        <v>41132.916666614532</v>
      </c>
      <c r="C21499" s="85">
        <f t="shared" si="1343"/>
        <v>41132.916666614532</v>
      </c>
      <c r="D21499" s="86">
        <v>276955.06099999958</v>
      </c>
    </row>
    <row r="21500" spans="1:4" x14ac:dyDescent="0.25">
      <c r="A21500" s="83" t="s">
        <v>603</v>
      </c>
      <c r="B21500" s="84">
        <f t="shared" si="1343"/>
        <v>41132.927083281196</v>
      </c>
      <c r="C21500" s="85">
        <f t="shared" si="1343"/>
        <v>41132.927083281196</v>
      </c>
      <c r="D21500" s="86">
        <v>276974.27699999959</v>
      </c>
    </row>
    <row r="21501" spans="1:4" x14ac:dyDescent="0.25">
      <c r="A21501" s="83" t="s">
        <v>603</v>
      </c>
      <c r="B21501" s="84">
        <f t="shared" si="1343"/>
        <v>41132.93749994786</v>
      </c>
      <c r="C21501" s="85">
        <f t="shared" si="1343"/>
        <v>41132.93749994786</v>
      </c>
      <c r="D21501" s="86">
        <v>276991.64699999959</v>
      </c>
    </row>
    <row r="21502" spans="1:4" x14ac:dyDescent="0.25">
      <c r="A21502" s="83" t="s">
        <v>603</v>
      </c>
      <c r="B21502" s="84">
        <f t="shared" si="1343"/>
        <v>41132.947916614525</v>
      </c>
      <c r="C21502" s="85">
        <f t="shared" si="1343"/>
        <v>41132.947916614525</v>
      </c>
      <c r="D21502" s="86">
        <v>277011.29499999958</v>
      </c>
    </row>
    <row r="21503" spans="1:4" x14ac:dyDescent="0.25">
      <c r="A21503" s="83" t="s">
        <v>603</v>
      </c>
      <c r="B21503" s="84">
        <f t="shared" si="1343"/>
        <v>41132.958333281189</v>
      </c>
      <c r="C21503" s="85">
        <f t="shared" si="1343"/>
        <v>41132.958333281189</v>
      </c>
      <c r="D21503" s="86">
        <v>277029.04499999958</v>
      </c>
    </row>
    <row r="21504" spans="1:4" x14ac:dyDescent="0.25">
      <c r="A21504" s="83" t="s">
        <v>603</v>
      </c>
      <c r="B21504" s="84">
        <f t="shared" si="1343"/>
        <v>41132.968749947853</v>
      </c>
      <c r="C21504" s="85">
        <f t="shared" si="1343"/>
        <v>41132.968749947853</v>
      </c>
      <c r="D21504" s="86">
        <v>277048.41299999959</v>
      </c>
    </row>
    <row r="21505" spans="1:4" x14ac:dyDescent="0.25">
      <c r="A21505" s="83" t="s">
        <v>603</v>
      </c>
      <c r="B21505" s="84">
        <f t="shared" si="1343"/>
        <v>41132.979166614517</v>
      </c>
      <c r="C21505" s="85">
        <f t="shared" si="1343"/>
        <v>41132.979166614517</v>
      </c>
      <c r="D21505" s="86">
        <v>277066.99099999957</v>
      </c>
    </row>
    <row r="21506" spans="1:4" x14ac:dyDescent="0.25">
      <c r="A21506" s="83" t="s">
        <v>603</v>
      </c>
      <c r="B21506" s="84">
        <f t="shared" si="1343"/>
        <v>41132.989583281182</v>
      </c>
      <c r="C21506" s="85">
        <f t="shared" si="1343"/>
        <v>41132.989583281182</v>
      </c>
      <c r="D21506" s="86">
        <v>277085.32899999956</v>
      </c>
    </row>
    <row r="21507" spans="1:4" x14ac:dyDescent="0.25">
      <c r="A21507" s="83" t="s">
        <v>603</v>
      </c>
      <c r="B21507" s="84">
        <f t="shared" si="1343"/>
        <v>41132.999999947846</v>
      </c>
      <c r="C21507" s="85">
        <f t="shared" si="1343"/>
        <v>41132.999999947846</v>
      </c>
      <c r="D21507" s="86">
        <v>277104.54299999954</v>
      </c>
    </row>
    <row r="21508" spans="1:4" x14ac:dyDescent="0.25">
      <c r="A21508" s="83" t="s">
        <v>603</v>
      </c>
      <c r="B21508" s="84">
        <f t="shared" si="1343"/>
        <v>41133.01041661451</v>
      </c>
      <c r="C21508" s="85">
        <f t="shared" si="1343"/>
        <v>41133.01041661451</v>
      </c>
      <c r="D21508" s="86">
        <v>277122.74199999956</v>
      </c>
    </row>
    <row r="21509" spans="1:4" x14ac:dyDescent="0.25">
      <c r="A21509" s="83" t="s">
        <v>603</v>
      </c>
      <c r="B21509" s="84">
        <f t="shared" ref="B21509:C21524" si="1344">B21508+TIME(0,15,0)</f>
        <v>41133.020833281174</v>
      </c>
      <c r="C21509" s="85">
        <f t="shared" si="1344"/>
        <v>41133.020833281174</v>
      </c>
      <c r="D21509" s="86">
        <v>277141.35499999957</v>
      </c>
    </row>
    <row r="21510" spans="1:4" x14ac:dyDescent="0.25">
      <c r="A21510" s="83" t="s">
        <v>603</v>
      </c>
      <c r="B21510" s="84">
        <f t="shared" si="1344"/>
        <v>41133.031249947839</v>
      </c>
      <c r="C21510" s="85">
        <f t="shared" si="1344"/>
        <v>41133.031249947839</v>
      </c>
      <c r="D21510" s="86">
        <v>277160.01099999959</v>
      </c>
    </row>
    <row r="21511" spans="1:4" x14ac:dyDescent="0.25">
      <c r="A21511" s="83" t="s">
        <v>603</v>
      </c>
      <c r="B21511" s="84">
        <f t="shared" si="1344"/>
        <v>41133.041666614503</v>
      </c>
      <c r="C21511" s="85">
        <f t="shared" si="1344"/>
        <v>41133.041666614503</v>
      </c>
      <c r="D21511" s="86">
        <v>277178.18699999957</v>
      </c>
    </row>
    <row r="21512" spans="1:4" x14ac:dyDescent="0.25">
      <c r="A21512" s="83" t="s">
        <v>603</v>
      </c>
      <c r="B21512" s="84">
        <f t="shared" si="1344"/>
        <v>41133.052083281167</v>
      </c>
      <c r="C21512" s="85">
        <f t="shared" si="1344"/>
        <v>41133.052083281167</v>
      </c>
      <c r="D21512" s="86">
        <v>277197.58299999958</v>
      </c>
    </row>
    <row r="21513" spans="1:4" x14ac:dyDescent="0.25">
      <c r="A21513" s="83" t="s">
        <v>603</v>
      </c>
      <c r="B21513" s="84">
        <f t="shared" si="1344"/>
        <v>41133.062499947831</v>
      </c>
      <c r="C21513" s="85">
        <f t="shared" si="1344"/>
        <v>41133.062499947831</v>
      </c>
      <c r="D21513" s="86">
        <v>277215.81699999957</v>
      </c>
    </row>
    <row r="21514" spans="1:4" x14ac:dyDescent="0.25">
      <c r="A21514" s="83" t="s">
        <v>603</v>
      </c>
      <c r="B21514" s="84">
        <f t="shared" si="1344"/>
        <v>41133.072916614496</v>
      </c>
      <c r="C21514" s="85">
        <f t="shared" si="1344"/>
        <v>41133.072916614496</v>
      </c>
      <c r="D21514" s="86">
        <v>277235.31199999957</v>
      </c>
    </row>
    <row r="21515" spans="1:4" x14ac:dyDescent="0.25">
      <c r="A21515" s="83" t="s">
        <v>603</v>
      </c>
      <c r="B21515" s="84">
        <f t="shared" si="1344"/>
        <v>41133.08333328116</v>
      </c>
      <c r="C21515" s="85">
        <f t="shared" si="1344"/>
        <v>41133.08333328116</v>
      </c>
      <c r="D21515" s="86">
        <v>277252.53999999957</v>
      </c>
    </row>
    <row r="21516" spans="1:4" x14ac:dyDescent="0.25">
      <c r="A21516" s="83" t="s">
        <v>603</v>
      </c>
      <c r="B21516" s="84">
        <f t="shared" si="1344"/>
        <v>41133.093749947824</v>
      </c>
      <c r="C21516" s="85">
        <f t="shared" si="1344"/>
        <v>41133.093749947824</v>
      </c>
      <c r="D21516" s="86">
        <v>277270.58199999959</v>
      </c>
    </row>
    <row r="21517" spans="1:4" x14ac:dyDescent="0.25">
      <c r="A21517" s="83" t="s">
        <v>603</v>
      </c>
      <c r="B21517" s="84">
        <f t="shared" si="1344"/>
        <v>41133.104166614488</v>
      </c>
      <c r="C21517" s="85">
        <f t="shared" si="1344"/>
        <v>41133.104166614488</v>
      </c>
      <c r="D21517" s="86">
        <v>277287.81399999961</v>
      </c>
    </row>
    <row r="21518" spans="1:4" x14ac:dyDescent="0.25">
      <c r="A21518" s="83" t="s">
        <v>603</v>
      </c>
      <c r="B21518" s="84">
        <f t="shared" si="1344"/>
        <v>41133.114583281153</v>
      </c>
      <c r="C21518" s="85">
        <f t="shared" si="1344"/>
        <v>41133.114583281153</v>
      </c>
      <c r="D21518" s="86">
        <v>277307.12499999959</v>
      </c>
    </row>
    <row r="21519" spans="1:4" x14ac:dyDescent="0.25">
      <c r="A21519" s="83" t="s">
        <v>603</v>
      </c>
      <c r="B21519" s="84">
        <f t="shared" si="1344"/>
        <v>41133.124999947817</v>
      </c>
      <c r="C21519" s="85">
        <f t="shared" si="1344"/>
        <v>41133.124999947817</v>
      </c>
      <c r="D21519" s="86">
        <v>277325.16699999961</v>
      </c>
    </row>
    <row r="21520" spans="1:4" x14ac:dyDescent="0.25">
      <c r="A21520" s="83" t="s">
        <v>603</v>
      </c>
      <c r="B21520" s="84">
        <f t="shared" si="1344"/>
        <v>41133.135416614481</v>
      </c>
      <c r="C21520" s="85">
        <f t="shared" si="1344"/>
        <v>41133.135416614481</v>
      </c>
      <c r="D21520" s="86">
        <v>277343.85499999963</v>
      </c>
    </row>
    <row r="21521" spans="1:4" x14ac:dyDescent="0.25">
      <c r="A21521" s="83" t="s">
        <v>603</v>
      </c>
      <c r="B21521" s="84">
        <f t="shared" si="1344"/>
        <v>41133.145833281145</v>
      </c>
      <c r="C21521" s="85">
        <f t="shared" si="1344"/>
        <v>41133.145833281145</v>
      </c>
      <c r="D21521" s="86">
        <v>277361.96399999963</v>
      </c>
    </row>
    <row r="21522" spans="1:4" x14ac:dyDescent="0.25">
      <c r="A21522" s="83" t="s">
        <v>603</v>
      </c>
      <c r="B21522" s="84">
        <f t="shared" si="1344"/>
        <v>41133.15624994781</v>
      </c>
      <c r="C21522" s="85">
        <f t="shared" si="1344"/>
        <v>41133.15624994781</v>
      </c>
      <c r="D21522" s="86">
        <v>277380.08099999966</v>
      </c>
    </row>
    <row r="21523" spans="1:4" x14ac:dyDescent="0.25">
      <c r="A21523" s="83" t="s">
        <v>603</v>
      </c>
      <c r="B21523" s="84">
        <f t="shared" si="1344"/>
        <v>41133.166666614474</v>
      </c>
      <c r="C21523" s="85">
        <f t="shared" si="1344"/>
        <v>41133.166666614474</v>
      </c>
      <c r="D21523" s="86">
        <v>277399.00199999963</v>
      </c>
    </row>
    <row r="21524" spans="1:4" x14ac:dyDescent="0.25">
      <c r="A21524" s="83" t="s">
        <v>603</v>
      </c>
      <c r="B21524" s="84">
        <f t="shared" si="1344"/>
        <v>41133.177083281138</v>
      </c>
      <c r="C21524" s="85">
        <f t="shared" si="1344"/>
        <v>41133.177083281138</v>
      </c>
      <c r="D21524" s="86">
        <v>277416.80499999964</v>
      </c>
    </row>
    <row r="21525" spans="1:4" x14ac:dyDescent="0.25">
      <c r="A21525" s="83" t="s">
        <v>603</v>
      </c>
      <c r="B21525" s="84">
        <f t="shared" ref="B21525:C21540" si="1345">B21524+TIME(0,15,0)</f>
        <v>41133.187499947802</v>
      </c>
      <c r="C21525" s="85">
        <f t="shared" si="1345"/>
        <v>41133.187499947802</v>
      </c>
      <c r="D21525" s="86">
        <v>277435.75399999967</v>
      </c>
    </row>
    <row r="21526" spans="1:4" x14ac:dyDescent="0.25">
      <c r="A21526" s="83" t="s">
        <v>603</v>
      </c>
      <c r="B21526" s="84">
        <f t="shared" si="1345"/>
        <v>41133.197916614467</v>
      </c>
      <c r="C21526" s="85">
        <f t="shared" si="1345"/>
        <v>41133.197916614467</v>
      </c>
      <c r="D21526" s="86">
        <v>277453.43099999969</v>
      </c>
    </row>
    <row r="21527" spans="1:4" x14ac:dyDescent="0.25">
      <c r="A21527" s="83" t="s">
        <v>603</v>
      </c>
      <c r="B21527" s="84">
        <f t="shared" si="1345"/>
        <v>41133.208333281131</v>
      </c>
      <c r="C21527" s="85">
        <f t="shared" si="1345"/>
        <v>41133.208333281131</v>
      </c>
      <c r="D21527" s="86">
        <v>277471.88999999966</v>
      </c>
    </row>
    <row r="21528" spans="1:4" x14ac:dyDescent="0.25">
      <c r="A21528" s="83" t="s">
        <v>603</v>
      </c>
      <c r="B21528" s="84">
        <f t="shared" si="1345"/>
        <v>41133.218749947795</v>
      </c>
      <c r="C21528" s="85">
        <f t="shared" si="1345"/>
        <v>41133.218749947795</v>
      </c>
      <c r="D21528" s="86">
        <v>277490.68699999969</v>
      </c>
    </row>
    <row r="21529" spans="1:4" x14ac:dyDescent="0.25">
      <c r="A21529" s="83" t="s">
        <v>603</v>
      </c>
      <c r="B21529" s="84">
        <f t="shared" si="1345"/>
        <v>41133.229166614459</v>
      </c>
      <c r="C21529" s="85">
        <f t="shared" si="1345"/>
        <v>41133.229166614459</v>
      </c>
      <c r="D21529" s="86">
        <v>277509.00899999967</v>
      </c>
    </row>
    <row r="21530" spans="1:4" x14ac:dyDescent="0.25">
      <c r="A21530" s="83" t="s">
        <v>603</v>
      </c>
      <c r="B21530" s="84">
        <f t="shared" si="1345"/>
        <v>41133.239583281123</v>
      </c>
      <c r="C21530" s="85">
        <f t="shared" si="1345"/>
        <v>41133.239583281123</v>
      </c>
      <c r="D21530" s="86">
        <v>277528.12399999966</v>
      </c>
    </row>
    <row r="21531" spans="1:4" x14ac:dyDescent="0.25">
      <c r="A21531" s="83" t="s">
        <v>603</v>
      </c>
      <c r="B21531" s="84">
        <f t="shared" si="1345"/>
        <v>41133.249999947788</v>
      </c>
      <c r="C21531" s="85">
        <f t="shared" si="1345"/>
        <v>41133.249999947788</v>
      </c>
      <c r="D21531" s="86">
        <v>277545.98699999967</v>
      </c>
    </row>
    <row r="21532" spans="1:4" x14ac:dyDescent="0.25">
      <c r="A21532" s="83" t="s">
        <v>603</v>
      </c>
      <c r="B21532" s="84">
        <f t="shared" si="1345"/>
        <v>41133.260416614452</v>
      </c>
      <c r="C21532" s="85">
        <f t="shared" si="1345"/>
        <v>41133.260416614452</v>
      </c>
      <c r="D21532" s="86">
        <v>277563.61799999967</v>
      </c>
    </row>
    <row r="21533" spans="1:4" x14ac:dyDescent="0.25">
      <c r="A21533" s="83" t="s">
        <v>603</v>
      </c>
      <c r="B21533" s="84">
        <f t="shared" si="1345"/>
        <v>41133.270833281116</v>
      </c>
      <c r="C21533" s="85">
        <f t="shared" si="1345"/>
        <v>41133.270833281116</v>
      </c>
      <c r="D21533" s="86">
        <v>277582.48899999965</v>
      </c>
    </row>
    <row r="21534" spans="1:4" x14ac:dyDescent="0.25">
      <c r="A21534" s="83" t="s">
        <v>603</v>
      </c>
      <c r="B21534" s="84">
        <f t="shared" si="1345"/>
        <v>41133.28124994778</v>
      </c>
      <c r="C21534" s="85">
        <f t="shared" si="1345"/>
        <v>41133.28124994778</v>
      </c>
      <c r="D21534" s="86">
        <v>277599.81499999965</v>
      </c>
    </row>
    <row r="21535" spans="1:4" x14ac:dyDescent="0.25">
      <c r="A21535" s="83" t="s">
        <v>603</v>
      </c>
      <c r="B21535" s="84">
        <f t="shared" si="1345"/>
        <v>41133.291666614445</v>
      </c>
      <c r="C21535" s="85">
        <f t="shared" si="1345"/>
        <v>41133.291666614445</v>
      </c>
      <c r="D21535" s="86">
        <v>277618.13599999965</v>
      </c>
    </row>
    <row r="21536" spans="1:4" x14ac:dyDescent="0.25">
      <c r="A21536" s="83" t="s">
        <v>603</v>
      </c>
      <c r="B21536" s="84">
        <f t="shared" si="1345"/>
        <v>41133.302083281109</v>
      </c>
      <c r="C21536" s="85">
        <f t="shared" si="1345"/>
        <v>41133.302083281109</v>
      </c>
      <c r="D21536" s="86">
        <v>277636.39099999965</v>
      </c>
    </row>
    <row r="21537" spans="1:4" x14ac:dyDescent="0.25">
      <c r="A21537" s="83" t="s">
        <v>603</v>
      </c>
      <c r="B21537" s="84">
        <f t="shared" si="1345"/>
        <v>41133.312499947773</v>
      </c>
      <c r="C21537" s="85">
        <f t="shared" si="1345"/>
        <v>41133.312499947773</v>
      </c>
      <c r="D21537" s="86">
        <v>277654.29999999964</v>
      </c>
    </row>
    <row r="21538" spans="1:4" x14ac:dyDescent="0.25">
      <c r="A21538" s="83" t="s">
        <v>603</v>
      </c>
      <c r="B21538" s="84">
        <f t="shared" si="1345"/>
        <v>41133.322916614437</v>
      </c>
      <c r="C21538" s="85">
        <f t="shared" si="1345"/>
        <v>41133.322916614437</v>
      </c>
      <c r="D21538" s="86">
        <v>277673.89799999964</v>
      </c>
    </row>
    <row r="21539" spans="1:4" x14ac:dyDescent="0.25">
      <c r="A21539" s="83" t="s">
        <v>603</v>
      </c>
      <c r="B21539" s="84">
        <f t="shared" si="1345"/>
        <v>41133.333333281102</v>
      </c>
      <c r="C21539" s="85">
        <f t="shared" si="1345"/>
        <v>41133.333333281102</v>
      </c>
      <c r="D21539" s="86">
        <v>277691.69499999966</v>
      </c>
    </row>
    <row r="21540" spans="1:4" x14ac:dyDescent="0.25">
      <c r="A21540" s="83" t="s">
        <v>603</v>
      </c>
      <c r="B21540" s="84">
        <f t="shared" si="1345"/>
        <v>41133.343749947766</v>
      </c>
      <c r="C21540" s="85">
        <f t="shared" si="1345"/>
        <v>41133.343749947766</v>
      </c>
      <c r="D21540" s="86">
        <v>277710.22399999964</v>
      </c>
    </row>
    <row r="21541" spans="1:4" x14ac:dyDescent="0.25">
      <c r="A21541" s="83" t="s">
        <v>603</v>
      </c>
      <c r="B21541" s="84">
        <f t="shared" ref="B21541:C21556" si="1346">B21540+TIME(0,15,0)</f>
        <v>41133.35416661443</v>
      </c>
      <c r="C21541" s="85">
        <f t="shared" si="1346"/>
        <v>41133.35416661443</v>
      </c>
      <c r="D21541" s="86">
        <v>277728.52399999963</v>
      </c>
    </row>
    <row r="21542" spans="1:4" x14ac:dyDescent="0.25">
      <c r="A21542" s="83" t="s">
        <v>603</v>
      </c>
      <c r="B21542" s="84">
        <f t="shared" si="1346"/>
        <v>41133.364583281094</v>
      </c>
      <c r="C21542" s="85">
        <f t="shared" si="1346"/>
        <v>41133.364583281094</v>
      </c>
      <c r="D21542" s="86">
        <v>277746.72699999961</v>
      </c>
    </row>
    <row r="21543" spans="1:4" x14ac:dyDescent="0.25">
      <c r="A21543" s="83" t="s">
        <v>603</v>
      </c>
      <c r="B21543" s="84">
        <f t="shared" si="1346"/>
        <v>41133.374999947759</v>
      </c>
      <c r="C21543" s="85">
        <f t="shared" si="1346"/>
        <v>41133.374999947759</v>
      </c>
      <c r="D21543" s="86">
        <v>277766.6239999996</v>
      </c>
    </row>
    <row r="21544" spans="1:4" x14ac:dyDescent="0.25">
      <c r="A21544" s="83" t="s">
        <v>603</v>
      </c>
      <c r="B21544" s="84">
        <f t="shared" si="1346"/>
        <v>41133.385416614423</v>
      </c>
      <c r="C21544" s="85">
        <f t="shared" si="1346"/>
        <v>41133.385416614423</v>
      </c>
      <c r="D21544" s="86">
        <v>277785.42199999961</v>
      </c>
    </row>
    <row r="21545" spans="1:4" x14ac:dyDescent="0.25">
      <c r="A21545" s="83" t="s">
        <v>603</v>
      </c>
      <c r="B21545" s="84">
        <f t="shared" si="1346"/>
        <v>41133.395833281087</v>
      </c>
      <c r="C21545" s="85">
        <f t="shared" si="1346"/>
        <v>41133.395833281087</v>
      </c>
      <c r="D21545" s="86">
        <v>277803.9719999996</v>
      </c>
    </row>
    <row r="21546" spans="1:4" x14ac:dyDescent="0.25">
      <c r="A21546" s="83" t="s">
        <v>603</v>
      </c>
      <c r="B21546" s="84">
        <f t="shared" si="1346"/>
        <v>41133.406249947751</v>
      </c>
      <c r="C21546" s="85">
        <f t="shared" si="1346"/>
        <v>41133.406249947751</v>
      </c>
      <c r="D21546" s="86">
        <v>277822.97999999957</v>
      </c>
    </row>
    <row r="21547" spans="1:4" x14ac:dyDescent="0.25">
      <c r="A21547" s="83" t="s">
        <v>603</v>
      </c>
      <c r="B21547" s="84">
        <f t="shared" si="1346"/>
        <v>41133.416666614416</v>
      </c>
      <c r="C21547" s="85">
        <f t="shared" si="1346"/>
        <v>41133.416666614416</v>
      </c>
      <c r="D21547" s="86">
        <v>277840.3959999996</v>
      </c>
    </row>
    <row r="21548" spans="1:4" x14ac:dyDescent="0.25">
      <c r="A21548" s="83" t="s">
        <v>603</v>
      </c>
      <c r="B21548" s="84">
        <f t="shared" si="1346"/>
        <v>41133.42708328108</v>
      </c>
      <c r="C21548" s="85">
        <f t="shared" si="1346"/>
        <v>41133.42708328108</v>
      </c>
      <c r="D21548" s="86">
        <v>277859.55099999963</v>
      </c>
    </row>
    <row r="21549" spans="1:4" x14ac:dyDescent="0.25">
      <c r="A21549" s="83" t="s">
        <v>603</v>
      </c>
      <c r="B21549" s="84">
        <f t="shared" si="1346"/>
        <v>41133.437499947744</v>
      </c>
      <c r="C21549" s="85">
        <f t="shared" si="1346"/>
        <v>41133.437499947744</v>
      </c>
      <c r="D21549" s="86">
        <v>277876.99299999961</v>
      </c>
    </row>
    <row r="21550" spans="1:4" x14ac:dyDescent="0.25">
      <c r="A21550" s="83" t="s">
        <v>603</v>
      </c>
      <c r="B21550" s="84">
        <f t="shared" si="1346"/>
        <v>41133.447916614408</v>
      </c>
      <c r="C21550" s="85">
        <f t="shared" si="1346"/>
        <v>41133.447916614408</v>
      </c>
      <c r="D21550" s="86">
        <v>277894.69799999963</v>
      </c>
    </row>
    <row r="21551" spans="1:4" x14ac:dyDescent="0.25">
      <c r="A21551" s="83" t="s">
        <v>603</v>
      </c>
      <c r="B21551" s="84">
        <f t="shared" si="1346"/>
        <v>41133.458333281073</v>
      </c>
      <c r="C21551" s="85">
        <f t="shared" si="1346"/>
        <v>41133.458333281073</v>
      </c>
      <c r="D21551" s="86">
        <v>277913.40899999964</v>
      </c>
    </row>
    <row r="21552" spans="1:4" x14ac:dyDescent="0.25">
      <c r="A21552" s="83" t="s">
        <v>603</v>
      </c>
      <c r="B21552" s="84">
        <f t="shared" si="1346"/>
        <v>41133.468749947737</v>
      </c>
      <c r="C21552" s="85">
        <f t="shared" si="1346"/>
        <v>41133.468749947737</v>
      </c>
      <c r="D21552" s="86">
        <v>277930.05599999963</v>
      </c>
    </row>
    <row r="21553" spans="1:4" x14ac:dyDescent="0.25">
      <c r="A21553" s="83" t="s">
        <v>603</v>
      </c>
      <c r="B21553" s="84">
        <f t="shared" si="1346"/>
        <v>41133.479166614401</v>
      </c>
      <c r="C21553" s="85">
        <f t="shared" si="1346"/>
        <v>41133.479166614401</v>
      </c>
      <c r="D21553" s="86">
        <v>277948.30099999963</v>
      </c>
    </row>
    <row r="21554" spans="1:4" x14ac:dyDescent="0.25">
      <c r="A21554" s="83" t="s">
        <v>603</v>
      </c>
      <c r="B21554" s="84">
        <f t="shared" si="1346"/>
        <v>41133.489583281065</v>
      </c>
      <c r="C21554" s="85">
        <f t="shared" si="1346"/>
        <v>41133.489583281065</v>
      </c>
      <c r="D21554" s="86">
        <v>277966.12299999961</v>
      </c>
    </row>
    <row r="21555" spans="1:4" x14ac:dyDescent="0.25">
      <c r="A21555" s="83" t="s">
        <v>603</v>
      </c>
      <c r="B21555" s="84">
        <f t="shared" si="1346"/>
        <v>41133.49999994773</v>
      </c>
      <c r="C21555" s="85">
        <f t="shared" si="1346"/>
        <v>41133.49999994773</v>
      </c>
      <c r="D21555" s="86">
        <v>277982.59399999963</v>
      </c>
    </row>
    <row r="21556" spans="1:4" x14ac:dyDescent="0.25">
      <c r="A21556" s="83" t="s">
        <v>603</v>
      </c>
      <c r="B21556" s="84">
        <f t="shared" si="1346"/>
        <v>41133.510416614394</v>
      </c>
      <c r="C21556" s="85">
        <f t="shared" si="1346"/>
        <v>41133.510416614394</v>
      </c>
      <c r="D21556" s="86">
        <v>278000.91799999966</v>
      </c>
    </row>
    <row r="21557" spans="1:4" x14ac:dyDescent="0.25">
      <c r="A21557" s="83" t="s">
        <v>603</v>
      </c>
      <c r="B21557" s="84">
        <f t="shared" ref="B21557:C21572" si="1347">B21556+TIME(0,15,0)</f>
        <v>41133.520833281058</v>
      </c>
      <c r="C21557" s="85">
        <f t="shared" si="1347"/>
        <v>41133.520833281058</v>
      </c>
      <c r="D21557" s="86">
        <v>278018.19199999963</v>
      </c>
    </row>
    <row r="21558" spans="1:4" x14ac:dyDescent="0.25">
      <c r="A21558" s="83" t="s">
        <v>603</v>
      </c>
      <c r="B21558" s="84">
        <f t="shared" si="1347"/>
        <v>41133.531249947722</v>
      </c>
      <c r="C21558" s="85">
        <f t="shared" si="1347"/>
        <v>41133.531249947722</v>
      </c>
      <c r="D21558" s="86">
        <v>278035.37599999964</v>
      </c>
    </row>
    <row r="21559" spans="1:4" x14ac:dyDescent="0.25">
      <c r="A21559" s="83" t="s">
        <v>603</v>
      </c>
      <c r="B21559" s="84">
        <f t="shared" si="1347"/>
        <v>41133.541666614386</v>
      </c>
      <c r="C21559" s="85">
        <f t="shared" si="1347"/>
        <v>41133.541666614386</v>
      </c>
      <c r="D21559" s="86">
        <v>278051.26399999962</v>
      </c>
    </row>
    <row r="21560" spans="1:4" x14ac:dyDescent="0.25">
      <c r="A21560" s="83" t="s">
        <v>603</v>
      </c>
      <c r="B21560" s="84">
        <f t="shared" si="1347"/>
        <v>41133.552083281051</v>
      </c>
      <c r="C21560" s="85">
        <f t="shared" si="1347"/>
        <v>41133.552083281051</v>
      </c>
      <c r="D21560" s="86">
        <v>278064.38399999961</v>
      </c>
    </row>
    <row r="21561" spans="1:4" x14ac:dyDescent="0.25">
      <c r="A21561" s="83" t="s">
        <v>603</v>
      </c>
      <c r="B21561" s="84">
        <f t="shared" si="1347"/>
        <v>41133.562499947715</v>
      </c>
      <c r="C21561" s="85">
        <f t="shared" si="1347"/>
        <v>41133.562499947715</v>
      </c>
      <c r="D21561" s="86">
        <v>278078.95099999959</v>
      </c>
    </row>
    <row r="21562" spans="1:4" x14ac:dyDescent="0.25">
      <c r="A21562" s="83" t="s">
        <v>603</v>
      </c>
      <c r="B21562" s="84">
        <f t="shared" si="1347"/>
        <v>41133.572916614379</v>
      </c>
      <c r="C21562" s="85">
        <f t="shared" si="1347"/>
        <v>41133.572916614379</v>
      </c>
      <c r="D21562" s="86">
        <v>278093.43299999961</v>
      </c>
    </row>
    <row r="21563" spans="1:4" x14ac:dyDescent="0.25">
      <c r="A21563" s="83" t="s">
        <v>603</v>
      </c>
      <c r="B21563" s="84">
        <f t="shared" si="1347"/>
        <v>41133.583333281043</v>
      </c>
      <c r="C21563" s="85">
        <f t="shared" si="1347"/>
        <v>41133.583333281043</v>
      </c>
      <c r="D21563" s="86">
        <v>278108.0209999996</v>
      </c>
    </row>
    <row r="21564" spans="1:4" x14ac:dyDescent="0.25">
      <c r="A21564" s="83" t="s">
        <v>603</v>
      </c>
      <c r="B21564" s="84">
        <f t="shared" si="1347"/>
        <v>41133.593749947708</v>
      </c>
      <c r="C21564" s="85">
        <f t="shared" si="1347"/>
        <v>41133.593749947708</v>
      </c>
      <c r="D21564" s="86">
        <v>278122.7169999996</v>
      </c>
    </row>
    <row r="21565" spans="1:4" x14ac:dyDescent="0.25">
      <c r="A21565" s="83" t="s">
        <v>603</v>
      </c>
      <c r="B21565" s="84">
        <f t="shared" si="1347"/>
        <v>41133.604166614372</v>
      </c>
      <c r="C21565" s="85">
        <f t="shared" si="1347"/>
        <v>41133.604166614372</v>
      </c>
      <c r="D21565" s="86">
        <v>278138.64399999962</v>
      </c>
    </row>
    <row r="21566" spans="1:4" x14ac:dyDescent="0.25">
      <c r="A21566" s="83" t="s">
        <v>603</v>
      </c>
      <c r="B21566" s="84">
        <f t="shared" si="1347"/>
        <v>41133.614583281036</v>
      </c>
      <c r="C21566" s="85">
        <f t="shared" si="1347"/>
        <v>41133.614583281036</v>
      </c>
      <c r="D21566" s="86">
        <v>278155.99599999964</v>
      </c>
    </row>
    <row r="21567" spans="1:4" x14ac:dyDescent="0.25">
      <c r="A21567" s="83" t="s">
        <v>603</v>
      </c>
      <c r="B21567" s="84">
        <f t="shared" si="1347"/>
        <v>41133.6249999477</v>
      </c>
      <c r="C21567" s="85">
        <f t="shared" si="1347"/>
        <v>41133.6249999477</v>
      </c>
      <c r="D21567" s="86">
        <v>278173.05299999961</v>
      </c>
    </row>
    <row r="21568" spans="1:4" x14ac:dyDescent="0.25">
      <c r="A21568" s="83" t="s">
        <v>603</v>
      </c>
      <c r="B21568" s="84">
        <f t="shared" si="1347"/>
        <v>41133.635416614365</v>
      </c>
      <c r="C21568" s="85">
        <f t="shared" si="1347"/>
        <v>41133.635416614365</v>
      </c>
      <c r="D21568" s="86">
        <v>278189.11999999959</v>
      </c>
    </row>
    <row r="21569" spans="1:4" x14ac:dyDescent="0.25">
      <c r="A21569" s="83" t="s">
        <v>603</v>
      </c>
      <c r="B21569" s="84">
        <f t="shared" si="1347"/>
        <v>41133.645833281029</v>
      </c>
      <c r="C21569" s="85">
        <f t="shared" si="1347"/>
        <v>41133.645833281029</v>
      </c>
      <c r="D21569" s="86">
        <v>278205.79699999961</v>
      </c>
    </row>
    <row r="21570" spans="1:4" x14ac:dyDescent="0.25">
      <c r="A21570" s="83" t="s">
        <v>603</v>
      </c>
      <c r="B21570" s="84">
        <f t="shared" si="1347"/>
        <v>41133.656249947693</v>
      </c>
      <c r="C21570" s="85">
        <f t="shared" si="1347"/>
        <v>41133.656249947693</v>
      </c>
      <c r="D21570" s="86">
        <v>278217.96599999961</v>
      </c>
    </row>
    <row r="21571" spans="1:4" x14ac:dyDescent="0.25">
      <c r="A21571" s="83" t="s">
        <v>603</v>
      </c>
      <c r="B21571" s="84">
        <f t="shared" si="1347"/>
        <v>41133.666666614357</v>
      </c>
      <c r="C21571" s="85">
        <f t="shared" si="1347"/>
        <v>41133.666666614357</v>
      </c>
      <c r="D21571" s="86">
        <v>278228.21899999963</v>
      </c>
    </row>
    <row r="21572" spans="1:4" x14ac:dyDescent="0.25">
      <c r="A21572" s="83" t="s">
        <v>603</v>
      </c>
      <c r="B21572" s="84">
        <f t="shared" si="1347"/>
        <v>41133.677083281022</v>
      </c>
      <c r="C21572" s="85">
        <f t="shared" si="1347"/>
        <v>41133.677083281022</v>
      </c>
      <c r="D21572" s="86">
        <v>278237.84899999964</v>
      </c>
    </row>
    <row r="21573" spans="1:4" x14ac:dyDescent="0.25">
      <c r="A21573" s="83" t="s">
        <v>603</v>
      </c>
      <c r="B21573" s="84">
        <f t="shared" ref="B21573:C21588" si="1348">B21572+TIME(0,15,0)</f>
        <v>41133.687499947686</v>
      </c>
      <c r="C21573" s="85">
        <f t="shared" si="1348"/>
        <v>41133.687499947686</v>
      </c>
      <c r="D21573" s="86">
        <v>278246.80699999962</v>
      </c>
    </row>
    <row r="21574" spans="1:4" x14ac:dyDescent="0.25">
      <c r="A21574" s="83" t="s">
        <v>603</v>
      </c>
      <c r="B21574" s="84">
        <f t="shared" si="1348"/>
        <v>41133.69791661435</v>
      </c>
      <c r="C21574" s="85">
        <f t="shared" si="1348"/>
        <v>41133.69791661435</v>
      </c>
      <c r="D21574" s="86">
        <v>278255.83499999961</v>
      </c>
    </row>
    <row r="21575" spans="1:4" x14ac:dyDescent="0.25">
      <c r="A21575" s="83" t="s">
        <v>603</v>
      </c>
      <c r="B21575" s="84">
        <f t="shared" si="1348"/>
        <v>41133.708333281014</v>
      </c>
      <c r="C21575" s="85">
        <f t="shared" si="1348"/>
        <v>41133.708333281014</v>
      </c>
      <c r="D21575" s="86">
        <v>278265.12899999961</v>
      </c>
    </row>
    <row r="21576" spans="1:4" x14ac:dyDescent="0.25">
      <c r="A21576" s="83" t="s">
        <v>603</v>
      </c>
      <c r="B21576" s="84">
        <f t="shared" si="1348"/>
        <v>41133.718749947679</v>
      </c>
      <c r="C21576" s="85">
        <f t="shared" si="1348"/>
        <v>41133.718749947679</v>
      </c>
      <c r="D21576" s="86">
        <v>278274.4229999996</v>
      </c>
    </row>
    <row r="21577" spans="1:4" x14ac:dyDescent="0.25">
      <c r="A21577" s="83" t="s">
        <v>603</v>
      </c>
      <c r="B21577" s="84">
        <f t="shared" si="1348"/>
        <v>41133.729166614343</v>
      </c>
      <c r="C21577" s="85">
        <f t="shared" si="1348"/>
        <v>41133.729166614343</v>
      </c>
      <c r="D21577" s="86">
        <v>278282.91499999963</v>
      </c>
    </row>
    <row r="21578" spans="1:4" x14ac:dyDescent="0.25">
      <c r="A21578" s="83" t="s">
        <v>603</v>
      </c>
      <c r="B21578" s="84">
        <f t="shared" si="1348"/>
        <v>41133.739583281007</v>
      </c>
      <c r="C21578" s="85">
        <f t="shared" si="1348"/>
        <v>41133.739583281007</v>
      </c>
      <c r="D21578" s="86">
        <v>278289.71799999964</v>
      </c>
    </row>
    <row r="21579" spans="1:4" x14ac:dyDescent="0.25">
      <c r="A21579" s="83" t="s">
        <v>603</v>
      </c>
      <c r="B21579" s="84">
        <f t="shared" si="1348"/>
        <v>41133.749999947671</v>
      </c>
      <c r="C21579" s="85">
        <f t="shared" si="1348"/>
        <v>41133.749999947671</v>
      </c>
      <c r="D21579" s="86">
        <v>278296.54399999965</v>
      </c>
    </row>
    <row r="21580" spans="1:4" x14ac:dyDescent="0.25">
      <c r="A21580" s="83" t="s">
        <v>603</v>
      </c>
      <c r="B21580" s="84">
        <f t="shared" si="1348"/>
        <v>41133.760416614336</v>
      </c>
      <c r="C21580" s="85">
        <f t="shared" si="1348"/>
        <v>41133.760416614336</v>
      </c>
      <c r="D21580" s="86">
        <v>278303.32199999964</v>
      </c>
    </row>
    <row r="21581" spans="1:4" x14ac:dyDescent="0.25">
      <c r="A21581" s="83" t="s">
        <v>603</v>
      </c>
      <c r="B21581" s="84">
        <f t="shared" si="1348"/>
        <v>41133.770833281</v>
      </c>
      <c r="C21581" s="85">
        <f t="shared" si="1348"/>
        <v>41133.770833281</v>
      </c>
      <c r="D21581" s="86">
        <v>278309.81799999962</v>
      </c>
    </row>
    <row r="21582" spans="1:4" x14ac:dyDescent="0.25">
      <c r="A21582" s="83" t="s">
        <v>603</v>
      </c>
      <c r="B21582" s="84">
        <f t="shared" si="1348"/>
        <v>41133.781249947664</v>
      </c>
      <c r="C21582" s="85">
        <f t="shared" si="1348"/>
        <v>41133.781249947664</v>
      </c>
      <c r="D21582" s="86">
        <v>278317.10099999962</v>
      </c>
    </row>
    <row r="21583" spans="1:4" x14ac:dyDescent="0.25">
      <c r="A21583" s="83" t="s">
        <v>603</v>
      </c>
      <c r="B21583" s="84">
        <f t="shared" si="1348"/>
        <v>41133.791666614328</v>
      </c>
      <c r="C21583" s="85">
        <f t="shared" si="1348"/>
        <v>41133.791666614328</v>
      </c>
      <c r="D21583" s="86">
        <v>278324.49699999962</v>
      </c>
    </row>
    <row r="21584" spans="1:4" x14ac:dyDescent="0.25">
      <c r="A21584" s="83" t="s">
        <v>603</v>
      </c>
      <c r="B21584" s="84">
        <f t="shared" si="1348"/>
        <v>41133.802083280993</v>
      </c>
      <c r="C21584" s="85">
        <f t="shared" si="1348"/>
        <v>41133.802083280993</v>
      </c>
      <c r="D21584" s="86">
        <v>278331.17499999964</v>
      </c>
    </row>
    <row r="21585" spans="1:4" x14ac:dyDescent="0.25">
      <c r="A21585" s="83" t="s">
        <v>603</v>
      </c>
      <c r="B21585" s="84">
        <f t="shared" si="1348"/>
        <v>41133.812499947657</v>
      </c>
      <c r="C21585" s="85">
        <f t="shared" si="1348"/>
        <v>41133.812499947657</v>
      </c>
      <c r="D21585" s="86">
        <v>278338.08499999961</v>
      </c>
    </row>
    <row r="21586" spans="1:4" x14ac:dyDescent="0.25">
      <c r="A21586" s="83" t="s">
        <v>603</v>
      </c>
      <c r="B21586" s="84">
        <f t="shared" si="1348"/>
        <v>41133.822916614321</v>
      </c>
      <c r="C21586" s="85">
        <f t="shared" si="1348"/>
        <v>41133.822916614321</v>
      </c>
      <c r="D21586" s="86">
        <v>278345.02399999963</v>
      </c>
    </row>
    <row r="21587" spans="1:4" x14ac:dyDescent="0.25">
      <c r="A21587" s="83" t="s">
        <v>603</v>
      </c>
      <c r="B21587" s="84">
        <f t="shared" si="1348"/>
        <v>41133.833333280985</v>
      </c>
      <c r="C21587" s="85">
        <f t="shared" si="1348"/>
        <v>41133.833333280985</v>
      </c>
      <c r="D21587" s="86">
        <v>278352.1999999996</v>
      </c>
    </row>
    <row r="21588" spans="1:4" x14ac:dyDescent="0.25">
      <c r="A21588" s="83" t="s">
        <v>603</v>
      </c>
      <c r="B21588" s="84">
        <f t="shared" si="1348"/>
        <v>41133.843749947649</v>
      </c>
      <c r="C21588" s="85">
        <f t="shared" si="1348"/>
        <v>41133.843749947649</v>
      </c>
      <c r="D21588" s="86">
        <v>278359.30599999963</v>
      </c>
    </row>
    <row r="21589" spans="1:4" x14ac:dyDescent="0.25">
      <c r="A21589" s="83" t="s">
        <v>603</v>
      </c>
      <c r="B21589" s="84">
        <f t="shared" ref="B21589:C21604" si="1349">B21588+TIME(0,15,0)</f>
        <v>41133.854166614314</v>
      </c>
      <c r="C21589" s="85">
        <f t="shared" si="1349"/>
        <v>41133.854166614314</v>
      </c>
      <c r="D21589" s="86">
        <v>278366.76299999963</v>
      </c>
    </row>
    <row r="21590" spans="1:4" x14ac:dyDescent="0.25">
      <c r="A21590" s="83" t="s">
        <v>603</v>
      </c>
      <c r="B21590" s="84">
        <f t="shared" si="1349"/>
        <v>41133.864583280978</v>
      </c>
      <c r="C21590" s="85">
        <f t="shared" si="1349"/>
        <v>41133.864583280978</v>
      </c>
      <c r="D21590" s="86">
        <v>278373.6349999996</v>
      </c>
    </row>
    <row r="21591" spans="1:4" x14ac:dyDescent="0.25">
      <c r="A21591" s="83" t="s">
        <v>603</v>
      </c>
      <c r="B21591" s="84">
        <f t="shared" si="1349"/>
        <v>41133.874999947642</v>
      </c>
      <c r="C21591" s="85">
        <f t="shared" si="1349"/>
        <v>41133.874999947642</v>
      </c>
      <c r="D21591" s="86">
        <v>278380.1459999996</v>
      </c>
    </row>
    <row r="21592" spans="1:4" x14ac:dyDescent="0.25">
      <c r="A21592" s="83" t="s">
        <v>603</v>
      </c>
      <c r="B21592" s="84">
        <f t="shared" si="1349"/>
        <v>41133.885416614306</v>
      </c>
      <c r="C21592" s="85">
        <f t="shared" si="1349"/>
        <v>41133.885416614306</v>
      </c>
      <c r="D21592" s="86">
        <v>278387.07199999958</v>
      </c>
    </row>
    <row r="21593" spans="1:4" x14ac:dyDescent="0.25">
      <c r="A21593" s="83" t="s">
        <v>603</v>
      </c>
      <c r="B21593" s="84">
        <f t="shared" si="1349"/>
        <v>41133.895833280971</v>
      </c>
      <c r="C21593" s="85">
        <f t="shared" si="1349"/>
        <v>41133.895833280971</v>
      </c>
      <c r="D21593" s="86">
        <v>278393.99599999958</v>
      </c>
    </row>
    <row r="21594" spans="1:4" x14ac:dyDescent="0.25">
      <c r="A21594" s="83" t="s">
        <v>603</v>
      </c>
      <c r="B21594" s="84">
        <f t="shared" si="1349"/>
        <v>41133.906249947635</v>
      </c>
      <c r="C21594" s="85">
        <f t="shared" si="1349"/>
        <v>41133.906249947635</v>
      </c>
      <c r="D21594" s="86">
        <v>278400.57399999956</v>
      </c>
    </row>
    <row r="21595" spans="1:4" x14ac:dyDescent="0.25">
      <c r="A21595" s="83" t="s">
        <v>603</v>
      </c>
      <c r="B21595" s="84">
        <f t="shared" si="1349"/>
        <v>41133.916666614299</v>
      </c>
      <c r="C21595" s="85">
        <f t="shared" si="1349"/>
        <v>41133.916666614299</v>
      </c>
      <c r="D21595" s="86">
        <v>278407.54899999953</v>
      </c>
    </row>
    <row r="21596" spans="1:4" x14ac:dyDescent="0.25">
      <c r="A21596" s="83" t="s">
        <v>603</v>
      </c>
      <c r="B21596" s="84">
        <f t="shared" si="1349"/>
        <v>41133.927083280963</v>
      </c>
      <c r="C21596" s="85">
        <f t="shared" si="1349"/>
        <v>41133.927083280963</v>
      </c>
      <c r="D21596" s="86">
        <v>278414.43399999954</v>
      </c>
    </row>
    <row r="21597" spans="1:4" x14ac:dyDescent="0.25">
      <c r="A21597" s="83" t="s">
        <v>603</v>
      </c>
      <c r="B21597" s="84">
        <f t="shared" si="1349"/>
        <v>41133.937499947628</v>
      </c>
      <c r="C21597" s="85">
        <f t="shared" si="1349"/>
        <v>41133.937499947628</v>
      </c>
      <c r="D21597" s="86">
        <v>278421.01899999956</v>
      </c>
    </row>
    <row r="21598" spans="1:4" x14ac:dyDescent="0.25">
      <c r="A21598" s="83" t="s">
        <v>603</v>
      </c>
      <c r="B21598" s="84">
        <f t="shared" si="1349"/>
        <v>41133.947916614292</v>
      </c>
      <c r="C21598" s="85">
        <f t="shared" si="1349"/>
        <v>41133.947916614292</v>
      </c>
      <c r="D21598" s="86">
        <v>278428.42899999954</v>
      </c>
    </row>
    <row r="21599" spans="1:4" x14ac:dyDescent="0.25">
      <c r="A21599" s="83" t="s">
        <v>603</v>
      </c>
      <c r="B21599" s="84">
        <f t="shared" si="1349"/>
        <v>41133.958333280956</v>
      </c>
      <c r="C21599" s="85">
        <f t="shared" si="1349"/>
        <v>41133.958333280956</v>
      </c>
      <c r="D21599" s="86">
        <v>278435.20699999953</v>
      </c>
    </row>
    <row r="21600" spans="1:4" x14ac:dyDescent="0.25">
      <c r="A21600" s="83" t="s">
        <v>603</v>
      </c>
      <c r="B21600" s="84">
        <f t="shared" si="1349"/>
        <v>41133.96874994762</v>
      </c>
      <c r="C21600" s="85">
        <f t="shared" si="1349"/>
        <v>41133.96874994762</v>
      </c>
      <c r="D21600" s="86">
        <v>278442.33199999953</v>
      </c>
    </row>
    <row r="21601" spans="1:4" x14ac:dyDescent="0.25">
      <c r="A21601" s="83" t="s">
        <v>603</v>
      </c>
      <c r="B21601" s="84">
        <f t="shared" si="1349"/>
        <v>41133.979166614285</v>
      </c>
      <c r="C21601" s="85">
        <f t="shared" si="1349"/>
        <v>41133.979166614285</v>
      </c>
      <c r="D21601" s="86">
        <v>278449.54799999954</v>
      </c>
    </row>
    <row r="21602" spans="1:4" x14ac:dyDescent="0.25">
      <c r="A21602" s="83" t="s">
        <v>603</v>
      </c>
      <c r="B21602" s="84">
        <f t="shared" si="1349"/>
        <v>41133.989583280949</v>
      </c>
      <c r="C21602" s="85">
        <f t="shared" si="1349"/>
        <v>41133.989583280949</v>
      </c>
      <c r="D21602" s="86">
        <v>278456.01399999956</v>
      </c>
    </row>
    <row r="21603" spans="1:4" x14ac:dyDescent="0.25">
      <c r="A21603" s="83" t="s">
        <v>603</v>
      </c>
      <c r="B21603" s="84">
        <f t="shared" si="1349"/>
        <v>41133.999999947613</v>
      </c>
      <c r="C21603" s="85">
        <f t="shared" si="1349"/>
        <v>41133.999999947613</v>
      </c>
      <c r="D21603" s="86">
        <v>278462.89499999955</v>
      </c>
    </row>
    <row r="21604" spans="1:4" x14ac:dyDescent="0.25">
      <c r="A21604" s="83" t="s">
        <v>603</v>
      </c>
      <c r="B21604" s="84">
        <f t="shared" si="1349"/>
        <v>41134.010416614277</v>
      </c>
      <c r="C21604" s="85">
        <f t="shared" si="1349"/>
        <v>41134.010416614277</v>
      </c>
      <c r="D21604" s="86">
        <v>278469.41999999958</v>
      </c>
    </row>
    <row r="21605" spans="1:4" x14ac:dyDescent="0.25">
      <c r="A21605" s="83" t="s">
        <v>603</v>
      </c>
      <c r="B21605" s="84">
        <f t="shared" ref="B21605:C21620" si="1350">B21604+TIME(0,15,0)</f>
        <v>41134.020833280942</v>
      </c>
      <c r="C21605" s="85">
        <f t="shared" si="1350"/>
        <v>41134.020833280942</v>
      </c>
      <c r="D21605" s="86">
        <v>278476.29899999959</v>
      </c>
    </row>
    <row r="21606" spans="1:4" x14ac:dyDescent="0.25">
      <c r="A21606" s="83" t="s">
        <v>603</v>
      </c>
      <c r="B21606" s="84">
        <f t="shared" si="1350"/>
        <v>41134.031249947606</v>
      </c>
      <c r="C21606" s="85">
        <f t="shared" si="1350"/>
        <v>41134.031249947606</v>
      </c>
      <c r="D21606" s="86">
        <v>278483.03099999961</v>
      </c>
    </row>
    <row r="21607" spans="1:4" x14ac:dyDescent="0.25">
      <c r="A21607" s="83" t="s">
        <v>603</v>
      </c>
      <c r="B21607" s="84">
        <f t="shared" si="1350"/>
        <v>41134.04166661427</v>
      </c>
      <c r="C21607" s="85">
        <f t="shared" si="1350"/>
        <v>41134.04166661427</v>
      </c>
      <c r="D21607" s="86">
        <v>278489.67399999959</v>
      </c>
    </row>
    <row r="21608" spans="1:4" x14ac:dyDescent="0.25">
      <c r="A21608" s="83" t="s">
        <v>603</v>
      </c>
      <c r="B21608" s="84">
        <f t="shared" si="1350"/>
        <v>41134.052083280934</v>
      </c>
      <c r="C21608" s="85">
        <f t="shared" si="1350"/>
        <v>41134.052083280934</v>
      </c>
      <c r="D21608" s="86">
        <v>278496.50099999958</v>
      </c>
    </row>
    <row r="21609" spans="1:4" x14ac:dyDescent="0.25">
      <c r="A21609" s="83" t="s">
        <v>603</v>
      </c>
      <c r="B21609" s="84">
        <f t="shared" si="1350"/>
        <v>41134.062499947599</v>
      </c>
      <c r="C21609" s="85">
        <f t="shared" si="1350"/>
        <v>41134.062499947599</v>
      </c>
      <c r="D21609" s="86">
        <v>278503.2549999996</v>
      </c>
    </row>
    <row r="21610" spans="1:4" x14ac:dyDescent="0.25">
      <c r="A21610" s="83" t="s">
        <v>603</v>
      </c>
      <c r="B21610" s="84">
        <f t="shared" si="1350"/>
        <v>41134.072916614263</v>
      </c>
      <c r="C21610" s="85">
        <f t="shared" si="1350"/>
        <v>41134.072916614263</v>
      </c>
      <c r="D21610" s="86">
        <v>278510.68999999959</v>
      </c>
    </row>
    <row r="21611" spans="1:4" x14ac:dyDescent="0.25">
      <c r="A21611" s="83" t="s">
        <v>603</v>
      </c>
      <c r="B21611" s="84">
        <f t="shared" si="1350"/>
        <v>41134.083333280927</v>
      </c>
      <c r="C21611" s="85">
        <f t="shared" si="1350"/>
        <v>41134.083333280927</v>
      </c>
      <c r="D21611" s="86">
        <v>278517.5479999996</v>
      </c>
    </row>
    <row r="21612" spans="1:4" x14ac:dyDescent="0.25">
      <c r="A21612" s="83" t="s">
        <v>603</v>
      </c>
      <c r="B21612" s="84">
        <f t="shared" si="1350"/>
        <v>41134.093749947591</v>
      </c>
      <c r="C21612" s="85">
        <f t="shared" si="1350"/>
        <v>41134.093749947591</v>
      </c>
      <c r="D21612" s="86">
        <v>278524.42699999962</v>
      </c>
    </row>
    <row r="21613" spans="1:4" x14ac:dyDescent="0.25">
      <c r="A21613" s="83" t="s">
        <v>603</v>
      </c>
      <c r="B21613" s="84">
        <f t="shared" si="1350"/>
        <v>41134.104166614256</v>
      </c>
      <c r="C21613" s="85">
        <f t="shared" si="1350"/>
        <v>41134.104166614256</v>
      </c>
      <c r="D21613" s="86">
        <v>278530.94299999962</v>
      </c>
    </row>
    <row r="21614" spans="1:4" x14ac:dyDescent="0.25">
      <c r="A21614" s="83" t="s">
        <v>603</v>
      </c>
      <c r="B21614" s="84">
        <f t="shared" si="1350"/>
        <v>41134.11458328092</v>
      </c>
      <c r="C21614" s="85">
        <f t="shared" si="1350"/>
        <v>41134.11458328092</v>
      </c>
      <c r="D21614" s="86">
        <v>278537.8849999996</v>
      </c>
    </row>
    <row r="21615" spans="1:4" x14ac:dyDescent="0.25">
      <c r="A21615" s="83" t="s">
        <v>603</v>
      </c>
      <c r="B21615" s="84">
        <f t="shared" si="1350"/>
        <v>41134.124999947584</v>
      </c>
      <c r="C21615" s="85">
        <f t="shared" si="1350"/>
        <v>41134.124999947584</v>
      </c>
      <c r="D21615" s="86">
        <v>278544.42599999963</v>
      </c>
    </row>
    <row r="21616" spans="1:4" x14ac:dyDescent="0.25">
      <c r="A21616" s="83" t="s">
        <v>603</v>
      </c>
      <c r="B21616" s="84">
        <f t="shared" si="1350"/>
        <v>41134.135416614248</v>
      </c>
      <c r="C21616" s="85">
        <f t="shared" si="1350"/>
        <v>41134.135416614248</v>
      </c>
      <c r="D21616" s="86">
        <v>278551.30999999965</v>
      </c>
    </row>
    <row r="21617" spans="1:4" x14ac:dyDescent="0.25">
      <c r="A21617" s="83" t="s">
        <v>603</v>
      </c>
      <c r="B21617" s="84">
        <f t="shared" si="1350"/>
        <v>41134.145833280912</v>
      </c>
      <c r="C21617" s="85">
        <f t="shared" si="1350"/>
        <v>41134.145833280912</v>
      </c>
      <c r="D21617" s="86">
        <v>278558.12899999967</v>
      </c>
    </row>
    <row r="21618" spans="1:4" x14ac:dyDescent="0.25">
      <c r="A21618" s="83" t="s">
        <v>603</v>
      </c>
      <c r="B21618" s="84">
        <f t="shared" si="1350"/>
        <v>41134.156249947577</v>
      </c>
      <c r="C21618" s="85">
        <f t="shared" si="1350"/>
        <v>41134.156249947577</v>
      </c>
      <c r="D21618" s="86">
        <v>278565.40299999964</v>
      </c>
    </row>
    <row r="21619" spans="1:4" x14ac:dyDescent="0.25">
      <c r="A21619" s="83" t="s">
        <v>603</v>
      </c>
      <c r="B21619" s="84">
        <f t="shared" si="1350"/>
        <v>41134.166666614241</v>
      </c>
      <c r="C21619" s="85">
        <f t="shared" si="1350"/>
        <v>41134.166666614241</v>
      </c>
      <c r="D21619" s="86">
        <v>278571.72399999964</v>
      </c>
    </row>
    <row r="21620" spans="1:4" x14ac:dyDescent="0.25">
      <c r="A21620" s="83" t="s">
        <v>603</v>
      </c>
      <c r="B21620" s="84">
        <f t="shared" si="1350"/>
        <v>41134.177083280905</v>
      </c>
      <c r="C21620" s="85">
        <f t="shared" si="1350"/>
        <v>41134.177083280905</v>
      </c>
      <c r="D21620" s="86">
        <v>278578.21599999967</v>
      </c>
    </row>
    <row r="21621" spans="1:4" x14ac:dyDescent="0.25">
      <c r="A21621" s="83" t="s">
        <v>603</v>
      </c>
      <c r="B21621" s="84">
        <f t="shared" ref="B21621:C21636" si="1351">B21620+TIME(0,15,0)</f>
        <v>41134.187499947569</v>
      </c>
      <c r="C21621" s="85">
        <f t="shared" si="1351"/>
        <v>41134.187499947569</v>
      </c>
      <c r="D21621" s="86">
        <v>278585.10699999967</v>
      </c>
    </row>
    <row r="21622" spans="1:4" x14ac:dyDescent="0.25">
      <c r="A21622" s="83" t="s">
        <v>603</v>
      </c>
      <c r="B21622" s="84">
        <f t="shared" si="1351"/>
        <v>41134.197916614234</v>
      </c>
      <c r="C21622" s="85">
        <f t="shared" si="1351"/>
        <v>41134.197916614234</v>
      </c>
      <c r="D21622" s="86">
        <v>278591.66999999969</v>
      </c>
    </row>
    <row r="21623" spans="1:4" x14ac:dyDescent="0.25">
      <c r="A21623" s="83" t="s">
        <v>603</v>
      </c>
      <c r="B21623" s="84">
        <f t="shared" si="1351"/>
        <v>41134.208333280898</v>
      </c>
      <c r="C21623" s="85">
        <f t="shared" si="1351"/>
        <v>41134.208333280898</v>
      </c>
      <c r="D21623" s="86">
        <v>278598.79099999968</v>
      </c>
    </row>
    <row r="21624" spans="1:4" x14ac:dyDescent="0.25">
      <c r="A21624" s="83" t="s">
        <v>603</v>
      </c>
      <c r="B21624" s="84">
        <f t="shared" si="1351"/>
        <v>41134.218749947562</v>
      </c>
      <c r="C21624" s="85">
        <f t="shared" si="1351"/>
        <v>41134.218749947562</v>
      </c>
      <c r="D21624" s="86">
        <v>278606.05699999968</v>
      </c>
    </row>
    <row r="21625" spans="1:4" x14ac:dyDescent="0.25">
      <c r="A21625" s="83" t="s">
        <v>603</v>
      </c>
      <c r="B21625" s="84">
        <f t="shared" si="1351"/>
        <v>41134.229166614226</v>
      </c>
      <c r="C21625" s="85">
        <f t="shared" si="1351"/>
        <v>41134.229166614226</v>
      </c>
      <c r="D21625" s="86">
        <v>278612.8919999997</v>
      </c>
    </row>
    <row r="21626" spans="1:4" x14ac:dyDescent="0.25">
      <c r="A21626" s="83" t="s">
        <v>603</v>
      </c>
      <c r="B21626" s="84">
        <f t="shared" si="1351"/>
        <v>41134.239583280891</v>
      </c>
      <c r="C21626" s="85">
        <f t="shared" si="1351"/>
        <v>41134.239583280891</v>
      </c>
      <c r="D21626" s="86">
        <v>278619.80699999968</v>
      </c>
    </row>
    <row r="21627" spans="1:4" x14ac:dyDescent="0.25">
      <c r="A21627" s="83" t="s">
        <v>603</v>
      </c>
      <c r="B21627" s="84">
        <f t="shared" si="1351"/>
        <v>41134.249999947555</v>
      </c>
      <c r="C21627" s="85">
        <f t="shared" si="1351"/>
        <v>41134.249999947555</v>
      </c>
      <c r="D21627" s="86">
        <v>278627.25499999966</v>
      </c>
    </row>
    <row r="21628" spans="1:4" x14ac:dyDescent="0.25">
      <c r="A21628" s="83" t="s">
        <v>603</v>
      </c>
      <c r="B21628" s="84">
        <f t="shared" si="1351"/>
        <v>41134.260416614219</v>
      </c>
      <c r="C21628" s="85">
        <f t="shared" si="1351"/>
        <v>41134.260416614219</v>
      </c>
      <c r="D21628" s="86">
        <v>278634.05399999965</v>
      </c>
    </row>
    <row r="21629" spans="1:4" x14ac:dyDescent="0.25">
      <c r="A21629" s="83" t="s">
        <v>603</v>
      </c>
      <c r="B21629" s="84">
        <f t="shared" si="1351"/>
        <v>41134.270833280883</v>
      </c>
      <c r="C21629" s="85">
        <f t="shared" si="1351"/>
        <v>41134.270833280883</v>
      </c>
      <c r="D21629" s="86">
        <v>278640.58899999963</v>
      </c>
    </row>
    <row r="21630" spans="1:4" x14ac:dyDescent="0.25">
      <c r="A21630" s="83" t="s">
        <v>603</v>
      </c>
      <c r="B21630" s="84">
        <f t="shared" si="1351"/>
        <v>41134.281249947548</v>
      </c>
      <c r="C21630" s="85">
        <f t="shared" si="1351"/>
        <v>41134.281249947548</v>
      </c>
      <c r="D21630" s="86">
        <v>278650.88099999964</v>
      </c>
    </row>
    <row r="21631" spans="1:4" x14ac:dyDescent="0.25">
      <c r="A21631" s="83" t="s">
        <v>603</v>
      </c>
      <c r="B21631" s="84">
        <f t="shared" si="1351"/>
        <v>41134.291666614212</v>
      </c>
      <c r="C21631" s="85">
        <f t="shared" si="1351"/>
        <v>41134.291666614212</v>
      </c>
      <c r="D21631" s="86">
        <v>278679.39199999964</v>
      </c>
    </row>
    <row r="21632" spans="1:4" x14ac:dyDescent="0.25">
      <c r="A21632" s="83" t="s">
        <v>603</v>
      </c>
      <c r="B21632" s="84">
        <f t="shared" si="1351"/>
        <v>41134.302083280876</v>
      </c>
      <c r="C21632" s="85">
        <f t="shared" si="1351"/>
        <v>41134.302083280876</v>
      </c>
      <c r="D21632" s="86">
        <v>278707.99699999962</v>
      </c>
    </row>
    <row r="21633" spans="1:4" x14ac:dyDescent="0.25">
      <c r="A21633" s="83" t="s">
        <v>603</v>
      </c>
      <c r="B21633" s="84">
        <f t="shared" si="1351"/>
        <v>41134.31249994754</v>
      </c>
      <c r="C21633" s="85">
        <f t="shared" si="1351"/>
        <v>41134.31249994754</v>
      </c>
      <c r="D21633" s="86">
        <v>278736.36499999964</v>
      </c>
    </row>
    <row r="21634" spans="1:4" x14ac:dyDescent="0.25">
      <c r="A21634" s="83" t="s">
        <v>603</v>
      </c>
      <c r="B21634" s="84">
        <f t="shared" si="1351"/>
        <v>41134.322916614205</v>
      </c>
      <c r="C21634" s="85">
        <f t="shared" si="1351"/>
        <v>41134.322916614205</v>
      </c>
      <c r="D21634" s="86">
        <v>278764.50499999966</v>
      </c>
    </row>
    <row r="21635" spans="1:4" x14ac:dyDescent="0.25">
      <c r="A21635" s="83" t="s">
        <v>603</v>
      </c>
      <c r="B21635" s="84">
        <f t="shared" si="1351"/>
        <v>41134.333333280869</v>
      </c>
      <c r="C21635" s="85">
        <f t="shared" si="1351"/>
        <v>41134.333333280869</v>
      </c>
      <c r="D21635" s="86">
        <v>278793.81999999966</v>
      </c>
    </row>
    <row r="21636" spans="1:4" x14ac:dyDescent="0.25">
      <c r="A21636" s="83" t="s">
        <v>603</v>
      </c>
      <c r="B21636" s="84">
        <f t="shared" si="1351"/>
        <v>41134.343749947533</v>
      </c>
      <c r="C21636" s="85">
        <f t="shared" si="1351"/>
        <v>41134.343749947533</v>
      </c>
      <c r="D21636" s="86">
        <v>278822.05199999968</v>
      </c>
    </row>
    <row r="21637" spans="1:4" x14ac:dyDescent="0.25">
      <c r="A21637" s="83" t="s">
        <v>603</v>
      </c>
      <c r="B21637" s="84">
        <f t="shared" ref="B21637:C21652" si="1352">B21636+TIME(0,15,0)</f>
        <v>41134.354166614197</v>
      </c>
      <c r="C21637" s="85">
        <f t="shared" si="1352"/>
        <v>41134.354166614197</v>
      </c>
      <c r="D21637" s="86">
        <v>278852.63199999969</v>
      </c>
    </row>
    <row r="21638" spans="1:4" x14ac:dyDescent="0.25">
      <c r="A21638" s="83" t="s">
        <v>603</v>
      </c>
      <c r="B21638" s="84">
        <f t="shared" si="1352"/>
        <v>41134.364583280862</v>
      </c>
      <c r="C21638" s="85">
        <f t="shared" si="1352"/>
        <v>41134.364583280862</v>
      </c>
      <c r="D21638" s="86">
        <v>278884.01899999968</v>
      </c>
    </row>
    <row r="21639" spans="1:4" x14ac:dyDescent="0.25">
      <c r="A21639" s="83" t="s">
        <v>603</v>
      </c>
      <c r="B21639" s="84">
        <f t="shared" si="1352"/>
        <v>41134.374999947526</v>
      </c>
      <c r="C21639" s="85">
        <f t="shared" si="1352"/>
        <v>41134.374999947526</v>
      </c>
      <c r="D21639" s="86">
        <v>278917.31699999969</v>
      </c>
    </row>
    <row r="21640" spans="1:4" x14ac:dyDescent="0.25">
      <c r="A21640" s="83" t="s">
        <v>603</v>
      </c>
      <c r="B21640" s="84">
        <f t="shared" si="1352"/>
        <v>41134.38541661419</v>
      </c>
      <c r="C21640" s="85">
        <f t="shared" si="1352"/>
        <v>41134.38541661419</v>
      </c>
      <c r="D21640" s="86">
        <v>278951.58099999971</v>
      </c>
    </row>
    <row r="21641" spans="1:4" x14ac:dyDescent="0.25">
      <c r="A21641" s="83" t="s">
        <v>603</v>
      </c>
      <c r="B21641" s="84">
        <f t="shared" si="1352"/>
        <v>41134.395833280854</v>
      </c>
      <c r="C21641" s="85">
        <f t="shared" si="1352"/>
        <v>41134.395833280854</v>
      </c>
      <c r="D21641" s="86">
        <v>278989.91999999969</v>
      </c>
    </row>
    <row r="21642" spans="1:4" x14ac:dyDescent="0.25">
      <c r="A21642" s="83" t="s">
        <v>603</v>
      </c>
      <c r="B21642" s="84">
        <f t="shared" si="1352"/>
        <v>41134.406249947519</v>
      </c>
      <c r="C21642" s="85">
        <f t="shared" si="1352"/>
        <v>41134.406249947519</v>
      </c>
      <c r="D21642" s="86">
        <v>279026.20299999969</v>
      </c>
    </row>
    <row r="21643" spans="1:4" x14ac:dyDescent="0.25">
      <c r="A21643" s="83" t="s">
        <v>603</v>
      </c>
      <c r="B21643" s="84">
        <f t="shared" si="1352"/>
        <v>41134.416666614183</v>
      </c>
      <c r="C21643" s="85">
        <f t="shared" si="1352"/>
        <v>41134.416666614183</v>
      </c>
      <c r="D21643" s="86">
        <v>279057.46399999969</v>
      </c>
    </row>
    <row r="21644" spans="1:4" x14ac:dyDescent="0.25">
      <c r="A21644" s="83" t="s">
        <v>603</v>
      </c>
      <c r="B21644" s="84">
        <f t="shared" si="1352"/>
        <v>41134.427083280847</v>
      </c>
      <c r="C21644" s="85">
        <f t="shared" si="1352"/>
        <v>41134.427083280847</v>
      </c>
      <c r="D21644" s="86">
        <v>279085.1529999997</v>
      </c>
    </row>
    <row r="21645" spans="1:4" x14ac:dyDescent="0.25">
      <c r="A21645" s="83" t="s">
        <v>603</v>
      </c>
      <c r="B21645" s="84">
        <f t="shared" si="1352"/>
        <v>41134.437499947511</v>
      </c>
      <c r="C21645" s="85">
        <f t="shared" si="1352"/>
        <v>41134.437499947511</v>
      </c>
      <c r="D21645" s="86">
        <v>279112.56999999972</v>
      </c>
    </row>
    <row r="21646" spans="1:4" x14ac:dyDescent="0.25">
      <c r="A21646" s="83" t="s">
        <v>603</v>
      </c>
      <c r="B21646" s="84">
        <f t="shared" si="1352"/>
        <v>41134.447916614175</v>
      </c>
      <c r="C21646" s="85">
        <f t="shared" si="1352"/>
        <v>41134.447916614175</v>
      </c>
      <c r="D21646" s="86">
        <v>279139.35799999972</v>
      </c>
    </row>
    <row r="21647" spans="1:4" x14ac:dyDescent="0.25">
      <c r="A21647" s="83" t="s">
        <v>603</v>
      </c>
      <c r="B21647" s="84">
        <f t="shared" si="1352"/>
        <v>41134.45833328084</v>
      </c>
      <c r="C21647" s="85">
        <f t="shared" si="1352"/>
        <v>41134.45833328084</v>
      </c>
      <c r="D21647" s="86">
        <v>279166.06199999974</v>
      </c>
    </row>
    <row r="21648" spans="1:4" x14ac:dyDescent="0.25">
      <c r="A21648" s="83" t="s">
        <v>603</v>
      </c>
      <c r="B21648" s="84">
        <f t="shared" si="1352"/>
        <v>41134.468749947504</v>
      </c>
      <c r="C21648" s="85">
        <f t="shared" si="1352"/>
        <v>41134.468749947504</v>
      </c>
      <c r="D21648" s="86">
        <v>279192.12699999975</v>
      </c>
    </row>
    <row r="21649" spans="1:4" x14ac:dyDescent="0.25">
      <c r="A21649" s="83" t="s">
        <v>603</v>
      </c>
      <c r="B21649" s="84">
        <f t="shared" si="1352"/>
        <v>41134.479166614168</v>
      </c>
      <c r="C21649" s="85">
        <f t="shared" si="1352"/>
        <v>41134.479166614168</v>
      </c>
      <c r="D21649" s="86">
        <v>279217.61499999976</v>
      </c>
    </row>
    <row r="21650" spans="1:4" x14ac:dyDescent="0.25">
      <c r="A21650" s="83" t="s">
        <v>603</v>
      </c>
      <c r="B21650" s="84">
        <f t="shared" si="1352"/>
        <v>41134.489583280832</v>
      </c>
      <c r="C21650" s="85">
        <f t="shared" si="1352"/>
        <v>41134.489583280832</v>
      </c>
      <c r="D21650" s="86">
        <v>279243.16499999975</v>
      </c>
    </row>
    <row r="21651" spans="1:4" x14ac:dyDescent="0.25">
      <c r="A21651" s="83" t="s">
        <v>603</v>
      </c>
      <c r="B21651" s="84">
        <f t="shared" si="1352"/>
        <v>41134.499999947497</v>
      </c>
      <c r="C21651" s="85">
        <f t="shared" si="1352"/>
        <v>41134.499999947497</v>
      </c>
      <c r="D21651" s="86">
        <v>279268.34599999973</v>
      </c>
    </row>
    <row r="21652" spans="1:4" x14ac:dyDescent="0.25">
      <c r="A21652" s="83" t="s">
        <v>603</v>
      </c>
      <c r="B21652" s="84">
        <f t="shared" si="1352"/>
        <v>41134.510416614161</v>
      </c>
      <c r="C21652" s="85">
        <f t="shared" si="1352"/>
        <v>41134.510416614161</v>
      </c>
      <c r="D21652" s="86">
        <v>279291.95099999971</v>
      </c>
    </row>
    <row r="21653" spans="1:4" x14ac:dyDescent="0.25">
      <c r="A21653" s="83" t="s">
        <v>603</v>
      </c>
      <c r="B21653" s="84">
        <f t="shared" ref="B21653:C21668" si="1353">B21652+TIME(0,15,0)</f>
        <v>41134.520833280825</v>
      </c>
      <c r="C21653" s="85">
        <f t="shared" si="1353"/>
        <v>41134.520833280825</v>
      </c>
      <c r="D21653" s="86">
        <v>279313.73299999972</v>
      </c>
    </row>
    <row r="21654" spans="1:4" x14ac:dyDescent="0.25">
      <c r="A21654" s="83" t="s">
        <v>603</v>
      </c>
      <c r="B21654" s="84">
        <f t="shared" si="1353"/>
        <v>41134.531249947489</v>
      </c>
      <c r="C21654" s="85">
        <f t="shared" si="1353"/>
        <v>41134.531249947489</v>
      </c>
      <c r="D21654" s="86">
        <v>279334.94799999974</v>
      </c>
    </row>
    <row r="21655" spans="1:4" x14ac:dyDescent="0.25">
      <c r="A21655" s="83" t="s">
        <v>603</v>
      </c>
      <c r="B21655" s="84">
        <f t="shared" si="1353"/>
        <v>41134.541666614154</v>
      </c>
      <c r="C21655" s="85">
        <f t="shared" si="1353"/>
        <v>41134.541666614154</v>
      </c>
      <c r="D21655" s="86">
        <v>279355.93399999972</v>
      </c>
    </row>
    <row r="21656" spans="1:4" x14ac:dyDescent="0.25">
      <c r="A21656" s="83" t="s">
        <v>603</v>
      </c>
      <c r="B21656" s="84">
        <f t="shared" si="1353"/>
        <v>41134.552083280818</v>
      </c>
      <c r="C21656" s="85">
        <f t="shared" si="1353"/>
        <v>41134.552083280818</v>
      </c>
      <c r="D21656" s="86">
        <v>279376.44499999972</v>
      </c>
    </row>
    <row r="21657" spans="1:4" x14ac:dyDescent="0.25">
      <c r="A21657" s="83" t="s">
        <v>603</v>
      </c>
      <c r="B21657" s="84">
        <f t="shared" si="1353"/>
        <v>41134.562499947482</v>
      </c>
      <c r="C21657" s="85">
        <f t="shared" si="1353"/>
        <v>41134.562499947482</v>
      </c>
      <c r="D21657" s="86">
        <v>279396.22199999972</v>
      </c>
    </row>
    <row r="21658" spans="1:4" x14ac:dyDescent="0.25">
      <c r="A21658" s="83" t="s">
        <v>603</v>
      </c>
      <c r="B21658" s="84">
        <f t="shared" si="1353"/>
        <v>41134.572916614146</v>
      </c>
      <c r="C21658" s="85">
        <f t="shared" si="1353"/>
        <v>41134.572916614146</v>
      </c>
      <c r="D21658" s="86">
        <v>279415.9629999997</v>
      </c>
    </row>
    <row r="21659" spans="1:4" x14ac:dyDescent="0.25">
      <c r="A21659" s="83" t="s">
        <v>603</v>
      </c>
      <c r="B21659" s="84">
        <f t="shared" si="1353"/>
        <v>41134.583333280811</v>
      </c>
      <c r="C21659" s="85">
        <f t="shared" si="1353"/>
        <v>41134.583333280811</v>
      </c>
      <c r="D21659" s="86">
        <v>279435.90699999972</v>
      </c>
    </row>
    <row r="21660" spans="1:4" x14ac:dyDescent="0.25">
      <c r="A21660" s="83" t="s">
        <v>603</v>
      </c>
      <c r="B21660" s="84">
        <f t="shared" si="1353"/>
        <v>41134.593749947475</v>
      </c>
      <c r="C21660" s="85">
        <f t="shared" si="1353"/>
        <v>41134.593749947475</v>
      </c>
      <c r="D21660" s="86">
        <v>279452.96399999969</v>
      </c>
    </row>
    <row r="21661" spans="1:4" x14ac:dyDescent="0.25">
      <c r="A21661" s="83" t="s">
        <v>603</v>
      </c>
      <c r="B21661" s="84">
        <f t="shared" si="1353"/>
        <v>41134.604166614139</v>
      </c>
      <c r="C21661" s="85">
        <f t="shared" si="1353"/>
        <v>41134.604166614139</v>
      </c>
      <c r="D21661" s="86">
        <v>279472.56699999969</v>
      </c>
    </row>
    <row r="21662" spans="1:4" x14ac:dyDescent="0.25">
      <c r="A21662" s="83" t="s">
        <v>603</v>
      </c>
      <c r="B21662" s="84">
        <f t="shared" si="1353"/>
        <v>41134.614583280803</v>
      </c>
      <c r="C21662" s="85">
        <f t="shared" si="1353"/>
        <v>41134.614583280803</v>
      </c>
      <c r="D21662" s="86">
        <v>279489.84399999969</v>
      </c>
    </row>
    <row r="21663" spans="1:4" x14ac:dyDescent="0.25">
      <c r="A21663" s="83" t="s">
        <v>603</v>
      </c>
      <c r="B21663" s="84">
        <f t="shared" si="1353"/>
        <v>41134.624999947468</v>
      </c>
      <c r="C21663" s="85">
        <f t="shared" si="1353"/>
        <v>41134.624999947468</v>
      </c>
      <c r="D21663" s="86">
        <v>279509.75899999967</v>
      </c>
    </row>
    <row r="21664" spans="1:4" x14ac:dyDescent="0.25">
      <c r="A21664" s="83" t="s">
        <v>603</v>
      </c>
      <c r="B21664" s="84">
        <f t="shared" si="1353"/>
        <v>41134.635416614132</v>
      </c>
      <c r="C21664" s="85">
        <f t="shared" si="1353"/>
        <v>41134.635416614132</v>
      </c>
      <c r="D21664" s="86">
        <v>279528.86899999966</v>
      </c>
    </row>
    <row r="21665" spans="1:4" x14ac:dyDescent="0.25">
      <c r="A21665" s="83" t="s">
        <v>603</v>
      </c>
      <c r="B21665" s="84">
        <f t="shared" si="1353"/>
        <v>41134.645833280796</v>
      </c>
      <c r="C21665" s="85">
        <f t="shared" si="1353"/>
        <v>41134.645833280796</v>
      </c>
      <c r="D21665" s="86">
        <v>279547.80099999963</v>
      </c>
    </row>
    <row r="21666" spans="1:4" x14ac:dyDescent="0.25">
      <c r="A21666" s="83" t="s">
        <v>603</v>
      </c>
      <c r="B21666" s="84">
        <f t="shared" si="1353"/>
        <v>41134.65624994746</v>
      </c>
      <c r="C21666" s="85">
        <f t="shared" si="1353"/>
        <v>41134.65624994746</v>
      </c>
      <c r="D21666" s="86">
        <v>279566.68499999965</v>
      </c>
    </row>
    <row r="21667" spans="1:4" x14ac:dyDescent="0.25">
      <c r="A21667" s="83" t="s">
        <v>603</v>
      </c>
      <c r="B21667" s="84">
        <f t="shared" si="1353"/>
        <v>41134.666666614125</v>
      </c>
      <c r="C21667" s="85">
        <f t="shared" si="1353"/>
        <v>41134.666666614125</v>
      </c>
      <c r="D21667" s="86">
        <v>279586.83299999963</v>
      </c>
    </row>
    <row r="21668" spans="1:4" x14ac:dyDescent="0.25">
      <c r="A21668" s="83" t="s">
        <v>603</v>
      </c>
      <c r="B21668" s="84">
        <f t="shared" si="1353"/>
        <v>41134.677083280789</v>
      </c>
      <c r="C21668" s="85">
        <f t="shared" si="1353"/>
        <v>41134.677083280789</v>
      </c>
      <c r="D21668" s="86">
        <v>279606.57499999966</v>
      </c>
    </row>
    <row r="21669" spans="1:4" x14ac:dyDescent="0.25">
      <c r="A21669" s="83" t="s">
        <v>603</v>
      </c>
      <c r="B21669" s="84">
        <f t="shared" ref="B21669:C21684" si="1354">B21668+TIME(0,15,0)</f>
        <v>41134.687499947453</v>
      </c>
      <c r="C21669" s="85">
        <f t="shared" si="1354"/>
        <v>41134.687499947453</v>
      </c>
      <c r="D21669" s="86">
        <v>279624.51799999969</v>
      </c>
    </row>
    <row r="21670" spans="1:4" x14ac:dyDescent="0.25">
      <c r="A21670" s="83" t="s">
        <v>603</v>
      </c>
      <c r="B21670" s="84">
        <f t="shared" si="1354"/>
        <v>41134.697916614117</v>
      </c>
      <c r="C21670" s="85">
        <f t="shared" si="1354"/>
        <v>41134.697916614117</v>
      </c>
      <c r="D21670" s="86">
        <v>279643.05699999968</v>
      </c>
    </row>
    <row r="21671" spans="1:4" x14ac:dyDescent="0.25">
      <c r="A21671" s="83" t="s">
        <v>603</v>
      </c>
      <c r="B21671" s="84">
        <f t="shared" si="1354"/>
        <v>41134.708333280782</v>
      </c>
      <c r="C21671" s="85">
        <f t="shared" si="1354"/>
        <v>41134.708333280782</v>
      </c>
      <c r="D21671" s="86">
        <v>279661.79199999967</v>
      </c>
    </row>
    <row r="21672" spans="1:4" x14ac:dyDescent="0.25">
      <c r="A21672" s="83" t="s">
        <v>603</v>
      </c>
      <c r="B21672" s="84">
        <f t="shared" si="1354"/>
        <v>41134.718749947446</v>
      </c>
      <c r="C21672" s="85">
        <f t="shared" si="1354"/>
        <v>41134.718749947446</v>
      </c>
      <c r="D21672" s="86">
        <v>279681.65499999968</v>
      </c>
    </row>
    <row r="21673" spans="1:4" x14ac:dyDescent="0.25">
      <c r="A21673" s="83" t="s">
        <v>603</v>
      </c>
      <c r="B21673" s="84">
        <f t="shared" si="1354"/>
        <v>41134.72916661411</v>
      </c>
      <c r="C21673" s="85">
        <f t="shared" si="1354"/>
        <v>41134.72916661411</v>
      </c>
      <c r="D21673" s="86">
        <v>279701.29599999968</v>
      </c>
    </row>
    <row r="21674" spans="1:4" x14ac:dyDescent="0.25">
      <c r="A21674" s="83" t="s">
        <v>603</v>
      </c>
      <c r="B21674" s="84">
        <f t="shared" si="1354"/>
        <v>41134.739583280774</v>
      </c>
      <c r="C21674" s="85">
        <f t="shared" si="1354"/>
        <v>41134.739583280774</v>
      </c>
      <c r="D21674" s="86">
        <v>279719.55099999969</v>
      </c>
    </row>
    <row r="21675" spans="1:4" x14ac:dyDescent="0.25">
      <c r="A21675" s="83" t="s">
        <v>603</v>
      </c>
      <c r="B21675" s="84">
        <f t="shared" si="1354"/>
        <v>41134.749999947438</v>
      </c>
      <c r="C21675" s="85">
        <f t="shared" si="1354"/>
        <v>41134.749999947438</v>
      </c>
      <c r="D21675" s="86">
        <v>279736.15399999969</v>
      </c>
    </row>
    <row r="21676" spans="1:4" x14ac:dyDescent="0.25">
      <c r="A21676" s="83" t="s">
        <v>603</v>
      </c>
      <c r="B21676" s="84">
        <f t="shared" si="1354"/>
        <v>41134.760416614103</v>
      </c>
      <c r="C21676" s="85">
        <f t="shared" si="1354"/>
        <v>41134.760416614103</v>
      </c>
      <c r="D21676" s="86">
        <v>279752.37499999971</v>
      </c>
    </row>
    <row r="21677" spans="1:4" x14ac:dyDescent="0.25">
      <c r="A21677" s="83" t="s">
        <v>603</v>
      </c>
      <c r="B21677" s="84">
        <f t="shared" si="1354"/>
        <v>41134.770833280767</v>
      </c>
      <c r="C21677" s="85">
        <f t="shared" si="1354"/>
        <v>41134.770833280767</v>
      </c>
      <c r="D21677" s="86">
        <v>279768.56999999972</v>
      </c>
    </row>
    <row r="21678" spans="1:4" x14ac:dyDescent="0.25">
      <c r="A21678" s="83" t="s">
        <v>603</v>
      </c>
      <c r="B21678" s="84">
        <f t="shared" si="1354"/>
        <v>41134.781249947431</v>
      </c>
      <c r="C21678" s="85">
        <f t="shared" si="1354"/>
        <v>41134.781249947431</v>
      </c>
      <c r="D21678" s="86">
        <v>279785.7449999997</v>
      </c>
    </row>
    <row r="21679" spans="1:4" x14ac:dyDescent="0.25">
      <c r="A21679" s="83" t="s">
        <v>603</v>
      </c>
      <c r="B21679" s="84">
        <f t="shared" si="1354"/>
        <v>41134.791666614095</v>
      </c>
      <c r="C21679" s="85">
        <f t="shared" si="1354"/>
        <v>41134.791666614095</v>
      </c>
      <c r="D21679" s="86">
        <v>279803.39599999972</v>
      </c>
    </row>
    <row r="21680" spans="1:4" x14ac:dyDescent="0.25">
      <c r="A21680" s="83" t="s">
        <v>603</v>
      </c>
      <c r="B21680" s="84">
        <f t="shared" si="1354"/>
        <v>41134.80208328076</v>
      </c>
      <c r="C21680" s="85">
        <f t="shared" si="1354"/>
        <v>41134.80208328076</v>
      </c>
      <c r="D21680" s="86">
        <v>279820.53199999972</v>
      </c>
    </row>
    <row r="21681" spans="1:4" x14ac:dyDescent="0.25">
      <c r="A21681" s="83" t="s">
        <v>603</v>
      </c>
      <c r="B21681" s="84">
        <f t="shared" si="1354"/>
        <v>41134.812499947424</v>
      </c>
      <c r="C21681" s="85">
        <f t="shared" si="1354"/>
        <v>41134.812499947424</v>
      </c>
      <c r="D21681" s="86">
        <v>279838.61599999969</v>
      </c>
    </row>
    <row r="21682" spans="1:4" x14ac:dyDescent="0.25">
      <c r="A21682" s="83" t="s">
        <v>603</v>
      </c>
      <c r="B21682" s="84">
        <f t="shared" si="1354"/>
        <v>41134.822916614088</v>
      </c>
      <c r="C21682" s="85">
        <f t="shared" si="1354"/>
        <v>41134.822916614088</v>
      </c>
      <c r="D21682" s="86">
        <v>279852.60299999971</v>
      </c>
    </row>
    <row r="21683" spans="1:4" x14ac:dyDescent="0.25">
      <c r="A21683" s="83" t="s">
        <v>603</v>
      </c>
      <c r="B21683" s="84">
        <f t="shared" si="1354"/>
        <v>41134.833333280752</v>
      </c>
      <c r="C21683" s="85">
        <f t="shared" si="1354"/>
        <v>41134.833333280752</v>
      </c>
      <c r="D21683" s="86">
        <v>279860.82199999969</v>
      </c>
    </row>
    <row r="21684" spans="1:4" x14ac:dyDescent="0.25">
      <c r="A21684" s="83" t="s">
        <v>603</v>
      </c>
      <c r="B21684" s="84">
        <f t="shared" si="1354"/>
        <v>41134.843749947417</v>
      </c>
      <c r="C21684" s="85">
        <f t="shared" si="1354"/>
        <v>41134.843749947417</v>
      </c>
      <c r="D21684" s="86">
        <v>279868.83299999969</v>
      </c>
    </row>
    <row r="21685" spans="1:4" x14ac:dyDescent="0.25">
      <c r="A21685" s="83" t="s">
        <v>603</v>
      </c>
      <c r="B21685" s="84">
        <f t="shared" ref="B21685:C21700" si="1355">B21684+TIME(0,15,0)</f>
        <v>41134.854166614081</v>
      </c>
      <c r="C21685" s="85">
        <f t="shared" si="1355"/>
        <v>41134.854166614081</v>
      </c>
      <c r="D21685" s="86">
        <v>279876.70899999968</v>
      </c>
    </row>
    <row r="21686" spans="1:4" x14ac:dyDescent="0.25">
      <c r="A21686" s="83" t="s">
        <v>603</v>
      </c>
      <c r="B21686" s="84">
        <f t="shared" si="1355"/>
        <v>41134.864583280745</v>
      </c>
      <c r="C21686" s="85">
        <f t="shared" si="1355"/>
        <v>41134.864583280745</v>
      </c>
      <c r="D21686" s="86">
        <v>279883.83699999971</v>
      </c>
    </row>
    <row r="21687" spans="1:4" x14ac:dyDescent="0.25">
      <c r="A21687" s="83" t="s">
        <v>603</v>
      </c>
      <c r="B21687" s="84">
        <f t="shared" si="1355"/>
        <v>41134.874999947409</v>
      </c>
      <c r="C21687" s="85">
        <f t="shared" si="1355"/>
        <v>41134.874999947409</v>
      </c>
      <c r="D21687" s="86">
        <v>279891.02099999972</v>
      </c>
    </row>
    <row r="21688" spans="1:4" x14ac:dyDescent="0.25">
      <c r="A21688" s="83" t="s">
        <v>603</v>
      </c>
      <c r="B21688" s="84">
        <f t="shared" si="1355"/>
        <v>41134.885416614074</v>
      </c>
      <c r="C21688" s="85">
        <f t="shared" si="1355"/>
        <v>41134.885416614074</v>
      </c>
      <c r="D21688" s="86">
        <v>279898.0329999997</v>
      </c>
    </row>
    <row r="21689" spans="1:4" x14ac:dyDescent="0.25">
      <c r="A21689" s="83" t="s">
        <v>603</v>
      </c>
      <c r="B21689" s="84">
        <f t="shared" si="1355"/>
        <v>41134.895833280738</v>
      </c>
      <c r="C21689" s="85">
        <f t="shared" si="1355"/>
        <v>41134.895833280738</v>
      </c>
      <c r="D21689" s="86">
        <v>279905.03999999969</v>
      </c>
    </row>
    <row r="21690" spans="1:4" x14ac:dyDescent="0.25">
      <c r="A21690" s="83" t="s">
        <v>603</v>
      </c>
      <c r="B21690" s="84">
        <f t="shared" si="1355"/>
        <v>41134.906249947402</v>
      </c>
      <c r="C21690" s="85">
        <f t="shared" si="1355"/>
        <v>41134.906249947402</v>
      </c>
      <c r="D21690" s="86">
        <v>279911.90399999969</v>
      </c>
    </row>
    <row r="21691" spans="1:4" x14ac:dyDescent="0.25">
      <c r="A21691" s="83" t="s">
        <v>603</v>
      </c>
      <c r="B21691" s="84">
        <f t="shared" si="1355"/>
        <v>41134.916666614066</v>
      </c>
      <c r="C21691" s="85">
        <f t="shared" si="1355"/>
        <v>41134.916666614066</v>
      </c>
      <c r="D21691" s="86">
        <v>279918.85999999969</v>
      </c>
    </row>
    <row r="21692" spans="1:4" x14ac:dyDescent="0.25">
      <c r="A21692" s="83" t="s">
        <v>603</v>
      </c>
      <c r="B21692" s="84">
        <f t="shared" si="1355"/>
        <v>41134.927083280731</v>
      </c>
      <c r="C21692" s="85">
        <f t="shared" si="1355"/>
        <v>41134.927083280731</v>
      </c>
      <c r="D21692" s="86">
        <v>279925.8379999997</v>
      </c>
    </row>
    <row r="21693" spans="1:4" x14ac:dyDescent="0.25">
      <c r="A21693" s="83" t="s">
        <v>603</v>
      </c>
      <c r="B21693" s="84">
        <f t="shared" si="1355"/>
        <v>41134.937499947395</v>
      </c>
      <c r="C21693" s="85">
        <f t="shared" si="1355"/>
        <v>41134.937499947395</v>
      </c>
      <c r="D21693" s="86">
        <v>279933.4359999997</v>
      </c>
    </row>
    <row r="21694" spans="1:4" x14ac:dyDescent="0.25">
      <c r="A21694" s="83" t="s">
        <v>603</v>
      </c>
      <c r="B21694" s="84">
        <f t="shared" si="1355"/>
        <v>41134.947916614059</v>
      </c>
      <c r="C21694" s="85">
        <f t="shared" si="1355"/>
        <v>41134.947916614059</v>
      </c>
      <c r="D21694" s="86">
        <v>279940.48599999968</v>
      </c>
    </row>
    <row r="21695" spans="1:4" x14ac:dyDescent="0.25">
      <c r="A21695" s="83" t="s">
        <v>603</v>
      </c>
      <c r="B21695" s="84">
        <f t="shared" si="1355"/>
        <v>41134.958333280723</v>
      </c>
      <c r="C21695" s="85">
        <f t="shared" si="1355"/>
        <v>41134.958333280723</v>
      </c>
      <c r="D21695" s="86">
        <v>279947.25499999966</v>
      </c>
    </row>
    <row r="21696" spans="1:4" x14ac:dyDescent="0.25">
      <c r="A21696" s="83" t="s">
        <v>603</v>
      </c>
      <c r="B21696" s="84">
        <f t="shared" si="1355"/>
        <v>41134.968749947388</v>
      </c>
      <c r="C21696" s="85">
        <f t="shared" si="1355"/>
        <v>41134.968749947388</v>
      </c>
      <c r="D21696" s="86">
        <v>279954.26699999964</v>
      </c>
    </row>
    <row r="21697" spans="1:4" x14ac:dyDescent="0.25">
      <c r="A21697" s="83" t="s">
        <v>603</v>
      </c>
      <c r="B21697" s="84">
        <f t="shared" si="1355"/>
        <v>41134.979166614052</v>
      </c>
      <c r="C21697" s="85">
        <f t="shared" si="1355"/>
        <v>41134.979166614052</v>
      </c>
      <c r="D21697" s="86">
        <v>279960.99399999966</v>
      </c>
    </row>
    <row r="21698" spans="1:4" x14ac:dyDescent="0.25">
      <c r="A21698" s="83" t="s">
        <v>603</v>
      </c>
      <c r="B21698" s="84">
        <f t="shared" si="1355"/>
        <v>41134.989583280716</v>
      </c>
      <c r="C21698" s="85">
        <f t="shared" si="1355"/>
        <v>41134.989583280716</v>
      </c>
      <c r="D21698" s="86">
        <v>279967.98399999965</v>
      </c>
    </row>
    <row r="21699" spans="1:4" x14ac:dyDescent="0.25">
      <c r="A21699" s="83" t="s">
        <v>603</v>
      </c>
      <c r="B21699" s="84">
        <f t="shared" si="1355"/>
        <v>41134.99999994738</v>
      </c>
      <c r="C21699" s="85">
        <f t="shared" si="1355"/>
        <v>41134.99999994738</v>
      </c>
      <c r="D21699" s="86">
        <v>279974.75599999964</v>
      </c>
    </row>
    <row r="21700" spans="1:4" x14ac:dyDescent="0.25">
      <c r="A21700" s="83" t="s">
        <v>603</v>
      </c>
      <c r="B21700" s="84">
        <f t="shared" si="1355"/>
        <v>41135.010416614045</v>
      </c>
      <c r="C21700" s="85">
        <f t="shared" si="1355"/>
        <v>41135.010416614045</v>
      </c>
      <c r="D21700" s="86">
        <v>279982.34599999967</v>
      </c>
    </row>
    <row r="21701" spans="1:4" x14ac:dyDescent="0.25">
      <c r="A21701" s="83" t="s">
        <v>603</v>
      </c>
      <c r="B21701" s="84">
        <f t="shared" ref="B21701:C21716" si="1356">B21700+TIME(0,15,0)</f>
        <v>41135.020833280709</v>
      </c>
      <c r="C21701" s="85">
        <f t="shared" si="1356"/>
        <v>41135.020833280709</v>
      </c>
      <c r="D21701" s="86">
        <v>279989.35299999965</v>
      </c>
    </row>
    <row r="21702" spans="1:4" x14ac:dyDescent="0.25">
      <c r="A21702" s="83" t="s">
        <v>603</v>
      </c>
      <c r="B21702" s="84">
        <f t="shared" si="1356"/>
        <v>41135.031249947373</v>
      </c>
      <c r="C21702" s="85">
        <f t="shared" si="1356"/>
        <v>41135.031249947373</v>
      </c>
      <c r="D21702" s="86">
        <v>279996.07499999966</v>
      </c>
    </row>
    <row r="21703" spans="1:4" x14ac:dyDescent="0.25">
      <c r="A21703" s="83" t="s">
        <v>603</v>
      </c>
      <c r="B21703" s="84">
        <f t="shared" si="1356"/>
        <v>41135.041666614037</v>
      </c>
      <c r="C21703" s="85">
        <f t="shared" si="1356"/>
        <v>41135.041666614037</v>
      </c>
      <c r="D21703" s="86">
        <v>280003.47799999965</v>
      </c>
    </row>
    <row r="21704" spans="1:4" x14ac:dyDescent="0.25">
      <c r="A21704" s="83" t="s">
        <v>603</v>
      </c>
      <c r="B21704" s="84">
        <f t="shared" si="1356"/>
        <v>41135.052083280701</v>
      </c>
      <c r="C21704" s="85">
        <f t="shared" si="1356"/>
        <v>41135.052083280701</v>
      </c>
      <c r="D21704" s="86">
        <v>280010.25099999964</v>
      </c>
    </row>
    <row r="21705" spans="1:4" x14ac:dyDescent="0.25">
      <c r="A21705" s="83" t="s">
        <v>603</v>
      </c>
      <c r="B21705" s="84">
        <f t="shared" si="1356"/>
        <v>41135.062499947366</v>
      </c>
      <c r="C21705" s="85">
        <f t="shared" si="1356"/>
        <v>41135.062499947366</v>
      </c>
      <c r="D21705" s="86">
        <v>280018.02999999962</v>
      </c>
    </row>
    <row r="21706" spans="1:4" x14ac:dyDescent="0.25">
      <c r="A21706" s="83" t="s">
        <v>603</v>
      </c>
      <c r="B21706" s="84">
        <f t="shared" si="1356"/>
        <v>41135.07291661403</v>
      </c>
      <c r="C21706" s="85">
        <f t="shared" si="1356"/>
        <v>41135.07291661403</v>
      </c>
      <c r="D21706" s="86">
        <v>280027.35399999964</v>
      </c>
    </row>
    <row r="21707" spans="1:4" x14ac:dyDescent="0.25">
      <c r="A21707" s="83" t="s">
        <v>603</v>
      </c>
      <c r="B21707" s="84">
        <f t="shared" si="1356"/>
        <v>41135.083333280694</v>
      </c>
      <c r="C21707" s="85">
        <f t="shared" si="1356"/>
        <v>41135.083333280694</v>
      </c>
      <c r="D21707" s="86">
        <v>280037.25499999966</v>
      </c>
    </row>
    <row r="21708" spans="1:4" x14ac:dyDescent="0.25">
      <c r="A21708" s="83" t="s">
        <v>603</v>
      </c>
      <c r="B21708" s="84">
        <f t="shared" si="1356"/>
        <v>41135.093749947358</v>
      </c>
      <c r="C21708" s="85">
        <f t="shared" si="1356"/>
        <v>41135.093749947358</v>
      </c>
      <c r="D21708" s="86">
        <v>280047.01299999963</v>
      </c>
    </row>
    <row r="21709" spans="1:4" x14ac:dyDescent="0.25">
      <c r="A21709" s="83" t="s">
        <v>603</v>
      </c>
      <c r="B21709" s="84">
        <f t="shared" si="1356"/>
        <v>41135.104166614023</v>
      </c>
      <c r="C21709" s="85">
        <f t="shared" si="1356"/>
        <v>41135.104166614023</v>
      </c>
      <c r="D21709" s="86">
        <v>280056.20999999961</v>
      </c>
    </row>
    <row r="21710" spans="1:4" x14ac:dyDescent="0.25">
      <c r="A21710" s="83" t="s">
        <v>603</v>
      </c>
      <c r="B21710" s="84">
        <f t="shared" si="1356"/>
        <v>41135.114583280687</v>
      </c>
      <c r="C21710" s="85">
        <f t="shared" si="1356"/>
        <v>41135.114583280687</v>
      </c>
      <c r="D21710" s="86">
        <v>280064.45399999962</v>
      </c>
    </row>
    <row r="21711" spans="1:4" x14ac:dyDescent="0.25">
      <c r="A21711" s="83" t="s">
        <v>603</v>
      </c>
      <c r="B21711" s="84">
        <f t="shared" si="1356"/>
        <v>41135.124999947351</v>
      </c>
      <c r="C21711" s="85">
        <f t="shared" si="1356"/>
        <v>41135.124999947351</v>
      </c>
      <c r="D21711" s="86">
        <v>280072.20499999961</v>
      </c>
    </row>
    <row r="21712" spans="1:4" x14ac:dyDescent="0.25">
      <c r="A21712" s="83" t="s">
        <v>603</v>
      </c>
      <c r="B21712" s="84">
        <f t="shared" si="1356"/>
        <v>41135.135416614015</v>
      </c>
      <c r="C21712" s="85">
        <f t="shared" si="1356"/>
        <v>41135.135416614015</v>
      </c>
      <c r="D21712" s="86">
        <v>280080.33899999963</v>
      </c>
    </row>
    <row r="21713" spans="1:4" x14ac:dyDescent="0.25">
      <c r="A21713" s="83" t="s">
        <v>603</v>
      </c>
      <c r="B21713" s="84">
        <f t="shared" si="1356"/>
        <v>41135.14583328068</v>
      </c>
      <c r="C21713" s="85">
        <f t="shared" si="1356"/>
        <v>41135.14583328068</v>
      </c>
      <c r="D21713" s="86">
        <v>280087.84099999961</v>
      </c>
    </row>
    <row r="21714" spans="1:4" x14ac:dyDescent="0.25">
      <c r="A21714" s="83" t="s">
        <v>603</v>
      </c>
      <c r="B21714" s="84">
        <f t="shared" si="1356"/>
        <v>41135.156249947344</v>
      </c>
      <c r="C21714" s="85">
        <f t="shared" si="1356"/>
        <v>41135.156249947344</v>
      </c>
      <c r="D21714" s="86">
        <v>280094.85599999962</v>
      </c>
    </row>
    <row r="21715" spans="1:4" x14ac:dyDescent="0.25">
      <c r="A21715" s="83" t="s">
        <v>603</v>
      </c>
      <c r="B21715" s="84">
        <f t="shared" si="1356"/>
        <v>41135.166666614008</v>
      </c>
      <c r="C21715" s="85">
        <f t="shared" si="1356"/>
        <v>41135.166666614008</v>
      </c>
      <c r="D21715" s="86">
        <v>280102.21199999965</v>
      </c>
    </row>
    <row r="21716" spans="1:4" x14ac:dyDescent="0.25">
      <c r="A21716" s="83" t="s">
        <v>603</v>
      </c>
      <c r="B21716" s="84">
        <f t="shared" si="1356"/>
        <v>41135.177083280672</v>
      </c>
      <c r="C21716" s="85">
        <f t="shared" si="1356"/>
        <v>41135.177083280672</v>
      </c>
      <c r="D21716" s="86">
        <v>280109.10499999963</v>
      </c>
    </row>
    <row r="21717" spans="1:4" x14ac:dyDescent="0.25">
      <c r="A21717" s="83" t="s">
        <v>603</v>
      </c>
      <c r="B21717" s="84">
        <f t="shared" ref="B21717:C21732" si="1357">B21716+TIME(0,15,0)</f>
        <v>41135.187499947337</v>
      </c>
      <c r="C21717" s="85">
        <f t="shared" si="1357"/>
        <v>41135.187499947337</v>
      </c>
      <c r="D21717" s="86">
        <v>280115.79299999966</v>
      </c>
    </row>
    <row r="21718" spans="1:4" x14ac:dyDescent="0.25">
      <c r="A21718" s="83" t="s">
        <v>603</v>
      </c>
      <c r="B21718" s="84">
        <f t="shared" si="1357"/>
        <v>41135.197916614001</v>
      </c>
      <c r="C21718" s="85">
        <f t="shared" si="1357"/>
        <v>41135.197916614001</v>
      </c>
      <c r="D21718" s="86">
        <v>280122.45699999965</v>
      </c>
    </row>
    <row r="21719" spans="1:4" x14ac:dyDescent="0.25">
      <c r="A21719" s="83" t="s">
        <v>603</v>
      </c>
      <c r="B21719" s="84">
        <f t="shared" si="1357"/>
        <v>41135.208333280665</v>
      </c>
      <c r="C21719" s="85">
        <f t="shared" si="1357"/>
        <v>41135.208333280665</v>
      </c>
      <c r="D21719" s="86">
        <v>280129.20999999967</v>
      </c>
    </row>
    <row r="21720" spans="1:4" x14ac:dyDescent="0.25">
      <c r="A21720" s="83" t="s">
        <v>603</v>
      </c>
      <c r="B21720" s="84">
        <f t="shared" si="1357"/>
        <v>41135.218749947329</v>
      </c>
      <c r="C21720" s="85">
        <f t="shared" si="1357"/>
        <v>41135.218749947329</v>
      </c>
      <c r="D21720" s="86">
        <v>280136.32599999965</v>
      </c>
    </row>
    <row r="21721" spans="1:4" x14ac:dyDescent="0.25">
      <c r="A21721" s="83" t="s">
        <v>603</v>
      </c>
      <c r="B21721" s="84">
        <f t="shared" si="1357"/>
        <v>41135.229166613994</v>
      </c>
      <c r="C21721" s="85">
        <f t="shared" si="1357"/>
        <v>41135.229166613994</v>
      </c>
      <c r="D21721" s="86">
        <v>280144.04999999964</v>
      </c>
    </row>
    <row r="21722" spans="1:4" x14ac:dyDescent="0.25">
      <c r="A21722" s="83" t="s">
        <v>603</v>
      </c>
      <c r="B21722" s="84">
        <f t="shared" si="1357"/>
        <v>41135.239583280658</v>
      </c>
      <c r="C21722" s="85">
        <f t="shared" si="1357"/>
        <v>41135.239583280658</v>
      </c>
      <c r="D21722" s="86">
        <v>280151.98599999963</v>
      </c>
    </row>
    <row r="21723" spans="1:4" x14ac:dyDescent="0.25">
      <c r="A21723" s="83" t="s">
        <v>603</v>
      </c>
      <c r="B21723" s="84">
        <f t="shared" si="1357"/>
        <v>41135.249999947322</v>
      </c>
      <c r="C21723" s="85">
        <f t="shared" si="1357"/>
        <v>41135.249999947322</v>
      </c>
      <c r="D21723" s="86">
        <v>280158.66599999962</v>
      </c>
    </row>
    <row r="21724" spans="1:4" x14ac:dyDescent="0.25">
      <c r="A21724" s="83" t="s">
        <v>603</v>
      </c>
      <c r="B21724" s="84">
        <f t="shared" si="1357"/>
        <v>41135.260416613986</v>
      </c>
      <c r="C21724" s="85">
        <f t="shared" si="1357"/>
        <v>41135.260416613986</v>
      </c>
      <c r="D21724" s="86">
        <v>280165.49999999959</v>
      </c>
    </row>
    <row r="21725" spans="1:4" x14ac:dyDescent="0.25">
      <c r="A21725" s="83" t="s">
        <v>603</v>
      </c>
      <c r="B21725" s="84">
        <f t="shared" si="1357"/>
        <v>41135.270833280651</v>
      </c>
      <c r="C21725" s="85">
        <f t="shared" si="1357"/>
        <v>41135.270833280651</v>
      </c>
      <c r="D21725" s="86">
        <v>280172.70099999959</v>
      </c>
    </row>
    <row r="21726" spans="1:4" x14ac:dyDescent="0.25">
      <c r="A21726" s="83" t="s">
        <v>603</v>
      </c>
      <c r="B21726" s="84">
        <f t="shared" si="1357"/>
        <v>41135.281249947315</v>
      </c>
      <c r="C21726" s="85">
        <f t="shared" si="1357"/>
        <v>41135.281249947315</v>
      </c>
      <c r="D21726" s="86">
        <v>280184.5369999996</v>
      </c>
    </row>
    <row r="21727" spans="1:4" x14ac:dyDescent="0.25">
      <c r="A21727" s="83" t="s">
        <v>603</v>
      </c>
      <c r="B21727" s="84">
        <f t="shared" si="1357"/>
        <v>41135.291666613979</v>
      </c>
      <c r="C21727" s="85">
        <f t="shared" si="1357"/>
        <v>41135.291666613979</v>
      </c>
      <c r="D21727" s="86">
        <v>280216.0539999996</v>
      </c>
    </row>
    <row r="21728" spans="1:4" x14ac:dyDescent="0.25">
      <c r="A21728" s="83" t="s">
        <v>603</v>
      </c>
      <c r="B21728" s="84">
        <f t="shared" si="1357"/>
        <v>41135.302083280643</v>
      </c>
      <c r="C21728" s="85">
        <f t="shared" si="1357"/>
        <v>41135.302083280643</v>
      </c>
      <c r="D21728" s="86">
        <v>280247.91699999961</v>
      </c>
    </row>
    <row r="21729" spans="1:4" x14ac:dyDescent="0.25">
      <c r="A21729" s="83" t="s">
        <v>603</v>
      </c>
      <c r="B21729" s="84">
        <f t="shared" si="1357"/>
        <v>41135.312499947308</v>
      </c>
      <c r="C21729" s="85">
        <f t="shared" si="1357"/>
        <v>41135.312499947308</v>
      </c>
      <c r="D21729" s="86">
        <v>280279.13399999961</v>
      </c>
    </row>
    <row r="21730" spans="1:4" x14ac:dyDescent="0.25">
      <c r="A21730" s="83" t="s">
        <v>603</v>
      </c>
      <c r="B21730" s="84">
        <f t="shared" si="1357"/>
        <v>41135.322916613972</v>
      </c>
      <c r="C21730" s="85">
        <f t="shared" si="1357"/>
        <v>41135.322916613972</v>
      </c>
      <c r="D21730" s="86">
        <v>280310.32399999961</v>
      </c>
    </row>
    <row r="21731" spans="1:4" x14ac:dyDescent="0.25">
      <c r="A21731" s="83" t="s">
        <v>603</v>
      </c>
      <c r="B21731" s="84">
        <f t="shared" si="1357"/>
        <v>41135.333333280636</v>
      </c>
      <c r="C21731" s="85">
        <f t="shared" si="1357"/>
        <v>41135.333333280636</v>
      </c>
      <c r="D21731" s="86">
        <v>280342.76899999962</v>
      </c>
    </row>
    <row r="21732" spans="1:4" x14ac:dyDescent="0.25">
      <c r="A21732" s="83" t="s">
        <v>603</v>
      </c>
      <c r="B21732" s="84">
        <f t="shared" si="1357"/>
        <v>41135.3437499473</v>
      </c>
      <c r="C21732" s="85">
        <f t="shared" si="1357"/>
        <v>41135.3437499473</v>
      </c>
      <c r="D21732" s="86">
        <v>280375.28799999959</v>
      </c>
    </row>
    <row r="21733" spans="1:4" x14ac:dyDescent="0.25">
      <c r="A21733" s="83" t="s">
        <v>603</v>
      </c>
      <c r="B21733" s="84">
        <f t="shared" ref="B21733:C21748" si="1358">B21732+TIME(0,15,0)</f>
        <v>41135.354166613964</v>
      </c>
      <c r="C21733" s="85">
        <f t="shared" si="1358"/>
        <v>41135.354166613964</v>
      </c>
      <c r="D21733" s="86">
        <v>280407.12499999959</v>
      </c>
    </row>
    <row r="21734" spans="1:4" x14ac:dyDescent="0.25">
      <c r="A21734" s="83" t="s">
        <v>603</v>
      </c>
      <c r="B21734" s="84">
        <f t="shared" si="1358"/>
        <v>41135.364583280629</v>
      </c>
      <c r="C21734" s="85">
        <f t="shared" si="1358"/>
        <v>41135.364583280629</v>
      </c>
      <c r="D21734" s="86">
        <v>280437.6079999996</v>
      </c>
    </row>
    <row r="21735" spans="1:4" x14ac:dyDescent="0.25">
      <c r="A21735" s="83" t="s">
        <v>603</v>
      </c>
      <c r="B21735" s="84">
        <f t="shared" si="1358"/>
        <v>41135.374999947293</v>
      </c>
      <c r="C21735" s="85">
        <f t="shared" si="1358"/>
        <v>41135.374999947293</v>
      </c>
      <c r="D21735" s="86">
        <v>280467.20099999959</v>
      </c>
    </row>
    <row r="21736" spans="1:4" x14ac:dyDescent="0.25">
      <c r="A21736" s="83" t="s">
        <v>603</v>
      </c>
      <c r="B21736" s="84">
        <f t="shared" si="1358"/>
        <v>41135.385416613957</v>
      </c>
      <c r="C21736" s="85">
        <f t="shared" si="1358"/>
        <v>41135.385416613957</v>
      </c>
      <c r="D21736" s="86">
        <v>280500.68299999961</v>
      </c>
    </row>
    <row r="21737" spans="1:4" x14ac:dyDescent="0.25">
      <c r="A21737" s="83" t="s">
        <v>603</v>
      </c>
      <c r="B21737" s="84">
        <f t="shared" si="1358"/>
        <v>41135.395833280621</v>
      </c>
      <c r="C21737" s="85">
        <f t="shared" si="1358"/>
        <v>41135.395833280621</v>
      </c>
      <c r="D21737" s="86">
        <v>280530.11099999963</v>
      </c>
    </row>
    <row r="21738" spans="1:4" x14ac:dyDescent="0.25">
      <c r="A21738" s="83" t="s">
        <v>603</v>
      </c>
      <c r="B21738" s="84">
        <f t="shared" si="1358"/>
        <v>41135.406249947286</v>
      </c>
      <c r="C21738" s="85">
        <f t="shared" si="1358"/>
        <v>41135.406249947286</v>
      </c>
      <c r="D21738" s="86">
        <v>280558.81599999964</v>
      </c>
    </row>
    <row r="21739" spans="1:4" x14ac:dyDescent="0.25">
      <c r="A21739" s="83" t="s">
        <v>603</v>
      </c>
      <c r="B21739" s="84">
        <f t="shared" si="1358"/>
        <v>41135.41666661395</v>
      </c>
      <c r="C21739" s="85">
        <f t="shared" si="1358"/>
        <v>41135.41666661395</v>
      </c>
      <c r="D21739" s="86">
        <v>280587.13599999965</v>
      </c>
    </row>
    <row r="21740" spans="1:4" x14ac:dyDescent="0.25">
      <c r="A21740" s="83" t="s">
        <v>603</v>
      </c>
      <c r="B21740" s="84">
        <f t="shared" si="1358"/>
        <v>41135.427083280614</v>
      </c>
      <c r="C21740" s="85">
        <f t="shared" si="1358"/>
        <v>41135.427083280614</v>
      </c>
      <c r="D21740" s="86">
        <v>280615.13099999964</v>
      </c>
    </row>
    <row r="21741" spans="1:4" x14ac:dyDescent="0.25">
      <c r="A21741" s="83" t="s">
        <v>603</v>
      </c>
      <c r="B21741" s="84">
        <f t="shared" si="1358"/>
        <v>41135.437499947278</v>
      </c>
      <c r="C21741" s="85">
        <f t="shared" si="1358"/>
        <v>41135.437499947278</v>
      </c>
      <c r="D21741" s="86">
        <v>280643.38899999962</v>
      </c>
    </row>
    <row r="21742" spans="1:4" x14ac:dyDescent="0.25">
      <c r="A21742" s="83" t="s">
        <v>603</v>
      </c>
      <c r="B21742" s="84">
        <f t="shared" si="1358"/>
        <v>41135.447916613943</v>
      </c>
      <c r="C21742" s="85">
        <f t="shared" si="1358"/>
        <v>41135.447916613943</v>
      </c>
      <c r="D21742" s="86">
        <v>280671.82099999959</v>
      </c>
    </row>
    <row r="21743" spans="1:4" x14ac:dyDescent="0.25">
      <c r="A21743" s="83" t="s">
        <v>603</v>
      </c>
      <c r="B21743" s="84">
        <f t="shared" si="1358"/>
        <v>41135.458333280607</v>
      </c>
      <c r="C21743" s="85">
        <f t="shared" si="1358"/>
        <v>41135.458333280607</v>
      </c>
      <c r="D21743" s="86">
        <v>280699.14299999957</v>
      </c>
    </row>
    <row r="21744" spans="1:4" x14ac:dyDescent="0.25">
      <c r="A21744" s="83" t="s">
        <v>603</v>
      </c>
      <c r="B21744" s="84">
        <f t="shared" si="1358"/>
        <v>41135.468749947271</v>
      </c>
      <c r="C21744" s="85">
        <f t="shared" si="1358"/>
        <v>41135.468749947271</v>
      </c>
      <c r="D21744" s="86">
        <v>280726.42099999957</v>
      </c>
    </row>
    <row r="21745" spans="1:4" x14ac:dyDescent="0.25">
      <c r="A21745" s="83" t="s">
        <v>603</v>
      </c>
      <c r="B21745" s="84">
        <f t="shared" si="1358"/>
        <v>41135.479166613935</v>
      </c>
      <c r="C21745" s="85">
        <f t="shared" si="1358"/>
        <v>41135.479166613935</v>
      </c>
      <c r="D21745" s="86">
        <v>280752.95599999954</v>
      </c>
    </row>
    <row r="21746" spans="1:4" x14ac:dyDescent="0.25">
      <c r="A21746" s="83" t="s">
        <v>603</v>
      </c>
      <c r="B21746" s="84">
        <f t="shared" si="1358"/>
        <v>41135.4895832806</v>
      </c>
      <c r="C21746" s="85">
        <f t="shared" si="1358"/>
        <v>41135.4895832806</v>
      </c>
      <c r="D21746" s="86">
        <v>280779.06999999954</v>
      </c>
    </row>
    <row r="21747" spans="1:4" x14ac:dyDescent="0.25">
      <c r="A21747" s="83" t="s">
        <v>603</v>
      </c>
      <c r="B21747" s="84">
        <f t="shared" si="1358"/>
        <v>41135.499999947264</v>
      </c>
      <c r="C21747" s="85">
        <f t="shared" si="1358"/>
        <v>41135.499999947264</v>
      </c>
      <c r="D21747" s="86">
        <v>280805.24599999952</v>
      </c>
    </row>
    <row r="21748" spans="1:4" x14ac:dyDescent="0.25">
      <c r="A21748" s="83" t="s">
        <v>603</v>
      </c>
      <c r="B21748" s="84">
        <f t="shared" si="1358"/>
        <v>41135.510416613928</v>
      </c>
      <c r="C21748" s="85">
        <f t="shared" si="1358"/>
        <v>41135.510416613928</v>
      </c>
      <c r="D21748" s="86">
        <v>280832.60199999955</v>
      </c>
    </row>
    <row r="21749" spans="1:4" x14ac:dyDescent="0.25">
      <c r="A21749" s="83" t="s">
        <v>603</v>
      </c>
      <c r="B21749" s="84">
        <f t="shared" ref="B21749:C21764" si="1359">B21748+TIME(0,15,0)</f>
        <v>41135.520833280592</v>
      </c>
      <c r="C21749" s="85">
        <f t="shared" si="1359"/>
        <v>41135.520833280592</v>
      </c>
      <c r="D21749" s="86">
        <v>280855.24799999956</v>
      </c>
    </row>
    <row r="21750" spans="1:4" x14ac:dyDescent="0.25">
      <c r="A21750" s="83" t="s">
        <v>603</v>
      </c>
      <c r="B21750" s="84">
        <f t="shared" si="1359"/>
        <v>41135.531249947257</v>
      </c>
      <c r="C21750" s="85">
        <f t="shared" si="1359"/>
        <v>41135.531249947257</v>
      </c>
      <c r="D21750" s="86">
        <v>280878.49799999956</v>
      </c>
    </row>
    <row r="21751" spans="1:4" x14ac:dyDescent="0.25">
      <c r="A21751" s="83" t="s">
        <v>603</v>
      </c>
      <c r="B21751" s="84">
        <f t="shared" si="1359"/>
        <v>41135.541666613921</v>
      </c>
      <c r="C21751" s="85">
        <f t="shared" si="1359"/>
        <v>41135.541666613921</v>
      </c>
      <c r="D21751" s="86">
        <v>280901.70599999954</v>
      </c>
    </row>
    <row r="21752" spans="1:4" x14ac:dyDescent="0.25">
      <c r="A21752" s="83" t="s">
        <v>603</v>
      </c>
      <c r="B21752" s="84">
        <f t="shared" si="1359"/>
        <v>41135.552083280585</v>
      </c>
      <c r="C21752" s="85">
        <f t="shared" si="1359"/>
        <v>41135.552083280585</v>
      </c>
      <c r="D21752" s="86">
        <v>280924.18999999954</v>
      </c>
    </row>
    <row r="21753" spans="1:4" x14ac:dyDescent="0.25">
      <c r="A21753" s="83" t="s">
        <v>603</v>
      </c>
      <c r="B21753" s="84">
        <f t="shared" si="1359"/>
        <v>41135.562499947249</v>
      </c>
      <c r="C21753" s="85">
        <f t="shared" si="1359"/>
        <v>41135.562499947249</v>
      </c>
      <c r="D21753" s="86">
        <v>280947.42499999952</v>
      </c>
    </row>
    <row r="21754" spans="1:4" x14ac:dyDescent="0.25">
      <c r="A21754" s="83" t="s">
        <v>603</v>
      </c>
      <c r="B21754" s="84">
        <f t="shared" si="1359"/>
        <v>41135.572916613914</v>
      </c>
      <c r="C21754" s="85">
        <f t="shared" si="1359"/>
        <v>41135.572916613914</v>
      </c>
      <c r="D21754" s="86">
        <v>280970.02399999951</v>
      </c>
    </row>
    <row r="21755" spans="1:4" x14ac:dyDescent="0.25">
      <c r="A21755" s="83" t="s">
        <v>603</v>
      </c>
      <c r="B21755" s="84">
        <f t="shared" si="1359"/>
        <v>41135.583333280578</v>
      </c>
      <c r="C21755" s="85">
        <f t="shared" si="1359"/>
        <v>41135.583333280578</v>
      </c>
      <c r="D21755" s="86">
        <v>280992.35599999951</v>
      </c>
    </row>
    <row r="21756" spans="1:4" x14ac:dyDescent="0.25">
      <c r="A21756" s="83" t="s">
        <v>603</v>
      </c>
      <c r="B21756" s="84">
        <f t="shared" si="1359"/>
        <v>41135.593749947242</v>
      </c>
      <c r="C21756" s="85">
        <f t="shared" si="1359"/>
        <v>41135.593749947242</v>
      </c>
      <c r="D21756" s="86">
        <v>281014.86399999948</v>
      </c>
    </row>
    <row r="21757" spans="1:4" x14ac:dyDescent="0.25">
      <c r="A21757" s="83" t="s">
        <v>603</v>
      </c>
      <c r="B21757" s="84">
        <f t="shared" si="1359"/>
        <v>41135.604166613906</v>
      </c>
      <c r="C21757" s="85">
        <f t="shared" si="1359"/>
        <v>41135.604166613906</v>
      </c>
      <c r="D21757" s="86">
        <v>281037.73599999945</v>
      </c>
    </row>
    <row r="21758" spans="1:4" x14ac:dyDescent="0.25">
      <c r="A21758" s="83" t="s">
        <v>603</v>
      </c>
      <c r="B21758" s="84">
        <f t="shared" si="1359"/>
        <v>41135.614583280571</v>
      </c>
      <c r="C21758" s="85">
        <f t="shared" si="1359"/>
        <v>41135.614583280571</v>
      </c>
      <c r="D21758" s="86">
        <v>281059.95499999943</v>
      </c>
    </row>
    <row r="21759" spans="1:4" x14ac:dyDescent="0.25">
      <c r="A21759" s="83" t="s">
        <v>603</v>
      </c>
      <c r="B21759" s="84">
        <f t="shared" si="1359"/>
        <v>41135.624999947235</v>
      </c>
      <c r="C21759" s="85">
        <f t="shared" si="1359"/>
        <v>41135.624999947235</v>
      </c>
      <c r="D21759" s="86">
        <v>281082.74699999945</v>
      </c>
    </row>
    <row r="21760" spans="1:4" x14ac:dyDescent="0.25">
      <c r="A21760" s="83" t="s">
        <v>603</v>
      </c>
      <c r="B21760" s="84">
        <f t="shared" si="1359"/>
        <v>41135.635416613899</v>
      </c>
      <c r="C21760" s="85">
        <f t="shared" si="1359"/>
        <v>41135.635416613899</v>
      </c>
      <c r="D21760" s="86">
        <v>281104.39799999946</v>
      </c>
    </row>
    <row r="21761" spans="1:4" x14ac:dyDescent="0.25">
      <c r="A21761" s="83" t="s">
        <v>603</v>
      </c>
      <c r="B21761" s="84">
        <f t="shared" si="1359"/>
        <v>41135.645833280563</v>
      </c>
      <c r="C21761" s="85">
        <f t="shared" si="1359"/>
        <v>41135.645833280563</v>
      </c>
      <c r="D21761" s="86">
        <v>281124.81499999948</v>
      </c>
    </row>
    <row r="21762" spans="1:4" x14ac:dyDescent="0.25">
      <c r="A21762" s="83" t="s">
        <v>603</v>
      </c>
      <c r="B21762" s="84">
        <f t="shared" si="1359"/>
        <v>41135.656249947227</v>
      </c>
      <c r="C21762" s="85">
        <f t="shared" si="1359"/>
        <v>41135.656249947227</v>
      </c>
      <c r="D21762" s="86">
        <v>281145.72899999947</v>
      </c>
    </row>
    <row r="21763" spans="1:4" x14ac:dyDescent="0.25">
      <c r="A21763" s="83" t="s">
        <v>603</v>
      </c>
      <c r="B21763" s="84">
        <f t="shared" si="1359"/>
        <v>41135.666666613892</v>
      </c>
      <c r="C21763" s="85">
        <f t="shared" si="1359"/>
        <v>41135.666666613892</v>
      </c>
      <c r="D21763" s="86">
        <v>281167.22299999947</v>
      </c>
    </row>
    <row r="21764" spans="1:4" x14ac:dyDescent="0.25">
      <c r="A21764" s="83" t="s">
        <v>603</v>
      </c>
      <c r="B21764" s="84">
        <f t="shared" si="1359"/>
        <v>41135.677083280556</v>
      </c>
      <c r="C21764" s="85">
        <f t="shared" si="1359"/>
        <v>41135.677083280556</v>
      </c>
      <c r="D21764" s="86">
        <v>281186.77599999949</v>
      </c>
    </row>
    <row r="21765" spans="1:4" x14ac:dyDescent="0.25">
      <c r="A21765" s="83" t="s">
        <v>603</v>
      </c>
      <c r="B21765" s="84">
        <f t="shared" ref="B21765:C21780" si="1360">B21764+TIME(0,15,0)</f>
        <v>41135.68749994722</v>
      </c>
      <c r="C21765" s="85">
        <f t="shared" si="1360"/>
        <v>41135.68749994722</v>
      </c>
      <c r="D21765" s="86">
        <v>281207.71099999949</v>
      </c>
    </row>
    <row r="21766" spans="1:4" x14ac:dyDescent="0.25">
      <c r="A21766" s="83" t="s">
        <v>603</v>
      </c>
      <c r="B21766" s="84">
        <f t="shared" si="1360"/>
        <v>41135.697916613884</v>
      </c>
      <c r="C21766" s="85">
        <f t="shared" si="1360"/>
        <v>41135.697916613884</v>
      </c>
      <c r="D21766" s="86">
        <v>281228.65699999948</v>
      </c>
    </row>
    <row r="21767" spans="1:4" x14ac:dyDescent="0.25">
      <c r="A21767" s="83" t="s">
        <v>603</v>
      </c>
      <c r="B21767" s="84">
        <f t="shared" si="1360"/>
        <v>41135.708333280549</v>
      </c>
      <c r="C21767" s="85">
        <f t="shared" si="1360"/>
        <v>41135.708333280549</v>
      </c>
      <c r="D21767" s="86">
        <v>281246.85599999951</v>
      </c>
    </row>
    <row r="21768" spans="1:4" x14ac:dyDescent="0.25">
      <c r="A21768" s="83" t="s">
        <v>603</v>
      </c>
      <c r="B21768" s="84">
        <f t="shared" si="1360"/>
        <v>41135.718749947213</v>
      </c>
      <c r="C21768" s="85">
        <f t="shared" si="1360"/>
        <v>41135.718749947213</v>
      </c>
      <c r="D21768" s="86">
        <v>281266.17799999949</v>
      </c>
    </row>
    <row r="21769" spans="1:4" x14ac:dyDescent="0.25">
      <c r="A21769" s="83" t="s">
        <v>603</v>
      </c>
      <c r="B21769" s="84">
        <f t="shared" si="1360"/>
        <v>41135.729166613877</v>
      </c>
      <c r="C21769" s="85">
        <f t="shared" si="1360"/>
        <v>41135.729166613877</v>
      </c>
      <c r="D21769" s="86">
        <v>281286.61899999948</v>
      </c>
    </row>
    <row r="21770" spans="1:4" x14ac:dyDescent="0.25">
      <c r="A21770" s="83" t="s">
        <v>603</v>
      </c>
      <c r="B21770" s="84">
        <f t="shared" si="1360"/>
        <v>41135.739583280541</v>
      </c>
      <c r="C21770" s="85">
        <f t="shared" si="1360"/>
        <v>41135.739583280541</v>
      </c>
      <c r="D21770" s="86">
        <v>281307.95899999951</v>
      </c>
    </row>
    <row r="21771" spans="1:4" x14ac:dyDescent="0.25">
      <c r="A21771" s="83" t="s">
        <v>603</v>
      </c>
      <c r="B21771" s="84">
        <f t="shared" si="1360"/>
        <v>41135.749999947206</v>
      </c>
      <c r="C21771" s="85">
        <f t="shared" si="1360"/>
        <v>41135.749999947206</v>
      </c>
      <c r="D21771" s="86">
        <v>281328.6229999995</v>
      </c>
    </row>
    <row r="21772" spans="1:4" x14ac:dyDescent="0.25">
      <c r="A21772" s="83" t="s">
        <v>603</v>
      </c>
      <c r="B21772" s="84">
        <f t="shared" si="1360"/>
        <v>41135.76041661387</v>
      </c>
      <c r="C21772" s="85">
        <f t="shared" si="1360"/>
        <v>41135.76041661387</v>
      </c>
      <c r="D21772" s="86">
        <v>281349.32999999949</v>
      </c>
    </row>
    <row r="21773" spans="1:4" x14ac:dyDescent="0.25">
      <c r="A21773" s="83" t="s">
        <v>603</v>
      </c>
      <c r="B21773" s="84">
        <f t="shared" si="1360"/>
        <v>41135.770833280534</v>
      </c>
      <c r="C21773" s="85">
        <f t="shared" si="1360"/>
        <v>41135.770833280534</v>
      </c>
      <c r="D21773" s="86">
        <v>281370.19999999949</v>
      </c>
    </row>
    <row r="21774" spans="1:4" x14ac:dyDescent="0.25">
      <c r="A21774" s="83" t="s">
        <v>603</v>
      </c>
      <c r="B21774" s="84">
        <f t="shared" si="1360"/>
        <v>41135.781249947198</v>
      </c>
      <c r="C21774" s="85">
        <f t="shared" si="1360"/>
        <v>41135.781249947198</v>
      </c>
      <c r="D21774" s="86">
        <v>281391.02899999951</v>
      </c>
    </row>
    <row r="21775" spans="1:4" x14ac:dyDescent="0.25">
      <c r="A21775" s="83" t="s">
        <v>603</v>
      </c>
      <c r="B21775" s="84">
        <f t="shared" si="1360"/>
        <v>41135.791666613863</v>
      </c>
      <c r="C21775" s="85">
        <f t="shared" si="1360"/>
        <v>41135.791666613863</v>
      </c>
      <c r="D21775" s="86">
        <v>281412.05699999951</v>
      </c>
    </row>
    <row r="21776" spans="1:4" x14ac:dyDescent="0.25">
      <c r="A21776" s="83" t="s">
        <v>603</v>
      </c>
      <c r="B21776" s="84">
        <f t="shared" si="1360"/>
        <v>41135.802083280527</v>
      </c>
      <c r="C21776" s="85">
        <f t="shared" si="1360"/>
        <v>41135.802083280527</v>
      </c>
      <c r="D21776" s="86">
        <v>281432.39099999948</v>
      </c>
    </row>
    <row r="21777" spans="1:4" x14ac:dyDescent="0.25">
      <c r="A21777" s="83" t="s">
        <v>603</v>
      </c>
      <c r="B21777" s="84">
        <f t="shared" si="1360"/>
        <v>41135.812499947191</v>
      </c>
      <c r="C21777" s="85">
        <f t="shared" si="1360"/>
        <v>41135.812499947191</v>
      </c>
      <c r="D21777" s="86">
        <v>281452.7749999995</v>
      </c>
    </row>
    <row r="21778" spans="1:4" x14ac:dyDescent="0.25">
      <c r="A21778" s="83" t="s">
        <v>603</v>
      </c>
      <c r="B21778" s="84">
        <f t="shared" si="1360"/>
        <v>41135.822916613855</v>
      </c>
      <c r="C21778" s="85">
        <f t="shared" si="1360"/>
        <v>41135.822916613855</v>
      </c>
      <c r="D21778" s="86">
        <v>281470.74499999947</v>
      </c>
    </row>
    <row r="21779" spans="1:4" x14ac:dyDescent="0.25">
      <c r="A21779" s="83" t="s">
        <v>603</v>
      </c>
      <c r="B21779" s="84">
        <f t="shared" si="1360"/>
        <v>41135.83333328052</v>
      </c>
      <c r="C21779" s="85">
        <f t="shared" si="1360"/>
        <v>41135.83333328052</v>
      </c>
      <c r="D21779" s="86">
        <v>281481.50299999944</v>
      </c>
    </row>
    <row r="21780" spans="1:4" x14ac:dyDescent="0.25">
      <c r="A21780" s="83" t="s">
        <v>603</v>
      </c>
      <c r="B21780" s="84">
        <f t="shared" si="1360"/>
        <v>41135.843749947184</v>
      </c>
      <c r="C21780" s="85">
        <f t="shared" si="1360"/>
        <v>41135.843749947184</v>
      </c>
      <c r="D21780" s="86">
        <v>281492.30699999945</v>
      </c>
    </row>
    <row r="21781" spans="1:4" x14ac:dyDescent="0.25">
      <c r="A21781" s="83" t="s">
        <v>603</v>
      </c>
      <c r="B21781" s="84">
        <f t="shared" ref="B21781:C21796" si="1361">B21780+TIME(0,15,0)</f>
        <v>41135.854166613848</v>
      </c>
      <c r="C21781" s="85">
        <f t="shared" si="1361"/>
        <v>41135.854166613848</v>
      </c>
      <c r="D21781" s="86">
        <v>281502.69499999942</v>
      </c>
    </row>
    <row r="21782" spans="1:4" x14ac:dyDescent="0.25">
      <c r="A21782" s="83" t="s">
        <v>603</v>
      </c>
      <c r="B21782" s="84">
        <f t="shared" si="1361"/>
        <v>41135.864583280512</v>
      </c>
      <c r="C21782" s="85">
        <f t="shared" si="1361"/>
        <v>41135.864583280512</v>
      </c>
      <c r="D21782" s="86">
        <v>281512.01499999943</v>
      </c>
    </row>
    <row r="21783" spans="1:4" x14ac:dyDescent="0.25">
      <c r="A21783" s="83" t="s">
        <v>603</v>
      </c>
      <c r="B21783" s="84">
        <f t="shared" si="1361"/>
        <v>41135.874999947177</v>
      </c>
      <c r="C21783" s="85">
        <f t="shared" si="1361"/>
        <v>41135.874999947177</v>
      </c>
      <c r="D21783" s="86">
        <v>281519.94599999941</v>
      </c>
    </row>
    <row r="21784" spans="1:4" x14ac:dyDescent="0.25">
      <c r="A21784" s="83" t="s">
        <v>603</v>
      </c>
      <c r="B21784" s="84">
        <f t="shared" si="1361"/>
        <v>41135.885416613841</v>
      </c>
      <c r="C21784" s="85">
        <f t="shared" si="1361"/>
        <v>41135.885416613841</v>
      </c>
      <c r="D21784" s="86">
        <v>281527.95999999944</v>
      </c>
    </row>
    <row r="21785" spans="1:4" x14ac:dyDescent="0.25">
      <c r="A21785" s="83" t="s">
        <v>603</v>
      </c>
      <c r="B21785" s="84">
        <f t="shared" si="1361"/>
        <v>41135.895833280505</v>
      </c>
      <c r="C21785" s="85">
        <f t="shared" si="1361"/>
        <v>41135.895833280505</v>
      </c>
      <c r="D21785" s="86">
        <v>281535.38099999941</v>
      </c>
    </row>
    <row r="21786" spans="1:4" x14ac:dyDescent="0.25">
      <c r="A21786" s="83" t="s">
        <v>603</v>
      </c>
      <c r="B21786" s="84">
        <f t="shared" si="1361"/>
        <v>41135.906249947169</v>
      </c>
      <c r="C21786" s="85">
        <f t="shared" si="1361"/>
        <v>41135.906249947169</v>
      </c>
      <c r="D21786" s="86">
        <v>281543.5559999994</v>
      </c>
    </row>
    <row r="21787" spans="1:4" x14ac:dyDescent="0.25">
      <c r="A21787" s="83" t="s">
        <v>603</v>
      </c>
      <c r="B21787" s="84">
        <f t="shared" si="1361"/>
        <v>41135.916666613834</v>
      </c>
      <c r="C21787" s="85">
        <f t="shared" si="1361"/>
        <v>41135.916666613834</v>
      </c>
      <c r="D21787" s="86">
        <v>281551.76499999937</v>
      </c>
    </row>
    <row r="21788" spans="1:4" x14ac:dyDescent="0.25">
      <c r="A21788" s="83" t="s">
        <v>603</v>
      </c>
      <c r="B21788" s="84">
        <f t="shared" si="1361"/>
        <v>41135.927083280498</v>
      </c>
      <c r="C21788" s="85">
        <f t="shared" si="1361"/>
        <v>41135.927083280498</v>
      </c>
      <c r="D21788" s="86">
        <v>281559.56799999939</v>
      </c>
    </row>
    <row r="21789" spans="1:4" x14ac:dyDescent="0.25">
      <c r="A21789" s="83" t="s">
        <v>603</v>
      </c>
      <c r="B21789" s="84">
        <f t="shared" si="1361"/>
        <v>41135.937499947162</v>
      </c>
      <c r="C21789" s="85">
        <f t="shared" si="1361"/>
        <v>41135.937499947162</v>
      </c>
      <c r="D21789" s="86">
        <v>281567.06999999937</v>
      </c>
    </row>
    <row r="21790" spans="1:4" x14ac:dyDescent="0.25">
      <c r="A21790" s="83" t="s">
        <v>603</v>
      </c>
      <c r="B21790" s="84">
        <f t="shared" si="1361"/>
        <v>41135.947916613826</v>
      </c>
      <c r="C21790" s="85">
        <f t="shared" si="1361"/>
        <v>41135.947916613826</v>
      </c>
      <c r="D21790" s="86">
        <v>281574.94099999935</v>
      </c>
    </row>
    <row r="21791" spans="1:4" x14ac:dyDescent="0.25">
      <c r="A21791" s="83" t="s">
        <v>603</v>
      </c>
      <c r="B21791" s="84">
        <f t="shared" si="1361"/>
        <v>41135.95833328049</v>
      </c>
      <c r="C21791" s="85">
        <f t="shared" si="1361"/>
        <v>41135.95833328049</v>
      </c>
      <c r="D21791" s="86">
        <v>281582.49999999936</v>
      </c>
    </row>
    <row r="21792" spans="1:4" x14ac:dyDescent="0.25">
      <c r="A21792" s="83" t="s">
        <v>603</v>
      </c>
      <c r="B21792" s="84">
        <f t="shared" si="1361"/>
        <v>41135.968749947155</v>
      </c>
      <c r="C21792" s="85">
        <f t="shared" si="1361"/>
        <v>41135.968749947155</v>
      </c>
      <c r="D21792" s="86">
        <v>281590.80399999936</v>
      </c>
    </row>
    <row r="21793" spans="1:4" x14ac:dyDescent="0.25">
      <c r="A21793" s="83" t="s">
        <v>603</v>
      </c>
      <c r="B21793" s="84">
        <f t="shared" si="1361"/>
        <v>41135.979166613819</v>
      </c>
      <c r="C21793" s="85">
        <f t="shared" si="1361"/>
        <v>41135.979166613819</v>
      </c>
      <c r="D21793" s="86">
        <v>281599.47399999935</v>
      </c>
    </row>
    <row r="21794" spans="1:4" x14ac:dyDescent="0.25">
      <c r="A21794" s="83" t="s">
        <v>603</v>
      </c>
      <c r="B21794" s="84">
        <f t="shared" si="1361"/>
        <v>41135.989583280483</v>
      </c>
      <c r="C21794" s="85">
        <f t="shared" si="1361"/>
        <v>41135.989583280483</v>
      </c>
      <c r="D21794" s="86">
        <v>281607.50899999932</v>
      </c>
    </row>
    <row r="21795" spans="1:4" x14ac:dyDescent="0.25">
      <c r="A21795" s="83" t="s">
        <v>603</v>
      </c>
      <c r="B21795" s="84">
        <f t="shared" si="1361"/>
        <v>41135.999999947147</v>
      </c>
      <c r="C21795" s="85">
        <f t="shared" si="1361"/>
        <v>41135.999999947147</v>
      </c>
      <c r="D21795" s="86">
        <v>281614.95999999932</v>
      </c>
    </row>
    <row r="21796" spans="1:4" x14ac:dyDescent="0.25">
      <c r="A21796" s="83" t="s">
        <v>603</v>
      </c>
      <c r="B21796" s="84">
        <f t="shared" si="1361"/>
        <v>41136.010416613812</v>
      </c>
      <c r="C21796" s="85">
        <f t="shared" si="1361"/>
        <v>41136.010416613812</v>
      </c>
      <c r="D21796" s="86">
        <v>281622.8149999993</v>
      </c>
    </row>
    <row r="21797" spans="1:4" x14ac:dyDescent="0.25">
      <c r="A21797" s="83" t="s">
        <v>603</v>
      </c>
      <c r="B21797" s="84">
        <f t="shared" ref="B21797:C21812" si="1362">B21796+TIME(0,15,0)</f>
        <v>41136.020833280476</v>
      </c>
      <c r="C21797" s="85">
        <f t="shared" si="1362"/>
        <v>41136.020833280476</v>
      </c>
      <c r="D21797" s="86">
        <v>281630.4019999993</v>
      </c>
    </row>
    <row r="21798" spans="1:4" x14ac:dyDescent="0.25">
      <c r="A21798" s="83" t="s">
        <v>603</v>
      </c>
      <c r="B21798" s="84">
        <f t="shared" si="1362"/>
        <v>41136.03124994714</v>
      </c>
      <c r="C21798" s="85">
        <f t="shared" si="1362"/>
        <v>41136.03124994714</v>
      </c>
      <c r="D21798" s="86">
        <v>281638.57299999928</v>
      </c>
    </row>
    <row r="21799" spans="1:4" x14ac:dyDescent="0.25">
      <c r="A21799" s="83" t="s">
        <v>603</v>
      </c>
      <c r="B21799" s="84">
        <f t="shared" si="1362"/>
        <v>41136.041666613804</v>
      </c>
      <c r="C21799" s="85">
        <f t="shared" si="1362"/>
        <v>41136.041666613804</v>
      </c>
      <c r="D21799" s="86">
        <v>281647.12899999926</v>
      </c>
    </row>
    <row r="21800" spans="1:4" x14ac:dyDescent="0.25">
      <c r="A21800" s="83" t="s">
        <v>603</v>
      </c>
      <c r="B21800" s="84">
        <f t="shared" si="1362"/>
        <v>41136.052083280469</v>
      </c>
      <c r="C21800" s="85">
        <f t="shared" si="1362"/>
        <v>41136.052083280469</v>
      </c>
      <c r="D21800" s="86">
        <v>281657.68099999928</v>
      </c>
    </row>
    <row r="21801" spans="1:4" x14ac:dyDescent="0.25">
      <c r="A21801" s="83" t="s">
        <v>603</v>
      </c>
      <c r="B21801" s="84">
        <f t="shared" si="1362"/>
        <v>41136.062499947133</v>
      </c>
      <c r="C21801" s="85">
        <f t="shared" si="1362"/>
        <v>41136.062499947133</v>
      </c>
      <c r="D21801" s="86">
        <v>281668.30699999927</v>
      </c>
    </row>
    <row r="21802" spans="1:4" x14ac:dyDescent="0.25">
      <c r="A21802" s="83" t="s">
        <v>603</v>
      </c>
      <c r="B21802" s="84">
        <f t="shared" si="1362"/>
        <v>41136.072916613797</v>
      </c>
      <c r="C21802" s="85">
        <f t="shared" si="1362"/>
        <v>41136.072916613797</v>
      </c>
      <c r="D21802" s="86">
        <v>281679.90199999925</v>
      </c>
    </row>
    <row r="21803" spans="1:4" x14ac:dyDescent="0.25">
      <c r="A21803" s="83" t="s">
        <v>603</v>
      </c>
      <c r="B21803" s="84">
        <f t="shared" si="1362"/>
        <v>41136.083333280461</v>
      </c>
      <c r="C21803" s="85">
        <f t="shared" si="1362"/>
        <v>41136.083333280461</v>
      </c>
      <c r="D21803" s="86">
        <v>281690.10099999927</v>
      </c>
    </row>
    <row r="21804" spans="1:4" x14ac:dyDescent="0.25">
      <c r="A21804" s="83" t="s">
        <v>603</v>
      </c>
      <c r="B21804" s="84">
        <f t="shared" si="1362"/>
        <v>41136.093749947126</v>
      </c>
      <c r="C21804" s="85">
        <f t="shared" si="1362"/>
        <v>41136.093749947126</v>
      </c>
      <c r="D21804" s="86">
        <v>281699.70199999929</v>
      </c>
    </row>
    <row r="21805" spans="1:4" x14ac:dyDescent="0.25">
      <c r="A21805" s="83" t="s">
        <v>603</v>
      </c>
      <c r="B21805" s="84">
        <f t="shared" si="1362"/>
        <v>41136.10416661379</v>
      </c>
      <c r="C21805" s="85">
        <f t="shared" si="1362"/>
        <v>41136.10416661379</v>
      </c>
      <c r="D21805" s="86">
        <v>281708.64599999931</v>
      </c>
    </row>
    <row r="21806" spans="1:4" x14ac:dyDescent="0.25">
      <c r="A21806" s="83" t="s">
        <v>603</v>
      </c>
      <c r="B21806" s="84">
        <f t="shared" si="1362"/>
        <v>41136.114583280454</v>
      </c>
      <c r="C21806" s="85">
        <f t="shared" si="1362"/>
        <v>41136.114583280454</v>
      </c>
      <c r="D21806" s="86">
        <v>281717.13999999932</v>
      </c>
    </row>
    <row r="21807" spans="1:4" x14ac:dyDescent="0.25">
      <c r="A21807" s="83" t="s">
        <v>603</v>
      </c>
      <c r="B21807" s="84">
        <f t="shared" si="1362"/>
        <v>41136.124999947118</v>
      </c>
      <c r="C21807" s="85">
        <f t="shared" si="1362"/>
        <v>41136.124999947118</v>
      </c>
      <c r="D21807" s="86">
        <v>281725.14499999932</v>
      </c>
    </row>
    <row r="21808" spans="1:4" x14ac:dyDescent="0.25">
      <c r="A21808" s="83" t="s">
        <v>603</v>
      </c>
      <c r="B21808" s="84">
        <f t="shared" si="1362"/>
        <v>41136.135416613783</v>
      </c>
      <c r="C21808" s="85">
        <f t="shared" si="1362"/>
        <v>41136.135416613783</v>
      </c>
      <c r="D21808" s="86">
        <v>281733.04199999932</v>
      </c>
    </row>
    <row r="21809" spans="1:4" x14ac:dyDescent="0.25">
      <c r="A21809" s="83" t="s">
        <v>603</v>
      </c>
      <c r="B21809" s="84">
        <f t="shared" si="1362"/>
        <v>41136.145833280447</v>
      </c>
      <c r="C21809" s="85">
        <f t="shared" si="1362"/>
        <v>41136.145833280447</v>
      </c>
      <c r="D21809" s="86">
        <v>281740.73199999932</v>
      </c>
    </row>
    <row r="21810" spans="1:4" x14ac:dyDescent="0.25">
      <c r="A21810" s="83" t="s">
        <v>603</v>
      </c>
      <c r="B21810" s="84">
        <f t="shared" si="1362"/>
        <v>41136.156249947111</v>
      </c>
      <c r="C21810" s="85">
        <f t="shared" si="1362"/>
        <v>41136.156249947111</v>
      </c>
      <c r="D21810" s="86">
        <v>281748.24299999932</v>
      </c>
    </row>
    <row r="21811" spans="1:4" x14ac:dyDescent="0.25">
      <c r="A21811" s="83" t="s">
        <v>603</v>
      </c>
      <c r="B21811" s="84">
        <f t="shared" si="1362"/>
        <v>41136.166666613775</v>
      </c>
      <c r="C21811" s="85">
        <f t="shared" si="1362"/>
        <v>41136.166666613775</v>
      </c>
      <c r="D21811" s="86">
        <v>281756.07399999932</v>
      </c>
    </row>
    <row r="21812" spans="1:4" x14ac:dyDescent="0.25">
      <c r="A21812" s="83" t="s">
        <v>603</v>
      </c>
      <c r="B21812" s="84">
        <f t="shared" si="1362"/>
        <v>41136.17708328044</v>
      </c>
      <c r="C21812" s="85">
        <f t="shared" si="1362"/>
        <v>41136.17708328044</v>
      </c>
      <c r="D21812" s="86">
        <v>281763.91799999931</v>
      </c>
    </row>
    <row r="21813" spans="1:4" x14ac:dyDescent="0.25">
      <c r="A21813" s="83" t="s">
        <v>603</v>
      </c>
      <c r="B21813" s="84">
        <f t="shared" ref="B21813:C21828" si="1363">B21812+TIME(0,15,0)</f>
        <v>41136.187499947104</v>
      </c>
      <c r="C21813" s="85">
        <f t="shared" si="1363"/>
        <v>41136.187499947104</v>
      </c>
      <c r="D21813" s="86">
        <v>281771.57499999931</v>
      </c>
    </row>
    <row r="21814" spans="1:4" x14ac:dyDescent="0.25">
      <c r="A21814" s="83" t="s">
        <v>603</v>
      </c>
      <c r="B21814" s="84">
        <f t="shared" si="1363"/>
        <v>41136.197916613768</v>
      </c>
      <c r="C21814" s="85">
        <f t="shared" si="1363"/>
        <v>41136.197916613768</v>
      </c>
      <c r="D21814" s="86">
        <v>281779.34899999929</v>
      </c>
    </row>
    <row r="21815" spans="1:4" x14ac:dyDescent="0.25">
      <c r="A21815" s="83" t="s">
        <v>603</v>
      </c>
      <c r="B21815" s="84">
        <f t="shared" si="1363"/>
        <v>41136.208333280432</v>
      </c>
      <c r="C21815" s="85">
        <f t="shared" si="1363"/>
        <v>41136.208333280432</v>
      </c>
      <c r="D21815" s="86">
        <v>281786.87799999927</v>
      </c>
    </row>
    <row r="21816" spans="1:4" x14ac:dyDescent="0.25">
      <c r="A21816" s="83" t="s">
        <v>603</v>
      </c>
      <c r="B21816" s="84">
        <f t="shared" si="1363"/>
        <v>41136.218749947097</v>
      </c>
      <c r="C21816" s="85">
        <f t="shared" si="1363"/>
        <v>41136.218749947097</v>
      </c>
      <c r="D21816" s="86">
        <v>281794.8809999993</v>
      </c>
    </row>
    <row r="21817" spans="1:4" x14ac:dyDescent="0.25">
      <c r="A21817" s="83" t="s">
        <v>603</v>
      </c>
      <c r="B21817" s="84">
        <f t="shared" si="1363"/>
        <v>41136.229166613761</v>
      </c>
      <c r="C21817" s="85">
        <f t="shared" si="1363"/>
        <v>41136.229166613761</v>
      </c>
      <c r="D21817" s="86">
        <v>281803.36899999931</v>
      </c>
    </row>
    <row r="21818" spans="1:4" x14ac:dyDescent="0.25">
      <c r="A21818" s="83" t="s">
        <v>603</v>
      </c>
      <c r="B21818" s="84">
        <f t="shared" si="1363"/>
        <v>41136.239583280425</v>
      </c>
      <c r="C21818" s="85">
        <f t="shared" si="1363"/>
        <v>41136.239583280425</v>
      </c>
      <c r="D21818" s="86">
        <v>281811.43799999933</v>
      </c>
    </row>
    <row r="21819" spans="1:4" x14ac:dyDescent="0.25">
      <c r="A21819" s="83" t="s">
        <v>603</v>
      </c>
      <c r="B21819" s="84">
        <f t="shared" si="1363"/>
        <v>41136.249999947089</v>
      </c>
      <c r="C21819" s="85">
        <f t="shared" si="1363"/>
        <v>41136.249999947089</v>
      </c>
      <c r="D21819" s="86">
        <v>281818.81299999933</v>
      </c>
    </row>
    <row r="21820" spans="1:4" x14ac:dyDescent="0.25">
      <c r="A21820" s="83" t="s">
        <v>603</v>
      </c>
      <c r="B21820" s="84">
        <f t="shared" si="1363"/>
        <v>41136.260416613753</v>
      </c>
      <c r="C21820" s="85">
        <f t="shared" si="1363"/>
        <v>41136.260416613753</v>
      </c>
      <c r="D21820" s="86">
        <v>281827.0269999993</v>
      </c>
    </row>
    <row r="21821" spans="1:4" x14ac:dyDescent="0.25">
      <c r="A21821" s="83" t="s">
        <v>603</v>
      </c>
      <c r="B21821" s="84">
        <f t="shared" si="1363"/>
        <v>41136.270833280418</v>
      </c>
      <c r="C21821" s="85">
        <f t="shared" si="1363"/>
        <v>41136.270833280418</v>
      </c>
      <c r="D21821" s="86">
        <v>281834.7659999993</v>
      </c>
    </row>
    <row r="21822" spans="1:4" x14ac:dyDescent="0.25">
      <c r="A21822" s="83" t="s">
        <v>603</v>
      </c>
      <c r="B21822" s="84">
        <f t="shared" si="1363"/>
        <v>41136.281249947082</v>
      </c>
      <c r="C21822" s="85">
        <f t="shared" si="1363"/>
        <v>41136.281249947082</v>
      </c>
      <c r="D21822" s="86">
        <v>281846.6309999993</v>
      </c>
    </row>
    <row r="21823" spans="1:4" x14ac:dyDescent="0.25">
      <c r="A21823" s="83" t="s">
        <v>603</v>
      </c>
      <c r="B21823" s="84">
        <f t="shared" si="1363"/>
        <v>41136.291666613746</v>
      </c>
      <c r="C21823" s="85">
        <f t="shared" si="1363"/>
        <v>41136.291666613746</v>
      </c>
      <c r="D21823" s="86">
        <v>281875.87599999929</v>
      </c>
    </row>
    <row r="21824" spans="1:4" x14ac:dyDescent="0.25">
      <c r="A21824" s="83" t="s">
        <v>603</v>
      </c>
      <c r="B21824" s="84">
        <f t="shared" si="1363"/>
        <v>41136.30208328041</v>
      </c>
      <c r="C21824" s="85">
        <f t="shared" si="1363"/>
        <v>41136.30208328041</v>
      </c>
      <c r="D21824" s="86">
        <v>281906.2389999993</v>
      </c>
    </row>
    <row r="21825" spans="1:4" x14ac:dyDescent="0.25">
      <c r="A21825" s="83" t="s">
        <v>603</v>
      </c>
      <c r="B21825" s="84">
        <f t="shared" si="1363"/>
        <v>41136.312499947075</v>
      </c>
      <c r="C21825" s="85">
        <f t="shared" si="1363"/>
        <v>41136.312499947075</v>
      </c>
      <c r="D21825" s="86">
        <v>281936.0599999993</v>
      </c>
    </row>
    <row r="21826" spans="1:4" x14ac:dyDescent="0.25">
      <c r="A21826" s="83" t="s">
        <v>603</v>
      </c>
      <c r="B21826" s="84">
        <f t="shared" si="1363"/>
        <v>41136.322916613739</v>
      </c>
      <c r="C21826" s="85">
        <f t="shared" si="1363"/>
        <v>41136.322916613739</v>
      </c>
      <c r="D21826" s="86">
        <v>281966.61299999931</v>
      </c>
    </row>
    <row r="21827" spans="1:4" x14ac:dyDescent="0.25">
      <c r="A21827" s="83" t="s">
        <v>603</v>
      </c>
      <c r="B21827" s="84">
        <f t="shared" si="1363"/>
        <v>41136.333333280403</v>
      </c>
      <c r="C21827" s="85">
        <f t="shared" si="1363"/>
        <v>41136.333333280403</v>
      </c>
      <c r="D21827" s="86">
        <v>281999.29999999929</v>
      </c>
    </row>
    <row r="21828" spans="1:4" x14ac:dyDescent="0.25">
      <c r="A21828" s="83" t="s">
        <v>603</v>
      </c>
      <c r="B21828" s="84">
        <f t="shared" si="1363"/>
        <v>41136.343749947067</v>
      </c>
      <c r="C21828" s="85">
        <f t="shared" si="1363"/>
        <v>41136.343749947067</v>
      </c>
      <c r="D21828" s="86">
        <v>282029.66199999931</v>
      </c>
    </row>
    <row r="21829" spans="1:4" x14ac:dyDescent="0.25">
      <c r="A21829" s="83" t="s">
        <v>603</v>
      </c>
      <c r="B21829" s="84">
        <f t="shared" ref="B21829:C21844" si="1364">B21828+TIME(0,15,0)</f>
        <v>41136.354166613732</v>
      </c>
      <c r="C21829" s="85">
        <f t="shared" si="1364"/>
        <v>41136.354166613732</v>
      </c>
      <c r="D21829" s="86">
        <v>282060.74799999932</v>
      </c>
    </row>
    <row r="21830" spans="1:4" x14ac:dyDescent="0.25">
      <c r="A21830" s="83" t="s">
        <v>603</v>
      </c>
      <c r="B21830" s="84">
        <f t="shared" si="1364"/>
        <v>41136.364583280396</v>
      </c>
      <c r="C21830" s="85">
        <f t="shared" si="1364"/>
        <v>41136.364583280396</v>
      </c>
      <c r="D21830" s="86">
        <v>282096.31399999931</v>
      </c>
    </row>
    <row r="21831" spans="1:4" x14ac:dyDescent="0.25">
      <c r="A21831" s="83" t="s">
        <v>603</v>
      </c>
      <c r="B21831" s="84">
        <f t="shared" si="1364"/>
        <v>41136.37499994706</v>
      </c>
      <c r="C21831" s="85">
        <f t="shared" si="1364"/>
        <v>41136.37499994706</v>
      </c>
      <c r="D21831" s="86">
        <v>282136.25899999932</v>
      </c>
    </row>
    <row r="21832" spans="1:4" x14ac:dyDescent="0.25">
      <c r="A21832" s="83" t="s">
        <v>603</v>
      </c>
      <c r="B21832" s="84">
        <f t="shared" si="1364"/>
        <v>41136.385416613724</v>
      </c>
      <c r="C21832" s="85">
        <f t="shared" si="1364"/>
        <v>41136.385416613724</v>
      </c>
      <c r="D21832" s="86">
        <v>282175.93399999931</v>
      </c>
    </row>
    <row r="21833" spans="1:4" x14ac:dyDescent="0.25">
      <c r="A21833" s="83" t="s">
        <v>603</v>
      </c>
      <c r="B21833" s="84">
        <f t="shared" si="1364"/>
        <v>41136.395833280389</v>
      </c>
      <c r="C21833" s="85">
        <f t="shared" si="1364"/>
        <v>41136.395833280389</v>
      </c>
      <c r="D21833" s="86">
        <v>282213.17199999932</v>
      </c>
    </row>
    <row r="21834" spans="1:4" x14ac:dyDescent="0.25">
      <c r="A21834" s="83" t="s">
        <v>603</v>
      </c>
      <c r="B21834" s="84">
        <f t="shared" si="1364"/>
        <v>41136.406249947053</v>
      </c>
      <c r="C21834" s="85">
        <f t="shared" si="1364"/>
        <v>41136.406249947053</v>
      </c>
      <c r="D21834" s="86">
        <v>282249.21799999929</v>
      </c>
    </row>
    <row r="21835" spans="1:4" x14ac:dyDescent="0.25">
      <c r="A21835" s="83" t="s">
        <v>603</v>
      </c>
      <c r="B21835" s="84">
        <f t="shared" si="1364"/>
        <v>41136.416666613717</v>
      </c>
      <c r="C21835" s="85">
        <f t="shared" si="1364"/>
        <v>41136.416666613717</v>
      </c>
      <c r="D21835" s="86">
        <v>282281.85199999932</v>
      </c>
    </row>
    <row r="21836" spans="1:4" x14ac:dyDescent="0.25">
      <c r="A21836" s="83" t="s">
        <v>603</v>
      </c>
      <c r="B21836" s="84">
        <f t="shared" si="1364"/>
        <v>41136.427083280381</v>
      </c>
      <c r="C21836" s="85">
        <f t="shared" si="1364"/>
        <v>41136.427083280381</v>
      </c>
      <c r="D21836" s="86">
        <v>282310.1089999993</v>
      </c>
    </row>
    <row r="21837" spans="1:4" x14ac:dyDescent="0.25">
      <c r="A21837" s="83" t="s">
        <v>603</v>
      </c>
      <c r="B21837" s="84">
        <f t="shared" si="1364"/>
        <v>41136.437499947046</v>
      </c>
      <c r="C21837" s="85">
        <f t="shared" si="1364"/>
        <v>41136.437499947046</v>
      </c>
      <c r="D21837" s="86">
        <v>282338.09899999929</v>
      </c>
    </row>
    <row r="21838" spans="1:4" x14ac:dyDescent="0.25">
      <c r="A21838" s="83" t="s">
        <v>603</v>
      </c>
      <c r="B21838" s="84">
        <f t="shared" si="1364"/>
        <v>41136.44791661371</v>
      </c>
      <c r="C21838" s="85">
        <f t="shared" si="1364"/>
        <v>41136.44791661371</v>
      </c>
      <c r="D21838" s="86">
        <v>282365.00899999926</v>
      </c>
    </row>
    <row r="21839" spans="1:4" x14ac:dyDescent="0.25">
      <c r="A21839" s="83" t="s">
        <v>603</v>
      </c>
      <c r="B21839" s="84">
        <f t="shared" si="1364"/>
        <v>41136.458333280374</v>
      </c>
      <c r="C21839" s="85">
        <f t="shared" si="1364"/>
        <v>41136.458333280374</v>
      </c>
      <c r="D21839" s="86">
        <v>282391.88899999927</v>
      </c>
    </row>
    <row r="21840" spans="1:4" x14ac:dyDescent="0.25">
      <c r="A21840" s="83" t="s">
        <v>603</v>
      </c>
      <c r="B21840" s="84">
        <f t="shared" si="1364"/>
        <v>41136.468749947038</v>
      </c>
      <c r="C21840" s="85">
        <f t="shared" si="1364"/>
        <v>41136.468749947038</v>
      </c>
      <c r="D21840" s="86">
        <v>282419.25799999927</v>
      </c>
    </row>
    <row r="21841" spans="1:4" x14ac:dyDescent="0.25">
      <c r="A21841" s="83" t="s">
        <v>603</v>
      </c>
      <c r="B21841" s="84">
        <f t="shared" si="1364"/>
        <v>41136.479166613703</v>
      </c>
      <c r="C21841" s="85">
        <f t="shared" si="1364"/>
        <v>41136.479166613703</v>
      </c>
      <c r="D21841" s="86">
        <v>282445.56299999927</v>
      </c>
    </row>
    <row r="21842" spans="1:4" x14ac:dyDescent="0.25">
      <c r="A21842" s="83" t="s">
        <v>603</v>
      </c>
      <c r="B21842" s="84">
        <f t="shared" si="1364"/>
        <v>41136.489583280367</v>
      </c>
      <c r="C21842" s="85">
        <f t="shared" si="1364"/>
        <v>41136.489583280367</v>
      </c>
      <c r="D21842" s="86">
        <v>282471.39099999925</v>
      </c>
    </row>
    <row r="21843" spans="1:4" x14ac:dyDescent="0.25">
      <c r="A21843" s="83" t="s">
        <v>603</v>
      </c>
      <c r="B21843" s="84">
        <f t="shared" si="1364"/>
        <v>41136.499999947031</v>
      </c>
      <c r="C21843" s="85">
        <f t="shared" si="1364"/>
        <v>41136.499999947031</v>
      </c>
      <c r="D21843" s="86">
        <v>282498.35799999925</v>
      </c>
    </row>
    <row r="21844" spans="1:4" x14ac:dyDescent="0.25">
      <c r="A21844" s="83" t="s">
        <v>603</v>
      </c>
      <c r="B21844" s="84">
        <f t="shared" si="1364"/>
        <v>41136.510416613695</v>
      </c>
      <c r="C21844" s="85">
        <f t="shared" si="1364"/>
        <v>41136.510416613695</v>
      </c>
      <c r="D21844" s="86">
        <v>282524.22699999926</v>
      </c>
    </row>
    <row r="21845" spans="1:4" x14ac:dyDescent="0.25">
      <c r="A21845" s="83" t="s">
        <v>603</v>
      </c>
      <c r="B21845" s="84">
        <f t="shared" ref="B21845:C21860" si="1365">B21844+TIME(0,15,0)</f>
        <v>41136.52083328036</v>
      </c>
      <c r="C21845" s="85">
        <f t="shared" si="1365"/>
        <v>41136.52083328036</v>
      </c>
      <c r="D21845" s="86">
        <v>282548.40799999924</v>
      </c>
    </row>
    <row r="21846" spans="1:4" x14ac:dyDescent="0.25">
      <c r="A21846" s="83" t="s">
        <v>603</v>
      </c>
      <c r="B21846" s="84">
        <f t="shared" si="1365"/>
        <v>41136.531249947024</v>
      </c>
      <c r="C21846" s="85">
        <f t="shared" si="1365"/>
        <v>41136.531249947024</v>
      </c>
      <c r="D21846" s="86">
        <v>282571.22099999926</v>
      </c>
    </row>
    <row r="21847" spans="1:4" x14ac:dyDescent="0.25">
      <c r="A21847" s="83" t="s">
        <v>603</v>
      </c>
      <c r="B21847" s="84">
        <f t="shared" si="1365"/>
        <v>41136.541666613688</v>
      </c>
      <c r="C21847" s="85">
        <f t="shared" si="1365"/>
        <v>41136.541666613688</v>
      </c>
      <c r="D21847" s="86">
        <v>282593.15499999927</v>
      </c>
    </row>
    <row r="21848" spans="1:4" x14ac:dyDescent="0.25">
      <c r="A21848" s="83" t="s">
        <v>603</v>
      </c>
      <c r="B21848" s="84">
        <f t="shared" si="1365"/>
        <v>41136.552083280352</v>
      </c>
      <c r="C21848" s="85">
        <f t="shared" si="1365"/>
        <v>41136.552083280352</v>
      </c>
      <c r="D21848" s="86">
        <v>282614.23999999929</v>
      </c>
    </row>
    <row r="21849" spans="1:4" x14ac:dyDescent="0.25">
      <c r="A21849" s="83" t="s">
        <v>603</v>
      </c>
      <c r="B21849" s="84">
        <f t="shared" si="1365"/>
        <v>41136.562499947016</v>
      </c>
      <c r="C21849" s="85">
        <f t="shared" si="1365"/>
        <v>41136.562499947016</v>
      </c>
      <c r="D21849" s="86">
        <v>282635.86299999931</v>
      </c>
    </row>
    <row r="21850" spans="1:4" x14ac:dyDescent="0.25">
      <c r="A21850" s="83" t="s">
        <v>603</v>
      </c>
      <c r="B21850" s="84">
        <f t="shared" si="1365"/>
        <v>41136.572916613681</v>
      </c>
      <c r="C21850" s="85">
        <f t="shared" si="1365"/>
        <v>41136.572916613681</v>
      </c>
      <c r="D21850" s="86">
        <v>282657.79999999929</v>
      </c>
    </row>
    <row r="21851" spans="1:4" x14ac:dyDescent="0.25">
      <c r="A21851" s="83" t="s">
        <v>603</v>
      </c>
      <c r="B21851" s="84">
        <f t="shared" si="1365"/>
        <v>41136.583333280345</v>
      </c>
      <c r="C21851" s="85">
        <f t="shared" si="1365"/>
        <v>41136.583333280345</v>
      </c>
      <c r="D21851" s="86">
        <v>282680.03199999931</v>
      </c>
    </row>
    <row r="21852" spans="1:4" x14ac:dyDescent="0.25">
      <c r="A21852" s="83" t="s">
        <v>603</v>
      </c>
      <c r="B21852" s="84">
        <f t="shared" si="1365"/>
        <v>41136.593749947009</v>
      </c>
      <c r="C21852" s="85">
        <f t="shared" si="1365"/>
        <v>41136.593749947009</v>
      </c>
      <c r="D21852" s="86">
        <v>282702.32399999932</v>
      </c>
    </row>
    <row r="21853" spans="1:4" x14ac:dyDescent="0.25">
      <c r="A21853" s="83" t="s">
        <v>603</v>
      </c>
      <c r="B21853" s="84">
        <f t="shared" si="1365"/>
        <v>41136.604166613673</v>
      </c>
      <c r="C21853" s="85">
        <f t="shared" si="1365"/>
        <v>41136.604166613673</v>
      </c>
      <c r="D21853" s="86">
        <v>282724.94499999931</v>
      </c>
    </row>
    <row r="21854" spans="1:4" x14ac:dyDescent="0.25">
      <c r="A21854" s="83" t="s">
        <v>603</v>
      </c>
      <c r="B21854" s="84">
        <f t="shared" si="1365"/>
        <v>41136.614583280338</v>
      </c>
      <c r="C21854" s="85">
        <f t="shared" si="1365"/>
        <v>41136.614583280338</v>
      </c>
      <c r="D21854" s="86">
        <v>282746.98999999929</v>
      </c>
    </row>
    <row r="21855" spans="1:4" x14ac:dyDescent="0.25">
      <c r="A21855" s="83" t="s">
        <v>603</v>
      </c>
      <c r="B21855" s="84">
        <f t="shared" si="1365"/>
        <v>41136.624999947002</v>
      </c>
      <c r="C21855" s="85">
        <f t="shared" si="1365"/>
        <v>41136.624999947002</v>
      </c>
      <c r="D21855" s="86">
        <v>282769.45899999927</v>
      </c>
    </row>
    <row r="21856" spans="1:4" x14ac:dyDescent="0.25">
      <c r="A21856" s="83" t="s">
        <v>603</v>
      </c>
      <c r="B21856" s="84">
        <f t="shared" si="1365"/>
        <v>41136.635416613666</v>
      </c>
      <c r="C21856" s="85">
        <f t="shared" si="1365"/>
        <v>41136.635416613666</v>
      </c>
      <c r="D21856" s="86">
        <v>282792.2449999993</v>
      </c>
    </row>
    <row r="21857" spans="1:4" x14ac:dyDescent="0.25">
      <c r="A21857" s="83" t="s">
        <v>603</v>
      </c>
      <c r="B21857" s="84">
        <f t="shared" si="1365"/>
        <v>41136.64583328033</v>
      </c>
      <c r="C21857" s="85">
        <f t="shared" si="1365"/>
        <v>41136.64583328033</v>
      </c>
      <c r="D21857" s="86">
        <v>282814.65599999932</v>
      </c>
    </row>
    <row r="21858" spans="1:4" x14ac:dyDescent="0.25">
      <c r="A21858" s="83" t="s">
        <v>603</v>
      </c>
      <c r="B21858" s="84">
        <f t="shared" si="1365"/>
        <v>41136.656249946995</v>
      </c>
      <c r="C21858" s="85">
        <f t="shared" si="1365"/>
        <v>41136.656249946995</v>
      </c>
      <c r="D21858" s="86">
        <v>282836.9999999993</v>
      </c>
    </row>
    <row r="21859" spans="1:4" x14ac:dyDescent="0.25">
      <c r="A21859" s="83" t="s">
        <v>603</v>
      </c>
      <c r="B21859" s="84">
        <f t="shared" si="1365"/>
        <v>41136.666666613659</v>
      </c>
      <c r="C21859" s="85">
        <f t="shared" si="1365"/>
        <v>41136.666666613659</v>
      </c>
      <c r="D21859" s="86">
        <v>282859.00699999928</v>
      </c>
    </row>
    <row r="21860" spans="1:4" x14ac:dyDescent="0.25">
      <c r="A21860" s="83" t="s">
        <v>603</v>
      </c>
      <c r="B21860" s="84">
        <f t="shared" si="1365"/>
        <v>41136.677083280323</v>
      </c>
      <c r="C21860" s="85">
        <f t="shared" si="1365"/>
        <v>41136.677083280323</v>
      </c>
      <c r="D21860" s="86">
        <v>282881.14299999928</v>
      </c>
    </row>
    <row r="21861" spans="1:4" x14ac:dyDescent="0.25">
      <c r="A21861" s="83" t="s">
        <v>603</v>
      </c>
      <c r="B21861" s="84">
        <f t="shared" ref="B21861:C21876" si="1366">B21860+TIME(0,15,0)</f>
        <v>41136.687499946987</v>
      </c>
      <c r="C21861" s="85">
        <f t="shared" si="1366"/>
        <v>41136.687499946987</v>
      </c>
      <c r="D21861" s="86">
        <v>282902.90399999928</v>
      </c>
    </row>
    <row r="21862" spans="1:4" x14ac:dyDescent="0.25">
      <c r="A21862" s="83" t="s">
        <v>603</v>
      </c>
      <c r="B21862" s="84">
        <f t="shared" si="1366"/>
        <v>41136.697916613652</v>
      </c>
      <c r="C21862" s="85">
        <f t="shared" si="1366"/>
        <v>41136.697916613652</v>
      </c>
      <c r="D21862" s="86">
        <v>282924.25499999931</v>
      </c>
    </row>
    <row r="21863" spans="1:4" x14ac:dyDescent="0.25">
      <c r="A21863" s="83" t="s">
        <v>603</v>
      </c>
      <c r="B21863" s="84">
        <f t="shared" si="1366"/>
        <v>41136.708333280316</v>
      </c>
      <c r="C21863" s="85">
        <f t="shared" si="1366"/>
        <v>41136.708333280316</v>
      </c>
      <c r="D21863" s="86">
        <v>282946.3699999993</v>
      </c>
    </row>
    <row r="21864" spans="1:4" x14ac:dyDescent="0.25">
      <c r="A21864" s="83" t="s">
        <v>603</v>
      </c>
      <c r="B21864" s="84">
        <f t="shared" si="1366"/>
        <v>41136.71874994698</v>
      </c>
      <c r="C21864" s="85">
        <f t="shared" si="1366"/>
        <v>41136.71874994698</v>
      </c>
      <c r="D21864" s="86">
        <v>282967.28499999928</v>
      </c>
    </row>
    <row r="21865" spans="1:4" x14ac:dyDescent="0.25">
      <c r="A21865" s="83" t="s">
        <v>603</v>
      </c>
      <c r="B21865" s="84">
        <f t="shared" si="1366"/>
        <v>41136.729166613644</v>
      </c>
      <c r="C21865" s="85">
        <f t="shared" si="1366"/>
        <v>41136.729166613644</v>
      </c>
      <c r="D21865" s="86">
        <v>282988.46099999925</v>
      </c>
    </row>
    <row r="21866" spans="1:4" x14ac:dyDescent="0.25">
      <c r="A21866" s="83" t="s">
        <v>603</v>
      </c>
      <c r="B21866" s="84">
        <f t="shared" si="1366"/>
        <v>41136.739583280309</v>
      </c>
      <c r="C21866" s="85">
        <f t="shared" si="1366"/>
        <v>41136.739583280309</v>
      </c>
      <c r="D21866" s="86">
        <v>283009.07299999928</v>
      </c>
    </row>
    <row r="21867" spans="1:4" x14ac:dyDescent="0.25">
      <c r="A21867" s="83" t="s">
        <v>603</v>
      </c>
      <c r="B21867" s="84">
        <f t="shared" si="1366"/>
        <v>41136.749999946973</v>
      </c>
      <c r="C21867" s="85">
        <f t="shared" si="1366"/>
        <v>41136.749999946973</v>
      </c>
      <c r="D21867" s="86">
        <v>283029.65999999928</v>
      </c>
    </row>
    <row r="21868" spans="1:4" x14ac:dyDescent="0.25">
      <c r="A21868" s="83" t="s">
        <v>603</v>
      </c>
      <c r="B21868" s="84">
        <f t="shared" si="1366"/>
        <v>41136.760416613637</v>
      </c>
      <c r="C21868" s="85">
        <f t="shared" si="1366"/>
        <v>41136.760416613637</v>
      </c>
      <c r="D21868" s="86">
        <v>283049.88299999927</v>
      </c>
    </row>
    <row r="21869" spans="1:4" x14ac:dyDescent="0.25">
      <c r="A21869" s="83" t="s">
        <v>603</v>
      </c>
      <c r="B21869" s="84">
        <f t="shared" si="1366"/>
        <v>41136.770833280301</v>
      </c>
      <c r="C21869" s="85">
        <f t="shared" si="1366"/>
        <v>41136.770833280301</v>
      </c>
      <c r="D21869" s="86">
        <v>283070.87999999925</v>
      </c>
    </row>
    <row r="21870" spans="1:4" x14ac:dyDescent="0.25">
      <c r="A21870" s="83" t="s">
        <v>603</v>
      </c>
      <c r="B21870" s="84">
        <f t="shared" si="1366"/>
        <v>41136.781249946966</v>
      </c>
      <c r="C21870" s="85">
        <f t="shared" si="1366"/>
        <v>41136.781249946966</v>
      </c>
      <c r="D21870" s="86">
        <v>283091.12399999925</v>
      </c>
    </row>
    <row r="21871" spans="1:4" x14ac:dyDescent="0.25">
      <c r="A21871" s="83" t="s">
        <v>603</v>
      </c>
      <c r="B21871" s="84">
        <f t="shared" si="1366"/>
        <v>41136.79166661363</v>
      </c>
      <c r="C21871" s="85">
        <f t="shared" si="1366"/>
        <v>41136.79166661363</v>
      </c>
      <c r="D21871" s="86">
        <v>283112.70699999924</v>
      </c>
    </row>
    <row r="21872" spans="1:4" x14ac:dyDescent="0.25">
      <c r="A21872" s="83" t="s">
        <v>603</v>
      </c>
      <c r="B21872" s="84">
        <f t="shared" si="1366"/>
        <v>41136.802083280294</v>
      </c>
      <c r="C21872" s="85">
        <f t="shared" si="1366"/>
        <v>41136.802083280294</v>
      </c>
      <c r="D21872" s="86">
        <v>283132.54399999924</v>
      </c>
    </row>
    <row r="21873" spans="1:4" x14ac:dyDescent="0.25">
      <c r="A21873" s="83" t="s">
        <v>603</v>
      </c>
      <c r="B21873" s="84">
        <f t="shared" si="1366"/>
        <v>41136.812499946958</v>
      </c>
      <c r="C21873" s="85">
        <f t="shared" si="1366"/>
        <v>41136.812499946958</v>
      </c>
      <c r="D21873" s="86">
        <v>283152.94999999925</v>
      </c>
    </row>
    <row r="21874" spans="1:4" x14ac:dyDescent="0.25">
      <c r="A21874" s="83" t="s">
        <v>603</v>
      </c>
      <c r="B21874" s="84">
        <f t="shared" si="1366"/>
        <v>41136.822916613623</v>
      </c>
      <c r="C21874" s="85">
        <f t="shared" si="1366"/>
        <v>41136.822916613623</v>
      </c>
      <c r="D21874" s="86">
        <v>283169.58799999923</v>
      </c>
    </row>
    <row r="21875" spans="1:4" x14ac:dyDescent="0.25">
      <c r="A21875" s="83" t="s">
        <v>603</v>
      </c>
      <c r="B21875" s="84">
        <f t="shared" si="1366"/>
        <v>41136.833333280287</v>
      </c>
      <c r="C21875" s="85">
        <f t="shared" si="1366"/>
        <v>41136.833333280287</v>
      </c>
      <c r="D21875" s="86">
        <v>283181.37399999925</v>
      </c>
    </row>
    <row r="21876" spans="1:4" x14ac:dyDescent="0.25">
      <c r="A21876" s="83" t="s">
        <v>603</v>
      </c>
      <c r="B21876" s="84">
        <f t="shared" si="1366"/>
        <v>41136.843749946951</v>
      </c>
      <c r="C21876" s="85">
        <f t="shared" si="1366"/>
        <v>41136.843749946951</v>
      </c>
      <c r="D21876" s="86">
        <v>283192.26199999923</v>
      </c>
    </row>
    <row r="21877" spans="1:4" x14ac:dyDescent="0.25">
      <c r="A21877" s="83" t="s">
        <v>603</v>
      </c>
      <c r="B21877" s="84">
        <f t="shared" ref="B21877:C21892" si="1367">B21876+TIME(0,15,0)</f>
        <v>41136.854166613615</v>
      </c>
      <c r="C21877" s="85">
        <f t="shared" si="1367"/>
        <v>41136.854166613615</v>
      </c>
      <c r="D21877" s="86">
        <v>283202.55399999925</v>
      </c>
    </row>
    <row r="21878" spans="1:4" x14ac:dyDescent="0.25">
      <c r="A21878" s="83" t="s">
        <v>603</v>
      </c>
      <c r="B21878" s="84">
        <f t="shared" si="1367"/>
        <v>41136.864583280279</v>
      </c>
      <c r="C21878" s="85">
        <f t="shared" si="1367"/>
        <v>41136.864583280279</v>
      </c>
      <c r="D21878" s="86">
        <v>283210.15299999923</v>
      </c>
    </row>
    <row r="21879" spans="1:4" x14ac:dyDescent="0.25">
      <c r="A21879" s="83" t="s">
        <v>603</v>
      </c>
      <c r="B21879" s="84">
        <f t="shared" si="1367"/>
        <v>41136.874999946944</v>
      </c>
      <c r="C21879" s="85">
        <f t="shared" si="1367"/>
        <v>41136.874999946944</v>
      </c>
      <c r="D21879" s="86">
        <v>283217.47699999926</v>
      </c>
    </row>
    <row r="21880" spans="1:4" x14ac:dyDescent="0.25">
      <c r="A21880" s="83" t="s">
        <v>603</v>
      </c>
      <c r="B21880" s="84">
        <f t="shared" si="1367"/>
        <v>41136.885416613608</v>
      </c>
      <c r="C21880" s="85">
        <f t="shared" si="1367"/>
        <v>41136.885416613608</v>
      </c>
      <c r="D21880" s="86">
        <v>283224.76799999928</v>
      </c>
    </row>
    <row r="21881" spans="1:4" x14ac:dyDescent="0.25">
      <c r="A21881" s="83" t="s">
        <v>603</v>
      </c>
      <c r="B21881" s="84">
        <f t="shared" si="1367"/>
        <v>41136.895833280272</v>
      </c>
      <c r="C21881" s="85">
        <f t="shared" si="1367"/>
        <v>41136.895833280272</v>
      </c>
      <c r="D21881" s="86">
        <v>283232.84099999926</v>
      </c>
    </row>
    <row r="21882" spans="1:4" x14ac:dyDescent="0.25">
      <c r="A21882" s="83" t="s">
        <v>603</v>
      </c>
      <c r="B21882" s="84">
        <f t="shared" si="1367"/>
        <v>41136.906249946936</v>
      </c>
      <c r="C21882" s="85">
        <f t="shared" si="1367"/>
        <v>41136.906249946936</v>
      </c>
      <c r="D21882" s="86">
        <v>283240.06899999926</v>
      </c>
    </row>
    <row r="21883" spans="1:4" x14ac:dyDescent="0.25">
      <c r="A21883" s="83" t="s">
        <v>603</v>
      </c>
      <c r="B21883" s="84">
        <f t="shared" si="1367"/>
        <v>41136.916666613601</v>
      </c>
      <c r="C21883" s="85">
        <f t="shared" si="1367"/>
        <v>41136.916666613601</v>
      </c>
      <c r="D21883" s="86">
        <v>283247.20399999927</v>
      </c>
    </row>
    <row r="21884" spans="1:4" x14ac:dyDescent="0.25">
      <c r="A21884" s="83" t="s">
        <v>603</v>
      </c>
      <c r="B21884" s="84">
        <f t="shared" si="1367"/>
        <v>41136.927083280265</v>
      </c>
      <c r="C21884" s="85">
        <f t="shared" si="1367"/>
        <v>41136.927083280265</v>
      </c>
      <c r="D21884" s="86">
        <v>283254.55899999925</v>
      </c>
    </row>
    <row r="21885" spans="1:4" x14ac:dyDescent="0.25">
      <c r="A21885" s="83" t="s">
        <v>603</v>
      </c>
      <c r="B21885" s="84">
        <f t="shared" si="1367"/>
        <v>41136.937499946929</v>
      </c>
      <c r="C21885" s="85">
        <f t="shared" si="1367"/>
        <v>41136.937499946929</v>
      </c>
      <c r="D21885" s="86">
        <v>283261.78699999925</v>
      </c>
    </row>
    <row r="21886" spans="1:4" x14ac:dyDescent="0.25">
      <c r="A21886" s="83" t="s">
        <v>603</v>
      </c>
      <c r="B21886" s="84">
        <f t="shared" si="1367"/>
        <v>41136.947916613593</v>
      </c>
      <c r="C21886" s="85">
        <f t="shared" si="1367"/>
        <v>41136.947916613593</v>
      </c>
      <c r="D21886" s="86">
        <v>283269.22099999926</v>
      </c>
    </row>
    <row r="21887" spans="1:4" x14ac:dyDescent="0.25">
      <c r="A21887" s="83" t="s">
        <v>603</v>
      </c>
      <c r="B21887" s="84">
        <f t="shared" si="1367"/>
        <v>41136.958333280258</v>
      </c>
      <c r="C21887" s="85">
        <f t="shared" si="1367"/>
        <v>41136.958333280258</v>
      </c>
      <c r="D21887" s="86">
        <v>283276.69299999927</v>
      </c>
    </row>
    <row r="21888" spans="1:4" x14ac:dyDescent="0.25">
      <c r="A21888" s="83" t="s">
        <v>603</v>
      </c>
      <c r="B21888" s="84">
        <f t="shared" si="1367"/>
        <v>41136.968749946922</v>
      </c>
      <c r="C21888" s="85">
        <f t="shared" si="1367"/>
        <v>41136.968749946922</v>
      </c>
      <c r="D21888" s="86">
        <v>283283.88699999929</v>
      </c>
    </row>
    <row r="21889" spans="1:4" x14ac:dyDescent="0.25">
      <c r="A21889" s="83" t="s">
        <v>603</v>
      </c>
      <c r="B21889" s="84">
        <f t="shared" si="1367"/>
        <v>41136.979166613586</v>
      </c>
      <c r="C21889" s="85">
        <f t="shared" si="1367"/>
        <v>41136.979166613586</v>
      </c>
      <c r="D21889" s="86">
        <v>283290.93099999928</v>
      </c>
    </row>
    <row r="21890" spans="1:4" x14ac:dyDescent="0.25">
      <c r="A21890" s="83" t="s">
        <v>603</v>
      </c>
      <c r="B21890" s="84">
        <f t="shared" si="1367"/>
        <v>41136.98958328025</v>
      </c>
      <c r="C21890" s="85">
        <f t="shared" si="1367"/>
        <v>41136.98958328025</v>
      </c>
      <c r="D21890" s="86">
        <v>283298.24599999929</v>
      </c>
    </row>
    <row r="21891" spans="1:4" x14ac:dyDescent="0.25">
      <c r="A21891" s="83" t="s">
        <v>603</v>
      </c>
      <c r="B21891" s="84">
        <f t="shared" si="1367"/>
        <v>41136.999999946915</v>
      </c>
      <c r="C21891" s="85">
        <f t="shared" si="1367"/>
        <v>41136.999999946915</v>
      </c>
      <c r="D21891" s="86">
        <v>283305.52099999931</v>
      </c>
    </row>
    <row r="21892" spans="1:4" x14ac:dyDescent="0.25">
      <c r="A21892" s="83" t="s">
        <v>603</v>
      </c>
      <c r="B21892" s="84">
        <f t="shared" si="1367"/>
        <v>41137.010416613579</v>
      </c>
      <c r="C21892" s="85">
        <f t="shared" si="1367"/>
        <v>41137.010416613579</v>
      </c>
      <c r="D21892" s="86">
        <v>283312.66599999933</v>
      </c>
    </row>
    <row r="21893" spans="1:4" x14ac:dyDescent="0.25">
      <c r="A21893" s="83" t="s">
        <v>603</v>
      </c>
      <c r="B21893" s="84">
        <f t="shared" ref="B21893:C21908" si="1368">B21892+TIME(0,15,0)</f>
        <v>41137.020833280243</v>
      </c>
      <c r="C21893" s="85">
        <f t="shared" si="1368"/>
        <v>41137.020833280243</v>
      </c>
      <c r="D21893" s="86">
        <v>283320.06199999934</v>
      </c>
    </row>
    <row r="21894" spans="1:4" x14ac:dyDescent="0.25">
      <c r="A21894" s="83" t="s">
        <v>603</v>
      </c>
      <c r="B21894" s="84">
        <f t="shared" si="1368"/>
        <v>41137.031249946907</v>
      </c>
      <c r="C21894" s="85">
        <f t="shared" si="1368"/>
        <v>41137.031249946907</v>
      </c>
      <c r="D21894" s="86">
        <v>283327.41899999935</v>
      </c>
    </row>
    <row r="21895" spans="1:4" x14ac:dyDescent="0.25">
      <c r="A21895" s="83" t="s">
        <v>603</v>
      </c>
      <c r="B21895" s="84">
        <f t="shared" si="1368"/>
        <v>41137.041666613572</v>
      </c>
      <c r="C21895" s="85">
        <f t="shared" si="1368"/>
        <v>41137.041666613572</v>
      </c>
      <c r="D21895" s="86">
        <v>283337.43499999936</v>
      </c>
    </row>
    <row r="21896" spans="1:4" x14ac:dyDescent="0.25">
      <c r="A21896" s="83" t="s">
        <v>603</v>
      </c>
      <c r="B21896" s="84">
        <f t="shared" si="1368"/>
        <v>41137.052083280236</v>
      </c>
      <c r="C21896" s="85">
        <f t="shared" si="1368"/>
        <v>41137.052083280236</v>
      </c>
      <c r="D21896" s="86">
        <v>283347.86499999935</v>
      </c>
    </row>
    <row r="21897" spans="1:4" x14ac:dyDescent="0.25">
      <c r="A21897" s="83" t="s">
        <v>603</v>
      </c>
      <c r="B21897" s="84">
        <f t="shared" si="1368"/>
        <v>41137.0624999469</v>
      </c>
      <c r="C21897" s="85">
        <f t="shared" si="1368"/>
        <v>41137.0624999469</v>
      </c>
      <c r="D21897" s="86">
        <v>283358.77299999935</v>
      </c>
    </row>
    <row r="21898" spans="1:4" x14ac:dyDescent="0.25">
      <c r="A21898" s="83" t="s">
        <v>603</v>
      </c>
      <c r="B21898" s="84">
        <f t="shared" si="1368"/>
        <v>41137.072916613564</v>
      </c>
      <c r="C21898" s="85">
        <f t="shared" si="1368"/>
        <v>41137.072916613564</v>
      </c>
      <c r="D21898" s="86">
        <v>283368.20099999936</v>
      </c>
    </row>
    <row r="21899" spans="1:4" x14ac:dyDescent="0.25">
      <c r="A21899" s="83" t="s">
        <v>603</v>
      </c>
      <c r="B21899" s="84">
        <f t="shared" si="1368"/>
        <v>41137.083333280229</v>
      </c>
      <c r="C21899" s="85">
        <f t="shared" si="1368"/>
        <v>41137.083333280229</v>
      </c>
      <c r="D21899" s="86">
        <v>283377.02699999936</v>
      </c>
    </row>
    <row r="21900" spans="1:4" x14ac:dyDescent="0.25">
      <c r="A21900" s="83" t="s">
        <v>603</v>
      </c>
      <c r="B21900" s="84">
        <f t="shared" si="1368"/>
        <v>41137.093749946893</v>
      </c>
      <c r="C21900" s="85">
        <f t="shared" si="1368"/>
        <v>41137.093749946893</v>
      </c>
      <c r="D21900" s="86">
        <v>283386.18799999938</v>
      </c>
    </row>
    <row r="21901" spans="1:4" x14ac:dyDescent="0.25">
      <c r="A21901" s="83" t="s">
        <v>603</v>
      </c>
      <c r="B21901" s="84">
        <f t="shared" si="1368"/>
        <v>41137.104166613557</v>
      </c>
      <c r="C21901" s="85">
        <f t="shared" si="1368"/>
        <v>41137.104166613557</v>
      </c>
      <c r="D21901" s="86">
        <v>283393.70599999937</v>
      </c>
    </row>
    <row r="21902" spans="1:4" x14ac:dyDescent="0.25">
      <c r="A21902" s="83" t="s">
        <v>603</v>
      </c>
      <c r="B21902" s="84">
        <f t="shared" si="1368"/>
        <v>41137.114583280221</v>
      </c>
      <c r="C21902" s="85">
        <f t="shared" si="1368"/>
        <v>41137.114583280221</v>
      </c>
      <c r="D21902" s="86">
        <v>283401.64999999938</v>
      </c>
    </row>
    <row r="21903" spans="1:4" x14ac:dyDescent="0.25">
      <c r="A21903" s="83" t="s">
        <v>603</v>
      </c>
      <c r="B21903" s="84">
        <f t="shared" si="1368"/>
        <v>41137.124999946886</v>
      </c>
      <c r="C21903" s="85">
        <f t="shared" si="1368"/>
        <v>41137.124999946886</v>
      </c>
      <c r="D21903" s="86">
        <v>283408.81199999939</v>
      </c>
    </row>
    <row r="21904" spans="1:4" x14ac:dyDescent="0.25">
      <c r="A21904" s="83" t="s">
        <v>603</v>
      </c>
      <c r="B21904" s="84">
        <f t="shared" si="1368"/>
        <v>41137.13541661355</v>
      </c>
      <c r="C21904" s="85">
        <f t="shared" si="1368"/>
        <v>41137.13541661355</v>
      </c>
      <c r="D21904" s="86">
        <v>283415.9359999994</v>
      </c>
    </row>
    <row r="21905" spans="1:4" x14ac:dyDescent="0.25">
      <c r="A21905" s="83" t="s">
        <v>603</v>
      </c>
      <c r="B21905" s="84">
        <f t="shared" si="1368"/>
        <v>41137.145833280214</v>
      </c>
      <c r="C21905" s="85">
        <f t="shared" si="1368"/>
        <v>41137.145833280214</v>
      </c>
      <c r="D21905" s="86">
        <v>283423.01699999941</v>
      </c>
    </row>
    <row r="21906" spans="1:4" x14ac:dyDescent="0.25">
      <c r="A21906" s="83" t="s">
        <v>603</v>
      </c>
      <c r="B21906" s="84">
        <f t="shared" si="1368"/>
        <v>41137.156249946878</v>
      </c>
      <c r="C21906" s="85">
        <f t="shared" si="1368"/>
        <v>41137.156249946878</v>
      </c>
      <c r="D21906" s="86">
        <v>283430.24399999942</v>
      </c>
    </row>
    <row r="21907" spans="1:4" x14ac:dyDescent="0.25">
      <c r="A21907" s="83" t="s">
        <v>603</v>
      </c>
      <c r="B21907" s="84">
        <f t="shared" si="1368"/>
        <v>41137.166666613542</v>
      </c>
      <c r="C21907" s="85">
        <f t="shared" si="1368"/>
        <v>41137.166666613542</v>
      </c>
      <c r="D21907" s="86">
        <v>283437.41399999941</v>
      </c>
    </row>
    <row r="21908" spans="1:4" x14ac:dyDescent="0.25">
      <c r="A21908" s="83" t="s">
        <v>603</v>
      </c>
      <c r="B21908" s="84">
        <f t="shared" si="1368"/>
        <v>41137.177083280207</v>
      </c>
      <c r="C21908" s="85">
        <f t="shared" si="1368"/>
        <v>41137.177083280207</v>
      </c>
      <c r="D21908" s="86">
        <v>283444.72399999941</v>
      </c>
    </row>
    <row r="21909" spans="1:4" x14ac:dyDescent="0.25">
      <c r="A21909" s="83" t="s">
        <v>603</v>
      </c>
      <c r="B21909" s="84">
        <f t="shared" ref="B21909:C21924" si="1369">B21908+TIME(0,15,0)</f>
        <v>41137.187499946871</v>
      </c>
      <c r="C21909" s="85">
        <f t="shared" si="1369"/>
        <v>41137.187499946871</v>
      </c>
      <c r="D21909" s="86">
        <v>283451.70899999939</v>
      </c>
    </row>
    <row r="21910" spans="1:4" x14ac:dyDescent="0.25">
      <c r="A21910" s="83" t="s">
        <v>603</v>
      </c>
      <c r="B21910" s="84">
        <f t="shared" si="1369"/>
        <v>41137.197916613535</v>
      </c>
      <c r="C21910" s="85">
        <f t="shared" si="1369"/>
        <v>41137.197916613535</v>
      </c>
      <c r="D21910" s="86">
        <v>283459.08499999938</v>
      </c>
    </row>
    <row r="21911" spans="1:4" x14ac:dyDescent="0.25">
      <c r="A21911" s="83" t="s">
        <v>603</v>
      </c>
      <c r="B21911" s="84">
        <f t="shared" si="1369"/>
        <v>41137.208333280199</v>
      </c>
      <c r="C21911" s="85">
        <f t="shared" si="1369"/>
        <v>41137.208333280199</v>
      </c>
      <c r="D21911" s="86">
        <v>283466.29299999936</v>
      </c>
    </row>
    <row r="21912" spans="1:4" x14ac:dyDescent="0.25">
      <c r="A21912" s="83" t="s">
        <v>603</v>
      </c>
      <c r="B21912" s="84">
        <f t="shared" si="1369"/>
        <v>41137.218749946864</v>
      </c>
      <c r="C21912" s="85">
        <f t="shared" si="1369"/>
        <v>41137.218749946864</v>
      </c>
      <c r="D21912" s="86">
        <v>283473.50099999935</v>
      </c>
    </row>
    <row r="21913" spans="1:4" x14ac:dyDescent="0.25">
      <c r="A21913" s="83" t="s">
        <v>603</v>
      </c>
      <c r="B21913" s="84">
        <f t="shared" si="1369"/>
        <v>41137.229166613528</v>
      </c>
      <c r="C21913" s="85">
        <f t="shared" si="1369"/>
        <v>41137.229166613528</v>
      </c>
      <c r="D21913" s="86">
        <v>283481.40199999936</v>
      </c>
    </row>
    <row r="21914" spans="1:4" x14ac:dyDescent="0.25">
      <c r="A21914" s="83" t="s">
        <v>603</v>
      </c>
      <c r="B21914" s="84">
        <f t="shared" si="1369"/>
        <v>41137.239583280192</v>
      </c>
      <c r="C21914" s="85">
        <f t="shared" si="1369"/>
        <v>41137.239583280192</v>
      </c>
      <c r="D21914" s="86">
        <v>283488.74899999937</v>
      </c>
    </row>
    <row r="21915" spans="1:4" x14ac:dyDescent="0.25">
      <c r="A21915" s="83" t="s">
        <v>603</v>
      </c>
      <c r="B21915" s="84">
        <f t="shared" si="1369"/>
        <v>41137.249999946856</v>
      </c>
      <c r="C21915" s="85">
        <f t="shared" si="1369"/>
        <v>41137.249999946856</v>
      </c>
      <c r="D21915" s="86">
        <v>283496.00299999939</v>
      </c>
    </row>
    <row r="21916" spans="1:4" x14ac:dyDescent="0.25">
      <c r="A21916" s="83" t="s">
        <v>603</v>
      </c>
      <c r="B21916" s="84">
        <f t="shared" si="1369"/>
        <v>41137.260416613521</v>
      </c>
      <c r="C21916" s="85">
        <f t="shared" si="1369"/>
        <v>41137.260416613521</v>
      </c>
      <c r="D21916" s="86">
        <v>283503.2139999994</v>
      </c>
    </row>
    <row r="21917" spans="1:4" x14ac:dyDescent="0.25">
      <c r="A21917" s="83" t="s">
        <v>603</v>
      </c>
      <c r="B21917" s="84">
        <f t="shared" si="1369"/>
        <v>41137.270833280185</v>
      </c>
      <c r="C21917" s="85">
        <f t="shared" si="1369"/>
        <v>41137.270833280185</v>
      </c>
      <c r="D21917" s="86">
        <v>283510.3549999994</v>
      </c>
    </row>
    <row r="21918" spans="1:4" x14ac:dyDescent="0.25">
      <c r="A21918" s="83" t="s">
        <v>603</v>
      </c>
      <c r="B21918" s="84">
        <f t="shared" si="1369"/>
        <v>41137.281249946849</v>
      </c>
      <c r="C21918" s="85">
        <f t="shared" si="1369"/>
        <v>41137.281249946849</v>
      </c>
      <c r="D21918" s="86">
        <v>283522.07399999938</v>
      </c>
    </row>
    <row r="21919" spans="1:4" x14ac:dyDescent="0.25">
      <c r="A21919" s="83" t="s">
        <v>603</v>
      </c>
      <c r="B21919" s="84">
        <f t="shared" si="1369"/>
        <v>41137.291666613513</v>
      </c>
      <c r="C21919" s="85">
        <f t="shared" si="1369"/>
        <v>41137.291666613513</v>
      </c>
      <c r="D21919" s="86">
        <v>283551.92999999941</v>
      </c>
    </row>
    <row r="21920" spans="1:4" x14ac:dyDescent="0.25">
      <c r="A21920" s="83" t="s">
        <v>603</v>
      </c>
      <c r="B21920" s="84">
        <f t="shared" si="1369"/>
        <v>41137.302083280178</v>
      </c>
      <c r="C21920" s="85">
        <f t="shared" si="1369"/>
        <v>41137.302083280178</v>
      </c>
      <c r="D21920" s="86">
        <v>283583.98399999941</v>
      </c>
    </row>
    <row r="21921" spans="1:4" x14ac:dyDescent="0.25">
      <c r="A21921" s="83" t="s">
        <v>603</v>
      </c>
      <c r="B21921" s="84">
        <f t="shared" si="1369"/>
        <v>41137.312499946842</v>
      </c>
      <c r="C21921" s="85">
        <f t="shared" si="1369"/>
        <v>41137.312499946842</v>
      </c>
      <c r="D21921" s="86">
        <v>283614.56899999944</v>
      </c>
    </row>
    <row r="21922" spans="1:4" x14ac:dyDescent="0.25">
      <c r="A21922" s="83" t="s">
        <v>603</v>
      </c>
      <c r="B21922" s="84">
        <f t="shared" si="1369"/>
        <v>41137.322916613506</v>
      </c>
      <c r="C21922" s="85">
        <f t="shared" si="1369"/>
        <v>41137.322916613506</v>
      </c>
      <c r="D21922" s="86">
        <v>283645.50899999944</v>
      </c>
    </row>
    <row r="21923" spans="1:4" x14ac:dyDescent="0.25">
      <c r="A21923" s="83" t="s">
        <v>603</v>
      </c>
      <c r="B21923" s="84">
        <f t="shared" si="1369"/>
        <v>41137.33333328017</v>
      </c>
      <c r="C21923" s="85">
        <f t="shared" si="1369"/>
        <v>41137.33333328017</v>
      </c>
      <c r="D21923" s="86">
        <v>283676.90599999944</v>
      </c>
    </row>
    <row r="21924" spans="1:4" x14ac:dyDescent="0.25">
      <c r="A21924" s="83" t="s">
        <v>603</v>
      </c>
      <c r="B21924" s="84">
        <f t="shared" si="1369"/>
        <v>41137.343749946835</v>
      </c>
      <c r="C21924" s="85">
        <f t="shared" si="1369"/>
        <v>41137.343749946835</v>
      </c>
      <c r="D21924" s="86">
        <v>283709.21999999945</v>
      </c>
    </row>
    <row r="21925" spans="1:4" x14ac:dyDescent="0.25">
      <c r="A21925" s="83" t="s">
        <v>603</v>
      </c>
      <c r="B21925" s="84">
        <f t="shared" ref="B21925:C21940" si="1370">B21924+TIME(0,15,0)</f>
        <v>41137.354166613499</v>
      </c>
      <c r="C21925" s="85">
        <f t="shared" si="1370"/>
        <v>41137.354166613499</v>
      </c>
      <c r="D21925" s="86">
        <v>283740.25499999942</v>
      </c>
    </row>
    <row r="21926" spans="1:4" x14ac:dyDescent="0.25">
      <c r="A21926" s="83" t="s">
        <v>603</v>
      </c>
      <c r="B21926" s="84">
        <f t="shared" si="1370"/>
        <v>41137.364583280163</v>
      </c>
      <c r="C21926" s="85">
        <f t="shared" si="1370"/>
        <v>41137.364583280163</v>
      </c>
      <c r="D21926" s="86">
        <v>283772.02199999942</v>
      </c>
    </row>
    <row r="21927" spans="1:4" x14ac:dyDescent="0.25">
      <c r="A21927" s="83" t="s">
        <v>603</v>
      </c>
      <c r="B21927" s="84">
        <f t="shared" si="1370"/>
        <v>41137.374999946827</v>
      </c>
      <c r="C21927" s="85">
        <f t="shared" si="1370"/>
        <v>41137.374999946827</v>
      </c>
      <c r="D21927" s="86">
        <v>283805.75899999944</v>
      </c>
    </row>
    <row r="21928" spans="1:4" x14ac:dyDescent="0.25">
      <c r="A21928" s="83" t="s">
        <v>603</v>
      </c>
      <c r="B21928" s="84">
        <f t="shared" si="1370"/>
        <v>41137.385416613492</v>
      </c>
      <c r="C21928" s="85">
        <f t="shared" si="1370"/>
        <v>41137.385416613492</v>
      </c>
      <c r="D21928" s="86">
        <v>283838.89599999943</v>
      </c>
    </row>
    <row r="21929" spans="1:4" x14ac:dyDescent="0.25">
      <c r="A21929" s="83" t="s">
        <v>603</v>
      </c>
      <c r="B21929" s="84">
        <f t="shared" si="1370"/>
        <v>41137.395833280156</v>
      </c>
      <c r="C21929" s="85">
        <f t="shared" si="1370"/>
        <v>41137.395833280156</v>
      </c>
      <c r="D21929" s="86">
        <v>283875.05999999942</v>
      </c>
    </row>
    <row r="21930" spans="1:4" x14ac:dyDescent="0.25">
      <c r="A21930" s="83" t="s">
        <v>603</v>
      </c>
      <c r="B21930" s="84">
        <f t="shared" si="1370"/>
        <v>41137.40624994682</v>
      </c>
      <c r="C21930" s="85">
        <f t="shared" si="1370"/>
        <v>41137.40624994682</v>
      </c>
      <c r="D21930" s="86">
        <v>283904.89399999939</v>
      </c>
    </row>
    <row r="21931" spans="1:4" x14ac:dyDescent="0.25">
      <c r="A21931" s="83" t="s">
        <v>603</v>
      </c>
      <c r="B21931" s="84">
        <f t="shared" si="1370"/>
        <v>41137.416666613484</v>
      </c>
      <c r="C21931" s="85">
        <f t="shared" si="1370"/>
        <v>41137.416666613484</v>
      </c>
      <c r="D21931" s="86">
        <v>283932.41899999941</v>
      </c>
    </row>
    <row r="21932" spans="1:4" x14ac:dyDescent="0.25">
      <c r="A21932" s="83" t="s">
        <v>603</v>
      </c>
      <c r="B21932" s="84">
        <f t="shared" si="1370"/>
        <v>41137.427083280149</v>
      </c>
      <c r="C21932" s="85">
        <f t="shared" si="1370"/>
        <v>41137.427083280149</v>
      </c>
      <c r="D21932" s="86">
        <v>283959.05399999942</v>
      </c>
    </row>
    <row r="21933" spans="1:4" x14ac:dyDescent="0.25">
      <c r="A21933" s="83" t="s">
        <v>603</v>
      </c>
      <c r="B21933" s="84">
        <f t="shared" si="1370"/>
        <v>41137.437499946813</v>
      </c>
      <c r="C21933" s="85">
        <f t="shared" si="1370"/>
        <v>41137.437499946813</v>
      </c>
      <c r="D21933" s="86">
        <v>283986.53699999943</v>
      </c>
    </row>
    <row r="21934" spans="1:4" x14ac:dyDescent="0.25">
      <c r="A21934" s="83" t="s">
        <v>603</v>
      </c>
      <c r="B21934" s="84">
        <f t="shared" si="1370"/>
        <v>41137.447916613477</v>
      </c>
      <c r="C21934" s="85">
        <f t="shared" si="1370"/>
        <v>41137.447916613477</v>
      </c>
      <c r="D21934" s="86">
        <v>284012.47299999942</v>
      </c>
    </row>
    <row r="21935" spans="1:4" x14ac:dyDescent="0.25">
      <c r="A21935" s="83" t="s">
        <v>603</v>
      </c>
      <c r="B21935" s="84">
        <f t="shared" si="1370"/>
        <v>41137.458333280141</v>
      </c>
      <c r="C21935" s="85">
        <f t="shared" si="1370"/>
        <v>41137.458333280141</v>
      </c>
      <c r="D21935" s="86">
        <v>284038.94799999939</v>
      </c>
    </row>
    <row r="21936" spans="1:4" x14ac:dyDescent="0.25">
      <c r="A21936" s="83" t="s">
        <v>603</v>
      </c>
      <c r="B21936" s="84">
        <f t="shared" si="1370"/>
        <v>41137.468749946805</v>
      </c>
      <c r="C21936" s="85">
        <f t="shared" si="1370"/>
        <v>41137.468749946805</v>
      </c>
      <c r="D21936" s="86">
        <v>284065.39399999939</v>
      </c>
    </row>
    <row r="21937" spans="1:4" x14ac:dyDescent="0.25">
      <c r="A21937" s="83" t="s">
        <v>603</v>
      </c>
      <c r="B21937" s="84">
        <f t="shared" si="1370"/>
        <v>41137.47916661347</v>
      </c>
      <c r="C21937" s="85">
        <f t="shared" si="1370"/>
        <v>41137.47916661347</v>
      </c>
      <c r="D21937" s="86">
        <v>284091.6539999994</v>
      </c>
    </row>
    <row r="21938" spans="1:4" x14ac:dyDescent="0.25">
      <c r="A21938" s="83" t="s">
        <v>603</v>
      </c>
      <c r="B21938" s="84">
        <f t="shared" si="1370"/>
        <v>41137.489583280134</v>
      </c>
      <c r="C21938" s="85">
        <f t="shared" si="1370"/>
        <v>41137.489583280134</v>
      </c>
      <c r="D21938" s="86">
        <v>284117.86399999942</v>
      </c>
    </row>
    <row r="21939" spans="1:4" x14ac:dyDescent="0.25">
      <c r="A21939" s="83" t="s">
        <v>603</v>
      </c>
      <c r="B21939" s="84">
        <f t="shared" si="1370"/>
        <v>41137.499999946798</v>
      </c>
      <c r="C21939" s="85">
        <f t="shared" si="1370"/>
        <v>41137.499999946798</v>
      </c>
      <c r="D21939" s="86">
        <v>284143.61499999941</v>
      </c>
    </row>
    <row r="21940" spans="1:4" x14ac:dyDescent="0.25">
      <c r="A21940" s="83" t="s">
        <v>603</v>
      </c>
      <c r="B21940" s="84">
        <f t="shared" si="1370"/>
        <v>41137.510416613462</v>
      </c>
      <c r="C21940" s="85">
        <f t="shared" si="1370"/>
        <v>41137.510416613462</v>
      </c>
      <c r="D21940" s="86">
        <v>284168.50399999943</v>
      </c>
    </row>
    <row r="21941" spans="1:4" x14ac:dyDescent="0.25">
      <c r="A21941" s="83" t="s">
        <v>603</v>
      </c>
      <c r="B21941" s="84">
        <f t="shared" ref="B21941:C21956" si="1371">B21940+TIME(0,15,0)</f>
        <v>41137.520833280127</v>
      </c>
      <c r="C21941" s="85">
        <f t="shared" si="1371"/>
        <v>41137.520833280127</v>
      </c>
      <c r="D21941" s="86">
        <v>284190.51799999946</v>
      </c>
    </row>
    <row r="21942" spans="1:4" x14ac:dyDescent="0.25">
      <c r="A21942" s="83" t="s">
        <v>603</v>
      </c>
      <c r="B21942" s="84">
        <f t="shared" si="1371"/>
        <v>41137.531249946791</v>
      </c>
      <c r="C21942" s="85">
        <f t="shared" si="1371"/>
        <v>41137.531249946791</v>
      </c>
      <c r="D21942" s="86">
        <v>284211.91999999946</v>
      </c>
    </row>
    <row r="21943" spans="1:4" x14ac:dyDescent="0.25">
      <c r="A21943" s="83" t="s">
        <v>603</v>
      </c>
      <c r="B21943" s="84">
        <f t="shared" si="1371"/>
        <v>41137.541666613455</v>
      </c>
      <c r="C21943" s="85">
        <f t="shared" si="1371"/>
        <v>41137.541666613455</v>
      </c>
      <c r="D21943" s="86">
        <v>284233.30399999948</v>
      </c>
    </row>
    <row r="21944" spans="1:4" x14ac:dyDescent="0.25">
      <c r="A21944" s="83" t="s">
        <v>603</v>
      </c>
      <c r="B21944" s="84">
        <f t="shared" si="1371"/>
        <v>41137.552083280119</v>
      </c>
      <c r="C21944" s="85">
        <f t="shared" si="1371"/>
        <v>41137.552083280119</v>
      </c>
      <c r="D21944" s="86">
        <v>284255.06199999945</v>
      </c>
    </row>
    <row r="21945" spans="1:4" x14ac:dyDescent="0.25">
      <c r="A21945" s="83" t="s">
        <v>603</v>
      </c>
      <c r="B21945" s="84">
        <f t="shared" si="1371"/>
        <v>41137.562499946784</v>
      </c>
      <c r="C21945" s="85">
        <f t="shared" si="1371"/>
        <v>41137.562499946784</v>
      </c>
      <c r="D21945" s="86">
        <v>284276.61899999942</v>
      </c>
    </row>
    <row r="21946" spans="1:4" x14ac:dyDescent="0.25">
      <c r="A21946" s="83" t="s">
        <v>603</v>
      </c>
      <c r="B21946" s="84">
        <f t="shared" si="1371"/>
        <v>41137.572916613448</v>
      </c>
      <c r="C21946" s="85">
        <f t="shared" si="1371"/>
        <v>41137.572916613448</v>
      </c>
      <c r="D21946" s="86">
        <v>284297.5939999994</v>
      </c>
    </row>
    <row r="21947" spans="1:4" x14ac:dyDescent="0.25">
      <c r="A21947" s="83" t="s">
        <v>603</v>
      </c>
      <c r="B21947" s="84">
        <f t="shared" si="1371"/>
        <v>41137.583333280112</v>
      </c>
      <c r="C21947" s="85">
        <f t="shared" si="1371"/>
        <v>41137.583333280112</v>
      </c>
      <c r="D21947" s="86">
        <v>284317.78899999941</v>
      </c>
    </row>
    <row r="21948" spans="1:4" x14ac:dyDescent="0.25">
      <c r="A21948" s="83" t="s">
        <v>603</v>
      </c>
      <c r="B21948" s="84">
        <f t="shared" si="1371"/>
        <v>41137.593749946776</v>
      </c>
      <c r="C21948" s="85">
        <f t="shared" si="1371"/>
        <v>41137.593749946776</v>
      </c>
      <c r="D21948" s="86">
        <v>284338.00499999942</v>
      </c>
    </row>
    <row r="21949" spans="1:4" x14ac:dyDescent="0.25">
      <c r="A21949" s="83" t="s">
        <v>603</v>
      </c>
      <c r="B21949" s="84">
        <f t="shared" si="1371"/>
        <v>41137.604166613441</v>
      </c>
      <c r="C21949" s="85">
        <f t="shared" si="1371"/>
        <v>41137.604166613441</v>
      </c>
      <c r="D21949" s="86">
        <v>284358.5889999994</v>
      </c>
    </row>
    <row r="21950" spans="1:4" x14ac:dyDescent="0.25">
      <c r="A21950" s="83" t="s">
        <v>603</v>
      </c>
      <c r="B21950" s="84">
        <f t="shared" si="1371"/>
        <v>41137.614583280105</v>
      </c>
      <c r="C21950" s="85">
        <f t="shared" si="1371"/>
        <v>41137.614583280105</v>
      </c>
      <c r="D21950" s="86">
        <v>284379.9689999994</v>
      </c>
    </row>
    <row r="21951" spans="1:4" x14ac:dyDescent="0.25">
      <c r="A21951" s="83" t="s">
        <v>603</v>
      </c>
      <c r="B21951" s="84">
        <f t="shared" si="1371"/>
        <v>41137.624999946769</v>
      </c>
      <c r="C21951" s="85">
        <f t="shared" si="1371"/>
        <v>41137.624999946769</v>
      </c>
      <c r="D21951" s="86">
        <v>284398.87799999939</v>
      </c>
    </row>
    <row r="21952" spans="1:4" x14ac:dyDescent="0.25">
      <c r="A21952" s="83" t="s">
        <v>603</v>
      </c>
      <c r="B21952" s="84">
        <f t="shared" si="1371"/>
        <v>41137.635416613433</v>
      </c>
      <c r="C21952" s="85">
        <f t="shared" si="1371"/>
        <v>41137.635416613433</v>
      </c>
      <c r="D21952" s="86">
        <v>284419.20999999938</v>
      </c>
    </row>
    <row r="21953" spans="1:4" x14ac:dyDescent="0.25">
      <c r="A21953" s="83" t="s">
        <v>603</v>
      </c>
      <c r="B21953" s="84">
        <f t="shared" si="1371"/>
        <v>41137.645833280098</v>
      </c>
      <c r="C21953" s="85">
        <f t="shared" si="1371"/>
        <v>41137.645833280098</v>
      </c>
      <c r="D21953" s="86">
        <v>284439.3659999994</v>
      </c>
    </row>
    <row r="21954" spans="1:4" x14ac:dyDescent="0.25">
      <c r="A21954" s="83" t="s">
        <v>603</v>
      </c>
      <c r="B21954" s="84">
        <f t="shared" si="1371"/>
        <v>41137.656249946762</v>
      </c>
      <c r="C21954" s="85">
        <f t="shared" si="1371"/>
        <v>41137.656249946762</v>
      </c>
      <c r="D21954" s="86">
        <v>284460.61099999939</v>
      </c>
    </row>
    <row r="21955" spans="1:4" x14ac:dyDescent="0.25">
      <c r="A21955" s="83" t="s">
        <v>603</v>
      </c>
      <c r="B21955" s="84">
        <f t="shared" si="1371"/>
        <v>41137.666666613426</v>
      </c>
      <c r="C21955" s="85">
        <f t="shared" si="1371"/>
        <v>41137.666666613426</v>
      </c>
      <c r="D21955" s="86">
        <v>284480.54299999936</v>
      </c>
    </row>
    <row r="21956" spans="1:4" x14ac:dyDescent="0.25">
      <c r="A21956" s="83" t="s">
        <v>603</v>
      </c>
      <c r="B21956" s="84">
        <f t="shared" si="1371"/>
        <v>41137.67708328009</v>
      </c>
      <c r="C21956" s="85">
        <f t="shared" si="1371"/>
        <v>41137.67708328009</v>
      </c>
      <c r="D21956" s="86">
        <v>284500.66799999936</v>
      </c>
    </row>
    <row r="21957" spans="1:4" x14ac:dyDescent="0.25">
      <c r="A21957" s="83" t="s">
        <v>603</v>
      </c>
      <c r="B21957" s="84">
        <f t="shared" ref="B21957:C21972" si="1372">B21956+TIME(0,15,0)</f>
        <v>41137.687499946755</v>
      </c>
      <c r="C21957" s="85">
        <f t="shared" si="1372"/>
        <v>41137.687499946755</v>
      </c>
      <c r="D21957" s="86">
        <v>284520.91599999939</v>
      </c>
    </row>
    <row r="21958" spans="1:4" x14ac:dyDescent="0.25">
      <c r="A21958" s="83" t="s">
        <v>603</v>
      </c>
      <c r="B21958" s="84">
        <f t="shared" si="1372"/>
        <v>41137.697916613419</v>
      </c>
      <c r="C21958" s="85">
        <f t="shared" si="1372"/>
        <v>41137.697916613419</v>
      </c>
      <c r="D21958" s="86">
        <v>284541.55899999937</v>
      </c>
    </row>
    <row r="21959" spans="1:4" x14ac:dyDescent="0.25">
      <c r="A21959" s="83" t="s">
        <v>603</v>
      </c>
      <c r="B21959" s="84">
        <f t="shared" si="1372"/>
        <v>41137.708333280083</v>
      </c>
      <c r="C21959" s="85">
        <f t="shared" si="1372"/>
        <v>41137.708333280083</v>
      </c>
      <c r="D21959" s="86">
        <v>284561.55699999939</v>
      </c>
    </row>
    <row r="21960" spans="1:4" x14ac:dyDescent="0.25">
      <c r="A21960" s="83" t="s">
        <v>603</v>
      </c>
      <c r="B21960" s="84">
        <f t="shared" si="1372"/>
        <v>41137.718749946747</v>
      </c>
      <c r="C21960" s="85">
        <f t="shared" si="1372"/>
        <v>41137.718749946747</v>
      </c>
      <c r="D21960" s="86">
        <v>284581.95899999939</v>
      </c>
    </row>
    <row r="21961" spans="1:4" x14ac:dyDescent="0.25">
      <c r="A21961" s="83" t="s">
        <v>603</v>
      </c>
      <c r="B21961" s="84">
        <f t="shared" si="1372"/>
        <v>41137.729166613412</v>
      </c>
      <c r="C21961" s="85">
        <f t="shared" si="1372"/>
        <v>41137.729166613412</v>
      </c>
      <c r="D21961" s="86">
        <v>284602.02099999937</v>
      </c>
    </row>
    <row r="21962" spans="1:4" x14ac:dyDescent="0.25">
      <c r="A21962" s="83" t="s">
        <v>603</v>
      </c>
      <c r="B21962" s="84">
        <f t="shared" si="1372"/>
        <v>41137.739583280076</v>
      </c>
      <c r="C21962" s="85">
        <f t="shared" si="1372"/>
        <v>41137.739583280076</v>
      </c>
      <c r="D21962" s="86">
        <v>284622.68299999938</v>
      </c>
    </row>
    <row r="21963" spans="1:4" x14ac:dyDescent="0.25">
      <c r="A21963" s="83" t="s">
        <v>603</v>
      </c>
      <c r="B21963" s="84">
        <f t="shared" si="1372"/>
        <v>41137.74999994674</v>
      </c>
      <c r="C21963" s="85">
        <f t="shared" si="1372"/>
        <v>41137.74999994674</v>
      </c>
      <c r="D21963" s="86">
        <v>284643.34899999941</v>
      </c>
    </row>
    <row r="21964" spans="1:4" x14ac:dyDescent="0.25">
      <c r="A21964" s="83" t="s">
        <v>603</v>
      </c>
      <c r="B21964" s="84">
        <f t="shared" si="1372"/>
        <v>41137.760416613404</v>
      </c>
      <c r="C21964" s="85">
        <f t="shared" si="1372"/>
        <v>41137.760416613404</v>
      </c>
      <c r="D21964" s="86">
        <v>284663.2409999994</v>
      </c>
    </row>
    <row r="21965" spans="1:4" x14ac:dyDescent="0.25">
      <c r="A21965" s="83" t="s">
        <v>603</v>
      </c>
      <c r="B21965" s="84">
        <f t="shared" si="1372"/>
        <v>41137.770833280068</v>
      </c>
      <c r="C21965" s="85">
        <f t="shared" si="1372"/>
        <v>41137.770833280068</v>
      </c>
      <c r="D21965" s="86">
        <v>284683.58399999939</v>
      </c>
    </row>
    <row r="21966" spans="1:4" x14ac:dyDescent="0.25">
      <c r="A21966" s="83" t="s">
        <v>603</v>
      </c>
      <c r="B21966" s="84">
        <f t="shared" si="1372"/>
        <v>41137.781249946733</v>
      </c>
      <c r="C21966" s="85">
        <f t="shared" si="1372"/>
        <v>41137.781249946733</v>
      </c>
      <c r="D21966" s="86">
        <v>284704.51199999941</v>
      </c>
    </row>
    <row r="21967" spans="1:4" x14ac:dyDescent="0.25">
      <c r="A21967" s="83" t="s">
        <v>603</v>
      </c>
      <c r="B21967" s="84">
        <f t="shared" si="1372"/>
        <v>41137.791666613397</v>
      </c>
      <c r="C21967" s="85">
        <f t="shared" si="1372"/>
        <v>41137.791666613397</v>
      </c>
      <c r="D21967" s="86">
        <v>284725.57699999941</v>
      </c>
    </row>
    <row r="21968" spans="1:4" x14ac:dyDescent="0.25">
      <c r="A21968" s="83" t="s">
        <v>603</v>
      </c>
      <c r="B21968" s="84">
        <f t="shared" si="1372"/>
        <v>41137.802083280061</v>
      </c>
      <c r="C21968" s="85">
        <f t="shared" si="1372"/>
        <v>41137.802083280061</v>
      </c>
      <c r="D21968" s="86">
        <v>284746.38599999942</v>
      </c>
    </row>
    <row r="21969" spans="1:4" x14ac:dyDescent="0.25">
      <c r="A21969" s="83" t="s">
        <v>603</v>
      </c>
      <c r="B21969" s="84">
        <f t="shared" si="1372"/>
        <v>41137.812499946725</v>
      </c>
      <c r="C21969" s="85">
        <f t="shared" si="1372"/>
        <v>41137.812499946725</v>
      </c>
      <c r="D21969" s="86">
        <v>284765.92799999943</v>
      </c>
    </row>
    <row r="21970" spans="1:4" x14ac:dyDescent="0.25">
      <c r="A21970" s="83" t="s">
        <v>603</v>
      </c>
      <c r="B21970" s="84">
        <f t="shared" si="1372"/>
        <v>41137.82291661339</v>
      </c>
      <c r="C21970" s="85">
        <f t="shared" si="1372"/>
        <v>41137.82291661339</v>
      </c>
      <c r="D21970" s="86">
        <v>284784.91699999943</v>
      </c>
    </row>
    <row r="21971" spans="1:4" x14ac:dyDescent="0.25">
      <c r="A21971" s="83" t="s">
        <v>603</v>
      </c>
      <c r="B21971" s="84">
        <f t="shared" si="1372"/>
        <v>41137.833333280054</v>
      </c>
      <c r="C21971" s="85">
        <f t="shared" si="1372"/>
        <v>41137.833333280054</v>
      </c>
      <c r="D21971" s="86">
        <v>284795.72799999942</v>
      </c>
    </row>
    <row r="21972" spans="1:4" x14ac:dyDescent="0.25">
      <c r="A21972" s="83" t="s">
        <v>603</v>
      </c>
      <c r="B21972" s="84">
        <f t="shared" si="1372"/>
        <v>41137.843749946718</v>
      </c>
      <c r="C21972" s="85">
        <f t="shared" si="1372"/>
        <v>41137.843749946718</v>
      </c>
      <c r="D21972" s="86">
        <v>284807.52599999943</v>
      </c>
    </row>
    <row r="21973" spans="1:4" x14ac:dyDescent="0.25">
      <c r="A21973" s="83" t="s">
        <v>603</v>
      </c>
      <c r="B21973" s="84">
        <f t="shared" ref="B21973:C21988" si="1373">B21972+TIME(0,15,0)</f>
        <v>41137.854166613382</v>
      </c>
      <c r="C21973" s="85">
        <f t="shared" si="1373"/>
        <v>41137.854166613382</v>
      </c>
      <c r="D21973" s="86">
        <v>284817.94899999944</v>
      </c>
    </row>
    <row r="21974" spans="1:4" x14ac:dyDescent="0.25">
      <c r="A21974" s="83" t="s">
        <v>603</v>
      </c>
      <c r="B21974" s="84">
        <f t="shared" si="1373"/>
        <v>41137.864583280047</v>
      </c>
      <c r="C21974" s="85">
        <f t="shared" si="1373"/>
        <v>41137.864583280047</v>
      </c>
      <c r="D21974" s="86">
        <v>284826.53099999944</v>
      </c>
    </row>
    <row r="21975" spans="1:4" x14ac:dyDescent="0.25">
      <c r="A21975" s="83" t="s">
        <v>603</v>
      </c>
      <c r="B21975" s="84">
        <f t="shared" si="1373"/>
        <v>41137.874999946711</v>
      </c>
      <c r="C21975" s="85">
        <f t="shared" si="1373"/>
        <v>41137.874999946711</v>
      </c>
      <c r="D21975" s="86">
        <v>284833.94999999943</v>
      </c>
    </row>
    <row r="21976" spans="1:4" x14ac:dyDescent="0.25">
      <c r="A21976" s="83" t="s">
        <v>603</v>
      </c>
      <c r="B21976" s="84">
        <f t="shared" si="1373"/>
        <v>41137.885416613375</v>
      </c>
      <c r="C21976" s="85">
        <f t="shared" si="1373"/>
        <v>41137.885416613375</v>
      </c>
      <c r="D21976" s="86">
        <v>284841.87499999942</v>
      </c>
    </row>
    <row r="21977" spans="1:4" x14ac:dyDescent="0.25">
      <c r="A21977" s="83" t="s">
        <v>603</v>
      </c>
      <c r="B21977" s="84">
        <f t="shared" si="1373"/>
        <v>41137.895833280039</v>
      </c>
      <c r="C21977" s="85">
        <f t="shared" si="1373"/>
        <v>41137.895833280039</v>
      </c>
      <c r="D21977" s="86">
        <v>284849.78699999943</v>
      </c>
    </row>
    <row r="21978" spans="1:4" x14ac:dyDescent="0.25">
      <c r="A21978" s="83" t="s">
        <v>603</v>
      </c>
      <c r="B21978" s="84">
        <f t="shared" si="1373"/>
        <v>41137.906249946704</v>
      </c>
      <c r="C21978" s="85">
        <f t="shared" si="1373"/>
        <v>41137.906249946704</v>
      </c>
      <c r="D21978" s="86">
        <v>284857.63799999945</v>
      </c>
    </row>
    <row r="21979" spans="1:4" x14ac:dyDescent="0.25">
      <c r="A21979" s="83" t="s">
        <v>603</v>
      </c>
      <c r="B21979" s="84">
        <f t="shared" si="1373"/>
        <v>41137.916666613368</v>
      </c>
      <c r="C21979" s="85">
        <f t="shared" si="1373"/>
        <v>41137.916666613368</v>
      </c>
      <c r="D21979" s="86">
        <v>284865.74099999946</v>
      </c>
    </row>
    <row r="21980" spans="1:4" x14ac:dyDescent="0.25">
      <c r="A21980" s="83" t="s">
        <v>603</v>
      </c>
      <c r="B21980" s="84">
        <f t="shared" si="1373"/>
        <v>41137.927083280032</v>
      </c>
      <c r="C21980" s="85">
        <f t="shared" si="1373"/>
        <v>41137.927083280032</v>
      </c>
      <c r="D21980" s="86">
        <v>284873.14099999948</v>
      </c>
    </row>
    <row r="21981" spans="1:4" x14ac:dyDescent="0.25">
      <c r="A21981" s="83" t="s">
        <v>603</v>
      </c>
      <c r="B21981" s="84">
        <f t="shared" si="1373"/>
        <v>41137.937499946696</v>
      </c>
      <c r="C21981" s="85">
        <f t="shared" si="1373"/>
        <v>41137.937499946696</v>
      </c>
      <c r="D21981" s="86">
        <v>284880.6609999995</v>
      </c>
    </row>
    <row r="21982" spans="1:4" x14ac:dyDescent="0.25">
      <c r="A21982" s="83" t="s">
        <v>603</v>
      </c>
      <c r="B21982" s="84">
        <f t="shared" si="1373"/>
        <v>41137.947916613361</v>
      </c>
      <c r="C21982" s="85">
        <f t="shared" si="1373"/>
        <v>41137.947916613361</v>
      </c>
      <c r="D21982" s="86">
        <v>284887.88099999947</v>
      </c>
    </row>
    <row r="21983" spans="1:4" x14ac:dyDescent="0.25">
      <c r="A21983" s="83" t="s">
        <v>603</v>
      </c>
      <c r="B21983" s="84">
        <f t="shared" si="1373"/>
        <v>41137.958333280025</v>
      </c>
      <c r="C21983" s="85">
        <f t="shared" si="1373"/>
        <v>41137.958333280025</v>
      </c>
      <c r="D21983" s="86">
        <v>284895.00099999947</v>
      </c>
    </row>
    <row r="21984" spans="1:4" x14ac:dyDescent="0.25">
      <c r="A21984" s="83" t="s">
        <v>603</v>
      </c>
      <c r="B21984" s="84">
        <f t="shared" si="1373"/>
        <v>41137.968749946689</v>
      </c>
      <c r="C21984" s="85">
        <f t="shared" si="1373"/>
        <v>41137.968749946689</v>
      </c>
      <c r="D21984" s="86">
        <v>284902.47199999948</v>
      </c>
    </row>
    <row r="21985" spans="1:4" x14ac:dyDescent="0.25">
      <c r="A21985" s="83" t="s">
        <v>603</v>
      </c>
      <c r="B21985" s="84">
        <f t="shared" si="1373"/>
        <v>41137.979166613353</v>
      </c>
      <c r="C21985" s="85">
        <f t="shared" si="1373"/>
        <v>41137.979166613353</v>
      </c>
      <c r="D21985" s="86">
        <v>284909.61299999949</v>
      </c>
    </row>
    <row r="21986" spans="1:4" x14ac:dyDescent="0.25">
      <c r="A21986" s="83" t="s">
        <v>603</v>
      </c>
      <c r="B21986" s="84">
        <f t="shared" si="1373"/>
        <v>41137.989583280018</v>
      </c>
      <c r="C21986" s="85">
        <f t="shared" si="1373"/>
        <v>41137.989583280018</v>
      </c>
      <c r="D21986" s="86">
        <v>284917.0739999995</v>
      </c>
    </row>
    <row r="21987" spans="1:4" x14ac:dyDescent="0.25">
      <c r="A21987" s="83" t="s">
        <v>603</v>
      </c>
      <c r="B21987" s="84">
        <f t="shared" si="1373"/>
        <v>41137.999999946682</v>
      </c>
      <c r="C21987" s="85">
        <f t="shared" si="1373"/>
        <v>41137.999999946682</v>
      </c>
      <c r="D21987" s="86">
        <v>284924.19999999949</v>
      </c>
    </row>
    <row r="21988" spans="1:4" x14ac:dyDescent="0.25">
      <c r="A21988" s="83" t="s">
        <v>603</v>
      </c>
      <c r="B21988" s="84">
        <f t="shared" si="1373"/>
        <v>41138.010416613346</v>
      </c>
      <c r="C21988" s="85">
        <f t="shared" si="1373"/>
        <v>41138.010416613346</v>
      </c>
      <c r="D21988" s="86">
        <v>284931.30999999947</v>
      </c>
    </row>
    <row r="21989" spans="1:4" x14ac:dyDescent="0.25">
      <c r="A21989" s="83" t="s">
        <v>603</v>
      </c>
      <c r="B21989" s="84">
        <f t="shared" ref="B21989:C22004" si="1374">B21988+TIME(0,15,0)</f>
        <v>41138.02083328001</v>
      </c>
      <c r="C21989" s="85">
        <f t="shared" si="1374"/>
        <v>41138.02083328001</v>
      </c>
      <c r="D21989" s="86">
        <v>284938.56799999945</v>
      </c>
    </row>
    <row r="21990" spans="1:4" x14ac:dyDescent="0.25">
      <c r="A21990" s="83" t="s">
        <v>603</v>
      </c>
      <c r="B21990" s="84">
        <f t="shared" si="1374"/>
        <v>41138.031249946675</v>
      </c>
      <c r="C21990" s="85">
        <f t="shared" si="1374"/>
        <v>41138.031249946675</v>
      </c>
      <c r="D21990" s="86">
        <v>284945.63399999944</v>
      </c>
    </row>
    <row r="21991" spans="1:4" x14ac:dyDescent="0.25">
      <c r="A21991" s="83" t="s">
        <v>603</v>
      </c>
      <c r="B21991" s="84">
        <f t="shared" si="1374"/>
        <v>41138.041666613339</v>
      </c>
      <c r="C21991" s="85">
        <f t="shared" si="1374"/>
        <v>41138.041666613339</v>
      </c>
      <c r="D21991" s="86">
        <v>284953.67799999943</v>
      </c>
    </row>
    <row r="21992" spans="1:4" x14ac:dyDescent="0.25">
      <c r="A21992" s="83" t="s">
        <v>603</v>
      </c>
      <c r="B21992" s="84">
        <f t="shared" si="1374"/>
        <v>41138.052083280003</v>
      </c>
      <c r="C21992" s="85">
        <f t="shared" si="1374"/>
        <v>41138.052083280003</v>
      </c>
      <c r="D21992" s="86">
        <v>284963.40599999944</v>
      </c>
    </row>
    <row r="21993" spans="1:4" x14ac:dyDescent="0.25">
      <c r="A21993" s="83" t="s">
        <v>603</v>
      </c>
      <c r="B21993" s="84">
        <f t="shared" si="1374"/>
        <v>41138.062499946667</v>
      </c>
      <c r="C21993" s="85">
        <f t="shared" si="1374"/>
        <v>41138.062499946667</v>
      </c>
      <c r="D21993" s="86">
        <v>284974.54299999942</v>
      </c>
    </row>
    <row r="21994" spans="1:4" x14ac:dyDescent="0.25">
      <c r="A21994" s="83" t="s">
        <v>603</v>
      </c>
      <c r="B21994" s="84">
        <f t="shared" si="1374"/>
        <v>41138.072916613331</v>
      </c>
      <c r="C21994" s="85">
        <f t="shared" si="1374"/>
        <v>41138.072916613331</v>
      </c>
      <c r="D21994" s="86">
        <v>284984.51999999944</v>
      </c>
    </row>
    <row r="21995" spans="1:4" x14ac:dyDescent="0.25">
      <c r="A21995" s="83" t="s">
        <v>603</v>
      </c>
      <c r="B21995" s="84">
        <f t="shared" si="1374"/>
        <v>41138.083333279996</v>
      </c>
      <c r="C21995" s="85">
        <f t="shared" si="1374"/>
        <v>41138.083333279996</v>
      </c>
      <c r="D21995" s="86">
        <v>284993.54099999944</v>
      </c>
    </row>
    <row r="21996" spans="1:4" x14ac:dyDescent="0.25">
      <c r="A21996" s="83" t="s">
        <v>603</v>
      </c>
      <c r="B21996" s="84">
        <f t="shared" si="1374"/>
        <v>41138.09374994666</v>
      </c>
      <c r="C21996" s="85">
        <f t="shared" si="1374"/>
        <v>41138.09374994666</v>
      </c>
      <c r="D21996" s="86">
        <v>285002.58999999944</v>
      </c>
    </row>
    <row r="21997" spans="1:4" x14ac:dyDescent="0.25">
      <c r="A21997" s="83" t="s">
        <v>603</v>
      </c>
      <c r="B21997" s="84">
        <f t="shared" si="1374"/>
        <v>41138.104166613324</v>
      </c>
      <c r="C21997" s="85">
        <f t="shared" si="1374"/>
        <v>41138.104166613324</v>
      </c>
      <c r="D21997" s="86">
        <v>285010.38699999946</v>
      </c>
    </row>
    <row r="21998" spans="1:4" x14ac:dyDescent="0.25">
      <c r="A21998" s="83" t="s">
        <v>603</v>
      </c>
      <c r="B21998" s="84">
        <f t="shared" si="1374"/>
        <v>41138.114583279988</v>
      </c>
      <c r="C21998" s="85">
        <f t="shared" si="1374"/>
        <v>41138.114583279988</v>
      </c>
      <c r="D21998" s="86">
        <v>285017.84199999948</v>
      </c>
    </row>
    <row r="21999" spans="1:4" x14ac:dyDescent="0.25">
      <c r="A21999" s="83" t="s">
        <v>603</v>
      </c>
      <c r="B21999" s="84">
        <f t="shared" si="1374"/>
        <v>41138.124999946653</v>
      </c>
      <c r="C21999" s="85">
        <f t="shared" si="1374"/>
        <v>41138.124999946653</v>
      </c>
      <c r="D21999" s="86">
        <v>285025.03899999947</v>
      </c>
    </row>
    <row r="22000" spans="1:4" x14ac:dyDescent="0.25">
      <c r="A22000" s="83" t="s">
        <v>603</v>
      </c>
      <c r="B22000" s="84">
        <f t="shared" si="1374"/>
        <v>41138.135416613317</v>
      </c>
      <c r="C22000" s="85">
        <f t="shared" si="1374"/>
        <v>41138.135416613317</v>
      </c>
      <c r="D22000" s="86">
        <v>285032.22299999947</v>
      </c>
    </row>
    <row r="22001" spans="1:4" x14ac:dyDescent="0.25">
      <c r="A22001" s="83" t="s">
        <v>603</v>
      </c>
      <c r="B22001" s="84">
        <f t="shared" si="1374"/>
        <v>41138.145833279981</v>
      </c>
      <c r="C22001" s="85">
        <f t="shared" si="1374"/>
        <v>41138.145833279981</v>
      </c>
      <c r="D22001" s="86">
        <v>285039.48799999949</v>
      </c>
    </row>
    <row r="22002" spans="1:4" x14ac:dyDescent="0.25">
      <c r="A22002" s="83" t="s">
        <v>603</v>
      </c>
      <c r="B22002" s="84">
        <f t="shared" si="1374"/>
        <v>41138.156249946645</v>
      </c>
      <c r="C22002" s="85">
        <f t="shared" si="1374"/>
        <v>41138.156249946645</v>
      </c>
      <c r="D22002" s="86">
        <v>285047.07999999949</v>
      </c>
    </row>
    <row r="22003" spans="1:4" x14ac:dyDescent="0.25">
      <c r="A22003" s="83" t="s">
        <v>603</v>
      </c>
      <c r="B22003" s="84">
        <f t="shared" si="1374"/>
        <v>41138.16666661331</v>
      </c>
      <c r="C22003" s="85">
        <f t="shared" si="1374"/>
        <v>41138.16666661331</v>
      </c>
      <c r="D22003" s="86">
        <v>285054.32599999948</v>
      </c>
    </row>
    <row r="22004" spans="1:4" x14ac:dyDescent="0.25">
      <c r="A22004" s="83" t="s">
        <v>603</v>
      </c>
      <c r="B22004" s="84">
        <f t="shared" si="1374"/>
        <v>41138.177083279974</v>
      </c>
      <c r="C22004" s="85">
        <f t="shared" si="1374"/>
        <v>41138.177083279974</v>
      </c>
      <c r="D22004" s="86">
        <v>285061.5299999995</v>
      </c>
    </row>
    <row r="22005" spans="1:4" x14ac:dyDescent="0.25">
      <c r="A22005" s="83" t="s">
        <v>603</v>
      </c>
      <c r="B22005" s="84">
        <f t="shared" ref="B22005:C22020" si="1375">B22004+TIME(0,15,0)</f>
        <v>41138.187499946638</v>
      </c>
      <c r="C22005" s="85">
        <f t="shared" si="1375"/>
        <v>41138.187499946638</v>
      </c>
      <c r="D22005" s="86">
        <v>285068.48299999948</v>
      </c>
    </row>
    <row r="22006" spans="1:4" x14ac:dyDescent="0.25">
      <c r="A22006" s="83" t="s">
        <v>603</v>
      </c>
      <c r="B22006" s="84">
        <f t="shared" si="1375"/>
        <v>41138.197916613302</v>
      </c>
      <c r="C22006" s="85">
        <f t="shared" si="1375"/>
        <v>41138.197916613302</v>
      </c>
      <c r="D22006" s="86">
        <v>285075.89899999951</v>
      </c>
    </row>
    <row r="22007" spans="1:4" x14ac:dyDescent="0.25">
      <c r="A22007" s="83" t="s">
        <v>603</v>
      </c>
      <c r="B22007" s="84">
        <f t="shared" si="1375"/>
        <v>41138.208333279967</v>
      </c>
      <c r="C22007" s="85">
        <f t="shared" si="1375"/>
        <v>41138.208333279967</v>
      </c>
      <c r="D22007" s="86">
        <v>285082.98099999951</v>
      </c>
    </row>
    <row r="22008" spans="1:4" x14ac:dyDescent="0.25">
      <c r="A22008" s="83" t="s">
        <v>603</v>
      </c>
      <c r="B22008" s="84">
        <f t="shared" si="1375"/>
        <v>41138.218749946631</v>
      </c>
      <c r="C22008" s="85">
        <f t="shared" si="1375"/>
        <v>41138.218749946631</v>
      </c>
      <c r="D22008" s="86">
        <v>285090.19799999951</v>
      </c>
    </row>
    <row r="22009" spans="1:4" x14ac:dyDescent="0.25">
      <c r="A22009" s="83" t="s">
        <v>603</v>
      </c>
      <c r="B22009" s="84">
        <f t="shared" si="1375"/>
        <v>41138.229166613295</v>
      </c>
      <c r="C22009" s="85">
        <f t="shared" si="1375"/>
        <v>41138.229166613295</v>
      </c>
      <c r="D22009" s="86">
        <v>285097.82999999949</v>
      </c>
    </row>
    <row r="22010" spans="1:4" x14ac:dyDescent="0.25">
      <c r="A22010" s="83" t="s">
        <v>603</v>
      </c>
      <c r="B22010" s="84">
        <f t="shared" si="1375"/>
        <v>41138.239583279959</v>
      </c>
      <c r="C22010" s="85">
        <f t="shared" si="1375"/>
        <v>41138.239583279959</v>
      </c>
      <c r="D22010" s="86">
        <v>285105.3669999995</v>
      </c>
    </row>
    <row r="22011" spans="1:4" x14ac:dyDescent="0.25">
      <c r="A22011" s="83" t="s">
        <v>603</v>
      </c>
      <c r="B22011" s="84">
        <f t="shared" si="1375"/>
        <v>41138.249999946624</v>
      </c>
      <c r="C22011" s="85">
        <f t="shared" si="1375"/>
        <v>41138.249999946624</v>
      </c>
      <c r="D22011" s="86">
        <v>285112.52199999953</v>
      </c>
    </row>
    <row r="22012" spans="1:4" x14ac:dyDescent="0.25">
      <c r="A22012" s="83" t="s">
        <v>603</v>
      </c>
      <c r="B22012" s="84">
        <f t="shared" si="1375"/>
        <v>41138.260416613288</v>
      </c>
      <c r="C22012" s="85">
        <f t="shared" si="1375"/>
        <v>41138.260416613288</v>
      </c>
      <c r="D22012" s="86">
        <v>285119.7039999995</v>
      </c>
    </row>
    <row r="22013" spans="1:4" x14ac:dyDescent="0.25">
      <c r="A22013" s="83" t="s">
        <v>603</v>
      </c>
      <c r="B22013" s="84">
        <f t="shared" si="1375"/>
        <v>41138.270833279952</v>
      </c>
      <c r="C22013" s="85">
        <f t="shared" si="1375"/>
        <v>41138.270833279952</v>
      </c>
      <c r="D22013" s="86">
        <v>285126.94499999948</v>
      </c>
    </row>
    <row r="22014" spans="1:4" x14ac:dyDescent="0.25">
      <c r="A22014" s="83" t="s">
        <v>603</v>
      </c>
      <c r="B22014" s="84">
        <f t="shared" si="1375"/>
        <v>41138.281249946616</v>
      </c>
      <c r="C22014" s="85">
        <f t="shared" si="1375"/>
        <v>41138.281249946616</v>
      </c>
      <c r="D22014" s="86">
        <v>285138.86299999949</v>
      </c>
    </row>
    <row r="22015" spans="1:4" x14ac:dyDescent="0.25">
      <c r="A22015" s="83" t="s">
        <v>603</v>
      </c>
      <c r="B22015" s="84">
        <f t="shared" si="1375"/>
        <v>41138.291666613281</v>
      </c>
      <c r="C22015" s="85">
        <f t="shared" si="1375"/>
        <v>41138.291666613281</v>
      </c>
      <c r="D22015" s="86">
        <v>285171.69399999949</v>
      </c>
    </row>
    <row r="22016" spans="1:4" x14ac:dyDescent="0.25">
      <c r="A22016" s="83" t="s">
        <v>603</v>
      </c>
      <c r="B22016" s="84">
        <f t="shared" si="1375"/>
        <v>41138.302083279945</v>
      </c>
      <c r="C22016" s="85">
        <f t="shared" si="1375"/>
        <v>41138.302083279945</v>
      </c>
      <c r="D22016" s="86">
        <v>285205.19799999951</v>
      </c>
    </row>
    <row r="22017" spans="1:4" x14ac:dyDescent="0.25">
      <c r="A22017" s="83" t="s">
        <v>603</v>
      </c>
      <c r="B22017" s="84">
        <f t="shared" si="1375"/>
        <v>41138.312499946609</v>
      </c>
      <c r="C22017" s="85">
        <f t="shared" si="1375"/>
        <v>41138.312499946609</v>
      </c>
      <c r="D22017" s="86">
        <v>285237.1279999995</v>
      </c>
    </row>
    <row r="22018" spans="1:4" x14ac:dyDescent="0.25">
      <c r="A22018" s="83" t="s">
        <v>603</v>
      </c>
      <c r="B22018" s="84">
        <f t="shared" si="1375"/>
        <v>41138.322916613273</v>
      </c>
      <c r="C22018" s="85">
        <f t="shared" si="1375"/>
        <v>41138.322916613273</v>
      </c>
      <c r="D22018" s="86">
        <v>285269.34499999951</v>
      </c>
    </row>
    <row r="22019" spans="1:4" x14ac:dyDescent="0.25">
      <c r="A22019" s="83" t="s">
        <v>603</v>
      </c>
      <c r="B22019" s="84">
        <f t="shared" si="1375"/>
        <v>41138.333333279938</v>
      </c>
      <c r="C22019" s="85">
        <f t="shared" si="1375"/>
        <v>41138.333333279938</v>
      </c>
      <c r="D22019" s="86">
        <v>285302.12399999949</v>
      </c>
    </row>
    <row r="22020" spans="1:4" x14ac:dyDescent="0.25">
      <c r="A22020" s="83" t="s">
        <v>603</v>
      </c>
      <c r="B22020" s="84">
        <f t="shared" si="1375"/>
        <v>41138.343749946602</v>
      </c>
      <c r="C22020" s="85">
        <f t="shared" si="1375"/>
        <v>41138.343749946602</v>
      </c>
      <c r="D22020" s="86">
        <v>285334.93399999948</v>
      </c>
    </row>
    <row r="22021" spans="1:4" x14ac:dyDescent="0.25">
      <c r="A22021" s="83" t="s">
        <v>603</v>
      </c>
      <c r="B22021" s="84">
        <f t="shared" ref="B22021:C22036" si="1376">B22020+TIME(0,15,0)</f>
        <v>41138.354166613266</v>
      </c>
      <c r="C22021" s="85">
        <f t="shared" si="1376"/>
        <v>41138.354166613266</v>
      </c>
      <c r="D22021" s="86">
        <v>285365.77299999946</v>
      </c>
    </row>
    <row r="22022" spans="1:4" x14ac:dyDescent="0.25">
      <c r="A22022" s="83" t="s">
        <v>603</v>
      </c>
      <c r="B22022" s="84">
        <f t="shared" si="1376"/>
        <v>41138.36458327993</v>
      </c>
      <c r="C22022" s="85">
        <f t="shared" si="1376"/>
        <v>41138.36458327993</v>
      </c>
      <c r="D22022" s="86">
        <v>285396.57699999947</v>
      </c>
    </row>
    <row r="22023" spans="1:4" x14ac:dyDescent="0.25">
      <c r="A22023" s="83" t="s">
        <v>603</v>
      </c>
      <c r="B22023" s="84">
        <f t="shared" si="1376"/>
        <v>41138.374999946594</v>
      </c>
      <c r="C22023" s="85">
        <f t="shared" si="1376"/>
        <v>41138.374999946594</v>
      </c>
      <c r="D22023" s="86">
        <v>285428.49799999944</v>
      </c>
    </row>
    <row r="22024" spans="1:4" x14ac:dyDescent="0.25">
      <c r="A22024" s="83" t="s">
        <v>603</v>
      </c>
      <c r="B22024" s="84">
        <f t="shared" si="1376"/>
        <v>41138.385416613259</v>
      </c>
      <c r="C22024" s="85">
        <f t="shared" si="1376"/>
        <v>41138.385416613259</v>
      </c>
      <c r="D22024" s="86">
        <v>285462.32399999944</v>
      </c>
    </row>
    <row r="22025" spans="1:4" x14ac:dyDescent="0.25">
      <c r="A22025" s="83" t="s">
        <v>603</v>
      </c>
      <c r="B22025" s="84">
        <f t="shared" si="1376"/>
        <v>41138.395833279923</v>
      </c>
      <c r="C22025" s="85">
        <f t="shared" si="1376"/>
        <v>41138.395833279923</v>
      </c>
      <c r="D22025" s="86">
        <v>285499.44399999944</v>
      </c>
    </row>
    <row r="22026" spans="1:4" x14ac:dyDescent="0.25">
      <c r="A22026" s="83" t="s">
        <v>603</v>
      </c>
      <c r="B22026" s="84">
        <f t="shared" si="1376"/>
        <v>41138.406249946587</v>
      </c>
      <c r="C22026" s="85">
        <f t="shared" si="1376"/>
        <v>41138.406249946587</v>
      </c>
      <c r="D22026" s="86">
        <v>285530.39599999943</v>
      </c>
    </row>
    <row r="22027" spans="1:4" x14ac:dyDescent="0.25">
      <c r="A22027" s="83" t="s">
        <v>603</v>
      </c>
      <c r="B22027" s="84">
        <f t="shared" si="1376"/>
        <v>41138.416666613251</v>
      </c>
      <c r="C22027" s="85">
        <f t="shared" si="1376"/>
        <v>41138.416666613251</v>
      </c>
      <c r="D22027" s="86">
        <v>285557.79599999945</v>
      </c>
    </row>
    <row r="22028" spans="1:4" x14ac:dyDescent="0.25">
      <c r="A22028" s="83" t="s">
        <v>603</v>
      </c>
      <c r="B22028" s="84">
        <f t="shared" si="1376"/>
        <v>41138.427083279916</v>
      </c>
      <c r="C22028" s="85">
        <f t="shared" si="1376"/>
        <v>41138.427083279916</v>
      </c>
      <c r="D22028" s="86">
        <v>285586.18299999944</v>
      </c>
    </row>
    <row r="22029" spans="1:4" x14ac:dyDescent="0.25">
      <c r="A22029" s="83" t="s">
        <v>603</v>
      </c>
      <c r="B22029" s="84">
        <f t="shared" si="1376"/>
        <v>41138.43749994658</v>
      </c>
      <c r="C22029" s="85">
        <f t="shared" si="1376"/>
        <v>41138.43749994658</v>
      </c>
      <c r="D22029" s="86">
        <v>285614.59499999945</v>
      </c>
    </row>
    <row r="22030" spans="1:4" x14ac:dyDescent="0.25">
      <c r="A22030" s="83" t="s">
        <v>603</v>
      </c>
      <c r="B22030" s="84">
        <f t="shared" si="1376"/>
        <v>41138.447916613244</v>
      </c>
      <c r="C22030" s="85">
        <f t="shared" si="1376"/>
        <v>41138.447916613244</v>
      </c>
      <c r="D22030" s="86">
        <v>285641.89599999943</v>
      </c>
    </row>
    <row r="22031" spans="1:4" x14ac:dyDescent="0.25">
      <c r="A22031" s="83" t="s">
        <v>603</v>
      </c>
      <c r="B22031" s="84">
        <f t="shared" si="1376"/>
        <v>41138.458333279908</v>
      </c>
      <c r="C22031" s="85">
        <f t="shared" si="1376"/>
        <v>41138.458333279908</v>
      </c>
      <c r="D22031" s="86">
        <v>285673.46099999943</v>
      </c>
    </row>
    <row r="22032" spans="1:4" x14ac:dyDescent="0.25">
      <c r="A22032" s="83" t="s">
        <v>603</v>
      </c>
      <c r="B22032" s="84">
        <f t="shared" si="1376"/>
        <v>41138.468749946573</v>
      </c>
      <c r="C22032" s="85">
        <f t="shared" si="1376"/>
        <v>41138.468749946573</v>
      </c>
      <c r="D22032" s="86">
        <v>285701.21199999942</v>
      </c>
    </row>
    <row r="22033" spans="1:4" x14ac:dyDescent="0.25">
      <c r="A22033" s="83" t="s">
        <v>603</v>
      </c>
      <c r="B22033" s="84">
        <f t="shared" si="1376"/>
        <v>41138.479166613237</v>
      </c>
      <c r="C22033" s="85">
        <f t="shared" si="1376"/>
        <v>41138.479166613237</v>
      </c>
      <c r="D22033" s="86">
        <v>285727.73199999944</v>
      </c>
    </row>
    <row r="22034" spans="1:4" x14ac:dyDescent="0.25">
      <c r="A22034" s="83" t="s">
        <v>603</v>
      </c>
      <c r="B22034" s="84">
        <f t="shared" si="1376"/>
        <v>41138.489583279901</v>
      </c>
      <c r="C22034" s="85">
        <f t="shared" si="1376"/>
        <v>41138.489583279901</v>
      </c>
      <c r="D22034" s="86">
        <v>285755.53599999944</v>
      </c>
    </row>
    <row r="22035" spans="1:4" x14ac:dyDescent="0.25">
      <c r="A22035" s="83" t="s">
        <v>603</v>
      </c>
      <c r="B22035" s="84">
        <f t="shared" si="1376"/>
        <v>41138.499999946565</v>
      </c>
      <c r="C22035" s="85">
        <f t="shared" si="1376"/>
        <v>41138.499999946565</v>
      </c>
      <c r="D22035" s="86">
        <v>285783.06699999946</v>
      </c>
    </row>
    <row r="22036" spans="1:4" x14ac:dyDescent="0.25">
      <c r="A22036" s="83" t="s">
        <v>603</v>
      </c>
      <c r="B22036" s="84">
        <f t="shared" si="1376"/>
        <v>41138.51041661323</v>
      </c>
      <c r="C22036" s="85">
        <f t="shared" si="1376"/>
        <v>41138.51041661323</v>
      </c>
      <c r="D22036" s="86">
        <v>285812.37299999944</v>
      </c>
    </row>
    <row r="22037" spans="1:4" x14ac:dyDescent="0.25">
      <c r="A22037" s="83" t="s">
        <v>603</v>
      </c>
      <c r="B22037" s="84">
        <f t="shared" ref="B22037:C22052" si="1377">B22036+TIME(0,15,0)</f>
        <v>41138.520833279894</v>
      </c>
      <c r="C22037" s="85">
        <f t="shared" si="1377"/>
        <v>41138.520833279894</v>
      </c>
      <c r="D22037" s="86">
        <v>285839.44199999946</v>
      </c>
    </row>
    <row r="22038" spans="1:4" x14ac:dyDescent="0.25">
      <c r="A22038" s="83" t="s">
        <v>603</v>
      </c>
      <c r="B22038" s="84">
        <f t="shared" si="1377"/>
        <v>41138.531249946558</v>
      </c>
      <c r="C22038" s="85">
        <f t="shared" si="1377"/>
        <v>41138.531249946558</v>
      </c>
      <c r="D22038" s="86">
        <v>285865.37499999948</v>
      </c>
    </row>
    <row r="22039" spans="1:4" x14ac:dyDescent="0.25">
      <c r="A22039" s="83" t="s">
        <v>603</v>
      </c>
      <c r="B22039" s="84">
        <f t="shared" si="1377"/>
        <v>41138.541666613222</v>
      </c>
      <c r="C22039" s="85">
        <f t="shared" si="1377"/>
        <v>41138.541666613222</v>
      </c>
      <c r="D22039" s="86">
        <v>285890.46899999946</v>
      </c>
    </row>
    <row r="22040" spans="1:4" x14ac:dyDescent="0.25">
      <c r="A22040" s="83" t="s">
        <v>603</v>
      </c>
      <c r="B22040" s="84">
        <f t="shared" si="1377"/>
        <v>41138.552083279887</v>
      </c>
      <c r="C22040" s="85">
        <f t="shared" si="1377"/>
        <v>41138.552083279887</v>
      </c>
      <c r="D22040" s="86">
        <v>285913.51199999946</v>
      </c>
    </row>
    <row r="22041" spans="1:4" x14ac:dyDescent="0.25">
      <c r="A22041" s="83" t="s">
        <v>603</v>
      </c>
      <c r="B22041" s="84">
        <f t="shared" si="1377"/>
        <v>41138.562499946551</v>
      </c>
      <c r="C22041" s="85">
        <f t="shared" si="1377"/>
        <v>41138.562499946551</v>
      </c>
      <c r="D22041" s="86">
        <v>285938.79399999947</v>
      </c>
    </row>
    <row r="22042" spans="1:4" x14ac:dyDescent="0.25">
      <c r="A22042" s="83" t="s">
        <v>603</v>
      </c>
      <c r="B22042" s="84">
        <f t="shared" si="1377"/>
        <v>41138.572916613215</v>
      </c>
      <c r="C22042" s="85">
        <f t="shared" si="1377"/>
        <v>41138.572916613215</v>
      </c>
      <c r="D22042" s="86">
        <v>285962.6719999995</v>
      </c>
    </row>
    <row r="22043" spans="1:4" x14ac:dyDescent="0.25">
      <c r="A22043" s="83" t="s">
        <v>603</v>
      </c>
      <c r="B22043" s="84">
        <f t="shared" si="1377"/>
        <v>41138.583333279879</v>
      </c>
      <c r="C22043" s="85">
        <f t="shared" si="1377"/>
        <v>41138.583333279879</v>
      </c>
      <c r="D22043" s="86">
        <v>285986.59199999948</v>
      </c>
    </row>
    <row r="22044" spans="1:4" x14ac:dyDescent="0.25">
      <c r="A22044" s="83" t="s">
        <v>603</v>
      </c>
      <c r="B22044" s="84">
        <f t="shared" si="1377"/>
        <v>41138.593749946544</v>
      </c>
      <c r="C22044" s="85">
        <f t="shared" si="1377"/>
        <v>41138.593749946544</v>
      </c>
      <c r="D22044" s="86">
        <v>286010.38599999947</v>
      </c>
    </row>
    <row r="22045" spans="1:4" x14ac:dyDescent="0.25">
      <c r="A22045" s="83" t="s">
        <v>603</v>
      </c>
      <c r="B22045" s="84">
        <f t="shared" si="1377"/>
        <v>41138.604166613208</v>
      </c>
      <c r="C22045" s="85">
        <f t="shared" si="1377"/>
        <v>41138.604166613208</v>
      </c>
      <c r="D22045" s="86">
        <v>286035.15599999949</v>
      </c>
    </row>
    <row r="22046" spans="1:4" x14ac:dyDescent="0.25">
      <c r="A22046" s="83" t="s">
        <v>603</v>
      </c>
      <c r="B22046" s="84">
        <f t="shared" si="1377"/>
        <v>41138.614583279872</v>
      </c>
      <c r="C22046" s="85">
        <f t="shared" si="1377"/>
        <v>41138.614583279872</v>
      </c>
      <c r="D22046" s="86">
        <v>286058.81899999949</v>
      </c>
    </row>
    <row r="22047" spans="1:4" x14ac:dyDescent="0.25">
      <c r="A22047" s="83" t="s">
        <v>603</v>
      </c>
      <c r="B22047" s="84">
        <f t="shared" si="1377"/>
        <v>41138.624999946536</v>
      </c>
      <c r="C22047" s="85">
        <f t="shared" si="1377"/>
        <v>41138.624999946536</v>
      </c>
      <c r="D22047" s="86">
        <v>286083.80899999948</v>
      </c>
    </row>
    <row r="22048" spans="1:4" x14ac:dyDescent="0.25">
      <c r="A22048" s="83" t="s">
        <v>603</v>
      </c>
      <c r="B22048" s="84">
        <f t="shared" si="1377"/>
        <v>41138.635416613201</v>
      </c>
      <c r="C22048" s="85">
        <f t="shared" si="1377"/>
        <v>41138.635416613201</v>
      </c>
      <c r="D22048" s="86">
        <v>286106.60799999948</v>
      </c>
    </row>
    <row r="22049" spans="1:4" x14ac:dyDescent="0.25">
      <c r="A22049" s="83" t="s">
        <v>603</v>
      </c>
      <c r="B22049" s="84">
        <f t="shared" si="1377"/>
        <v>41138.645833279865</v>
      </c>
      <c r="C22049" s="85">
        <f t="shared" si="1377"/>
        <v>41138.645833279865</v>
      </c>
      <c r="D22049" s="86">
        <v>286129.87899999949</v>
      </c>
    </row>
    <row r="22050" spans="1:4" x14ac:dyDescent="0.25">
      <c r="A22050" s="83" t="s">
        <v>603</v>
      </c>
      <c r="B22050" s="84">
        <f t="shared" si="1377"/>
        <v>41138.656249946529</v>
      </c>
      <c r="C22050" s="85">
        <f t="shared" si="1377"/>
        <v>41138.656249946529</v>
      </c>
      <c r="D22050" s="86">
        <v>286152.80699999951</v>
      </c>
    </row>
    <row r="22051" spans="1:4" x14ac:dyDescent="0.25">
      <c r="A22051" s="83" t="s">
        <v>603</v>
      </c>
      <c r="B22051" s="84">
        <f t="shared" si="1377"/>
        <v>41138.666666613193</v>
      </c>
      <c r="C22051" s="85">
        <f t="shared" si="1377"/>
        <v>41138.666666613193</v>
      </c>
      <c r="D22051" s="86">
        <v>286175.07499999949</v>
      </c>
    </row>
    <row r="22052" spans="1:4" x14ac:dyDescent="0.25">
      <c r="A22052" s="83" t="s">
        <v>603</v>
      </c>
      <c r="B22052" s="84">
        <f t="shared" si="1377"/>
        <v>41138.677083279857</v>
      </c>
      <c r="C22052" s="85">
        <f t="shared" si="1377"/>
        <v>41138.677083279857</v>
      </c>
      <c r="D22052" s="86">
        <v>286199.35199999949</v>
      </c>
    </row>
    <row r="22053" spans="1:4" x14ac:dyDescent="0.25">
      <c r="A22053" s="83" t="s">
        <v>603</v>
      </c>
      <c r="B22053" s="84">
        <f t="shared" ref="B22053:C22068" si="1378">B22052+TIME(0,15,0)</f>
        <v>41138.687499946522</v>
      </c>
      <c r="C22053" s="85">
        <f t="shared" si="1378"/>
        <v>41138.687499946522</v>
      </c>
      <c r="D22053" s="86">
        <v>286221.68499999947</v>
      </c>
    </row>
    <row r="22054" spans="1:4" x14ac:dyDescent="0.25">
      <c r="A22054" s="83" t="s">
        <v>603</v>
      </c>
      <c r="B22054" s="84">
        <f t="shared" si="1378"/>
        <v>41138.697916613186</v>
      </c>
      <c r="C22054" s="85">
        <f t="shared" si="1378"/>
        <v>41138.697916613186</v>
      </c>
      <c r="D22054" s="86">
        <v>286243.12199999945</v>
      </c>
    </row>
    <row r="22055" spans="1:4" x14ac:dyDescent="0.25">
      <c r="A22055" s="83" t="s">
        <v>603</v>
      </c>
      <c r="B22055" s="84">
        <f t="shared" si="1378"/>
        <v>41138.70833327985</v>
      </c>
      <c r="C22055" s="85">
        <f t="shared" si="1378"/>
        <v>41138.70833327985</v>
      </c>
      <c r="D22055" s="86">
        <v>286264.91299999948</v>
      </c>
    </row>
    <row r="22056" spans="1:4" x14ac:dyDescent="0.25">
      <c r="A22056" s="83" t="s">
        <v>603</v>
      </c>
      <c r="B22056" s="84">
        <f t="shared" si="1378"/>
        <v>41138.718749946514</v>
      </c>
      <c r="C22056" s="85">
        <f t="shared" si="1378"/>
        <v>41138.718749946514</v>
      </c>
      <c r="D22056" s="86">
        <v>286288.42399999948</v>
      </c>
    </row>
    <row r="22057" spans="1:4" x14ac:dyDescent="0.25">
      <c r="A22057" s="83" t="s">
        <v>603</v>
      </c>
      <c r="B22057" s="84">
        <f t="shared" si="1378"/>
        <v>41138.729166613179</v>
      </c>
      <c r="C22057" s="85">
        <f t="shared" si="1378"/>
        <v>41138.729166613179</v>
      </c>
      <c r="D22057" s="86">
        <v>286310.46899999946</v>
      </c>
    </row>
    <row r="22058" spans="1:4" x14ac:dyDescent="0.25">
      <c r="A22058" s="83" t="s">
        <v>603</v>
      </c>
      <c r="B22058" s="84">
        <f t="shared" si="1378"/>
        <v>41138.739583279843</v>
      </c>
      <c r="C22058" s="85">
        <f t="shared" si="1378"/>
        <v>41138.739583279843</v>
      </c>
      <c r="D22058" s="86">
        <v>286333.26199999946</v>
      </c>
    </row>
    <row r="22059" spans="1:4" x14ac:dyDescent="0.25">
      <c r="A22059" s="83" t="s">
        <v>603</v>
      </c>
      <c r="B22059" s="84">
        <f t="shared" si="1378"/>
        <v>41138.749999946507</v>
      </c>
      <c r="C22059" s="85">
        <f t="shared" si="1378"/>
        <v>41138.749999946507</v>
      </c>
      <c r="D22059" s="86">
        <v>286352.70299999946</v>
      </c>
    </row>
    <row r="22060" spans="1:4" x14ac:dyDescent="0.25">
      <c r="A22060" s="83" t="s">
        <v>603</v>
      </c>
      <c r="B22060" s="84">
        <f t="shared" si="1378"/>
        <v>41138.760416613171</v>
      </c>
      <c r="C22060" s="85">
        <f t="shared" si="1378"/>
        <v>41138.760416613171</v>
      </c>
      <c r="D22060" s="86">
        <v>286371.44999999943</v>
      </c>
    </row>
    <row r="22061" spans="1:4" x14ac:dyDescent="0.25">
      <c r="A22061" s="83" t="s">
        <v>603</v>
      </c>
      <c r="B22061" s="84">
        <f t="shared" si="1378"/>
        <v>41138.770833279836</v>
      </c>
      <c r="C22061" s="85">
        <f t="shared" si="1378"/>
        <v>41138.770833279836</v>
      </c>
      <c r="D22061" s="86">
        <v>286391.87399999943</v>
      </c>
    </row>
    <row r="22062" spans="1:4" x14ac:dyDescent="0.25">
      <c r="A22062" s="83" t="s">
        <v>603</v>
      </c>
      <c r="B22062" s="84">
        <f t="shared" si="1378"/>
        <v>41138.7812499465</v>
      </c>
      <c r="C22062" s="85">
        <f t="shared" si="1378"/>
        <v>41138.7812499465</v>
      </c>
      <c r="D22062" s="86">
        <v>286413.33099999942</v>
      </c>
    </row>
    <row r="22063" spans="1:4" x14ac:dyDescent="0.25">
      <c r="A22063" s="83" t="s">
        <v>603</v>
      </c>
      <c r="B22063" s="84">
        <f t="shared" si="1378"/>
        <v>41138.791666613164</v>
      </c>
      <c r="C22063" s="85">
        <f t="shared" si="1378"/>
        <v>41138.791666613164</v>
      </c>
      <c r="D22063" s="86">
        <v>286436.32999999943</v>
      </c>
    </row>
    <row r="22064" spans="1:4" x14ac:dyDescent="0.25">
      <c r="A22064" s="83" t="s">
        <v>603</v>
      </c>
      <c r="B22064" s="84">
        <f t="shared" si="1378"/>
        <v>41138.802083279828</v>
      </c>
      <c r="C22064" s="85">
        <f t="shared" si="1378"/>
        <v>41138.802083279828</v>
      </c>
      <c r="D22064" s="86">
        <v>286457.74399999942</v>
      </c>
    </row>
    <row r="22065" spans="1:4" x14ac:dyDescent="0.25">
      <c r="A22065" s="83" t="s">
        <v>603</v>
      </c>
      <c r="B22065" s="84">
        <f t="shared" si="1378"/>
        <v>41138.812499946493</v>
      </c>
      <c r="C22065" s="85">
        <f t="shared" si="1378"/>
        <v>41138.812499946493</v>
      </c>
      <c r="D22065" s="86">
        <v>286479.65199999942</v>
      </c>
    </row>
    <row r="22066" spans="1:4" x14ac:dyDescent="0.25">
      <c r="A22066" s="83" t="s">
        <v>603</v>
      </c>
      <c r="B22066" s="84">
        <f t="shared" si="1378"/>
        <v>41138.822916613157</v>
      </c>
      <c r="C22066" s="85">
        <f t="shared" si="1378"/>
        <v>41138.822916613157</v>
      </c>
      <c r="D22066" s="86">
        <v>286498.32699999941</v>
      </c>
    </row>
    <row r="22067" spans="1:4" x14ac:dyDescent="0.25">
      <c r="A22067" s="83" t="s">
        <v>603</v>
      </c>
      <c r="B22067" s="84">
        <f t="shared" si="1378"/>
        <v>41138.833333279821</v>
      </c>
      <c r="C22067" s="85">
        <f t="shared" si="1378"/>
        <v>41138.833333279821</v>
      </c>
      <c r="D22067" s="86">
        <v>286507.91699999943</v>
      </c>
    </row>
    <row r="22068" spans="1:4" x14ac:dyDescent="0.25">
      <c r="A22068" s="83" t="s">
        <v>603</v>
      </c>
      <c r="B22068" s="84">
        <f t="shared" si="1378"/>
        <v>41138.843749946485</v>
      </c>
      <c r="C22068" s="85">
        <f t="shared" si="1378"/>
        <v>41138.843749946485</v>
      </c>
      <c r="D22068" s="86">
        <v>286517.17099999945</v>
      </c>
    </row>
    <row r="22069" spans="1:4" x14ac:dyDescent="0.25">
      <c r="A22069" s="83" t="s">
        <v>603</v>
      </c>
      <c r="B22069" s="84">
        <f t="shared" ref="B22069:C22084" si="1379">B22068+TIME(0,15,0)</f>
        <v>41138.85416661315</v>
      </c>
      <c r="C22069" s="85">
        <f t="shared" si="1379"/>
        <v>41138.85416661315</v>
      </c>
      <c r="D22069" s="86">
        <v>286526.26499999943</v>
      </c>
    </row>
    <row r="22070" spans="1:4" x14ac:dyDescent="0.25">
      <c r="A22070" s="83" t="s">
        <v>603</v>
      </c>
      <c r="B22070" s="84">
        <f t="shared" si="1379"/>
        <v>41138.864583279814</v>
      </c>
      <c r="C22070" s="85">
        <f t="shared" si="1379"/>
        <v>41138.864583279814</v>
      </c>
      <c r="D22070" s="86">
        <v>286535.13999999943</v>
      </c>
    </row>
    <row r="22071" spans="1:4" x14ac:dyDescent="0.25">
      <c r="A22071" s="83" t="s">
        <v>603</v>
      </c>
      <c r="B22071" s="84">
        <f t="shared" si="1379"/>
        <v>41138.874999946478</v>
      </c>
      <c r="C22071" s="85">
        <f t="shared" si="1379"/>
        <v>41138.874999946478</v>
      </c>
      <c r="D22071" s="86">
        <v>286545.2349999994</v>
      </c>
    </row>
    <row r="22072" spans="1:4" x14ac:dyDescent="0.25">
      <c r="A22072" s="83" t="s">
        <v>603</v>
      </c>
      <c r="B22072" s="84">
        <f t="shared" si="1379"/>
        <v>41138.885416613142</v>
      </c>
      <c r="C22072" s="85">
        <f t="shared" si="1379"/>
        <v>41138.885416613142</v>
      </c>
      <c r="D22072" s="86">
        <v>286554.65599999938</v>
      </c>
    </row>
    <row r="22073" spans="1:4" x14ac:dyDescent="0.25">
      <c r="A22073" s="83" t="s">
        <v>603</v>
      </c>
      <c r="B22073" s="84">
        <f t="shared" si="1379"/>
        <v>41138.895833279807</v>
      </c>
      <c r="C22073" s="85">
        <f t="shared" si="1379"/>
        <v>41138.895833279807</v>
      </c>
      <c r="D22073" s="86">
        <v>286564.14899999939</v>
      </c>
    </row>
    <row r="22074" spans="1:4" x14ac:dyDescent="0.25">
      <c r="A22074" s="83" t="s">
        <v>603</v>
      </c>
      <c r="B22074" s="84">
        <f t="shared" si="1379"/>
        <v>41138.906249946471</v>
      </c>
      <c r="C22074" s="85">
        <f t="shared" si="1379"/>
        <v>41138.906249946471</v>
      </c>
      <c r="D22074" s="86">
        <v>286573.47499999939</v>
      </c>
    </row>
    <row r="22075" spans="1:4" x14ac:dyDescent="0.25">
      <c r="A22075" s="83" t="s">
        <v>603</v>
      </c>
      <c r="B22075" s="84">
        <f t="shared" si="1379"/>
        <v>41138.916666613135</v>
      </c>
      <c r="C22075" s="85">
        <f t="shared" si="1379"/>
        <v>41138.916666613135</v>
      </c>
      <c r="D22075" s="86">
        <v>286581.69799999939</v>
      </c>
    </row>
    <row r="22076" spans="1:4" x14ac:dyDescent="0.25">
      <c r="A22076" s="83" t="s">
        <v>603</v>
      </c>
      <c r="B22076" s="84">
        <f t="shared" si="1379"/>
        <v>41138.927083279799</v>
      </c>
      <c r="C22076" s="85">
        <f t="shared" si="1379"/>
        <v>41138.927083279799</v>
      </c>
      <c r="D22076" s="86">
        <v>286589.8059999994</v>
      </c>
    </row>
    <row r="22077" spans="1:4" x14ac:dyDescent="0.25">
      <c r="A22077" s="83" t="s">
        <v>603</v>
      </c>
      <c r="B22077" s="84">
        <f t="shared" si="1379"/>
        <v>41138.937499946464</v>
      </c>
      <c r="C22077" s="85">
        <f t="shared" si="1379"/>
        <v>41138.937499946464</v>
      </c>
      <c r="D22077" s="86">
        <v>286597.34099999937</v>
      </c>
    </row>
    <row r="22078" spans="1:4" x14ac:dyDescent="0.25">
      <c r="A22078" s="83" t="s">
        <v>603</v>
      </c>
      <c r="B22078" s="84">
        <f t="shared" si="1379"/>
        <v>41138.947916613128</v>
      </c>
      <c r="C22078" s="85">
        <f t="shared" si="1379"/>
        <v>41138.947916613128</v>
      </c>
      <c r="D22078" s="86">
        <v>286604.79099999939</v>
      </c>
    </row>
    <row r="22079" spans="1:4" x14ac:dyDescent="0.25">
      <c r="A22079" s="83" t="s">
        <v>603</v>
      </c>
      <c r="B22079" s="84">
        <f t="shared" si="1379"/>
        <v>41138.958333279792</v>
      </c>
      <c r="C22079" s="85">
        <f t="shared" si="1379"/>
        <v>41138.958333279792</v>
      </c>
      <c r="D22079" s="86">
        <v>286612.45999999938</v>
      </c>
    </row>
    <row r="22080" spans="1:4" x14ac:dyDescent="0.25">
      <c r="A22080" s="83" t="s">
        <v>603</v>
      </c>
      <c r="B22080" s="84">
        <f t="shared" si="1379"/>
        <v>41138.968749946456</v>
      </c>
      <c r="C22080" s="85">
        <f t="shared" si="1379"/>
        <v>41138.968749946456</v>
      </c>
      <c r="D22080" s="86">
        <v>286619.98399999936</v>
      </c>
    </row>
    <row r="22081" spans="1:4" x14ac:dyDescent="0.25">
      <c r="A22081" s="83" t="s">
        <v>603</v>
      </c>
      <c r="B22081" s="84">
        <f t="shared" si="1379"/>
        <v>41138.97916661312</v>
      </c>
      <c r="C22081" s="85">
        <f t="shared" si="1379"/>
        <v>41138.97916661312</v>
      </c>
      <c r="D22081" s="86">
        <v>286627.20599999937</v>
      </c>
    </row>
    <row r="22082" spans="1:4" x14ac:dyDescent="0.25">
      <c r="A22082" s="83" t="s">
        <v>603</v>
      </c>
      <c r="B22082" s="84">
        <f t="shared" si="1379"/>
        <v>41138.989583279785</v>
      </c>
      <c r="C22082" s="85">
        <f t="shared" si="1379"/>
        <v>41138.989583279785</v>
      </c>
      <c r="D22082" s="86">
        <v>286635.08499999938</v>
      </c>
    </row>
    <row r="22083" spans="1:4" x14ac:dyDescent="0.25">
      <c r="A22083" s="83" t="s">
        <v>603</v>
      </c>
      <c r="B22083" s="84">
        <f t="shared" si="1379"/>
        <v>41138.999999946449</v>
      </c>
      <c r="C22083" s="85">
        <f t="shared" si="1379"/>
        <v>41138.999999946449</v>
      </c>
      <c r="D22083" s="86">
        <v>286642.86399999936</v>
      </c>
    </row>
    <row r="22084" spans="1:4" x14ac:dyDescent="0.25">
      <c r="A22084" s="83" t="s">
        <v>603</v>
      </c>
      <c r="B22084" s="84">
        <f t="shared" si="1379"/>
        <v>41139.010416613113</v>
      </c>
      <c r="C22084" s="85">
        <f t="shared" si="1379"/>
        <v>41139.010416613113</v>
      </c>
      <c r="D22084" s="86">
        <v>286650.48599999934</v>
      </c>
    </row>
    <row r="22085" spans="1:4" x14ac:dyDescent="0.25">
      <c r="A22085" s="83" t="s">
        <v>603</v>
      </c>
      <c r="B22085" s="84">
        <f t="shared" ref="B22085:C22100" si="1380">B22084+TIME(0,15,0)</f>
        <v>41139.020833279777</v>
      </c>
      <c r="C22085" s="85">
        <f t="shared" si="1380"/>
        <v>41139.020833279777</v>
      </c>
      <c r="D22085" s="86">
        <v>286658.08799999935</v>
      </c>
    </row>
    <row r="22086" spans="1:4" x14ac:dyDescent="0.25">
      <c r="A22086" s="83" t="s">
        <v>603</v>
      </c>
      <c r="B22086" s="84">
        <f t="shared" si="1380"/>
        <v>41139.031249946442</v>
      </c>
      <c r="C22086" s="85">
        <f t="shared" si="1380"/>
        <v>41139.031249946442</v>
      </c>
      <c r="D22086" s="86">
        <v>286665.60299999936</v>
      </c>
    </row>
    <row r="22087" spans="1:4" x14ac:dyDescent="0.25">
      <c r="A22087" s="83" t="s">
        <v>603</v>
      </c>
      <c r="B22087" s="84">
        <f t="shared" si="1380"/>
        <v>41139.041666613106</v>
      </c>
      <c r="C22087" s="85">
        <f t="shared" si="1380"/>
        <v>41139.041666613106</v>
      </c>
      <c r="D22087" s="86">
        <v>286673.29199999938</v>
      </c>
    </row>
    <row r="22088" spans="1:4" x14ac:dyDescent="0.25">
      <c r="A22088" s="83" t="s">
        <v>603</v>
      </c>
      <c r="B22088" s="84">
        <f t="shared" si="1380"/>
        <v>41139.05208327977</v>
      </c>
      <c r="C22088" s="85">
        <f t="shared" si="1380"/>
        <v>41139.05208327977</v>
      </c>
      <c r="D22088" s="86">
        <v>286680.7569999994</v>
      </c>
    </row>
    <row r="22089" spans="1:4" x14ac:dyDescent="0.25">
      <c r="A22089" s="83" t="s">
        <v>603</v>
      </c>
      <c r="B22089" s="84">
        <f t="shared" si="1380"/>
        <v>41139.062499946434</v>
      </c>
      <c r="C22089" s="85">
        <f t="shared" si="1380"/>
        <v>41139.062499946434</v>
      </c>
      <c r="D22089" s="86">
        <v>286688.11999999941</v>
      </c>
    </row>
    <row r="22090" spans="1:4" x14ac:dyDescent="0.25">
      <c r="A22090" s="83" t="s">
        <v>603</v>
      </c>
      <c r="B22090" s="84">
        <f t="shared" si="1380"/>
        <v>41139.072916613099</v>
      </c>
      <c r="C22090" s="85">
        <f t="shared" si="1380"/>
        <v>41139.072916613099</v>
      </c>
      <c r="D22090" s="86">
        <v>286695.90299999941</v>
      </c>
    </row>
    <row r="22091" spans="1:4" x14ac:dyDescent="0.25">
      <c r="A22091" s="83" t="s">
        <v>603</v>
      </c>
      <c r="B22091" s="84">
        <f t="shared" si="1380"/>
        <v>41139.083333279763</v>
      </c>
      <c r="C22091" s="85">
        <f t="shared" si="1380"/>
        <v>41139.083333279763</v>
      </c>
      <c r="D22091" s="86">
        <v>286703.41799999942</v>
      </c>
    </row>
    <row r="22092" spans="1:4" x14ac:dyDescent="0.25">
      <c r="A22092" s="83" t="s">
        <v>603</v>
      </c>
      <c r="B22092" s="84">
        <f t="shared" si="1380"/>
        <v>41139.093749946427</v>
      </c>
      <c r="C22092" s="85">
        <f t="shared" si="1380"/>
        <v>41139.093749946427</v>
      </c>
      <c r="D22092" s="86">
        <v>286710.91199999943</v>
      </c>
    </row>
    <row r="22093" spans="1:4" x14ac:dyDescent="0.25">
      <c r="A22093" s="83" t="s">
        <v>603</v>
      </c>
      <c r="B22093" s="84">
        <f t="shared" si="1380"/>
        <v>41139.104166613091</v>
      </c>
      <c r="C22093" s="85">
        <f t="shared" si="1380"/>
        <v>41139.104166613091</v>
      </c>
      <c r="D22093" s="86">
        <v>286718.43299999944</v>
      </c>
    </row>
    <row r="22094" spans="1:4" x14ac:dyDescent="0.25">
      <c r="A22094" s="83" t="s">
        <v>603</v>
      </c>
      <c r="B22094" s="84">
        <f t="shared" si="1380"/>
        <v>41139.114583279756</v>
      </c>
      <c r="C22094" s="85">
        <f t="shared" si="1380"/>
        <v>41139.114583279756</v>
      </c>
      <c r="D22094" s="86">
        <v>286725.67499999946</v>
      </c>
    </row>
    <row r="22095" spans="1:4" x14ac:dyDescent="0.25">
      <c r="A22095" s="83" t="s">
        <v>603</v>
      </c>
      <c r="B22095" s="84">
        <f t="shared" si="1380"/>
        <v>41139.12499994642</v>
      </c>
      <c r="C22095" s="85">
        <f t="shared" si="1380"/>
        <v>41139.12499994642</v>
      </c>
      <c r="D22095" s="86">
        <v>286733.20599999948</v>
      </c>
    </row>
    <row r="22096" spans="1:4" x14ac:dyDescent="0.25">
      <c r="A22096" s="83" t="s">
        <v>603</v>
      </c>
      <c r="B22096" s="84">
        <f t="shared" si="1380"/>
        <v>41139.135416613084</v>
      </c>
      <c r="C22096" s="85">
        <f t="shared" si="1380"/>
        <v>41139.135416613084</v>
      </c>
      <c r="D22096" s="86">
        <v>286740.8779999995</v>
      </c>
    </row>
    <row r="22097" spans="1:4" x14ac:dyDescent="0.25">
      <c r="A22097" s="83" t="s">
        <v>603</v>
      </c>
      <c r="B22097" s="84">
        <f t="shared" si="1380"/>
        <v>41139.145833279748</v>
      </c>
      <c r="C22097" s="85">
        <f t="shared" si="1380"/>
        <v>41139.145833279748</v>
      </c>
      <c r="D22097" s="86">
        <v>286748.28899999952</v>
      </c>
    </row>
    <row r="22098" spans="1:4" x14ac:dyDescent="0.25">
      <c r="A22098" s="83" t="s">
        <v>603</v>
      </c>
      <c r="B22098" s="84">
        <f t="shared" si="1380"/>
        <v>41139.156249946413</v>
      </c>
      <c r="C22098" s="85">
        <f t="shared" si="1380"/>
        <v>41139.156249946413</v>
      </c>
      <c r="D22098" s="86">
        <v>286755.7909999995</v>
      </c>
    </row>
    <row r="22099" spans="1:4" x14ac:dyDescent="0.25">
      <c r="A22099" s="83" t="s">
        <v>603</v>
      </c>
      <c r="B22099" s="84">
        <f t="shared" si="1380"/>
        <v>41139.166666613077</v>
      </c>
      <c r="C22099" s="85">
        <f t="shared" si="1380"/>
        <v>41139.166666613077</v>
      </c>
      <c r="D22099" s="86">
        <v>286763.33699999948</v>
      </c>
    </row>
    <row r="22100" spans="1:4" x14ac:dyDescent="0.25">
      <c r="A22100" s="83" t="s">
        <v>603</v>
      </c>
      <c r="B22100" s="84">
        <f t="shared" si="1380"/>
        <v>41139.177083279741</v>
      </c>
      <c r="C22100" s="85">
        <f t="shared" si="1380"/>
        <v>41139.177083279741</v>
      </c>
      <c r="D22100" s="86">
        <v>286770.54399999947</v>
      </c>
    </row>
    <row r="22101" spans="1:4" x14ac:dyDescent="0.25">
      <c r="A22101" s="83" t="s">
        <v>603</v>
      </c>
      <c r="B22101" s="84">
        <f t="shared" ref="B22101:C22116" si="1381">B22100+TIME(0,15,0)</f>
        <v>41139.187499946405</v>
      </c>
      <c r="C22101" s="85">
        <f t="shared" si="1381"/>
        <v>41139.187499946405</v>
      </c>
      <c r="D22101" s="86">
        <v>286778.23899999948</v>
      </c>
    </row>
    <row r="22102" spans="1:4" x14ac:dyDescent="0.25">
      <c r="A22102" s="83" t="s">
        <v>603</v>
      </c>
      <c r="B22102" s="84">
        <f t="shared" si="1381"/>
        <v>41139.19791661307</v>
      </c>
      <c r="C22102" s="85">
        <f t="shared" si="1381"/>
        <v>41139.19791661307</v>
      </c>
      <c r="D22102" s="86">
        <v>286785.67399999948</v>
      </c>
    </row>
    <row r="22103" spans="1:4" x14ac:dyDescent="0.25">
      <c r="A22103" s="83" t="s">
        <v>603</v>
      </c>
      <c r="B22103" s="84">
        <f t="shared" si="1381"/>
        <v>41139.208333279734</v>
      </c>
      <c r="C22103" s="85">
        <f t="shared" si="1381"/>
        <v>41139.208333279734</v>
      </c>
      <c r="D22103" s="86">
        <v>286792.8239999995</v>
      </c>
    </row>
    <row r="22104" spans="1:4" x14ac:dyDescent="0.25">
      <c r="A22104" s="83" t="s">
        <v>603</v>
      </c>
      <c r="B22104" s="84">
        <f t="shared" si="1381"/>
        <v>41139.218749946398</v>
      </c>
      <c r="C22104" s="85">
        <f t="shared" si="1381"/>
        <v>41139.218749946398</v>
      </c>
      <c r="D22104" s="86">
        <v>286800.26099999947</v>
      </c>
    </row>
    <row r="22105" spans="1:4" x14ac:dyDescent="0.25">
      <c r="A22105" s="83" t="s">
        <v>603</v>
      </c>
      <c r="B22105" s="84">
        <f t="shared" si="1381"/>
        <v>41139.229166613062</v>
      </c>
      <c r="C22105" s="85">
        <f t="shared" si="1381"/>
        <v>41139.229166613062</v>
      </c>
      <c r="D22105" s="86">
        <v>286808.20899999945</v>
      </c>
    </row>
    <row r="22106" spans="1:4" x14ac:dyDescent="0.25">
      <c r="A22106" s="83" t="s">
        <v>603</v>
      </c>
      <c r="B22106" s="84">
        <f t="shared" si="1381"/>
        <v>41139.239583279727</v>
      </c>
      <c r="C22106" s="85">
        <f t="shared" si="1381"/>
        <v>41139.239583279727</v>
      </c>
      <c r="D22106" s="86">
        <v>286816.05399999942</v>
      </c>
    </row>
    <row r="22107" spans="1:4" x14ac:dyDescent="0.25">
      <c r="A22107" s="83" t="s">
        <v>603</v>
      </c>
      <c r="B22107" s="84">
        <f t="shared" si="1381"/>
        <v>41139.249999946391</v>
      </c>
      <c r="C22107" s="85">
        <f t="shared" si="1381"/>
        <v>41139.249999946391</v>
      </c>
      <c r="D22107" s="86">
        <v>286824.21099999943</v>
      </c>
    </row>
    <row r="22108" spans="1:4" x14ac:dyDescent="0.25">
      <c r="A22108" s="83" t="s">
        <v>603</v>
      </c>
      <c r="B22108" s="84">
        <f t="shared" si="1381"/>
        <v>41139.260416613055</v>
      </c>
      <c r="C22108" s="85">
        <f t="shared" si="1381"/>
        <v>41139.260416613055</v>
      </c>
      <c r="D22108" s="86">
        <v>286831.71099999943</v>
      </c>
    </row>
    <row r="22109" spans="1:4" x14ac:dyDescent="0.25">
      <c r="A22109" s="83" t="s">
        <v>603</v>
      </c>
      <c r="B22109" s="84">
        <f t="shared" si="1381"/>
        <v>41139.270833279719</v>
      </c>
      <c r="C22109" s="85">
        <f t="shared" si="1381"/>
        <v>41139.270833279719</v>
      </c>
      <c r="D22109" s="86">
        <v>286839.06599999941</v>
      </c>
    </row>
    <row r="22110" spans="1:4" x14ac:dyDescent="0.25">
      <c r="A22110" s="83" t="s">
        <v>603</v>
      </c>
      <c r="B22110" s="84">
        <f t="shared" si="1381"/>
        <v>41139.281249946383</v>
      </c>
      <c r="C22110" s="85">
        <f t="shared" si="1381"/>
        <v>41139.281249946383</v>
      </c>
      <c r="D22110" s="86">
        <v>286847.03899999941</v>
      </c>
    </row>
    <row r="22111" spans="1:4" x14ac:dyDescent="0.25">
      <c r="A22111" s="83" t="s">
        <v>603</v>
      </c>
      <c r="B22111" s="84">
        <f t="shared" si="1381"/>
        <v>41139.291666613048</v>
      </c>
      <c r="C22111" s="85">
        <f t="shared" si="1381"/>
        <v>41139.291666613048</v>
      </c>
      <c r="D22111" s="86">
        <v>286854.49399999942</v>
      </c>
    </row>
    <row r="22112" spans="1:4" x14ac:dyDescent="0.25">
      <c r="A22112" s="83" t="s">
        <v>603</v>
      </c>
      <c r="B22112" s="84">
        <f t="shared" si="1381"/>
        <v>41139.302083279712</v>
      </c>
      <c r="C22112" s="85">
        <f t="shared" si="1381"/>
        <v>41139.302083279712</v>
      </c>
      <c r="D22112" s="86">
        <v>286861.64499999944</v>
      </c>
    </row>
    <row r="22113" spans="1:4" x14ac:dyDescent="0.25">
      <c r="A22113" s="83" t="s">
        <v>603</v>
      </c>
      <c r="B22113" s="84">
        <f t="shared" si="1381"/>
        <v>41139.312499946376</v>
      </c>
      <c r="C22113" s="85">
        <f t="shared" si="1381"/>
        <v>41139.312499946376</v>
      </c>
      <c r="D22113" s="86">
        <v>286869.38999999943</v>
      </c>
    </row>
    <row r="22114" spans="1:4" x14ac:dyDescent="0.25">
      <c r="A22114" s="83" t="s">
        <v>603</v>
      </c>
      <c r="B22114" s="84">
        <f t="shared" si="1381"/>
        <v>41139.32291661304</v>
      </c>
      <c r="C22114" s="85">
        <f t="shared" si="1381"/>
        <v>41139.32291661304</v>
      </c>
      <c r="D22114" s="86">
        <v>286876.87699999945</v>
      </c>
    </row>
    <row r="22115" spans="1:4" x14ac:dyDescent="0.25">
      <c r="A22115" s="83" t="s">
        <v>603</v>
      </c>
      <c r="B22115" s="84">
        <f t="shared" si="1381"/>
        <v>41139.333333279705</v>
      </c>
      <c r="C22115" s="85">
        <f t="shared" si="1381"/>
        <v>41139.333333279705</v>
      </c>
      <c r="D22115" s="86">
        <v>286884.16799999948</v>
      </c>
    </row>
    <row r="22116" spans="1:4" x14ac:dyDescent="0.25">
      <c r="A22116" s="83" t="s">
        <v>603</v>
      </c>
      <c r="B22116" s="84">
        <f t="shared" si="1381"/>
        <v>41139.343749946369</v>
      </c>
      <c r="C22116" s="85">
        <f t="shared" si="1381"/>
        <v>41139.343749946369</v>
      </c>
      <c r="D22116" s="86">
        <v>286891.60999999946</v>
      </c>
    </row>
    <row r="22117" spans="1:4" x14ac:dyDescent="0.25">
      <c r="A22117" s="83" t="s">
        <v>603</v>
      </c>
      <c r="B22117" s="84">
        <f t="shared" ref="B22117:C22132" si="1382">B22116+TIME(0,15,0)</f>
        <v>41139.354166613033</v>
      </c>
      <c r="C22117" s="85">
        <f t="shared" si="1382"/>
        <v>41139.354166613033</v>
      </c>
      <c r="D22117" s="86">
        <v>286899.23299999948</v>
      </c>
    </row>
    <row r="22118" spans="1:4" x14ac:dyDescent="0.25">
      <c r="A22118" s="83" t="s">
        <v>603</v>
      </c>
      <c r="B22118" s="84">
        <f t="shared" si="1382"/>
        <v>41139.364583279697</v>
      </c>
      <c r="C22118" s="85">
        <f t="shared" si="1382"/>
        <v>41139.364583279697</v>
      </c>
      <c r="D22118" s="86">
        <v>286906.43699999951</v>
      </c>
    </row>
    <row r="22119" spans="1:4" x14ac:dyDescent="0.25">
      <c r="A22119" s="83" t="s">
        <v>603</v>
      </c>
      <c r="B22119" s="84">
        <f t="shared" si="1382"/>
        <v>41139.374999946362</v>
      </c>
      <c r="C22119" s="85">
        <f t="shared" si="1382"/>
        <v>41139.374999946362</v>
      </c>
      <c r="D22119" s="86">
        <v>286914.1719999995</v>
      </c>
    </row>
    <row r="22120" spans="1:4" x14ac:dyDescent="0.25">
      <c r="A22120" s="83" t="s">
        <v>603</v>
      </c>
      <c r="B22120" s="84">
        <f t="shared" si="1382"/>
        <v>41139.385416613026</v>
      </c>
      <c r="C22120" s="85">
        <f t="shared" si="1382"/>
        <v>41139.385416613026</v>
      </c>
      <c r="D22120" s="86">
        <v>286921.4219999995</v>
      </c>
    </row>
    <row r="22121" spans="1:4" x14ac:dyDescent="0.25">
      <c r="A22121" s="83" t="s">
        <v>603</v>
      </c>
      <c r="B22121" s="84">
        <f t="shared" si="1382"/>
        <v>41139.39583327969</v>
      </c>
      <c r="C22121" s="85">
        <f t="shared" si="1382"/>
        <v>41139.39583327969</v>
      </c>
      <c r="D22121" s="86">
        <v>286929.0089999995</v>
      </c>
    </row>
    <row r="22122" spans="1:4" x14ac:dyDescent="0.25">
      <c r="A22122" s="83" t="s">
        <v>603</v>
      </c>
      <c r="B22122" s="84">
        <f t="shared" si="1382"/>
        <v>41139.406249946354</v>
      </c>
      <c r="C22122" s="85">
        <f t="shared" si="1382"/>
        <v>41139.406249946354</v>
      </c>
      <c r="D22122" s="86">
        <v>286936.54199999949</v>
      </c>
    </row>
    <row r="22123" spans="1:4" x14ac:dyDescent="0.25">
      <c r="A22123" s="83" t="s">
        <v>603</v>
      </c>
      <c r="B22123" s="84">
        <f t="shared" si="1382"/>
        <v>41139.416666613019</v>
      </c>
      <c r="C22123" s="85">
        <f t="shared" si="1382"/>
        <v>41139.416666613019</v>
      </c>
      <c r="D22123" s="86">
        <v>286943.83199999947</v>
      </c>
    </row>
    <row r="22124" spans="1:4" x14ac:dyDescent="0.25">
      <c r="A22124" s="83" t="s">
        <v>603</v>
      </c>
      <c r="B22124" s="84">
        <f t="shared" si="1382"/>
        <v>41139.427083279683</v>
      </c>
      <c r="C22124" s="85">
        <f t="shared" si="1382"/>
        <v>41139.427083279683</v>
      </c>
      <c r="D22124" s="86">
        <v>286951.40099999949</v>
      </c>
    </row>
    <row r="22125" spans="1:4" x14ac:dyDescent="0.25">
      <c r="A22125" s="83" t="s">
        <v>603</v>
      </c>
      <c r="B22125" s="84">
        <f t="shared" si="1382"/>
        <v>41139.437499946347</v>
      </c>
      <c r="C22125" s="85">
        <f t="shared" si="1382"/>
        <v>41139.437499946347</v>
      </c>
      <c r="D22125" s="86">
        <v>286958.84999999951</v>
      </c>
    </row>
    <row r="22126" spans="1:4" x14ac:dyDescent="0.25">
      <c r="A22126" s="83" t="s">
        <v>603</v>
      </c>
      <c r="B22126" s="84">
        <f t="shared" si="1382"/>
        <v>41139.447916613011</v>
      </c>
      <c r="C22126" s="85">
        <f t="shared" si="1382"/>
        <v>41139.447916613011</v>
      </c>
      <c r="D22126" s="86">
        <v>286966.12199999951</v>
      </c>
    </row>
    <row r="22127" spans="1:4" x14ac:dyDescent="0.25">
      <c r="A22127" s="83" t="s">
        <v>603</v>
      </c>
      <c r="B22127" s="84">
        <f t="shared" si="1382"/>
        <v>41139.458333279676</v>
      </c>
      <c r="C22127" s="85">
        <f t="shared" si="1382"/>
        <v>41139.458333279676</v>
      </c>
      <c r="D22127" s="86">
        <v>286973.79399999953</v>
      </c>
    </row>
    <row r="22128" spans="1:4" x14ac:dyDescent="0.25">
      <c r="A22128" s="83" t="s">
        <v>603</v>
      </c>
      <c r="B22128" s="84">
        <f t="shared" si="1382"/>
        <v>41139.46874994634</v>
      </c>
      <c r="C22128" s="85">
        <f t="shared" si="1382"/>
        <v>41139.46874994634</v>
      </c>
      <c r="D22128" s="86">
        <v>286981.84899999952</v>
      </c>
    </row>
    <row r="22129" spans="1:4" x14ac:dyDescent="0.25">
      <c r="A22129" s="83" t="s">
        <v>603</v>
      </c>
      <c r="B22129" s="84">
        <f t="shared" si="1382"/>
        <v>41139.479166613004</v>
      </c>
      <c r="C22129" s="85">
        <f t="shared" si="1382"/>
        <v>41139.479166613004</v>
      </c>
      <c r="D22129" s="86">
        <v>286989.55999999953</v>
      </c>
    </row>
    <row r="22130" spans="1:4" x14ac:dyDescent="0.25">
      <c r="A22130" s="83" t="s">
        <v>603</v>
      </c>
      <c r="B22130" s="84">
        <f t="shared" si="1382"/>
        <v>41139.489583279668</v>
      </c>
      <c r="C22130" s="85">
        <f t="shared" si="1382"/>
        <v>41139.489583279668</v>
      </c>
      <c r="D22130" s="86">
        <v>286997.32999999955</v>
      </c>
    </row>
    <row r="22131" spans="1:4" x14ac:dyDescent="0.25">
      <c r="A22131" s="83" t="s">
        <v>603</v>
      </c>
      <c r="B22131" s="84">
        <f t="shared" si="1382"/>
        <v>41139.499999946333</v>
      </c>
      <c r="C22131" s="85">
        <f t="shared" si="1382"/>
        <v>41139.499999946333</v>
      </c>
      <c r="D22131" s="86">
        <v>287005.43099999957</v>
      </c>
    </row>
    <row r="22132" spans="1:4" x14ac:dyDescent="0.25">
      <c r="A22132" s="83" t="s">
        <v>603</v>
      </c>
      <c r="B22132" s="84">
        <f t="shared" si="1382"/>
        <v>41139.510416612997</v>
      </c>
      <c r="C22132" s="85">
        <f t="shared" si="1382"/>
        <v>41139.510416612997</v>
      </c>
      <c r="D22132" s="86">
        <v>287013.00599999959</v>
      </c>
    </row>
    <row r="22133" spans="1:4" x14ac:dyDescent="0.25">
      <c r="A22133" s="83" t="s">
        <v>603</v>
      </c>
      <c r="B22133" s="84">
        <f t="shared" ref="B22133:C22148" si="1383">B22132+TIME(0,15,0)</f>
        <v>41139.520833279661</v>
      </c>
      <c r="C22133" s="85">
        <f t="shared" si="1383"/>
        <v>41139.520833279661</v>
      </c>
      <c r="D22133" s="86">
        <v>287020.16899999959</v>
      </c>
    </row>
    <row r="22134" spans="1:4" x14ac:dyDescent="0.25">
      <c r="A22134" s="83" t="s">
        <v>603</v>
      </c>
      <c r="B22134" s="84">
        <f t="shared" si="1383"/>
        <v>41139.531249946325</v>
      </c>
      <c r="C22134" s="85">
        <f t="shared" si="1383"/>
        <v>41139.531249946325</v>
      </c>
      <c r="D22134" s="86">
        <v>287027.78099999961</v>
      </c>
    </row>
    <row r="22135" spans="1:4" x14ac:dyDescent="0.25">
      <c r="A22135" s="83" t="s">
        <v>603</v>
      </c>
      <c r="B22135" s="84">
        <f t="shared" si="1383"/>
        <v>41139.54166661299</v>
      </c>
      <c r="C22135" s="85">
        <f t="shared" si="1383"/>
        <v>41139.54166661299</v>
      </c>
      <c r="D22135" s="86">
        <v>287035.31899999961</v>
      </c>
    </row>
    <row r="22136" spans="1:4" x14ac:dyDescent="0.25">
      <c r="A22136" s="83" t="s">
        <v>603</v>
      </c>
      <c r="B22136" s="84">
        <f t="shared" si="1383"/>
        <v>41139.552083279654</v>
      </c>
      <c r="C22136" s="85">
        <f t="shared" si="1383"/>
        <v>41139.552083279654</v>
      </c>
      <c r="D22136" s="86">
        <v>287043.65899999964</v>
      </c>
    </row>
    <row r="22137" spans="1:4" x14ac:dyDescent="0.25">
      <c r="A22137" s="83" t="s">
        <v>603</v>
      </c>
      <c r="B22137" s="84">
        <f t="shared" si="1383"/>
        <v>41139.562499946318</v>
      </c>
      <c r="C22137" s="85">
        <f t="shared" si="1383"/>
        <v>41139.562499946318</v>
      </c>
      <c r="D22137" s="86">
        <v>287051.43899999966</v>
      </c>
    </row>
    <row r="22138" spans="1:4" x14ac:dyDescent="0.25">
      <c r="A22138" s="83" t="s">
        <v>603</v>
      </c>
      <c r="B22138" s="84">
        <f t="shared" si="1383"/>
        <v>41139.572916612982</v>
      </c>
      <c r="C22138" s="85">
        <f t="shared" si="1383"/>
        <v>41139.572916612982</v>
      </c>
      <c r="D22138" s="86">
        <v>287058.79199999967</v>
      </c>
    </row>
    <row r="22139" spans="1:4" x14ac:dyDescent="0.25">
      <c r="A22139" s="83" t="s">
        <v>603</v>
      </c>
      <c r="B22139" s="84">
        <f t="shared" si="1383"/>
        <v>41139.583333279646</v>
      </c>
      <c r="C22139" s="85">
        <f t="shared" si="1383"/>
        <v>41139.583333279646</v>
      </c>
      <c r="D22139" s="86">
        <v>287066.44899999967</v>
      </c>
    </row>
    <row r="22140" spans="1:4" x14ac:dyDescent="0.25">
      <c r="A22140" s="83" t="s">
        <v>603</v>
      </c>
      <c r="B22140" s="84">
        <f t="shared" si="1383"/>
        <v>41139.593749946311</v>
      </c>
      <c r="C22140" s="85">
        <f t="shared" si="1383"/>
        <v>41139.593749946311</v>
      </c>
      <c r="D22140" s="86">
        <v>287074.24199999968</v>
      </c>
    </row>
    <row r="22141" spans="1:4" x14ac:dyDescent="0.25">
      <c r="A22141" s="83" t="s">
        <v>603</v>
      </c>
      <c r="B22141" s="84">
        <f t="shared" si="1383"/>
        <v>41139.604166612975</v>
      </c>
      <c r="C22141" s="85">
        <f t="shared" si="1383"/>
        <v>41139.604166612975</v>
      </c>
      <c r="D22141" s="86">
        <v>287081.74799999967</v>
      </c>
    </row>
    <row r="22142" spans="1:4" x14ac:dyDescent="0.25">
      <c r="A22142" s="83" t="s">
        <v>603</v>
      </c>
      <c r="B22142" s="84">
        <f t="shared" si="1383"/>
        <v>41139.614583279639</v>
      </c>
      <c r="C22142" s="85">
        <f t="shared" si="1383"/>
        <v>41139.614583279639</v>
      </c>
      <c r="D22142" s="86">
        <v>287089.30999999965</v>
      </c>
    </row>
    <row r="22143" spans="1:4" x14ac:dyDescent="0.25">
      <c r="A22143" s="83" t="s">
        <v>603</v>
      </c>
      <c r="B22143" s="84">
        <f t="shared" si="1383"/>
        <v>41139.624999946303</v>
      </c>
      <c r="C22143" s="85">
        <f t="shared" si="1383"/>
        <v>41139.624999946303</v>
      </c>
      <c r="D22143" s="86">
        <v>287097.16099999967</v>
      </c>
    </row>
    <row r="22144" spans="1:4" x14ac:dyDescent="0.25">
      <c r="A22144" s="83" t="s">
        <v>603</v>
      </c>
      <c r="B22144" s="84">
        <f t="shared" si="1383"/>
        <v>41139.635416612968</v>
      </c>
      <c r="C22144" s="85">
        <f t="shared" si="1383"/>
        <v>41139.635416612968</v>
      </c>
      <c r="D22144" s="86">
        <v>287104.66699999967</v>
      </c>
    </row>
    <row r="22145" spans="1:4" x14ac:dyDescent="0.25">
      <c r="A22145" s="83" t="s">
        <v>603</v>
      </c>
      <c r="B22145" s="84">
        <f t="shared" si="1383"/>
        <v>41139.645833279632</v>
      </c>
      <c r="C22145" s="85">
        <f t="shared" si="1383"/>
        <v>41139.645833279632</v>
      </c>
      <c r="D22145" s="86">
        <v>287111.92799999967</v>
      </c>
    </row>
    <row r="22146" spans="1:4" x14ac:dyDescent="0.25">
      <c r="A22146" s="83" t="s">
        <v>603</v>
      </c>
      <c r="B22146" s="84">
        <f t="shared" si="1383"/>
        <v>41139.656249946296</v>
      </c>
      <c r="C22146" s="85">
        <f t="shared" si="1383"/>
        <v>41139.656249946296</v>
      </c>
      <c r="D22146" s="86">
        <v>287119.25099999964</v>
      </c>
    </row>
    <row r="22147" spans="1:4" x14ac:dyDescent="0.25">
      <c r="A22147" s="83" t="s">
        <v>603</v>
      </c>
      <c r="B22147" s="84">
        <f t="shared" si="1383"/>
        <v>41139.66666661296</v>
      </c>
      <c r="C22147" s="85">
        <f t="shared" si="1383"/>
        <v>41139.66666661296</v>
      </c>
      <c r="D22147" s="86">
        <v>287127.12699999963</v>
      </c>
    </row>
    <row r="22148" spans="1:4" x14ac:dyDescent="0.25">
      <c r="A22148" s="83" t="s">
        <v>603</v>
      </c>
      <c r="B22148" s="84">
        <f t="shared" si="1383"/>
        <v>41139.677083279625</v>
      </c>
      <c r="C22148" s="85">
        <f t="shared" si="1383"/>
        <v>41139.677083279625</v>
      </c>
      <c r="D22148" s="86">
        <v>287134.5749999996</v>
      </c>
    </row>
    <row r="22149" spans="1:4" x14ac:dyDescent="0.25">
      <c r="A22149" s="83" t="s">
        <v>603</v>
      </c>
      <c r="B22149" s="84">
        <f t="shared" ref="B22149:C22164" si="1384">B22148+TIME(0,15,0)</f>
        <v>41139.687499946289</v>
      </c>
      <c r="C22149" s="85">
        <f t="shared" si="1384"/>
        <v>41139.687499946289</v>
      </c>
      <c r="D22149" s="86">
        <v>287142.14799999958</v>
      </c>
    </row>
    <row r="22150" spans="1:4" x14ac:dyDescent="0.25">
      <c r="A22150" s="83" t="s">
        <v>603</v>
      </c>
      <c r="B22150" s="84">
        <f t="shared" si="1384"/>
        <v>41139.697916612953</v>
      </c>
      <c r="C22150" s="85">
        <f t="shared" si="1384"/>
        <v>41139.697916612953</v>
      </c>
      <c r="D22150" s="86">
        <v>287149.5919999996</v>
      </c>
    </row>
    <row r="22151" spans="1:4" x14ac:dyDescent="0.25">
      <c r="A22151" s="83" t="s">
        <v>603</v>
      </c>
      <c r="B22151" s="84">
        <f t="shared" si="1384"/>
        <v>41139.708333279617</v>
      </c>
      <c r="C22151" s="85">
        <f t="shared" si="1384"/>
        <v>41139.708333279617</v>
      </c>
      <c r="D22151" s="86">
        <v>287156.8849999996</v>
      </c>
    </row>
    <row r="22152" spans="1:4" x14ac:dyDescent="0.25">
      <c r="A22152" s="83" t="s">
        <v>603</v>
      </c>
      <c r="B22152" s="84">
        <f t="shared" si="1384"/>
        <v>41139.718749946282</v>
      </c>
      <c r="C22152" s="85">
        <f t="shared" si="1384"/>
        <v>41139.718749946282</v>
      </c>
      <c r="D22152" s="86">
        <v>287164.6189999996</v>
      </c>
    </row>
    <row r="22153" spans="1:4" x14ac:dyDescent="0.25">
      <c r="A22153" s="83" t="s">
        <v>603</v>
      </c>
      <c r="B22153" s="84">
        <f t="shared" si="1384"/>
        <v>41139.729166612946</v>
      </c>
      <c r="C22153" s="85">
        <f t="shared" si="1384"/>
        <v>41139.729166612946</v>
      </c>
      <c r="D22153" s="86">
        <v>287171.99299999961</v>
      </c>
    </row>
    <row r="22154" spans="1:4" x14ac:dyDescent="0.25">
      <c r="A22154" s="83" t="s">
        <v>603</v>
      </c>
      <c r="B22154" s="84">
        <f t="shared" si="1384"/>
        <v>41139.73958327961</v>
      </c>
      <c r="C22154" s="85">
        <f t="shared" si="1384"/>
        <v>41139.73958327961</v>
      </c>
      <c r="D22154" s="86">
        <v>287179.61799999961</v>
      </c>
    </row>
    <row r="22155" spans="1:4" x14ac:dyDescent="0.25">
      <c r="A22155" s="83" t="s">
        <v>603</v>
      </c>
      <c r="B22155" s="84">
        <f t="shared" si="1384"/>
        <v>41139.749999946274</v>
      </c>
      <c r="C22155" s="85">
        <f t="shared" si="1384"/>
        <v>41139.749999946274</v>
      </c>
      <c r="D22155" s="86">
        <v>287187.13999999961</v>
      </c>
    </row>
    <row r="22156" spans="1:4" x14ac:dyDescent="0.25">
      <c r="A22156" s="83" t="s">
        <v>603</v>
      </c>
      <c r="B22156" s="84">
        <f t="shared" si="1384"/>
        <v>41139.760416612939</v>
      </c>
      <c r="C22156" s="85">
        <f t="shared" si="1384"/>
        <v>41139.760416612939</v>
      </c>
      <c r="D22156" s="86">
        <v>287195.28499999963</v>
      </c>
    </row>
    <row r="22157" spans="1:4" x14ac:dyDescent="0.25">
      <c r="A22157" s="83" t="s">
        <v>603</v>
      </c>
      <c r="B22157" s="84">
        <f t="shared" si="1384"/>
        <v>41139.770833279603</v>
      </c>
      <c r="C22157" s="85">
        <f t="shared" si="1384"/>
        <v>41139.770833279603</v>
      </c>
      <c r="D22157" s="86">
        <v>287202.73199999961</v>
      </c>
    </row>
    <row r="22158" spans="1:4" x14ac:dyDescent="0.25">
      <c r="A22158" s="83" t="s">
        <v>603</v>
      </c>
      <c r="B22158" s="84">
        <f t="shared" si="1384"/>
        <v>41139.781249946267</v>
      </c>
      <c r="C22158" s="85">
        <f t="shared" si="1384"/>
        <v>41139.781249946267</v>
      </c>
      <c r="D22158" s="86">
        <v>287210.30999999959</v>
      </c>
    </row>
    <row r="22159" spans="1:4" x14ac:dyDescent="0.25">
      <c r="A22159" s="83" t="s">
        <v>603</v>
      </c>
      <c r="B22159" s="84">
        <f t="shared" si="1384"/>
        <v>41139.791666612931</v>
      </c>
      <c r="C22159" s="85">
        <f t="shared" si="1384"/>
        <v>41139.791666612931</v>
      </c>
      <c r="D22159" s="86">
        <v>287218.25799999957</v>
      </c>
    </row>
    <row r="22160" spans="1:4" x14ac:dyDescent="0.25">
      <c r="A22160" s="83" t="s">
        <v>603</v>
      </c>
      <c r="B22160" s="84">
        <f t="shared" si="1384"/>
        <v>41139.802083279596</v>
      </c>
      <c r="C22160" s="85">
        <f t="shared" si="1384"/>
        <v>41139.802083279596</v>
      </c>
      <c r="D22160" s="86">
        <v>287226.07599999959</v>
      </c>
    </row>
    <row r="22161" spans="1:4" x14ac:dyDescent="0.25">
      <c r="A22161" s="83" t="s">
        <v>603</v>
      </c>
      <c r="B22161" s="84">
        <f t="shared" si="1384"/>
        <v>41139.81249994626</v>
      </c>
      <c r="C22161" s="85">
        <f t="shared" si="1384"/>
        <v>41139.81249994626</v>
      </c>
      <c r="D22161" s="86">
        <v>287233.68099999957</v>
      </c>
    </row>
    <row r="22162" spans="1:4" x14ac:dyDescent="0.25">
      <c r="A22162" s="83" t="s">
        <v>603</v>
      </c>
      <c r="B22162" s="84">
        <f t="shared" si="1384"/>
        <v>41139.822916612924</v>
      </c>
      <c r="C22162" s="85">
        <f t="shared" si="1384"/>
        <v>41139.822916612924</v>
      </c>
      <c r="D22162" s="86">
        <v>287241.63399999955</v>
      </c>
    </row>
    <row r="22163" spans="1:4" x14ac:dyDescent="0.25">
      <c r="A22163" s="83" t="s">
        <v>603</v>
      </c>
      <c r="B22163" s="84">
        <f t="shared" si="1384"/>
        <v>41139.833333279588</v>
      </c>
      <c r="C22163" s="85">
        <f t="shared" si="1384"/>
        <v>41139.833333279588</v>
      </c>
      <c r="D22163" s="86">
        <v>287248.88399999955</v>
      </c>
    </row>
    <row r="22164" spans="1:4" x14ac:dyDescent="0.25">
      <c r="A22164" s="83" t="s">
        <v>603</v>
      </c>
      <c r="B22164" s="84">
        <f t="shared" si="1384"/>
        <v>41139.843749946253</v>
      </c>
      <c r="C22164" s="85">
        <f t="shared" si="1384"/>
        <v>41139.843749946253</v>
      </c>
      <c r="D22164" s="86">
        <v>287256.73399999953</v>
      </c>
    </row>
    <row r="22165" spans="1:4" x14ac:dyDescent="0.25">
      <c r="A22165" s="83" t="s">
        <v>603</v>
      </c>
      <c r="B22165" s="84">
        <f t="shared" ref="B22165:C22180" si="1385">B22164+TIME(0,15,0)</f>
        <v>41139.854166612917</v>
      </c>
      <c r="C22165" s="85">
        <f t="shared" si="1385"/>
        <v>41139.854166612917</v>
      </c>
      <c r="D22165" s="86">
        <v>287264.19199999952</v>
      </c>
    </row>
    <row r="22166" spans="1:4" x14ac:dyDescent="0.25">
      <c r="A22166" s="83" t="s">
        <v>603</v>
      </c>
      <c r="B22166" s="84">
        <f t="shared" si="1385"/>
        <v>41139.864583279581</v>
      </c>
      <c r="C22166" s="85">
        <f t="shared" si="1385"/>
        <v>41139.864583279581</v>
      </c>
      <c r="D22166" s="86">
        <v>287272.01599999954</v>
      </c>
    </row>
    <row r="22167" spans="1:4" x14ac:dyDescent="0.25">
      <c r="A22167" s="83" t="s">
        <v>603</v>
      </c>
      <c r="B22167" s="84">
        <f t="shared" si="1385"/>
        <v>41139.874999946245</v>
      </c>
      <c r="C22167" s="85">
        <f t="shared" si="1385"/>
        <v>41139.874999946245</v>
      </c>
      <c r="D22167" s="86">
        <v>287279.39999999956</v>
      </c>
    </row>
    <row r="22168" spans="1:4" x14ac:dyDescent="0.25">
      <c r="A22168" s="83" t="s">
        <v>603</v>
      </c>
      <c r="B22168" s="84">
        <f t="shared" si="1385"/>
        <v>41139.885416612909</v>
      </c>
      <c r="C22168" s="85">
        <f t="shared" si="1385"/>
        <v>41139.885416612909</v>
      </c>
      <c r="D22168" s="86">
        <v>287287.12999999954</v>
      </c>
    </row>
    <row r="22169" spans="1:4" x14ac:dyDescent="0.25">
      <c r="A22169" s="83" t="s">
        <v>603</v>
      </c>
      <c r="B22169" s="84">
        <f t="shared" si="1385"/>
        <v>41139.895833279574</v>
      </c>
      <c r="C22169" s="85">
        <f t="shared" si="1385"/>
        <v>41139.895833279574</v>
      </c>
      <c r="D22169" s="86">
        <v>287294.70099999954</v>
      </c>
    </row>
    <row r="22170" spans="1:4" x14ac:dyDescent="0.25">
      <c r="A22170" s="83" t="s">
        <v>603</v>
      </c>
      <c r="B22170" s="84">
        <f t="shared" si="1385"/>
        <v>41139.906249946238</v>
      </c>
      <c r="C22170" s="85">
        <f t="shared" si="1385"/>
        <v>41139.906249946238</v>
      </c>
      <c r="D22170" s="86">
        <v>287302.26899999956</v>
      </c>
    </row>
    <row r="22171" spans="1:4" x14ac:dyDescent="0.25">
      <c r="A22171" s="83" t="s">
        <v>603</v>
      </c>
      <c r="B22171" s="84">
        <f t="shared" si="1385"/>
        <v>41139.916666612902</v>
      </c>
      <c r="C22171" s="85">
        <f t="shared" si="1385"/>
        <v>41139.916666612902</v>
      </c>
      <c r="D22171" s="86">
        <v>287309.97299999959</v>
      </c>
    </row>
    <row r="22172" spans="1:4" x14ac:dyDescent="0.25">
      <c r="A22172" s="83" t="s">
        <v>603</v>
      </c>
      <c r="B22172" s="84">
        <f t="shared" si="1385"/>
        <v>41139.927083279566</v>
      </c>
      <c r="C22172" s="85">
        <f t="shared" si="1385"/>
        <v>41139.927083279566</v>
      </c>
      <c r="D22172" s="86">
        <v>287317.56299999962</v>
      </c>
    </row>
    <row r="22173" spans="1:4" x14ac:dyDescent="0.25">
      <c r="A22173" s="83" t="s">
        <v>603</v>
      </c>
      <c r="B22173" s="84">
        <f t="shared" si="1385"/>
        <v>41139.937499946231</v>
      </c>
      <c r="C22173" s="85">
        <f t="shared" si="1385"/>
        <v>41139.937499946231</v>
      </c>
      <c r="D22173" s="86">
        <v>287325.1679999996</v>
      </c>
    </row>
    <row r="22174" spans="1:4" x14ac:dyDescent="0.25">
      <c r="A22174" s="83" t="s">
        <v>603</v>
      </c>
      <c r="B22174" s="84">
        <f t="shared" si="1385"/>
        <v>41139.947916612895</v>
      </c>
      <c r="C22174" s="85">
        <f t="shared" si="1385"/>
        <v>41139.947916612895</v>
      </c>
      <c r="D22174" s="86">
        <v>287332.52699999959</v>
      </c>
    </row>
    <row r="22175" spans="1:4" x14ac:dyDescent="0.25">
      <c r="A22175" s="83" t="s">
        <v>603</v>
      </c>
      <c r="B22175" s="84">
        <f t="shared" si="1385"/>
        <v>41139.958333279559</v>
      </c>
      <c r="C22175" s="85">
        <f t="shared" si="1385"/>
        <v>41139.958333279559</v>
      </c>
      <c r="D22175" s="86">
        <v>287340.45699999959</v>
      </c>
    </row>
    <row r="22176" spans="1:4" x14ac:dyDescent="0.25">
      <c r="A22176" s="83" t="s">
        <v>603</v>
      </c>
      <c r="B22176" s="84">
        <f t="shared" si="1385"/>
        <v>41139.968749946223</v>
      </c>
      <c r="C22176" s="85">
        <f t="shared" si="1385"/>
        <v>41139.968749946223</v>
      </c>
      <c r="D22176" s="86">
        <v>287348.0099999996</v>
      </c>
    </row>
    <row r="22177" spans="1:4" x14ac:dyDescent="0.25">
      <c r="A22177" s="83" t="s">
        <v>603</v>
      </c>
      <c r="B22177" s="84">
        <f t="shared" si="1385"/>
        <v>41139.979166612888</v>
      </c>
      <c r="C22177" s="85">
        <f t="shared" si="1385"/>
        <v>41139.979166612888</v>
      </c>
      <c r="D22177" s="86">
        <v>287355.75099999958</v>
      </c>
    </row>
    <row r="22178" spans="1:4" x14ac:dyDescent="0.25">
      <c r="A22178" s="83" t="s">
        <v>603</v>
      </c>
      <c r="B22178" s="84">
        <f t="shared" si="1385"/>
        <v>41139.989583279552</v>
      </c>
      <c r="C22178" s="85">
        <f t="shared" si="1385"/>
        <v>41139.989583279552</v>
      </c>
      <c r="D22178" s="86">
        <v>287363.3089999996</v>
      </c>
    </row>
    <row r="22179" spans="1:4" x14ac:dyDescent="0.25">
      <c r="A22179" s="83" t="s">
        <v>603</v>
      </c>
      <c r="B22179" s="84">
        <f t="shared" si="1385"/>
        <v>41139.999999946216</v>
      </c>
      <c r="C22179" s="85">
        <f t="shared" si="1385"/>
        <v>41139.999999946216</v>
      </c>
      <c r="D22179" s="86">
        <v>287370.92199999961</v>
      </c>
    </row>
    <row r="22180" spans="1:4" x14ac:dyDescent="0.25">
      <c r="A22180" s="83" t="s">
        <v>603</v>
      </c>
      <c r="B22180" s="84">
        <f t="shared" si="1385"/>
        <v>41140.01041661288</v>
      </c>
      <c r="C22180" s="85">
        <f t="shared" si="1385"/>
        <v>41140.01041661288</v>
      </c>
      <c r="D22180" s="86">
        <v>287378.43699999963</v>
      </c>
    </row>
    <row r="22181" spans="1:4" x14ac:dyDescent="0.25">
      <c r="A22181" s="83" t="s">
        <v>603</v>
      </c>
      <c r="B22181" s="84">
        <f t="shared" ref="B22181:C22196" si="1386">B22180+TIME(0,15,0)</f>
        <v>41140.020833279545</v>
      </c>
      <c r="C22181" s="85">
        <f t="shared" si="1386"/>
        <v>41140.020833279545</v>
      </c>
      <c r="D22181" s="86">
        <v>287385.9879999996</v>
      </c>
    </row>
    <row r="22182" spans="1:4" x14ac:dyDescent="0.25">
      <c r="A22182" s="83" t="s">
        <v>603</v>
      </c>
      <c r="B22182" s="84">
        <f t="shared" si="1386"/>
        <v>41140.031249946209</v>
      </c>
      <c r="C22182" s="85">
        <f t="shared" si="1386"/>
        <v>41140.031249946209</v>
      </c>
      <c r="D22182" s="86">
        <v>287393.7059999996</v>
      </c>
    </row>
    <row r="22183" spans="1:4" x14ac:dyDescent="0.25">
      <c r="A22183" s="83" t="s">
        <v>603</v>
      </c>
      <c r="B22183" s="84">
        <f t="shared" si="1386"/>
        <v>41140.041666612873</v>
      </c>
      <c r="C22183" s="85">
        <f t="shared" si="1386"/>
        <v>41140.041666612873</v>
      </c>
      <c r="D22183" s="86">
        <v>287401.05099999957</v>
      </c>
    </row>
    <row r="22184" spans="1:4" x14ac:dyDescent="0.25">
      <c r="A22184" s="83" t="s">
        <v>603</v>
      </c>
      <c r="B22184" s="84">
        <f t="shared" si="1386"/>
        <v>41140.052083279537</v>
      </c>
      <c r="C22184" s="85">
        <f t="shared" si="1386"/>
        <v>41140.052083279537</v>
      </c>
      <c r="D22184" s="86">
        <v>287408.81999999954</v>
      </c>
    </row>
    <row r="22185" spans="1:4" x14ac:dyDescent="0.25">
      <c r="A22185" s="83" t="s">
        <v>603</v>
      </c>
      <c r="B22185" s="84">
        <f t="shared" si="1386"/>
        <v>41140.062499946202</v>
      </c>
      <c r="C22185" s="85">
        <f t="shared" si="1386"/>
        <v>41140.062499946202</v>
      </c>
      <c r="D22185" s="86">
        <v>287416.17599999957</v>
      </c>
    </row>
    <row r="22186" spans="1:4" x14ac:dyDescent="0.25">
      <c r="A22186" s="83" t="s">
        <v>603</v>
      </c>
      <c r="B22186" s="84">
        <f t="shared" si="1386"/>
        <v>41140.072916612866</v>
      </c>
      <c r="C22186" s="85">
        <f t="shared" si="1386"/>
        <v>41140.072916612866</v>
      </c>
      <c r="D22186" s="86">
        <v>287424.15399999957</v>
      </c>
    </row>
    <row r="22187" spans="1:4" x14ac:dyDescent="0.25">
      <c r="A22187" s="83" t="s">
        <v>603</v>
      </c>
      <c r="B22187" s="84">
        <f t="shared" si="1386"/>
        <v>41140.08333327953</v>
      </c>
      <c r="C22187" s="85">
        <f t="shared" si="1386"/>
        <v>41140.08333327953</v>
      </c>
      <c r="D22187" s="86">
        <v>287431.86999999959</v>
      </c>
    </row>
    <row r="22188" spans="1:4" x14ac:dyDescent="0.25">
      <c r="A22188" s="83" t="s">
        <v>603</v>
      </c>
      <c r="B22188" s="84">
        <f t="shared" si="1386"/>
        <v>41140.093749946194</v>
      </c>
      <c r="C22188" s="85">
        <f t="shared" si="1386"/>
        <v>41140.093749946194</v>
      </c>
      <c r="D22188" s="86">
        <v>287439.53299999959</v>
      </c>
    </row>
    <row r="22189" spans="1:4" x14ac:dyDescent="0.25">
      <c r="A22189" s="83" t="s">
        <v>603</v>
      </c>
      <c r="B22189" s="84">
        <f t="shared" si="1386"/>
        <v>41140.104166612859</v>
      </c>
      <c r="C22189" s="85">
        <f t="shared" si="1386"/>
        <v>41140.104166612859</v>
      </c>
      <c r="D22189" s="86">
        <v>287447.0369999996</v>
      </c>
    </row>
    <row r="22190" spans="1:4" x14ac:dyDescent="0.25">
      <c r="A22190" s="83" t="s">
        <v>603</v>
      </c>
      <c r="B22190" s="84">
        <f t="shared" si="1386"/>
        <v>41140.114583279523</v>
      </c>
      <c r="C22190" s="85">
        <f t="shared" si="1386"/>
        <v>41140.114583279523</v>
      </c>
      <c r="D22190" s="86">
        <v>287454.62799999962</v>
      </c>
    </row>
    <row r="22191" spans="1:4" x14ac:dyDescent="0.25">
      <c r="A22191" s="83" t="s">
        <v>603</v>
      </c>
      <c r="B22191" s="84">
        <f t="shared" si="1386"/>
        <v>41140.124999946187</v>
      </c>
      <c r="C22191" s="85">
        <f t="shared" si="1386"/>
        <v>41140.124999946187</v>
      </c>
      <c r="D22191" s="86">
        <v>287461.99199999962</v>
      </c>
    </row>
    <row r="22192" spans="1:4" x14ac:dyDescent="0.25">
      <c r="A22192" s="83" t="s">
        <v>603</v>
      </c>
      <c r="B22192" s="84">
        <f t="shared" si="1386"/>
        <v>41140.135416612851</v>
      </c>
      <c r="C22192" s="85">
        <f t="shared" si="1386"/>
        <v>41140.135416612851</v>
      </c>
      <c r="D22192" s="86">
        <v>287469.40499999962</v>
      </c>
    </row>
    <row r="22193" spans="1:4" x14ac:dyDescent="0.25">
      <c r="A22193" s="83" t="s">
        <v>603</v>
      </c>
      <c r="B22193" s="84">
        <f t="shared" si="1386"/>
        <v>41140.145833279516</v>
      </c>
      <c r="C22193" s="85">
        <f t="shared" si="1386"/>
        <v>41140.145833279516</v>
      </c>
      <c r="D22193" s="86">
        <v>287477.11199999962</v>
      </c>
    </row>
    <row r="22194" spans="1:4" x14ac:dyDescent="0.25">
      <c r="A22194" s="83" t="s">
        <v>603</v>
      </c>
      <c r="B22194" s="84">
        <f t="shared" si="1386"/>
        <v>41140.15624994618</v>
      </c>
      <c r="C22194" s="85">
        <f t="shared" si="1386"/>
        <v>41140.15624994618</v>
      </c>
      <c r="D22194" s="86">
        <v>287484.8309999996</v>
      </c>
    </row>
    <row r="22195" spans="1:4" x14ac:dyDescent="0.25">
      <c r="A22195" s="83" t="s">
        <v>603</v>
      </c>
      <c r="B22195" s="84">
        <f t="shared" si="1386"/>
        <v>41140.166666612844</v>
      </c>
      <c r="C22195" s="85">
        <f t="shared" si="1386"/>
        <v>41140.166666612844</v>
      </c>
      <c r="D22195" s="86">
        <v>287492.6079999996</v>
      </c>
    </row>
    <row r="22196" spans="1:4" x14ac:dyDescent="0.25">
      <c r="A22196" s="83" t="s">
        <v>603</v>
      </c>
      <c r="B22196" s="84">
        <f t="shared" si="1386"/>
        <v>41140.177083279508</v>
      </c>
      <c r="C22196" s="85">
        <f t="shared" si="1386"/>
        <v>41140.177083279508</v>
      </c>
      <c r="D22196" s="86">
        <v>287500.16699999961</v>
      </c>
    </row>
    <row r="22197" spans="1:4" x14ac:dyDescent="0.25">
      <c r="A22197" s="83" t="s">
        <v>603</v>
      </c>
      <c r="B22197" s="84">
        <f t="shared" ref="B22197:C22212" si="1387">B22196+TIME(0,15,0)</f>
        <v>41140.187499946172</v>
      </c>
      <c r="C22197" s="85">
        <f t="shared" si="1387"/>
        <v>41140.187499946172</v>
      </c>
      <c r="D22197" s="86">
        <v>287507.5159999996</v>
      </c>
    </row>
    <row r="22198" spans="1:4" x14ac:dyDescent="0.25">
      <c r="A22198" s="83" t="s">
        <v>603</v>
      </c>
      <c r="B22198" s="84">
        <f t="shared" si="1387"/>
        <v>41140.197916612837</v>
      </c>
      <c r="C22198" s="85">
        <f t="shared" si="1387"/>
        <v>41140.197916612837</v>
      </c>
      <c r="D22198" s="86">
        <v>287515.19299999962</v>
      </c>
    </row>
    <row r="22199" spans="1:4" x14ac:dyDescent="0.25">
      <c r="A22199" s="83" t="s">
        <v>603</v>
      </c>
      <c r="B22199" s="84">
        <f t="shared" si="1387"/>
        <v>41140.208333279501</v>
      </c>
      <c r="C22199" s="85">
        <f t="shared" si="1387"/>
        <v>41140.208333279501</v>
      </c>
      <c r="D22199" s="86">
        <v>287522.65899999964</v>
      </c>
    </row>
    <row r="22200" spans="1:4" x14ac:dyDescent="0.25">
      <c r="A22200" s="83" t="s">
        <v>603</v>
      </c>
      <c r="B22200" s="84">
        <f t="shared" si="1387"/>
        <v>41140.218749946165</v>
      </c>
      <c r="C22200" s="85">
        <f t="shared" si="1387"/>
        <v>41140.218749946165</v>
      </c>
      <c r="D22200" s="86">
        <v>287530.64599999966</v>
      </c>
    </row>
    <row r="22201" spans="1:4" x14ac:dyDescent="0.25">
      <c r="A22201" s="83" t="s">
        <v>603</v>
      </c>
      <c r="B22201" s="84">
        <f t="shared" si="1387"/>
        <v>41140.229166612829</v>
      </c>
      <c r="C22201" s="85">
        <f t="shared" si="1387"/>
        <v>41140.229166612829</v>
      </c>
      <c r="D22201" s="86">
        <v>287538.89899999968</v>
      </c>
    </row>
    <row r="22202" spans="1:4" x14ac:dyDescent="0.25">
      <c r="A22202" s="83" t="s">
        <v>603</v>
      </c>
      <c r="B22202" s="84">
        <f t="shared" si="1387"/>
        <v>41140.239583279494</v>
      </c>
      <c r="C22202" s="85">
        <f t="shared" si="1387"/>
        <v>41140.239583279494</v>
      </c>
      <c r="D22202" s="86">
        <v>287546.57399999967</v>
      </c>
    </row>
    <row r="22203" spans="1:4" x14ac:dyDescent="0.25">
      <c r="A22203" s="83" t="s">
        <v>603</v>
      </c>
      <c r="B22203" s="84">
        <f t="shared" si="1387"/>
        <v>41140.249999946158</v>
      </c>
      <c r="C22203" s="85">
        <f t="shared" si="1387"/>
        <v>41140.249999946158</v>
      </c>
      <c r="D22203" s="86">
        <v>287554.23299999966</v>
      </c>
    </row>
    <row r="22204" spans="1:4" x14ac:dyDescent="0.25">
      <c r="A22204" s="83" t="s">
        <v>603</v>
      </c>
      <c r="B22204" s="84">
        <f t="shared" si="1387"/>
        <v>41140.260416612822</v>
      </c>
      <c r="C22204" s="85">
        <f t="shared" si="1387"/>
        <v>41140.260416612822</v>
      </c>
      <c r="D22204" s="86">
        <v>287561.68299999967</v>
      </c>
    </row>
    <row r="22205" spans="1:4" x14ac:dyDescent="0.25">
      <c r="A22205" s="83" t="s">
        <v>603</v>
      </c>
      <c r="B22205" s="84">
        <f t="shared" si="1387"/>
        <v>41140.270833279486</v>
      </c>
      <c r="C22205" s="85">
        <f t="shared" si="1387"/>
        <v>41140.270833279486</v>
      </c>
      <c r="D22205" s="86">
        <v>287569.32699999964</v>
      </c>
    </row>
    <row r="22206" spans="1:4" x14ac:dyDescent="0.25">
      <c r="A22206" s="83" t="s">
        <v>603</v>
      </c>
      <c r="B22206" s="84">
        <f t="shared" si="1387"/>
        <v>41140.281249946151</v>
      </c>
      <c r="C22206" s="85">
        <f t="shared" si="1387"/>
        <v>41140.281249946151</v>
      </c>
      <c r="D22206" s="86">
        <v>287576.81299999962</v>
      </c>
    </row>
    <row r="22207" spans="1:4" x14ac:dyDescent="0.25">
      <c r="A22207" s="83" t="s">
        <v>603</v>
      </c>
      <c r="B22207" s="84">
        <f t="shared" si="1387"/>
        <v>41140.291666612815</v>
      </c>
      <c r="C22207" s="85">
        <f t="shared" si="1387"/>
        <v>41140.291666612815</v>
      </c>
      <c r="D22207" s="86">
        <v>287584.2279999996</v>
      </c>
    </row>
    <row r="22208" spans="1:4" x14ac:dyDescent="0.25">
      <c r="A22208" s="83" t="s">
        <v>603</v>
      </c>
      <c r="B22208" s="84">
        <f t="shared" si="1387"/>
        <v>41140.302083279479</v>
      </c>
      <c r="C22208" s="85">
        <f t="shared" si="1387"/>
        <v>41140.302083279479</v>
      </c>
      <c r="D22208" s="86">
        <v>287591.91899999959</v>
      </c>
    </row>
    <row r="22209" spans="1:4" x14ac:dyDescent="0.25">
      <c r="A22209" s="83" t="s">
        <v>603</v>
      </c>
      <c r="B22209" s="84">
        <f t="shared" si="1387"/>
        <v>41140.312499946143</v>
      </c>
      <c r="C22209" s="85">
        <f t="shared" si="1387"/>
        <v>41140.312499946143</v>
      </c>
      <c r="D22209" s="86">
        <v>287599.42699999956</v>
      </c>
    </row>
    <row r="22210" spans="1:4" x14ac:dyDescent="0.25">
      <c r="A22210" s="83" t="s">
        <v>603</v>
      </c>
      <c r="B22210" s="84">
        <f t="shared" si="1387"/>
        <v>41140.322916612808</v>
      </c>
      <c r="C22210" s="85">
        <f t="shared" si="1387"/>
        <v>41140.322916612808</v>
      </c>
      <c r="D22210" s="86">
        <v>287606.82199999958</v>
      </c>
    </row>
    <row r="22211" spans="1:4" x14ac:dyDescent="0.25">
      <c r="A22211" s="83" t="s">
        <v>603</v>
      </c>
      <c r="B22211" s="84">
        <f t="shared" si="1387"/>
        <v>41140.333333279472</v>
      </c>
      <c r="C22211" s="85">
        <f t="shared" si="1387"/>
        <v>41140.333333279472</v>
      </c>
      <c r="D22211" s="86">
        <v>287614.76999999955</v>
      </c>
    </row>
    <row r="22212" spans="1:4" x14ac:dyDescent="0.25">
      <c r="A22212" s="83" t="s">
        <v>603</v>
      </c>
      <c r="B22212" s="84">
        <f t="shared" si="1387"/>
        <v>41140.343749946136</v>
      </c>
      <c r="C22212" s="85">
        <f t="shared" si="1387"/>
        <v>41140.343749946136</v>
      </c>
      <c r="D22212" s="86">
        <v>287622.59499999956</v>
      </c>
    </row>
    <row r="22213" spans="1:4" x14ac:dyDescent="0.25">
      <c r="A22213" s="83" t="s">
        <v>603</v>
      </c>
      <c r="B22213" s="84">
        <f t="shared" ref="B22213:C22228" si="1388">B22212+TIME(0,15,0)</f>
        <v>41140.3541666128</v>
      </c>
      <c r="C22213" s="85">
        <f t="shared" si="1388"/>
        <v>41140.3541666128</v>
      </c>
      <c r="D22213" s="86">
        <v>287629.87099999958</v>
      </c>
    </row>
    <row r="22214" spans="1:4" x14ac:dyDescent="0.25">
      <c r="A22214" s="83" t="s">
        <v>603</v>
      </c>
      <c r="B22214" s="84">
        <f t="shared" si="1388"/>
        <v>41140.364583279465</v>
      </c>
      <c r="C22214" s="85">
        <f t="shared" si="1388"/>
        <v>41140.364583279465</v>
      </c>
      <c r="D22214" s="86">
        <v>287637.45799999958</v>
      </c>
    </row>
    <row r="22215" spans="1:4" x14ac:dyDescent="0.25">
      <c r="A22215" s="83" t="s">
        <v>603</v>
      </c>
      <c r="B22215" s="84">
        <f t="shared" si="1388"/>
        <v>41140.374999946129</v>
      </c>
      <c r="C22215" s="85">
        <f t="shared" si="1388"/>
        <v>41140.374999946129</v>
      </c>
      <c r="D22215" s="86">
        <v>287644.8529999996</v>
      </c>
    </row>
    <row r="22216" spans="1:4" x14ac:dyDescent="0.25">
      <c r="A22216" s="83" t="s">
        <v>603</v>
      </c>
      <c r="B22216" s="84">
        <f t="shared" si="1388"/>
        <v>41140.385416612793</v>
      </c>
      <c r="C22216" s="85">
        <f t="shared" si="1388"/>
        <v>41140.385416612793</v>
      </c>
      <c r="D22216" s="86">
        <v>287652.4719999996</v>
      </c>
    </row>
    <row r="22217" spans="1:4" x14ac:dyDescent="0.25">
      <c r="A22217" s="83" t="s">
        <v>603</v>
      </c>
      <c r="B22217" s="84">
        <f t="shared" si="1388"/>
        <v>41140.395833279457</v>
      </c>
      <c r="C22217" s="85">
        <f t="shared" si="1388"/>
        <v>41140.395833279457</v>
      </c>
      <c r="D22217" s="86">
        <v>287659.96199999959</v>
      </c>
    </row>
    <row r="22218" spans="1:4" x14ac:dyDescent="0.25">
      <c r="A22218" s="83" t="s">
        <v>603</v>
      </c>
      <c r="B22218" s="84">
        <f t="shared" si="1388"/>
        <v>41140.406249946122</v>
      </c>
      <c r="C22218" s="85">
        <f t="shared" si="1388"/>
        <v>41140.406249946122</v>
      </c>
      <c r="D22218" s="86">
        <v>287667.67699999962</v>
      </c>
    </row>
    <row r="22219" spans="1:4" x14ac:dyDescent="0.25">
      <c r="A22219" s="83" t="s">
        <v>603</v>
      </c>
      <c r="B22219" s="84">
        <f t="shared" si="1388"/>
        <v>41140.416666612786</v>
      </c>
      <c r="C22219" s="85">
        <f t="shared" si="1388"/>
        <v>41140.416666612786</v>
      </c>
      <c r="D22219" s="86">
        <v>287674.98099999962</v>
      </c>
    </row>
    <row r="22220" spans="1:4" x14ac:dyDescent="0.25">
      <c r="A22220" s="83" t="s">
        <v>603</v>
      </c>
      <c r="B22220" s="84">
        <f t="shared" si="1388"/>
        <v>41140.42708327945</v>
      </c>
      <c r="C22220" s="85">
        <f t="shared" si="1388"/>
        <v>41140.42708327945</v>
      </c>
      <c r="D22220" s="86">
        <v>287682.62099999964</v>
      </c>
    </row>
    <row r="22221" spans="1:4" x14ac:dyDescent="0.25">
      <c r="A22221" s="83" t="s">
        <v>603</v>
      </c>
      <c r="B22221" s="84">
        <f t="shared" si="1388"/>
        <v>41140.437499946114</v>
      </c>
      <c r="C22221" s="85">
        <f t="shared" si="1388"/>
        <v>41140.437499946114</v>
      </c>
      <c r="D22221" s="86">
        <v>287689.88299999962</v>
      </c>
    </row>
    <row r="22222" spans="1:4" x14ac:dyDescent="0.25">
      <c r="A22222" s="83" t="s">
        <v>603</v>
      </c>
      <c r="B22222" s="84">
        <f t="shared" si="1388"/>
        <v>41140.447916612778</v>
      </c>
      <c r="C22222" s="85">
        <f t="shared" si="1388"/>
        <v>41140.447916612778</v>
      </c>
      <c r="D22222" s="86">
        <v>287697.40799999965</v>
      </c>
    </row>
    <row r="22223" spans="1:4" x14ac:dyDescent="0.25">
      <c r="A22223" s="83" t="s">
        <v>603</v>
      </c>
      <c r="B22223" s="84">
        <f t="shared" si="1388"/>
        <v>41140.458333279443</v>
      </c>
      <c r="C22223" s="85">
        <f t="shared" si="1388"/>
        <v>41140.458333279443</v>
      </c>
      <c r="D22223" s="86">
        <v>287704.90099999966</v>
      </c>
    </row>
    <row r="22224" spans="1:4" x14ac:dyDescent="0.25">
      <c r="A22224" s="83" t="s">
        <v>603</v>
      </c>
      <c r="B22224" s="84">
        <f t="shared" si="1388"/>
        <v>41140.468749946107</v>
      </c>
      <c r="C22224" s="85">
        <f t="shared" si="1388"/>
        <v>41140.468749946107</v>
      </c>
      <c r="D22224" s="86">
        <v>287712.17799999967</v>
      </c>
    </row>
    <row r="22225" spans="1:4" x14ac:dyDescent="0.25">
      <c r="A22225" s="83" t="s">
        <v>603</v>
      </c>
      <c r="B22225" s="84">
        <f t="shared" si="1388"/>
        <v>41140.479166612771</v>
      </c>
      <c r="C22225" s="85">
        <f t="shared" si="1388"/>
        <v>41140.479166612771</v>
      </c>
      <c r="D22225" s="86">
        <v>287719.64299999969</v>
      </c>
    </row>
    <row r="22226" spans="1:4" x14ac:dyDescent="0.25">
      <c r="A22226" s="83" t="s">
        <v>603</v>
      </c>
      <c r="B22226" s="84">
        <f t="shared" si="1388"/>
        <v>41140.489583279435</v>
      </c>
      <c r="C22226" s="85">
        <f t="shared" si="1388"/>
        <v>41140.489583279435</v>
      </c>
      <c r="D22226" s="86">
        <v>287727.14399999968</v>
      </c>
    </row>
    <row r="22227" spans="1:4" x14ac:dyDescent="0.25">
      <c r="A22227" s="83" t="s">
        <v>603</v>
      </c>
      <c r="B22227" s="84">
        <f t="shared" si="1388"/>
        <v>41140.4999999461</v>
      </c>
      <c r="C22227" s="85">
        <f t="shared" si="1388"/>
        <v>41140.4999999461</v>
      </c>
      <c r="D22227" s="86">
        <v>287734.54199999967</v>
      </c>
    </row>
    <row r="22228" spans="1:4" x14ac:dyDescent="0.25">
      <c r="A22228" s="83" t="s">
        <v>603</v>
      </c>
      <c r="B22228" s="84">
        <f t="shared" si="1388"/>
        <v>41140.510416612764</v>
      </c>
      <c r="C22228" s="85">
        <f t="shared" si="1388"/>
        <v>41140.510416612764</v>
      </c>
      <c r="D22228" s="86">
        <v>287741.75099999964</v>
      </c>
    </row>
    <row r="22229" spans="1:4" x14ac:dyDescent="0.25">
      <c r="A22229" s="83" t="s">
        <v>603</v>
      </c>
      <c r="B22229" s="84">
        <f t="shared" ref="B22229:C22244" si="1389">B22228+TIME(0,15,0)</f>
        <v>41140.520833279428</v>
      </c>
      <c r="C22229" s="85">
        <f t="shared" si="1389"/>
        <v>41140.520833279428</v>
      </c>
      <c r="D22229" s="86">
        <v>287749.12599999964</v>
      </c>
    </row>
    <row r="22230" spans="1:4" x14ac:dyDescent="0.25">
      <c r="A22230" s="83" t="s">
        <v>603</v>
      </c>
      <c r="B22230" s="84">
        <f t="shared" si="1389"/>
        <v>41140.531249946092</v>
      </c>
      <c r="C22230" s="85">
        <f t="shared" si="1389"/>
        <v>41140.531249946092</v>
      </c>
      <c r="D22230" s="86">
        <v>287756.58699999965</v>
      </c>
    </row>
    <row r="22231" spans="1:4" x14ac:dyDescent="0.25">
      <c r="A22231" s="83" t="s">
        <v>603</v>
      </c>
      <c r="B22231" s="84">
        <f t="shared" si="1389"/>
        <v>41140.541666612757</v>
      </c>
      <c r="C22231" s="85">
        <f t="shared" si="1389"/>
        <v>41140.541666612757</v>
      </c>
      <c r="D22231" s="86">
        <v>287764.02299999964</v>
      </c>
    </row>
    <row r="22232" spans="1:4" x14ac:dyDescent="0.25">
      <c r="A22232" s="83" t="s">
        <v>603</v>
      </c>
      <c r="B22232" s="84">
        <f t="shared" si="1389"/>
        <v>41140.552083279421</v>
      </c>
      <c r="C22232" s="85">
        <f t="shared" si="1389"/>
        <v>41140.552083279421</v>
      </c>
      <c r="D22232" s="86">
        <v>287771.53799999965</v>
      </c>
    </row>
    <row r="22233" spans="1:4" x14ac:dyDescent="0.25">
      <c r="A22233" s="83" t="s">
        <v>603</v>
      </c>
      <c r="B22233" s="84">
        <f t="shared" si="1389"/>
        <v>41140.562499946085</v>
      </c>
      <c r="C22233" s="85">
        <f t="shared" si="1389"/>
        <v>41140.562499946085</v>
      </c>
      <c r="D22233" s="86">
        <v>287778.59099999967</v>
      </c>
    </row>
    <row r="22234" spans="1:4" x14ac:dyDescent="0.25">
      <c r="A22234" s="83" t="s">
        <v>603</v>
      </c>
      <c r="B22234" s="84">
        <f t="shared" si="1389"/>
        <v>41140.572916612749</v>
      </c>
      <c r="C22234" s="85">
        <f t="shared" si="1389"/>
        <v>41140.572916612749</v>
      </c>
      <c r="D22234" s="86">
        <v>287785.85599999968</v>
      </c>
    </row>
    <row r="22235" spans="1:4" x14ac:dyDescent="0.25">
      <c r="A22235" s="83" t="s">
        <v>603</v>
      </c>
      <c r="B22235" s="84">
        <f t="shared" si="1389"/>
        <v>41140.583333279414</v>
      </c>
      <c r="C22235" s="85">
        <f t="shared" si="1389"/>
        <v>41140.583333279414</v>
      </c>
      <c r="D22235" s="86">
        <v>287793.28799999965</v>
      </c>
    </row>
    <row r="22236" spans="1:4" x14ac:dyDescent="0.25">
      <c r="A22236" s="83" t="s">
        <v>603</v>
      </c>
      <c r="B22236" s="84">
        <f t="shared" si="1389"/>
        <v>41140.593749946078</v>
      </c>
      <c r="C22236" s="85">
        <f t="shared" si="1389"/>
        <v>41140.593749946078</v>
      </c>
      <c r="D22236" s="86">
        <v>287801.17199999967</v>
      </c>
    </row>
    <row r="22237" spans="1:4" x14ac:dyDescent="0.25">
      <c r="A22237" s="83" t="s">
        <v>603</v>
      </c>
      <c r="B22237" s="84">
        <f t="shared" si="1389"/>
        <v>41140.604166612742</v>
      </c>
      <c r="C22237" s="85">
        <f t="shared" si="1389"/>
        <v>41140.604166612742</v>
      </c>
      <c r="D22237" s="86">
        <v>287810.33499999967</v>
      </c>
    </row>
    <row r="22238" spans="1:4" x14ac:dyDescent="0.25">
      <c r="A22238" s="83" t="s">
        <v>603</v>
      </c>
      <c r="B22238" s="84">
        <f t="shared" si="1389"/>
        <v>41140.614583279406</v>
      </c>
      <c r="C22238" s="85">
        <f t="shared" si="1389"/>
        <v>41140.614583279406</v>
      </c>
      <c r="D22238" s="86">
        <v>287821.32199999969</v>
      </c>
    </row>
    <row r="22239" spans="1:4" x14ac:dyDescent="0.25">
      <c r="A22239" s="83" t="s">
        <v>603</v>
      </c>
      <c r="B22239" s="84">
        <f t="shared" si="1389"/>
        <v>41140.624999946071</v>
      </c>
      <c r="C22239" s="85">
        <f t="shared" si="1389"/>
        <v>41140.624999946071</v>
      </c>
      <c r="D22239" s="86">
        <v>287830.96699999971</v>
      </c>
    </row>
    <row r="22240" spans="1:4" x14ac:dyDescent="0.25">
      <c r="A22240" s="83" t="s">
        <v>603</v>
      </c>
      <c r="B22240" s="84">
        <f t="shared" si="1389"/>
        <v>41140.635416612735</v>
      </c>
      <c r="C22240" s="85">
        <f t="shared" si="1389"/>
        <v>41140.635416612735</v>
      </c>
      <c r="D22240" s="86">
        <v>287840.71699999971</v>
      </c>
    </row>
    <row r="22241" spans="1:4" x14ac:dyDescent="0.25">
      <c r="A22241" s="83" t="s">
        <v>603</v>
      </c>
      <c r="B22241" s="84">
        <f t="shared" si="1389"/>
        <v>41140.645833279399</v>
      </c>
      <c r="C22241" s="85">
        <f t="shared" si="1389"/>
        <v>41140.645833279399</v>
      </c>
      <c r="D22241" s="86">
        <v>287850.61699999974</v>
      </c>
    </row>
    <row r="22242" spans="1:4" x14ac:dyDescent="0.25">
      <c r="A22242" s="83" t="s">
        <v>603</v>
      </c>
      <c r="B22242" s="84">
        <f t="shared" si="1389"/>
        <v>41140.656249946063</v>
      </c>
      <c r="C22242" s="85">
        <f t="shared" si="1389"/>
        <v>41140.656249946063</v>
      </c>
      <c r="D22242" s="86">
        <v>287860.03999999975</v>
      </c>
    </row>
    <row r="22243" spans="1:4" x14ac:dyDescent="0.25">
      <c r="A22243" s="83" t="s">
        <v>603</v>
      </c>
      <c r="B22243" s="84">
        <f t="shared" si="1389"/>
        <v>41140.666666612728</v>
      </c>
      <c r="C22243" s="85">
        <f t="shared" si="1389"/>
        <v>41140.666666612728</v>
      </c>
      <c r="D22243" s="86">
        <v>287869.69199999975</v>
      </c>
    </row>
    <row r="22244" spans="1:4" x14ac:dyDescent="0.25">
      <c r="A22244" s="83" t="s">
        <v>603</v>
      </c>
      <c r="B22244" s="84">
        <f t="shared" si="1389"/>
        <v>41140.677083279392</v>
      </c>
      <c r="C22244" s="85">
        <f t="shared" si="1389"/>
        <v>41140.677083279392</v>
      </c>
      <c r="D22244" s="86">
        <v>287879.09799999977</v>
      </c>
    </row>
    <row r="22245" spans="1:4" x14ac:dyDescent="0.25">
      <c r="A22245" s="83" t="s">
        <v>603</v>
      </c>
      <c r="B22245" s="84">
        <f t="shared" ref="B22245:C22260" si="1390">B22244+TIME(0,15,0)</f>
        <v>41140.687499946056</v>
      </c>
      <c r="C22245" s="85">
        <f t="shared" si="1390"/>
        <v>41140.687499946056</v>
      </c>
      <c r="D22245" s="86">
        <v>287888.32099999976</v>
      </c>
    </row>
    <row r="22246" spans="1:4" x14ac:dyDescent="0.25">
      <c r="A22246" s="83" t="s">
        <v>603</v>
      </c>
      <c r="B22246" s="84">
        <f t="shared" si="1390"/>
        <v>41140.69791661272</v>
      </c>
      <c r="C22246" s="85">
        <f t="shared" si="1390"/>
        <v>41140.69791661272</v>
      </c>
      <c r="D22246" s="86">
        <v>287898.28899999976</v>
      </c>
    </row>
    <row r="22247" spans="1:4" x14ac:dyDescent="0.25">
      <c r="A22247" s="83" t="s">
        <v>603</v>
      </c>
      <c r="B22247" s="84">
        <f t="shared" si="1390"/>
        <v>41140.708333279385</v>
      </c>
      <c r="C22247" s="85">
        <f t="shared" si="1390"/>
        <v>41140.708333279385</v>
      </c>
      <c r="D22247" s="86">
        <v>287907.64199999976</v>
      </c>
    </row>
    <row r="22248" spans="1:4" x14ac:dyDescent="0.25">
      <c r="A22248" s="83" t="s">
        <v>603</v>
      </c>
      <c r="B22248" s="84">
        <f t="shared" si="1390"/>
        <v>41140.718749946049</v>
      </c>
      <c r="C22248" s="85">
        <f t="shared" si="1390"/>
        <v>41140.718749946049</v>
      </c>
      <c r="D22248" s="86">
        <v>287917.40099999978</v>
      </c>
    </row>
    <row r="22249" spans="1:4" x14ac:dyDescent="0.25">
      <c r="A22249" s="83" t="s">
        <v>603</v>
      </c>
      <c r="B22249" s="84">
        <f t="shared" si="1390"/>
        <v>41140.729166612713</v>
      </c>
      <c r="C22249" s="85">
        <f t="shared" si="1390"/>
        <v>41140.729166612713</v>
      </c>
      <c r="D22249" s="86">
        <v>287927.00099999976</v>
      </c>
    </row>
    <row r="22250" spans="1:4" x14ac:dyDescent="0.25">
      <c r="A22250" s="83" t="s">
        <v>603</v>
      </c>
      <c r="B22250" s="84">
        <f t="shared" si="1390"/>
        <v>41140.739583279377</v>
      </c>
      <c r="C22250" s="85">
        <f t="shared" si="1390"/>
        <v>41140.739583279377</v>
      </c>
      <c r="D22250" s="86">
        <v>287934.86899999977</v>
      </c>
    </row>
    <row r="22251" spans="1:4" x14ac:dyDescent="0.25">
      <c r="A22251" s="83" t="s">
        <v>603</v>
      </c>
      <c r="B22251" s="84">
        <f t="shared" si="1390"/>
        <v>41140.749999946041</v>
      </c>
      <c r="C22251" s="85">
        <f t="shared" si="1390"/>
        <v>41140.749999946041</v>
      </c>
      <c r="D22251" s="86">
        <v>287942.8229999998</v>
      </c>
    </row>
    <row r="22252" spans="1:4" x14ac:dyDescent="0.25">
      <c r="A22252" s="83" t="s">
        <v>603</v>
      </c>
      <c r="B22252" s="84">
        <f t="shared" si="1390"/>
        <v>41140.760416612706</v>
      </c>
      <c r="C22252" s="85">
        <f t="shared" si="1390"/>
        <v>41140.760416612706</v>
      </c>
      <c r="D22252" s="86">
        <v>287950.1599999998</v>
      </c>
    </row>
    <row r="22253" spans="1:4" x14ac:dyDescent="0.25">
      <c r="A22253" s="83" t="s">
        <v>603</v>
      </c>
      <c r="B22253" s="84">
        <f t="shared" si="1390"/>
        <v>41140.77083327937</v>
      </c>
      <c r="C22253" s="85">
        <f t="shared" si="1390"/>
        <v>41140.77083327937</v>
      </c>
      <c r="D22253" s="86">
        <v>287957.50099999981</v>
      </c>
    </row>
    <row r="22254" spans="1:4" x14ac:dyDescent="0.25">
      <c r="A22254" s="83" t="s">
        <v>603</v>
      </c>
      <c r="B22254" s="84">
        <f t="shared" si="1390"/>
        <v>41140.781249946034</v>
      </c>
      <c r="C22254" s="85">
        <f t="shared" si="1390"/>
        <v>41140.781249946034</v>
      </c>
      <c r="D22254" s="86">
        <v>287965.0509999998</v>
      </c>
    </row>
    <row r="22255" spans="1:4" x14ac:dyDescent="0.25">
      <c r="A22255" s="83" t="s">
        <v>603</v>
      </c>
      <c r="B22255" s="84">
        <f t="shared" si="1390"/>
        <v>41140.791666612698</v>
      </c>
      <c r="C22255" s="85">
        <f t="shared" si="1390"/>
        <v>41140.791666612698</v>
      </c>
      <c r="D22255" s="86">
        <v>287972.98699999979</v>
      </c>
    </row>
    <row r="22256" spans="1:4" x14ac:dyDescent="0.25">
      <c r="A22256" s="83" t="s">
        <v>603</v>
      </c>
      <c r="B22256" s="84">
        <f t="shared" si="1390"/>
        <v>41140.802083279363</v>
      </c>
      <c r="C22256" s="85">
        <f t="shared" si="1390"/>
        <v>41140.802083279363</v>
      </c>
      <c r="D22256" s="86">
        <v>287980.3229999998</v>
      </c>
    </row>
    <row r="22257" spans="1:4" x14ac:dyDescent="0.25">
      <c r="A22257" s="83" t="s">
        <v>603</v>
      </c>
      <c r="B22257" s="84">
        <f t="shared" si="1390"/>
        <v>41140.812499946027</v>
      </c>
      <c r="C22257" s="85">
        <f t="shared" si="1390"/>
        <v>41140.812499946027</v>
      </c>
      <c r="D22257" s="86">
        <v>287987.77099999978</v>
      </c>
    </row>
    <row r="22258" spans="1:4" x14ac:dyDescent="0.25">
      <c r="A22258" s="83" t="s">
        <v>603</v>
      </c>
      <c r="B22258" s="84">
        <f t="shared" si="1390"/>
        <v>41140.822916612691</v>
      </c>
      <c r="C22258" s="85">
        <f t="shared" si="1390"/>
        <v>41140.822916612691</v>
      </c>
      <c r="D22258" s="86">
        <v>287995.07199999975</v>
      </c>
    </row>
    <row r="22259" spans="1:4" x14ac:dyDescent="0.25">
      <c r="A22259" s="83" t="s">
        <v>603</v>
      </c>
      <c r="B22259" s="84">
        <f t="shared" si="1390"/>
        <v>41140.833333279355</v>
      </c>
      <c r="C22259" s="85">
        <f t="shared" si="1390"/>
        <v>41140.833333279355</v>
      </c>
      <c r="D22259" s="86">
        <v>288002.52599999978</v>
      </c>
    </row>
    <row r="22260" spans="1:4" x14ac:dyDescent="0.25">
      <c r="A22260" s="83" t="s">
        <v>603</v>
      </c>
      <c r="B22260" s="84">
        <f t="shared" si="1390"/>
        <v>41140.84374994602</v>
      </c>
      <c r="C22260" s="85">
        <f t="shared" si="1390"/>
        <v>41140.84374994602</v>
      </c>
      <c r="D22260" s="86">
        <v>288009.96299999976</v>
      </c>
    </row>
    <row r="22261" spans="1:4" x14ac:dyDescent="0.25">
      <c r="A22261" s="83" t="s">
        <v>603</v>
      </c>
      <c r="B22261" s="84">
        <f t="shared" ref="B22261:C22276" si="1391">B22260+TIME(0,15,0)</f>
        <v>41140.854166612684</v>
      </c>
      <c r="C22261" s="85">
        <f t="shared" si="1391"/>
        <v>41140.854166612684</v>
      </c>
      <c r="D22261" s="86">
        <v>288017.81199999974</v>
      </c>
    </row>
    <row r="22262" spans="1:4" x14ac:dyDescent="0.25">
      <c r="A22262" s="83" t="s">
        <v>603</v>
      </c>
      <c r="B22262" s="84">
        <f t="shared" si="1391"/>
        <v>41140.864583279348</v>
      </c>
      <c r="C22262" s="85">
        <f t="shared" si="1391"/>
        <v>41140.864583279348</v>
      </c>
      <c r="D22262" s="86">
        <v>288025.29599999974</v>
      </c>
    </row>
    <row r="22263" spans="1:4" x14ac:dyDescent="0.25">
      <c r="A22263" s="83" t="s">
        <v>603</v>
      </c>
      <c r="B22263" s="84">
        <f t="shared" si="1391"/>
        <v>41140.874999946012</v>
      </c>
      <c r="C22263" s="85">
        <f t="shared" si="1391"/>
        <v>41140.874999946012</v>
      </c>
      <c r="D22263" s="86">
        <v>288032.74799999973</v>
      </c>
    </row>
    <row r="22264" spans="1:4" x14ac:dyDescent="0.25">
      <c r="A22264" s="83" t="s">
        <v>603</v>
      </c>
      <c r="B22264" s="84">
        <f t="shared" si="1391"/>
        <v>41140.885416612677</v>
      </c>
      <c r="C22264" s="85">
        <f t="shared" si="1391"/>
        <v>41140.885416612677</v>
      </c>
      <c r="D22264" s="86">
        <v>288040.15499999974</v>
      </c>
    </row>
    <row r="22265" spans="1:4" x14ac:dyDescent="0.25">
      <c r="A22265" s="83" t="s">
        <v>603</v>
      </c>
      <c r="B22265" s="84">
        <f t="shared" si="1391"/>
        <v>41140.895833279341</v>
      </c>
      <c r="C22265" s="85">
        <f t="shared" si="1391"/>
        <v>41140.895833279341</v>
      </c>
      <c r="D22265" s="86">
        <v>288047.55899999972</v>
      </c>
    </row>
    <row r="22266" spans="1:4" x14ac:dyDescent="0.25">
      <c r="A22266" s="83" t="s">
        <v>603</v>
      </c>
      <c r="B22266" s="84">
        <f t="shared" si="1391"/>
        <v>41140.906249946005</v>
      </c>
      <c r="C22266" s="85">
        <f t="shared" si="1391"/>
        <v>41140.906249946005</v>
      </c>
      <c r="D22266" s="86">
        <v>288055.04799999972</v>
      </c>
    </row>
    <row r="22267" spans="1:4" x14ac:dyDescent="0.25">
      <c r="A22267" s="83" t="s">
        <v>603</v>
      </c>
      <c r="B22267" s="84">
        <f t="shared" si="1391"/>
        <v>41140.916666612669</v>
      </c>
      <c r="C22267" s="85">
        <f t="shared" si="1391"/>
        <v>41140.916666612669</v>
      </c>
      <c r="D22267" s="86">
        <v>288062.43199999974</v>
      </c>
    </row>
    <row r="22268" spans="1:4" x14ac:dyDescent="0.25">
      <c r="A22268" s="83" t="s">
        <v>603</v>
      </c>
      <c r="B22268" s="84">
        <f t="shared" si="1391"/>
        <v>41140.927083279334</v>
      </c>
      <c r="C22268" s="85">
        <f t="shared" si="1391"/>
        <v>41140.927083279334</v>
      </c>
      <c r="D22268" s="86">
        <v>288069.90799999976</v>
      </c>
    </row>
    <row r="22269" spans="1:4" x14ac:dyDescent="0.25">
      <c r="A22269" s="83" t="s">
        <v>603</v>
      </c>
      <c r="B22269" s="84">
        <f t="shared" si="1391"/>
        <v>41140.937499945998</v>
      </c>
      <c r="C22269" s="85">
        <f t="shared" si="1391"/>
        <v>41140.937499945998</v>
      </c>
      <c r="D22269" s="86">
        <v>288077.30399999977</v>
      </c>
    </row>
    <row r="22270" spans="1:4" x14ac:dyDescent="0.25">
      <c r="A22270" s="83" t="s">
        <v>603</v>
      </c>
      <c r="B22270" s="84">
        <f t="shared" si="1391"/>
        <v>41140.947916612662</v>
      </c>
      <c r="C22270" s="85">
        <f t="shared" si="1391"/>
        <v>41140.947916612662</v>
      </c>
      <c r="D22270" s="86">
        <v>288084.70199999976</v>
      </c>
    </row>
    <row r="22271" spans="1:4" x14ac:dyDescent="0.25">
      <c r="A22271" s="83" t="s">
        <v>603</v>
      </c>
      <c r="B22271" s="84">
        <f t="shared" si="1391"/>
        <v>41140.958333279326</v>
      </c>
      <c r="C22271" s="85">
        <f t="shared" si="1391"/>
        <v>41140.958333279326</v>
      </c>
      <c r="D22271" s="86">
        <v>288092.29099999974</v>
      </c>
    </row>
    <row r="22272" spans="1:4" x14ac:dyDescent="0.25">
      <c r="A22272" s="83" t="s">
        <v>603</v>
      </c>
      <c r="B22272" s="84">
        <f t="shared" si="1391"/>
        <v>41140.968749945991</v>
      </c>
      <c r="C22272" s="85">
        <f t="shared" si="1391"/>
        <v>41140.968749945991</v>
      </c>
      <c r="D22272" s="86">
        <v>288099.73299999972</v>
      </c>
    </row>
    <row r="22273" spans="1:4" x14ac:dyDescent="0.25">
      <c r="A22273" s="83" t="s">
        <v>603</v>
      </c>
      <c r="B22273" s="84">
        <f t="shared" si="1391"/>
        <v>41140.979166612655</v>
      </c>
      <c r="C22273" s="85">
        <f t="shared" si="1391"/>
        <v>41140.979166612655</v>
      </c>
      <c r="D22273" s="86">
        <v>288107.2729999997</v>
      </c>
    </row>
    <row r="22274" spans="1:4" x14ac:dyDescent="0.25">
      <c r="A22274" s="83" t="s">
        <v>603</v>
      </c>
      <c r="B22274" s="84">
        <f t="shared" si="1391"/>
        <v>41140.989583279319</v>
      </c>
      <c r="C22274" s="85">
        <f t="shared" si="1391"/>
        <v>41140.989583279319</v>
      </c>
      <c r="D22274" s="86">
        <v>288114.6859999997</v>
      </c>
    </row>
    <row r="22275" spans="1:4" x14ac:dyDescent="0.25">
      <c r="A22275" s="83" t="s">
        <v>603</v>
      </c>
      <c r="B22275" s="84">
        <f t="shared" si="1391"/>
        <v>41140.999999945983</v>
      </c>
      <c r="C22275" s="85">
        <f t="shared" si="1391"/>
        <v>41140.999999945983</v>
      </c>
      <c r="D22275" s="86">
        <v>288121.98499999969</v>
      </c>
    </row>
    <row r="22276" spans="1:4" x14ac:dyDescent="0.25">
      <c r="A22276" s="83" t="s">
        <v>603</v>
      </c>
      <c r="B22276" s="84">
        <f t="shared" si="1391"/>
        <v>41141.010416612648</v>
      </c>
      <c r="C22276" s="85">
        <f t="shared" si="1391"/>
        <v>41141.010416612648</v>
      </c>
      <c r="D22276" s="86">
        <v>288129.28699999972</v>
      </c>
    </row>
    <row r="22277" spans="1:4" x14ac:dyDescent="0.25">
      <c r="A22277" s="83" t="s">
        <v>603</v>
      </c>
      <c r="B22277" s="84">
        <f t="shared" ref="B22277:C22292" si="1392">B22276+TIME(0,15,0)</f>
        <v>41141.020833279312</v>
      </c>
      <c r="C22277" s="85">
        <f t="shared" si="1392"/>
        <v>41141.020833279312</v>
      </c>
      <c r="D22277" s="86">
        <v>288136.80099999974</v>
      </c>
    </row>
    <row r="22278" spans="1:4" x14ac:dyDescent="0.25">
      <c r="A22278" s="83" t="s">
        <v>603</v>
      </c>
      <c r="B22278" s="84">
        <f t="shared" si="1392"/>
        <v>41141.031249945976</v>
      </c>
      <c r="C22278" s="85">
        <f t="shared" si="1392"/>
        <v>41141.031249945976</v>
      </c>
      <c r="D22278" s="86">
        <v>288144.42599999974</v>
      </c>
    </row>
    <row r="22279" spans="1:4" x14ac:dyDescent="0.25">
      <c r="A22279" s="83" t="s">
        <v>603</v>
      </c>
      <c r="B22279" s="84">
        <f t="shared" si="1392"/>
        <v>41141.04166661264</v>
      </c>
      <c r="C22279" s="85">
        <f t="shared" si="1392"/>
        <v>41141.04166661264</v>
      </c>
      <c r="D22279" s="86">
        <v>288151.69299999974</v>
      </c>
    </row>
    <row r="22280" spans="1:4" x14ac:dyDescent="0.25">
      <c r="A22280" s="83" t="s">
        <v>603</v>
      </c>
      <c r="B22280" s="84">
        <f t="shared" si="1392"/>
        <v>41141.052083279304</v>
      </c>
      <c r="C22280" s="85">
        <f t="shared" si="1392"/>
        <v>41141.052083279304</v>
      </c>
      <c r="D22280" s="86">
        <v>288159.28299999976</v>
      </c>
    </row>
    <row r="22281" spans="1:4" x14ac:dyDescent="0.25">
      <c r="A22281" s="83" t="s">
        <v>603</v>
      </c>
      <c r="B22281" s="84">
        <f t="shared" si="1392"/>
        <v>41141.062499945969</v>
      </c>
      <c r="C22281" s="85">
        <f t="shared" si="1392"/>
        <v>41141.062499945969</v>
      </c>
      <c r="D22281" s="86">
        <v>288166.35399999976</v>
      </c>
    </row>
    <row r="22282" spans="1:4" x14ac:dyDescent="0.25">
      <c r="A22282" s="83" t="s">
        <v>603</v>
      </c>
      <c r="B22282" s="84">
        <f t="shared" si="1392"/>
        <v>41141.072916612633</v>
      </c>
      <c r="C22282" s="85">
        <f t="shared" si="1392"/>
        <v>41141.072916612633</v>
      </c>
      <c r="D22282" s="86">
        <v>288173.86199999973</v>
      </c>
    </row>
    <row r="22283" spans="1:4" x14ac:dyDescent="0.25">
      <c r="A22283" s="83" t="s">
        <v>603</v>
      </c>
      <c r="B22283" s="84">
        <f t="shared" si="1392"/>
        <v>41141.083333279297</v>
      </c>
      <c r="C22283" s="85">
        <f t="shared" si="1392"/>
        <v>41141.083333279297</v>
      </c>
      <c r="D22283" s="86">
        <v>288181.44799999974</v>
      </c>
    </row>
    <row r="22284" spans="1:4" x14ac:dyDescent="0.25">
      <c r="A22284" s="83" t="s">
        <v>603</v>
      </c>
      <c r="B22284" s="84">
        <f t="shared" si="1392"/>
        <v>41141.093749945961</v>
      </c>
      <c r="C22284" s="85">
        <f t="shared" si="1392"/>
        <v>41141.093749945961</v>
      </c>
      <c r="D22284" s="86">
        <v>288188.84799999977</v>
      </c>
    </row>
    <row r="22285" spans="1:4" x14ac:dyDescent="0.25">
      <c r="A22285" s="83" t="s">
        <v>603</v>
      </c>
      <c r="B22285" s="84">
        <f t="shared" si="1392"/>
        <v>41141.104166612626</v>
      </c>
      <c r="C22285" s="85">
        <f t="shared" si="1392"/>
        <v>41141.104166612626</v>
      </c>
      <c r="D22285" s="86">
        <v>288196.36699999974</v>
      </c>
    </row>
    <row r="22286" spans="1:4" x14ac:dyDescent="0.25">
      <c r="A22286" s="83" t="s">
        <v>603</v>
      </c>
      <c r="B22286" s="84">
        <f t="shared" si="1392"/>
        <v>41141.11458327929</v>
      </c>
      <c r="C22286" s="85">
        <f t="shared" si="1392"/>
        <v>41141.11458327929</v>
      </c>
      <c r="D22286" s="86">
        <v>288204.36599999975</v>
      </c>
    </row>
    <row r="22287" spans="1:4" x14ac:dyDescent="0.25">
      <c r="A22287" s="83" t="s">
        <v>603</v>
      </c>
      <c r="B22287" s="84">
        <f t="shared" si="1392"/>
        <v>41141.124999945954</v>
      </c>
      <c r="C22287" s="85">
        <f t="shared" si="1392"/>
        <v>41141.124999945954</v>
      </c>
      <c r="D22287" s="86">
        <v>288211.89899999974</v>
      </c>
    </row>
    <row r="22288" spans="1:4" x14ac:dyDescent="0.25">
      <c r="A22288" s="83" t="s">
        <v>603</v>
      </c>
      <c r="B22288" s="84">
        <f t="shared" si="1392"/>
        <v>41141.135416612618</v>
      </c>
      <c r="C22288" s="85">
        <f t="shared" si="1392"/>
        <v>41141.135416612618</v>
      </c>
      <c r="D22288" s="86">
        <v>288219.51999999973</v>
      </c>
    </row>
    <row r="22289" spans="1:4" x14ac:dyDescent="0.25">
      <c r="A22289" s="83" t="s">
        <v>603</v>
      </c>
      <c r="B22289" s="84">
        <f t="shared" si="1392"/>
        <v>41141.145833279283</v>
      </c>
      <c r="C22289" s="85">
        <f t="shared" si="1392"/>
        <v>41141.145833279283</v>
      </c>
      <c r="D22289" s="86">
        <v>288226.66099999973</v>
      </c>
    </row>
    <row r="22290" spans="1:4" x14ac:dyDescent="0.25">
      <c r="A22290" s="83" t="s">
        <v>603</v>
      </c>
      <c r="B22290" s="84">
        <f t="shared" si="1392"/>
        <v>41141.156249945947</v>
      </c>
      <c r="C22290" s="85">
        <f t="shared" si="1392"/>
        <v>41141.156249945947</v>
      </c>
      <c r="D22290" s="86">
        <v>288234.25199999975</v>
      </c>
    </row>
    <row r="22291" spans="1:4" x14ac:dyDescent="0.25">
      <c r="A22291" s="83" t="s">
        <v>603</v>
      </c>
      <c r="B22291" s="84">
        <f t="shared" si="1392"/>
        <v>41141.166666612611</v>
      </c>
      <c r="C22291" s="85">
        <f t="shared" si="1392"/>
        <v>41141.166666612611</v>
      </c>
      <c r="D22291" s="86">
        <v>288241.51399999973</v>
      </c>
    </row>
    <row r="22292" spans="1:4" x14ac:dyDescent="0.25">
      <c r="A22292" s="83" t="s">
        <v>603</v>
      </c>
      <c r="B22292" s="84">
        <f t="shared" si="1392"/>
        <v>41141.177083279275</v>
      </c>
      <c r="C22292" s="85">
        <f t="shared" si="1392"/>
        <v>41141.177083279275</v>
      </c>
      <c r="D22292" s="86">
        <v>288249.07399999973</v>
      </c>
    </row>
    <row r="22293" spans="1:4" x14ac:dyDescent="0.25">
      <c r="A22293" s="83" t="s">
        <v>603</v>
      </c>
      <c r="B22293" s="84">
        <f t="shared" ref="B22293:C22308" si="1393">B22292+TIME(0,15,0)</f>
        <v>41141.18749994594</v>
      </c>
      <c r="C22293" s="85">
        <f t="shared" si="1393"/>
        <v>41141.18749994594</v>
      </c>
      <c r="D22293" s="86">
        <v>288256.47199999972</v>
      </c>
    </row>
    <row r="22294" spans="1:4" x14ac:dyDescent="0.25">
      <c r="A22294" s="83" t="s">
        <v>603</v>
      </c>
      <c r="B22294" s="84">
        <f t="shared" si="1393"/>
        <v>41141.197916612604</v>
      </c>
      <c r="C22294" s="85">
        <f t="shared" si="1393"/>
        <v>41141.197916612604</v>
      </c>
      <c r="D22294" s="86">
        <v>288264.00499999971</v>
      </c>
    </row>
    <row r="22295" spans="1:4" x14ac:dyDescent="0.25">
      <c r="A22295" s="83" t="s">
        <v>603</v>
      </c>
      <c r="B22295" s="84">
        <f t="shared" si="1393"/>
        <v>41141.208333279268</v>
      </c>
      <c r="C22295" s="85">
        <f t="shared" si="1393"/>
        <v>41141.208333279268</v>
      </c>
      <c r="D22295" s="86">
        <v>288271.89999999973</v>
      </c>
    </row>
    <row r="22296" spans="1:4" x14ac:dyDescent="0.25">
      <c r="A22296" s="83" t="s">
        <v>603</v>
      </c>
      <c r="B22296" s="84">
        <f t="shared" si="1393"/>
        <v>41141.218749945932</v>
      </c>
      <c r="C22296" s="85">
        <f t="shared" si="1393"/>
        <v>41141.218749945932</v>
      </c>
      <c r="D22296" s="86">
        <v>288279.50499999971</v>
      </c>
    </row>
    <row r="22297" spans="1:4" x14ac:dyDescent="0.25">
      <c r="A22297" s="83" t="s">
        <v>603</v>
      </c>
      <c r="B22297" s="84">
        <f t="shared" si="1393"/>
        <v>41141.229166612597</v>
      </c>
      <c r="C22297" s="85">
        <f t="shared" si="1393"/>
        <v>41141.229166612597</v>
      </c>
      <c r="D22297" s="86">
        <v>288287.3699999997</v>
      </c>
    </row>
    <row r="22298" spans="1:4" x14ac:dyDescent="0.25">
      <c r="A22298" s="83" t="s">
        <v>603</v>
      </c>
      <c r="B22298" s="84">
        <f t="shared" si="1393"/>
        <v>41141.239583279261</v>
      </c>
      <c r="C22298" s="85">
        <f t="shared" si="1393"/>
        <v>41141.239583279261</v>
      </c>
      <c r="D22298" s="86">
        <v>288295.01999999973</v>
      </c>
    </row>
    <row r="22299" spans="1:4" x14ac:dyDescent="0.25">
      <c r="A22299" s="83" t="s">
        <v>603</v>
      </c>
      <c r="B22299" s="84">
        <f t="shared" si="1393"/>
        <v>41141.249999945925</v>
      </c>
      <c r="C22299" s="85">
        <f t="shared" si="1393"/>
        <v>41141.249999945925</v>
      </c>
      <c r="D22299" s="86">
        <v>288302.36399999971</v>
      </c>
    </row>
    <row r="22300" spans="1:4" x14ac:dyDescent="0.25">
      <c r="A22300" s="83" t="s">
        <v>603</v>
      </c>
      <c r="B22300" s="84">
        <f t="shared" si="1393"/>
        <v>41141.260416612589</v>
      </c>
      <c r="C22300" s="85">
        <f t="shared" si="1393"/>
        <v>41141.260416612589</v>
      </c>
      <c r="D22300" s="86">
        <v>288309.79699999973</v>
      </c>
    </row>
    <row r="22301" spans="1:4" x14ac:dyDescent="0.25">
      <c r="A22301" s="83" t="s">
        <v>603</v>
      </c>
      <c r="B22301" s="84">
        <f t="shared" si="1393"/>
        <v>41141.270833279254</v>
      </c>
      <c r="C22301" s="85">
        <f t="shared" si="1393"/>
        <v>41141.270833279254</v>
      </c>
      <c r="D22301" s="86">
        <v>288317.0439999997</v>
      </c>
    </row>
    <row r="22302" spans="1:4" x14ac:dyDescent="0.25">
      <c r="A22302" s="83" t="s">
        <v>603</v>
      </c>
      <c r="B22302" s="84">
        <f t="shared" si="1393"/>
        <v>41141.281249945918</v>
      </c>
      <c r="C22302" s="85">
        <f t="shared" si="1393"/>
        <v>41141.281249945918</v>
      </c>
      <c r="D22302" s="86">
        <v>288329.91999999969</v>
      </c>
    </row>
    <row r="22303" spans="1:4" x14ac:dyDescent="0.25">
      <c r="A22303" s="83" t="s">
        <v>603</v>
      </c>
      <c r="B22303" s="84">
        <f t="shared" si="1393"/>
        <v>41141.291666612582</v>
      </c>
      <c r="C22303" s="85">
        <f t="shared" si="1393"/>
        <v>41141.291666612582</v>
      </c>
      <c r="D22303" s="86">
        <v>288362.65199999971</v>
      </c>
    </row>
    <row r="22304" spans="1:4" x14ac:dyDescent="0.25">
      <c r="A22304" s="83" t="s">
        <v>603</v>
      </c>
      <c r="B22304" s="84">
        <f t="shared" si="1393"/>
        <v>41141.302083279246</v>
      </c>
      <c r="C22304" s="85">
        <f t="shared" si="1393"/>
        <v>41141.302083279246</v>
      </c>
      <c r="D22304" s="86">
        <v>288396.99299999973</v>
      </c>
    </row>
    <row r="22305" spans="1:4" x14ac:dyDescent="0.25">
      <c r="A22305" s="83" t="s">
        <v>603</v>
      </c>
      <c r="B22305" s="84">
        <f t="shared" si="1393"/>
        <v>41141.312499945911</v>
      </c>
      <c r="C22305" s="85">
        <f t="shared" si="1393"/>
        <v>41141.312499945911</v>
      </c>
      <c r="D22305" s="86">
        <v>288431.45399999974</v>
      </c>
    </row>
    <row r="22306" spans="1:4" x14ac:dyDescent="0.25">
      <c r="A22306" s="83" t="s">
        <v>603</v>
      </c>
      <c r="B22306" s="84">
        <f t="shared" si="1393"/>
        <v>41141.322916612575</v>
      </c>
      <c r="C22306" s="85">
        <f t="shared" si="1393"/>
        <v>41141.322916612575</v>
      </c>
      <c r="D22306" s="86">
        <v>288465.51499999972</v>
      </c>
    </row>
    <row r="22307" spans="1:4" x14ac:dyDescent="0.25">
      <c r="A22307" s="83" t="s">
        <v>603</v>
      </c>
      <c r="B22307" s="84">
        <f t="shared" si="1393"/>
        <v>41141.333333279239</v>
      </c>
      <c r="C22307" s="85">
        <f t="shared" si="1393"/>
        <v>41141.333333279239</v>
      </c>
      <c r="D22307" s="86">
        <v>288499.55599999975</v>
      </c>
    </row>
    <row r="22308" spans="1:4" x14ac:dyDescent="0.25">
      <c r="A22308" s="83" t="s">
        <v>603</v>
      </c>
      <c r="B22308" s="84">
        <f t="shared" si="1393"/>
        <v>41141.343749945903</v>
      </c>
      <c r="C22308" s="85">
        <f t="shared" si="1393"/>
        <v>41141.343749945903</v>
      </c>
      <c r="D22308" s="86">
        <v>288533.71499999973</v>
      </c>
    </row>
    <row r="22309" spans="1:4" x14ac:dyDescent="0.25">
      <c r="A22309" s="83" t="s">
        <v>603</v>
      </c>
      <c r="B22309" s="84">
        <f t="shared" ref="B22309:C22324" si="1394">B22308+TIME(0,15,0)</f>
        <v>41141.354166612567</v>
      </c>
      <c r="C22309" s="85">
        <f t="shared" si="1394"/>
        <v>41141.354166612567</v>
      </c>
      <c r="D22309" s="86">
        <v>288567.59899999975</v>
      </c>
    </row>
    <row r="22310" spans="1:4" x14ac:dyDescent="0.25">
      <c r="A22310" s="83" t="s">
        <v>603</v>
      </c>
      <c r="B22310" s="84">
        <f t="shared" si="1394"/>
        <v>41141.364583279232</v>
      </c>
      <c r="C22310" s="85">
        <f t="shared" si="1394"/>
        <v>41141.364583279232</v>
      </c>
      <c r="D22310" s="86">
        <v>288601.90399999975</v>
      </c>
    </row>
    <row r="22311" spans="1:4" x14ac:dyDescent="0.25">
      <c r="A22311" s="83" t="s">
        <v>603</v>
      </c>
      <c r="B22311" s="84">
        <f t="shared" si="1394"/>
        <v>41141.374999945896</v>
      </c>
      <c r="C22311" s="85">
        <f t="shared" si="1394"/>
        <v>41141.374999945896</v>
      </c>
      <c r="D22311" s="86">
        <v>288637.30799999973</v>
      </c>
    </row>
    <row r="22312" spans="1:4" x14ac:dyDescent="0.25">
      <c r="A22312" s="83" t="s">
        <v>603</v>
      </c>
      <c r="B22312" s="84">
        <f t="shared" si="1394"/>
        <v>41141.38541661256</v>
      </c>
      <c r="C22312" s="85">
        <f t="shared" si="1394"/>
        <v>41141.38541661256</v>
      </c>
      <c r="D22312" s="86">
        <v>288674.62899999972</v>
      </c>
    </row>
    <row r="22313" spans="1:4" x14ac:dyDescent="0.25">
      <c r="A22313" s="83" t="s">
        <v>603</v>
      </c>
      <c r="B22313" s="84">
        <f t="shared" si="1394"/>
        <v>41141.395833279224</v>
      </c>
      <c r="C22313" s="85">
        <f t="shared" si="1394"/>
        <v>41141.395833279224</v>
      </c>
      <c r="D22313" s="86">
        <v>288712.5009999997</v>
      </c>
    </row>
    <row r="22314" spans="1:4" x14ac:dyDescent="0.25">
      <c r="A22314" s="83" t="s">
        <v>603</v>
      </c>
      <c r="B22314" s="84">
        <f t="shared" si="1394"/>
        <v>41141.406249945889</v>
      </c>
      <c r="C22314" s="85">
        <f t="shared" si="1394"/>
        <v>41141.406249945889</v>
      </c>
      <c r="D22314" s="86">
        <v>288749.23899999971</v>
      </c>
    </row>
    <row r="22315" spans="1:4" x14ac:dyDescent="0.25">
      <c r="A22315" s="83" t="s">
        <v>603</v>
      </c>
      <c r="B22315" s="84">
        <f t="shared" si="1394"/>
        <v>41141.416666612553</v>
      </c>
      <c r="C22315" s="85">
        <f t="shared" si="1394"/>
        <v>41141.416666612553</v>
      </c>
      <c r="D22315" s="86">
        <v>288784.32099999971</v>
      </c>
    </row>
    <row r="22316" spans="1:4" x14ac:dyDescent="0.25">
      <c r="A22316" s="83" t="s">
        <v>603</v>
      </c>
      <c r="B22316" s="84">
        <f t="shared" si="1394"/>
        <v>41141.427083279217</v>
      </c>
      <c r="C22316" s="85">
        <f t="shared" si="1394"/>
        <v>41141.427083279217</v>
      </c>
      <c r="D22316" s="86">
        <v>288814.26299999969</v>
      </c>
    </row>
    <row r="22317" spans="1:4" x14ac:dyDescent="0.25">
      <c r="A22317" s="83" t="s">
        <v>603</v>
      </c>
      <c r="B22317" s="84">
        <f t="shared" si="1394"/>
        <v>41141.437499945881</v>
      </c>
      <c r="C22317" s="85">
        <f t="shared" si="1394"/>
        <v>41141.437499945881</v>
      </c>
      <c r="D22317" s="86">
        <v>288843.1749999997</v>
      </c>
    </row>
    <row r="22318" spans="1:4" x14ac:dyDescent="0.25">
      <c r="A22318" s="83" t="s">
        <v>603</v>
      </c>
      <c r="B22318" s="84">
        <f t="shared" si="1394"/>
        <v>41141.447916612546</v>
      </c>
      <c r="C22318" s="85">
        <f t="shared" si="1394"/>
        <v>41141.447916612546</v>
      </c>
      <c r="D22318" s="86">
        <v>288871.55399999971</v>
      </c>
    </row>
    <row r="22319" spans="1:4" x14ac:dyDescent="0.25">
      <c r="A22319" s="83" t="s">
        <v>603</v>
      </c>
      <c r="B22319" s="84">
        <f t="shared" si="1394"/>
        <v>41141.45833327921</v>
      </c>
      <c r="C22319" s="85">
        <f t="shared" si="1394"/>
        <v>41141.45833327921</v>
      </c>
      <c r="D22319" s="86">
        <v>288899.1579999997</v>
      </c>
    </row>
    <row r="22320" spans="1:4" x14ac:dyDescent="0.25">
      <c r="A22320" s="83" t="s">
        <v>603</v>
      </c>
      <c r="B22320" s="84">
        <f t="shared" si="1394"/>
        <v>41141.468749945874</v>
      </c>
      <c r="C22320" s="85">
        <f t="shared" si="1394"/>
        <v>41141.468749945874</v>
      </c>
      <c r="D22320" s="86">
        <v>288926.76499999972</v>
      </c>
    </row>
    <row r="22321" spans="1:4" x14ac:dyDescent="0.25">
      <c r="A22321" s="83" t="s">
        <v>603</v>
      </c>
      <c r="B22321" s="84">
        <f t="shared" si="1394"/>
        <v>41141.479166612538</v>
      </c>
      <c r="C22321" s="85">
        <f t="shared" si="1394"/>
        <v>41141.479166612538</v>
      </c>
      <c r="D22321" s="86">
        <v>288953.92099999974</v>
      </c>
    </row>
    <row r="22322" spans="1:4" x14ac:dyDescent="0.25">
      <c r="A22322" s="83" t="s">
        <v>603</v>
      </c>
      <c r="B22322" s="84">
        <f t="shared" si="1394"/>
        <v>41141.489583279203</v>
      </c>
      <c r="C22322" s="85">
        <f t="shared" si="1394"/>
        <v>41141.489583279203</v>
      </c>
      <c r="D22322" s="86">
        <v>288980.04599999974</v>
      </c>
    </row>
    <row r="22323" spans="1:4" x14ac:dyDescent="0.25">
      <c r="A22323" s="83" t="s">
        <v>603</v>
      </c>
      <c r="B22323" s="84">
        <f t="shared" si="1394"/>
        <v>41141.499999945867</v>
      </c>
      <c r="C22323" s="85">
        <f t="shared" si="1394"/>
        <v>41141.499999945867</v>
      </c>
      <c r="D22323" s="86">
        <v>289005.61399999977</v>
      </c>
    </row>
    <row r="22324" spans="1:4" x14ac:dyDescent="0.25">
      <c r="A22324" s="83" t="s">
        <v>603</v>
      </c>
      <c r="B22324" s="84">
        <f t="shared" si="1394"/>
        <v>41141.510416612531</v>
      </c>
      <c r="C22324" s="85">
        <f t="shared" si="1394"/>
        <v>41141.510416612531</v>
      </c>
      <c r="D22324" s="86">
        <v>289031.43899999978</v>
      </c>
    </row>
    <row r="22325" spans="1:4" x14ac:dyDescent="0.25">
      <c r="A22325" s="83" t="s">
        <v>603</v>
      </c>
      <c r="B22325" s="84">
        <f t="shared" ref="B22325:C22340" si="1395">B22324+TIME(0,15,0)</f>
        <v>41141.520833279195</v>
      </c>
      <c r="C22325" s="85">
        <f t="shared" si="1395"/>
        <v>41141.520833279195</v>
      </c>
      <c r="D22325" s="86">
        <v>289057.69899999979</v>
      </c>
    </row>
    <row r="22326" spans="1:4" x14ac:dyDescent="0.25">
      <c r="A22326" s="83" t="s">
        <v>603</v>
      </c>
      <c r="B22326" s="84">
        <f t="shared" si="1395"/>
        <v>41141.53124994586</v>
      </c>
      <c r="C22326" s="85">
        <f t="shared" si="1395"/>
        <v>41141.53124994586</v>
      </c>
      <c r="D22326" s="86">
        <v>289079.5569999998</v>
      </c>
    </row>
    <row r="22327" spans="1:4" x14ac:dyDescent="0.25">
      <c r="A22327" s="83" t="s">
        <v>603</v>
      </c>
      <c r="B22327" s="84">
        <f t="shared" si="1395"/>
        <v>41141.541666612524</v>
      </c>
      <c r="C22327" s="85">
        <f t="shared" si="1395"/>
        <v>41141.541666612524</v>
      </c>
      <c r="D22327" s="86">
        <v>289102.26199999981</v>
      </c>
    </row>
    <row r="22328" spans="1:4" x14ac:dyDescent="0.25">
      <c r="A22328" s="83" t="s">
        <v>603</v>
      </c>
      <c r="B22328" s="84">
        <f t="shared" si="1395"/>
        <v>41141.552083279188</v>
      </c>
      <c r="C22328" s="85">
        <f t="shared" si="1395"/>
        <v>41141.552083279188</v>
      </c>
      <c r="D22328" s="86">
        <v>289124.3499999998</v>
      </c>
    </row>
    <row r="22329" spans="1:4" x14ac:dyDescent="0.25">
      <c r="A22329" s="83" t="s">
        <v>603</v>
      </c>
      <c r="B22329" s="84">
        <f t="shared" si="1395"/>
        <v>41141.562499945852</v>
      </c>
      <c r="C22329" s="85">
        <f t="shared" si="1395"/>
        <v>41141.562499945852</v>
      </c>
      <c r="D22329" s="86">
        <v>289146.22099999979</v>
      </c>
    </row>
    <row r="22330" spans="1:4" x14ac:dyDescent="0.25">
      <c r="A22330" s="83" t="s">
        <v>603</v>
      </c>
      <c r="B22330" s="84">
        <f t="shared" si="1395"/>
        <v>41141.572916612517</v>
      </c>
      <c r="C22330" s="85">
        <f t="shared" si="1395"/>
        <v>41141.572916612517</v>
      </c>
      <c r="D22330" s="86">
        <v>289168.65299999976</v>
      </c>
    </row>
    <row r="22331" spans="1:4" x14ac:dyDescent="0.25">
      <c r="A22331" s="83" t="s">
        <v>603</v>
      </c>
      <c r="B22331" s="84">
        <f t="shared" si="1395"/>
        <v>41141.583333279181</v>
      </c>
      <c r="C22331" s="85">
        <f t="shared" si="1395"/>
        <v>41141.583333279181</v>
      </c>
      <c r="D22331" s="86">
        <v>289190.32899999974</v>
      </c>
    </row>
    <row r="22332" spans="1:4" x14ac:dyDescent="0.25">
      <c r="A22332" s="83" t="s">
        <v>603</v>
      </c>
      <c r="B22332" s="84">
        <f t="shared" si="1395"/>
        <v>41141.593749945845</v>
      </c>
      <c r="C22332" s="85">
        <f t="shared" si="1395"/>
        <v>41141.593749945845</v>
      </c>
      <c r="D22332" s="86">
        <v>289211.88299999974</v>
      </c>
    </row>
    <row r="22333" spans="1:4" x14ac:dyDescent="0.25">
      <c r="A22333" s="83" t="s">
        <v>603</v>
      </c>
      <c r="B22333" s="84">
        <f t="shared" si="1395"/>
        <v>41141.604166612509</v>
      </c>
      <c r="C22333" s="85">
        <f t="shared" si="1395"/>
        <v>41141.604166612509</v>
      </c>
      <c r="D22333" s="86">
        <v>289233.68099999975</v>
      </c>
    </row>
    <row r="22334" spans="1:4" x14ac:dyDescent="0.25">
      <c r="A22334" s="83" t="s">
        <v>603</v>
      </c>
      <c r="B22334" s="84">
        <f t="shared" si="1395"/>
        <v>41141.614583279174</v>
      </c>
      <c r="C22334" s="85">
        <f t="shared" si="1395"/>
        <v>41141.614583279174</v>
      </c>
      <c r="D22334" s="86">
        <v>289255.95199999976</v>
      </c>
    </row>
    <row r="22335" spans="1:4" x14ac:dyDescent="0.25">
      <c r="A22335" s="83" t="s">
        <v>603</v>
      </c>
      <c r="B22335" s="84">
        <f t="shared" si="1395"/>
        <v>41141.624999945838</v>
      </c>
      <c r="C22335" s="85">
        <f t="shared" si="1395"/>
        <v>41141.624999945838</v>
      </c>
      <c r="D22335" s="86">
        <v>289277.37799999974</v>
      </c>
    </row>
    <row r="22336" spans="1:4" x14ac:dyDescent="0.25">
      <c r="A22336" s="83" t="s">
        <v>603</v>
      </c>
      <c r="B22336" s="84">
        <f t="shared" si="1395"/>
        <v>41141.635416612502</v>
      </c>
      <c r="C22336" s="85">
        <f t="shared" si="1395"/>
        <v>41141.635416612502</v>
      </c>
      <c r="D22336" s="86">
        <v>289298.93199999974</v>
      </c>
    </row>
    <row r="22337" spans="1:4" x14ac:dyDescent="0.25">
      <c r="A22337" s="83" t="s">
        <v>603</v>
      </c>
      <c r="B22337" s="84">
        <f t="shared" si="1395"/>
        <v>41141.645833279166</v>
      </c>
      <c r="C22337" s="85">
        <f t="shared" si="1395"/>
        <v>41141.645833279166</v>
      </c>
      <c r="D22337" s="86">
        <v>289320.82899999974</v>
      </c>
    </row>
    <row r="22338" spans="1:4" x14ac:dyDescent="0.25">
      <c r="A22338" s="83" t="s">
        <v>603</v>
      </c>
      <c r="B22338" s="84">
        <f t="shared" si="1395"/>
        <v>41141.65624994583</v>
      </c>
      <c r="C22338" s="85">
        <f t="shared" si="1395"/>
        <v>41141.65624994583</v>
      </c>
      <c r="D22338" s="86">
        <v>289342.46099999972</v>
      </c>
    </row>
    <row r="22339" spans="1:4" x14ac:dyDescent="0.25">
      <c r="A22339" s="83" t="s">
        <v>603</v>
      </c>
      <c r="B22339" s="84">
        <f t="shared" si="1395"/>
        <v>41141.666666612495</v>
      </c>
      <c r="C22339" s="85">
        <f t="shared" si="1395"/>
        <v>41141.666666612495</v>
      </c>
      <c r="D22339" s="86">
        <v>289363.01899999974</v>
      </c>
    </row>
    <row r="22340" spans="1:4" x14ac:dyDescent="0.25">
      <c r="A22340" s="83" t="s">
        <v>603</v>
      </c>
      <c r="B22340" s="84">
        <f t="shared" si="1395"/>
        <v>41141.677083279159</v>
      </c>
      <c r="C22340" s="85">
        <f t="shared" si="1395"/>
        <v>41141.677083279159</v>
      </c>
      <c r="D22340" s="86">
        <v>289384.16499999975</v>
      </c>
    </row>
    <row r="22341" spans="1:4" x14ac:dyDescent="0.25">
      <c r="A22341" s="83" t="s">
        <v>603</v>
      </c>
      <c r="B22341" s="84">
        <f t="shared" ref="B22341:C22356" si="1396">B22340+TIME(0,15,0)</f>
        <v>41141.687499945823</v>
      </c>
      <c r="C22341" s="85">
        <f t="shared" si="1396"/>
        <v>41141.687499945823</v>
      </c>
      <c r="D22341" s="86">
        <v>289404.88599999977</v>
      </c>
    </row>
    <row r="22342" spans="1:4" x14ac:dyDescent="0.25">
      <c r="A22342" s="83" t="s">
        <v>603</v>
      </c>
      <c r="B22342" s="84">
        <f t="shared" si="1396"/>
        <v>41141.697916612487</v>
      </c>
      <c r="C22342" s="85">
        <f t="shared" si="1396"/>
        <v>41141.697916612487</v>
      </c>
      <c r="D22342" s="86">
        <v>289426.52499999979</v>
      </c>
    </row>
    <row r="22343" spans="1:4" x14ac:dyDescent="0.25">
      <c r="A22343" s="83" t="s">
        <v>603</v>
      </c>
      <c r="B22343" s="84">
        <f t="shared" si="1396"/>
        <v>41141.708333279152</v>
      </c>
      <c r="C22343" s="85">
        <f t="shared" si="1396"/>
        <v>41141.708333279152</v>
      </c>
      <c r="D22343" s="86">
        <v>289447.97299999977</v>
      </c>
    </row>
    <row r="22344" spans="1:4" x14ac:dyDescent="0.25">
      <c r="A22344" s="83" t="s">
        <v>603</v>
      </c>
      <c r="B22344" s="84">
        <f t="shared" si="1396"/>
        <v>41141.718749945816</v>
      </c>
      <c r="C22344" s="85">
        <f t="shared" si="1396"/>
        <v>41141.718749945816</v>
      </c>
      <c r="D22344" s="86">
        <v>289470.21899999975</v>
      </c>
    </row>
    <row r="22345" spans="1:4" x14ac:dyDescent="0.25">
      <c r="A22345" s="83" t="s">
        <v>603</v>
      </c>
      <c r="B22345" s="84">
        <f t="shared" si="1396"/>
        <v>41141.72916661248</v>
      </c>
      <c r="C22345" s="85">
        <f t="shared" si="1396"/>
        <v>41141.72916661248</v>
      </c>
      <c r="D22345" s="86">
        <v>289491.83399999974</v>
      </c>
    </row>
    <row r="22346" spans="1:4" x14ac:dyDescent="0.25">
      <c r="A22346" s="83" t="s">
        <v>603</v>
      </c>
      <c r="B22346" s="84">
        <f t="shared" si="1396"/>
        <v>41141.739583279144</v>
      </c>
      <c r="C22346" s="85">
        <f t="shared" si="1396"/>
        <v>41141.739583279144</v>
      </c>
      <c r="D22346" s="86">
        <v>289510.98299999972</v>
      </c>
    </row>
    <row r="22347" spans="1:4" x14ac:dyDescent="0.25">
      <c r="A22347" s="83" t="s">
        <v>603</v>
      </c>
      <c r="B22347" s="84">
        <f t="shared" si="1396"/>
        <v>41141.749999945809</v>
      </c>
      <c r="C22347" s="85">
        <f t="shared" si="1396"/>
        <v>41141.749999945809</v>
      </c>
      <c r="D22347" s="86">
        <v>289529.22199999972</v>
      </c>
    </row>
    <row r="22348" spans="1:4" x14ac:dyDescent="0.25">
      <c r="A22348" s="83" t="s">
        <v>603</v>
      </c>
      <c r="B22348" s="84">
        <f t="shared" si="1396"/>
        <v>41141.760416612473</v>
      </c>
      <c r="C22348" s="85">
        <f t="shared" si="1396"/>
        <v>41141.760416612473</v>
      </c>
      <c r="D22348" s="86">
        <v>289547.62899999972</v>
      </c>
    </row>
    <row r="22349" spans="1:4" x14ac:dyDescent="0.25">
      <c r="A22349" s="83" t="s">
        <v>603</v>
      </c>
      <c r="B22349" s="84">
        <f t="shared" si="1396"/>
        <v>41141.770833279137</v>
      </c>
      <c r="C22349" s="85">
        <f t="shared" si="1396"/>
        <v>41141.770833279137</v>
      </c>
      <c r="D22349" s="86">
        <v>289567.15999999974</v>
      </c>
    </row>
    <row r="22350" spans="1:4" x14ac:dyDescent="0.25">
      <c r="A22350" s="83" t="s">
        <v>603</v>
      </c>
      <c r="B22350" s="84">
        <f t="shared" si="1396"/>
        <v>41141.781249945801</v>
      </c>
      <c r="C22350" s="85">
        <f t="shared" si="1396"/>
        <v>41141.781249945801</v>
      </c>
      <c r="D22350" s="86">
        <v>289585.75099999976</v>
      </c>
    </row>
    <row r="22351" spans="1:4" x14ac:dyDescent="0.25">
      <c r="A22351" s="83" t="s">
        <v>603</v>
      </c>
      <c r="B22351" s="84">
        <f t="shared" si="1396"/>
        <v>41141.791666612466</v>
      </c>
      <c r="C22351" s="85">
        <f t="shared" si="1396"/>
        <v>41141.791666612466</v>
      </c>
      <c r="D22351" s="86">
        <v>289604.83599999978</v>
      </c>
    </row>
    <row r="22352" spans="1:4" x14ac:dyDescent="0.25">
      <c r="A22352" s="83" t="s">
        <v>603</v>
      </c>
      <c r="B22352" s="84">
        <f t="shared" si="1396"/>
        <v>41141.80208327913</v>
      </c>
      <c r="C22352" s="85">
        <f t="shared" si="1396"/>
        <v>41141.80208327913</v>
      </c>
      <c r="D22352" s="86">
        <v>289623.52699999977</v>
      </c>
    </row>
    <row r="22353" spans="1:4" x14ac:dyDescent="0.25">
      <c r="A22353" s="83" t="s">
        <v>603</v>
      </c>
      <c r="B22353" s="84">
        <f t="shared" si="1396"/>
        <v>41141.812499945794</v>
      </c>
      <c r="C22353" s="85">
        <f t="shared" si="1396"/>
        <v>41141.812499945794</v>
      </c>
      <c r="D22353" s="86">
        <v>289643.21899999975</v>
      </c>
    </row>
    <row r="22354" spans="1:4" x14ac:dyDescent="0.25">
      <c r="A22354" s="83" t="s">
        <v>603</v>
      </c>
      <c r="B22354" s="84">
        <f t="shared" si="1396"/>
        <v>41141.822916612458</v>
      </c>
      <c r="C22354" s="85">
        <f t="shared" si="1396"/>
        <v>41141.822916612458</v>
      </c>
      <c r="D22354" s="86">
        <v>289662.65299999976</v>
      </c>
    </row>
    <row r="22355" spans="1:4" x14ac:dyDescent="0.25">
      <c r="A22355" s="83" t="s">
        <v>603</v>
      </c>
      <c r="B22355" s="84">
        <f t="shared" si="1396"/>
        <v>41141.833333279123</v>
      </c>
      <c r="C22355" s="85">
        <f t="shared" si="1396"/>
        <v>41141.833333279123</v>
      </c>
      <c r="D22355" s="86">
        <v>289671.03999999975</v>
      </c>
    </row>
    <row r="22356" spans="1:4" x14ac:dyDescent="0.25">
      <c r="A22356" s="83" t="s">
        <v>603</v>
      </c>
      <c r="B22356" s="84">
        <f t="shared" si="1396"/>
        <v>41141.843749945787</v>
      </c>
      <c r="C22356" s="85">
        <f t="shared" si="1396"/>
        <v>41141.843749945787</v>
      </c>
      <c r="D22356" s="86">
        <v>289679.27599999972</v>
      </c>
    </row>
    <row r="22357" spans="1:4" x14ac:dyDescent="0.25">
      <c r="A22357" s="83" t="s">
        <v>603</v>
      </c>
      <c r="B22357" s="84">
        <f t="shared" ref="B22357:C22372" si="1397">B22356+TIME(0,15,0)</f>
        <v>41141.854166612451</v>
      </c>
      <c r="C22357" s="85">
        <f t="shared" si="1397"/>
        <v>41141.854166612451</v>
      </c>
      <c r="D22357" s="86">
        <v>289686.7729999997</v>
      </c>
    </row>
    <row r="22358" spans="1:4" x14ac:dyDescent="0.25">
      <c r="A22358" s="83" t="s">
        <v>603</v>
      </c>
      <c r="B22358" s="84">
        <f t="shared" si="1397"/>
        <v>41141.864583279115</v>
      </c>
      <c r="C22358" s="85">
        <f t="shared" si="1397"/>
        <v>41141.864583279115</v>
      </c>
      <c r="D22358" s="86">
        <v>289694.44699999969</v>
      </c>
    </row>
    <row r="22359" spans="1:4" x14ac:dyDescent="0.25">
      <c r="A22359" s="83" t="s">
        <v>603</v>
      </c>
      <c r="B22359" s="84">
        <f t="shared" si="1397"/>
        <v>41141.87499994578</v>
      </c>
      <c r="C22359" s="85">
        <f t="shared" si="1397"/>
        <v>41141.87499994578</v>
      </c>
      <c r="D22359" s="86">
        <v>289702.04899999971</v>
      </c>
    </row>
    <row r="22360" spans="1:4" x14ac:dyDescent="0.25">
      <c r="A22360" s="83" t="s">
        <v>603</v>
      </c>
      <c r="B22360" s="84">
        <f t="shared" si="1397"/>
        <v>41141.885416612444</v>
      </c>
      <c r="C22360" s="85">
        <f t="shared" si="1397"/>
        <v>41141.885416612444</v>
      </c>
      <c r="D22360" s="86">
        <v>289709.31899999973</v>
      </c>
    </row>
    <row r="22361" spans="1:4" x14ac:dyDescent="0.25">
      <c r="A22361" s="83" t="s">
        <v>603</v>
      </c>
      <c r="B22361" s="84">
        <f t="shared" si="1397"/>
        <v>41141.895833279108</v>
      </c>
      <c r="C22361" s="85">
        <f t="shared" si="1397"/>
        <v>41141.895833279108</v>
      </c>
      <c r="D22361" s="86">
        <v>289716.78399999975</v>
      </c>
    </row>
    <row r="22362" spans="1:4" x14ac:dyDescent="0.25">
      <c r="A22362" s="83" t="s">
        <v>603</v>
      </c>
      <c r="B22362" s="84">
        <f t="shared" si="1397"/>
        <v>41141.906249945772</v>
      </c>
      <c r="C22362" s="85">
        <f t="shared" si="1397"/>
        <v>41141.906249945772</v>
      </c>
      <c r="D22362" s="86">
        <v>289724.25499999977</v>
      </c>
    </row>
    <row r="22363" spans="1:4" x14ac:dyDescent="0.25">
      <c r="A22363" s="83" t="s">
        <v>603</v>
      </c>
      <c r="B22363" s="84">
        <f t="shared" si="1397"/>
        <v>41141.916666612437</v>
      </c>
      <c r="C22363" s="85">
        <f t="shared" si="1397"/>
        <v>41141.916666612437</v>
      </c>
      <c r="D22363" s="86">
        <v>289731.9699999998</v>
      </c>
    </row>
    <row r="22364" spans="1:4" x14ac:dyDescent="0.25">
      <c r="A22364" s="83" t="s">
        <v>603</v>
      </c>
      <c r="B22364" s="84">
        <f t="shared" si="1397"/>
        <v>41141.927083279101</v>
      </c>
      <c r="C22364" s="85">
        <f t="shared" si="1397"/>
        <v>41141.927083279101</v>
      </c>
      <c r="D22364" s="86">
        <v>289739.7799999998</v>
      </c>
    </row>
    <row r="22365" spans="1:4" x14ac:dyDescent="0.25">
      <c r="A22365" s="83" t="s">
        <v>603</v>
      </c>
      <c r="B22365" s="84">
        <f t="shared" si="1397"/>
        <v>41141.937499945765</v>
      </c>
      <c r="C22365" s="85">
        <f t="shared" si="1397"/>
        <v>41141.937499945765</v>
      </c>
      <c r="D22365" s="86">
        <v>289747.14499999979</v>
      </c>
    </row>
    <row r="22366" spans="1:4" x14ac:dyDescent="0.25">
      <c r="A22366" s="83" t="s">
        <v>603</v>
      </c>
      <c r="B22366" s="84">
        <f t="shared" si="1397"/>
        <v>41141.947916612429</v>
      </c>
      <c r="C22366" s="85">
        <f t="shared" si="1397"/>
        <v>41141.947916612429</v>
      </c>
      <c r="D22366" s="86">
        <v>289754.75999999978</v>
      </c>
    </row>
    <row r="22367" spans="1:4" x14ac:dyDescent="0.25">
      <c r="A22367" s="83" t="s">
        <v>603</v>
      </c>
      <c r="B22367" s="84">
        <f t="shared" si="1397"/>
        <v>41141.958333279093</v>
      </c>
      <c r="C22367" s="85">
        <f t="shared" si="1397"/>
        <v>41141.958333279093</v>
      </c>
      <c r="D22367" s="86">
        <v>289761.89299999975</v>
      </c>
    </row>
    <row r="22368" spans="1:4" x14ac:dyDescent="0.25">
      <c r="A22368" s="83" t="s">
        <v>603</v>
      </c>
      <c r="B22368" s="84">
        <f t="shared" si="1397"/>
        <v>41141.968749945758</v>
      </c>
      <c r="C22368" s="85">
        <f t="shared" si="1397"/>
        <v>41141.968749945758</v>
      </c>
      <c r="D22368" s="86">
        <v>289769.41399999976</v>
      </c>
    </row>
    <row r="22369" spans="1:4" x14ac:dyDescent="0.25">
      <c r="A22369" s="83" t="s">
        <v>603</v>
      </c>
      <c r="B22369" s="84">
        <f t="shared" si="1397"/>
        <v>41141.979166612422</v>
      </c>
      <c r="C22369" s="85">
        <f t="shared" si="1397"/>
        <v>41141.979166612422</v>
      </c>
      <c r="D22369" s="86">
        <v>289776.63799999974</v>
      </c>
    </row>
    <row r="22370" spans="1:4" x14ac:dyDescent="0.25">
      <c r="A22370" s="83" t="s">
        <v>603</v>
      </c>
      <c r="B22370" s="84">
        <f t="shared" si="1397"/>
        <v>41141.989583279086</v>
      </c>
      <c r="C22370" s="85">
        <f t="shared" si="1397"/>
        <v>41141.989583279086</v>
      </c>
      <c r="D22370" s="86">
        <v>289783.68099999975</v>
      </c>
    </row>
    <row r="22371" spans="1:4" x14ac:dyDescent="0.25">
      <c r="A22371" s="83" t="s">
        <v>603</v>
      </c>
      <c r="B22371" s="84">
        <f t="shared" si="1397"/>
        <v>41141.99999994575</v>
      </c>
      <c r="C22371" s="85">
        <f t="shared" si="1397"/>
        <v>41141.99999994575</v>
      </c>
      <c r="D22371" s="86">
        <v>289791.19199999975</v>
      </c>
    </row>
    <row r="22372" spans="1:4" x14ac:dyDescent="0.25">
      <c r="A22372" s="83" t="s">
        <v>603</v>
      </c>
      <c r="B22372" s="84">
        <f t="shared" si="1397"/>
        <v>41142.010416612415</v>
      </c>
      <c r="C22372" s="85">
        <f t="shared" si="1397"/>
        <v>41142.010416612415</v>
      </c>
      <c r="D22372" s="86">
        <v>289798.33499999973</v>
      </c>
    </row>
    <row r="22373" spans="1:4" x14ac:dyDescent="0.25">
      <c r="A22373" s="83" t="s">
        <v>603</v>
      </c>
      <c r="B22373" s="84">
        <f t="shared" ref="B22373:C22388" si="1398">B22372+TIME(0,15,0)</f>
        <v>41142.020833279079</v>
      </c>
      <c r="C22373" s="85">
        <f t="shared" si="1398"/>
        <v>41142.020833279079</v>
      </c>
      <c r="D22373" s="86">
        <v>289805.85199999972</v>
      </c>
    </row>
    <row r="22374" spans="1:4" x14ac:dyDescent="0.25">
      <c r="A22374" s="83" t="s">
        <v>603</v>
      </c>
      <c r="B22374" s="84">
        <f t="shared" si="1398"/>
        <v>41142.031249945743</v>
      </c>
      <c r="C22374" s="85">
        <f t="shared" si="1398"/>
        <v>41142.031249945743</v>
      </c>
      <c r="D22374" s="86">
        <v>289813.07499999972</v>
      </c>
    </row>
    <row r="22375" spans="1:4" x14ac:dyDescent="0.25">
      <c r="A22375" s="83" t="s">
        <v>603</v>
      </c>
      <c r="B22375" s="84">
        <f t="shared" si="1398"/>
        <v>41142.041666612407</v>
      </c>
      <c r="C22375" s="85">
        <f t="shared" si="1398"/>
        <v>41142.041666612407</v>
      </c>
      <c r="D22375" s="86">
        <v>289820.51499999972</v>
      </c>
    </row>
    <row r="22376" spans="1:4" x14ac:dyDescent="0.25">
      <c r="A22376" s="83" t="s">
        <v>603</v>
      </c>
      <c r="B22376" s="84">
        <f t="shared" si="1398"/>
        <v>41142.052083279072</v>
      </c>
      <c r="C22376" s="85">
        <f t="shared" si="1398"/>
        <v>41142.052083279072</v>
      </c>
      <c r="D22376" s="86">
        <v>289828.80099999974</v>
      </c>
    </row>
    <row r="22377" spans="1:4" x14ac:dyDescent="0.25">
      <c r="A22377" s="83" t="s">
        <v>603</v>
      </c>
      <c r="B22377" s="84">
        <f t="shared" si="1398"/>
        <v>41142.062499945736</v>
      </c>
      <c r="C22377" s="85">
        <f t="shared" si="1398"/>
        <v>41142.062499945736</v>
      </c>
      <c r="D22377" s="86">
        <v>289838.98899999977</v>
      </c>
    </row>
    <row r="22378" spans="1:4" x14ac:dyDescent="0.25">
      <c r="A22378" s="83" t="s">
        <v>603</v>
      </c>
      <c r="B22378" s="84">
        <f t="shared" si="1398"/>
        <v>41142.0729166124</v>
      </c>
      <c r="C22378" s="85">
        <f t="shared" si="1398"/>
        <v>41142.0729166124</v>
      </c>
      <c r="D22378" s="86">
        <v>289849.66099999979</v>
      </c>
    </row>
    <row r="22379" spans="1:4" x14ac:dyDescent="0.25">
      <c r="A22379" s="83" t="s">
        <v>603</v>
      </c>
      <c r="B22379" s="84">
        <f t="shared" si="1398"/>
        <v>41142.083333279064</v>
      </c>
      <c r="C22379" s="85">
        <f t="shared" si="1398"/>
        <v>41142.083333279064</v>
      </c>
      <c r="D22379" s="86">
        <v>289859.26099999977</v>
      </c>
    </row>
    <row r="22380" spans="1:4" x14ac:dyDescent="0.25">
      <c r="A22380" s="83" t="s">
        <v>603</v>
      </c>
      <c r="B22380" s="84">
        <f t="shared" si="1398"/>
        <v>41142.093749945729</v>
      </c>
      <c r="C22380" s="85">
        <f t="shared" si="1398"/>
        <v>41142.093749945729</v>
      </c>
      <c r="D22380" s="86">
        <v>289868.42999999976</v>
      </c>
    </row>
    <row r="22381" spans="1:4" x14ac:dyDescent="0.25">
      <c r="A22381" s="83" t="s">
        <v>603</v>
      </c>
      <c r="B22381" s="84">
        <f t="shared" si="1398"/>
        <v>41142.104166612393</v>
      </c>
      <c r="C22381" s="85">
        <f t="shared" si="1398"/>
        <v>41142.104166612393</v>
      </c>
      <c r="D22381" s="86">
        <v>289877.09499999974</v>
      </c>
    </row>
    <row r="22382" spans="1:4" x14ac:dyDescent="0.25">
      <c r="A22382" s="83" t="s">
        <v>603</v>
      </c>
      <c r="B22382" s="84">
        <f t="shared" si="1398"/>
        <v>41142.114583279057</v>
      </c>
      <c r="C22382" s="85">
        <f t="shared" si="1398"/>
        <v>41142.114583279057</v>
      </c>
      <c r="D22382" s="86">
        <v>289885.22299999977</v>
      </c>
    </row>
    <row r="22383" spans="1:4" x14ac:dyDescent="0.25">
      <c r="A22383" s="83" t="s">
        <v>603</v>
      </c>
      <c r="B22383" s="84">
        <f t="shared" si="1398"/>
        <v>41142.124999945721</v>
      </c>
      <c r="C22383" s="85">
        <f t="shared" si="1398"/>
        <v>41142.124999945721</v>
      </c>
      <c r="D22383" s="86">
        <v>289893.17999999976</v>
      </c>
    </row>
    <row r="22384" spans="1:4" x14ac:dyDescent="0.25">
      <c r="A22384" s="83" t="s">
        <v>603</v>
      </c>
      <c r="B22384" s="84">
        <f t="shared" si="1398"/>
        <v>41142.135416612386</v>
      </c>
      <c r="C22384" s="85">
        <f t="shared" si="1398"/>
        <v>41142.135416612386</v>
      </c>
      <c r="D22384" s="86">
        <v>289900.41299999977</v>
      </c>
    </row>
    <row r="22385" spans="1:4" x14ac:dyDescent="0.25">
      <c r="A22385" s="83" t="s">
        <v>603</v>
      </c>
      <c r="B22385" s="84">
        <f t="shared" si="1398"/>
        <v>41142.14583327905</v>
      </c>
      <c r="C22385" s="85">
        <f t="shared" si="1398"/>
        <v>41142.14583327905</v>
      </c>
      <c r="D22385" s="86">
        <v>289907.74799999979</v>
      </c>
    </row>
    <row r="22386" spans="1:4" x14ac:dyDescent="0.25">
      <c r="A22386" s="83" t="s">
        <v>603</v>
      </c>
      <c r="B22386" s="84">
        <f t="shared" si="1398"/>
        <v>41142.156249945714</v>
      </c>
      <c r="C22386" s="85">
        <f t="shared" si="1398"/>
        <v>41142.156249945714</v>
      </c>
      <c r="D22386" s="86">
        <v>289915.16799999977</v>
      </c>
    </row>
    <row r="22387" spans="1:4" x14ac:dyDescent="0.25">
      <c r="A22387" s="83" t="s">
        <v>603</v>
      </c>
      <c r="B22387" s="84">
        <f t="shared" si="1398"/>
        <v>41142.166666612378</v>
      </c>
      <c r="C22387" s="85">
        <f t="shared" si="1398"/>
        <v>41142.166666612378</v>
      </c>
      <c r="D22387" s="86">
        <v>289922.97299999977</v>
      </c>
    </row>
    <row r="22388" spans="1:4" x14ac:dyDescent="0.25">
      <c r="A22388" s="83" t="s">
        <v>603</v>
      </c>
      <c r="B22388" s="84">
        <f t="shared" si="1398"/>
        <v>41142.177083279043</v>
      </c>
      <c r="C22388" s="85">
        <f t="shared" si="1398"/>
        <v>41142.177083279043</v>
      </c>
      <c r="D22388" s="86">
        <v>289930.23499999975</v>
      </c>
    </row>
    <row r="22389" spans="1:4" x14ac:dyDescent="0.25">
      <c r="A22389" s="83" t="s">
        <v>603</v>
      </c>
      <c r="B22389" s="84">
        <f t="shared" ref="B22389:C22404" si="1399">B22388+TIME(0,15,0)</f>
        <v>41142.187499945707</v>
      </c>
      <c r="C22389" s="85">
        <f t="shared" si="1399"/>
        <v>41142.187499945707</v>
      </c>
      <c r="D22389" s="86">
        <v>289937.97999999975</v>
      </c>
    </row>
    <row r="22390" spans="1:4" x14ac:dyDescent="0.25">
      <c r="A22390" s="83" t="s">
        <v>603</v>
      </c>
      <c r="B22390" s="84">
        <f t="shared" si="1399"/>
        <v>41142.197916612371</v>
      </c>
      <c r="C22390" s="85">
        <f t="shared" si="1399"/>
        <v>41142.197916612371</v>
      </c>
      <c r="D22390" s="86">
        <v>289945.13299999974</v>
      </c>
    </row>
    <row r="22391" spans="1:4" x14ac:dyDescent="0.25">
      <c r="A22391" s="83" t="s">
        <v>603</v>
      </c>
      <c r="B22391" s="84">
        <f t="shared" si="1399"/>
        <v>41142.208333279035</v>
      </c>
      <c r="C22391" s="85">
        <f t="shared" si="1399"/>
        <v>41142.208333279035</v>
      </c>
      <c r="D22391" s="86">
        <v>289952.38599999977</v>
      </c>
    </row>
    <row r="22392" spans="1:4" x14ac:dyDescent="0.25">
      <c r="A22392" s="83" t="s">
        <v>603</v>
      </c>
      <c r="B22392" s="84">
        <f t="shared" si="1399"/>
        <v>41142.2187499457</v>
      </c>
      <c r="C22392" s="85">
        <f t="shared" si="1399"/>
        <v>41142.2187499457</v>
      </c>
      <c r="D22392" s="86">
        <v>289959.50299999979</v>
      </c>
    </row>
    <row r="22393" spans="1:4" x14ac:dyDescent="0.25">
      <c r="A22393" s="83" t="s">
        <v>603</v>
      </c>
      <c r="B22393" s="84">
        <f t="shared" si="1399"/>
        <v>41142.229166612364</v>
      </c>
      <c r="C22393" s="85">
        <f t="shared" si="1399"/>
        <v>41142.229166612364</v>
      </c>
      <c r="D22393" s="86">
        <v>289967.53299999982</v>
      </c>
    </row>
    <row r="22394" spans="1:4" x14ac:dyDescent="0.25">
      <c r="A22394" s="83" t="s">
        <v>603</v>
      </c>
      <c r="B22394" s="84">
        <f t="shared" si="1399"/>
        <v>41142.239583279028</v>
      </c>
      <c r="C22394" s="85">
        <f t="shared" si="1399"/>
        <v>41142.239583279028</v>
      </c>
      <c r="D22394" s="86">
        <v>289974.7359999998</v>
      </c>
    </row>
    <row r="22395" spans="1:4" x14ac:dyDescent="0.25">
      <c r="A22395" s="83" t="s">
        <v>603</v>
      </c>
      <c r="B22395" s="84">
        <f t="shared" si="1399"/>
        <v>41142.249999945692</v>
      </c>
      <c r="C22395" s="85">
        <f t="shared" si="1399"/>
        <v>41142.249999945692</v>
      </c>
      <c r="D22395" s="86">
        <v>289981.9319999998</v>
      </c>
    </row>
    <row r="22396" spans="1:4" x14ac:dyDescent="0.25">
      <c r="A22396" s="83" t="s">
        <v>603</v>
      </c>
      <c r="B22396" s="84">
        <f t="shared" si="1399"/>
        <v>41142.260416612356</v>
      </c>
      <c r="C22396" s="85">
        <f t="shared" si="1399"/>
        <v>41142.260416612356</v>
      </c>
      <c r="D22396" s="86">
        <v>289989.38599999982</v>
      </c>
    </row>
    <row r="22397" spans="1:4" x14ac:dyDescent="0.25">
      <c r="A22397" s="83" t="s">
        <v>603</v>
      </c>
      <c r="B22397" s="84">
        <f t="shared" si="1399"/>
        <v>41142.270833279021</v>
      </c>
      <c r="C22397" s="85">
        <f t="shared" si="1399"/>
        <v>41142.270833279021</v>
      </c>
      <c r="D22397" s="86">
        <v>289996.8449999998</v>
      </c>
    </row>
    <row r="22398" spans="1:4" x14ac:dyDescent="0.25">
      <c r="A22398" s="83" t="s">
        <v>603</v>
      </c>
      <c r="B22398" s="84">
        <f t="shared" si="1399"/>
        <v>41142.281249945685</v>
      </c>
      <c r="C22398" s="85">
        <f t="shared" si="1399"/>
        <v>41142.281249945685</v>
      </c>
      <c r="D22398" s="86">
        <v>290008.48799999978</v>
      </c>
    </row>
    <row r="22399" spans="1:4" x14ac:dyDescent="0.25">
      <c r="A22399" s="83" t="s">
        <v>603</v>
      </c>
      <c r="B22399" s="84">
        <f t="shared" si="1399"/>
        <v>41142.291666612349</v>
      </c>
      <c r="C22399" s="85">
        <f t="shared" si="1399"/>
        <v>41142.291666612349</v>
      </c>
      <c r="D22399" s="86">
        <v>290040.39699999976</v>
      </c>
    </row>
    <row r="22400" spans="1:4" x14ac:dyDescent="0.25">
      <c r="A22400" s="83" t="s">
        <v>603</v>
      </c>
      <c r="B22400" s="84">
        <f t="shared" si="1399"/>
        <v>41142.302083279013</v>
      </c>
      <c r="C22400" s="85">
        <f t="shared" si="1399"/>
        <v>41142.302083279013</v>
      </c>
      <c r="D22400" s="86">
        <v>290073.87399999978</v>
      </c>
    </row>
    <row r="22401" spans="1:4" x14ac:dyDescent="0.25">
      <c r="A22401" s="83" t="s">
        <v>603</v>
      </c>
      <c r="B22401" s="84">
        <f t="shared" si="1399"/>
        <v>41142.312499945678</v>
      </c>
      <c r="C22401" s="85">
        <f t="shared" si="1399"/>
        <v>41142.312499945678</v>
      </c>
      <c r="D22401" s="86">
        <v>290105.69499999977</v>
      </c>
    </row>
    <row r="22402" spans="1:4" x14ac:dyDescent="0.25">
      <c r="A22402" s="83" t="s">
        <v>603</v>
      </c>
      <c r="B22402" s="84">
        <f t="shared" si="1399"/>
        <v>41142.322916612342</v>
      </c>
      <c r="C22402" s="85">
        <f t="shared" si="1399"/>
        <v>41142.322916612342</v>
      </c>
      <c r="D22402" s="86">
        <v>290138.18999999977</v>
      </c>
    </row>
    <row r="22403" spans="1:4" x14ac:dyDescent="0.25">
      <c r="A22403" s="83" t="s">
        <v>603</v>
      </c>
      <c r="B22403" s="84">
        <f t="shared" si="1399"/>
        <v>41142.333333279006</v>
      </c>
      <c r="C22403" s="85">
        <f t="shared" si="1399"/>
        <v>41142.333333279006</v>
      </c>
      <c r="D22403" s="86">
        <v>290170.79999999976</v>
      </c>
    </row>
    <row r="22404" spans="1:4" x14ac:dyDescent="0.25">
      <c r="A22404" s="83" t="s">
        <v>603</v>
      </c>
      <c r="B22404" s="84">
        <f t="shared" si="1399"/>
        <v>41142.34374994567</v>
      </c>
      <c r="C22404" s="85">
        <f t="shared" si="1399"/>
        <v>41142.34374994567</v>
      </c>
      <c r="D22404" s="86">
        <v>290203.63099999976</v>
      </c>
    </row>
    <row r="22405" spans="1:4" x14ac:dyDescent="0.25">
      <c r="A22405" s="83" t="s">
        <v>603</v>
      </c>
      <c r="B22405" s="84">
        <f t="shared" ref="B22405:C22420" si="1400">B22404+TIME(0,15,0)</f>
        <v>41142.354166612335</v>
      </c>
      <c r="C22405" s="85">
        <f t="shared" si="1400"/>
        <v>41142.354166612335</v>
      </c>
      <c r="D22405" s="86">
        <v>290236.51799999975</v>
      </c>
    </row>
    <row r="22406" spans="1:4" x14ac:dyDescent="0.25">
      <c r="A22406" s="83" t="s">
        <v>603</v>
      </c>
      <c r="B22406" s="84">
        <f t="shared" si="1400"/>
        <v>41142.364583278999</v>
      </c>
      <c r="C22406" s="85">
        <f t="shared" si="1400"/>
        <v>41142.364583278999</v>
      </c>
      <c r="D22406" s="86">
        <v>290269.30599999975</v>
      </c>
    </row>
    <row r="22407" spans="1:4" x14ac:dyDescent="0.25">
      <c r="A22407" s="83" t="s">
        <v>603</v>
      </c>
      <c r="B22407" s="84">
        <f t="shared" si="1400"/>
        <v>41142.374999945663</v>
      </c>
      <c r="C22407" s="85">
        <f t="shared" si="1400"/>
        <v>41142.374999945663</v>
      </c>
      <c r="D22407" s="86">
        <v>290306.02799999976</v>
      </c>
    </row>
    <row r="22408" spans="1:4" x14ac:dyDescent="0.25">
      <c r="A22408" s="83" t="s">
        <v>603</v>
      </c>
      <c r="B22408" s="84">
        <f t="shared" si="1400"/>
        <v>41142.385416612327</v>
      </c>
      <c r="C22408" s="85">
        <f t="shared" si="1400"/>
        <v>41142.385416612327</v>
      </c>
      <c r="D22408" s="86">
        <v>290344.90099999978</v>
      </c>
    </row>
    <row r="22409" spans="1:4" x14ac:dyDescent="0.25">
      <c r="A22409" s="83" t="s">
        <v>603</v>
      </c>
      <c r="B22409" s="84">
        <f t="shared" si="1400"/>
        <v>41142.395833278992</v>
      </c>
      <c r="C22409" s="85">
        <f t="shared" si="1400"/>
        <v>41142.395833278992</v>
      </c>
      <c r="D22409" s="86">
        <v>290381.86999999976</v>
      </c>
    </row>
    <row r="22410" spans="1:4" x14ac:dyDescent="0.25">
      <c r="A22410" s="83" t="s">
        <v>603</v>
      </c>
      <c r="B22410" s="84">
        <f t="shared" si="1400"/>
        <v>41142.406249945656</v>
      </c>
      <c r="C22410" s="85">
        <f t="shared" si="1400"/>
        <v>41142.406249945656</v>
      </c>
      <c r="D22410" s="86">
        <v>290415.46299999976</v>
      </c>
    </row>
    <row r="22411" spans="1:4" x14ac:dyDescent="0.25">
      <c r="A22411" s="83" t="s">
        <v>603</v>
      </c>
      <c r="B22411" s="84">
        <f t="shared" si="1400"/>
        <v>41142.41666661232</v>
      </c>
      <c r="C22411" s="85">
        <f t="shared" si="1400"/>
        <v>41142.41666661232</v>
      </c>
      <c r="D22411" s="86">
        <v>290444.28199999977</v>
      </c>
    </row>
    <row r="22412" spans="1:4" x14ac:dyDescent="0.25">
      <c r="A22412" s="83" t="s">
        <v>603</v>
      </c>
      <c r="B22412" s="84">
        <f t="shared" si="1400"/>
        <v>41142.427083278984</v>
      </c>
      <c r="C22412" s="85">
        <f t="shared" si="1400"/>
        <v>41142.427083278984</v>
      </c>
      <c r="D22412" s="86">
        <v>290471.60899999976</v>
      </c>
    </row>
    <row r="22413" spans="1:4" x14ac:dyDescent="0.25">
      <c r="A22413" s="83" t="s">
        <v>603</v>
      </c>
      <c r="B22413" s="84">
        <f t="shared" si="1400"/>
        <v>41142.437499945649</v>
      </c>
      <c r="C22413" s="85">
        <f t="shared" si="1400"/>
        <v>41142.437499945649</v>
      </c>
      <c r="D22413" s="86">
        <v>290499.31599999976</v>
      </c>
    </row>
    <row r="22414" spans="1:4" x14ac:dyDescent="0.25">
      <c r="A22414" s="83" t="s">
        <v>603</v>
      </c>
      <c r="B22414" s="84">
        <f t="shared" si="1400"/>
        <v>41142.447916612313</v>
      </c>
      <c r="C22414" s="85">
        <f t="shared" si="1400"/>
        <v>41142.447916612313</v>
      </c>
      <c r="D22414" s="86">
        <v>290528.64999999973</v>
      </c>
    </row>
    <row r="22415" spans="1:4" x14ac:dyDescent="0.25">
      <c r="A22415" s="83" t="s">
        <v>603</v>
      </c>
      <c r="B22415" s="84">
        <f t="shared" si="1400"/>
        <v>41142.458333278977</v>
      </c>
      <c r="C22415" s="85">
        <f t="shared" si="1400"/>
        <v>41142.458333278977</v>
      </c>
      <c r="D22415" s="86">
        <v>290557.40499999974</v>
      </c>
    </row>
    <row r="22416" spans="1:4" x14ac:dyDescent="0.25">
      <c r="A22416" s="83" t="s">
        <v>603</v>
      </c>
      <c r="B22416" s="84">
        <f t="shared" si="1400"/>
        <v>41142.468749945641</v>
      </c>
      <c r="C22416" s="85">
        <f t="shared" si="1400"/>
        <v>41142.468749945641</v>
      </c>
      <c r="D22416" s="86">
        <v>290584.84699999972</v>
      </c>
    </row>
    <row r="22417" spans="1:4" x14ac:dyDescent="0.25">
      <c r="A22417" s="83" t="s">
        <v>603</v>
      </c>
      <c r="B22417" s="84">
        <f t="shared" si="1400"/>
        <v>41142.479166612306</v>
      </c>
      <c r="C22417" s="85">
        <f t="shared" si="1400"/>
        <v>41142.479166612306</v>
      </c>
      <c r="D22417" s="86">
        <v>290610.76099999971</v>
      </c>
    </row>
    <row r="22418" spans="1:4" x14ac:dyDescent="0.25">
      <c r="A22418" s="83" t="s">
        <v>603</v>
      </c>
      <c r="B22418" s="84">
        <f t="shared" si="1400"/>
        <v>41142.48958327897</v>
      </c>
      <c r="C22418" s="85">
        <f t="shared" si="1400"/>
        <v>41142.48958327897</v>
      </c>
      <c r="D22418" s="86">
        <v>290637.35499999969</v>
      </c>
    </row>
    <row r="22419" spans="1:4" x14ac:dyDescent="0.25">
      <c r="A22419" s="83" t="s">
        <v>603</v>
      </c>
      <c r="B22419" s="84">
        <f t="shared" si="1400"/>
        <v>41142.499999945634</v>
      </c>
      <c r="C22419" s="85">
        <f t="shared" si="1400"/>
        <v>41142.499999945634</v>
      </c>
      <c r="D22419" s="86">
        <v>290663.19299999968</v>
      </c>
    </row>
    <row r="22420" spans="1:4" x14ac:dyDescent="0.25">
      <c r="A22420" s="83" t="s">
        <v>603</v>
      </c>
      <c r="B22420" s="84">
        <f t="shared" si="1400"/>
        <v>41142.510416612298</v>
      </c>
      <c r="C22420" s="85">
        <f t="shared" si="1400"/>
        <v>41142.510416612298</v>
      </c>
      <c r="D22420" s="86">
        <v>290688.29199999967</v>
      </c>
    </row>
    <row r="22421" spans="1:4" x14ac:dyDescent="0.25">
      <c r="A22421" s="83" t="s">
        <v>603</v>
      </c>
      <c r="B22421" s="84">
        <f t="shared" ref="B22421:C22436" si="1401">B22420+TIME(0,15,0)</f>
        <v>41142.520833278963</v>
      </c>
      <c r="C22421" s="85">
        <f t="shared" si="1401"/>
        <v>41142.520833278963</v>
      </c>
      <c r="D22421" s="86">
        <v>290712.59899999964</v>
      </c>
    </row>
    <row r="22422" spans="1:4" x14ac:dyDescent="0.25">
      <c r="A22422" s="83" t="s">
        <v>603</v>
      </c>
      <c r="B22422" s="84">
        <f t="shared" si="1401"/>
        <v>41142.531249945627</v>
      </c>
      <c r="C22422" s="85">
        <f t="shared" si="1401"/>
        <v>41142.531249945627</v>
      </c>
      <c r="D22422" s="86">
        <v>290735.02299999964</v>
      </c>
    </row>
    <row r="22423" spans="1:4" x14ac:dyDescent="0.25">
      <c r="A22423" s="83" t="s">
        <v>603</v>
      </c>
      <c r="B22423" s="84">
        <f t="shared" si="1401"/>
        <v>41142.541666612291</v>
      </c>
      <c r="C22423" s="85">
        <f t="shared" si="1401"/>
        <v>41142.541666612291</v>
      </c>
      <c r="D22423" s="86">
        <v>290756.51299999963</v>
      </c>
    </row>
    <row r="22424" spans="1:4" x14ac:dyDescent="0.25">
      <c r="A22424" s="83" t="s">
        <v>603</v>
      </c>
      <c r="B22424" s="84">
        <f t="shared" si="1401"/>
        <v>41142.552083278955</v>
      </c>
      <c r="C22424" s="85">
        <f t="shared" si="1401"/>
        <v>41142.552083278955</v>
      </c>
      <c r="D22424" s="86">
        <v>290778.07099999965</v>
      </c>
    </row>
    <row r="22425" spans="1:4" x14ac:dyDescent="0.25">
      <c r="A22425" s="83" t="s">
        <v>603</v>
      </c>
      <c r="B22425" s="84">
        <f t="shared" si="1401"/>
        <v>41142.562499945619</v>
      </c>
      <c r="C22425" s="85">
        <f t="shared" si="1401"/>
        <v>41142.562499945619</v>
      </c>
      <c r="D22425" s="86">
        <v>290800.31599999964</v>
      </c>
    </row>
    <row r="22426" spans="1:4" x14ac:dyDescent="0.25">
      <c r="A22426" s="83" t="s">
        <v>603</v>
      </c>
      <c r="B22426" s="84">
        <f t="shared" si="1401"/>
        <v>41142.572916612284</v>
      </c>
      <c r="C22426" s="85">
        <f t="shared" si="1401"/>
        <v>41142.572916612284</v>
      </c>
      <c r="D22426" s="86">
        <v>290821.98599999963</v>
      </c>
    </row>
    <row r="22427" spans="1:4" x14ac:dyDescent="0.25">
      <c r="A22427" s="83" t="s">
        <v>603</v>
      </c>
      <c r="B22427" s="84">
        <f t="shared" si="1401"/>
        <v>41142.583333278948</v>
      </c>
      <c r="C22427" s="85">
        <f t="shared" si="1401"/>
        <v>41142.583333278948</v>
      </c>
      <c r="D22427" s="86">
        <v>290844.05399999965</v>
      </c>
    </row>
    <row r="22428" spans="1:4" x14ac:dyDescent="0.25">
      <c r="A22428" s="83" t="s">
        <v>603</v>
      </c>
      <c r="B22428" s="84">
        <f t="shared" si="1401"/>
        <v>41142.593749945612</v>
      </c>
      <c r="C22428" s="85">
        <f t="shared" si="1401"/>
        <v>41142.593749945612</v>
      </c>
      <c r="D22428" s="86">
        <v>290865.47699999966</v>
      </c>
    </row>
    <row r="22429" spans="1:4" x14ac:dyDescent="0.25">
      <c r="A22429" s="83" t="s">
        <v>603</v>
      </c>
      <c r="B22429" s="84">
        <f t="shared" si="1401"/>
        <v>41142.604166612276</v>
      </c>
      <c r="C22429" s="85">
        <f t="shared" si="1401"/>
        <v>41142.604166612276</v>
      </c>
      <c r="D22429" s="86">
        <v>290887.66499999969</v>
      </c>
    </row>
    <row r="22430" spans="1:4" x14ac:dyDescent="0.25">
      <c r="A22430" s="83" t="s">
        <v>603</v>
      </c>
      <c r="B22430" s="84">
        <f t="shared" si="1401"/>
        <v>41142.614583278941</v>
      </c>
      <c r="C22430" s="85">
        <f t="shared" si="1401"/>
        <v>41142.614583278941</v>
      </c>
      <c r="D22430" s="86">
        <v>290909.04499999969</v>
      </c>
    </row>
    <row r="22431" spans="1:4" x14ac:dyDescent="0.25">
      <c r="A22431" s="83" t="s">
        <v>603</v>
      </c>
      <c r="B22431" s="84">
        <f t="shared" si="1401"/>
        <v>41142.624999945605</v>
      </c>
      <c r="C22431" s="85">
        <f t="shared" si="1401"/>
        <v>41142.624999945605</v>
      </c>
      <c r="D22431" s="86">
        <v>290929.66799999971</v>
      </c>
    </row>
    <row r="22432" spans="1:4" x14ac:dyDescent="0.25">
      <c r="A22432" s="83" t="s">
        <v>603</v>
      </c>
      <c r="B22432" s="84">
        <f t="shared" si="1401"/>
        <v>41142.635416612269</v>
      </c>
      <c r="C22432" s="85">
        <f t="shared" si="1401"/>
        <v>41142.635416612269</v>
      </c>
      <c r="D22432" s="86">
        <v>290950.58099999971</v>
      </c>
    </row>
    <row r="22433" spans="1:4" x14ac:dyDescent="0.25">
      <c r="A22433" s="83" t="s">
        <v>603</v>
      </c>
      <c r="B22433" s="84">
        <f t="shared" si="1401"/>
        <v>41142.645833278933</v>
      </c>
      <c r="C22433" s="85">
        <f t="shared" si="1401"/>
        <v>41142.645833278933</v>
      </c>
      <c r="D22433" s="86">
        <v>290971.48499999969</v>
      </c>
    </row>
    <row r="22434" spans="1:4" x14ac:dyDescent="0.25">
      <c r="A22434" s="83" t="s">
        <v>603</v>
      </c>
      <c r="B22434" s="84">
        <f t="shared" si="1401"/>
        <v>41142.656249945598</v>
      </c>
      <c r="C22434" s="85">
        <f t="shared" si="1401"/>
        <v>41142.656249945598</v>
      </c>
      <c r="D22434" s="86">
        <v>290992.74299999967</v>
      </c>
    </row>
    <row r="22435" spans="1:4" x14ac:dyDescent="0.25">
      <c r="A22435" s="83" t="s">
        <v>603</v>
      </c>
      <c r="B22435" s="84">
        <f t="shared" si="1401"/>
        <v>41142.666666612262</v>
      </c>
      <c r="C22435" s="85">
        <f t="shared" si="1401"/>
        <v>41142.666666612262</v>
      </c>
      <c r="D22435" s="86">
        <v>291014.39999999967</v>
      </c>
    </row>
    <row r="22436" spans="1:4" x14ac:dyDescent="0.25">
      <c r="A22436" s="83" t="s">
        <v>603</v>
      </c>
      <c r="B22436" s="84">
        <f t="shared" si="1401"/>
        <v>41142.677083278926</v>
      </c>
      <c r="C22436" s="85">
        <f t="shared" si="1401"/>
        <v>41142.677083278926</v>
      </c>
      <c r="D22436" s="86">
        <v>291033.8109999997</v>
      </c>
    </row>
    <row r="22437" spans="1:4" x14ac:dyDescent="0.25">
      <c r="A22437" s="83" t="s">
        <v>603</v>
      </c>
      <c r="B22437" s="84">
        <f t="shared" ref="B22437:C22452" si="1402">B22436+TIME(0,15,0)</f>
        <v>41142.68749994559</v>
      </c>
      <c r="C22437" s="85">
        <f t="shared" si="1402"/>
        <v>41142.68749994559</v>
      </c>
      <c r="D22437" s="86">
        <v>291054.16099999967</v>
      </c>
    </row>
    <row r="22438" spans="1:4" x14ac:dyDescent="0.25">
      <c r="A22438" s="83" t="s">
        <v>603</v>
      </c>
      <c r="B22438" s="84">
        <f t="shared" si="1402"/>
        <v>41142.697916612255</v>
      </c>
      <c r="C22438" s="85">
        <f t="shared" si="1402"/>
        <v>41142.697916612255</v>
      </c>
      <c r="D22438" s="86">
        <v>291073.11099999968</v>
      </c>
    </row>
    <row r="22439" spans="1:4" x14ac:dyDescent="0.25">
      <c r="A22439" s="83" t="s">
        <v>603</v>
      </c>
      <c r="B22439" s="84">
        <f t="shared" si="1402"/>
        <v>41142.708333278919</v>
      </c>
      <c r="C22439" s="85">
        <f t="shared" si="1402"/>
        <v>41142.708333278919</v>
      </c>
      <c r="D22439" s="86">
        <v>291092.6859999997</v>
      </c>
    </row>
    <row r="22440" spans="1:4" x14ac:dyDescent="0.25">
      <c r="A22440" s="83" t="s">
        <v>603</v>
      </c>
      <c r="B22440" s="84">
        <f t="shared" si="1402"/>
        <v>41142.718749945583</v>
      </c>
      <c r="C22440" s="85">
        <f t="shared" si="1402"/>
        <v>41142.718749945583</v>
      </c>
      <c r="D22440" s="86">
        <v>291112.55599999969</v>
      </c>
    </row>
    <row r="22441" spans="1:4" x14ac:dyDescent="0.25">
      <c r="A22441" s="83" t="s">
        <v>603</v>
      </c>
      <c r="B22441" s="84">
        <f t="shared" si="1402"/>
        <v>41142.729166612247</v>
      </c>
      <c r="C22441" s="85">
        <f t="shared" si="1402"/>
        <v>41142.729166612247</v>
      </c>
      <c r="D22441" s="86">
        <v>291133.97599999967</v>
      </c>
    </row>
    <row r="22442" spans="1:4" x14ac:dyDescent="0.25">
      <c r="A22442" s="83" t="s">
        <v>603</v>
      </c>
      <c r="B22442" s="84">
        <f t="shared" si="1402"/>
        <v>41142.739583278912</v>
      </c>
      <c r="C22442" s="85">
        <f t="shared" si="1402"/>
        <v>41142.739583278912</v>
      </c>
      <c r="D22442" s="86">
        <v>291153.05899999966</v>
      </c>
    </row>
    <row r="22443" spans="1:4" x14ac:dyDescent="0.25">
      <c r="A22443" s="83" t="s">
        <v>603</v>
      </c>
      <c r="B22443" s="84">
        <f t="shared" si="1402"/>
        <v>41142.749999945576</v>
      </c>
      <c r="C22443" s="85">
        <f t="shared" si="1402"/>
        <v>41142.749999945576</v>
      </c>
      <c r="D22443" s="86">
        <v>291173.17399999965</v>
      </c>
    </row>
    <row r="22444" spans="1:4" x14ac:dyDescent="0.25">
      <c r="A22444" s="83" t="s">
        <v>603</v>
      </c>
      <c r="B22444" s="84">
        <f t="shared" si="1402"/>
        <v>41142.76041661224</v>
      </c>
      <c r="C22444" s="85">
        <f t="shared" si="1402"/>
        <v>41142.76041661224</v>
      </c>
      <c r="D22444" s="86">
        <v>291193.21299999964</v>
      </c>
    </row>
    <row r="22445" spans="1:4" x14ac:dyDescent="0.25">
      <c r="A22445" s="83" t="s">
        <v>603</v>
      </c>
      <c r="B22445" s="84">
        <f t="shared" si="1402"/>
        <v>41142.770833278904</v>
      </c>
      <c r="C22445" s="85">
        <f t="shared" si="1402"/>
        <v>41142.770833278904</v>
      </c>
      <c r="D22445" s="86">
        <v>291213.41299999965</v>
      </c>
    </row>
    <row r="22446" spans="1:4" x14ac:dyDescent="0.25">
      <c r="A22446" s="83" t="s">
        <v>603</v>
      </c>
      <c r="B22446" s="84">
        <f t="shared" si="1402"/>
        <v>41142.781249945569</v>
      </c>
      <c r="C22446" s="85">
        <f t="shared" si="1402"/>
        <v>41142.781249945569</v>
      </c>
      <c r="D22446" s="86">
        <v>291233.02199999965</v>
      </c>
    </row>
    <row r="22447" spans="1:4" x14ac:dyDescent="0.25">
      <c r="A22447" s="83" t="s">
        <v>603</v>
      </c>
      <c r="B22447" s="84">
        <f t="shared" si="1402"/>
        <v>41142.791666612233</v>
      </c>
      <c r="C22447" s="85">
        <f t="shared" si="1402"/>
        <v>41142.791666612233</v>
      </c>
      <c r="D22447" s="86">
        <v>291253.40699999966</v>
      </c>
    </row>
    <row r="22448" spans="1:4" x14ac:dyDescent="0.25">
      <c r="A22448" s="83" t="s">
        <v>603</v>
      </c>
      <c r="B22448" s="84">
        <f t="shared" si="1402"/>
        <v>41142.802083278897</v>
      </c>
      <c r="C22448" s="85">
        <f t="shared" si="1402"/>
        <v>41142.802083278897</v>
      </c>
      <c r="D22448" s="86">
        <v>291274.75599999964</v>
      </c>
    </row>
    <row r="22449" spans="1:4" x14ac:dyDescent="0.25">
      <c r="A22449" s="83" t="s">
        <v>603</v>
      </c>
      <c r="B22449" s="84">
        <f t="shared" si="1402"/>
        <v>41142.812499945561</v>
      </c>
      <c r="C22449" s="85">
        <f t="shared" si="1402"/>
        <v>41142.812499945561</v>
      </c>
      <c r="D22449" s="86">
        <v>291294.47999999963</v>
      </c>
    </row>
    <row r="22450" spans="1:4" x14ac:dyDescent="0.25">
      <c r="A22450" s="83" t="s">
        <v>603</v>
      </c>
      <c r="B22450" s="84">
        <f t="shared" si="1402"/>
        <v>41142.822916612226</v>
      </c>
      <c r="C22450" s="85">
        <f t="shared" si="1402"/>
        <v>41142.822916612226</v>
      </c>
      <c r="D22450" s="86">
        <v>291312.36899999966</v>
      </c>
    </row>
    <row r="22451" spans="1:4" x14ac:dyDescent="0.25">
      <c r="A22451" s="83" t="s">
        <v>603</v>
      </c>
      <c r="B22451" s="84">
        <f t="shared" si="1402"/>
        <v>41142.83333327889</v>
      </c>
      <c r="C22451" s="85">
        <f t="shared" si="1402"/>
        <v>41142.83333327889</v>
      </c>
      <c r="D22451" s="86">
        <v>291323.06699999963</v>
      </c>
    </row>
    <row r="22452" spans="1:4" x14ac:dyDescent="0.25">
      <c r="A22452" s="83" t="s">
        <v>603</v>
      </c>
      <c r="B22452" s="84">
        <f t="shared" si="1402"/>
        <v>41142.843749945554</v>
      </c>
      <c r="C22452" s="85">
        <f t="shared" si="1402"/>
        <v>41142.843749945554</v>
      </c>
      <c r="D22452" s="86">
        <v>291333.75199999963</v>
      </c>
    </row>
    <row r="22453" spans="1:4" x14ac:dyDescent="0.25">
      <c r="A22453" s="83" t="s">
        <v>603</v>
      </c>
      <c r="B22453" s="84">
        <f t="shared" ref="B22453:C22468" si="1403">B22452+TIME(0,15,0)</f>
        <v>41142.854166612218</v>
      </c>
      <c r="C22453" s="85">
        <f t="shared" si="1403"/>
        <v>41142.854166612218</v>
      </c>
      <c r="D22453" s="86">
        <v>291343.64899999963</v>
      </c>
    </row>
    <row r="22454" spans="1:4" x14ac:dyDescent="0.25">
      <c r="A22454" s="83" t="s">
        <v>603</v>
      </c>
      <c r="B22454" s="84">
        <f t="shared" si="1403"/>
        <v>41142.864583278882</v>
      </c>
      <c r="C22454" s="85">
        <f t="shared" si="1403"/>
        <v>41142.864583278882</v>
      </c>
      <c r="D22454" s="86">
        <v>291352.51499999961</v>
      </c>
    </row>
    <row r="22455" spans="1:4" x14ac:dyDescent="0.25">
      <c r="A22455" s="83" t="s">
        <v>603</v>
      </c>
      <c r="B22455" s="84">
        <f t="shared" si="1403"/>
        <v>41142.874999945547</v>
      </c>
      <c r="C22455" s="85">
        <f t="shared" si="1403"/>
        <v>41142.874999945547</v>
      </c>
      <c r="D22455" s="86">
        <v>291360.11699999962</v>
      </c>
    </row>
    <row r="22456" spans="1:4" x14ac:dyDescent="0.25">
      <c r="A22456" s="83" t="s">
        <v>603</v>
      </c>
      <c r="B22456" s="84">
        <f t="shared" si="1403"/>
        <v>41142.885416612211</v>
      </c>
      <c r="C22456" s="85">
        <f t="shared" si="1403"/>
        <v>41142.885416612211</v>
      </c>
      <c r="D22456" s="86">
        <v>291367.42099999962</v>
      </c>
    </row>
    <row r="22457" spans="1:4" x14ac:dyDescent="0.25">
      <c r="A22457" s="83" t="s">
        <v>603</v>
      </c>
      <c r="B22457" s="84">
        <f t="shared" si="1403"/>
        <v>41142.895833278875</v>
      </c>
      <c r="C22457" s="85">
        <f t="shared" si="1403"/>
        <v>41142.895833278875</v>
      </c>
      <c r="D22457" s="86">
        <v>291374.67099999962</v>
      </c>
    </row>
    <row r="22458" spans="1:4" x14ac:dyDescent="0.25">
      <c r="A22458" s="83" t="s">
        <v>603</v>
      </c>
      <c r="B22458" s="84">
        <f t="shared" si="1403"/>
        <v>41142.906249945539</v>
      </c>
      <c r="C22458" s="85">
        <f t="shared" si="1403"/>
        <v>41142.906249945539</v>
      </c>
      <c r="D22458" s="86">
        <v>291382.20699999965</v>
      </c>
    </row>
    <row r="22459" spans="1:4" x14ac:dyDescent="0.25">
      <c r="A22459" s="83" t="s">
        <v>603</v>
      </c>
      <c r="B22459" s="84">
        <f t="shared" si="1403"/>
        <v>41142.916666612204</v>
      </c>
      <c r="C22459" s="85">
        <f t="shared" si="1403"/>
        <v>41142.916666612204</v>
      </c>
      <c r="D22459" s="86">
        <v>291389.41999999963</v>
      </c>
    </row>
    <row r="22460" spans="1:4" x14ac:dyDescent="0.25">
      <c r="A22460" s="83" t="s">
        <v>603</v>
      </c>
      <c r="B22460" s="84">
        <f t="shared" si="1403"/>
        <v>41142.927083278868</v>
      </c>
      <c r="C22460" s="85">
        <f t="shared" si="1403"/>
        <v>41142.927083278868</v>
      </c>
      <c r="D22460" s="86">
        <v>291397.13399999961</v>
      </c>
    </row>
    <row r="22461" spans="1:4" x14ac:dyDescent="0.25">
      <c r="A22461" s="83" t="s">
        <v>603</v>
      </c>
      <c r="B22461" s="84">
        <f t="shared" si="1403"/>
        <v>41142.937499945532</v>
      </c>
      <c r="C22461" s="85">
        <f t="shared" si="1403"/>
        <v>41142.937499945532</v>
      </c>
      <c r="D22461" s="86">
        <v>291404.40199999959</v>
      </c>
    </row>
    <row r="22462" spans="1:4" x14ac:dyDescent="0.25">
      <c r="A22462" s="83" t="s">
        <v>603</v>
      </c>
      <c r="B22462" s="84">
        <f t="shared" si="1403"/>
        <v>41142.947916612196</v>
      </c>
      <c r="C22462" s="85">
        <f t="shared" si="1403"/>
        <v>41142.947916612196</v>
      </c>
      <c r="D22462" s="86">
        <v>291412.3089999996</v>
      </c>
    </row>
    <row r="22463" spans="1:4" x14ac:dyDescent="0.25">
      <c r="A22463" s="83" t="s">
        <v>603</v>
      </c>
      <c r="B22463" s="84">
        <f t="shared" si="1403"/>
        <v>41142.958333278861</v>
      </c>
      <c r="C22463" s="85">
        <f t="shared" si="1403"/>
        <v>41142.958333278861</v>
      </c>
      <c r="D22463" s="86">
        <v>291419.62599999958</v>
      </c>
    </row>
    <row r="22464" spans="1:4" x14ac:dyDescent="0.25">
      <c r="A22464" s="83" t="s">
        <v>603</v>
      </c>
      <c r="B22464" s="84">
        <f t="shared" si="1403"/>
        <v>41142.968749945525</v>
      </c>
      <c r="C22464" s="85">
        <f t="shared" si="1403"/>
        <v>41142.968749945525</v>
      </c>
      <c r="D22464" s="86">
        <v>291427.22499999957</v>
      </c>
    </row>
    <row r="22465" spans="1:4" x14ac:dyDescent="0.25">
      <c r="A22465" s="83" t="s">
        <v>603</v>
      </c>
      <c r="B22465" s="84">
        <f t="shared" si="1403"/>
        <v>41142.979166612189</v>
      </c>
      <c r="C22465" s="85">
        <f t="shared" si="1403"/>
        <v>41142.979166612189</v>
      </c>
      <c r="D22465" s="86">
        <v>291434.44899999956</v>
      </c>
    </row>
    <row r="22466" spans="1:4" x14ac:dyDescent="0.25">
      <c r="A22466" s="83" t="s">
        <v>603</v>
      </c>
      <c r="B22466" s="84">
        <f t="shared" si="1403"/>
        <v>41142.989583278853</v>
      </c>
      <c r="C22466" s="85">
        <f t="shared" si="1403"/>
        <v>41142.989583278853</v>
      </c>
      <c r="D22466" s="86">
        <v>291441.97399999958</v>
      </c>
    </row>
    <row r="22467" spans="1:4" x14ac:dyDescent="0.25">
      <c r="A22467" s="83" t="s">
        <v>603</v>
      </c>
      <c r="B22467" s="84">
        <f t="shared" si="1403"/>
        <v>41142.999999945518</v>
      </c>
      <c r="C22467" s="85">
        <f t="shared" si="1403"/>
        <v>41142.999999945518</v>
      </c>
      <c r="D22467" s="86">
        <v>291449.16999999958</v>
      </c>
    </row>
    <row r="22468" spans="1:4" x14ac:dyDescent="0.25">
      <c r="A22468" s="83" t="s">
        <v>603</v>
      </c>
      <c r="B22468" s="84">
        <f t="shared" si="1403"/>
        <v>41143.010416612182</v>
      </c>
      <c r="C22468" s="85">
        <f t="shared" si="1403"/>
        <v>41143.010416612182</v>
      </c>
      <c r="D22468" s="86">
        <v>291456.7709999996</v>
      </c>
    </row>
    <row r="22469" spans="1:4" x14ac:dyDescent="0.25">
      <c r="A22469" s="83" t="s">
        <v>603</v>
      </c>
      <c r="B22469" s="84">
        <f t="shared" ref="B22469:C22484" si="1404">B22468+TIME(0,15,0)</f>
        <v>41143.020833278846</v>
      </c>
      <c r="C22469" s="85">
        <f t="shared" si="1404"/>
        <v>41143.020833278846</v>
      </c>
      <c r="D22469" s="86">
        <v>291464.00099999958</v>
      </c>
    </row>
    <row r="22470" spans="1:4" x14ac:dyDescent="0.25">
      <c r="A22470" s="83" t="s">
        <v>603</v>
      </c>
      <c r="B22470" s="84">
        <f t="shared" si="1404"/>
        <v>41143.03124994551</v>
      </c>
      <c r="C22470" s="85">
        <f t="shared" si="1404"/>
        <v>41143.03124994551</v>
      </c>
      <c r="D22470" s="86">
        <v>291471.57899999956</v>
      </c>
    </row>
    <row r="22471" spans="1:4" x14ac:dyDescent="0.25">
      <c r="A22471" s="83" t="s">
        <v>603</v>
      </c>
      <c r="B22471" s="84">
        <f t="shared" si="1404"/>
        <v>41143.041666612175</v>
      </c>
      <c r="C22471" s="85">
        <f t="shared" si="1404"/>
        <v>41143.041666612175</v>
      </c>
      <c r="D22471" s="86">
        <v>291478.93399999954</v>
      </c>
    </row>
    <row r="22472" spans="1:4" x14ac:dyDescent="0.25">
      <c r="A22472" s="83" t="s">
        <v>603</v>
      </c>
      <c r="B22472" s="84">
        <f t="shared" si="1404"/>
        <v>41143.052083278839</v>
      </c>
      <c r="C22472" s="85">
        <f t="shared" si="1404"/>
        <v>41143.052083278839</v>
      </c>
      <c r="D22472" s="86">
        <v>291486.34599999955</v>
      </c>
    </row>
    <row r="22473" spans="1:4" x14ac:dyDescent="0.25">
      <c r="A22473" s="83" t="s">
        <v>603</v>
      </c>
      <c r="B22473" s="84">
        <f t="shared" si="1404"/>
        <v>41143.062499945503</v>
      </c>
      <c r="C22473" s="85">
        <f t="shared" si="1404"/>
        <v>41143.062499945503</v>
      </c>
      <c r="D22473" s="86">
        <v>291493.70799999958</v>
      </c>
    </row>
    <row r="22474" spans="1:4" x14ac:dyDescent="0.25">
      <c r="A22474" s="83" t="s">
        <v>603</v>
      </c>
      <c r="B22474" s="84">
        <f t="shared" si="1404"/>
        <v>41143.072916612167</v>
      </c>
      <c r="C22474" s="85">
        <f t="shared" si="1404"/>
        <v>41143.072916612167</v>
      </c>
      <c r="D22474" s="86">
        <v>291501.71199999959</v>
      </c>
    </row>
    <row r="22475" spans="1:4" x14ac:dyDescent="0.25">
      <c r="A22475" s="83" t="s">
        <v>603</v>
      </c>
      <c r="B22475" s="84">
        <f t="shared" si="1404"/>
        <v>41143.083333278832</v>
      </c>
      <c r="C22475" s="85">
        <f t="shared" si="1404"/>
        <v>41143.083333278832</v>
      </c>
      <c r="D22475" s="86">
        <v>291512.43499999959</v>
      </c>
    </row>
    <row r="22476" spans="1:4" x14ac:dyDescent="0.25">
      <c r="A22476" s="83" t="s">
        <v>603</v>
      </c>
      <c r="B22476" s="84">
        <f t="shared" si="1404"/>
        <v>41143.093749945496</v>
      </c>
      <c r="C22476" s="85">
        <f t="shared" si="1404"/>
        <v>41143.093749945496</v>
      </c>
      <c r="D22476" s="86">
        <v>291522.76699999959</v>
      </c>
    </row>
    <row r="22477" spans="1:4" x14ac:dyDescent="0.25">
      <c r="A22477" s="83" t="s">
        <v>603</v>
      </c>
      <c r="B22477" s="84">
        <f t="shared" si="1404"/>
        <v>41143.10416661216</v>
      </c>
      <c r="C22477" s="85">
        <f t="shared" si="1404"/>
        <v>41143.10416661216</v>
      </c>
      <c r="D22477" s="86">
        <v>291532.68699999957</v>
      </c>
    </row>
    <row r="22478" spans="1:4" x14ac:dyDescent="0.25">
      <c r="A22478" s="83" t="s">
        <v>603</v>
      </c>
      <c r="B22478" s="84">
        <f t="shared" si="1404"/>
        <v>41143.114583278824</v>
      </c>
      <c r="C22478" s="85">
        <f t="shared" si="1404"/>
        <v>41143.114583278824</v>
      </c>
      <c r="D22478" s="86">
        <v>291541.59899999958</v>
      </c>
    </row>
    <row r="22479" spans="1:4" x14ac:dyDescent="0.25">
      <c r="A22479" s="83" t="s">
        <v>603</v>
      </c>
      <c r="B22479" s="84">
        <f t="shared" si="1404"/>
        <v>41143.124999945489</v>
      </c>
      <c r="C22479" s="85">
        <f t="shared" si="1404"/>
        <v>41143.124999945489</v>
      </c>
      <c r="D22479" s="86">
        <v>291550.57699999958</v>
      </c>
    </row>
    <row r="22480" spans="1:4" x14ac:dyDescent="0.25">
      <c r="A22480" s="83" t="s">
        <v>603</v>
      </c>
      <c r="B22480" s="84">
        <f t="shared" si="1404"/>
        <v>41143.135416612153</v>
      </c>
      <c r="C22480" s="85">
        <f t="shared" si="1404"/>
        <v>41143.135416612153</v>
      </c>
      <c r="D22480" s="86">
        <v>291558.30099999957</v>
      </c>
    </row>
    <row r="22481" spans="1:4" x14ac:dyDescent="0.25">
      <c r="A22481" s="83" t="s">
        <v>603</v>
      </c>
      <c r="B22481" s="84">
        <f t="shared" si="1404"/>
        <v>41143.145833278817</v>
      </c>
      <c r="C22481" s="85">
        <f t="shared" si="1404"/>
        <v>41143.145833278817</v>
      </c>
      <c r="D22481" s="86">
        <v>291566.12499999959</v>
      </c>
    </row>
    <row r="22482" spans="1:4" x14ac:dyDescent="0.25">
      <c r="A22482" s="83" t="s">
        <v>603</v>
      </c>
      <c r="B22482" s="84">
        <f t="shared" si="1404"/>
        <v>41143.156249945481</v>
      </c>
      <c r="C22482" s="85">
        <f t="shared" si="1404"/>
        <v>41143.156249945481</v>
      </c>
      <c r="D22482" s="86">
        <v>291573.30999999959</v>
      </c>
    </row>
    <row r="22483" spans="1:4" x14ac:dyDescent="0.25">
      <c r="A22483" s="83" t="s">
        <v>603</v>
      </c>
      <c r="B22483" s="84">
        <f t="shared" si="1404"/>
        <v>41143.166666612145</v>
      </c>
      <c r="C22483" s="85">
        <f t="shared" si="1404"/>
        <v>41143.166666612145</v>
      </c>
      <c r="D22483" s="86">
        <v>291580.7439999996</v>
      </c>
    </row>
    <row r="22484" spans="1:4" x14ac:dyDescent="0.25">
      <c r="A22484" s="83" t="s">
        <v>603</v>
      </c>
      <c r="B22484" s="84">
        <f t="shared" si="1404"/>
        <v>41143.17708327881</v>
      </c>
      <c r="C22484" s="85">
        <f t="shared" si="1404"/>
        <v>41143.17708327881</v>
      </c>
      <c r="D22484" s="86">
        <v>291587.98499999958</v>
      </c>
    </row>
    <row r="22485" spans="1:4" x14ac:dyDescent="0.25">
      <c r="A22485" s="83" t="s">
        <v>603</v>
      </c>
      <c r="B22485" s="84">
        <f t="shared" ref="B22485:C22500" si="1405">B22484+TIME(0,15,0)</f>
        <v>41143.187499945474</v>
      </c>
      <c r="C22485" s="85">
        <f t="shared" si="1405"/>
        <v>41143.187499945474</v>
      </c>
      <c r="D22485" s="86">
        <v>291595.22999999957</v>
      </c>
    </row>
    <row r="22486" spans="1:4" x14ac:dyDescent="0.25">
      <c r="A22486" s="83" t="s">
        <v>603</v>
      </c>
      <c r="B22486" s="84">
        <f t="shared" si="1405"/>
        <v>41143.197916612138</v>
      </c>
      <c r="C22486" s="85">
        <f t="shared" si="1405"/>
        <v>41143.197916612138</v>
      </c>
      <c r="D22486" s="86">
        <v>291602.61999999959</v>
      </c>
    </row>
    <row r="22487" spans="1:4" x14ac:dyDescent="0.25">
      <c r="A22487" s="83" t="s">
        <v>603</v>
      </c>
      <c r="B22487" s="84">
        <f t="shared" si="1405"/>
        <v>41143.208333278802</v>
      </c>
      <c r="C22487" s="85">
        <f t="shared" si="1405"/>
        <v>41143.208333278802</v>
      </c>
      <c r="D22487" s="86">
        <v>291609.66399999958</v>
      </c>
    </row>
    <row r="22488" spans="1:4" x14ac:dyDescent="0.25">
      <c r="A22488" s="83" t="s">
        <v>603</v>
      </c>
      <c r="B22488" s="84">
        <f t="shared" si="1405"/>
        <v>41143.218749945467</v>
      </c>
      <c r="C22488" s="85">
        <f t="shared" si="1405"/>
        <v>41143.218749945467</v>
      </c>
      <c r="D22488" s="86">
        <v>291617.18899999961</v>
      </c>
    </row>
    <row r="22489" spans="1:4" x14ac:dyDescent="0.25">
      <c r="A22489" s="83" t="s">
        <v>603</v>
      </c>
      <c r="B22489" s="84">
        <f t="shared" si="1405"/>
        <v>41143.229166612131</v>
      </c>
      <c r="C22489" s="85">
        <f t="shared" si="1405"/>
        <v>41143.229166612131</v>
      </c>
      <c r="D22489" s="86">
        <v>291624.85399999958</v>
      </c>
    </row>
    <row r="22490" spans="1:4" x14ac:dyDescent="0.25">
      <c r="A22490" s="83" t="s">
        <v>603</v>
      </c>
      <c r="B22490" s="84">
        <f t="shared" si="1405"/>
        <v>41143.239583278795</v>
      </c>
      <c r="C22490" s="85">
        <f t="shared" si="1405"/>
        <v>41143.239583278795</v>
      </c>
      <c r="D22490" s="86">
        <v>291632.8419999996</v>
      </c>
    </row>
    <row r="22491" spans="1:4" x14ac:dyDescent="0.25">
      <c r="A22491" s="83" t="s">
        <v>603</v>
      </c>
      <c r="B22491" s="84">
        <f t="shared" si="1405"/>
        <v>41143.249999945459</v>
      </c>
      <c r="C22491" s="85">
        <f t="shared" si="1405"/>
        <v>41143.249999945459</v>
      </c>
      <c r="D22491" s="86">
        <v>291640.2929999996</v>
      </c>
    </row>
    <row r="22492" spans="1:4" x14ac:dyDescent="0.25">
      <c r="A22492" s="83" t="s">
        <v>603</v>
      </c>
      <c r="B22492" s="84">
        <f t="shared" si="1405"/>
        <v>41143.260416612124</v>
      </c>
      <c r="C22492" s="85">
        <f t="shared" si="1405"/>
        <v>41143.260416612124</v>
      </c>
      <c r="D22492" s="86">
        <v>291647.68299999961</v>
      </c>
    </row>
    <row r="22493" spans="1:4" x14ac:dyDescent="0.25">
      <c r="A22493" s="83" t="s">
        <v>603</v>
      </c>
      <c r="B22493" s="84">
        <f t="shared" si="1405"/>
        <v>41143.270833278788</v>
      </c>
      <c r="C22493" s="85">
        <f t="shared" si="1405"/>
        <v>41143.270833278788</v>
      </c>
      <c r="D22493" s="86">
        <v>291655.03799999959</v>
      </c>
    </row>
    <row r="22494" spans="1:4" x14ac:dyDescent="0.25">
      <c r="A22494" s="83" t="s">
        <v>603</v>
      </c>
      <c r="B22494" s="84">
        <f t="shared" si="1405"/>
        <v>41143.281249945452</v>
      </c>
      <c r="C22494" s="85">
        <f t="shared" si="1405"/>
        <v>41143.281249945452</v>
      </c>
      <c r="D22494" s="86">
        <v>291667.3089999996</v>
      </c>
    </row>
    <row r="22495" spans="1:4" x14ac:dyDescent="0.25">
      <c r="A22495" s="83" t="s">
        <v>603</v>
      </c>
      <c r="B22495" s="84">
        <f t="shared" si="1405"/>
        <v>41143.291666612116</v>
      </c>
      <c r="C22495" s="85">
        <f t="shared" si="1405"/>
        <v>41143.291666612116</v>
      </c>
      <c r="D22495" s="86">
        <v>291702.02199999959</v>
      </c>
    </row>
    <row r="22496" spans="1:4" x14ac:dyDescent="0.25">
      <c r="A22496" s="83" t="s">
        <v>603</v>
      </c>
      <c r="B22496" s="84">
        <f t="shared" si="1405"/>
        <v>41143.302083278781</v>
      </c>
      <c r="C22496" s="85">
        <f t="shared" si="1405"/>
        <v>41143.302083278781</v>
      </c>
      <c r="D22496" s="86">
        <v>291735.67699999962</v>
      </c>
    </row>
    <row r="22497" spans="1:4" x14ac:dyDescent="0.25">
      <c r="A22497" s="83" t="s">
        <v>603</v>
      </c>
      <c r="B22497" s="84">
        <f t="shared" si="1405"/>
        <v>41143.312499945445</v>
      </c>
      <c r="C22497" s="85">
        <f t="shared" si="1405"/>
        <v>41143.312499945445</v>
      </c>
      <c r="D22497" s="86">
        <v>291768.1789999996</v>
      </c>
    </row>
    <row r="22498" spans="1:4" x14ac:dyDescent="0.25">
      <c r="A22498" s="83" t="s">
        <v>603</v>
      </c>
      <c r="B22498" s="84">
        <f t="shared" si="1405"/>
        <v>41143.322916612109</v>
      </c>
      <c r="C22498" s="85">
        <f t="shared" si="1405"/>
        <v>41143.322916612109</v>
      </c>
      <c r="D22498" s="86">
        <v>291800.87799999962</v>
      </c>
    </row>
    <row r="22499" spans="1:4" x14ac:dyDescent="0.25">
      <c r="A22499" s="83" t="s">
        <v>603</v>
      </c>
      <c r="B22499" s="84">
        <f t="shared" si="1405"/>
        <v>41143.333333278773</v>
      </c>
      <c r="C22499" s="85">
        <f t="shared" si="1405"/>
        <v>41143.333333278773</v>
      </c>
      <c r="D22499" s="86">
        <v>291834.47299999959</v>
      </c>
    </row>
    <row r="22500" spans="1:4" x14ac:dyDescent="0.25">
      <c r="A22500" s="83" t="s">
        <v>603</v>
      </c>
      <c r="B22500" s="84">
        <f t="shared" si="1405"/>
        <v>41143.343749945438</v>
      </c>
      <c r="C22500" s="85">
        <f t="shared" si="1405"/>
        <v>41143.343749945438</v>
      </c>
      <c r="D22500" s="86">
        <v>291868.80499999959</v>
      </c>
    </row>
    <row r="22501" spans="1:4" x14ac:dyDescent="0.25">
      <c r="A22501" s="83" t="s">
        <v>603</v>
      </c>
      <c r="B22501" s="84">
        <f t="shared" ref="B22501:C22516" si="1406">B22500+TIME(0,15,0)</f>
        <v>41143.354166612102</v>
      </c>
      <c r="C22501" s="85">
        <f t="shared" si="1406"/>
        <v>41143.354166612102</v>
      </c>
      <c r="D22501" s="86">
        <v>291902.7169999996</v>
      </c>
    </row>
    <row r="22502" spans="1:4" x14ac:dyDescent="0.25">
      <c r="A22502" s="83" t="s">
        <v>603</v>
      </c>
      <c r="B22502" s="84">
        <f t="shared" si="1406"/>
        <v>41143.364583278766</v>
      </c>
      <c r="C22502" s="85">
        <f t="shared" si="1406"/>
        <v>41143.364583278766</v>
      </c>
      <c r="D22502" s="86">
        <v>291934.27799999958</v>
      </c>
    </row>
    <row r="22503" spans="1:4" x14ac:dyDescent="0.25">
      <c r="A22503" s="83" t="s">
        <v>603</v>
      </c>
      <c r="B22503" s="84">
        <f t="shared" si="1406"/>
        <v>41143.37499994543</v>
      </c>
      <c r="C22503" s="85">
        <f t="shared" si="1406"/>
        <v>41143.37499994543</v>
      </c>
      <c r="D22503" s="86">
        <v>291962.88799999957</v>
      </c>
    </row>
    <row r="22504" spans="1:4" x14ac:dyDescent="0.25">
      <c r="A22504" s="83" t="s">
        <v>603</v>
      </c>
      <c r="B22504" s="84">
        <f t="shared" si="1406"/>
        <v>41143.385416612095</v>
      </c>
      <c r="C22504" s="85">
        <f t="shared" si="1406"/>
        <v>41143.385416612095</v>
      </c>
      <c r="D22504" s="86">
        <v>291989.71499999956</v>
      </c>
    </row>
    <row r="22505" spans="1:4" x14ac:dyDescent="0.25">
      <c r="A22505" s="83" t="s">
        <v>603</v>
      </c>
      <c r="B22505" s="84">
        <f t="shared" si="1406"/>
        <v>41143.395833278759</v>
      </c>
      <c r="C22505" s="85">
        <f t="shared" si="1406"/>
        <v>41143.395833278759</v>
      </c>
      <c r="D22505" s="86">
        <v>292013.08099999954</v>
      </c>
    </row>
    <row r="22506" spans="1:4" x14ac:dyDescent="0.25">
      <c r="A22506" s="83" t="s">
        <v>603</v>
      </c>
      <c r="B22506" s="84">
        <f t="shared" si="1406"/>
        <v>41143.406249945423</v>
      </c>
      <c r="C22506" s="85">
        <f t="shared" si="1406"/>
        <v>41143.406249945423</v>
      </c>
      <c r="D22506" s="86">
        <v>292037.45799999952</v>
      </c>
    </row>
    <row r="22507" spans="1:4" x14ac:dyDescent="0.25">
      <c r="A22507" s="83" t="s">
        <v>603</v>
      </c>
      <c r="B22507" s="84">
        <f t="shared" si="1406"/>
        <v>41143.416666612087</v>
      </c>
      <c r="C22507" s="85">
        <f t="shared" si="1406"/>
        <v>41143.416666612087</v>
      </c>
      <c r="D22507" s="86">
        <v>292065.2419999995</v>
      </c>
    </row>
    <row r="22508" spans="1:4" x14ac:dyDescent="0.25">
      <c r="A22508" s="83" t="s">
        <v>603</v>
      </c>
      <c r="B22508" s="84">
        <f t="shared" si="1406"/>
        <v>41143.427083278752</v>
      </c>
      <c r="C22508" s="85">
        <f t="shared" si="1406"/>
        <v>41143.427083278752</v>
      </c>
      <c r="D22508" s="86">
        <v>292091.66499999951</v>
      </c>
    </row>
    <row r="22509" spans="1:4" x14ac:dyDescent="0.25">
      <c r="A22509" s="83" t="s">
        <v>603</v>
      </c>
      <c r="B22509" s="84">
        <f t="shared" si="1406"/>
        <v>41143.437499945416</v>
      </c>
      <c r="C22509" s="85">
        <f t="shared" si="1406"/>
        <v>41143.437499945416</v>
      </c>
      <c r="D22509" s="86">
        <v>292117.32499999949</v>
      </c>
    </row>
    <row r="22510" spans="1:4" x14ac:dyDescent="0.25">
      <c r="A22510" s="83" t="s">
        <v>603</v>
      </c>
      <c r="B22510" s="84">
        <f t="shared" si="1406"/>
        <v>41143.44791661208</v>
      </c>
      <c r="C22510" s="85">
        <f t="shared" si="1406"/>
        <v>41143.44791661208</v>
      </c>
      <c r="D22510" s="86">
        <v>292143.60699999949</v>
      </c>
    </row>
    <row r="22511" spans="1:4" x14ac:dyDescent="0.25">
      <c r="A22511" s="83" t="s">
        <v>603</v>
      </c>
      <c r="B22511" s="84">
        <f t="shared" si="1406"/>
        <v>41143.458333278744</v>
      </c>
      <c r="C22511" s="85">
        <f t="shared" si="1406"/>
        <v>41143.458333278744</v>
      </c>
      <c r="D22511" s="86">
        <v>292169.85199999949</v>
      </c>
    </row>
    <row r="22512" spans="1:4" x14ac:dyDescent="0.25">
      <c r="A22512" s="83" t="s">
        <v>603</v>
      </c>
      <c r="B22512" s="84">
        <f t="shared" si="1406"/>
        <v>41143.468749945408</v>
      </c>
      <c r="C22512" s="85">
        <f t="shared" si="1406"/>
        <v>41143.468749945408</v>
      </c>
      <c r="D22512" s="86">
        <v>292191.86499999947</v>
      </c>
    </row>
    <row r="22513" spans="1:4" x14ac:dyDescent="0.25">
      <c r="A22513" s="83" t="s">
        <v>603</v>
      </c>
      <c r="B22513" s="84">
        <f t="shared" si="1406"/>
        <v>41143.479166612073</v>
      </c>
      <c r="C22513" s="85">
        <f t="shared" si="1406"/>
        <v>41143.479166612073</v>
      </c>
      <c r="D22513" s="86">
        <v>292212.23699999944</v>
      </c>
    </row>
    <row r="22514" spans="1:4" x14ac:dyDescent="0.25">
      <c r="A22514" s="83" t="s">
        <v>603</v>
      </c>
      <c r="B22514" s="84">
        <f t="shared" si="1406"/>
        <v>41143.489583278737</v>
      </c>
      <c r="C22514" s="85">
        <f t="shared" si="1406"/>
        <v>41143.489583278737</v>
      </c>
      <c r="D22514" s="86">
        <v>292232.48199999944</v>
      </c>
    </row>
    <row r="22515" spans="1:4" x14ac:dyDescent="0.25">
      <c r="A22515" s="83" t="s">
        <v>603</v>
      </c>
      <c r="B22515" s="84">
        <f t="shared" si="1406"/>
        <v>41143.499999945401</v>
      </c>
      <c r="C22515" s="85">
        <f t="shared" si="1406"/>
        <v>41143.499999945401</v>
      </c>
      <c r="D22515" s="86">
        <v>292251.60999999946</v>
      </c>
    </row>
    <row r="22516" spans="1:4" x14ac:dyDescent="0.25">
      <c r="A22516" s="83" t="s">
        <v>603</v>
      </c>
      <c r="B22516" s="84">
        <f t="shared" si="1406"/>
        <v>41143.510416612065</v>
      </c>
      <c r="C22516" s="85">
        <f t="shared" si="1406"/>
        <v>41143.510416612065</v>
      </c>
      <c r="D22516" s="86">
        <v>292270.63199999946</v>
      </c>
    </row>
    <row r="22517" spans="1:4" x14ac:dyDescent="0.25">
      <c r="A22517" s="83" t="s">
        <v>603</v>
      </c>
      <c r="B22517" s="84">
        <f t="shared" ref="B22517:C22532" si="1407">B22516+TIME(0,15,0)</f>
        <v>41143.52083327873</v>
      </c>
      <c r="C22517" s="85">
        <f t="shared" si="1407"/>
        <v>41143.52083327873</v>
      </c>
      <c r="D22517" s="86">
        <v>292290.34999999945</v>
      </c>
    </row>
    <row r="22518" spans="1:4" x14ac:dyDescent="0.25">
      <c r="A22518" s="83" t="s">
        <v>603</v>
      </c>
      <c r="B22518" s="84">
        <f t="shared" si="1407"/>
        <v>41143.531249945394</v>
      </c>
      <c r="C22518" s="85">
        <f t="shared" si="1407"/>
        <v>41143.531249945394</v>
      </c>
      <c r="D22518" s="86">
        <v>292308.90899999946</v>
      </c>
    </row>
    <row r="22519" spans="1:4" x14ac:dyDescent="0.25">
      <c r="A22519" s="83" t="s">
        <v>603</v>
      </c>
      <c r="B22519" s="84">
        <f t="shared" si="1407"/>
        <v>41143.541666612058</v>
      </c>
      <c r="C22519" s="85">
        <f t="shared" si="1407"/>
        <v>41143.541666612058</v>
      </c>
      <c r="D22519" s="86">
        <v>292324.70599999948</v>
      </c>
    </row>
    <row r="22520" spans="1:4" x14ac:dyDescent="0.25">
      <c r="A22520" s="83" t="s">
        <v>603</v>
      </c>
      <c r="B22520" s="84">
        <f t="shared" si="1407"/>
        <v>41143.552083278722</v>
      </c>
      <c r="C22520" s="85">
        <f t="shared" si="1407"/>
        <v>41143.552083278722</v>
      </c>
      <c r="D22520" s="86">
        <v>292341.14799999946</v>
      </c>
    </row>
    <row r="22521" spans="1:4" x14ac:dyDescent="0.25">
      <c r="A22521" s="83" t="s">
        <v>603</v>
      </c>
      <c r="B22521" s="84">
        <f t="shared" si="1407"/>
        <v>41143.562499945387</v>
      </c>
      <c r="C22521" s="85">
        <f t="shared" si="1407"/>
        <v>41143.562499945387</v>
      </c>
      <c r="D22521" s="86">
        <v>292358.53699999949</v>
      </c>
    </row>
    <row r="22522" spans="1:4" x14ac:dyDescent="0.25">
      <c r="A22522" s="83" t="s">
        <v>603</v>
      </c>
      <c r="B22522" s="84">
        <f t="shared" si="1407"/>
        <v>41143.572916612051</v>
      </c>
      <c r="C22522" s="85">
        <f t="shared" si="1407"/>
        <v>41143.572916612051</v>
      </c>
      <c r="D22522" s="86">
        <v>292375.8839999995</v>
      </c>
    </row>
    <row r="22523" spans="1:4" x14ac:dyDescent="0.25">
      <c r="A22523" s="83" t="s">
        <v>603</v>
      </c>
      <c r="B22523" s="84">
        <f t="shared" si="1407"/>
        <v>41143.583333278715</v>
      </c>
      <c r="C22523" s="85">
        <f t="shared" si="1407"/>
        <v>41143.583333278715</v>
      </c>
      <c r="D22523" s="86">
        <v>292393.14299999952</v>
      </c>
    </row>
    <row r="22524" spans="1:4" x14ac:dyDescent="0.25">
      <c r="A22524" s="83" t="s">
        <v>603</v>
      </c>
      <c r="B22524" s="84">
        <f t="shared" si="1407"/>
        <v>41143.593749945379</v>
      </c>
      <c r="C22524" s="85">
        <f t="shared" si="1407"/>
        <v>41143.593749945379</v>
      </c>
      <c r="D22524" s="86">
        <v>292409.24099999951</v>
      </c>
    </row>
    <row r="22525" spans="1:4" x14ac:dyDescent="0.25">
      <c r="A22525" s="83" t="s">
        <v>603</v>
      </c>
      <c r="B22525" s="84">
        <f t="shared" si="1407"/>
        <v>41143.604166612044</v>
      </c>
      <c r="C22525" s="85">
        <f t="shared" si="1407"/>
        <v>41143.604166612044</v>
      </c>
      <c r="D22525" s="86">
        <v>292427.47699999949</v>
      </c>
    </row>
    <row r="22526" spans="1:4" x14ac:dyDescent="0.25">
      <c r="A22526" s="83" t="s">
        <v>603</v>
      </c>
      <c r="B22526" s="84">
        <f t="shared" si="1407"/>
        <v>41143.614583278708</v>
      </c>
      <c r="C22526" s="85">
        <f t="shared" si="1407"/>
        <v>41143.614583278708</v>
      </c>
      <c r="D22526" s="86">
        <v>292445.48199999949</v>
      </c>
    </row>
    <row r="22527" spans="1:4" x14ac:dyDescent="0.25">
      <c r="A22527" s="83" t="s">
        <v>603</v>
      </c>
      <c r="B22527" s="84">
        <f t="shared" si="1407"/>
        <v>41143.624999945372</v>
      </c>
      <c r="C22527" s="85">
        <f t="shared" si="1407"/>
        <v>41143.624999945372</v>
      </c>
      <c r="D22527" s="86">
        <v>292461.78999999951</v>
      </c>
    </row>
    <row r="22528" spans="1:4" x14ac:dyDescent="0.25">
      <c r="A22528" s="83" t="s">
        <v>603</v>
      </c>
      <c r="B22528" s="84">
        <f t="shared" si="1407"/>
        <v>41143.635416612036</v>
      </c>
      <c r="C22528" s="85">
        <f t="shared" si="1407"/>
        <v>41143.635416612036</v>
      </c>
      <c r="D22528" s="86">
        <v>292480.6719999995</v>
      </c>
    </row>
    <row r="22529" spans="1:4" x14ac:dyDescent="0.25">
      <c r="A22529" s="83" t="s">
        <v>603</v>
      </c>
      <c r="B22529" s="84">
        <f t="shared" si="1407"/>
        <v>41143.645833278701</v>
      </c>
      <c r="C22529" s="85">
        <f t="shared" si="1407"/>
        <v>41143.645833278701</v>
      </c>
      <c r="D22529" s="86">
        <v>292498.19099999947</v>
      </c>
    </row>
    <row r="22530" spans="1:4" x14ac:dyDescent="0.25">
      <c r="A22530" s="83" t="s">
        <v>603</v>
      </c>
      <c r="B22530" s="84">
        <f t="shared" si="1407"/>
        <v>41143.656249945365</v>
      </c>
      <c r="C22530" s="85">
        <f t="shared" si="1407"/>
        <v>41143.656249945365</v>
      </c>
      <c r="D22530" s="86">
        <v>292517.93599999946</v>
      </c>
    </row>
    <row r="22531" spans="1:4" x14ac:dyDescent="0.25">
      <c r="A22531" s="83" t="s">
        <v>603</v>
      </c>
      <c r="B22531" s="84">
        <f t="shared" si="1407"/>
        <v>41143.666666612029</v>
      </c>
      <c r="C22531" s="85">
        <f t="shared" si="1407"/>
        <v>41143.666666612029</v>
      </c>
      <c r="D22531" s="86">
        <v>292534.14599999948</v>
      </c>
    </row>
    <row r="22532" spans="1:4" x14ac:dyDescent="0.25">
      <c r="A22532" s="83" t="s">
        <v>603</v>
      </c>
      <c r="B22532" s="84">
        <f t="shared" si="1407"/>
        <v>41143.677083278693</v>
      </c>
      <c r="C22532" s="85">
        <f t="shared" si="1407"/>
        <v>41143.677083278693</v>
      </c>
      <c r="D22532" s="86">
        <v>292553.30699999951</v>
      </c>
    </row>
    <row r="22533" spans="1:4" x14ac:dyDescent="0.25">
      <c r="A22533" s="83" t="s">
        <v>603</v>
      </c>
      <c r="B22533" s="84">
        <f t="shared" ref="B22533:C22548" si="1408">B22532+TIME(0,15,0)</f>
        <v>41143.687499945358</v>
      </c>
      <c r="C22533" s="85">
        <f t="shared" si="1408"/>
        <v>41143.687499945358</v>
      </c>
      <c r="D22533" s="86">
        <v>292570.57699999952</v>
      </c>
    </row>
    <row r="22534" spans="1:4" x14ac:dyDescent="0.25">
      <c r="A22534" s="83" t="s">
        <v>603</v>
      </c>
      <c r="B22534" s="84">
        <f t="shared" si="1408"/>
        <v>41143.697916612022</v>
      </c>
      <c r="C22534" s="85">
        <f t="shared" si="1408"/>
        <v>41143.697916612022</v>
      </c>
      <c r="D22534" s="86">
        <v>292587.23799999955</v>
      </c>
    </row>
    <row r="22535" spans="1:4" x14ac:dyDescent="0.25">
      <c r="A22535" s="83" t="s">
        <v>603</v>
      </c>
      <c r="B22535" s="84">
        <f t="shared" si="1408"/>
        <v>41143.708333278686</v>
      </c>
      <c r="C22535" s="85">
        <f t="shared" si="1408"/>
        <v>41143.708333278686</v>
      </c>
      <c r="D22535" s="86">
        <v>292603.98399999953</v>
      </c>
    </row>
    <row r="22536" spans="1:4" x14ac:dyDescent="0.25">
      <c r="A22536" s="83" t="s">
        <v>603</v>
      </c>
      <c r="B22536" s="84">
        <f t="shared" si="1408"/>
        <v>41143.71874994535</v>
      </c>
      <c r="C22536" s="85">
        <f t="shared" si="1408"/>
        <v>41143.71874994535</v>
      </c>
      <c r="D22536" s="86">
        <v>292623.51799999952</v>
      </c>
    </row>
    <row r="22537" spans="1:4" x14ac:dyDescent="0.25">
      <c r="A22537" s="83" t="s">
        <v>603</v>
      </c>
      <c r="B22537" s="84">
        <f t="shared" si="1408"/>
        <v>41143.729166612015</v>
      </c>
      <c r="C22537" s="85">
        <f t="shared" si="1408"/>
        <v>41143.729166612015</v>
      </c>
      <c r="D22537" s="86">
        <v>292639.88499999954</v>
      </c>
    </row>
    <row r="22538" spans="1:4" x14ac:dyDescent="0.25">
      <c r="A22538" s="83" t="s">
        <v>603</v>
      </c>
      <c r="B22538" s="84">
        <f t="shared" si="1408"/>
        <v>41143.739583278679</v>
      </c>
      <c r="C22538" s="85">
        <f t="shared" si="1408"/>
        <v>41143.739583278679</v>
      </c>
      <c r="D22538" s="86">
        <v>292656.28399999952</v>
      </c>
    </row>
    <row r="22539" spans="1:4" x14ac:dyDescent="0.25">
      <c r="A22539" s="83" t="s">
        <v>603</v>
      </c>
      <c r="B22539" s="84">
        <f t="shared" si="1408"/>
        <v>41143.749999945343</v>
      </c>
      <c r="C22539" s="85">
        <f t="shared" si="1408"/>
        <v>41143.749999945343</v>
      </c>
      <c r="D22539" s="86">
        <v>292674.27399999951</v>
      </c>
    </row>
    <row r="22540" spans="1:4" x14ac:dyDescent="0.25">
      <c r="A22540" s="83" t="s">
        <v>603</v>
      </c>
      <c r="B22540" s="84">
        <f t="shared" si="1408"/>
        <v>41143.760416612007</v>
      </c>
      <c r="C22540" s="85">
        <f t="shared" si="1408"/>
        <v>41143.760416612007</v>
      </c>
      <c r="D22540" s="86">
        <v>292691.3729999995</v>
      </c>
    </row>
    <row r="22541" spans="1:4" x14ac:dyDescent="0.25">
      <c r="A22541" s="83" t="s">
        <v>603</v>
      </c>
      <c r="B22541" s="84">
        <f t="shared" si="1408"/>
        <v>41143.770833278671</v>
      </c>
      <c r="C22541" s="85">
        <f t="shared" si="1408"/>
        <v>41143.770833278671</v>
      </c>
      <c r="D22541" s="86">
        <v>292709.63699999952</v>
      </c>
    </row>
    <row r="22542" spans="1:4" x14ac:dyDescent="0.25">
      <c r="A22542" s="83" t="s">
        <v>603</v>
      </c>
      <c r="B22542" s="84">
        <f t="shared" si="1408"/>
        <v>41143.781249945336</v>
      </c>
      <c r="C22542" s="85">
        <f t="shared" si="1408"/>
        <v>41143.781249945336</v>
      </c>
      <c r="D22542" s="86">
        <v>292727.59899999952</v>
      </c>
    </row>
    <row r="22543" spans="1:4" x14ac:dyDescent="0.25">
      <c r="A22543" s="83" t="s">
        <v>603</v>
      </c>
      <c r="B22543" s="84">
        <f t="shared" si="1408"/>
        <v>41143.791666612</v>
      </c>
      <c r="C22543" s="85">
        <f t="shared" si="1408"/>
        <v>41143.791666612</v>
      </c>
      <c r="D22543" s="86">
        <v>292745.94499999954</v>
      </c>
    </row>
    <row r="22544" spans="1:4" x14ac:dyDescent="0.25">
      <c r="A22544" s="83" t="s">
        <v>603</v>
      </c>
      <c r="B22544" s="84">
        <f t="shared" si="1408"/>
        <v>41143.802083278664</v>
      </c>
      <c r="C22544" s="85">
        <f t="shared" si="1408"/>
        <v>41143.802083278664</v>
      </c>
      <c r="D22544" s="86">
        <v>292763.65199999954</v>
      </c>
    </row>
    <row r="22545" spans="1:4" x14ac:dyDescent="0.25">
      <c r="A22545" s="83" t="s">
        <v>603</v>
      </c>
      <c r="B22545" s="84">
        <f t="shared" si="1408"/>
        <v>41143.812499945328</v>
      </c>
      <c r="C22545" s="85">
        <f t="shared" si="1408"/>
        <v>41143.812499945328</v>
      </c>
      <c r="D22545" s="86">
        <v>292780.72799999954</v>
      </c>
    </row>
    <row r="22546" spans="1:4" x14ac:dyDescent="0.25">
      <c r="A22546" s="83" t="s">
        <v>603</v>
      </c>
      <c r="B22546" s="84">
        <f t="shared" si="1408"/>
        <v>41143.822916611993</v>
      </c>
      <c r="C22546" s="85">
        <f t="shared" si="1408"/>
        <v>41143.822916611993</v>
      </c>
      <c r="D22546" s="86">
        <v>292795.20499999955</v>
      </c>
    </row>
    <row r="22547" spans="1:4" x14ac:dyDescent="0.25">
      <c r="A22547" s="83" t="s">
        <v>603</v>
      </c>
      <c r="B22547" s="84">
        <f t="shared" si="1408"/>
        <v>41143.833333278657</v>
      </c>
      <c r="C22547" s="85">
        <f t="shared" si="1408"/>
        <v>41143.833333278657</v>
      </c>
      <c r="D22547" s="86">
        <v>292805.46799999953</v>
      </c>
    </row>
    <row r="22548" spans="1:4" x14ac:dyDescent="0.25">
      <c r="A22548" s="83" t="s">
        <v>603</v>
      </c>
      <c r="B22548" s="84">
        <f t="shared" si="1408"/>
        <v>41143.843749945321</v>
      </c>
      <c r="C22548" s="85">
        <f t="shared" si="1408"/>
        <v>41143.843749945321</v>
      </c>
      <c r="D22548" s="86">
        <v>292815.16799999954</v>
      </c>
    </row>
    <row r="22549" spans="1:4" x14ac:dyDescent="0.25">
      <c r="A22549" s="83" t="s">
        <v>603</v>
      </c>
      <c r="B22549" s="84">
        <f t="shared" ref="B22549:C22564" si="1409">B22548+TIME(0,15,0)</f>
        <v>41143.854166611985</v>
      </c>
      <c r="C22549" s="85">
        <f t="shared" si="1409"/>
        <v>41143.854166611985</v>
      </c>
      <c r="D22549" s="86">
        <v>292823.50899999955</v>
      </c>
    </row>
    <row r="22550" spans="1:4" x14ac:dyDescent="0.25">
      <c r="A22550" s="83" t="s">
        <v>603</v>
      </c>
      <c r="B22550" s="84">
        <f t="shared" si="1409"/>
        <v>41143.86458327865</v>
      </c>
      <c r="C22550" s="85">
        <f t="shared" si="1409"/>
        <v>41143.86458327865</v>
      </c>
      <c r="D22550" s="86">
        <v>292830.85399999953</v>
      </c>
    </row>
    <row r="22551" spans="1:4" x14ac:dyDescent="0.25">
      <c r="A22551" s="83" t="s">
        <v>603</v>
      </c>
      <c r="B22551" s="84">
        <f t="shared" si="1409"/>
        <v>41143.874999945314</v>
      </c>
      <c r="C22551" s="85">
        <f t="shared" si="1409"/>
        <v>41143.874999945314</v>
      </c>
      <c r="D22551" s="86">
        <v>292838.0789999995</v>
      </c>
    </row>
    <row r="22552" spans="1:4" x14ac:dyDescent="0.25">
      <c r="A22552" s="83" t="s">
        <v>603</v>
      </c>
      <c r="B22552" s="84">
        <f t="shared" si="1409"/>
        <v>41143.885416611978</v>
      </c>
      <c r="C22552" s="85">
        <f t="shared" si="1409"/>
        <v>41143.885416611978</v>
      </c>
      <c r="D22552" s="86">
        <v>292845.09999999951</v>
      </c>
    </row>
    <row r="22553" spans="1:4" x14ac:dyDescent="0.25">
      <c r="A22553" s="83" t="s">
        <v>603</v>
      </c>
      <c r="B22553" s="84">
        <f t="shared" si="1409"/>
        <v>41143.895833278642</v>
      </c>
      <c r="C22553" s="85">
        <f t="shared" si="1409"/>
        <v>41143.895833278642</v>
      </c>
      <c r="D22553" s="86">
        <v>292852.0519999995</v>
      </c>
    </row>
    <row r="22554" spans="1:4" x14ac:dyDescent="0.25">
      <c r="A22554" s="83" t="s">
        <v>603</v>
      </c>
      <c r="B22554" s="84">
        <f t="shared" si="1409"/>
        <v>41143.906249945307</v>
      </c>
      <c r="C22554" s="85">
        <f t="shared" si="1409"/>
        <v>41143.906249945307</v>
      </c>
      <c r="D22554" s="86">
        <v>292859.17299999949</v>
      </c>
    </row>
    <row r="22555" spans="1:4" x14ac:dyDescent="0.25">
      <c r="A22555" s="83" t="s">
        <v>603</v>
      </c>
      <c r="B22555" s="84">
        <f t="shared" si="1409"/>
        <v>41143.916666611971</v>
      </c>
      <c r="C22555" s="85">
        <f t="shared" si="1409"/>
        <v>41143.916666611971</v>
      </c>
      <c r="D22555" s="86">
        <v>292866.46799999947</v>
      </c>
    </row>
    <row r="22556" spans="1:4" x14ac:dyDescent="0.25">
      <c r="A22556" s="83" t="s">
        <v>603</v>
      </c>
      <c r="B22556" s="84">
        <f t="shared" si="1409"/>
        <v>41143.927083278635</v>
      </c>
      <c r="C22556" s="85">
        <f t="shared" si="1409"/>
        <v>41143.927083278635</v>
      </c>
      <c r="D22556" s="86">
        <v>292873.55499999947</v>
      </c>
    </row>
    <row r="22557" spans="1:4" x14ac:dyDescent="0.25">
      <c r="A22557" s="83" t="s">
        <v>603</v>
      </c>
      <c r="B22557" s="84">
        <f t="shared" si="1409"/>
        <v>41143.937499945299</v>
      </c>
      <c r="C22557" s="85">
        <f t="shared" si="1409"/>
        <v>41143.937499945299</v>
      </c>
      <c r="D22557" s="86">
        <v>292880.15699999948</v>
      </c>
    </row>
    <row r="22558" spans="1:4" x14ac:dyDescent="0.25">
      <c r="A22558" s="83" t="s">
        <v>603</v>
      </c>
      <c r="B22558" s="84">
        <f t="shared" si="1409"/>
        <v>41143.947916611964</v>
      </c>
      <c r="C22558" s="85">
        <f t="shared" si="1409"/>
        <v>41143.947916611964</v>
      </c>
      <c r="D22558" s="86">
        <v>292887.06999999948</v>
      </c>
    </row>
    <row r="22559" spans="1:4" x14ac:dyDescent="0.25">
      <c r="A22559" s="83" t="s">
        <v>603</v>
      </c>
      <c r="B22559" s="84">
        <f t="shared" si="1409"/>
        <v>41143.958333278628</v>
      </c>
      <c r="C22559" s="85">
        <f t="shared" si="1409"/>
        <v>41143.958333278628</v>
      </c>
      <c r="D22559" s="86">
        <v>292893.93099999946</v>
      </c>
    </row>
    <row r="22560" spans="1:4" x14ac:dyDescent="0.25">
      <c r="A22560" s="83" t="s">
        <v>603</v>
      </c>
      <c r="B22560" s="84">
        <f t="shared" si="1409"/>
        <v>41143.968749945292</v>
      </c>
      <c r="C22560" s="85">
        <f t="shared" si="1409"/>
        <v>41143.968749945292</v>
      </c>
      <c r="D22560" s="86">
        <v>292900.58299999946</v>
      </c>
    </row>
    <row r="22561" spans="1:4" x14ac:dyDescent="0.25">
      <c r="A22561" s="83" t="s">
        <v>603</v>
      </c>
      <c r="B22561" s="84">
        <f t="shared" si="1409"/>
        <v>41143.979166611956</v>
      </c>
      <c r="C22561" s="85">
        <f t="shared" si="1409"/>
        <v>41143.979166611956</v>
      </c>
      <c r="D22561" s="86">
        <v>292907.46599999943</v>
      </c>
    </row>
    <row r="22562" spans="1:4" x14ac:dyDescent="0.25">
      <c r="A22562" s="83" t="s">
        <v>603</v>
      </c>
      <c r="B22562" s="84">
        <f t="shared" si="1409"/>
        <v>41143.989583278621</v>
      </c>
      <c r="C22562" s="85">
        <f t="shared" si="1409"/>
        <v>41143.989583278621</v>
      </c>
      <c r="D22562" s="86">
        <v>292914.42299999943</v>
      </c>
    </row>
    <row r="22563" spans="1:4" x14ac:dyDescent="0.25">
      <c r="A22563" s="83" t="s">
        <v>603</v>
      </c>
      <c r="B22563" s="84">
        <f t="shared" si="1409"/>
        <v>41143.999999945285</v>
      </c>
      <c r="C22563" s="85">
        <f t="shared" si="1409"/>
        <v>41143.999999945285</v>
      </c>
      <c r="D22563" s="86">
        <v>292921.13699999941</v>
      </c>
    </row>
    <row r="22564" spans="1:4" x14ac:dyDescent="0.25">
      <c r="A22564" s="83" t="s">
        <v>603</v>
      </c>
      <c r="B22564" s="84">
        <f t="shared" si="1409"/>
        <v>41144.010416611949</v>
      </c>
      <c r="C22564" s="85">
        <f t="shared" si="1409"/>
        <v>41144.010416611949</v>
      </c>
      <c r="D22564" s="86">
        <v>292928.04099999939</v>
      </c>
    </row>
    <row r="22565" spans="1:4" x14ac:dyDescent="0.25">
      <c r="A22565" s="83" t="s">
        <v>603</v>
      </c>
      <c r="B22565" s="84">
        <f t="shared" ref="B22565:C22580" si="1410">B22564+TIME(0,15,0)</f>
        <v>41144.020833278613</v>
      </c>
      <c r="C22565" s="85">
        <f t="shared" si="1410"/>
        <v>41144.020833278613</v>
      </c>
      <c r="D22565" s="86">
        <v>292934.89499999938</v>
      </c>
    </row>
    <row r="22566" spans="1:4" x14ac:dyDescent="0.25">
      <c r="A22566" s="83" t="s">
        <v>603</v>
      </c>
      <c r="B22566" s="84">
        <f t="shared" si="1410"/>
        <v>41144.031249945278</v>
      </c>
      <c r="C22566" s="85">
        <f t="shared" si="1410"/>
        <v>41144.031249945278</v>
      </c>
      <c r="D22566" s="86">
        <v>292941.59299999935</v>
      </c>
    </row>
    <row r="22567" spans="1:4" x14ac:dyDescent="0.25">
      <c r="A22567" s="83" t="s">
        <v>603</v>
      </c>
      <c r="B22567" s="84">
        <f t="shared" si="1410"/>
        <v>41144.041666611942</v>
      </c>
      <c r="C22567" s="85">
        <f t="shared" si="1410"/>
        <v>41144.041666611942</v>
      </c>
      <c r="D22567" s="86">
        <v>292950.48099999933</v>
      </c>
    </row>
    <row r="22568" spans="1:4" x14ac:dyDescent="0.25">
      <c r="A22568" s="83" t="s">
        <v>603</v>
      </c>
      <c r="B22568" s="84">
        <f t="shared" si="1410"/>
        <v>41144.052083278606</v>
      </c>
      <c r="C22568" s="85">
        <f t="shared" si="1410"/>
        <v>41144.052083278606</v>
      </c>
      <c r="D22568" s="86">
        <v>292961.08399999933</v>
      </c>
    </row>
    <row r="22569" spans="1:4" x14ac:dyDescent="0.25">
      <c r="A22569" s="83" t="s">
        <v>603</v>
      </c>
      <c r="B22569" s="84">
        <f t="shared" si="1410"/>
        <v>41144.06249994527</v>
      </c>
      <c r="C22569" s="85">
        <f t="shared" si="1410"/>
        <v>41144.06249994527</v>
      </c>
      <c r="D22569" s="86">
        <v>292971.24599999934</v>
      </c>
    </row>
    <row r="22570" spans="1:4" x14ac:dyDescent="0.25">
      <c r="A22570" s="83" t="s">
        <v>603</v>
      </c>
      <c r="B22570" s="84">
        <f t="shared" si="1410"/>
        <v>41144.072916611934</v>
      </c>
      <c r="C22570" s="85">
        <f t="shared" si="1410"/>
        <v>41144.072916611934</v>
      </c>
      <c r="D22570" s="86">
        <v>292980.09099999932</v>
      </c>
    </row>
    <row r="22571" spans="1:4" x14ac:dyDescent="0.25">
      <c r="A22571" s="83" t="s">
        <v>603</v>
      </c>
      <c r="B22571" s="84">
        <f t="shared" si="1410"/>
        <v>41144.083333278599</v>
      </c>
      <c r="C22571" s="85">
        <f t="shared" si="1410"/>
        <v>41144.083333278599</v>
      </c>
      <c r="D22571" s="86">
        <v>292988.56099999929</v>
      </c>
    </row>
    <row r="22572" spans="1:4" x14ac:dyDescent="0.25">
      <c r="A22572" s="83" t="s">
        <v>603</v>
      </c>
      <c r="B22572" s="84">
        <f t="shared" si="1410"/>
        <v>41144.093749945263</v>
      </c>
      <c r="C22572" s="85">
        <f t="shared" si="1410"/>
        <v>41144.093749945263</v>
      </c>
      <c r="D22572" s="86">
        <v>292996.47999999928</v>
      </c>
    </row>
    <row r="22573" spans="1:4" x14ac:dyDescent="0.25">
      <c r="A22573" s="83" t="s">
        <v>603</v>
      </c>
      <c r="B22573" s="84">
        <f t="shared" si="1410"/>
        <v>41144.104166611927</v>
      </c>
      <c r="C22573" s="85">
        <f t="shared" si="1410"/>
        <v>41144.104166611927</v>
      </c>
      <c r="D22573" s="86">
        <v>293004.15399999928</v>
      </c>
    </row>
    <row r="22574" spans="1:4" x14ac:dyDescent="0.25">
      <c r="A22574" s="83" t="s">
        <v>603</v>
      </c>
      <c r="B22574" s="84">
        <f t="shared" si="1410"/>
        <v>41144.114583278591</v>
      </c>
      <c r="C22574" s="85">
        <f t="shared" si="1410"/>
        <v>41144.114583278591</v>
      </c>
      <c r="D22574" s="86">
        <v>293011.1739999993</v>
      </c>
    </row>
    <row r="22575" spans="1:4" x14ac:dyDescent="0.25">
      <c r="A22575" s="83" t="s">
        <v>603</v>
      </c>
      <c r="B22575" s="84">
        <f t="shared" si="1410"/>
        <v>41144.124999945256</v>
      </c>
      <c r="C22575" s="85">
        <f t="shared" si="1410"/>
        <v>41144.124999945256</v>
      </c>
      <c r="D22575" s="86">
        <v>293017.79099999933</v>
      </c>
    </row>
    <row r="22576" spans="1:4" x14ac:dyDescent="0.25">
      <c r="A22576" s="83" t="s">
        <v>603</v>
      </c>
      <c r="B22576" s="84">
        <f t="shared" si="1410"/>
        <v>41144.13541661192</v>
      </c>
      <c r="C22576" s="85">
        <f t="shared" si="1410"/>
        <v>41144.13541661192</v>
      </c>
      <c r="D22576" s="86">
        <v>293024.59199999931</v>
      </c>
    </row>
    <row r="22577" spans="1:4" x14ac:dyDescent="0.25">
      <c r="A22577" s="83" t="s">
        <v>603</v>
      </c>
      <c r="B22577" s="84">
        <f t="shared" si="1410"/>
        <v>41144.145833278584</v>
      </c>
      <c r="C22577" s="85">
        <f t="shared" si="1410"/>
        <v>41144.145833278584</v>
      </c>
      <c r="D22577" s="86">
        <v>293031.49899999931</v>
      </c>
    </row>
    <row r="22578" spans="1:4" x14ac:dyDescent="0.25">
      <c r="A22578" s="83" t="s">
        <v>603</v>
      </c>
      <c r="B22578" s="84">
        <f t="shared" si="1410"/>
        <v>41144.156249945248</v>
      </c>
      <c r="C22578" s="85">
        <f t="shared" si="1410"/>
        <v>41144.156249945248</v>
      </c>
      <c r="D22578" s="86">
        <v>293038.4509999993</v>
      </c>
    </row>
    <row r="22579" spans="1:4" x14ac:dyDescent="0.25">
      <c r="A22579" s="83" t="s">
        <v>603</v>
      </c>
      <c r="B22579" s="84">
        <f t="shared" si="1410"/>
        <v>41144.166666611913</v>
      </c>
      <c r="C22579" s="85">
        <f t="shared" si="1410"/>
        <v>41144.166666611913</v>
      </c>
      <c r="D22579" s="86">
        <v>293045.81199999928</v>
      </c>
    </row>
    <row r="22580" spans="1:4" x14ac:dyDescent="0.25">
      <c r="A22580" s="83" t="s">
        <v>603</v>
      </c>
      <c r="B22580" s="84">
        <f t="shared" si="1410"/>
        <v>41144.177083278577</v>
      </c>
      <c r="C22580" s="85">
        <f t="shared" si="1410"/>
        <v>41144.177083278577</v>
      </c>
      <c r="D22580" s="86">
        <v>293052.89399999927</v>
      </c>
    </row>
    <row r="22581" spans="1:4" x14ac:dyDescent="0.25">
      <c r="A22581" s="83" t="s">
        <v>603</v>
      </c>
      <c r="B22581" s="84">
        <f t="shared" ref="B22581:C22596" si="1411">B22580+TIME(0,15,0)</f>
        <v>41144.187499945241</v>
      </c>
      <c r="C22581" s="85">
        <f t="shared" si="1411"/>
        <v>41144.187499945241</v>
      </c>
      <c r="D22581" s="86">
        <v>293059.55199999927</v>
      </c>
    </row>
    <row r="22582" spans="1:4" x14ac:dyDescent="0.25">
      <c r="A22582" s="83" t="s">
        <v>603</v>
      </c>
      <c r="B22582" s="84">
        <f t="shared" si="1411"/>
        <v>41144.197916611905</v>
      </c>
      <c r="C22582" s="85">
        <f t="shared" si="1411"/>
        <v>41144.197916611905</v>
      </c>
      <c r="D22582" s="86">
        <v>293066.23799999926</v>
      </c>
    </row>
    <row r="22583" spans="1:4" x14ac:dyDescent="0.25">
      <c r="A22583" s="83" t="s">
        <v>603</v>
      </c>
      <c r="B22583" s="84">
        <f t="shared" si="1411"/>
        <v>41144.20833327857</v>
      </c>
      <c r="C22583" s="85">
        <f t="shared" si="1411"/>
        <v>41144.20833327857</v>
      </c>
      <c r="D22583" s="86">
        <v>293072.79499999923</v>
      </c>
    </row>
    <row r="22584" spans="1:4" x14ac:dyDescent="0.25">
      <c r="A22584" s="83" t="s">
        <v>603</v>
      </c>
      <c r="B22584" s="84">
        <f t="shared" si="1411"/>
        <v>41144.218749945234</v>
      </c>
      <c r="C22584" s="85">
        <f t="shared" si="1411"/>
        <v>41144.218749945234</v>
      </c>
      <c r="D22584" s="86">
        <v>293079.67399999924</v>
      </c>
    </row>
    <row r="22585" spans="1:4" x14ac:dyDescent="0.25">
      <c r="A22585" s="83" t="s">
        <v>603</v>
      </c>
      <c r="B22585" s="84">
        <f t="shared" si="1411"/>
        <v>41144.229166611898</v>
      </c>
      <c r="C22585" s="85">
        <f t="shared" si="1411"/>
        <v>41144.229166611898</v>
      </c>
      <c r="D22585" s="86">
        <v>293086.22299999924</v>
      </c>
    </row>
    <row r="22586" spans="1:4" x14ac:dyDescent="0.25">
      <c r="A22586" s="83" t="s">
        <v>603</v>
      </c>
      <c r="B22586" s="84">
        <f t="shared" si="1411"/>
        <v>41144.239583278562</v>
      </c>
      <c r="C22586" s="85">
        <f t="shared" si="1411"/>
        <v>41144.239583278562</v>
      </c>
      <c r="D22586" s="86">
        <v>293093.27599999926</v>
      </c>
    </row>
    <row r="22587" spans="1:4" x14ac:dyDescent="0.25">
      <c r="A22587" s="83" t="s">
        <v>603</v>
      </c>
      <c r="B22587" s="84">
        <f t="shared" si="1411"/>
        <v>41144.249999945227</v>
      </c>
      <c r="C22587" s="85">
        <f t="shared" si="1411"/>
        <v>41144.249999945227</v>
      </c>
      <c r="D22587" s="86">
        <v>293100.14199999924</v>
      </c>
    </row>
    <row r="22588" spans="1:4" x14ac:dyDescent="0.25">
      <c r="A22588" s="83" t="s">
        <v>603</v>
      </c>
      <c r="B22588" s="84">
        <f t="shared" si="1411"/>
        <v>41144.260416611891</v>
      </c>
      <c r="C22588" s="85">
        <f t="shared" si="1411"/>
        <v>41144.260416611891</v>
      </c>
      <c r="D22588" s="86">
        <v>293107.78999999922</v>
      </c>
    </row>
    <row r="22589" spans="1:4" x14ac:dyDescent="0.25">
      <c r="A22589" s="83" t="s">
        <v>603</v>
      </c>
      <c r="B22589" s="84">
        <f t="shared" si="1411"/>
        <v>41144.270833278555</v>
      </c>
      <c r="C22589" s="85">
        <f t="shared" si="1411"/>
        <v>41144.270833278555</v>
      </c>
      <c r="D22589" s="86">
        <v>293115.1019999992</v>
      </c>
    </row>
    <row r="22590" spans="1:4" x14ac:dyDescent="0.25">
      <c r="A22590" s="83" t="s">
        <v>603</v>
      </c>
      <c r="B22590" s="84">
        <f t="shared" si="1411"/>
        <v>41144.281249945219</v>
      </c>
      <c r="C22590" s="85">
        <f t="shared" si="1411"/>
        <v>41144.281249945219</v>
      </c>
      <c r="D22590" s="86">
        <v>293126.92599999922</v>
      </c>
    </row>
    <row r="22591" spans="1:4" x14ac:dyDescent="0.25">
      <c r="A22591" s="83" t="s">
        <v>603</v>
      </c>
      <c r="B22591" s="84">
        <f t="shared" si="1411"/>
        <v>41144.291666611884</v>
      </c>
      <c r="C22591" s="85">
        <f t="shared" si="1411"/>
        <v>41144.291666611884</v>
      </c>
      <c r="D22591" s="86">
        <v>293160.93099999923</v>
      </c>
    </row>
    <row r="22592" spans="1:4" x14ac:dyDescent="0.25">
      <c r="A22592" s="83" t="s">
        <v>603</v>
      </c>
      <c r="B22592" s="84">
        <f t="shared" si="1411"/>
        <v>41144.302083278548</v>
      </c>
      <c r="C22592" s="85">
        <f t="shared" si="1411"/>
        <v>41144.302083278548</v>
      </c>
      <c r="D22592" s="86">
        <v>293193.19699999923</v>
      </c>
    </row>
    <row r="22593" spans="1:4" x14ac:dyDescent="0.25">
      <c r="A22593" s="83" t="s">
        <v>603</v>
      </c>
      <c r="B22593" s="84">
        <f t="shared" si="1411"/>
        <v>41144.312499945212</v>
      </c>
      <c r="C22593" s="85">
        <f t="shared" si="1411"/>
        <v>41144.312499945212</v>
      </c>
      <c r="D22593" s="86">
        <v>293223.47399999923</v>
      </c>
    </row>
    <row r="22594" spans="1:4" x14ac:dyDescent="0.25">
      <c r="A22594" s="83" t="s">
        <v>603</v>
      </c>
      <c r="B22594" s="84">
        <f t="shared" si="1411"/>
        <v>41144.322916611876</v>
      </c>
      <c r="C22594" s="85">
        <f t="shared" si="1411"/>
        <v>41144.322916611876</v>
      </c>
      <c r="D22594" s="86">
        <v>293252.49899999925</v>
      </c>
    </row>
    <row r="22595" spans="1:4" x14ac:dyDescent="0.25">
      <c r="A22595" s="83" t="s">
        <v>603</v>
      </c>
      <c r="B22595" s="84">
        <f t="shared" si="1411"/>
        <v>41144.333333278541</v>
      </c>
      <c r="C22595" s="85">
        <f t="shared" si="1411"/>
        <v>41144.333333278541</v>
      </c>
      <c r="D22595" s="86">
        <v>293279.29699999926</v>
      </c>
    </row>
    <row r="22596" spans="1:4" x14ac:dyDescent="0.25">
      <c r="A22596" s="83" t="s">
        <v>603</v>
      </c>
      <c r="B22596" s="84">
        <f t="shared" si="1411"/>
        <v>41144.343749945205</v>
      </c>
      <c r="C22596" s="85">
        <f t="shared" si="1411"/>
        <v>41144.343749945205</v>
      </c>
      <c r="D22596" s="86">
        <v>293308.10299999925</v>
      </c>
    </row>
    <row r="22597" spans="1:4" x14ac:dyDescent="0.25">
      <c r="A22597" s="83" t="s">
        <v>603</v>
      </c>
      <c r="B22597" s="84">
        <f t="shared" ref="B22597:C22612" si="1412">B22596+TIME(0,15,0)</f>
        <v>41144.354166611869</v>
      </c>
      <c r="C22597" s="85">
        <f t="shared" si="1412"/>
        <v>41144.354166611869</v>
      </c>
      <c r="D22597" s="86">
        <v>293336.06199999922</v>
      </c>
    </row>
    <row r="22598" spans="1:4" x14ac:dyDescent="0.25">
      <c r="A22598" s="83" t="s">
        <v>603</v>
      </c>
      <c r="B22598" s="84">
        <f t="shared" si="1412"/>
        <v>41144.364583278533</v>
      </c>
      <c r="C22598" s="85">
        <f t="shared" si="1412"/>
        <v>41144.364583278533</v>
      </c>
      <c r="D22598" s="86">
        <v>293360.71199999924</v>
      </c>
    </row>
    <row r="22599" spans="1:4" x14ac:dyDescent="0.25">
      <c r="A22599" s="83" t="s">
        <v>603</v>
      </c>
      <c r="B22599" s="84">
        <f t="shared" si="1412"/>
        <v>41144.374999945197</v>
      </c>
      <c r="C22599" s="85">
        <f t="shared" si="1412"/>
        <v>41144.374999945197</v>
      </c>
      <c r="D22599" s="86">
        <v>293384.71199999924</v>
      </c>
    </row>
    <row r="22600" spans="1:4" x14ac:dyDescent="0.25">
      <c r="A22600" s="83" t="s">
        <v>603</v>
      </c>
      <c r="B22600" s="84">
        <f t="shared" si="1412"/>
        <v>41144.385416611862</v>
      </c>
      <c r="C22600" s="85">
        <f t="shared" si="1412"/>
        <v>41144.385416611862</v>
      </c>
      <c r="D22600" s="86">
        <v>293411.29099999927</v>
      </c>
    </row>
    <row r="22601" spans="1:4" x14ac:dyDescent="0.25">
      <c r="A22601" s="83" t="s">
        <v>603</v>
      </c>
      <c r="B22601" s="84">
        <f t="shared" si="1412"/>
        <v>41144.395833278526</v>
      </c>
      <c r="C22601" s="85">
        <f t="shared" si="1412"/>
        <v>41144.395833278526</v>
      </c>
      <c r="D22601" s="86">
        <v>293436.28399999929</v>
      </c>
    </row>
    <row r="22602" spans="1:4" x14ac:dyDescent="0.25">
      <c r="A22602" s="83" t="s">
        <v>603</v>
      </c>
      <c r="B22602" s="84">
        <f t="shared" si="1412"/>
        <v>41144.40624994519</v>
      </c>
      <c r="C22602" s="85">
        <f t="shared" si="1412"/>
        <v>41144.40624994519</v>
      </c>
      <c r="D22602" s="86">
        <v>293461.05699999927</v>
      </c>
    </row>
    <row r="22603" spans="1:4" x14ac:dyDescent="0.25">
      <c r="A22603" s="83" t="s">
        <v>603</v>
      </c>
      <c r="B22603" s="84">
        <f t="shared" si="1412"/>
        <v>41144.416666611854</v>
      </c>
      <c r="C22603" s="85">
        <f t="shared" si="1412"/>
        <v>41144.416666611854</v>
      </c>
      <c r="D22603" s="86">
        <v>293484.62099999929</v>
      </c>
    </row>
    <row r="22604" spans="1:4" x14ac:dyDescent="0.25">
      <c r="A22604" s="83" t="s">
        <v>603</v>
      </c>
      <c r="B22604" s="84">
        <f t="shared" si="1412"/>
        <v>41144.427083278519</v>
      </c>
      <c r="C22604" s="85">
        <f t="shared" si="1412"/>
        <v>41144.427083278519</v>
      </c>
      <c r="D22604" s="86">
        <v>293506.94699999929</v>
      </c>
    </row>
    <row r="22605" spans="1:4" x14ac:dyDescent="0.25">
      <c r="A22605" s="83" t="s">
        <v>603</v>
      </c>
      <c r="B22605" s="84">
        <f t="shared" si="1412"/>
        <v>41144.437499945183</v>
      </c>
      <c r="C22605" s="85">
        <f t="shared" si="1412"/>
        <v>41144.437499945183</v>
      </c>
      <c r="D22605" s="86">
        <v>293526.54699999926</v>
      </c>
    </row>
    <row r="22606" spans="1:4" x14ac:dyDescent="0.25">
      <c r="A22606" s="83" t="s">
        <v>603</v>
      </c>
      <c r="B22606" s="84">
        <f t="shared" si="1412"/>
        <v>41144.447916611847</v>
      </c>
      <c r="C22606" s="85">
        <f t="shared" si="1412"/>
        <v>41144.447916611847</v>
      </c>
      <c r="D22606" s="86">
        <v>293546.54799999925</v>
      </c>
    </row>
    <row r="22607" spans="1:4" x14ac:dyDescent="0.25">
      <c r="A22607" s="83" t="s">
        <v>603</v>
      </c>
      <c r="B22607" s="84">
        <f t="shared" si="1412"/>
        <v>41144.458333278511</v>
      </c>
      <c r="C22607" s="85">
        <f t="shared" si="1412"/>
        <v>41144.458333278511</v>
      </c>
      <c r="D22607" s="86">
        <v>293566.23899999924</v>
      </c>
    </row>
    <row r="22608" spans="1:4" x14ac:dyDescent="0.25">
      <c r="A22608" s="83" t="s">
        <v>603</v>
      </c>
      <c r="B22608" s="84">
        <f t="shared" si="1412"/>
        <v>41144.468749945176</v>
      </c>
      <c r="C22608" s="85">
        <f t="shared" si="1412"/>
        <v>41144.468749945176</v>
      </c>
      <c r="D22608" s="86">
        <v>293585.64999999927</v>
      </c>
    </row>
    <row r="22609" spans="1:4" x14ac:dyDescent="0.25">
      <c r="A22609" s="83" t="s">
        <v>603</v>
      </c>
      <c r="B22609" s="84">
        <f t="shared" si="1412"/>
        <v>41144.47916661184</v>
      </c>
      <c r="C22609" s="85">
        <f t="shared" si="1412"/>
        <v>41144.47916661184</v>
      </c>
      <c r="D22609" s="86">
        <v>293604.76099999924</v>
      </c>
    </row>
    <row r="22610" spans="1:4" x14ac:dyDescent="0.25">
      <c r="A22610" s="83" t="s">
        <v>603</v>
      </c>
      <c r="B22610" s="84">
        <f t="shared" si="1412"/>
        <v>41144.489583278504</v>
      </c>
      <c r="C22610" s="85">
        <f t="shared" si="1412"/>
        <v>41144.489583278504</v>
      </c>
      <c r="D22610" s="86">
        <v>293623.70499999926</v>
      </c>
    </row>
    <row r="22611" spans="1:4" x14ac:dyDescent="0.25">
      <c r="A22611" s="83" t="s">
        <v>603</v>
      </c>
      <c r="B22611" s="84">
        <f t="shared" si="1412"/>
        <v>41144.499999945168</v>
      </c>
      <c r="C22611" s="85">
        <f t="shared" si="1412"/>
        <v>41144.499999945168</v>
      </c>
      <c r="D22611" s="86">
        <v>293641.35899999924</v>
      </c>
    </row>
    <row r="22612" spans="1:4" x14ac:dyDescent="0.25">
      <c r="A22612" s="83" t="s">
        <v>603</v>
      </c>
      <c r="B22612" s="84">
        <f t="shared" si="1412"/>
        <v>41144.510416611833</v>
      </c>
      <c r="C22612" s="85">
        <f t="shared" si="1412"/>
        <v>41144.510416611833</v>
      </c>
      <c r="D22612" s="86">
        <v>293657.57399999927</v>
      </c>
    </row>
    <row r="22613" spans="1:4" x14ac:dyDescent="0.25">
      <c r="A22613" s="83" t="s">
        <v>603</v>
      </c>
      <c r="B22613" s="84">
        <f t="shared" ref="B22613:C22628" si="1413">B22612+TIME(0,15,0)</f>
        <v>41144.520833278497</v>
      </c>
      <c r="C22613" s="85">
        <f t="shared" si="1413"/>
        <v>41144.520833278497</v>
      </c>
      <c r="D22613" s="86">
        <v>293675.71999999927</v>
      </c>
    </row>
    <row r="22614" spans="1:4" x14ac:dyDescent="0.25">
      <c r="A22614" s="83" t="s">
        <v>603</v>
      </c>
      <c r="B22614" s="84">
        <f t="shared" si="1413"/>
        <v>41144.531249945161</v>
      </c>
      <c r="C22614" s="85">
        <f t="shared" si="1413"/>
        <v>41144.531249945161</v>
      </c>
      <c r="D22614" s="86">
        <v>293694.2719999993</v>
      </c>
    </row>
    <row r="22615" spans="1:4" x14ac:dyDescent="0.25">
      <c r="A22615" s="83" t="s">
        <v>603</v>
      </c>
      <c r="B22615" s="84">
        <f t="shared" si="1413"/>
        <v>41144.541666611825</v>
      </c>
      <c r="C22615" s="85">
        <f t="shared" si="1413"/>
        <v>41144.541666611825</v>
      </c>
      <c r="D22615" s="86">
        <v>293712.29299999931</v>
      </c>
    </row>
    <row r="22616" spans="1:4" x14ac:dyDescent="0.25">
      <c r="A22616" s="83" t="s">
        <v>603</v>
      </c>
      <c r="B22616" s="84">
        <f t="shared" si="1413"/>
        <v>41144.55208327849</v>
      </c>
      <c r="C22616" s="85">
        <f t="shared" si="1413"/>
        <v>41144.55208327849</v>
      </c>
      <c r="D22616" s="86">
        <v>293733.13699999929</v>
      </c>
    </row>
    <row r="22617" spans="1:4" x14ac:dyDescent="0.25">
      <c r="A22617" s="83" t="s">
        <v>603</v>
      </c>
      <c r="B22617" s="84">
        <f t="shared" si="1413"/>
        <v>41144.562499945154</v>
      </c>
      <c r="C22617" s="85">
        <f t="shared" si="1413"/>
        <v>41144.562499945154</v>
      </c>
      <c r="D22617" s="86">
        <v>293750.81099999929</v>
      </c>
    </row>
    <row r="22618" spans="1:4" x14ac:dyDescent="0.25">
      <c r="A22618" s="83" t="s">
        <v>603</v>
      </c>
      <c r="B22618" s="84">
        <f t="shared" si="1413"/>
        <v>41144.572916611818</v>
      </c>
      <c r="C22618" s="85">
        <f t="shared" si="1413"/>
        <v>41144.572916611818</v>
      </c>
      <c r="D22618" s="86">
        <v>293770.77099999931</v>
      </c>
    </row>
    <row r="22619" spans="1:4" x14ac:dyDescent="0.25">
      <c r="A22619" s="83" t="s">
        <v>603</v>
      </c>
      <c r="B22619" s="84">
        <f t="shared" si="1413"/>
        <v>41144.583333278482</v>
      </c>
      <c r="C22619" s="85">
        <f t="shared" si="1413"/>
        <v>41144.583333278482</v>
      </c>
      <c r="D22619" s="86">
        <v>293789.71699999931</v>
      </c>
    </row>
    <row r="22620" spans="1:4" x14ac:dyDescent="0.25">
      <c r="A22620" s="83" t="s">
        <v>603</v>
      </c>
      <c r="B22620" s="84">
        <f t="shared" si="1413"/>
        <v>41144.593749945147</v>
      </c>
      <c r="C22620" s="85">
        <f t="shared" si="1413"/>
        <v>41144.593749945147</v>
      </c>
      <c r="D22620" s="86">
        <v>293807.68699999928</v>
      </c>
    </row>
    <row r="22621" spans="1:4" x14ac:dyDescent="0.25">
      <c r="A22621" s="83" t="s">
        <v>603</v>
      </c>
      <c r="B22621" s="84">
        <f t="shared" si="1413"/>
        <v>41144.604166611811</v>
      </c>
      <c r="C22621" s="85">
        <f t="shared" si="1413"/>
        <v>41144.604166611811</v>
      </c>
      <c r="D22621" s="86">
        <v>293827.61099999928</v>
      </c>
    </row>
    <row r="22622" spans="1:4" x14ac:dyDescent="0.25">
      <c r="A22622" s="83" t="s">
        <v>603</v>
      </c>
      <c r="B22622" s="84">
        <f t="shared" si="1413"/>
        <v>41144.614583278475</v>
      </c>
      <c r="C22622" s="85">
        <f t="shared" si="1413"/>
        <v>41144.614583278475</v>
      </c>
      <c r="D22622" s="86">
        <v>293843.47599999927</v>
      </c>
    </row>
    <row r="22623" spans="1:4" x14ac:dyDescent="0.25">
      <c r="A22623" s="83" t="s">
        <v>603</v>
      </c>
      <c r="B22623" s="84">
        <f t="shared" si="1413"/>
        <v>41144.624999945139</v>
      </c>
      <c r="C22623" s="85">
        <f t="shared" si="1413"/>
        <v>41144.624999945139</v>
      </c>
      <c r="D22623" s="86">
        <v>293862.43099999928</v>
      </c>
    </row>
    <row r="22624" spans="1:4" x14ac:dyDescent="0.25">
      <c r="A22624" s="83" t="s">
        <v>603</v>
      </c>
      <c r="B22624" s="84">
        <f t="shared" si="1413"/>
        <v>41144.635416611804</v>
      </c>
      <c r="C22624" s="85">
        <f t="shared" si="1413"/>
        <v>41144.635416611804</v>
      </c>
      <c r="D22624" s="86">
        <v>293879.39499999926</v>
      </c>
    </row>
    <row r="22625" spans="1:4" x14ac:dyDescent="0.25">
      <c r="A22625" s="83" t="s">
        <v>603</v>
      </c>
      <c r="B22625" s="84">
        <f t="shared" si="1413"/>
        <v>41144.645833278468</v>
      </c>
      <c r="C22625" s="85">
        <f t="shared" si="1413"/>
        <v>41144.645833278468</v>
      </c>
      <c r="D22625" s="86">
        <v>293897.09899999929</v>
      </c>
    </row>
    <row r="22626" spans="1:4" x14ac:dyDescent="0.25">
      <c r="A22626" s="83" t="s">
        <v>603</v>
      </c>
      <c r="B22626" s="84">
        <f t="shared" si="1413"/>
        <v>41144.656249945132</v>
      </c>
      <c r="C22626" s="85">
        <f t="shared" si="1413"/>
        <v>41144.656249945132</v>
      </c>
      <c r="D22626" s="86">
        <v>293914.76699999929</v>
      </c>
    </row>
    <row r="22627" spans="1:4" x14ac:dyDescent="0.25">
      <c r="A22627" s="83" t="s">
        <v>603</v>
      </c>
      <c r="B22627" s="84">
        <f t="shared" si="1413"/>
        <v>41144.666666611796</v>
      </c>
      <c r="C22627" s="85">
        <f t="shared" si="1413"/>
        <v>41144.666666611796</v>
      </c>
      <c r="D22627" s="86">
        <v>293932.02299999929</v>
      </c>
    </row>
    <row r="22628" spans="1:4" x14ac:dyDescent="0.25">
      <c r="A22628" s="83" t="s">
        <v>603</v>
      </c>
      <c r="B22628" s="84">
        <f t="shared" si="1413"/>
        <v>41144.67708327846</v>
      </c>
      <c r="C22628" s="85">
        <f t="shared" si="1413"/>
        <v>41144.67708327846</v>
      </c>
      <c r="D22628" s="86">
        <v>293949.62699999928</v>
      </c>
    </row>
    <row r="22629" spans="1:4" x14ac:dyDescent="0.25">
      <c r="A22629" s="83" t="s">
        <v>603</v>
      </c>
      <c r="B22629" s="84">
        <f t="shared" ref="B22629:C22644" si="1414">B22628+TIME(0,15,0)</f>
        <v>41144.687499945125</v>
      </c>
      <c r="C22629" s="85">
        <f t="shared" si="1414"/>
        <v>41144.687499945125</v>
      </c>
      <c r="D22629" s="86">
        <v>293969.70199999929</v>
      </c>
    </row>
    <row r="22630" spans="1:4" x14ac:dyDescent="0.25">
      <c r="A22630" s="83" t="s">
        <v>603</v>
      </c>
      <c r="B22630" s="84">
        <f t="shared" si="1414"/>
        <v>41144.697916611789</v>
      </c>
      <c r="C22630" s="85">
        <f t="shared" si="1414"/>
        <v>41144.697916611789</v>
      </c>
      <c r="D22630" s="86">
        <v>293989.63699999929</v>
      </c>
    </row>
    <row r="22631" spans="1:4" x14ac:dyDescent="0.25">
      <c r="A22631" s="83" t="s">
        <v>603</v>
      </c>
      <c r="B22631" s="84">
        <f t="shared" si="1414"/>
        <v>41144.708333278453</v>
      </c>
      <c r="C22631" s="85">
        <f t="shared" si="1414"/>
        <v>41144.708333278453</v>
      </c>
      <c r="D22631" s="86">
        <v>294007.94099999929</v>
      </c>
    </row>
    <row r="22632" spans="1:4" x14ac:dyDescent="0.25">
      <c r="A22632" s="83" t="s">
        <v>603</v>
      </c>
      <c r="B22632" s="84">
        <f t="shared" si="1414"/>
        <v>41144.718749945117</v>
      </c>
      <c r="C22632" s="85">
        <f t="shared" si="1414"/>
        <v>41144.718749945117</v>
      </c>
      <c r="D22632" s="86">
        <v>294026.65599999932</v>
      </c>
    </row>
    <row r="22633" spans="1:4" x14ac:dyDescent="0.25">
      <c r="A22633" s="83" t="s">
        <v>603</v>
      </c>
      <c r="B22633" s="84">
        <f t="shared" si="1414"/>
        <v>41144.729166611782</v>
      </c>
      <c r="C22633" s="85">
        <f t="shared" si="1414"/>
        <v>41144.729166611782</v>
      </c>
      <c r="D22633" s="86">
        <v>294046.27899999934</v>
      </c>
    </row>
    <row r="22634" spans="1:4" x14ac:dyDescent="0.25">
      <c r="A22634" s="83" t="s">
        <v>603</v>
      </c>
      <c r="B22634" s="84">
        <f t="shared" si="1414"/>
        <v>41144.739583278446</v>
      </c>
      <c r="C22634" s="85">
        <f t="shared" si="1414"/>
        <v>41144.739583278446</v>
      </c>
      <c r="D22634" s="86">
        <v>294066.88699999935</v>
      </c>
    </row>
    <row r="22635" spans="1:4" x14ac:dyDescent="0.25">
      <c r="A22635" s="83" t="s">
        <v>603</v>
      </c>
      <c r="B22635" s="84">
        <f t="shared" si="1414"/>
        <v>41144.74999994511</v>
      </c>
      <c r="C22635" s="85">
        <f t="shared" si="1414"/>
        <v>41144.74999994511</v>
      </c>
      <c r="D22635" s="86">
        <v>294086.87799999933</v>
      </c>
    </row>
    <row r="22636" spans="1:4" x14ac:dyDescent="0.25">
      <c r="A22636" s="83" t="s">
        <v>603</v>
      </c>
      <c r="B22636" s="84">
        <f t="shared" si="1414"/>
        <v>41144.760416611774</v>
      </c>
      <c r="C22636" s="85">
        <f t="shared" si="1414"/>
        <v>41144.760416611774</v>
      </c>
      <c r="D22636" s="86">
        <v>294106.69699999935</v>
      </c>
    </row>
    <row r="22637" spans="1:4" x14ac:dyDescent="0.25">
      <c r="A22637" s="83" t="s">
        <v>603</v>
      </c>
      <c r="B22637" s="84">
        <f t="shared" si="1414"/>
        <v>41144.770833278439</v>
      </c>
      <c r="C22637" s="85">
        <f t="shared" si="1414"/>
        <v>41144.770833278439</v>
      </c>
      <c r="D22637" s="86">
        <v>294128.28999999934</v>
      </c>
    </row>
    <row r="22638" spans="1:4" x14ac:dyDescent="0.25">
      <c r="A22638" s="83" t="s">
        <v>603</v>
      </c>
      <c r="B22638" s="84">
        <f t="shared" si="1414"/>
        <v>41144.781249945103</v>
      </c>
      <c r="C22638" s="85">
        <f t="shared" si="1414"/>
        <v>41144.781249945103</v>
      </c>
      <c r="D22638" s="86">
        <v>294148.19799999933</v>
      </c>
    </row>
    <row r="22639" spans="1:4" x14ac:dyDescent="0.25">
      <c r="A22639" s="83" t="s">
        <v>603</v>
      </c>
      <c r="B22639" s="84">
        <f t="shared" si="1414"/>
        <v>41144.791666611767</v>
      </c>
      <c r="C22639" s="85">
        <f t="shared" si="1414"/>
        <v>41144.791666611767</v>
      </c>
      <c r="D22639" s="86">
        <v>294171.12399999931</v>
      </c>
    </row>
    <row r="22640" spans="1:4" x14ac:dyDescent="0.25">
      <c r="A22640" s="83" t="s">
        <v>603</v>
      </c>
      <c r="B22640" s="84">
        <f t="shared" si="1414"/>
        <v>41144.802083278431</v>
      </c>
      <c r="C22640" s="85">
        <f t="shared" si="1414"/>
        <v>41144.802083278431</v>
      </c>
      <c r="D22640" s="86">
        <v>294191.21399999934</v>
      </c>
    </row>
    <row r="22641" spans="1:4" x14ac:dyDescent="0.25">
      <c r="A22641" s="83" t="s">
        <v>603</v>
      </c>
      <c r="B22641" s="84">
        <f t="shared" si="1414"/>
        <v>41144.812499945096</v>
      </c>
      <c r="C22641" s="85">
        <f t="shared" si="1414"/>
        <v>41144.812499945096</v>
      </c>
      <c r="D22641" s="86">
        <v>294213.36499999935</v>
      </c>
    </row>
    <row r="22642" spans="1:4" x14ac:dyDescent="0.25">
      <c r="A22642" s="83" t="s">
        <v>603</v>
      </c>
      <c r="B22642" s="84">
        <f t="shared" si="1414"/>
        <v>41144.82291661176</v>
      </c>
      <c r="C22642" s="85">
        <f t="shared" si="1414"/>
        <v>41144.82291661176</v>
      </c>
      <c r="D22642" s="86">
        <v>294231.22099999938</v>
      </c>
    </row>
    <row r="22643" spans="1:4" x14ac:dyDescent="0.25">
      <c r="A22643" s="83" t="s">
        <v>603</v>
      </c>
      <c r="B22643" s="84">
        <f t="shared" si="1414"/>
        <v>41144.833333278424</v>
      </c>
      <c r="C22643" s="85">
        <f t="shared" si="1414"/>
        <v>41144.833333278424</v>
      </c>
      <c r="D22643" s="86">
        <v>294241.52399999939</v>
      </c>
    </row>
    <row r="22644" spans="1:4" x14ac:dyDescent="0.25">
      <c r="A22644" s="83" t="s">
        <v>603</v>
      </c>
      <c r="B22644" s="84">
        <f t="shared" si="1414"/>
        <v>41144.843749945088</v>
      </c>
      <c r="C22644" s="85">
        <f t="shared" si="1414"/>
        <v>41144.843749945088</v>
      </c>
      <c r="D22644" s="86">
        <v>294252.02999999939</v>
      </c>
    </row>
    <row r="22645" spans="1:4" x14ac:dyDescent="0.25">
      <c r="A22645" s="83" t="s">
        <v>603</v>
      </c>
      <c r="B22645" s="84">
        <f t="shared" ref="B22645:C22660" si="1415">B22644+TIME(0,15,0)</f>
        <v>41144.854166611753</v>
      </c>
      <c r="C22645" s="85">
        <f t="shared" si="1415"/>
        <v>41144.854166611753</v>
      </c>
      <c r="D22645" s="86">
        <v>294262.75999999937</v>
      </c>
    </row>
    <row r="22646" spans="1:4" x14ac:dyDescent="0.25">
      <c r="A22646" s="83" t="s">
        <v>603</v>
      </c>
      <c r="B22646" s="84">
        <f t="shared" si="1415"/>
        <v>41144.864583278417</v>
      </c>
      <c r="C22646" s="85">
        <f t="shared" si="1415"/>
        <v>41144.864583278417</v>
      </c>
      <c r="D22646" s="86">
        <v>294270.93399999937</v>
      </c>
    </row>
    <row r="22647" spans="1:4" x14ac:dyDescent="0.25">
      <c r="A22647" s="83" t="s">
        <v>603</v>
      </c>
      <c r="B22647" s="84">
        <f t="shared" si="1415"/>
        <v>41144.874999945081</v>
      </c>
      <c r="C22647" s="85">
        <f t="shared" si="1415"/>
        <v>41144.874999945081</v>
      </c>
      <c r="D22647" s="86">
        <v>294277.71799999935</v>
      </c>
    </row>
    <row r="22648" spans="1:4" x14ac:dyDescent="0.25">
      <c r="A22648" s="83" t="s">
        <v>603</v>
      </c>
      <c r="B22648" s="84">
        <f t="shared" si="1415"/>
        <v>41144.885416611745</v>
      </c>
      <c r="C22648" s="85">
        <f t="shared" si="1415"/>
        <v>41144.885416611745</v>
      </c>
      <c r="D22648" s="86">
        <v>294284.51399999933</v>
      </c>
    </row>
    <row r="22649" spans="1:4" x14ac:dyDescent="0.25">
      <c r="A22649" s="83" t="s">
        <v>603</v>
      </c>
      <c r="B22649" s="84">
        <f t="shared" si="1415"/>
        <v>41144.89583327841</v>
      </c>
      <c r="C22649" s="85">
        <f t="shared" si="1415"/>
        <v>41144.89583327841</v>
      </c>
      <c r="D22649" s="86">
        <v>294291.35999999935</v>
      </c>
    </row>
    <row r="22650" spans="1:4" x14ac:dyDescent="0.25">
      <c r="A22650" s="83" t="s">
        <v>603</v>
      </c>
      <c r="B22650" s="84">
        <f t="shared" si="1415"/>
        <v>41144.906249945074</v>
      </c>
      <c r="C22650" s="85">
        <f t="shared" si="1415"/>
        <v>41144.906249945074</v>
      </c>
      <c r="D22650" s="86">
        <v>294298.05399999936</v>
      </c>
    </row>
    <row r="22651" spans="1:4" x14ac:dyDescent="0.25">
      <c r="A22651" s="83" t="s">
        <v>603</v>
      </c>
      <c r="B22651" s="84">
        <f t="shared" si="1415"/>
        <v>41144.916666611738</v>
      </c>
      <c r="C22651" s="85">
        <f t="shared" si="1415"/>
        <v>41144.916666611738</v>
      </c>
      <c r="D22651" s="86">
        <v>294305.18599999935</v>
      </c>
    </row>
    <row r="22652" spans="1:4" x14ac:dyDescent="0.25">
      <c r="A22652" s="83" t="s">
        <v>603</v>
      </c>
      <c r="B22652" s="84">
        <f t="shared" si="1415"/>
        <v>41144.927083278402</v>
      </c>
      <c r="C22652" s="85">
        <f t="shared" si="1415"/>
        <v>41144.927083278402</v>
      </c>
      <c r="D22652" s="86">
        <v>294312.45999999932</v>
      </c>
    </row>
    <row r="22653" spans="1:4" x14ac:dyDescent="0.25">
      <c r="A22653" s="83" t="s">
        <v>603</v>
      </c>
      <c r="B22653" s="84">
        <f t="shared" si="1415"/>
        <v>41144.937499945067</v>
      </c>
      <c r="C22653" s="85">
        <f t="shared" si="1415"/>
        <v>41144.937499945067</v>
      </c>
      <c r="D22653" s="86">
        <v>294320.16699999932</v>
      </c>
    </row>
    <row r="22654" spans="1:4" x14ac:dyDescent="0.25">
      <c r="A22654" s="83" t="s">
        <v>603</v>
      </c>
      <c r="B22654" s="84">
        <f t="shared" si="1415"/>
        <v>41144.947916611731</v>
      </c>
      <c r="C22654" s="85">
        <f t="shared" si="1415"/>
        <v>41144.947916611731</v>
      </c>
      <c r="D22654" s="86">
        <v>294327.19199999934</v>
      </c>
    </row>
    <row r="22655" spans="1:4" x14ac:dyDescent="0.25">
      <c r="A22655" s="83" t="s">
        <v>603</v>
      </c>
      <c r="B22655" s="84">
        <f t="shared" si="1415"/>
        <v>41144.958333278395</v>
      </c>
      <c r="C22655" s="85">
        <f t="shared" si="1415"/>
        <v>41144.958333278395</v>
      </c>
      <c r="D22655" s="86">
        <v>294333.76299999934</v>
      </c>
    </row>
    <row r="22656" spans="1:4" x14ac:dyDescent="0.25">
      <c r="A22656" s="83" t="s">
        <v>603</v>
      </c>
      <c r="B22656" s="84">
        <f t="shared" si="1415"/>
        <v>41144.968749945059</v>
      </c>
      <c r="C22656" s="85">
        <f t="shared" si="1415"/>
        <v>41144.968749945059</v>
      </c>
      <c r="D22656" s="86">
        <v>294340.62199999933</v>
      </c>
    </row>
    <row r="22657" spans="1:4" x14ac:dyDescent="0.25">
      <c r="A22657" s="83" t="s">
        <v>603</v>
      </c>
      <c r="B22657" s="84">
        <f t="shared" si="1415"/>
        <v>41144.979166611723</v>
      </c>
      <c r="C22657" s="85">
        <f t="shared" si="1415"/>
        <v>41144.979166611723</v>
      </c>
      <c r="D22657" s="86">
        <v>294347.15399999934</v>
      </c>
    </row>
    <row r="22658" spans="1:4" x14ac:dyDescent="0.25">
      <c r="A22658" s="83" t="s">
        <v>603</v>
      </c>
      <c r="B22658" s="84">
        <f t="shared" si="1415"/>
        <v>41144.989583278388</v>
      </c>
      <c r="C22658" s="85">
        <f t="shared" si="1415"/>
        <v>41144.989583278388</v>
      </c>
      <c r="D22658" s="86">
        <v>294354.02999999933</v>
      </c>
    </row>
    <row r="22659" spans="1:4" x14ac:dyDescent="0.25">
      <c r="A22659" s="83" t="s">
        <v>603</v>
      </c>
      <c r="B22659" s="84">
        <f t="shared" si="1415"/>
        <v>41144.999999945052</v>
      </c>
      <c r="C22659" s="85">
        <f t="shared" si="1415"/>
        <v>41144.999999945052</v>
      </c>
      <c r="D22659" s="86">
        <v>294361.15699999931</v>
      </c>
    </row>
    <row r="22660" spans="1:4" x14ac:dyDescent="0.25">
      <c r="A22660" s="83" t="s">
        <v>603</v>
      </c>
      <c r="B22660" s="84">
        <f t="shared" si="1415"/>
        <v>41145.010416611716</v>
      </c>
      <c r="C22660" s="85">
        <f t="shared" si="1415"/>
        <v>41145.010416611716</v>
      </c>
      <c r="D22660" s="86">
        <v>294368.5159999993</v>
      </c>
    </row>
    <row r="22661" spans="1:4" x14ac:dyDescent="0.25">
      <c r="A22661" s="83" t="s">
        <v>603</v>
      </c>
      <c r="B22661" s="84">
        <f t="shared" ref="B22661:C22676" si="1416">B22660+TIME(0,15,0)</f>
        <v>41145.02083327838</v>
      </c>
      <c r="C22661" s="85">
        <f t="shared" si="1416"/>
        <v>41145.02083327838</v>
      </c>
      <c r="D22661" s="86">
        <v>294375.57299999928</v>
      </c>
    </row>
    <row r="22662" spans="1:4" x14ac:dyDescent="0.25">
      <c r="A22662" s="83" t="s">
        <v>603</v>
      </c>
      <c r="B22662" s="84">
        <f t="shared" si="1416"/>
        <v>41145.031249945045</v>
      </c>
      <c r="C22662" s="85">
        <f t="shared" si="1416"/>
        <v>41145.031249945045</v>
      </c>
      <c r="D22662" s="86">
        <v>294381.9889999993</v>
      </c>
    </row>
    <row r="22663" spans="1:4" x14ac:dyDescent="0.25">
      <c r="A22663" s="83" t="s">
        <v>603</v>
      </c>
      <c r="B22663" s="84">
        <f t="shared" si="1416"/>
        <v>41145.041666611709</v>
      </c>
      <c r="C22663" s="85">
        <f t="shared" si="1416"/>
        <v>41145.041666611709</v>
      </c>
      <c r="D22663" s="86">
        <v>294389.42199999932</v>
      </c>
    </row>
    <row r="22664" spans="1:4" x14ac:dyDescent="0.25">
      <c r="A22664" s="83" t="s">
        <v>603</v>
      </c>
      <c r="B22664" s="84">
        <f t="shared" si="1416"/>
        <v>41145.052083278373</v>
      </c>
      <c r="C22664" s="85">
        <f t="shared" si="1416"/>
        <v>41145.052083278373</v>
      </c>
      <c r="D22664" s="86">
        <v>294398.74399999931</v>
      </c>
    </row>
    <row r="22665" spans="1:4" x14ac:dyDescent="0.25">
      <c r="A22665" s="83" t="s">
        <v>603</v>
      </c>
      <c r="B22665" s="84">
        <f t="shared" si="1416"/>
        <v>41145.062499945037</v>
      </c>
      <c r="C22665" s="85">
        <f t="shared" si="1416"/>
        <v>41145.062499945037</v>
      </c>
      <c r="D22665" s="86">
        <v>294408.8589999993</v>
      </c>
    </row>
    <row r="22666" spans="1:4" x14ac:dyDescent="0.25">
      <c r="A22666" s="83" t="s">
        <v>603</v>
      </c>
      <c r="B22666" s="84">
        <f t="shared" si="1416"/>
        <v>41145.072916611702</v>
      </c>
      <c r="C22666" s="85">
        <f t="shared" si="1416"/>
        <v>41145.072916611702</v>
      </c>
      <c r="D22666" s="86">
        <v>294418.3369999993</v>
      </c>
    </row>
    <row r="22667" spans="1:4" x14ac:dyDescent="0.25">
      <c r="A22667" s="83" t="s">
        <v>603</v>
      </c>
      <c r="B22667" s="84">
        <f t="shared" si="1416"/>
        <v>41145.083333278366</v>
      </c>
      <c r="C22667" s="85">
        <f t="shared" si="1416"/>
        <v>41145.083333278366</v>
      </c>
      <c r="D22667" s="86">
        <v>294427.3099999993</v>
      </c>
    </row>
    <row r="22668" spans="1:4" x14ac:dyDescent="0.25">
      <c r="A22668" s="83" t="s">
        <v>603</v>
      </c>
      <c r="B22668" s="84">
        <f t="shared" si="1416"/>
        <v>41145.09374994503</v>
      </c>
      <c r="C22668" s="85">
        <f t="shared" si="1416"/>
        <v>41145.09374994503</v>
      </c>
      <c r="D22668" s="86">
        <v>294435.55299999932</v>
      </c>
    </row>
    <row r="22669" spans="1:4" x14ac:dyDescent="0.25">
      <c r="A22669" s="83" t="s">
        <v>603</v>
      </c>
      <c r="B22669" s="84">
        <f t="shared" si="1416"/>
        <v>41145.104166611694</v>
      </c>
      <c r="C22669" s="85">
        <f t="shared" si="1416"/>
        <v>41145.104166611694</v>
      </c>
      <c r="D22669" s="86">
        <v>294443.54199999932</v>
      </c>
    </row>
    <row r="22670" spans="1:4" x14ac:dyDescent="0.25">
      <c r="A22670" s="83" t="s">
        <v>603</v>
      </c>
      <c r="B22670" s="84">
        <f t="shared" si="1416"/>
        <v>41145.114583278359</v>
      </c>
      <c r="C22670" s="85">
        <f t="shared" si="1416"/>
        <v>41145.114583278359</v>
      </c>
      <c r="D22670" s="86">
        <v>294450.87299999932</v>
      </c>
    </row>
    <row r="22671" spans="1:4" x14ac:dyDescent="0.25">
      <c r="A22671" s="83" t="s">
        <v>603</v>
      </c>
      <c r="B22671" s="84">
        <f t="shared" si="1416"/>
        <v>41145.124999945023</v>
      </c>
      <c r="C22671" s="85">
        <f t="shared" si="1416"/>
        <v>41145.124999945023</v>
      </c>
      <c r="D22671" s="86">
        <v>294457.97899999935</v>
      </c>
    </row>
    <row r="22672" spans="1:4" x14ac:dyDescent="0.25">
      <c r="A22672" s="83" t="s">
        <v>603</v>
      </c>
      <c r="B22672" s="84">
        <f t="shared" si="1416"/>
        <v>41145.135416611687</v>
      </c>
      <c r="C22672" s="85">
        <f t="shared" si="1416"/>
        <v>41145.135416611687</v>
      </c>
      <c r="D22672" s="86">
        <v>294465.10099999933</v>
      </c>
    </row>
    <row r="22673" spans="1:4" x14ac:dyDescent="0.25">
      <c r="A22673" s="83" t="s">
        <v>603</v>
      </c>
      <c r="B22673" s="84">
        <f t="shared" si="1416"/>
        <v>41145.145833278351</v>
      </c>
      <c r="C22673" s="85">
        <f t="shared" si="1416"/>
        <v>41145.145833278351</v>
      </c>
      <c r="D22673" s="86">
        <v>294472.19999999931</v>
      </c>
    </row>
    <row r="22674" spans="1:4" x14ac:dyDescent="0.25">
      <c r="A22674" s="83" t="s">
        <v>603</v>
      </c>
      <c r="B22674" s="84">
        <f t="shared" si="1416"/>
        <v>41145.156249945016</v>
      </c>
      <c r="C22674" s="85">
        <f t="shared" si="1416"/>
        <v>41145.156249945016</v>
      </c>
      <c r="D22674" s="86">
        <v>294479.02499999932</v>
      </c>
    </row>
    <row r="22675" spans="1:4" x14ac:dyDescent="0.25">
      <c r="A22675" s="83" t="s">
        <v>603</v>
      </c>
      <c r="B22675" s="84">
        <f t="shared" si="1416"/>
        <v>41145.16666661168</v>
      </c>
      <c r="C22675" s="85">
        <f t="shared" si="1416"/>
        <v>41145.16666661168</v>
      </c>
      <c r="D22675" s="86">
        <v>294486.51199999935</v>
      </c>
    </row>
    <row r="22676" spans="1:4" x14ac:dyDescent="0.25">
      <c r="A22676" s="83" t="s">
        <v>603</v>
      </c>
      <c r="B22676" s="84">
        <f t="shared" si="1416"/>
        <v>41145.177083278344</v>
      </c>
      <c r="C22676" s="85">
        <f t="shared" si="1416"/>
        <v>41145.177083278344</v>
      </c>
      <c r="D22676" s="86">
        <v>294493.57799999934</v>
      </c>
    </row>
    <row r="22677" spans="1:4" x14ac:dyDescent="0.25">
      <c r="A22677" s="83" t="s">
        <v>603</v>
      </c>
      <c r="B22677" s="84">
        <f t="shared" ref="B22677:C22692" si="1417">B22676+TIME(0,15,0)</f>
        <v>41145.187499945008</v>
      </c>
      <c r="C22677" s="85">
        <f t="shared" si="1417"/>
        <v>41145.187499945008</v>
      </c>
      <c r="D22677" s="86">
        <v>294500.27399999934</v>
      </c>
    </row>
    <row r="22678" spans="1:4" x14ac:dyDescent="0.25">
      <c r="A22678" s="83" t="s">
        <v>603</v>
      </c>
      <c r="B22678" s="84">
        <f t="shared" si="1417"/>
        <v>41145.197916611673</v>
      </c>
      <c r="C22678" s="85">
        <f t="shared" si="1417"/>
        <v>41145.197916611673</v>
      </c>
      <c r="D22678" s="86">
        <v>294507.36399999936</v>
      </c>
    </row>
    <row r="22679" spans="1:4" x14ac:dyDescent="0.25">
      <c r="A22679" s="83" t="s">
        <v>603</v>
      </c>
      <c r="B22679" s="84">
        <f t="shared" si="1417"/>
        <v>41145.208333278337</v>
      </c>
      <c r="C22679" s="85">
        <f t="shared" si="1417"/>
        <v>41145.208333278337</v>
      </c>
      <c r="D22679" s="86">
        <v>294515.04399999935</v>
      </c>
    </row>
    <row r="22680" spans="1:4" x14ac:dyDescent="0.25">
      <c r="A22680" s="83" t="s">
        <v>603</v>
      </c>
      <c r="B22680" s="84">
        <f t="shared" si="1417"/>
        <v>41145.218749945001</v>
      </c>
      <c r="C22680" s="85">
        <f t="shared" si="1417"/>
        <v>41145.218749945001</v>
      </c>
      <c r="D22680" s="86">
        <v>294522.53899999935</v>
      </c>
    </row>
    <row r="22681" spans="1:4" x14ac:dyDescent="0.25">
      <c r="A22681" s="83" t="s">
        <v>603</v>
      </c>
      <c r="B22681" s="84">
        <f t="shared" si="1417"/>
        <v>41145.229166611665</v>
      </c>
      <c r="C22681" s="85">
        <f t="shared" si="1417"/>
        <v>41145.229166611665</v>
      </c>
      <c r="D22681" s="86">
        <v>294529.12599999935</v>
      </c>
    </row>
    <row r="22682" spans="1:4" x14ac:dyDescent="0.25">
      <c r="A22682" s="83" t="s">
        <v>603</v>
      </c>
      <c r="B22682" s="84">
        <f t="shared" si="1417"/>
        <v>41145.23958327833</v>
      </c>
      <c r="C22682" s="85">
        <f t="shared" si="1417"/>
        <v>41145.23958327833</v>
      </c>
      <c r="D22682" s="86">
        <v>294536.26999999932</v>
      </c>
    </row>
    <row r="22683" spans="1:4" x14ac:dyDescent="0.25">
      <c r="A22683" s="83" t="s">
        <v>603</v>
      </c>
      <c r="B22683" s="84">
        <f t="shared" si="1417"/>
        <v>41145.249999944994</v>
      </c>
      <c r="C22683" s="85">
        <f t="shared" si="1417"/>
        <v>41145.249999944994</v>
      </c>
      <c r="D22683" s="86">
        <v>294543.11499999929</v>
      </c>
    </row>
    <row r="22684" spans="1:4" x14ac:dyDescent="0.25">
      <c r="A22684" s="83" t="s">
        <v>603</v>
      </c>
      <c r="B22684" s="84">
        <f t="shared" si="1417"/>
        <v>41145.260416611658</v>
      </c>
      <c r="C22684" s="85">
        <f t="shared" si="1417"/>
        <v>41145.260416611658</v>
      </c>
      <c r="D22684" s="86">
        <v>294550.15299999929</v>
      </c>
    </row>
    <row r="22685" spans="1:4" x14ac:dyDescent="0.25">
      <c r="A22685" s="83" t="s">
        <v>603</v>
      </c>
      <c r="B22685" s="84">
        <f t="shared" si="1417"/>
        <v>41145.270833278322</v>
      </c>
      <c r="C22685" s="85">
        <f t="shared" si="1417"/>
        <v>41145.270833278322</v>
      </c>
      <c r="D22685" s="86">
        <v>294556.93799999927</v>
      </c>
    </row>
    <row r="22686" spans="1:4" x14ac:dyDescent="0.25">
      <c r="A22686" s="83" t="s">
        <v>603</v>
      </c>
      <c r="B22686" s="84">
        <f t="shared" si="1417"/>
        <v>41145.281249944986</v>
      </c>
      <c r="C22686" s="85">
        <f t="shared" si="1417"/>
        <v>41145.281249944986</v>
      </c>
      <c r="D22686" s="86">
        <v>294568.16799999925</v>
      </c>
    </row>
    <row r="22687" spans="1:4" x14ac:dyDescent="0.25">
      <c r="A22687" s="83" t="s">
        <v>603</v>
      </c>
      <c r="B22687" s="84">
        <f t="shared" si="1417"/>
        <v>41145.291666611651</v>
      </c>
      <c r="C22687" s="85">
        <f t="shared" si="1417"/>
        <v>41145.291666611651</v>
      </c>
      <c r="D22687" s="86">
        <v>294599.79199999926</v>
      </c>
    </row>
    <row r="22688" spans="1:4" x14ac:dyDescent="0.25">
      <c r="A22688" s="83" t="s">
        <v>603</v>
      </c>
      <c r="B22688" s="84">
        <f t="shared" si="1417"/>
        <v>41145.302083278315</v>
      </c>
      <c r="C22688" s="85">
        <f t="shared" si="1417"/>
        <v>41145.302083278315</v>
      </c>
      <c r="D22688" s="86">
        <v>294632.46999999927</v>
      </c>
    </row>
    <row r="22689" spans="1:4" x14ac:dyDescent="0.25">
      <c r="A22689" s="83" t="s">
        <v>603</v>
      </c>
      <c r="B22689" s="84">
        <f t="shared" si="1417"/>
        <v>41145.312499944979</v>
      </c>
      <c r="C22689" s="85">
        <f t="shared" si="1417"/>
        <v>41145.312499944979</v>
      </c>
      <c r="D22689" s="86">
        <v>294663.56599999929</v>
      </c>
    </row>
    <row r="22690" spans="1:4" x14ac:dyDescent="0.25">
      <c r="A22690" s="83" t="s">
        <v>603</v>
      </c>
      <c r="B22690" s="84">
        <f t="shared" si="1417"/>
        <v>41145.322916611643</v>
      </c>
      <c r="C22690" s="85">
        <f t="shared" si="1417"/>
        <v>41145.322916611643</v>
      </c>
      <c r="D22690" s="86">
        <v>294694.94299999927</v>
      </c>
    </row>
    <row r="22691" spans="1:4" x14ac:dyDescent="0.25">
      <c r="A22691" s="83" t="s">
        <v>603</v>
      </c>
      <c r="B22691" s="84">
        <f t="shared" si="1417"/>
        <v>41145.333333278308</v>
      </c>
      <c r="C22691" s="85">
        <f t="shared" si="1417"/>
        <v>41145.333333278308</v>
      </c>
      <c r="D22691" s="86">
        <v>294726.57399999927</v>
      </c>
    </row>
    <row r="22692" spans="1:4" x14ac:dyDescent="0.25">
      <c r="A22692" s="83" t="s">
        <v>603</v>
      </c>
      <c r="B22692" s="84">
        <f t="shared" si="1417"/>
        <v>41145.343749944972</v>
      </c>
      <c r="C22692" s="85">
        <f t="shared" si="1417"/>
        <v>41145.343749944972</v>
      </c>
      <c r="D22692" s="86">
        <v>294758.44499999925</v>
      </c>
    </row>
    <row r="22693" spans="1:4" x14ac:dyDescent="0.25">
      <c r="A22693" s="83" t="s">
        <v>603</v>
      </c>
      <c r="B22693" s="84">
        <f t="shared" ref="B22693:C22708" si="1418">B22692+TIME(0,15,0)</f>
        <v>41145.354166611636</v>
      </c>
      <c r="C22693" s="85">
        <f t="shared" si="1418"/>
        <v>41145.354166611636</v>
      </c>
      <c r="D22693" s="86">
        <v>294790.43699999928</v>
      </c>
    </row>
    <row r="22694" spans="1:4" x14ac:dyDescent="0.25">
      <c r="A22694" s="83" t="s">
        <v>603</v>
      </c>
      <c r="B22694" s="84">
        <f t="shared" si="1418"/>
        <v>41145.3645832783</v>
      </c>
      <c r="C22694" s="85">
        <f t="shared" si="1418"/>
        <v>41145.3645832783</v>
      </c>
      <c r="D22694" s="86">
        <v>294823.07299999928</v>
      </c>
    </row>
    <row r="22695" spans="1:4" x14ac:dyDescent="0.25">
      <c r="A22695" s="83" t="s">
        <v>603</v>
      </c>
      <c r="B22695" s="84">
        <f t="shared" si="1418"/>
        <v>41145.374999944965</v>
      </c>
      <c r="C22695" s="85">
        <f t="shared" si="1418"/>
        <v>41145.374999944965</v>
      </c>
      <c r="D22695" s="86">
        <v>294855.21499999927</v>
      </c>
    </row>
    <row r="22696" spans="1:4" x14ac:dyDescent="0.25">
      <c r="A22696" s="83" t="s">
        <v>603</v>
      </c>
      <c r="B22696" s="84">
        <f t="shared" si="1418"/>
        <v>41145.385416611629</v>
      </c>
      <c r="C22696" s="85">
        <f t="shared" si="1418"/>
        <v>41145.385416611629</v>
      </c>
      <c r="D22696" s="86">
        <v>294888.11499999929</v>
      </c>
    </row>
    <row r="22697" spans="1:4" x14ac:dyDescent="0.25">
      <c r="A22697" s="83" t="s">
        <v>603</v>
      </c>
      <c r="B22697" s="84">
        <f t="shared" si="1418"/>
        <v>41145.395833278293</v>
      </c>
      <c r="C22697" s="85">
        <f t="shared" si="1418"/>
        <v>41145.395833278293</v>
      </c>
      <c r="D22697" s="86">
        <v>294924.69499999931</v>
      </c>
    </row>
    <row r="22698" spans="1:4" x14ac:dyDescent="0.25">
      <c r="A22698" s="83" t="s">
        <v>603</v>
      </c>
      <c r="B22698" s="84">
        <f t="shared" si="1418"/>
        <v>41145.406249944957</v>
      </c>
      <c r="C22698" s="85">
        <f t="shared" si="1418"/>
        <v>41145.406249944957</v>
      </c>
      <c r="D22698" s="86">
        <v>294957.64199999929</v>
      </c>
    </row>
    <row r="22699" spans="1:4" x14ac:dyDescent="0.25">
      <c r="A22699" s="83" t="s">
        <v>603</v>
      </c>
      <c r="B22699" s="84">
        <f t="shared" si="1418"/>
        <v>41145.416666611622</v>
      </c>
      <c r="C22699" s="85">
        <f t="shared" si="1418"/>
        <v>41145.416666611622</v>
      </c>
      <c r="D22699" s="86">
        <v>294988.23099999927</v>
      </c>
    </row>
    <row r="22700" spans="1:4" x14ac:dyDescent="0.25">
      <c r="A22700" s="83" t="s">
        <v>603</v>
      </c>
      <c r="B22700" s="84">
        <f t="shared" si="1418"/>
        <v>41145.427083278286</v>
      </c>
      <c r="C22700" s="85">
        <f t="shared" si="1418"/>
        <v>41145.427083278286</v>
      </c>
      <c r="D22700" s="86">
        <v>295019.69799999928</v>
      </c>
    </row>
    <row r="22701" spans="1:4" x14ac:dyDescent="0.25">
      <c r="A22701" s="83" t="s">
        <v>603</v>
      </c>
      <c r="B22701" s="84">
        <f t="shared" si="1418"/>
        <v>41145.43749994495</v>
      </c>
      <c r="C22701" s="85">
        <f t="shared" si="1418"/>
        <v>41145.43749994495</v>
      </c>
      <c r="D22701" s="86">
        <v>295048.65299999929</v>
      </c>
    </row>
    <row r="22702" spans="1:4" x14ac:dyDescent="0.25">
      <c r="A22702" s="83" t="s">
        <v>603</v>
      </c>
      <c r="B22702" s="84">
        <f t="shared" si="1418"/>
        <v>41145.447916611614</v>
      </c>
      <c r="C22702" s="85">
        <f t="shared" si="1418"/>
        <v>41145.447916611614</v>
      </c>
      <c r="D22702" s="86">
        <v>295077.9129999993</v>
      </c>
    </row>
    <row r="22703" spans="1:4" x14ac:dyDescent="0.25">
      <c r="A22703" s="83" t="s">
        <v>603</v>
      </c>
      <c r="B22703" s="84">
        <f t="shared" si="1418"/>
        <v>41145.458333278279</v>
      </c>
      <c r="C22703" s="85">
        <f t="shared" si="1418"/>
        <v>41145.458333278279</v>
      </c>
      <c r="D22703" s="86">
        <v>295104.58599999931</v>
      </c>
    </row>
    <row r="22704" spans="1:4" x14ac:dyDescent="0.25">
      <c r="A22704" s="83" t="s">
        <v>603</v>
      </c>
      <c r="B22704" s="84">
        <f t="shared" si="1418"/>
        <v>41145.468749944943</v>
      </c>
      <c r="C22704" s="85">
        <f t="shared" si="1418"/>
        <v>41145.468749944943</v>
      </c>
      <c r="D22704" s="86">
        <v>295130.09699999931</v>
      </c>
    </row>
    <row r="22705" spans="1:4" x14ac:dyDescent="0.25">
      <c r="A22705" s="83" t="s">
        <v>603</v>
      </c>
      <c r="B22705" s="84">
        <f t="shared" si="1418"/>
        <v>41145.479166611607</v>
      </c>
      <c r="C22705" s="85">
        <f t="shared" si="1418"/>
        <v>41145.479166611607</v>
      </c>
      <c r="D22705" s="86">
        <v>295157.16799999931</v>
      </c>
    </row>
    <row r="22706" spans="1:4" x14ac:dyDescent="0.25">
      <c r="A22706" s="83" t="s">
        <v>603</v>
      </c>
      <c r="B22706" s="84">
        <f t="shared" si="1418"/>
        <v>41145.489583278271</v>
      </c>
      <c r="C22706" s="85">
        <f t="shared" si="1418"/>
        <v>41145.489583278271</v>
      </c>
      <c r="D22706" s="86">
        <v>295183.0059999993</v>
      </c>
    </row>
    <row r="22707" spans="1:4" x14ac:dyDescent="0.25">
      <c r="A22707" s="83" t="s">
        <v>603</v>
      </c>
      <c r="B22707" s="84">
        <f t="shared" si="1418"/>
        <v>41145.499999944936</v>
      </c>
      <c r="C22707" s="85">
        <f t="shared" si="1418"/>
        <v>41145.499999944936</v>
      </c>
      <c r="D22707" s="86">
        <v>295207.45999999932</v>
      </c>
    </row>
    <row r="22708" spans="1:4" x14ac:dyDescent="0.25">
      <c r="A22708" s="83" t="s">
        <v>603</v>
      </c>
      <c r="B22708" s="84">
        <f t="shared" si="1418"/>
        <v>41145.5104166116</v>
      </c>
      <c r="C22708" s="85">
        <f t="shared" si="1418"/>
        <v>41145.5104166116</v>
      </c>
      <c r="D22708" s="86">
        <v>295229.82199999935</v>
      </c>
    </row>
    <row r="22709" spans="1:4" x14ac:dyDescent="0.25">
      <c r="A22709" s="83" t="s">
        <v>603</v>
      </c>
      <c r="B22709" s="84">
        <f t="shared" ref="B22709:C22724" si="1419">B22708+TIME(0,15,0)</f>
        <v>41145.520833278264</v>
      </c>
      <c r="C22709" s="85">
        <f t="shared" si="1419"/>
        <v>41145.520833278264</v>
      </c>
      <c r="D22709" s="86">
        <v>295252.16599999933</v>
      </c>
    </row>
    <row r="22710" spans="1:4" x14ac:dyDescent="0.25">
      <c r="A22710" s="83" t="s">
        <v>603</v>
      </c>
      <c r="B22710" s="84">
        <f t="shared" si="1419"/>
        <v>41145.531249944928</v>
      </c>
      <c r="C22710" s="85">
        <f t="shared" si="1419"/>
        <v>41145.531249944928</v>
      </c>
      <c r="D22710" s="86">
        <v>295273.69899999932</v>
      </c>
    </row>
    <row r="22711" spans="1:4" x14ac:dyDescent="0.25">
      <c r="A22711" s="83" t="s">
        <v>603</v>
      </c>
      <c r="B22711" s="84">
        <f t="shared" si="1419"/>
        <v>41145.541666611593</v>
      </c>
      <c r="C22711" s="85">
        <f t="shared" si="1419"/>
        <v>41145.541666611593</v>
      </c>
      <c r="D22711" s="86">
        <v>295294.44299999933</v>
      </c>
    </row>
    <row r="22712" spans="1:4" x14ac:dyDescent="0.25">
      <c r="A22712" s="83" t="s">
        <v>603</v>
      </c>
      <c r="B22712" s="84">
        <f t="shared" si="1419"/>
        <v>41145.552083278257</v>
      </c>
      <c r="C22712" s="85">
        <f t="shared" si="1419"/>
        <v>41145.552083278257</v>
      </c>
      <c r="D22712" s="86">
        <v>295316.09699999931</v>
      </c>
    </row>
    <row r="22713" spans="1:4" x14ac:dyDescent="0.25">
      <c r="A22713" s="83" t="s">
        <v>603</v>
      </c>
      <c r="B22713" s="84">
        <f t="shared" si="1419"/>
        <v>41145.562499944921</v>
      </c>
      <c r="C22713" s="85">
        <f t="shared" si="1419"/>
        <v>41145.562499944921</v>
      </c>
      <c r="D22713" s="86">
        <v>295337.09499999933</v>
      </c>
    </row>
    <row r="22714" spans="1:4" x14ac:dyDescent="0.25">
      <c r="A22714" s="83" t="s">
        <v>603</v>
      </c>
      <c r="B22714" s="84">
        <f t="shared" si="1419"/>
        <v>41145.572916611585</v>
      </c>
      <c r="C22714" s="85">
        <f t="shared" si="1419"/>
        <v>41145.572916611585</v>
      </c>
      <c r="D22714" s="86">
        <v>295357.13199999934</v>
      </c>
    </row>
    <row r="22715" spans="1:4" x14ac:dyDescent="0.25">
      <c r="A22715" s="83" t="s">
        <v>603</v>
      </c>
      <c r="B22715" s="84">
        <f t="shared" si="1419"/>
        <v>41145.583333278249</v>
      </c>
      <c r="C22715" s="85">
        <f t="shared" si="1419"/>
        <v>41145.583333278249</v>
      </c>
      <c r="D22715" s="86">
        <v>295377.25299999933</v>
      </c>
    </row>
    <row r="22716" spans="1:4" x14ac:dyDescent="0.25">
      <c r="A22716" s="83" t="s">
        <v>603</v>
      </c>
      <c r="B22716" s="84">
        <f t="shared" si="1419"/>
        <v>41145.593749944914</v>
      </c>
      <c r="C22716" s="85">
        <f t="shared" si="1419"/>
        <v>41145.593749944914</v>
      </c>
      <c r="D22716" s="86">
        <v>295397.27999999933</v>
      </c>
    </row>
    <row r="22717" spans="1:4" x14ac:dyDescent="0.25">
      <c r="A22717" s="83" t="s">
        <v>603</v>
      </c>
      <c r="B22717" s="84">
        <f t="shared" si="1419"/>
        <v>41145.604166611578</v>
      </c>
      <c r="C22717" s="85">
        <f t="shared" si="1419"/>
        <v>41145.604166611578</v>
      </c>
      <c r="D22717" s="86">
        <v>295416.75499999931</v>
      </c>
    </row>
    <row r="22718" spans="1:4" x14ac:dyDescent="0.25">
      <c r="A22718" s="83" t="s">
        <v>603</v>
      </c>
      <c r="B22718" s="84">
        <f t="shared" si="1419"/>
        <v>41145.614583278242</v>
      </c>
      <c r="C22718" s="85">
        <f t="shared" si="1419"/>
        <v>41145.614583278242</v>
      </c>
      <c r="D22718" s="86">
        <v>295436.39499999932</v>
      </c>
    </row>
    <row r="22719" spans="1:4" x14ac:dyDescent="0.25">
      <c r="A22719" s="83" t="s">
        <v>603</v>
      </c>
      <c r="B22719" s="84">
        <f t="shared" si="1419"/>
        <v>41145.624999944906</v>
      </c>
      <c r="C22719" s="85">
        <f t="shared" si="1419"/>
        <v>41145.624999944906</v>
      </c>
      <c r="D22719" s="86">
        <v>295456.18299999932</v>
      </c>
    </row>
    <row r="22720" spans="1:4" x14ac:dyDescent="0.25">
      <c r="A22720" s="83" t="s">
        <v>603</v>
      </c>
      <c r="B22720" s="84">
        <f t="shared" si="1419"/>
        <v>41145.635416611571</v>
      </c>
      <c r="C22720" s="85">
        <f t="shared" si="1419"/>
        <v>41145.635416611571</v>
      </c>
      <c r="D22720" s="86">
        <v>295474.4779999993</v>
      </c>
    </row>
    <row r="22721" spans="1:4" x14ac:dyDescent="0.25">
      <c r="A22721" s="83" t="s">
        <v>603</v>
      </c>
      <c r="B22721" s="84">
        <f t="shared" si="1419"/>
        <v>41145.645833278235</v>
      </c>
      <c r="C22721" s="85">
        <f t="shared" si="1419"/>
        <v>41145.645833278235</v>
      </c>
      <c r="D22721" s="86">
        <v>295491.07699999929</v>
      </c>
    </row>
    <row r="22722" spans="1:4" x14ac:dyDescent="0.25">
      <c r="A22722" s="83" t="s">
        <v>603</v>
      </c>
      <c r="B22722" s="84">
        <f t="shared" si="1419"/>
        <v>41145.656249944899</v>
      </c>
      <c r="C22722" s="85">
        <f t="shared" si="1419"/>
        <v>41145.656249944899</v>
      </c>
      <c r="D22722" s="86">
        <v>295510.06899999932</v>
      </c>
    </row>
    <row r="22723" spans="1:4" x14ac:dyDescent="0.25">
      <c r="A22723" s="83" t="s">
        <v>603</v>
      </c>
      <c r="B22723" s="84">
        <f t="shared" si="1419"/>
        <v>41145.666666611563</v>
      </c>
      <c r="C22723" s="85">
        <f t="shared" si="1419"/>
        <v>41145.666666611563</v>
      </c>
      <c r="D22723" s="86">
        <v>295527.18299999932</v>
      </c>
    </row>
    <row r="22724" spans="1:4" x14ac:dyDescent="0.25">
      <c r="A22724" s="83" t="s">
        <v>603</v>
      </c>
      <c r="B22724" s="84">
        <f t="shared" si="1419"/>
        <v>41145.677083278228</v>
      </c>
      <c r="C22724" s="85">
        <f t="shared" si="1419"/>
        <v>41145.677083278228</v>
      </c>
      <c r="D22724" s="86">
        <v>295545.97899999929</v>
      </c>
    </row>
    <row r="22725" spans="1:4" x14ac:dyDescent="0.25">
      <c r="A22725" s="83" t="s">
        <v>603</v>
      </c>
      <c r="B22725" s="84">
        <f t="shared" ref="B22725:C22740" si="1420">B22724+TIME(0,15,0)</f>
        <v>41145.687499944892</v>
      </c>
      <c r="C22725" s="85">
        <f t="shared" si="1420"/>
        <v>41145.687499944892</v>
      </c>
      <c r="D22725" s="86">
        <v>295564.39899999928</v>
      </c>
    </row>
    <row r="22726" spans="1:4" x14ac:dyDescent="0.25">
      <c r="A22726" s="83" t="s">
        <v>603</v>
      </c>
      <c r="B22726" s="84">
        <f t="shared" si="1420"/>
        <v>41145.697916611556</v>
      </c>
      <c r="C22726" s="85">
        <f t="shared" si="1420"/>
        <v>41145.697916611556</v>
      </c>
      <c r="D22726" s="86">
        <v>295583.54299999925</v>
      </c>
    </row>
    <row r="22727" spans="1:4" x14ac:dyDescent="0.25">
      <c r="A22727" s="83" t="s">
        <v>603</v>
      </c>
      <c r="B22727" s="84">
        <f t="shared" si="1420"/>
        <v>41145.70833327822</v>
      </c>
      <c r="C22727" s="85">
        <f t="shared" si="1420"/>
        <v>41145.70833327822</v>
      </c>
      <c r="D22727" s="86">
        <v>295601.97999999922</v>
      </c>
    </row>
    <row r="22728" spans="1:4" x14ac:dyDescent="0.25">
      <c r="A22728" s="83" t="s">
        <v>603</v>
      </c>
      <c r="B22728" s="84">
        <f t="shared" si="1420"/>
        <v>41145.718749944885</v>
      </c>
      <c r="C22728" s="85">
        <f t="shared" si="1420"/>
        <v>41145.718749944885</v>
      </c>
      <c r="D22728" s="86">
        <v>295620.62799999921</v>
      </c>
    </row>
    <row r="22729" spans="1:4" x14ac:dyDescent="0.25">
      <c r="A22729" s="83" t="s">
        <v>603</v>
      </c>
      <c r="B22729" s="84">
        <f t="shared" si="1420"/>
        <v>41145.729166611549</v>
      </c>
      <c r="C22729" s="85">
        <f t="shared" si="1420"/>
        <v>41145.729166611549</v>
      </c>
      <c r="D22729" s="86">
        <v>295639.45999999921</v>
      </c>
    </row>
    <row r="22730" spans="1:4" x14ac:dyDescent="0.25">
      <c r="A22730" s="83" t="s">
        <v>603</v>
      </c>
      <c r="B22730" s="84">
        <f t="shared" si="1420"/>
        <v>41145.739583278213</v>
      </c>
      <c r="C22730" s="85">
        <f t="shared" si="1420"/>
        <v>41145.739583278213</v>
      </c>
      <c r="D22730" s="86">
        <v>295658.01599999919</v>
      </c>
    </row>
    <row r="22731" spans="1:4" x14ac:dyDescent="0.25">
      <c r="A22731" s="83" t="s">
        <v>603</v>
      </c>
      <c r="B22731" s="84">
        <f t="shared" si="1420"/>
        <v>41145.749999944877</v>
      </c>
      <c r="C22731" s="85">
        <f t="shared" si="1420"/>
        <v>41145.749999944877</v>
      </c>
      <c r="D22731" s="86">
        <v>295674.27899999917</v>
      </c>
    </row>
    <row r="22732" spans="1:4" x14ac:dyDescent="0.25">
      <c r="A22732" s="83" t="s">
        <v>603</v>
      </c>
      <c r="B22732" s="84">
        <f t="shared" si="1420"/>
        <v>41145.760416611542</v>
      </c>
      <c r="C22732" s="85">
        <f t="shared" si="1420"/>
        <v>41145.760416611542</v>
      </c>
      <c r="D22732" s="86">
        <v>295690.69999999914</v>
      </c>
    </row>
    <row r="22733" spans="1:4" x14ac:dyDescent="0.25">
      <c r="A22733" s="83" t="s">
        <v>603</v>
      </c>
      <c r="B22733" s="84">
        <f t="shared" si="1420"/>
        <v>41145.770833278206</v>
      </c>
      <c r="C22733" s="85">
        <f t="shared" si="1420"/>
        <v>41145.770833278206</v>
      </c>
      <c r="D22733" s="86">
        <v>295707.80899999914</v>
      </c>
    </row>
    <row r="22734" spans="1:4" x14ac:dyDescent="0.25">
      <c r="A22734" s="83" t="s">
        <v>603</v>
      </c>
      <c r="B22734" s="84">
        <f t="shared" si="1420"/>
        <v>41145.78124994487</v>
      </c>
      <c r="C22734" s="85">
        <f t="shared" si="1420"/>
        <v>41145.78124994487</v>
      </c>
      <c r="D22734" s="86">
        <v>295725.90399999911</v>
      </c>
    </row>
    <row r="22735" spans="1:4" x14ac:dyDescent="0.25">
      <c r="A22735" s="83" t="s">
        <v>603</v>
      </c>
      <c r="B22735" s="84">
        <f t="shared" si="1420"/>
        <v>41145.791666611534</v>
      </c>
      <c r="C22735" s="85">
        <f t="shared" si="1420"/>
        <v>41145.791666611534</v>
      </c>
      <c r="D22735" s="86">
        <v>295742.96199999913</v>
      </c>
    </row>
    <row r="22736" spans="1:4" x14ac:dyDescent="0.25">
      <c r="A22736" s="83" t="s">
        <v>603</v>
      </c>
      <c r="B22736" s="84">
        <f t="shared" si="1420"/>
        <v>41145.802083278199</v>
      </c>
      <c r="C22736" s="85">
        <f t="shared" si="1420"/>
        <v>41145.802083278199</v>
      </c>
      <c r="D22736" s="86">
        <v>295761.15499999915</v>
      </c>
    </row>
    <row r="22737" spans="1:4" x14ac:dyDescent="0.25">
      <c r="A22737" s="83" t="s">
        <v>603</v>
      </c>
      <c r="B22737" s="84">
        <f t="shared" si="1420"/>
        <v>41145.812499944863</v>
      </c>
      <c r="C22737" s="85">
        <f t="shared" si="1420"/>
        <v>41145.812499944863</v>
      </c>
      <c r="D22737" s="86">
        <v>295778.25299999915</v>
      </c>
    </row>
    <row r="22738" spans="1:4" x14ac:dyDescent="0.25">
      <c r="A22738" s="83" t="s">
        <v>603</v>
      </c>
      <c r="B22738" s="84">
        <f t="shared" si="1420"/>
        <v>41145.822916611527</v>
      </c>
      <c r="C22738" s="85">
        <f t="shared" si="1420"/>
        <v>41145.822916611527</v>
      </c>
      <c r="D22738" s="86">
        <v>295794.41699999914</v>
      </c>
    </row>
    <row r="22739" spans="1:4" x14ac:dyDescent="0.25">
      <c r="A22739" s="83" t="s">
        <v>603</v>
      </c>
      <c r="B22739" s="84">
        <f t="shared" si="1420"/>
        <v>41145.833333278191</v>
      </c>
      <c r="C22739" s="85">
        <f t="shared" si="1420"/>
        <v>41145.833333278191</v>
      </c>
      <c r="D22739" s="86">
        <v>295802.25399999914</v>
      </c>
    </row>
    <row r="22740" spans="1:4" x14ac:dyDescent="0.25">
      <c r="A22740" s="83" t="s">
        <v>603</v>
      </c>
      <c r="B22740" s="84">
        <f t="shared" si="1420"/>
        <v>41145.843749944856</v>
      </c>
      <c r="C22740" s="85">
        <f t="shared" si="1420"/>
        <v>41145.843749944856</v>
      </c>
      <c r="D22740" s="86">
        <v>295810.67699999915</v>
      </c>
    </row>
    <row r="22741" spans="1:4" x14ac:dyDescent="0.25">
      <c r="A22741" s="83" t="s">
        <v>603</v>
      </c>
      <c r="B22741" s="84">
        <f t="shared" ref="B22741:C22756" si="1421">B22740+TIME(0,15,0)</f>
        <v>41145.85416661152</v>
      </c>
      <c r="C22741" s="85">
        <f t="shared" si="1421"/>
        <v>41145.85416661152</v>
      </c>
      <c r="D22741" s="86">
        <v>295818.09099999914</v>
      </c>
    </row>
    <row r="22742" spans="1:4" x14ac:dyDescent="0.25">
      <c r="A22742" s="83" t="s">
        <v>603</v>
      </c>
      <c r="B22742" s="84">
        <f t="shared" si="1421"/>
        <v>41145.864583278184</v>
      </c>
      <c r="C22742" s="85">
        <f t="shared" si="1421"/>
        <v>41145.864583278184</v>
      </c>
      <c r="D22742" s="86">
        <v>295825.22599999915</v>
      </c>
    </row>
    <row r="22743" spans="1:4" x14ac:dyDescent="0.25">
      <c r="A22743" s="83" t="s">
        <v>603</v>
      </c>
      <c r="B22743" s="84">
        <f t="shared" si="1421"/>
        <v>41145.874999944848</v>
      </c>
      <c r="C22743" s="85">
        <f t="shared" si="1421"/>
        <v>41145.874999944848</v>
      </c>
      <c r="D22743" s="86">
        <v>295832.20399999915</v>
      </c>
    </row>
    <row r="22744" spans="1:4" x14ac:dyDescent="0.25">
      <c r="A22744" s="83" t="s">
        <v>603</v>
      </c>
      <c r="B22744" s="84">
        <f t="shared" si="1421"/>
        <v>41145.885416611512</v>
      </c>
      <c r="C22744" s="85">
        <f t="shared" si="1421"/>
        <v>41145.885416611512</v>
      </c>
      <c r="D22744" s="86">
        <v>295839.37699999916</v>
      </c>
    </row>
    <row r="22745" spans="1:4" x14ac:dyDescent="0.25">
      <c r="A22745" s="83" t="s">
        <v>603</v>
      </c>
      <c r="B22745" s="84">
        <f t="shared" si="1421"/>
        <v>41145.895833278177</v>
      </c>
      <c r="C22745" s="85">
        <f t="shared" si="1421"/>
        <v>41145.895833278177</v>
      </c>
      <c r="D22745" s="86">
        <v>295846.87899999914</v>
      </c>
    </row>
    <row r="22746" spans="1:4" x14ac:dyDescent="0.25">
      <c r="A22746" s="83" t="s">
        <v>603</v>
      </c>
      <c r="B22746" s="84">
        <f t="shared" si="1421"/>
        <v>41145.906249944841</v>
      </c>
      <c r="C22746" s="85">
        <f t="shared" si="1421"/>
        <v>41145.906249944841</v>
      </c>
      <c r="D22746" s="86">
        <v>295853.81499999913</v>
      </c>
    </row>
    <row r="22747" spans="1:4" x14ac:dyDescent="0.25">
      <c r="A22747" s="83" t="s">
        <v>603</v>
      </c>
      <c r="B22747" s="84">
        <f t="shared" si="1421"/>
        <v>41145.916666611505</v>
      </c>
      <c r="C22747" s="85">
        <f t="shared" si="1421"/>
        <v>41145.916666611505</v>
      </c>
      <c r="D22747" s="86">
        <v>295860.2849999991</v>
      </c>
    </row>
    <row r="22748" spans="1:4" x14ac:dyDescent="0.25">
      <c r="A22748" s="83" t="s">
        <v>603</v>
      </c>
      <c r="B22748" s="84">
        <f t="shared" si="1421"/>
        <v>41145.927083278169</v>
      </c>
      <c r="C22748" s="85">
        <f t="shared" si="1421"/>
        <v>41145.927083278169</v>
      </c>
      <c r="D22748" s="86">
        <v>295867.27799999912</v>
      </c>
    </row>
    <row r="22749" spans="1:4" x14ac:dyDescent="0.25">
      <c r="A22749" s="83" t="s">
        <v>603</v>
      </c>
      <c r="B22749" s="84">
        <f t="shared" si="1421"/>
        <v>41145.937499944834</v>
      </c>
      <c r="C22749" s="85">
        <f t="shared" si="1421"/>
        <v>41145.937499944834</v>
      </c>
      <c r="D22749" s="86">
        <v>295874.6219999991</v>
      </c>
    </row>
    <row r="22750" spans="1:4" x14ac:dyDescent="0.25">
      <c r="A22750" s="83" t="s">
        <v>603</v>
      </c>
      <c r="B22750" s="84">
        <f t="shared" si="1421"/>
        <v>41145.947916611498</v>
      </c>
      <c r="C22750" s="85">
        <f t="shared" si="1421"/>
        <v>41145.947916611498</v>
      </c>
      <c r="D22750" s="86">
        <v>295881.98299999908</v>
      </c>
    </row>
    <row r="22751" spans="1:4" x14ac:dyDescent="0.25">
      <c r="A22751" s="83" t="s">
        <v>603</v>
      </c>
      <c r="B22751" s="84">
        <f t="shared" si="1421"/>
        <v>41145.958333278162</v>
      </c>
      <c r="C22751" s="85">
        <f t="shared" si="1421"/>
        <v>41145.958333278162</v>
      </c>
      <c r="D22751" s="86">
        <v>295888.57599999907</v>
      </c>
    </row>
    <row r="22752" spans="1:4" x14ac:dyDescent="0.25">
      <c r="A22752" s="83" t="s">
        <v>603</v>
      </c>
      <c r="B22752" s="84">
        <f t="shared" si="1421"/>
        <v>41145.968749944826</v>
      </c>
      <c r="C22752" s="85">
        <f t="shared" si="1421"/>
        <v>41145.968749944826</v>
      </c>
      <c r="D22752" s="86">
        <v>295895.34999999905</v>
      </c>
    </row>
    <row r="22753" spans="1:4" x14ac:dyDescent="0.25">
      <c r="A22753" s="83" t="s">
        <v>603</v>
      </c>
      <c r="B22753" s="84">
        <f t="shared" si="1421"/>
        <v>41145.979166611491</v>
      </c>
      <c r="C22753" s="85">
        <f t="shared" si="1421"/>
        <v>41145.979166611491</v>
      </c>
      <c r="D22753" s="86">
        <v>295902.40099999902</v>
      </c>
    </row>
    <row r="22754" spans="1:4" x14ac:dyDescent="0.25">
      <c r="A22754" s="83" t="s">
        <v>603</v>
      </c>
      <c r="B22754" s="84">
        <f t="shared" si="1421"/>
        <v>41145.989583278155</v>
      </c>
      <c r="C22754" s="85">
        <f t="shared" si="1421"/>
        <v>41145.989583278155</v>
      </c>
      <c r="D22754" s="86">
        <v>295909.58599999902</v>
      </c>
    </row>
    <row r="22755" spans="1:4" x14ac:dyDescent="0.25">
      <c r="A22755" s="83" t="s">
        <v>603</v>
      </c>
      <c r="B22755" s="84">
        <f t="shared" si="1421"/>
        <v>41145.999999944819</v>
      </c>
      <c r="C22755" s="85">
        <f t="shared" si="1421"/>
        <v>41145.999999944819</v>
      </c>
      <c r="D22755" s="86">
        <v>295916.989999999</v>
      </c>
    </row>
    <row r="22756" spans="1:4" x14ac:dyDescent="0.25">
      <c r="A22756" s="83" t="s">
        <v>603</v>
      </c>
      <c r="B22756" s="84">
        <f t="shared" si="1421"/>
        <v>41146.010416611483</v>
      </c>
      <c r="C22756" s="85">
        <f t="shared" si="1421"/>
        <v>41146.010416611483</v>
      </c>
      <c r="D22756" s="86">
        <v>295923.53999999899</v>
      </c>
    </row>
    <row r="22757" spans="1:4" x14ac:dyDescent="0.25">
      <c r="A22757" s="83" t="s">
        <v>603</v>
      </c>
      <c r="B22757" s="84">
        <f t="shared" ref="B22757:C22772" si="1422">B22756+TIME(0,15,0)</f>
        <v>41146.020833278148</v>
      </c>
      <c r="C22757" s="85">
        <f t="shared" si="1422"/>
        <v>41146.020833278148</v>
      </c>
      <c r="D22757" s="86">
        <v>295930.51899999898</v>
      </c>
    </row>
    <row r="22758" spans="1:4" x14ac:dyDescent="0.25">
      <c r="A22758" s="83" t="s">
        <v>603</v>
      </c>
      <c r="B22758" s="84">
        <f t="shared" si="1422"/>
        <v>41146.031249944812</v>
      </c>
      <c r="C22758" s="85">
        <f t="shared" si="1422"/>
        <v>41146.031249944812</v>
      </c>
      <c r="D22758" s="86">
        <v>295937.11399999895</v>
      </c>
    </row>
    <row r="22759" spans="1:4" x14ac:dyDescent="0.25">
      <c r="A22759" s="83" t="s">
        <v>603</v>
      </c>
      <c r="B22759" s="84">
        <f t="shared" si="1422"/>
        <v>41146.041666611476</v>
      </c>
      <c r="C22759" s="85">
        <f t="shared" si="1422"/>
        <v>41146.041666611476</v>
      </c>
      <c r="D22759" s="86">
        <v>295944.10499999893</v>
      </c>
    </row>
    <row r="22760" spans="1:4" x14ac:dyDescent="0.25">
      <c r="A22760" s="83" t="s">
        <v>603</v>
      </c>
      <c r="B22760" s="84">
        <f t="shared" si="1422"/>
        <v>41146.05208327814</v>
      </c>
      <c r="C22760" s="85">
        <f t="shared" si="1422"/>
        <v>41146.05208327814</v>
      </c>
      <c r="D22760" s="86">
        <v>295951.36199999892</v>
      </c>
    </row>
    <row r="22761" spans="1:4" x14ac:dyDescent="0.25">
      <c r="A22761" s="83" t="s">
        <v>603</v>
      </c>
      <c r="B22761" s="84">
        <f t="shared" si="1422"/>
        <v>41146.062499944805</v>
      </c>
      <c r="C22761" s="85">
        <f t="shared" si="1422"/>
        <v>41146.062499944805</v>
      </c>
      <c r="D22761" s="86">
        <v>295958.47399999894</v>
      </c>
    </row>
    <row r="22762" spans="1:4" x14ac:dyDescent="0.25">
      <c r="A22762" s="83" t="s">
        <v>603</v>
      </c>
      <c r="B22762" s="84">
        <f t="shared" si="1422"/>
        <v>41146.072916611469</v>
      </c>
      <c r="C22762" s="85">
        <f t="shared" si="1422"/>
        <v>41146.072916611469</v>
      </c>
      <c r="D22762" s="86">
        <v>295965.57099999895</v>
      </c>
    </row>
    <row r="22763" spans="1:4" x14ac:dyDescent="0.25">
      <c r="A22763" s="83" t="s">
        <v>603</v>
      </c>
      <c r="B22763" s="84">
        <f t="shared" si="1422"/>
        <v>41146.083333278133</v>
      </c>
      <c r="C22763" s="85">
        <f t="shared" si="1422"/>
        <v>41146.083333278133</v>
      </c>
      <c r="D22763" s="86">
        <v>295972.04699999897</v>
      </c>
    </row>
    <row r="22764" spans="1:4" x14ac:dyDescent="0.25">
      <c r="A22764" s="83" t="s">
        <v>603</v>
      </c>
      <c r="B22764" s="84">
        <f t="shared" si="1422"/>
        <v>41146.093749944797</v>
      </c>
      <c r="C22764" s="85">
        <f t="shared" si="1422"/>
        <v>41146.093749944797</v>
      </c>
      <c r="D22764" s="86">
        <v>295978.97699999897</v>
      </c>
    </row>
    <row r="22765" spans="1:4" x14ac:dyDescent="0.25">
      <c r="A22765" s="83" t="s">
        <v>603</v>
      </c>
      <c r="B22765" s="84">
        <f t="shared" si="1422"/>
        <v>41146.104166611462</v>
      </c>
      <c r="C22765" s="85">
        <f t="shared" si="1422"/>
        <v>41146.104166611462</v>
      </c>
      <c r="D22765" s="86">
        <v>295985.65399999899</v>
      </c>
    </row>
    <row r="22766" spans="1:4" x14ac:dyDescent="0.25">
      <c r="A22766" s="83" t="s">
        <v>603</v>
      </c>
      <c r="B22766" s="84">
        <f t="shared" si="1422"/>
        <v>41146.114583278126</v>
      </c>
      <c r="C22766" s="85">
        <f t="shared" si="1422"/>
        <v>41146.114583278126</v>
      </c>
      <c r="D22766" s="86">
        <v>295992.57999999897</v>
      </c>
    </row>
    <row r="22767" spans="1:4" x14ac:dyDescent="0.25">
      <c r="A22767" s="83" t="s">
        <v>603</v>
      </c>
      <c r="B22767" s="84">
        <f t="shared" si="1422"/>
        <v>41146.12499994479</v>
      </c>
      <c r="C22767" s="85">
        <f t="shared" si="1422"/>
        <v>41146.12499994479</v>
      </c>
      <c r="D22767" s="86">
        <v>295999.60099999898</v>
      </c>
    </row>
    <row r="22768" spans="1:4" x14ac:dyDescent="0.25">
      <c r="A22768" s="83" t="s">
        <v>603</v>
      </c>
      <c r="B22768" s="84">
        <f t="shared" si="1422"/>
        <v>41146.135416611454</v>
      </c>
      <c r="C22768" s="85">
        <f t="shared" si="1422"/>
        <v>41146.135416611454</v>
      </c>
      <c r="D22768" s="86">
        <v>296006.61699999898</v>
      </c>
    </row>
    <row r="22769" spans="1:4" x14ac:dyDescent="0.25">
      <c r="A22769" s="83" t="s">
        <v>603</v>
      </c>
      <c r="B22769" s="84">
        <f t="shared" si="1422"/>
        <v>41146.145833278119</v>
      </c>
      <c r="C22769" s="85">
        <f t="shared" si="1422"/>
        <v>41146.145833278119</v>
      </c>
      <c r="D22769" s="86">
        <v>296014.58599999896</v>
      </c>
    </row>
    <row r="22770" spans="1:4" x14ac:dyDescent="0.25">
      <c r="A22770" s="83" t="s">
        <v>603</v>
      </c>
      <c r="B22770" s="84">
        <f t="shared" si="1422"/>
        <v>41146.156249944783</v>
      </c>
      <c r="C22770" s="85">
        <f t="shared" si="1422"/>
        <v>41146.156249944783</v>
      </c>
      <c r="D22770" s="86">
        <v>296024.21299999894</v>
      </c>
    </row>
    <row r="22771" spans="1:4" x14ac:dyDescent="0.25">
      <c r="A22771" s="83" t="s">
        <v>603</v>
      </c>
      <c r="B22771" s="84">
        <f t="shared" si="1422"/>
        <v>41146.166666611447</v>
      </c>
      <c r="C22771" s="85">
        <f t="shared" si="1422"/>
        <v>41146.166666611447</v>
      </c>
      <c r="D22771" s="86">
        <v>296034.14799999894</v>
      </c>
    </row>
    <row r="22772" spans="1:4" x14ac:dyDescent="0.25">
      <c r="A22772" s="83" t="s">
        <v>603</v>
      </c>
      <c r="B22772" s="84">
        <f t="shared" si="1422"/>
        <v>41146.177083278111</v>
      </c>
      <c r="C22772" s="85">
        <f t="shared" si="1422"/>
        <v>41146.177083278111</v>
      </c>
      <c r="D22772" s="86">
        <v>296043.49999999895</v>
      </c>
    </row>
    <row r="22773" spans="1:4" x14ac:dyDescent="0.25">
      <c r="A22773" s="83" t="s">
        <v>603</v>
      </c>
      <c r="B22773" s="84">
        <f t="shared" ref="B22773:C22788" si="1423">B22772+TIME(0,15,0)</f>
        <v>41146.187499944775</v>
      </c>
      <c r="C22773" s="85">
        <f t="shared" si="1423"/>
        <v>41146.187499944775</v>
      </c>
      <c r="D22773" s="86">
        <v>296051.59799999895</v>
      </c>
    </row>
    <row r="22774" spans="1:4" x14ac:dyDescent="0.25">
      <c r="A22774" s="83" t="s">
        <v>603</v>
      </c>
      <c r="B22774" s="84">
        <f t="shared" si="1423"/>
        <v>41146.19791661144</v>
      </c>
      <c r="C22774" s="85">
        <f t="shared" si="1423"/>
        <v>41146.19791661144</v>
      </c>
      <c r="D22774" s="86">
        <v>296060.44299999892</v>
      </c>
    </row>
    <row r="22775" spans="1:4" x14ac:dyDescent="0.25">
      <c r="A22775" s="83" t="s">
        <v>603</v>
      </c>
      <c r="B22775" s="84">
        <f t="shared" si="1423"/>
        <v>41146.208333278104</v>
      </c>
      <c r="C22775" s="85">
        <f t="shared" si="1423"/>
        <v>41146.208333278104</v>
      </c>
      <c r="D22775" s="86">
        <v>296069.13699999894</v>
      </c>
    </row>
    <row r="22776" spans="1:4" x14ac:dyDescent="0.25">
      <c r="A22776" s="83" t="s">
        <v>603</v>
      </c>
      <c r="B22776" s="84">
        <f t="shared" si="1423"/>
        <v>41146.218749944768</v>
      </c>
      <c r="C22776" s="85">
        <f t="shared" si="1423"/>
        <v>41146.218749944768</v>
      </c>
      <c r="D22776" s="86">
        <v>296076.69199999893</v>
      </c>
    </row>
    <row r="22777" spans="1:4" x14ac:dyDescent="0.25">
      <c r="A22777" s="83" t="s">
        <v>603</v>
      </c>
      <c r="B22777" s="84">
        <f t="shared" si="1423"/>
        <v>41146.229166611432</v>
      </c>
      <c r="C22777" s="85">
        <f t="shared" si="1423"/>
        <v>41146.229166611432</v>
      </c>
      <c r="D22777" s="86">
        <v>296083.42299999896</v>
      </c>
    </row>
    <row r="22778" spans="1:4" x14ac:dyDescent="0.25">
      <c r="A22778" s="83" t="s">
        <v>603</v>
      </c>
      <c r="B22778" s="84">
        <f t="shared" si="1423"/>
        <v>41146.239583278097</v>
      </c>
      <c r="C22778" s="85">
        <f t="shared" si="1423"/>
        <v>41146.239583278097</v>
      </c>
      <c r="D22778" s="86">
        <v>296090.41199999896</v>
      </c>
    </row>
    <row r="22779" spans="1:4" x14ac:dyDescent="0.25">
      <c r="A22779" s="83" t="s">
        <v>603</v>
      </c>
      <c r="B22779" s="84">
        <f t="shared" si="1423"/>
        <v>41146.249999944761</v>
      </c>
      <c r="C22779" s="85">
        <f t="shared" si="1423"/>
        <v>41146.249999944761</v>
      </c>
      <c r="D22779" s="86">
        <v>296097.43099999893</v>
      </c>
    </row>
    <row r="22780" spans="1:4" x14ac:dyDescent="0.25">
      <c r="A22780" s="83" t="s">
        <v>603</v>
      </c>
      <c r="B22780" s="84">
        <f t="shared" si="1423"/>
        <v>41146.260416611425</v>
      </c>
      <c r="C22780" s="85">
        <f t="shared" si="1423"/>
        <v>41146.260416611425</v>
      </c>
      <c r="D22780" s="86">
        <v>296104.06099999894</v>
      </c>
    </row>
    <row r="22781" spans="1:4" x14ac:dyDescent="0.25">
      <c r="A22781" s="83" t="s">
        <v>603</v>
      </c>
      <c r="B22781" s="84">
        <f t="shared" si="1423"/>
        <v>41146.270833278089</v>
      </c>
      <c r="C22781" s="85">
        <f t="shared" si="1423"/>
        <v>41146.270833278089</v>
      </c>
      <c r="D22781" s="86">
        <v>296111.50199999893</v>
      </c>
    </row>
    <row r="22782" spans="1:4" x14ac:dyDescent="0.25">
      <c r="A22782" s="83" t="s">
        <v>603</v>
      </c>
      <c r="B22782" s="84">
        <f t="shared" si="1423"/>
        <v>41146.281249944754</v>
      </c>
      <c r="C22782" s="85">
        <f t="shared" si="1423"/>
        <v>41146.281249944754</v>
      </c>
      <c r="D22782" s="86">
        <v>296118.62599999894</v>
      </c>
    </row>
    <row r="22783" spans="1:4" x14ac:dyDescent="0.25">
      <c r="A22783" s="83" t="s">
        <v>603</v>
      </c>
      <c r="B22783" s="84">
        <f t="shared" si="1423"/>
        <v>41146.291666611418</v>
      </c>
      <c r="C22783" s="85">
        <f t="shared" si="1423"/>
        <v>41146.291666611418</v>
      </c>
      <c r="D22783" s="86">
        <v>296125.64199999894</v>
      </c>
    </row>
    <row r="22784" spans="1:4" x14ac:dyDescent="0.25">
      <c r="A22784" s="83" t="s">
        <v>603</v>
      </c>
      <c r="B22784" s="84">
        <f t="shared" si="1423"/>
        <v>41146.302083278082</v>
      </c>
      <c r="C22784" s="85">
        <f t="shared" si="1423"/>
        <v>41146.302083278082</v>
      </c>
      <c r="D22784" s="86">
        <v>296132.21399999893</v>
      </c>
    </row>
    <row r="22785" spans="1:4" x14ac:dyDescent="0.25">
      <c r="A22785" s="83" t="s">
        <v>603</v>
      </c>
      <c r="B22785" s="84">
        <f t="shared" si="1423"/>
        <v>41146.312499944746</v>
      </c>
      <c r="C22785" s="85">
        <f t="shared" si="1423"/>
        <v>41146.312499944746</v>
      </c>
      <c r="D22785" s="86">
        <v>296139.16699999891</v>
      </c>
    </row>
    <row r="22786" spans="1:4" x14ac:dyDescent="0.25">
      <c r="A22786" s="83" t="s">
        <v>603</v>
      </c>
      <c r="B22786" s="84">
        <f t="shared" si="1423"/>
        <v>41146.322916611411</v>
      </c>
      <c r="C22786" s="85">
        <f t="shared" si="1423"/>
        <v>41146.322916611411</v>
      </c>
      <c r="D22786" s="86">
        <v>296146.13999999891</v>
      </c>
    </row>
    <row r="22787" spans="1:4" x14ac:dyDescent="0.25">
      <c r="A22787" s="83" t="s">
        <v>603</v>
      </c>
      <c r="B22787" s="84">
        <f t="shared" si="1423"/>
        <v>41146.333333278075</v>
      </c>
      <c r="C22787" s="85">
        <f t="shared" si="1423"/>
        <v>41146.333333278075</v>
      </c>
      <c r="D22787" s="86">
        <v>296152.82199999888</v>
      </c>
    </row>
    <row r="22788" spans="1:4" x14ac:dyDescent="0.25">
      <c r="A22788" s="83" t="s">
        <v>603</v>
      </c>
      <c r="B22788" s="84">
        <f t="shared" si="1423"/>
        <v>41146.343749944739</v>
      </c>
      <c r="C22788" s="85">
        <f t="shared" si="1423"/>
        <v>41146.343749944739</v>
      </c>
      <c r="D22788" s="86">
        <v>296159.74499999889</v>
      </c>
    </row>
    <row r="22789" spans="1:4" x14ac:dyDescent="0.25">
      <c r="A22789" s="83" t="s">
        <v>603</v>
      </c>
      <c r="B22789" s="84">
        <f t="shared" ref="B22789:C22804" si="1424">B22788+TIME(0,15,0)</f>
        <v>41146.354166611403</v>
      </c>
      <c r="C22789" s="85">
        <f t="shared" si="1424"/>
        <v>41146.354166611403</v>
      </c>
      <c r="D22789" s="86">
        <v>296167.10199999891</v>
      </c>
    </row>
    <row r="22790" spans="1:4" x14ac:dyDescent="0.25">
      <c r="A22790" s="83" t="s">
        <v>603</v>
      </c>
      <c r="B22790" s="84">
        <f t="shared" si="1424"/>
        <v>41146.364583278068</v>
      </c>
      <c r="C22790" s="85">
        <f t="shared" si="1424"/>
        <v>41146.364583278068</v>
      </c>
      <c r="D22790" s="86">
        <v>296173.8529999989</v>
      </c>
    </row>
    <row r="22791" spans="1:4" x14ac:dyDescent="0.25">
      <c r="A22791" s="83" t="s">
        <v>603</v>
      </c>
      <c r="B22791" s="84">
        <f t="shared" si="1424"/>
        <v>41146.374999944732</v>
      </c>
      <c r="C22791" s="85">
        <f t="shared" si="1424"/>
        <v>41146.374999944732</v>
      </c>
      <c r="D22791" s="86">
        <v>296180.42399999889</v>
      </c>
    </row>
    <row r="22792" spans="1:4" x14ac:dyDescent="0.25">
      <c r="A22792" s="83" t="s">
        <v>603</v>
      </c>
      <c r="B22792" s="84">
        <f t="shared" si="1424"/>
        <v>41146.385416611396</v>
      </c>
      <c r="C22792" s="85">
        <f t="shared" si="1424"/>
        <v>41146.385416611396</v>
      </c>
      <c r="D22792" s="86">
        <v>296187.15799999889</v>
      </c>
    </row>
    <row r="22793" spans="1:4" x14ac:dyDescent="0.25">
      <c r="A22793" s="83" t="s">
        <v>603</v>
      </c>
      <c r="B22793" s="84">
        <f t="shared" si="1424"/>
        <v>41146.39583327806</v>
      </c>
      <c r="C22793" s="85">
        <f t="shared" si="1424"/>
        <v>41146.39583327806</v>
      </c>
      <c r="D22793" s="86">
        <v>296194.12199999887</v>
      </c>
    </row>
    <row r="22794" spans="1:4" x14ac:dyDescent="0.25">
      <c r="A22794" s="83" t="s">
        <v>603</v>
      </c>
      <c r="B22794" s="84">
        <f t="shared" si="1424"/>
        <v>41146.406249944725</v>
      </c>
      <c r="C22794" s="85">
        <f t="shared" si="1424"/>
        <v>41146.406249944725</v>
      </c>
      <c r="D22794" s="86">
        <v>296204.50999999885</v>
      </c>
    </row>
    <row r="22795" spans="1:4" x14ac:dyDescent="0.25">
      <c r="A22795" s="83" t="s">
        <v>603</v>
      </c>
      <c r="B22795" s="84">
        <f t="shared" si="1424"/>
        <v>41146.416666611389</v>
      </c>
      <c r="C22795" s="85">
        <f t="shared" si="1424"/>
        <v>41146.416666611389</v>
      </c>
      <c r="D22795" s="86">
        <v>296214.91299999884</v>
      </c>
    </row>
    <row r="22796" spans="1:4" x14ac:dyDescent="0.25">
      <c r="A22796" s="83" t="s">
        <v>603</v>
      </c>
      <c r="B22796" s="84">
        <f t="shared" si="1424"/>
        <v>41146.427083278053</v>
      </c>
      <c r="C22796" s="85">
        <f t="shared" si="1424"/>
        <v>41146.427083278053</v>
      </c>
      <c r="D22796" s="86">
        <v>296224.75299999886</v>
      </c>
    </row>
    <row r="22797" spans="1:4" x14ac:dyDescent="0.25">
      <c r="A22797" s="83" t="s">
        <v>603</v>
      </c>
      <c r="B22797" s="84">
        <f t="shared" si="1424"/>
        <v>41146.437499944717</v>
      </c>
      <c r="C22797" s="85">
        <f t="shared" si="1424"/>
        <v>41146.437499944717</v>
      </c>
      <c r="D22797" s="86">
        <v>296233.99799999886</v>
      </c>
    </row>
    <row r="22798" spans="1:4" x14ac:dyDescent="0.25">
      <c r="A22798" s="83" t="s">
        <v>603</v>
      </c>
      <c r="B22798" s="84">
        <f t="shared" si="1424"/>
        <v>41146.447916611382</v>
      </c>
      <c r="C22798" s="85">
        <f t="shared" si="1424"/>
        <v>41146.447916611382</v>
      </c>
      <c r="D22798" s="86">
        <v>296243.27699999884</v>
      </c>
    </row>
    <row r="22799" spans="1:4" x14ac:dyDescent="0.25">
      <c r="A22799" s="83" t="s">
        <v>603</v>
      </c>
      <c r="B22799" s="84">
        <f t="shared" si="1424"/>
        <v>41146.458333278046</v>
      </c>
      <c r="C22799" s="85">
        <f t="shared" si="1424"/>
        <v>41146.458333278046</v>
      </c>
      <c r="D22799" s="86">
        <v>296252.70499999885</v>
      </c>
    </row>
    <row r="22800" spans="1:4" x14ac:dyDescent="0.25">
      <c r="A22800" s="83" t="s">
        <v>603</v>
      </c>
      <c r="B22800" s="84">
        <f t="shared" si="1424"/>
        <v>41146.46874994471</v>
      </c>
      <c r="C22800" s="85">
        <f t="shared" si="1424"/>
        <v>41146.46874994471</v>
      </c>
      <c r="D22800" s="86">
        <v>296262.24799999886</v>
      </c>
    </row>
    <row r="22801" spans="1:4" x14ac:dyDescent="0.25">
      <c r="A22801" s="83" t="s">
        <v>603</v>
      </c>
      <c r="B22801" s="84">
        <f t="shared" si="1424"/>
        <v>41146.479166611374</v>
      </c>
      <c r="C22801" s="85">
        <f t="shared" si="1424"/>
        <v>41146.479166611374</v>
      </c>
      <c r="D22801" s="86">
        <v>296271.72299999883</v>
      </c>
    </row>
    <row r="22802" spans="1:4" x14ac:dyDescent="0.25">
      <c r="A22802" s="83" t="s">
        <v>603</v>
      </c>
      <c r="B22802" s="84">
        <f t="shared" si="1424"/>
        <v>41146.489583278038</v>
      </c>
      <c r="C22802" s="85">
        <f t="shared" si="1424"/>
        <v>41146.489583278038</v>
      </c>
      <c r="D22802" s="86">
        <v>296281.41999999882</v>
      </c>
    </row>
    <row r="22803" spans="1:4" x14ac:dyDescent="0.25">
      <c r="A22803" s="83" t="s">
        <v>603</v>
      </c>
      <c r="B22803" s="84">
        <f t="shared" si="1424"/>
        <v>41146.499999944703</v>
      </c>
      <c r="C22803" s="85">
        <f t="shared" si="1424"/>
        <v>41146.499999944703</v>
      </c>
      <c r="D22803" s="86">
        <v>296290.54999999882</v>
      </c>
    </row>
    <row r="22804" spans="1:4" x14ac:dyDescent="0.25">
      <c r="A22804" s="83" t="s">
        <v>603</v>
      </c>
      <c r="B22804" s="84">
        <f t="shared" si="1424"/>
        <v>41146.510416611367</v>
      </c>
      <c r="C22804" s="85">
        <f t="shared" si="1424"/>
        <v>41146.510416611367</v>
      </c>
      <c r="D22804" s="86">
        <v>296299.65999999881</v>
      </c>
    </row>
    <row r="22805" spans="1:4" x14ac:dyDescent="0.25">
      <c r="A22805" s="83" t="s">
        <v>603</v>
      </c>
      <c r="B22805" s="84">
        <f t="shared" ref="B22805:C22820" si="1425">B22804+TIME(0,15,0)</f>
        <v>41146.520833278031</v>
      </c>
      <c r="C22805" s="85">
        <f t="shared" si="1425"/>
        <v>41146.520833278031</v>
      </c>
      <c r="D22805" s="86">
        <v>296309.01199999882</v>
      </c>
    </row>
    <row r="22806" spans="1:4" x14ac:dyDescent="0.25">
      <c r="A22806" s="83" t="s">
        <v>603</v>
      </c>
      <c r="B22806" s="84">
        <f t="shared" si="1425"/>
        <v>41146.531249944695</v>
      </c>
      <c r="C22806" s="85">
        <f t="shared" si="1425"/>
        <v>41146.531249944695</v>
      </c>
      <c r="D22806" s="86">
        <v>296318.13299999881</v>
      </c>
    </row>
    <row r="22807" spans="1:4" x14ac:dyDescent="0.25">
      <c r="A22807" s="83" t="s">
        <v>603</v>
      </c>
      <c r="B22807" s="84">
        <f t="shared" si="1425"/>
        <v>41146.54166661136</v>
      </c>
      <c r="C22807" s="85">
        <f t="shared" si="1425"/>
        <v>41146.54166661136</v>
      </c>
      <c r="D22807" s="86">
        <v>296327.67299999879</v>
      </c>
    </row>
    <row r="22808" spans="1:4" x14ac:dyDescent="0.25">
      <c r="A22808" s="83" t="s">
        <v>603</v>
      </c>
      <c r="B22808" s="84">
        <f t="shared" si="1425"/>
        <v>41146.552083278024</v>
      </c>
      <c r="C22808" s="85">
        <f t="shared" si="1425"/>
        <v>41146.552083278024</v>
      </c>
      <c r="D22808" s="86">
        <v>296336.71199999878</v>
      </c>
    </row>
    <row r="22809" spans="1:4" x14ac:dyDescent="0.25">
      <c r="A22809" s="83" t="s">
        <v>603</v>
      </c>
      <c r="B22809" s="84">
        <f t="shared" si="1425"/>
        <v>41146.562499944688</v>
      </c>
      <c r="C22809" s="85">
        <f t="shared" si="1425"/>
        <v>41146.562499944688</v>
      </c>
      <c r="D22809" s="86">
        <v>296346.1659999988</v>
      </c>
    </row>
    <row r="22810" spans="1:4" x14ac:dyDescent="0.25">
      <c r="A22810" s="83" t="s">
        <v>603</v>
      </c>
      <c r="B22810" s="84">
        <f t="shared" si="1425"/>
        <v>41146.572916611352</v>
      </c>
      <c r="C22810" s="85">
        <f t="shared" si="1425"/>
        <v>41146.572916611352</v>
      </c>
      <c r="D22810" s="86">
        <v>296353.73599999881</v>
      </c>
    </row>
    <row r="22811" spans="1:4" x14ac:dyDescent="0.25">
      <c r="A22811" s="83" t="s">
        <v>603</v>
      </c>
      <c r="B22811" s="84">
        <f t="shared" si="1425"/>
        <v>41146.583333278017</v>
      </c>
      <c r="C22811" s="85">
        <f t="shared" si="1425"/>
        <v>41146.583333278017</v>
      </c>
      <c r="D22811" s="86">
        <v>296360.7479999988</v>
      </c>
    </row>
    <row r="22812" spans="1:4" x14ac:dyDescent="0.25">
      <c r="A22812" s="83" t="s">
        <v>603</v>
      </c>
      <c r="B22812" s="84">
        <f t="shared" si="1425"/>
        <v>41146.593749944681</v>
      </c>
      <c r="C22812" s="85">
        <f t="shared" si="1425"/>
        <v>41146.593749944681</v>
      </c>
      <c r="D22812" s="86">
        <v>296367.94799999881</v>
      </c>
    </row>
    <row r="22813" spans="1:4" x14ac:dyDescent="0.25">
      <c r="A22813" s="83" t="s">
        <v>603</v>
      </c>
      <c r="B22813" s="84">
        <f t="shared" si="1425"/>
        <v>41146.604166611345</v>
      </c>
      <c r="C22813" s="85">
        <f t="shared" si="1425"/>
        <v>41146.604166611345</v>
      </c>
      <c r="D22813" s="86">
        <v>296374.60999999882</v>
      </c>
    </row>
    <row r="22814" spans="1:4" x14ac:dyDescent="0.25">
      <c r="A22814" s="83" t="s">
        <v>603</v>
      </c>
      <c r="B22814" s="84">
        <f t="shared" si="1425"/>
        <v>41146.614583278009</v>
      </c>
      <c r="C22814" s="85">
        <f t="shared" si="1425"/>
        <v>41146.614583278009</v>
      </c>
      <c r="D22814" s="86">
        <v>296381.27199999883</v>
      </c>
    </row>
    <row r="22815" spans="1:4" x14ac:dyDescent="0.25">
      <c r="A22815" s="83" t="s">
        <v>603</v>
      </c>
      <c r="B22815" s="84">
        <f t="shared" si="1425"/>
        <v>41146.624999944674</v>
      </c>
      <c r="C22815" s="85">
        <f t="shared" si="1425"/>
        <v>41146.624999944674</v>
      </c>
      <c r="D22815" s="86">
        <v>296388.0789999988</v>
      </c>
    </row>
    <row r="22816" spans="1:4" x14ac:dyDescent="0.25">
      <c r="A22816" s="83" t="s">
        <v>603</v>
      </c>
      <c r="B22816" s="84">
        <f t="shared" si="1425"/>
        <v>41146.635416611338</v>
      </c>
      <c r="C22816" s="85">
        <f t="shared" si="1425"/>
        <v>41146.635416611338</v>
      </c>
      <c r="D22816" s="86">
        <v>296395.26799999882</v>
      </c>
    </row>
    <row r="22817" spans="1:4" x14ac:dyDescent="0.25">
      <c r="A22817" s="83" t="s">
        <v>603</v>
      </c>
      <c r="B22817" s="84">
        <f t="shared" si="1425"/>
        <v>41146.645833278002</v>
      </c>
      <c r="C22817" s="85">
        <f t="shared" si="1425"/>
        <v>41146.645833278002</v>
      </c>
      <c r="D22817" s="86">
        <v>296402.4759999988</v>
      </c>
    </row>
    <row r="22818" spans="1:4" x14ac:dyDescent="0.25">
      <c r="A22818" s="83" t="s">
        <v>603</v>
      </c>
      <c r="B22818" s="84">
        <f t="shared" si="1425"/>
        <v>41146.656249944666</v>
      </c>
      <c r="C22818" s="85">
        <f t="shared" si="1425"/>
        <v>41146.656249944666</v>
      </c>
      <c r="D22818" s="86">
        <v>296409.21399999881</v>
      </c>
    </row>
    <row r="22819" spans="1:4" x14ac:dyDescent="0.25">
      <c r="A22819" s="83" t="s">
        <v>603</v>
      </c>
      <c r="B22819" s="84">
        <f t="shared" si="1425"/>
        <v>41146.666666611331</v>
      </c>
      <c r="C22819" s="85">
        <f t="shared" si="1425"/>
        <v>41146.666666611331</v>
      </c>
      <c r="D22819" s="86">
        <v>296416.0139999988</v>
      </c>
    </row>
    <row r="22820" spans="1:4" x14ac:dyDescent="0.25">
      <c r="A22820" s="83" t="s">
        <v>603</v>
      </c>
      <c r="B22820" s="84">
        <f t="shared" si="1425"/>
        <v>41146.677083277995</v>
      </c>
      <c r="C22820" s="85">
        <f t="shared" si="1425"/>
        <v>41146.677083277995</v>
      </c>
      <c r="D22820" s="86">
        <v>296422.9329999988</v>
      </c>
    </row>
    <row r="22821" spans="1:4" x14ac:dyDescent="0.25">
      <c r="A22821" s="83" t="s">
        <v>603</v>
      </c>
      <c r="B22821" s="84">
        <f t="shared" ref="B22821:C22836" si="1426">B22820+TIME(0,15,0)</f>
        <v>41146.687499944659</v>
      </c>
      <c r="C22821" s="85">
        <f t="shared" si="1426"/>
        <v>41146.687499944659</v>
      </c>
      <c r="D22821" s="86">
        <v>296430.28699999879</v>
      </c>
    </row>
    <row r="22822" spans="1:4" x14ac:dyDescent="0.25">
      <c r="A22822" s="83" t="s">
        <v>603</v>
      </c>
      <c r="B22822" s="84">
        <f t="shared" si="1426"/>
        <v>41146.697916611323</v>
      </c>
      <c r="C22822" s="85">
        <f t="shared" si="1426"/>
        <v>41146.697916611323</v>
      </c>
      <c r="D22822" s="86">
        <v>296437.70299999882</v>
      </c>
    </row>
    <row r="22823" spans="1:4" x14ac:dyDescent="0.25">
      <c r="A22823" s="83" t="s">
        <v>603</v>
      </c>
      <c r="B22823" s="84">
        <f t="shared" si="1426"/>
        <v>41146.708333277988</v>
      </c>
      <c r="C22823" s="85">
        <f t="shared" si="1426"/>
        <v>41146.708333277988</v>
      </c>
      <c r="D22823" s="86">
        <v>296444.50499999884</v>
      </c>
    </row>
    <row r="22824" spans="1:4" x14ac:dyDescent="0.25">
      <c r="A22824" s="83" t="s">
        <v>603</v>
      </c>
      <c r="B22824" s="84">
        <f t="shared" si="1426"/>
        <v>41146.718749944652</v>
      </c>
      <c r="C22824" s="85">
        <f t="shared" si="1426"/>
        <v>41146.718749944652</v>
      </c>
      <c r="D22824" s="86">
        <v>296451.34399999882</v>
      </c>
    </row>
    <row r="22825" spans="1:4" x14ac:dyDescent="0.25">
      <c r="A22825" s="83" t="s">
        <v>603</v>
      </c>
      <c r="B22825" s="84">
        <f t="shared" si="1426"/>
        <v>41146.729166611316</v>
      </c>
      <c r="C22825" s="85">
        <f t="shared" si="1426"/>
        <v>41146.729166611316</v>
      </c>
      <c r="D22825" s="86">
        <v>296458.21399999881</v>
      </c>
    </row>
    <row r="22826" spans="1:4" x14ac:dyDescent="0.25">
      <c r="A22826" s="83" t="s">
        <v>603</v>
      </c>
      <c r="B22826" s="84">
        <f t="shared" si="1426"/>
        <v>41146.73958327798</v>
      </c>
      <c r="C22826" s="85">
        <f t="shared" si="1426"/>
        <v>41146.73958327798</v>
      </c>
      <c r="D22826" s="86">
        <v>296464.73099999881</v>
      </c>
    </row>
    <row r="22827" spans="1:4" x14ac:dyDescent="0.25">
      <c r="A22827" s="83" t="s">
        <v>603</v>
      </c>
      <c r="B22827" s="84">
        <f t="shared" si="1426"/>
        <v>41146.749999944645</v>
      </c>
      <c r="C22827" s="85">
        <f t="shared" si="1426"/>
        <v>41146.749999944645</v>
      </c>
      <c r="D22827" s="86">
        <v>296472.14799999882</v>
      </c>
    </row>
    <row r="22828" spans="1:4" x14ac:dyDescent="0.25">
      <c r="A22828" s="83" t="s">
        <v>603</v>
      </c>
      <c r="B22828" s="84">
        <f t="shared" si="1426"/>
        <v>41146.760416611309</v>
      </c>
      <c r="C22828" s="85">
        <f t="shared" si="1426"/>
        <v>41146.760416611309</v>
      </c>
      <c r="D22828" s="86">
        <v>296479.27799999883</v>
      </c>
    </row>
    <row r="22829" spans="1:4" x14ac:dyDescent="0.25">
      <c r="A22829" s="83" t="s">
        <v>603</v>
      </c>
      <c r="B22829" s="84">
        <f t="shared" si="1426"/>
        <v>41146.770833277973</v>
      </c>
      <c r="C22829" s="85">
        <f t="shared" si="1426"/>
        <v>41146.770833277973</v>
      </c>
      <c r="D22829" s="86">
        <v>296485.70099999884</v>
      </c>
    </row>
    <row r="22830" spans="1:4" x14ac:dyDescent="0.25">
      <c r="A22830" s="83" t="s">
        <v>603</v>
      </c>
      <c r="B22830" s="84">
        <f t="shared" si="1426"/>
        <v>41146.781249944637</v>
      </c>
      <c r="C22830" s="85">
        <f t="shared" si="1426"/>
        <v>41146.781249944637</v>
      </c>
      <c r="D22830" s="86">
        <v>296492.62699999881</v>
      </c>
    </row>
    <row r="22831" spans="1:4" x14ac:dyDescent="0.25">
      <c r="A22831" s="83" t="s">
        <v>603</v>
      </c>
      <c r="B22831" s="84">
        <f t="shared" si="1426"/>
        <v>41146.791666611301</v>
      </c>
      <c r="C22831" s="85">
        <f t="shared" si="1426"/>
        <v>41146.791666611301</v>
      </c>
      <c r="D22831" s="86">
        <v>296499.85199999879</v>
      </c>
    </row>
    <row r="22832" spans="1:4" x14ac:dyDescent="0.25">
      <c r="A22832" s="83" t="s">
        <v>603</v>
      </c>
      <c r="B22832" s="84">
        <f t="shared" si="1426"/>
        <v>41146.802083277966</v>
      </c>
      <c r="C22832" s="85">
        <f t="shared" si="1426"/>
        <v>41146.802083277966</v>
      </c>
      <c r="D22832" s="86">
        <v>296507.5899999988</v>
      </c>
    </row>
    <row r="22833" spans="1:4" x14ac:dyDescent="0.25">
      <c r="A22833" s="83" t="s">
        <v>603</v>
      </c>
      <c r="B22833" s="84">
        <f t="shared" si="1426"/>
        <v>41146.81249994463</v>
      </c>
      <c r="C22833" s="85">
        <f t="shared" si="1426"/>
        <v>41146.81249994463</v>
      </c>
      <c r="D22833" s="86">
        <v>296515.00799999881</v>
      </c>
    </row>
    <row r="22834" spans="1:4" x14ac:dyDescent="0.25">
      <c r="A22834" s="83" t="s">
        <v>603</v>
      </c>
      <c r="B22834" s="84">
        <f t="shared" si="1426"/>
        <v>41146.822916611294</v>
      </c>
      <c r="C22834" s="85">
        <f t="shared" si="1426"/>
        <v>41146.822916611294</v>
      </c>
      <c r="D22834" s="86">
        <v>296521.5469999988</v>
      </c>
    </row>
    <row r="22835" spans="1:4" x14ac:dyDescent="0.25">
      <c r="A22835" s="83" t="s">
        <v>603</v>
      </c>
      <c r="B22835" s="84">
        <f t="shared" si="1426"/>
        <v>41146.833333277958</v>
      </c>
      <c r="C22835" s="85">
        <f t="shared" si="1426"/>
        <v>41146.833333277958</v>
      </c>
      <c r="D22835" s="86">
        <v>296528.5199999988</v>
      </c>
    </row>
    <row r="22836" spans="1:4" x14ac:dyDescent="0.25">
      <c r="A22836" s="83" t="s">
        <v>603</v>
      </c>
      <c r="B22836" s="84">
        <f t="shared" si="1426"/>
        <v>41146.843749944623</v>
      </c>
      <c r="C22836" s="85">
        <f t="shared" si="1426"/>
        <v>41146.843749944623</v>
      </c>
      <c r="D22836" s="86">
        <v>296535.09399999882</v>
      </c>
    </row>
    <row r="22837" spans="1:4" x14ac:dyDescent="0.25">
      <c r="A22837" s="83" t="s">
        <v>603</v>
      </c>
      <c r="B22837" s="84">
        <f t="shared" ref="B22837:C22852" si="1427">B22836+TIME(0,15,0)</f>
        <v>41146.854166611287</v>
      </c>
      <c r="C22837" s="85">
        <f t="shared" si="1427"/>
        <v>41146.854166611287</v>
      </c>
      <c r="D22837" s="86">
        <v>296542.47299999883</v>
      </c>
    </row>
    <row r="22838" spans="1:4" x14ac:dyDescent="0.25">
      <c r="A22838" s="83" t="s">
        <v>603</v>
      </c>
      <c r="B22838" s="84">
        <f t="shared" si="1427"/>
        <v>41146.864583277951</v>
      </c>
      <c r="C22838" s="85">
        <f t="shared" si="1427"/>
        <v>41146.864583277951</v>
      </c>
      <c r="D22838" s="86">
        <v>296549.74599999882</v>
      </c>
    </row>
    <row r="22839" spans="1:4" x14ac:dyDescent="0.25">
      <c r="A22839" s="83" t="s">
        <v>603</v>
      </c>
      <c r="B22839" s="84">
        <f t="shared" si="1427"/>
        <v>41146.874999944615</v>
      </c>
      <c r="C22839" s="85">
        <f t="shared" si="1427"/>
        <v>41146.874999944615</v>
      </c>
      <c r="D22839" s="86">
        <v>296556.80999999883</v>
      </c>
    </row>
    <row r="22840" spans="1:4" x14ac:dyDescent="0.25">
      <c r="A22840" s="83" t="s">
        <v>603</v>
      </c>
      <c r="B22840" s="84">
        <f t="shared" si="1427"/>
        <v>41146.88541661128</v>
      </c>
      <c r="C22840" s="85">
        <f t="shared" si="1427"/>
        <v>41146.88541661128</v>
      </c>
      <c r="D22840" s="86">
        <v>296563.95599999884</v>
      </c>
    </row>
    <row r="22841" spans="1:4" x14ac:dyDescent="0.25">
      <c r="A22841" s="83" t="s">
        <v>603</v>
      </c>
      <c r="B22841" s="84">
        <f t="shared" si="1427"/>
        <v>41146.895833277944</v>
      </c>
      <c r="C22841" s="85">
        <f t="shared" si="1427"/>
        <v>41146.895833277944</v>
      </c>
      <c r="D22841" s="86">
        <v>296570.55499999883</v>
      </c>
    </row>
    <row r="22842" spans="1:4" x14ac:dyDescent="0.25">
      <c r="A22842" s="83" t="s">
        <v>603</v>
      </c>
      <c r="B22842" s="84">
        <f t="shared" si="1427"/>
        <v>41146.906249944608</v>
      </c>
      <c r="C22842" s="85">
        <f t="shared" si="1427"/>
        <v>41146.906249944608</v>
      </c>
      <c r="D22842" s="86">
        <v>296577.49699999881</v>
      </c>
    </row>
    <row r="22843" spans="1:4" x14ac:dyDescent="0.25">
      <c r="A22843" s="83" t="s">
        <v>603</v>
      </c>
      <c r="B22843" s="84">
        <f t="shared" si="1427"/>
        <v>41146.916666611272</v>
      </c>
      <c r="C22843" s="85">
        <f t="shared" si="1427"/>
        <v>41146.916666611272</v>
      </c>
      <c r="D22843" s="86">
        <v>296584.07199999882</v>
      </c>
    </row>
    <row r="22844" spans="1:4" x14ac:dyDescent="0.25">
      <c r="A22844" s="83" t="s">
        <v>603</v>
      </c>
      <c r="B22844" s="84">
        <f t="shared" si="1427"/>
        <v>41146.927083277937</v>
      </c>
      <c r="C22844" s="85">
        <f t="shared" si="1427"/>
        <v>41146.927083277937</v>
      </c>
      <c r="D22844" s="86">
        <v>296591.24399999884</v>
      </c>
    </row>
    <row r="22845" spans="1:4" x14ac:dyDescent="0.25">
      <c r="A22845" s="83" t="s">
        <v>603</v>
      </c>
      <c r="B22845" s="84">
        <f t="shared" si="1427"/>
        <v>41146.937499944601</v>
      </c>
      <c r="C22845" s="85">
        <f t="shared" si="1427"/>
        <v>41146.937499944601</v>
      </c>
      <c r="D22845" s="86">
        <v>296598.45299999882</v>
      </c>
    </row>
    <row r="22846" spans="1:4" x14ac:dyDescent="0.25">
      <c r="A22846" s="83" t="s">
        <v>603</v>
      </c>
      <c r="B22846" s="84">
        <f t="shared" si="1427"/>
        <v>41146.947916611265</v>
      </c>
      <c r="C22846" s="85">
        <f t="shared" si="1427"/>
        <v>41146.947916611265</v>
      </c>
      <c r="D22846" s="86">
        <v>296605.5029999988</v>
      </c>
    </row>
    <row r="22847" spans="1:4" x14ac:dyDescent="0.25">
      <c r="A22847" s="83" t="s">
        <v>603</v>
      </c>
      <c r="B22847" s="84">
        <f t="shared" si="1427"/>
        <v>41146.958333277929</v>
      </c>
      <c r="C22847" s="85">
        <f t="shared" si="1427"/>
        <v>41146.958333277929</v>
      </c>
      <c r="D22847" s="86">
        <v>296612.11899999878</v>
      </c>
    </row>
    <row r="22848" spans="1:4" x14ac:dyDescent="0.25">
      <c r="A22848" s="83" t="s">
        <v>603</v>
      </c>
      <c r="B22848" s="84">
        <f t="shared" si="1427"/>
        <v>41146.968749944594</v>
      </c>
      <c r="C22848" s="85">
        <f t="shared" si="1427"/>
        <v>41146.968749944594</v>
      </c>
      <c r="D22848" s="86">
        <v>296619.13599999878</v>
      </c>
    </row>
    <row r="22849" spans="1:4" x14ac:dyDescent="0.25">
      <c r="A22849" s="83" t="s">
        <v>603</v>
      </c>
      <c r="B22849" s="84">
        <f t="shared" si="1427"/>
        <v>41146.979166611258</v>
      </c>
      <c r="C22849" s="85">
        <f t="shared" si="1427"/>
        <v>41146.979166611258</v>
      </c>
      <c r="D22849" s="86">
        <v>296625.8289999988</v>
      </c>
    </row>
    <row r="22850" spans="1:4" x14ac:dyDescent="0.25">
      <c r="A22850" s="83" t="s">
        <v>603</v>
      </c>
      <c r="B22850" s="84">
        <f t="shared" si="1427"/>
        <v>41146.989583277922</v>
      </c>
      <c r="C22850" s="85">
        <f t="shared" si="1427"/>
        <v>41146.989583277922</v>
      </c>
      <c r="D22850" s="86">
        <v>296633.1389999988</v>
      </c>
    </row>
    <row r="22851" spans="1:4" x14ac:dyDescent="0.25">
      <c r="A22851" s="83" t="s">
        <v>603</v>
      </c>
      <c r="B22851" s="84">
        <f t="shared" si="1427"/>
        <v>41146.999999944586</v>
      </c>
      <c r="C22851" s="85">
        <f t="shared" si="1427"/>
        <v>41146.999999944586</v>
      </c>
      <c r="D22851" s="86">
        <v>296640.66799999878</v>
      </c>
    </row>
    <row r="22852" spans="1:4" x14ac:dyDescent="0.25">
      <c r="A22852" s="83" t="s">
        <v>603</v>
      </c>
      <c r="B22852" s="84">
        <f t="shared" si="1427"/>
        <v>41147.010416611251</v>
      </c>
      <c r="C22852" s="85">
        <f t="shared" si="1427"/>
        <v>41147.010416611251</v>
      </c>
      <c r="D22852" s="86">
        <v>296647.86599999876</v>
      </c>
    </row>
    <row r="22853" spans="1:4" x14ac:dyDescent="0.25">
      <c r="A22853" s="83" t="s">
        <v>603</v>
      </c>
      <c r="B22853" s="84">
        <f t="shared" ref="B22853:C22868" si="1428">B22852+TIME(0,15,0)</f>
        <v>41147.020833277915</v>
      </c>
      <c r="C22853" s="85">
        <f t="shared" si="1428"/>
        <v>41147.020833277915</v>
      </c>
      <c r="D22853" s="86">
        <v>296655.05299999873</v>
      </c>
    </row>
    <row r="22854" spans="1:4" x14ac:dyDescent="0.25">
      <c r="A22854" s="83" t="s">
        <v>603</v>
      </c>
      <c r="B22854" s="84">
        <f t="shared" si="1428"/>
        <v>41147.031249944579</v>
      </c>
      <c r="C22854" s="85">
        <f t="shared" si="1428"/>
        <v>41147.031249944579</v>
      </c>
      <c r="D22854" s="86">
        <v>296661.60199999873</v>
      </c>
    </row>
    <row r="22855" spans="1:4" x14ac:dyDescent="0.25">
      <c r="A22855" s="83" t="s">
        <v>603</v>
      </c>
      <c r="B22855" s="84">
        <f t="shared" si="1428"/>
        <v>41147.041666611243</v>
      </c>
      <c r="C22855" s="85">
        <f t="shared" si="1428"/>
        <v>41147.041666611243</v>
      </c>
      <c r="D22855" s="86">
        <v>296668.94199999876</v>
      </c>
    </row>
    <row r="22856" spans="1:4" x14ac:dyDescent="0.25">
      <c r="A22856" s="83" t="s">
        <v>603</v>
      </c>
      <c r="B22856" s="84">
        <f t="shared" si="1428"/>
        <v>41147.052083277908</v>
      </c>
      <c r="C22856" s="85">
        <f t="shared" si="1428"/>
        <v>41147.052083277908</v>
      </c>
      <c r="D22856" s="86">
        <v>296676.04699999874</v>
      </c>
    </row>
    <row r="22857" spans="1:4" x14ac:dyDescent="0.25">
      <c r="A22857" s="83" t="s">
        <v>603</v>
      </c>
      <c r="B22857" s="84">
        <f t="shared" si="1428"/>
        <v>41147.062499944572</v>
      </c>
      <c r="C22857" s="85">
        <f t="shared" si="1428"/>
        <v>41147.062499944572</v>
      </c>
      <c r="D22857" s="86">
        <v>296682.99299999874</v>
      </c>
    </row>
    <row r="22858" spans="1:4" x14ac:dyDescent="0.25">
      <c r="A22858" s="83" t="s">
        <v>603</v>
      </c>
      <c r="B22858" s="84">
        <f t="shared" si="1428"/>
        <v>41147.072916611236</v>
      </c>
      <c r="C22858" s="85">
        <f t="shared" si="1428"/>
        <v>41147.072916611236</v>
      </c>
      <c r="D22858" s="86">
        <v>296689.90699999873</v>
      </c>
    </row>
    <row r="22859" spans="1:4" x14ac:dyDescent="0.25">
      <c r="A22859" s="83" t="s">
        <v>603</v>
      </c>
      <c r="B22859" s="84">
        <f t="shared" si="1428"/>
        <v>41147.0833332779</v>
      </c>
      <c r="C22859" s="85">
        <f t="shared" si="1428"/>
        <v>41147.0833332779</v>
      </c>
      <c r="D22859" s="86">
        <v>296697.34799999872</v>
      </c>
    </row>
    <row r="22860" spans="1:4" x14ac:dyDescent="0.25">
      <c r="A22860" s="83" t="s">
        <v>603</v>
      </c>
      <c r="B22860" s="84">
        <f t="shared" si="1428"/>
        <v>41147.093749944564</v>
      </c>
      <c r="C22860" s="85">
        <f t="shared" si="1428"/>
        <v>41147.093749944564</v>
      </c>
      <c r="D22860" s="86">
        <v>296704.36099999869</v>
      </c>
    </row>
    <row r="22861" spans="1:4" x14ac:dyDescent="0.25">
      <c r="A22861" s="83" t="s">
        <v>603</v>
      </c>
      <c r="B22861" s="84">
        <f t="shared" si="1428"/>
        <v>41147.104166611229</v>
      </c>
      <c r="C22861" s="85">
        <f t="shared" si="1428"/>
        <v>41147.104166611229</v>
      </c>
      <c r="D22861" s="86">
        <v>296711.0399999987</v>
      </c>
    </row>
    <row r="22862" spans="1:4" x14ac:dyDescent="0.25">
      <c r="A22862" s="83" t="s">
        <v>603</v>
      </c>
      <c r="B22862" s="84">
        <f t="shared" si="1428"/>
        <v>41147.114583277893</v>
      </c>
      <c r="C22862" s="85">
        <f t="shared" si="1428"/>
        <v>41147.114583277893</v>
      </c>
      <c r="D22862" s="86">
        <v>296718.09899999871</v>
      </c>
    </row>
    <row r="22863" spans="1:4" x14ac:dyDescent="0.25">
      <c r="A22863" s="83" t="s">
        <v>603</v>
      </c>
      <c r="B22863" s="84">
        <f t="shared" si="1428"/>
        <v>41147.124999944557</v>
      </c>
      <c r="C22863" s="85">
        <f t="shared" si="1428"/>
        <v>41147.124999944557</v>
      </c>
      <c r="D22863" s="86">
        <v>296724.92799999873</v>
      </c>
    </row>
    <row r="22864" spans="1:4" x14ac:dyDescent="0.25">
      <c r="A22864" s="83" t="s">
        <v>603</v>
      </c>
      <c r="B22864" s="84">
        <f t="shared" si="1428"/>
        <v>41147.135416611221</v>
      </c>
      <c r="C22864" s="85">
        <f t="shared" si="1428"/>
        <v>41147.135416611221</v>
      </c>
      <c r="D22864" s="86">
        <v>296731.81999999873</v>
      </c>
    </row>
    <row r="22865" spans="1:4" x14ac:dyDescent="0.25">
      <c r="A22865" s="83" t="s">
        <v>603</v>
      </c>
      <c r="B22865" s="84">
        <f t="shared" si="1428"/>
        <v>41147.145833277886</v>
      </c>
      <c r="C22865" s="85">
        <f t="shared" si="1428"/>
        <v>41147.145833277886</v>
      </c>
      <c r="D22865" s="86">
        <v>296738.88599999872</v>
      </c>
    </row>
    <row r="22866" spans="1:4" x14ac:dyDescent="0.25">
      <c r="A22866" s="83" t="s">
        <v>603</v>
      </c>
      <c r="B22866" s="84">
        <f t="shared" si="1428"/>
        <v>41147.15624994455</v>
      </c>
      <c r="C22866" s="85">
        <f t="shared" si="1428"/>
        <v>41147.15624994455</v>
      </c>
      <c r="D22866" s="86">
        <v>296745.92499999871</v>
      </c>
    </row>
    <row r="22867" spans="1:4" x14ac:dyDescent="0.25">
      <c r="A22867" s="83" t="s">
        <v>603</v>
      </c>
      <c r="B22867" s="84">
        <f t="shared" si="1428"/>
        <v>41147.166666611214</v>
      </c>
      <c r="C22867" s="85">
        <f t="shared" si="1428"/>
        <v>41147.166666611214</v>
      </c>
      <c r="D22867" s="86">
        <v>296752.61999999871</v>
      </c>
    </row>
    <row r="22868" spans="1:4" x14ac:dyDescent="0.25">
      <c r="A22868" s="83" t="s">
        <v>603</v>
      </c>
      <c r="B22868" s="84">
        <f t="shared" si="1428"/>
        <v>41147.177083277878</v>
      </c>
      <c r="C22868" s="85">
        <f t="shared" si="1428"/>
        <v>41147.177083277878</v>
      </c>
      <c r="D22868" s="86">
        <v>296759.59599999874</v>
      </c>
    </row>
    <row r="22869" spans="1:4" x14ac:dyDescent="0.25">
      <c r="A22869" s="83" t="s">
        <v>603</v>
      </c>
      <c r="B22869" s="84">
        <f t="shared" ref="B22869:C22884" si="1429">B22868+TIME(0,15,0)</f>
        <v>41147.187499944543</v>
      </c>
      <c r="C22869" s="85">
        <f t="shared" si="1429"/>
        <v>41147.187499944543</v>
      </c>
      <c r="D22869" s="86">
        <v>296766.70899999875</v>
      </c>
    </row>
    <row r="22870" spans="1:4" x14ac:dyDescent="0.25">
      <c r="A22870" s="83" t="s">
        <v>603</v>
      </c>
      <c r="B22870" s="84">
        <f t="shared" si="1429"/>
        <v>41147.197916611207</v>
      </c>
      <c r="C22870" s="85">
        <f t="shared" si="1429"/>
        <v>41147.197916611207</v>
      </c>
      <c r="D22870" s="86">
        <v>296773.36299999873</v>
      </c>
    </row>
    <row r="22871" spans="1:4" x14ac:dyDescent="0.25">
      <c r="A22871" s="83" t="s">
        <v>603</v>
      </c>
      <c r="B22871" s="84">
        <f t="shared" si="1429"/>
        <v>41147.208333277871</v>
      </c>
      <c r="C22871" s="85">
        <f t="shared" si="1429"/>
        <v>41147.208333277871</v>
      </c>
      <c r="D22871" s="86">
        <v>296780.59599999874</v>
      </c>
    </row>
    <row r="22872" spans="1:4" x14ac:dyDescent="0.25">
      <c r="A22872" s="83" t="s">
        <v>603</v>
      </c>
      <c r="B22872" s="84">
        <f t="shared" si="1429"/>
        <v>41147.218749944535</v>
      </c>
      <c r="C22872" s="85">
        <f t="shared" si="1429"/>
        <v>41147.218749944535</v>
      </c>
      <c r="D22872" s="86">
        <v>296787.72099999874</v>
      </c>
    </row>
    <row r="22873" spans="1:4" x14ac:dyDescent="0.25">
      <c r="A22873" s="83" t="s">
        <v>603</v>
      </c>
      <c r="B22873" s="84">
        <f t="shared" si="1429"/>
        <v>41147.2291666112</v>
      </c>
      <c r="C22873" s="85">
        <f t="shared" si="1429"/>
        <v>41147.2291666112</v>
      </c>
      <c r="D22873" s="86">
        <v>296794.14399999875</v>
      </c>
    </row>
    <row r="22874" spans="1:4" x14ac:dyDescent="0.25">
      <c r="A22874" s="83" t="s">
        <v>603</v>
      </c>
      <c r="B22874" s="84">
        <f t="shared" si="1429"/>
        <v>41147.239583277864</v>
      </c>
      <c r="C22874" s="85">
        <f t="shared" si="1429"/>
        <v>41147.239583277864</v>
      </c>
      <c r="D22874" s="86">
        <v>296800.88199999876</v>
      </c>
    </row>
    <row r="22875" spans="1:4" x14ac:dyDescent="0.25">
      <c r="A22875" s="83" t="s">
        <v>603</v>
      </c>
      <c r="B22875" s="84">
        <f t="shared" si="1429"/>
        <v>41147.249999944528</v>
      </c>
      <c r="C22875" s="85">
        <f t="shared" si="1429"/>
        <v>41147.249999944528</v>
      </c>
      <c r="D22875" s="86">
        <v>296808.49199999875</v>
      </c>
    </row>
    <row r="22876" spans="1:4" x14ac:dyDescent="0.25">
      <c r="A22876" s="83" t="s">
        <v>603</v>
      </c>
      <c r="B22876" s="84">
        <f t="shared" si="1429"/>
        <v>41147.260416611192</v>
      </c>
      <c r="C22876" s="85">
        <f t="shared" si="1429"/>
        <v>41147.260416611192</v>
      </c>
      <c r="D22876" s="86">
        <v>296815.19999999873</v>
      </c>
    </row>
    <row r="22877" spans="1:4" x14ac:dyDescent="0.25">
      <c r="A22877" s="83" t="s">
        <v>603</v>
      </c>
      <c r="B22877" s="84">
        <f t="shared" si="1429"/>
        <v>41147.270833277857</v>
      </c>
      <c r="C22877" s="85">
        <f t="shared" si="1429"/>
        <v>41147.270833277857</v>
      </c>
      <c r="D22877" s="86">
        <v>296822.20099999872</v>
      </c>
    </row>
    <row r="22878" spans="1:4" x14ac:dyDescent="0.25">
      <c r="A22878" s="83" t="s">
        <v>603</v>
      </c>
      <c r="B22878" s="84">
        <f t="shared" si="1429"/>
        <v>41147.281249944521</v>
      </c>
      <c r="C22878" s="85">
        <f t="shared" si="1429"/>
        <v>41147.281249944521</v>
      </c>
      <c r="D22878" s="86">
        <v>296829.21299999871</v>
      </c>
    </row>
    <row r="22879" spans="1:4" x14ac:dyDescent="0.25">
      <c r="A22879" s="83" t="s">
        <v>603</v>
      </c>
      <c r="B22879" s="84">
        <f t="shared" si="1429"/>
        <v>41147.291666611185</v>
      </c>
      <c r="C22879" s="85">
        <f t="shared" si="1429"/>
        <v>41147.291666611185</v>
      </c>
      <c r="D22879" s="86">
        <v>296836.24699999869</v>
      </c>
    </row>
    <row r="22880" spans="1:4" x14ac:dyDescent="0.25">
      <c r="A22880" s="83" t="s">
        <v>603</v>
      </c>
      <c r="B22880" s="84">
        <f t="shared" si="1429"/>
        <v>41147.302083277849</v>
      </c>
      <c r="C22880" s="85">
        <f t="shared" si="1429"/>
        <v>41147.302083277849</v>
      </c>
      <c r="D22880" s="86">
        <v>296842.94099999871</v>
      </c>
    </row>
    <row r="22881" spans="1:4" x14ac:dyDescent="0.25">
      <c r="A22881" s="83" t="s">
        <v>603</v>
      </c>
      <c r="B22881" s="84">
        <f t="shared" si="1429"/>
        <v>41147.312499944514</v>
      </c>
      <c r="C22881" s="85">
        <f t="shared" si="1429"/>
        <v>41147.312499944514</v>
      </c>
      <c r="D22881" s="86">
        <v>296849.96499999869</v>
      </c>
    </row>
    <row r="22882" spans="1:4" x14ac:dyDescent="0.25">
      <c r="A22882" s="83" t="s">
        <v>603</v>
      </c>
      <c r="B22882" s="84">
        <f t="shared" si="1429"/>
        <v>41147.322916611178</v>
      </c>
      <c r="C22882" s="85">
        <f t="shared" si="1429"/>
        <v>41147.322916611178</v>
      </c>
      <c r="D22882" s="86">
        <v>296856.82499999867</v>
      </c>
    </row>
    <row r="22883" spans="1:4" x14ac:dyDescent="0.25">
      <c r="A22883" s="83" t="s">
        <v>603</v>
      </c>
      <c r="B22883" s="84">
        <f t="shared" si="1429"/>
        <v>41147.333333277842</v>
      </c>
      <c r="C22883" s="85">
        <f t="shared" si="1429"/>
        <v>41147.333333277842</v>
      </c>
      <c r="D22883" s="86">
        <v>296863.43299999868</v>
      </c>
    </row>
    <row r="22884" spans="1:4" x14ac:dyDescent="0.25">
      <c r="A22884" s="83" t="s">
        <v>603</v>
      </c>
      <c r="B22884" s="84">
        <f t="shared" si="1429"/>
        <v>41147.343749944506</v>
      </c>
      <c r="C22884" s="85">
        <f t="shared" si="1429"/>
        <v>41147.343749944506</v>
      </c>
      <c r="D22884" s="86">
        <v>296870.84899999871</v>
      </c>
    </row>
    <row r="22885" spans="1:4" x14ac:dyDescent="0.25">
      <c r="A22885" s="83" t="s">
        <v>603</v>
      </c>
      <c r="B22885" s="84">
        <f t="shared" ref="B22885:C22900" si="1430">B22884+TIME(0,15,0)</f>
        <v>41147.354166611171</v>
      </c>
      <c r="C22885" s="85">
        <f t="shared" si="1430"/>
        <v>41147.354166611171</v>
      </c>
      <c r="D22885" s="86">
        <v>296877.78699999873</v>
      </c>
    </row>
    <row r="22886" spans="1:4" x14ac:dyDescent="0.25">
      <c r="A22886" s="83" t="s">
        <v>603</v>
      </c>
      <c r="B22886" s="84">
        <f t="shared" si="1430"/>
        <v>41147.364583277835</v>
      </c>
      <c r="C22886" s="85">
        <f t="shared" si="1430"/>
        <v>41147.364583277835</v>
      </c>
      <c r="D22886" s="86">
        <v>296884.44799999875</v>
      </c>
    </row>
    <row r="22887" spans="1:4" x14ac:dyDescent="0.25">
      <c r="A22887" s="83" t="s">
        <v>603</v>
      </c>
      <c r="B22887" s="84">
        <f t="shared" si="1430"/>
        <v>41147.374999944499</v>
      </c>
      <c r="C22887" s="85">
        <f t="shared" si="1430"/>
        <v>41147.374999944499</v>
      </c>
      <c r="D22887" s="86">
        <v>296891.41199999873</v>
      </c>
    </row>
    <row r="22888" spans="1:4" x14ac:dyDescent="0.25">
      <c r="A22888" s="83" t="s">
        <v>603</v>
      </c>
      <c r="B22888" s="84">
        <f t="shared" si="1430"/>
        <v>41147.385416611163</v>
      </c>
      <c r="C22888" s="85">
        <f t="shared" si="1430"/>
        <v>41147.385416611163</v>
      </c>
      <c r="D22888" s="86">
        <v>296898.46199999872</v>
      </c>
    </row>
    <row r="22889" spans="1:4" x14ac:dyDescent="0.25">
      <c r="A22889" s="83" t="s">
        <v>603</v>
      </c>
      <c r="B22889" s="84">
        <f t="shared" si="1430"/>
        <v>41147.395833277827</v>
      </c>
      <c r="C22889" s="85">
        <f t="shared" si="1430"/>
        <v>41147.395833277827</v>
      </c>
      <c r="D22889" s="86">
        <v>296905.33999999875</v>
      </c>
    </row>
    <row r="22890" spans="1:4" x14ac:dyDescent="0.25">
      <c r="A22890" s="83" t="s">
        <v>603</v>
      </c>
      <c r="B22890" s="84">
        <f t="shared" si="1430"/>
        <v>41147.406249944492</v>
      </c>
      <c r="C22890" s="85">
        <f t="shared" si="1430"/>
        <v>41147.406249944492</v>
      </c>
      <c r="D22890" s="86">
        <v>296912.05399999872</v>
      </c>
    </row>
    <row r="22891" spans="1:4" x14ac:dyDescent="0.25">
      <c r="A22891" s="83" t="s">
        <v>603</v>
      </c>
      <c r="B22891" s="84">
        <f t="shared" si="1430"/>
        <v>41147.416666611156</v>
      </c>
      <c r="C22891" s="85">
        <f t="shared" si="1430"/>
        <v>41147.416666611156</v>
      </c>
      <c r="D22891" s="86">
        <v>296919.0719999987</v>
      </c>
    </row>
    <row r="22892" spans="1:4" x14ac:dyDescent="0.25">
      <c r="A22892" s="83" t="s">
        <v>603</v>
      </c>
      <c r="B22892" s="84">
        <f t="shared" si="1430"/>
        <v>41147.42708327782</v>
      </c>
      <c r="C22892" s="85">
        <f t="shared" si="1430"/>
        <v>41147.42708327782</v>
      </c>
      <c r="D22892" s="86">
        <v>296926.0399999987</v>
      </c>
    </row>
    <row r="22893" spans="1:4" x14ac:dyDescent="0.25">
      <c r="A22893" s="83" t="s">
        <v>603</v>
      </c>
      <c r="B22893" s="84">
        <f t="shared" si="1430"/>
        <v>41147.437499944484</v>
      </c>
      <c r="C22893" s="85">
        <f t="shared" si="1430"/>
        <v>41147.437499944484</v>
      </c>
      <c r="D22893" s="86">
        <v>296933.0669999987</v>
      </c>
    </row>
    <row r="22894" spans="1:4" x14ac:dyDescent="0.25">
      <c r="A22894" s="83" t="s">
        <v>603</v>
      </c>
      <c r="B22894" s="84">
        <f t="shared" si="1430"/>
        <v>41147.447916611149</v>
      </c>
      <c r="C22894" s="85">
        <f t="shared" si="1430"/>
        <v>41147.447916611149</v>
      </c>
      <c r="D22894" s="86">
        <v>296939.73699999868</v>
      </c>
    </row>
    <row r="22895" spans="1:4" x14ac:dyDescent="0.25">
      <c r="A22895" s="83" t="s">
        <v>603</v>
      </c>
      <c r="B22895" s="84">
        <f t="shared" si="1430"/>
        <v>41147.458333277813</v>
      </c>
      <c r="C22895" s="85">
        <f t="shared" si="1430"/>
        <v>41147.458333277813</v>
      </c>
      <c r="D22895" s="86">
        <v>296947.22699999867</v>
      </c>
    </row>
    <row r="22896" spans="1:4" x14ac:dyDescent="0.25">
      <c r="A22896" s="83" t="s">
        <v>603</v>
      </c>
      <c r="B22896" s="84">
        <f t="shared" si="1430"/>
        <v>41147.468749944477</v>
      </c>
      <c r="C22896" s="85">
        <f t="shared" si="1430"/>
        <v>41147.468749944477</v>
      </c>
      <c r="D22896" s="86">
        <v>296954.46499999869</v>
      </c>
    </row>
    <row r="22897" spans="1:4" x14ac:dyDescent="0.25">
      <c r="A22897" s="83" t="s">
        <v>603</v>
      </c>
      <c r="B22897" s="84">
        <f t="shared" si="1430"/>
        <v>41147.479166611141</v>
      </c>
      <c r="C22897" s="85">
        <f t="shared" si="1430"/>
        <v>41147.479166611141</v>
      </c>
      <c r="D22897" s="86">
        <v>296961.58699999866</v>
      </c>
    </row>
    <row r="22898" spans="1:4" x14ac:dyDescent="0.25">
      <c r="A22898" s="83" t="s">
        <v>603</v>
      </c>
      <c r="B22898" s="84">
        <f t="shared" si="1430"/>
        <v>41147.489583277806</v>
      </c>
      <c r="C22898" s="85">
        <f t="shared" si="1430"/>
        <v>41147.489583277806</v>
      </c>
      <c r="D22898" s="86">
        <v>296968.15299999865</v>
      </c>
    </row>
    <row r="22899" spans="1:4" x14ac:dyDescent="0.25">
      <c r="A22899" s="83" t="s">
        <v>603</v>
      </c>
      <c r="B22899" s="84">
        <f t="shared" si="1430"/>
        <v>41147.49999994447</v>
      </c>
      <c r="C22899" s="85">
        <f t="shared" si="1430"/>
        <v>41147.49999994447</v>
      </c>
      <c r="D22899" s="86">
        <v>296975.01699999865</v>
      </c>
    </row>
    <row r="22900" spans="1:4" x14ac:dyDescent="0.25">
      <c r="A22900" s="83" t="s">
        <v>603</v>
      </c>
      <c r="B22900" s="84">
        <f t="shared" si="1430"/>
        <v>41147.510416611134</v>
      </c>
      <c r="C22900" s="85">
        <f t="shared" si="1430"/>
        <v>41147.510416611134</v>
      </c>
      <c r="D22900" s="86">
        <v>296981.66499999864</v>
      </c>
    </row>
    <row r="22901" spans="1:4" x14ac:dyDescent="0.25">
      <c r="A22901" s="83" t="s">
        <v>603</v>
      </c>
      <c r="B22901" s="84">
        <f t="shared" ref="B22901:C22916" si="1431">B22900+TIME(0,15,0)</f>
        <v>41147.520833277798</v>
      </c>
      <c r="C22901" s="85">
        <f t="shared" si="1431"/>
        <v>41147.520833277798</v>
      </c>
      <c r="D22901" s="86">
        <v>296988.62999999867</v>
      </c>
    </row>
    <row r="22902" spans="1:4" x14ac:dyDescent="0.25">
      <c r="A22902" s="83" t="s">
        <v>603</v>
      </c>
      <c r="B22902" s="84">
        <f t="shared" si="1431"/>
        <v>41147.531249944463</v>
      </c>
      <c r="C22902" s="85">
        <f t="shared" si="1431"/>
        <v>41147.531249944463</v>
      </c>
      <c r="D22902" s="86">
        <v>296995.51999999868</v>
      </c>
    </row>
    <row r="22903" spans="1:4" x14ac:dyDescent="0.25">
      <c r="A22903" s="83" t="s">
        <v>603</v>
      </c>
      <c r="B22903" s="84">
        <f t="shared" si="1431"/>
        <v>41147.541666611127</v>
      </c>
      <c r="C22903" s="85">
        <f t="shared" si="1431"/>
        <v>41147.541666611127</v>
      </c>
      <c r="D22903" s="86">
        <v>297002.47799999866</v>
      </c>
    </row>
    <row r="22904" spans="1:4" x14ac:dyDescent="0.25">
      <c r="A22904" s="83" t="s">
        <v>603</v>
      </c>
      <c r="B22904" s="84">
        <f t="shared" si="1431"/>
        <v>41147.552083277791</v>
      </c>
      <c r="C22904" s="85">
        <f t="shared" si="1431"/>
        <v>41147.552083277791</v>
      </c>
      <c r="D22904" s="86">
        <v>297009.46099999867</v>
      </c>
    </row>
    <row r="22905" spans="1:4" x14ac:dyDescent="0.25">
      <c r="A22905" s="83" t="s">
        <v>603</v>
      </c>
      <c r="B22905" s="84">
        <f t="shared" si="1431"/>
        <v>41147.562499944455</v>
      </c>
      <c r="C22905" s="85">
        <f t="shared" si="1431"/>
        <v>41147.562499944455</v>
      </c>
      <c r="D22905" s="86">
        <v>297016.58699999866</v>
      </c>
    </row>
    <row r="22906" spans="1:4" x14ac:dyDescent="0.25">
      <c r="A22906" s="83" t="s">
        <v>603</v>
      </c>
      <c r="B22906" s="84">
        <f t="shared" si="1431"/>
        <v>41147.57291661112</v>
      </c>
      <c r="C22906" s="85">
        <f t="shared" si="1431"/>
        <v>41147.57291661112</v>
      </c>
      <c r="D22906" s="86">
        <v>297023.79099999869</v>
      </c>
    </row>
    <row r="22907" spans="1:4" x14ac:dyDescent="0.25">
      <c r="A22907" s="83" t="s">
        <v>603</v>
      </c>
      <c r="B22907" s="84">
        <f t="shared" si="1431"/>
        <v>41147.583333277784</v>
      </c>
      <c r="C22907" s="85">
        <f t="shared" si="1431"/>
        <v>41147.583333277784</v>
      </c>
      <c r="D22907" s="86">
        <v>297030.19799999869</v>
      </c>
    </row>
    <row r="22908" spans="1:4" x14ac:dyDescent="0.25">
      <c r="A22908" s="83" t="s">
        <v>603</v>
      </c>
      <c r="B22908" s="84">
        <f t="shared" si="1431"/>
        <v>41147.593749944448</v>
      </c>
      <c r="C22908" s="85">
        <f t="shared" si="1431"/>
        <v>41147.593749944448</v>
      </c>
      <c r="D22908" s="86">
        <v>297037.04699999868</v>
      </c>
    </row>
    <row r="22909" spans="1:4" x14ac:dyDescent="0.25">
      <c r="A22909" s="83" t="s">
        <v>603</v>
      </c>
      <c r="B22909" s="84">
        <f t="shared" si="1431"/>
        <v>41147.604166611112</v>
      </c>
      <c r="C22909" s="85">
        <f t="shared" si="1431"/>
        <v>41147.604166611112</v>
      </c>
      <c r="D22909" s="86">
        <v>297043.88499999867</v>
      </c>
    </row>
    <row r="22910" spans="1:4" x14ac:dyDescent="0.25">
      <c r="A22910" s="83" t="s">
        <v>603</v>
      </c>
      <c r="B22910" s="84">
        <f t="shared" si="1431"/>
        <v>41147.614583277777</v>
      </c>
      <c r="C22910" s="85">
        <f t="shared" si="1431"/>
        <v>41147.614583277777</v>
      </c>
      <c r="D22910" s="86">
        <v>297051.0509999987</v>
      </c>
    </row>
    <row r="22911" spans="1:4" x14ac:dyDescent="0.25">
      <c r="A22911" s="83" t="s">
        <v>603</v>
      </c>
      <c r="B22911" s="84">
        <f t="shared" si="1431"/>
        <v>41147.624999944441</v>
      </c>
      <c r="C22911" s="85">
        <f t="shared" si="1431"/>
        <v>41147.624999944441</v>
      </c>
      <c r="D22911" s="86">
        <v>297057.99499999871</v>
      </c>
    </row>
    <row r="22912" spans="1:4" x14ac:dyDescent="0.25">
      <c r="A22912" s="83" t="s">
        <v>603</v>
      </c>
      <c r="B22912" s="84">
        <f t="shared" si="1431"/>
        <v>41147.635416611105</v>
      </c>
      <c r="C22912" s="85">
        <f t="shared" si="1431"/>
        <v>41147.635416611105</v>
      </c>
      <c r="D22912" s="86">
        <v>297065.26099999872</v>
      </c>
    </row>
    <row r="22913" spans="1:4" x14ac:dyDescent="0.25">
      <c r="A22913" s="83" t="s">
        <v>603</v>
      </c>
      <c r="B22913" s="84">
        <f t="shared" si="1431"/>
        <v>41147.645833277769</v>
      </c>
      <c r="C22913" s="85">
        <f t="shared" si="1431"/>
        <v>41147.645833277769</v>
      </c>
      <c r="D22913" s="86">
        <v>297072.51499999873</v>
      </c>
    </row>
    <row r="22914" spans="1:4" x14ac:dyDescent="0.25">
      <c r="A22914" s="83" t="s">
        <v>603</v>
      </c>
      <c r="B22914" s="84">
        <f t="shared" si="1431"/>
        <v>41147.656249944434</v>
      </c>
      <c r="C22914" s="85">
        <f t="shared" si="1431"/>
        <v>41147.656249944434</v>
      </c>
      <c r="D22914" s="86">
        <v>297078.93499999872</v>
      </c>
    </row>
    <row r="22915" spans="1:4" x14ac:dyDescent="0.25">
      <c r="A22915" s="83" t="s">
        <v>603</v>
      </c>
      <c r="B22915" s="84">
        <f t="shared" si="1431"/>
        <v>41147.666666611098</v>
      </c>
      <c r="C22915" s="85">
        <f t="shared" si="1431"/>
        <v>41147.666666611098</v>
      </c>
      <c r="D22915" s="86">
        <v>297085.80199999874</v>
      </c>
    </row>
    <row r="22916" spans="1:4" x14ac:dyDescent="0.25">
      <c r="A22916" s="83" t="s">
        <v>603</v>
      </c>
      <c r="B22916" s="84">
        <f t="shared" si="1431"/>
        <v>41147.677083277762</v>
      </c>
      <c r="C22916" s="85">
        <f t="shared" si="1431"/>
        <v>41147.677083277762</v>
      </c>
      <c r="D22916" s="86">
        <v>297092.34799999872</v>
      </c>
    </row>
    <row r="22917" spans="1:4" x14ac:dyDescent="0.25">
      <c r="A22917" s="83" t="s">
        <v>603</v>
      </c>
      <c r="B22917" s="84">
        <f t="shared" ref="B22917:C22932" si="1432">B22916+TIME(0,15,0)</f>
        <v>41147.687499944426</v>
      </c>
      <c r="C22917" s="85">
        <f t="shared" si="1432"/>
        <v>41147.687499944426</v>
      </c>
      <c r="D22917" s="86">
        <v>297099.23999999871</v>
      </c>
    </row>
    <row r="22918" spans="1:4" x14ac:dyDescent="0.25">
      <c r="A22918" s="83" t="s">
        <v>603</v>
      </c>
      <c r="B22918" s="84">
        <f t="shared" si="1432"/>
        <v>41147.69791661109</v>
      </c>
      <c r="C22918" s="85">
        <f t="shared" si="1432"/>
        <v>41147.69791661109</v>
      </c>
      <c r="D22918" s="86">
        <v>297106.21799999871</v>
      </c>
    </row>
    <row r="22919" spans="1:4" x14ac:dyDescent="0.25">
      <c r="A22919" s="83" t="s">
        <v>603</v>
      </c>
      <c r="B22919" s="84">
        <f t="shared" si="1432"/>
        <v>41147.708333277755</v>
      </c>
      <c r="C22919" s="85">
        <f t="shared" si="1432"/>
        <v>41147.708333277755</v>
      </c>
      <c r="D22919" s="86">
        <v>297113.50099999871</v>
      </c>
    </row>
    <row r="22920" spans="1:4" x14ac:dyDescent="0.25">
      <c r="A22920" s="83" t="s">
        <v>603</v>
      </c>
      <c r="B22920" s="84">
        <f t="shared" si="1432"/>
        <v>41147.718749944419</v>
      </c>
      <c r="C22920" s="85">
        <f t="shared" si="1432"/>
        <v>41147.718749944419</v>
      </c>
      <c r="D22920" s="86">
        <v>297120.60199999873</v>
      </c>
    </row>
    <row r="22921" spans="1:4" x14ac:dyDescent="0.25">
      <c r="A22921" s="83" t="s">
        <v>603</v>
      </c>
      <c r="B22921" s="84">
        <f t="shared" si="1432"/>
        <v>41147.729166611083</v>
      </c>
      <c r="C22921" s="85">
        <f t="shared" si="1432"/>
        <v>41147.729166611083</v>
      </c>
      <c r="D22921" s="86">
        <v>297126.99499999871</v>
      </c>
    </row>
    <row r="22922" spans="1:4" x14ac:dyDescent="0.25">
      <c r="A22922" s="83" t="s">
        <v>603</v>
      </c>
      <c r="B22922" s="84">
        <f t="shared" si="1432"/>
        <v>41147.739583277747</v>
      </c>
      <c r="C22922" s="85">
        <f t="shared" si="1432"/>
        <v>41147.739583277747</v>
      </c>
      <c r="D22922" s="86">
        <v>297133.80399999872</v>
      </c>
    </row>
    <row r="22923" spans="1:4" x14ac:dyDescent="0.25">
      <c r="A22923" s="83" t="s">
        <v>603</v>
      </c>
      <c r="B22923" s="84">
        <f t="shared" si="1432"/>
        <v>41147.749999944412</v>
      </c>
      <c r="C22923" s="85">
        <f t="shared" si="1432"/>
        <v>41147.749999944412</v>
      </c>
      <c r="D22923" s="86">
        <v>297140.71699999872</v>
      </c>
    </row>
    <row r="22924" spans="1:4" x14ac:dyDescent="0.25">
      <c r="A22924" s="83" t="s">
        <v>603</v>
      </c>
      <c r="B22924" s="84">
        <f t="shared" si="1432"/>
        <v>41147.760416611076</v>
      </c>
      <c r="C22924" s="85">
        <f t="shared" si="1432"/>
        <v>41147.760416611076</v>
      </c>
      <c r="D22924" s="86">
        <v>297147.9799999987</v>
      </c>
    </row>
    <row r="22925" spans="1:4" x14ac:dyDescent="0.25">
      <c r="A22925" s="83" t="s">
        <v>603</v>
      </c>
      <c r="B22925" s="84">
        <f t="shared" si="1432"/>
        <v>41147.77083327774</v>
      </c>
      <c r="C22925" s="85">
        <f t="shared" si="1432"/>
        <v>41147.77083327774</v>
      </c>
      <c r="D22925" s="86">
        <v>297154.48799999867</v>
      </c>
    </row>
    <row r="22926" spans="1:4" x14ac:dyDescent="0.25">
      <c r="A22926" s="83" t="s">
        <v>603</v>
      </c>
      <c r="B22926" s="84">
        <f t="shared" si="1432"/>
        <v>41147.781249944404</v>
      </c>
      <c r="C22926" s="85">
        <f t="shared" si="1432"/>
        <v>41147.781249944404</v>
      </c>
      <c r="D22926" s="86">
        <v>297161.28399999865</v>
      </c>
    </row>
    <row r="22927" spans="1:4" x14ac:dyDescent="0.25">
      <c r="A22927" s="83" t="s">
        <v>603</v>
      </c>
      <c r="B22927" s="84">
        <f t="shared" si="1432"/>
        <v>41147.791666611069</v>
      </c>
      <c r="C22927" s="85">
        <f t="shared" si="1432"/>
        <v>41147.791666611069</v>
      </c>
      <c r="D22927" s="86">
        <v>297168.52999999863</v>
      </c>
    </row>
    <row r="22928" spans="1:4" x14ac:dyDescent="0.25">
      <c r="A22928" s="83" t="s">
        <v>603</v>
      </c>
      <c r="B22928" s="84">
        <f t="shared" si="1432"/>
        <v>41147.802083277733</v>
      </c>
      <c r="C22928" s="85">
        <f t="shared" si="1432"/>
        <v>41147.802083277733</v>
      </c>
      <c r="D22928" s="86">
        <v>297175.8369999986</v>
      </c>
    </row>
    <row r="22929" spans="1:4" x14ac:dyDescent="0.25">
      <c r="A22929" s="83" t="s">
        <v>603</v>
      </c>
      <c r="B22929" s="84">
        <f t="shared" si="1432"/>
        <v>41147.812499944397</v>
      </c>
      <c r="C22929" s="85">
        <f t="shared" si="1432"/>
        <v>41147.812499944397</v>
      </c>
      <c r="D22929" s="86">
        <v>297183.12599999859</v>
      </c>
    </row>
    <row r="22930" spans="1:4" x14ac:dyDescent="0.25">
      <c r="A22930" s="83" t="s">
        <v>603</v>
      </c>
      <c r="B22930" s="84">
        <f t="shared" si="1432"/>
        <v>41147.822916611061</v>
      </c>
      <c r="C22930" s="85">
        <f t="shared" si="1432"/>
        <v>41147.822916611061</v>
      </c>
      <c r="D22930" s="86">
        <v>297189.85999999859</v>
      </c>
    </row>
    <row r="22931" spans="1:4" x14ac:dyDescent="0.25">
      <c r="A22931" s="83" t="s">
        <v>603</v>
      </c>
      <c r="B22931" s="84">
        <f t="shared" si="1432"/>
        <v>41147.833333277726</v>
      </c>
      <c r="C22931" s="85">
        <f t="shared" si="1432"/>
        <v>41147.833333277726</v>
      </c>
      <c r="D22931" s="86">
        <v>297196.49299999856</v>
      </c>
    </row>
    <row r="22932" spans="1:4" x14ac:dyDescent="0.25">
      <c r="A22932" s="83" t="s">
        <v>603</v>
      </c>
      <c r="B22932" s="84">
        <f t="shared" si="1432"/>
        <v>41147.84374994439</v>
      </c>
      <c r="C22932" s="85">
        <f t="shared" si="1432"/>
        <v>41147.84374994439</v>
      </c>
      <c r="D22932" s="86">
        <v>297203.28899999853</v>
      </c>
    </row>
    <row r="22933" spans="1:4" x14ac:dyDescent="0.25">
      <c r="A22933" s="83" t="s">
        <v>603</v>
      </c>
      <c r="B22933" s="84">
        <f t="shared" ref="B22933:C22948" si="1433">B22932+TIME(0,15,0)</f>
        <v>41147.854166611054</v>
      </c>
      <c r="C22933" s="85">
        <f t="shared" si="1433"/>
        <v>41147.854166611054</v>
      </c>
      <c r="D22933" s="86">
        <v>297210.70799999853</v>
      </c>
    </row>
    <row r="22934" spans="1:4" x14ac:dyDescent="0.25">
      <c r="A22934" s="83" t="s">
        <v>603</v>
      </c>
      <c r="B22934" s="84">
        <f t="shared" si="1433"/>
        <v>41147.864583277718</v>
      </c>
      <c r="C22934" s="85">
        <f t="shared" si="1433"/>
        <v>41147.864583277718</v>
      </c>
      <c r="D22934" s="86">
        <v>297217.57299999852</v>
      </c>
    </row>
    <row r="22935" spans="1:4" x14ac:dyDescent="0.25">
      <c r="A22935" s="83" t="s">
        <v>603</v>
      </c>
      <c r="B22935" s="84">
        <f t="shared" si="1433"/>
        <v>41147.874999944383</v>
      </c>
      <c r="C22935" s="85">
        <f t="shared" si="1433"/>
        <v>41147.874999944383</v>
      </c>
      <c r="D22935" s="86">
        <v>297224.51599999855</v>
      </c>
    </row>
    <row r="22936" spans="1:4" x14ac:dyDescent="0.25">
      <c r="A22936" s="83" t="s">
        <v>603</v>
      </c>
      <c r="B22936" s="84">
        <f t="shared" si="1433"/>
        <v>41147.885416611047</v>
      </c>
      <c r="C22936" s="85">
        <f t="shared" si="1433"/>
        <v>41147.885416611047</v>
      </c>
      <c r="D22936" s="86">
        <v>297231.15099999856</v>
      </c>
    </row>
    <row r="22937" spans="1:4" x14ac:dyDescent="0.25">
      <c r="A22937" s="83" t="s">
        <v>603</v>
      </c>
      <c r="B22937" s="84">
        <f t="shared" si="1433"/>
        <v>41147.895833277711</v>
      </c>
      <c r="C22937" s="85">
        <f t="shared" si="1433"/>
        <v>41147.895833277711</v>
      </c>
      <c r="D22937" s="86">
        <v>297238.57299999858</v>
      </c>
    </row>
    <row r="22938" spans="1:4" x14ac:dyDescent="0.25">
      <c r="A22938" s="83" t="s">
        <v>603</v>
      </c>
      <c r="B22938" s="84">
        <f t="shared" si="1433"/>
        <v>41147.906249944375</v>
      </c>
      <c r="C22938" s="85">
        <f t="shared" si="1433"/>
        <v>41147.906249944375</v>
      </c>
      <c r="D22938" s="86">
        <v>297245.5549999986</v>
      </c>
    </row>
    <row r="22939" spans="1:4" x14ac:dyDescent="0.25">
      <c r="A22939" s="83" t="s">
        <v>603</v>
      </c>
      <c r="B22939" s="84">
        <f t="shared" si="1433"/>
        <v>41147.91666661104</v>
      </c>
      <c r="C22939" s="85">
        <f t="shared" si="1433"/>
        <v>41147.91666661104</v>
      </c>
      <c r="D22939" s="86">
        <v>297252.0489999986</v>
      </c>
    </row>
    <row r="22940" spans="1:4" x14ac:dyDescent="0.25">
      <c r="A22940" s="83" t="s">
        <v>603</v>
      </c>
      <c r="B22940" s="84">
        <f t="shared" si="1433"/>
        <v>41147.927083277704</v>
      </c>
      <c r="C22940" s="85">
        <f t="shared" si="1433"/>
        <v>41147.927083277704</v>
      </c>
      <c r="D22940" s="86">
        <v>297258.7179999986</v>
      </c>
    </row>
    <row r="22941" spans="1:4" x14ac:dyDescent="0.25">
      <c r="A22941" s="83" t="s">
        <v>603</v>
      </c>
      <c r="B22941" s="84">
        <f t="shared" si="1433"/>
        <v>41147.937499944368</v>
      </c>
      <c r="C22941" s="85">
        <f t="shared" si="1433"/>
        <v>41147.937499944368</v>
      </c>
      <c r="D22941" s="86">
        <v>297266.04499999859</v>
      </c>
    </row>
    <row r="22942" spans="1:4" x14ac:dyDescent="0.25">
      <c r="A22942" s="83" t="s">
        <v>603</v>
      </c>
      <c r="B22942" s="84">
        <f t="shared" si="1433"/>
        <v>41147.947916611032</v>
      </c>
      <c r="C22942" s="85">
        <f t="shared" si="1433"/>
        <v>41147.947916611032</v>
      </c>
      <c r="D22942" s="86">
        <v>297273.21999999858</v>
      </c>
    </row>
    <row r="22943" spans="1:4" x14ac:dyDescent="0.25">
      <c r="A22943" s="83" t="s">
        <v>603</v>
      </c>
      <c r="B22943" s="84">
        <f t="shared" si="1433"/>
        <v>41147.958333277697</v>
      </c>
      <c r="C22943" s="85">
        <f t="shared" si="1433"/>
        <v>41147.958333277697</v>
      </c>
      <c r="D22943" s="86">
        <v>297279.6579999986</v>
      </c>
    </row>
    <row r="22944" spans="1:4" x14ac:dyDescent="0.25">
      <c r="A22944" s="83" t="s">
        <v>603</v>
      </c>
      <c r="B22944" s="84">
        <f t="shared" si="1433"/>
        <v>41147.968749944361</v>
      </c>
      <c r="C22944" s="85">
        <f t="shared" si="1433"/>
        <v>41147.968749944361</v>
      </c>
      <c r="D22944" s="86">
        <v>297286.81499999861</v>
      </c>
    </row>
    <row r="22945" spans="1:4" x14ac:dyDescent="0.25">
      <c r="A22945" s="83" t="s">
        <v>603</v>
      </c>
      <c r="B22945" s="84">
        <f t="shared" si="1433"/>
        <v>41147.979166611025</v>
      </c>
      <c r="C22945" s="85">
        <f t="shared" si="1433"/>
        <v>41147.979166611025</v>
      </c>
      <c r="D22945" s="86">
        <v>297294.12399999861</v>
      </c>
    </row>
    <row r="22946" spans="1:4" x14ac:dyDescent="0.25">
      <c r="A22946" s="83" t="s">
        <v>603</v>
      </c>
      <c r="B22946" s="84">
        <f t="shared" si="1433"/>
        <v>41147.989583277689</v>
      </c>
      <c r="C22946" s="85">
        <f t="shared" si="1433"/>
        <v>41147.989583277689</v>
      </c>
      <c r="D22946" s="86">
        <v>297301.33399999863</v>
      </c>
    </row>
    <row r="22947" spans="1:4" x14ac:dyDescent="0.25">
      <c r="A22947" s="83" t="s">
        <v>603</v>
      </c>
      <c r="B22947" s="84">
        <f t="shared" si="1433"/>
        <v>41147.999999944353</v>
      </c>
      <c r="C22947" s="85">
        <f t="shared" si="1433"/>
        <v>41147.999999944353</v>
      </c>
      <c r="D22947" s="86">
        <v>297308.23499999865</v>
      </c>
    </row>
    <row r="22948" spans="1:4" x14ac:dyDescent="0.25">
      <c r="A22948" s="83" t="s">
        <v>603</v>
      </c>
      <c r="B22948" s="84">
        <f t="shared" si="1433"/>
        <v>41148.010416611018</v>
      </c>
      <c r="C22948" s="85">
        <f t="shared" si="1433"/>
        <v>41148.010416611018</v>
      </c>
      <c r="D22948" s="86">
        <v>297315.08999999863</v>
      </c>
    </row>
    <row r="22949" spans="1:4" x14ac:dyDescent="0.25">
      <c r="A22949" s="83" t="s">
        <v>603</v>
      </c>
      <c r="B22949" s="84">
        <f t="shared" ref="B22949:C22964" si="1434">B22948+TIME(0,15,0)</f>
        <v>41148.020833277682</v>
      </c>
      <c r="C22949" s="85">
        <f t="shared" si="1434"/>
        <v>41148.020833277682</v>
      </c>
      <c r="D22949" s="86">
        <v>297322.11299999862</v>
      </c>
    </row>
    <row r="22950" spans="1:4" x14ac:dyDescent="0.25">
      <c r="A22950" s="83" t="s">
        <v>603</v>
      </c>
      <c r="B22950" s="84">
        <f t="shared" si="1434"/>
        <v>41148.031249944346</v>
      </c>
      <c r="C22950" s="85">
        <f t="shared" si="1434"/>
        <v>41148.031249944346</v>
      </c>
      <c r="D22950" s="86">
        <v>297328.9889999986</v>
      </c>
    </row>
    <row r="22951" spans="1:4" x14ac:dyDescent="0.25">
      <c r="A22951" s="83" t="s">
        <v>603</v>
      </c>
      <c r="B22951" s="84">
        <f t="shared" si="1434"/>
        <v>41148.04166661101</v>
      </c>
      <c r="C22951" s="85">
        <f t="shared" si="1434"/>
        <v>41148.04166661101</v>
      </c>
      <c r="D22951" s="86">
        <v>297335.92699999863</v>
      </c>
    </row>
    <row r="22952" spans="1:4" x14ac:dyDescent="0.25">
      <c r="A22952" s="83" t="s">
        <v>603</v>
      </c>
      <c r="B22952" s="84">
        <f t="shared" si="1434"/>
        <v>41148.052083277675</v>
      </c>
      <c r="C22952" s="85">
        <f t="shared" si="1434"/>
        <v>41148.052083277675</v>
      </c>
      <c r="D22952" s="86">
        <v>297343.19299999863</v>
      </c>
    </row>
    <row r="22953" spans="1:4" x14ac:dyDescent="0.25">
      <c r="A22953" s="83" t="s">
        <v>603</v>
      </c>
      <c r="B22953" s="84">
        <f t="shared" si="1434"/>
        <v>41148.062499944339</v>
      </c>
      <c r="C22953" s="85">
        <f t="shared" si="1434"/>
        <v>41148.062499944339</v>
      </c>
      <c r="D22953" s="86">
        <v>297349.73399999866</v>
      </c>
    </row>
    <row r="22954" spans="1:4" x14ac:dyDescent="0.25">
      <c r="A22954" s="83" t="s">
        <v>603</v>
      </c>
      <c r="B22954" s="84">
        <f t="shared" si="1434"/>
        <v>41148.072916611003</v>
      </c>
      <c r="C22954" s="85">
        <f t="shared" si="1434"/>
        <v>41148.072916611003</v>
      </c>
      <c r="D22954" s="86">
        <v>297357.04099999863</v>
      </c>
    </row>
    <row r="22955" spans="1:4" x14ac:dyDescent="0.25">
      <c r="A22955" s="83" t="s">
        <v>603</v>
      </c>
      <c r="B22955" s="84">
        <f t="shared" si="1434"/>
        <v>41148.083333277667</v>
      </c>
      <c r="C22955" s="85">
        <f t="shared" si="1434"/>
        <v>41148.083333277667</v>
      </c>
      <c r="D22955" s="86">
        <v>297363.65099999862</v>
      </c>
    </row>
    <row r="22956" spans="1:4" x14ac:dyDescent="0.25">
      <c r="A22956" s="83" t="s">
        <v>603</v>
      </c>
      <c r="B22956" s="84">
        <f t="shared" si="1434"/>
        <v>41148.093749944332</v>
      </c>
      <c r="C22956" s="85">
        <f t="shared" si="1434"/>
        <v>41148.093749944332</v>
      </c>
      <c r="D22956" s="86">
        <v>297370.1359999986</v>
      </c>
    </row>
    <row r="22957" spans="1:4" x14ac:dyDescent="0.25">
      <c r="A22957" s="83" t="s">
        <v>603</v>
      </c>
      <c r="B22957" s="84">
        <f t="shared" si="1434"/>
        <v>41148.104166610996</v>
      </c>
      <c r="C22957" s="85">
        <f t="shared" si="1434"/>
        <v>41148.104166610996</v>
      </c>
      <c r="D22957" s="86">
        <v>297377.00899999862</v>
      </c>
    </row>
    <row r="22958" spans="1:4" x14ac:dyDescent="0.25">
      <c r="A22958" s="83" t="s">
        <v>603</v>
      </c>
      <c r="B22958" s="84">
        <f t="shared" si="1434"/>
        <v>41148.11458327766</v>
      </c>
      <c r="C22958" s="85">
        <f t="shared" si="1434"/>
        <v>41148.11458327766</v>
      </c>
      <c r="D22958" s="86">
        <v>297383.65499999863</v>
      </c>
    </row>
    <row r="22959" spans="1:4" x14ac:dyDescent="0.25">
      <c r="A22959" s="83" t="s">
        <v>603</v>
      </c>
      <c r="B22959" s="84">
        <f t="shared" si="1434"/>
        <v>41148.124999944324</v>
      </c>
      <c r="C22959" s="85">
        <f t="shared" si="1434"/>
        <v>41148.124999944324</v>
      </c>
      <c r="D22959" s="86">
        <v>297390.6139999986</v>
      </c>
    </row>
    <row r="22960" spans="1:4" x14ac:dyDescent="0.25">
      <c r="A22960" s="83" t="s">
        <v>603</v>
      </c>
      <c r="B22960" s="84">
        <f t="shared" si="1434"/>
        <v>41148.135416610989</v>
      </c>
      <c r="C22960" s="85">
        <f t="shared" si="1434"/>
        <v>41148.135416610989</v>
      </c>
      <c r="D22960" s="86">
        <v>297398.08499999862</v>
      </c>
    </row>
    <row r="22961" spans="1:4" x14ac:dyDescent="0.25">
      <c r="A22961" s="83" t="s">
        <v>603</v>
      </c>
      <c r="B22961" s="84">
        <f t="shared" si="1434"/>
        <v>41148.145833277653</v>
      </c>
      <c r="C22961" s="85">
        <f t="shared" si="1434"/>
        <v>41148.145833277653</v>
      </c>
      <c r="D22961" s="86">
        <v>297404.62899999862</v>
      </c>
    </row>
    <row r="22962" spans="1:4" x14ac:dyDescent="0.25">
      <c r="A22962" s="83" t="s">
        <v>603</v>
      </c>
      <c r="B22962" s="84">
        <f t="shared" si="1434"/>
        <v>41148.156249944317</v>
      </c>
      <c r="C22962" s="85">
        <f t="shared" si="1434"/>
        <v>41148.156249944317</v>
      </c>
      <c r="D22962" s="86">
        <v>297411.61199999863</v>
      </c>
    </row>
    <row r="22963" spans="1:4" x14ac:dyDescent="0.25">
      <c r="A22963" s="83" t="s">
        <v>603</v>
      </c>
      <c r="B22963" s="84">
        <f t="shared" si="1434"/>
        <v>41148.166666610981</v>
      </c>
      <c r="C22963" s="85">
        <f t="shared" si="1434"/>
        <v>41148.166666610981</v>
      </c>
      <c r="D22963" s="86">
        <v>297418.49899999861</v>
      </c>
    </row>
    <row r="22964" spans="1:4" x14ac:dyDescent="0.25">
      <c r="A22964" s="83" t="s">
        <v>603</v>
      </c>
      <c r="B22964" s="84">
        <f t="shared" si="1434"/>
        <v>41148.177083277646</v>
      </c>
      <c r="C22964" s="85">
        <f t="shared" si="1434"/>
        <v>41148.177083277646</v>
      </c>
      <c r="D22964" s="86">
        <v>297425.07499999861</v>
      </c>
    </row>
    <row r="22965" spans="1:4" x14ac:dyDescent="0.25">
      <c r="A22965" s="83" t="s">
        <v>603</v>
      </c>
      <c r="B22965" s="84">
        <f t="shared" ref="B22965:C22980" si="1435">B22964+TIME(0,15,0)</f>
        <v>41148.18749994431</v>
      </c>
      <c r="C22965" s="85">
        <f t="shared" si="1435"/>
        <v>41148.18749994431</v>
      </c>
      <c r="D22965" s="86">
        <v>297431.97499999864</v>
      </c>
    </row>
    <row r="22966" spans="1:4" x14ac:dyDescent="0.25">
      <c r="A22966" s="83" t="s">
        <v>603</v>
      </c>
      <c r="B22966" s="84">
        <f t="shared" si="1435"/>
        <v>41148.197916610974</v>
      </c>
      <c r="C22966" s="85">
        <f t="shared" si="1435"/>
        <v>41148.197916610974</v>
      </c>
      <c r="D22966" s="86">
        <v>297438.48099999863</v>
      </c>
    </row>
    <row r="22967" spans="1:4" x14ac:dyDescent="0.25">
      <c r="A22967" s="83" t="s">
        <v>603</v>
      </c>
      <c r="B22967" s="84">
        <f t="shared" si="1435"/>
        <v>41148.208333277638</v>
      </c>
      <c r="C22967" s="85">
        <f t="shared" si="1435"/>
        <v>41148.208333277638</v>
      </c>
      <c r="D22967" s="86">
        <v>297445.41499999864</v>
      </c>
    </row>
    <row r="22968" spans="1:4" x14ac:dyDescent="0.25">
      <c r="A22968" s="83" t="s">
        <v>603</v>
      </c>
      <c r="B22968" s="84">
        <f t="shared" si="1435"/>
        <v>41148.218749944303</v>
      </c>
      <c r="C22968" s="85">
        <f t="shared" si="1435"/>
        <v>41148.218749944303</v>
      </c>
      <c r="D22968" s="86">
        <v>297452.03599999862</v>
      </c>
    </row>
    <row r="22969" spans="1:4" x14ac:dyDescent="0.25">
      <c r="A22969" s="83" t="s">
        <v>603</v>
      </c>
      <c r="B22969" s="84">
        <f t="shared" si="1435"/>
        <v>41148.229166610967</v>
      </c>
      <c r="C22969" s="85">
        <f t="shared" si="1435"/>
        <v>41148.229166610967</v>
      </c>
      <c r="D22969" s="86">
        <v>297458.57399999863</v>
      </c>
    </row>
    <row r="22970" spans="1:4" x14ac:dyDescent="0.25">
      <c r="A22970" s="83" t="s">
        <v>603</v>
      </c>
      <c r="B22970" s="84">
        <f t="shared" si="1435"/>
        <v>41148.239583277631</v>
      </c>
      <c r="C22970" s="85">
        <f t="shared" si="1435"/>
        <v>41148.239583277631</v>
      </c>
      <c r="D22970" s="86">
        <v>297466.51199999865</v>
      </c>
    </row>
    <row r="22971" spans="1:4" x14ac:dyDescent="0.25">
      <c r="A22971" s="83" t="s">
        <v>603</v>
      </c>
      <c r="B22971" s="84">
        <f t="shared" si="1435"/>
        <v>41148.249999944295</v>
      </c>
      <c r="C22971" s="85">
        <f t="shared" si="1435"/>
        <v>41148.249999944295</v>
      </c>
      <c r="D22971" s="86">
        <v>297473.06899999862</v>
      </c>
    </row>
    <row r="22972" spans="1:4" x14ac:dyDescent="0.25">
      <c r="A22972" s="83" t="s">
        <v>603</v>
      </c>
      <c r="B22972" s="84">
        <f t="shared" si="1435"/>
        <v>41148.26041661096</v>
      </c>
      <c r="C22972" s="85">
        <f t="shared" si="1435"/>
        <v>41148.26041661096</v>
      </c>
      <c r="D22972" s="86">
        <v>297480.0059999986</v>
      </c>
    </row>
    <row r="22973" spans="1:4" x14ac:dyDescent="0.25">
      <c r="A22973" s="83" t="s">
        <v>603</v>
      </c>
      <c r="B22973" s="84">
        <f t="shared" si="1435"/>
        <v>41148.270833277624</v>
      </c>
      <c r="C22973" s="85">
        <f t="shared" si="1435"/>
        <v>41148.270833277624</v>
      </c>
      <c r="D22973" s="86">
        <v>297486.84499999858</v>
      </c>
    </row>
    <row r="22974" spans="1:4" x14ac:dyDescent="0.25">
      <c r="A22974" s="83" t="s">
        <v>603</v>
      </c>
      <c r="B22974" s="84">
        <f t="shared" si="1435"/>
        <v>41148.281249944288</v>
      </c>
      <c r="C22974" s="85">
        <f t="shared" si="1435"/>
        <v>41148.281249944288</v>
      </c>
      <c r="D22974" s="86">
        <v>297498.1089999986</v>
      </c>
    </row>
    <row r="22975" spans="1:4" x14ac:dyDescent="0.25">
      <c r="A22975" s="83" t="s">
        <v>603</v>
      </c>
      <c r="B22975" s="84">
        <f t="shared" si="1435"/>
        <v>41148.291666610952</v>
      </c>
      <c r="C22975" s="85">
        <f t="shared" si="1435"/>
        <v>41148.291666610952</v>
      </c>
      <c r="D22975" s="86">
        <v>297527.09999999858</v>
      </c>
    </row>
    <row r="22976" spans="1:4" x14ac:dyDescent="0.25">
      <c r="A22976" s="83" t="s">
        <v>603</v>
      </c>
      <c r="B22976" s="84">
        <f t="shared" si="1435"/>
        <v>41148.302083277616</v>
      </c>
      <c r="C22976" s="85">
        <f t="shared" si="1435"/>
        <v>41148.302083277616</v>
      </c>
      <c r="D22976" s="86">
        <v>297556.31699999858</v>
      </c>
    </row>
    <row r="22977" spans="1:4" x14ac:dyDescent="0.25">
      <c r="A22977" s="83" t="s">
        <v>603</v>
      </c>
      <c r="B22977" s="84">
        <f t="shared" si="1435"/>
        <v>41148.312499944281</v>
      </c>
      <c r="C22977" s="85">
        <f t="shared" si="1435"/>
        <v>41148.312499944281</v>
      </c>
      <c r="D22977" s="86">
        <v>297585.59499999858</v>
      </c>
    </row>
    <row r="22978" spans="1:4" x14ac:dyDescent="0.25">
      <c r="A22978" s="83" t="s">
        <v>603</v>
      </c>
      <c r="B22978" s="84">
        <f t="shared" si="1435"/>
        <v>41148.322916610945</v>
      </c>
      <c r="C22978" s="85">
        <f t="shared" si="1435"/>
        <v>41148.322916610945</v>
      </c>
      <c r="D22978" s="86">
        <v>297615.22199999855</v>
      </c>
    </row>
    <row r="22979" spans="1:4" x14ac:dyDescent="0.25">
      <c r="A22979" s="83" t="s">
        <v>603</v>
      </c>
      <c r="B22979" s="84">
        <f t="shared" si="1435"/>
        <v>41148.333333277609</v>
      </c>
      <c r="C22979" s="85">
        <f t="shared" si="1435"/>
        <v>41148.333333277609</v>
      </c>
      <c r="D22979" s="86">
        <v>297646.37299999857</v>
      </c>
    </row>
    <row r="22980" spans="1:4" x14ac:dyDescent="0.25">
      <c r="A22980" s="83" t="s">
        <v>603</v>
      </c>
      <c r="B22980" s="84">
        <f t="shared" si="1435"/>
        <v>41148.343749944273</v>
      </c>
      <c r="C22980" s="85">
        <f t="shared" si="1435"/>
        <v>41148.343749944273</v>
      </c>
      <c r="D22980" s="86">
        <v>297676.27999999857</v>
      </c>
    </row>
    <row r="22981" spans="1:4" x14ac:dyDescent="0.25">
      <c r="A22981" s="83" t="s">
        <v>603</v>
      </c>
      <c r="B22981" s="84">
        <f t="shared" ref="B22981:C22996" si="1436">B22980+TIME(0,15,0)</f>
        <v>41148.354166610938</v>
      </c>
      <c r="C22981" s="85">
        <f t="shared" si="1436"/>
        <v>41148.354166610938</v>
      </c>
      <c r="D22981" s="86">
        <v>297708.0169999986</v>
      </c>
    </row>
    <row r="22982" spans="1:4" x14ac:dyDescent="0.25">
      <c r="A22982" s="83" t="s">
        <v>603</v>
      </c>
      <c r="B22982" s="84">
        <f t="shared" si="1436"/>
        <v>41148.364583277602</v>
      </c>
      <c r="C22982" s="85">
        <f t="shared" si="1436"/>
        <v>41148.364583277602</v>
      </c>
      <c r="D22982" s="86">
        <v>297740.8969999986</v>
      </c>
    </row>
    <row r="22983" spans="1:4" x14ac:dyDescent="0.25">
      <c r="A22983" s="83" t="s">
        <v>603</v>
      </c>
      <c r="B22983" s="84">
        <f t="shared" si="1436"/>
        <v>41148.374999944266</v>
      </c>
      <c r="C22983" s="85">
        <f t="shared" si="1436"/>
        <v>41148.374999944266</v>
      </c>
      <c r="D22983" s="86">
        <v>297777.4459999986</v>
      </c>
    </row>
    <row r="22984" spans="1:4" x14ac:dyDescent="0.25">
      <c r="A22984" s="83" t="s">
        <v>603</v>
      </c>
      <c r="B22984" s="84">
        <f t="shared" si="1436"/>
        <v>41148.38541661093</v>
      </c>
      <c r="C22984" s="85">
        <f t="shared" si="1436"/>
        <v>41148.38541661093</v>
      </c>
      <c r="D22984" s="86">
        <v>297814.63299999858</v>
      </c>
    </row>
    <row r="22985" spans="1:4" x14ac:dyDescent="0.25">
      <c r="A22985" s="83" t="s">
        <v>603</v>
      </c>
      <c r="B22985" s="84">
        <f t="shared" si="1436"/>
        <v>41148.395833277595</v>
      </c>
      <c r="C22985" s="85">
        <f t="shared" si="1436"/>
        <v>41148.395833277595</v>
      </c>
      <c r="D22985" s="86">
        <v>297856.66599999857</v>
      </c>
    </row>
    <row r="22986" spans="1:4" x14ac:dyDescent="0.25">
      <c r="A22986" s="83" t="s">
        <v>603</v>
      </c>
      <c r="B22986" s="84">
        <f t="shared" si="1436"/>
        <v>41148.406249944259</v>
      </c>
      <c r="C22986" s="85">
        <f t="shared" si="1436"/>
        <v>41148.406249944259</v>
      </c>
      <c r="D22986" s="86">
        <v>297895.72699999856</v>
      </c>
    </row>
    <row r="22987" spans="1:4" x14ac:dyDescent="0.25">
      <c r="A22987" s="83" t="s">
        <v>603</v>
      </c>
      <c r="B22987" s="84">
        <f t="shared" si="1436"/>
        <v>41148.416666610923</v>
      </c>
      <c r="C22987" s="85">
        <f t="shared" si="1436"/>
        <v>41148.416666610923</v>
      </c>
      <c r="D22987" s="86">
        <v>297932.96499999857</v>
      </c>
    </row>
    <row r="22988" spans="1:4" x14ac:dyDescent="0.25">
      <c r="A22988" s="83" t="s">
        <v>603</v>
      </c>
      <c r="B22988" s="84">
        <f t="shared" si="1436"/>
        <v>41148.427083277587</v>
      </c>
      <c r="C22988" s="85">
        <f t="shared" si="1436"/>
        <v>41148.427083277587</v>
      </c>
      <c r="D22988" s="86">
        <v>297968.82199999859</v>
      </c>
    </row>
    <row r="22989" spans="1:4" x14ac:dyDescent="0.25">
      <c r="A22989" s="83" t="s">
        <v>603</v>
      </c>
      <c r="B22989" s="84">
        <f t="shared" si="1436"/>
        <v>41148.437499944252</v>
      </c>
      <c r="C22989" s="85">
        <f t="shared" si="1436"/>
        <v>41148.437499944252</v>
      </c>
      <c r="D22989" s="86">
        <v>298004.0269999986</v>
      </c>
    </row>
    <row r="22990" spans="1:4" x14ac:dyDescent="0.25">
      <c r="A22990" s="83" t="s">
        <v>603</v>
      </c>
      <c r="B22990" s="84">
        <f t="shared" si="1436"/>
        <v>41148.447916610916</v>
      </c>
      <c r="C22990" s="85">
        <f t="shared" si="1436"/>
        <v>41148.447916610916</v>
      </c>
      <c r="D22990" s="86">
        <v>298037.19099999859</v>
      </c>
    </row>
    <row r="22991" spans="1:4" x14ac:dyDescent="0.25">
      <c r="A22991" s="83" t="s">
        <v>603</v>
      </c>
      <c r="B22991" s="84">
        <f t="shared" si="1436"/>
        <v>41148.45833327758</v>
      </c>
      <c r="C22991" s="85">
        <f t="shared" si="1436"/>
        <v>41148.45833327758</v>
      </c>
      <c r="D22991" s="86">
        <v>298067.04599999858</v>
      </c>
    </row>
    <row r="22992" spans="1:4" x14ac:dyDescent="0.25">
      <c r="A22992" s="83" t="s">
        <v>603</v>
      </c>
      <c r="B22992" s="84">
        <f t="shared" si="1436"/>
        <v>41148.468749944244</v>
      </c>
      <c r="C22992" s="85">
        <f t="shared" si="1436"/>
        <v>41148.468749944244</v>
      </c>
      <c r="D22992" s="86">
        <v>298092.0819999986</v>
      </c>
    </row>
    <row r="22993" spans="1:4" x14ac:dyDescent="0.25">
      <c r="A22993" s="83" t="s">
        <v>603</v>
      </c>
      <c r="B22993" s="84">
        <f t="shared" si="1436"/>
        <v>41148.479166610909</v>
      </c>
      <c r="C22993" s="85">
        <f t="shared" si="1436"/>
        <v>41148.479166610909</v>
      </c>
      <c r="D22993" s="86">
        <v>298118.43999999861</v>
      </c>
    </row>
    <row r="22994" spans="1:4" x14ac:dyDescent="0.25">
      <c r="A22994" s="83" t="s">
        <v>603</v>
      </c>
      <c r="B22994" s="84">
        <f t="shared" si="1436"/>
        <v>41148.489583277573</v>
      </c>
      <c r="C22994" s="85">
        <f t="shared" si="1436"/>
        <v>41148.489583277573</v>
      </c>
      <c r="D22994" s="86">
        <v>298143.25399999862</v>
      </c>
    </row>
    <row r="22995" spans="1:4" x14ac:dyDescent="0.25">
      <c r="A22995" s="83" t="s">
        <v>603</v>
      </c>
      <c r="B22995" s="84">
        <f t="shared" si="1436"/>
        <v>41148.499999944237</v>
      </c>
      <c r="C22995" s="85">
        <f t="shared" si="1436"/>
        <v>41148.499999944237</v>
      </c>
      <c r="D22995" s="86">
        <v>298167.99699999864</v>
      </c>
    </row>
    <row r="22996" spans="1:4" x14ac:dyDescent="0.25">
      <c r="A22996" s="83" t="s">
        <v>603</v>
      </c>
      <c r="B22996" s="84">
        <f t="shared" si="1436"/>
        <v>41148.510416610901</v>
      </c>
      <c r="C22996" s="85">
        <f t="shared" si="1436"/>
        <v>41148.510416610901</v>
      </c>
      <c r="D22996" s="86">
        <v>298192.76599999861</v>
      </c>
    </row>
    <row r="22997" spans="1:4" x14ac:dyDescent="0.25">
      <c r="A22997" s="83" t="s">
        <v>603</v>
      </c>
      <c r="B22997" s="84">
        <f t="shared" ref="B22997:C23012" si="1437">B22996+TIME(0,15,0)</f>
        <v>41148.520833277566</v>
      </c>
      <c r="C22997" s="85">
        <f t="shared" si="1437"/>
        <v>41148.520833277566</v>
      </c>
      <c r="D22997" s="86">
        <v>298217.09899999859</v>
      </c>
    </row>
    <row r="22998" spans="1:4" x14ac:dyDescent="0.25">
      <c r="A22998" s="83" t="s">
        <v>603</v>
      </c>
      <c r="B22998" s="84">
        <f t="shared" si="1437"/>
        <v>41148.53124994423</v>
      </c>
      <c r="C22998" s="85">
        <f t="shared" si="1437"/>
        <v>41148.53124994423</v>
      </c>
      <c r="D22998" s="86">
        <v>298241.27099999861</v>
      </c>
    </row>
    <row r="22999" spans="1:4" x14ac:dyDescent="0.25">
      <c r="A22999" s="83" t="s">
        <v>603</v>
      </c>
      <c r="B22999" s="84">
        <f t="shared" si="1437"/>
        <v>41148.541666610894</v>
      </c>
      <c r="C22999" s="85">
        <f t="shared" si="1437"/>
        <v>41148.541666610894</v>
      </c>
      <c r="D22999" s="86">
        <v>298261.44699999859</v>
      </c>
    </row>
    <row r="23000" spans="1:4" x14ac:dyDescent="0.25">
      <c r="A23000" s="83" t="s">
        <v>603</v>
      </c>
      <c r="B23000" s="84">
        <f t="shared" si="1437"/>
        <v>41148.552083277558</v>
      </c>
      <c r="C23000" s="85">
        <f t="shared" si="1437"/>
        <v>41148.552083277558</v>
      </c>
      <c r="D23000" s="86">
        <v>298282.54599999858</v>
      </c>
    </row>
    <row r="23001" spans="1:4" x14ac:dyDescent="0.25">
      <c r="A23001" s="83" t="s">
        <v>603</v>
      </c>
      <c r="B23001" s="84">
        <f t="shared" si="1437"/>
        <v>41148.562499944223</v>
      </c>
      <c r="C23001" s="85">
        <f t="shared" si="1437"/>
        <v>41148.562499944223</v>
      </c>
      <c r="D23001" s="86">
        <v>298303.0379999986</v>
      </c>
    </row>
    <row r="23002" spans="1:4" x14ac:dyDescent="0.25">
      <c r="A23002" s="83" t="s">
        <v>603</v>
      </c>
      <c r="B23002" s="84">
        <f t="shared" si="1437"/>
        <v>41148.572916610887</v>
      </c>
      <c r="C23002" s="85">
        <f t="shared" si="1437"/>
        <v>41148.572916610887</v>
      </c>
      <c r="D23002" s="86">
        <v>298323.83599999861</v>
      </c>
    </row>
    <row r="23003" spans="1:4" x14ac:dyDescent="0.25">
      <c r="A23003" s="83" t="s">
        <v>603</v>
      </c>
      <c r="B23003" s="84">
        <f t="shared" si="1437"/>
        <v>41148.583333277551</v>
      </c>
      <c r="C23003" s="85">
        <f t="shared" si="1437"/>
        <v>41148.583333277551</v>
      </c>
      <c r="D23003" s="86">
        <v>298345.13399999862</v>
      </c>
    </row>
    <row r="23004" spans="1:4" x14ac:dyDescent="0.25">
      <c r="A23004" s="83" t="s">
        <v>603</v>
      </c>
      <c r="B23004" s="84">
        <f t="shared" si="1437"/>
        <v>41148.593749944215</v>
      </c>
      <c r="C23004" s="85">
        <f t="shared" si="1437"/>
        <v>41148.593749944215</v>
      </c>
      <c r="D23004" s="86">
        <v>298365.87899999862</v>
      </c>
    </row>
    <row r="23005" spans="1:4" x14ac:dyDescent="0.25">
      <c r="A23005" s="83" t="s">
        <v>603</v>
      </c>
      <c r="B23005" s="84">
        <f t="shared" si="1437"/>
        <v>41148.604166610879</v>
      </c>
      <c r="C23005" s="85">
        <f t="shared" si="1437"/>
        <v>41148.604166610879</v>
      </c>
      <c r="D23005" s="86">
        <v>298386.72699999862</v>
      </c>
    </row>
    <row r="23006" spans="1:4" x14ac:dyDescent="0.25">
      <c r="A23006" s="83" t="s">
        <v>603</v>
      </c>
      <c r="B23006" s="84">
        <f t="shared" si="1437"/>
        <v>41148.614583277544</v>
      </c>
      <c r="C23006" s="85">
        <f t="shared" si="1437"/>
        <v>41148.614583277544</v>
      </c>
      <c r="D23006" s="86">
        <v>298407.35999999859</v>
      </c>
    </row>
    <row r="23007" spans="1:4" x14ac:dyDescent="0.25">
      <c r="A23007" s="83" t="s">
        <v>603</v>
      </c>
      <c r="B23007" s="84">
        <f t="shared" si="1437"/>
        <v>41148.624999944208</v>
      </c>
      <c r="C23007" s="85">
        <f t="shared" si="1437"/>
        <v>41148.624999944208</v>
      </c>
      <c r="D23007" s="86">
        <v>298428.35099999857</v>
      </c>
    </row>
    <row r="23008" spans="1:4" x14ac:dyDescent="0.25">
      <c r="A23008" s="83" t="s">
        <v>603</v>
      </c>
      <c r="B23008" s="84">
        <f t="shared" si="1437"/>
        <v>41148.635416610872</v>
      </c>
      <c r="C23008" s="85">
        <f t="shared" si="1437"/>
        <v>41148.635416610872</v>
      </c>
      <c r="D23008" s="86">
        <v>298448.51099999854</v>
      </c>
    </row>
    <row r="23009" spans="1:4" x14ac:dyDescent="0.25">
      <c r="A23009" s="83" t="s">
        <v>603</v>
      </c>
      <c r="B23009" s="84">
        <f t="shared" si="1437"/>
        <v>41148.645833277536</v>
      </c>
      <c r="C23009" s="85">
        <f t="shared" si="1437"/>
        <v>41148.645833277536</v>
      </c>
      <c r="D23009" s="86">
        <v>298468.57799999852</v>
      </c>
    </row>
    <row r="23010" spans="1:4" x14ac:dyDescent="0.25">
      <c r="A23010" s="83" t="s">
        <v>603</v>
      </c>
      <c r="B23010" s="84">
        <f t="shared" si="1437"/>
        <v>41148.656249944201</v>
      </c>
      <c r="C23010" s="85">
        <f t="shared" si="1437"/>
        <v>41148.656249944201</v>
      </c>
      <c r="D23010" s="86">
        <v>298488.7869999985</v>
      </c>
    </row>
    <row r="23011" spans="1:4" x14ac:dyDescent="0.25">
      <c r="A23011" s="83" t="s">
        <v>603</v>
      </c>
      <c r="B23011" s="84">
        <f t="shared" si="1437"/>
        <v>41148.666666610865</v>
      </c>
      <c r="C23011" s="85">
        <f t="shared" si="1437"/>
        <v>41148.666666610865</v>
      </c>
      <c r="D23011" s="86">
        <v>298508.73999999848</v>
      </c>
    </row>
    <row r="23012" spans="1:4" x14ac:dyDescent="0.25">
      <c r="A23012" s="83" t="s">
        <v>603</v>
      </c>
      <c r="B23012" s="84">
        <f t="shared" si="1437"/>
        <v>41148.677083277529</v>
      </c>
      <c r="C23012" s="85">
        <f t="shared" si="1437"/>
        <v>41148.677083277529</v>
      </c>
      <c r="D23012" s="86">
        <v>298529.06999999849</v>
      </c>
    </row>
    <row r="23013" spans="1:4" x14ac:dyDescent="0.25">
      <c r="A23013" s="83" t="s">
        <v>603</v>
      </c>
      <c r="B23013" s="84">
        <f t="shared" ref="B23013:C23028" si="1438">B23012+TIME(0,15,0)</f>
        <v>41148.687499944193</v>
      </c>
      <c r="C23013" s="85">
        <f t="shared" si="1438"/>
        <v>41148.687499944193</v>
      </c>
      <c r="D23013" s="86">
        <v>298549.59999999852</v>
      </c>
    </row>
    <row r="23014" spans="1:4" x14ac:dyDescent="0.25">
      <c r="A23014" s="83" t="s">
        <v>603</v>
      </c>
      <c r="B23014" s="84">
        <f t="shared" si="1438"/>
        <v>41148.697916610858</v>
      </c>
      <c r="C23014" s="85">
        <f t="shared" si="1438"/>
        <v>41148.697916610858</v>
      </c>
      <c r="D23014" s="86">
        <v>298570.25599999854</v>
      </c>
    </row>
    <row r="23015" spans="1:4" x14ac:dyDescent="0.25">
      <c r="A23015" s="83" t="s">
        <v>603</v>
      </c>
      <c r="B23015" s="84">
        <f t="shared" si="1438"/>
        <v>41148.708333277522</v>
      </c>
      <c r="C23015" s="85">
        <f t="shared" si="1438"/>
        <v>41148.708333277522</v>
      </c>
      <c r="D23015" s="86">
        <v>298592.02799999854</v>
      </c>
    </row>
    <row r="23016" spans="1:4" x14ac:dyDescent="0.25">
      <c r="A23016" s="83" t="s">
        <v>603</v>
      </c>
      <c r="B23016" s="84">
        <f t="shared" si="1438"/>
        <v>41148.718749944186</v>
      </c>
      <c r="C23016" s="85">
        <f t="shared" si="1438"/>
        <v>41148.718749944186</v>
      </c>
      <c r="D23016" s="86">
        <v>298613.39499999856</v>
      </c>
    </row>
    <row r="23017" spans="1:4" x14ac:dyDescent="0.25">
      <c r="A23017" s="83" t="s">
        <v>603</v>
      </c>
      <c r="B23017" s="84">
        <f t="shared" si="1438"/>
        <v>41148.72916661085</v>
      </c>
      <c r="C23017" s="85">
        <f t="shared" si="1438"/>
        <v>41148.72916661085</v>
      </c>
      <c r="D23017" s="86">
        <v>298635.06999999855</v>
      </c>
    </row>
    <row r="23018" spans="1:4" x14ac:dyDescent="0.25">
      <c r="A23018" s="83" t="s">
        <v>603</v>
      </c>
      <c r="B23018" s="84">
        <f t="shared" si="1438"/>
        <v>41148.739583277515</v>
      </c>
      <c r="C23018" s="85">
        <f t="shared" si="1438"/>
        <v>41148.739583277515</v>
      </c>
      <c r="D23018" s="86">
        <v>298653.98899999855</v>
      </c>
    </row>
    <row r="23019" spans="1:4" x14ac:dyDescent="0.25">
      <c r="A23019" s="83" t="s">
        <v>603</v>
      </c>
      <c r="B23019" s="84">
        <f t="shared" si="1438"/>
        <v>41148.749999944179</v>
      </c>
      <c r="C23019" s="85">
        <f t="shared" si="1438"/>
        <v>41148.749999944179</v>
      </c>
      <c r="D23019" s="86">
        <v>298673.27199999854</v>
      </c>
    </row>
    <row r="23020" spans="1:4" x14ac:dyDescent="0.25">
      <c r="A23020" s="83" t="s">
        <v>603</v>
      </c>
      <c r="B23020" s="84">
        <f t="shared" si="1438"/>
        <v>41148.760416610843</v>
      </c>
      <c r="C23020" s="85">
        <f t="shared" si="1438"/>
        <v>41148.760416610843</v>
      </c>
      <c r="D23020" s="86">
        <v>298692.95499999856</v>
      </c>
    </row>
    <row r="23021" spans="1:4" x14ac:dyDescent="0.25">
      <c r="A23021" s="83" t="s">
        <v>603</v>
      </c>
      <c r="B23021" s="84">
        <f t="shared" si="1438"/>
        <v>41148.770833277507</v>
      </c>
      <c r="C23021" s="85">
        <f t="shared" si="1438"/>
        <v>41148.770833277507</v>
      </c>
      <c r="D23021" s="86">
        <v>298710.48599999858</v>
      </c>
    </row>
    <row r="23022" spans="1:4" x14ac:dyDescent="0.25">
      <c r="A23022" s="83" t="s">
        <v>603</v>
      </c>
      <c r="B23022" s="84">
        <f t="shared" si="1438"/>
        <v>41148.781249944172</v>
      </c>
      <c r="C23022" s="85">
        <f t="shared" si="1438"/>
        <v>41148.781249944172</v>
      </c>
      <c r="D23022" s="86">
        <v>298729.37199999858</v>
      </c>
    </row>
    <row r="23023" spans="1:4" x14ac:dyDescent="0.25">
      <c r="A23023" s="83" t="s">
        <v>603</v>
      </c>
      <c r="B23023" s="84">
        <f t="shared" si="1438"/>
        <v>41148.791666610836</v>
      </c>
      <c r="C23023" s="85">
        <f t="shared" si="1438"/>
        <v>41148.791666610836</v>
      </c>
      <c r="D23023" s="86">
        <v>298748.71999999858</v>
      </c>
    </row>
    <row r="23024" spans="1:4" x14ac:dyDescent="0.25">
      <c r="A23024" s="83" t="s">
        <v>603</v>
      </c>
      <c r="B23024" s="84">
        <f t="shared" si="1438"/>
        <v>41148.8020832775</v>
      </c>
      <c r="C23024" s="85">
        <f t="shared" si="1438"/>
        <v>41148.8020832775</v>
      </c>
      <c r="D23024" s="86">
        <v>298768.05099999858</v>
      </c>
    </row>
    <row r="23025" spans="1:4" x14ac:dyDescent="0.25">
      <c r="A23025" s="83" t="s">
        <v>603</v>
      </c>
      <c r="B23025" s="84">
        <f t="shared" si="1438"/>
        <v>41148.812499944164</v>
      </c>
      <c r="C23025" s="85">
        <f t="shared" si="1438"/>
        <v>41148.812499944164</v>
      </c>
      <c r="D23025" s="86">
        <v>298788.0439999986</v>
      </c>
    </row>
    <row r="23026" spans="1:4" x14ac:dyDescent="0.25">
      <c r="A23026" s="83" t="s">
        <v>603</v>
      </c>
      <c r="B23026" s="84">
        <f t="shared" si="1438"/>
        <v>41148.822916610829</v>
      </c>
      <c r="C23026" s="85">
        <f t="shared" si="1438"/>
        <v>41148.822916610829</v>
      </c>
      <c r="D23026" s="86">
        <v>298803.7499999986</v>
      </c>
    </row>
    <row r="23027" spans="1:4" x14ac:dyDescent="0.25">
      <c r="A23027" s="83" t="s">
        <v>603</v>
      </c>
      <c r="B23027" s="84">
        <f t="shared" si="1438"/>
        <v>41148.833333277493</v>
      </c>
      <c r="C23027" s="85">
        <f t="shared" si="1438"/>
        <v>41148.833333277493</v>
      </c>
      <c r="D23027" s="86">
        <v>298812.84099999862</v>
      </c>
    </row>
    <row r="23028" spans="1:4" x14ac:dyDescent="0.25">
      <c r="A23028" s="83" t="s">
        <v>603</v>
      </c>
      <c r="B23028" s="84">
        <f t="shared" si="1438"/>
        <v>41148.843749944157</v>
      </c>
      <c r="C23028" s="85">
        <f t="shared" si="1438"/>
        <v>41148.843749944157</v>
      </c>
      <c r="D23028" s="86">
        <v>298821.4299999986</v>
      </c>
    </row>
    <row r="23029" spans="1:4" x14ac:dyDescent="0.25">
      <c r="A23029" s="83" t="s">
        <v>603</v>
      </c>
      <c r="B23029" s="84">
        <f t="shared" ref="B23029:C23044" si="1439">B23028+TIME(0,15,0)</f>
        <v>41148.854166610821</v>
      </c>
      <c r="C23029" s="85">
        <f t="shared" si="1439"/>
        <v>41148.854166610821</v>
      </c>
      <c r="D23029" s="86">
        <v>298828.74599999859</v>
      </c>
    </row>
    <row r="23030" spans="1:4" x14ac:dyDescent="0.25">
      <c r="A23030" s="83" t="s">
        <v>603</v>
      </c>
      <c r="B23030" s="84">
        <f t="shared" si="1439"/>
        <v>41148.864583277486</v>
      </c>
      <c r="C23030" s="85">
        <f t="shared" si="1439"/>
        <v>41148.864583277486</v>
      </c>
      <c r="D23030" s="86">
        <v>298836.12999999861</v>
      </c>
    </row>
    <row r="23031" spans="1:4" x14ac:dyDescent="0.25">
      <c r="A23031" s="83" t="s">
        <v>603</v>
      </c>
      <c r="B23031" s="84">
        <f t="shared" si="1439"/>
        <v>41148.87499994415</v>
      </c>
      <c r="C23031" s="85">
        <f t="shared" si="1439"/>
        <v>41148.87499994415</v>
      </c>
      <c r="D23031" s="86">
        <v>298843.45899999863</v>
      </c>
    </row>
    <row r="23032" spans="1:4" x14ac:dyDescent="0.25">
      <c r="A23032" s="83" t="s">
        <v>603</v>
      </c>
      <c r="B23032" s="84">
        <f t="shared" si="1439"/>
        <v>41148.885416610814</v>
      </c>
      <c r="C23032" s="85">
        <f t="shared" si="1439"/>
        <v>41148.885416610814</v>
      </c>
      <c r="D23032" s="86">
        <v>298851.15199999866</v>
      </c>
    </row>
    <row r="23033" spans="1:4" x14ac:dyDescent="0.25">
      <c r="A23033" s="83" t="s">
        <v>603</v>
      </c>
      <c r="B23033" s="84">
        <f t="shared" si="1439"/>
        <v>41148.895833277478</v>
      </c>
      <c r="C23033" s="85">
        <f t="shared" si="1439"/>
        <v>41148.895833277478</v>
      </c>
      <c r="D23033" s="86">
        <v>298858.36299999867</v>
      </c>
    </row>
    <row r="23034" spans="1:4" x14ac:dyDescent="0.25">
      <c r="A23034" s="83" t="s">
        <v>603</v>
      </c>
      <c r="B23034" s="84">
        <f t="shared" si="1439"/>
        <v>41148.906249944142</v>
      </c>
      <c r="C23034" s="85">
        <f t="shared" si="1439"/>
        <v>41148.906249944142</v>
      </c>
      <c r="D23034" s="86">
        <v>298865.26499999868</v>
      </c>
    </row>
    <row r="23035" spans="1:4" x14ac:dyDescent="0.25">
      <c r="A23035" s="83" t="s">
        <v>603</v>
      </c>
      <c r="B23035" s="84">
        <f t="shared" si="1439"/>
        <v>41148.916666610807</v>
      </c>
      <c r="C23035" s="85">
        <f t="shared" si="1439"/>
        <v>41148.916666610807</v>
      </c>
      <c r="D23035" s="86">
        <v>298872.86699999869</v>
      </c>
    </row>
    <row r="23036" spans="1:4" x14ac:dyDescent="0.25">
      <c r="A23036" s="83" t="s">
        <v>603</v>
      </c>
      <c r="B23036" s="84">
        <f t="shared" si="1439"/>
        <v>41148.927083277471</v>
      </c>
      <c r="C23036" s="85">
        <f t="shared" si="1439"/>
        <v>41148.927083277471</v>
      </c>
      <c r="D23036" s="86">
        <v>298879.6759999987</v>
      </c>
    </row>
    <row r="23037" spans="1:4" x14ac:dyDescent="0.25">
      <c r="A23037" s="83" t="s">
        <v>603</v>
      </c>
      <c r="B23037" s="84">
        <f t="shared" si="1439"/>
        <v>41148.937499944135</v>
      </c>
      <c r="C23037" s="85">
        <f t="shared" si="1439"/>
        <v>41148.937499944135</v>
      </c>
      <c r="D23037" s="86">
        <v>298886.85399999871</v>
      </c>
    </row>
    <row r="23038" spans="1:4" x14ac:dyDescent="0.25">
      <c r="A23038" s="83" t="s">
        <v>603</v>
      </c>
      <c r="B23038" s="84">
        <f t="shared" si="1439"/>
        <v>41148.947916610799</v>
      </c>
      <c r="C23038" s="85">
        <f t="shared" si="1439"/>
        <v>41148.947916610799</v>
      </c>
      <c r="D23038" s="86">
        <v>298894.61999999871</v>
      </c>
    </row>
    <row r="23039" spans="1:4" x14ac:dyDescent="0.25">
      <c r="A23039" s="83" t="s">
        <v>603</v>
      </c>
      <c r="B23039" s="84">
        <f t="shared" si="1439"/>
        <v>41148.958333277464</v>
      </c>
      <c r="C23039" s="85">
        <f t="shared" si="1439"/>
        <v>41148.958333277464</v>
      </c>
      <c r="D23039" s="86">
        <v>298902.02299999871</v>
      </c>
    </row>
    <row r="23040" spans="1:4" x14ac:dyDescent="0.25">
      <c r="A23040" s="83" t="s">
        <v>603</v>
      </c>
      <c r="B23040" s="84">
        <f t="shared" si="1439"/>
        <v>41148.968749944128</v>
      </c>
      <c r="C23040" s="85">
        <f t="shared" si="1439"/>
        <v>41148.968749944128</v>
      </c>
      <c r="D23040" s="86">
        <v>298909.21199999872</v>
      </c>
    </row>
    <row r="23041" spans="1:4" x14ac:dyDescent="0.25">
      <c r="A23041" s="83" t="s">
        <v>603</v>
      </c>
      <c r="B23041" s="84">
        <f t="shared" si="1439"/>
        <v>41148.979166610792</v>
      </c>
      <c r="C23041" s="85">
        <f t="shared" si="1439"/>
        <v>41148.979166610792</v>
      </c>
      <c r="D23041" s="86">
        <v>298915.97299999872</v>
      </c>
    </row>
    <row r="23042" spans="1:4" x14ac:dyDescent="0.25">
      <c r="A23042" s="83" t="s">
        <v>603</v>
      </c>
      <c r="B23042" s="84">
        <f t="shared" si="1439"/>
        <v>41148.989583277456</v>
      </c>
      <c r="C23042" s="85">
        <f t="shared" si="1439"/>
        <v>41148.989583277456</v>
      </c>
      <c r="D23042" s="86">
        <v>298923.5339999987</v>
      </c>
    </row>
    <row r="23043" spans="1:4" x14ac:dyDescent="0.25">
      <c r="A23043" s="83" t="s">
        <v>603</v>
      </c>
      <c r="B23043" s="84">
        <f t="shared" si="1439"/>
        <v>41148.999999944121</v>
      </c>
      <c r="C23043" s="85">
        <f t="shared" si="1439"/>
        <v>41148.999999944121</v>
      </c>
      <c r="D23043" s="86">
        <v>298931.13599999872</v>
      </c>
    </row>
    <row r="23044" spans="1:4" x14ac:dyDescent="0.25">
      <c r="A23044" s="83" t="s">
        <v>603</v>
      </c>
      <c r="B23044" s="84">
        <f t="shared" si="1439"/>
        <v>41149.010416610785</v>
      </c>
      <c r="C23044" s="85">
        <f t="shared" si="1439"/>
        <v>41149.010416610785</v>
      </c>
      <c r="D23044" s="86">
        <v>298938.05999999872</v>
      </c>
    </row>
    <row r="23045" spans="1:4" x14ac:dyDescent="0.25">
      <c r="A23045" s="83" t="s">
        <v>603</v>
      </c>
      <c r="B23045" s="84">
        <f t="shared" ref="B23045:C23060" si="1440">B23044+TIME(0,15,0)</f>
        <v>41149.020833277449</v>
      </c>
      <c r="C23045" s="85">
        <f t="shared" si="1440"/>
        <v>41149.020833277449</v>
      </c>
      <c r="D23045" s="86">
        <v>298945.12399999873</v>
      </c>
    </row>
    <row r="23046" spans="1:4" x14ac:dyDescent="0.25">
      <c r="A23046" s="83" t="s">
        <v>603</v>
      </c>
      <c r="B23046" s="84">
        <f t="shared" si="1440"/>
        <v>41149.031249944113</v>
      </c>
      <c r="C23046" s="85">
        <f t="shared" si="1440"/>
        <v>41149.031249944113</v>
      </c>
      <c r="D23046" s="86">
        <v>298952.62199999875</v>
      </c>
    </row>
    <row r="23047" spans="1:4" x14ac:dyDescent="0.25">
      <c r="A23047" s="83" t="s">
        <v>603</v>
      </c>
      <c r="B23047" s="84">
        <f t="shared" si="1440"/>
        <v>41149.041666610778</v>
      </c>
      <c r="C23047" s="85">
        <f t="shared" si="1440"/>
        <v>41149.041666610778</v>
      </c>
      <c r="D23047" s="86">
        <v>298959.99799999874</v>
      </c>
    </row>
    <row r="23048" spans="1:4" x14ac:dyDescent="0.25">
      <c r="A23048" s="83" t="s">
        <v>603</v>
      </c>
      <c r="B23048" s="84">
        <f t="shared" si="1440"/>
        <v>41149.052083277442</v>
      </c>
      <c r="C23048" s="85">
        <f t="shared" si="1440"/>
        <v>41149.052083277442</v>
      </c>
      <c r="D23048" s="86">
        <v>298967.23699999874</v>
      </c>
    </row>
    <row r="23049" spans="1:4" x14ac:dyDescent="0.25">
      <c r="A23049" s="83" t="s">
        <v>603</v>
      </c>
      <c r="B23049" s="84">
        <f t="shared" si="1440"/>
        <v>41149.062499944106</v>
      </c>
      <c r="C23049" s="85">
        <f t="shared" si="1440"/>
        <v>41149.062499944106</v>
      </c>
      <c r="D23049" s="86">
        <v>298974.73099999875</v>
      </c>
    </row>
    <row r="23050" spans="1:4" x14ac:dyDescent="0.25">
      <c r="A23050" s="83" t="s">
        <v>603</v>
      </c>
      <c r="B23050" s="84">
        <f t="shared" si="1440"/>
        <v>41149.07291661077</v>
      </c>
      <c r="C23050" s="85">
        <f t="shared" si="1440"/>
        <v>41149.07291661077</v>
      </c>
      <c r="D23050" s="86">
        <v>298984.42699999874</v>
      </c>
    </row>
    <row r="23051" spans="1:4" x14ac:dyDescent="0.25">
      <c r="A23051" s="83" t="s">
        <v>603</v>
      </c>
      <c r="B23051" s="84">
        <f t="shared" si="1440"/>
        <v>41149.083333277435</v>
      </c>
      <c r="C23051" s="85">
        <f t="shared" si="1440"/>
        <v>41149.083333277435</v>
      </c>
      <c r="D23051" s="86">
        <v>298994.37099999876</v>
      </c>
    </row>
    <row r="23052" spans="1:4" x14ac:dyDescent="0.25">
      <c r="A23052" s="83" t="s">
        <v>603</v>
      </c>
      <c r="B23052" s="84">
        <f t="shared" si="1440"/>
        <v>41149.093749944099</v>
      </c>
      <c r="C23052" s="85">
        <f t="shared" si="1440"/>
        <v>41149.093749944099</v>
      </c>
      <c r="D23052" s="86">
        <v>299003.77599999879</v>
      </c>
    </row>
    <row r="23053" spans="1:4" x14ac:dyDescent="0.25">
      <c r="A23053" s="83" t="s">
        <v>603</v>
      </c>
      <c r="B23053" s="84">
        <f t="shared" si="1440"/>
        <v>41149.104166610763</v>
      </c>
      <c r="C23053" s="85">
        <f t="shared" si="1440"/>
        <v>41149.104166610763</v>
      </c>
      <c r="D23053" s="86">
        <v>299013.46599999879</v>
      </c>
    </row>
    <row r="23054" spans="1:4" x14ac:dyDescent="0.25">
      <c r="A23054" s="83" t="s">
        <v>603</v>
      </c>
      <c r="B23054" s="84">
        <f t="shared" si="1440"/>
        <v>41149.114583277427</v>
      </c>
      <c r="C23054" s="85">
        <f t="shared" si="1440"/>
        <v>41149.114583277427</v>
      </c>
      <c r="D23054" s="86">
        <v>299021.91299999878</v>
      </c>
    </row>
    <row r="23055" spans="1:4" x14ac:dyDescent="0.25">
      <c r="A23055" s="83" t="s">
        <v>603</v>
      </c>
      <c r="B23055" s="84">
        <f t="shared" si="1440"/>
        <v>41149.124999944092</v>
      </c>
      <c r="C23055" s="85">
        <f t="shared" si="1440"/>
        <v>41149.124999944092</v>
      </c>
      <c r="D23055" s="86">
        <v>299030.16199999879</v>
      </c>
    </row>
    <row r="23056" spans="1:4" x14ac:dyDescent="0.25">
      <c r="A23056" s="83" t="s">
        <v>603</v>
      </c>
      <c r="B23056" s="84">
        <f t="shared" si="1440"/>
        <v>41149.135416610756</v>
      </c>
      <c r="C23056" s="85">
        <f t="shared" si="1440"/>
        <v>41149.135416610756</v>
      </c>
      <c r="D23056" s="86">
        <v>299038.26699999877</v>
      </c>
    </row>
    <row r="23057" spans="1:4" x14ac:dyDescent="0.25">
      <c r="A23057" s="83" t="s">
        <v>603</v>
      </c>
      <c r="B23057" s="84">
        <f t="shared" si="1440"/>
        <v>41149.14583327742</v>
      </c>
      <c r="C23057" s="85">
        <f t="shared" si="1440"/>
        <v>41149.14583327742</v>
      </c>
      <c r="D23057" s="86">
        <v>299045.83799999877</v>
      </c>
    </row>
    <row r="23058" spans="1:4" x14ac:dyDescent="0.25">
      <c r="A23058" s="83" t="s">
        <v>603</v>
      </c>
      <c r="B23058" s="84">
        <f t="shared" si="1440"/>
        <v>41149.156249944084</v>
      </c>
      <c r="C23058" s="85">
        <f t="shared" si="1440"/>
        <v>41149.156249944084</v>
      </c>
      <c r="D23058" s="86">
        <v>299053.48199999874</v>
      </c>
    </row>
    <row r="23059" spans="1:4" x14ac:dyDescent="0.25">
      <c r="A23059" s="83" t="s">
        <v>603</v>
      </c>
      <c r="B23059" s="84">
        <f t="shared" si="1440"/>
        <v>41149.166666610749</v>
      </c>
      <c r="C23059" s="85">
        <f t="shared" si="1440"/>
        <v>41149.166666610749</v>
      </c>
      <c r="D23059" s="86">
        <v>299060.55199999874</v>
      </c>
    </row>
    <row r="23060" spans="1:4" x14ac:dyDescent="0.25">
      <c r="A23060" s="83" t="s">
        <v>603</v>
      </c>
      <c r="B23060" s="84">
        <f t="shared" si="1440"/>
        <v>41149.177083277413</v>
      </c>
      <c r="C23060" s="85">
        <f t="shared" si="1440"/>
        <v>41149.177083277413</v>
      </c>
      <c r="D23060" s="86">
        <v>299067.78999999876</v>
      </c>
    </row>
    <row r="23061" spans="1:4" x14ac:dyDescent="0.25">
      <c r="A23061" s="83" t="s">
        <v>603</v>
      </c>
      <c r="B23061" s="84">
        <f t="shared" ref="B23061:C23076" si="1441">B23060+TIME(0,15,0)</f>
        <v>41149.187499944077</v>
      </c>
      <c r="C23061" s="85">
        <f t="shared" si="1441"/>
        <v>41149.187499944077</v>
      </c>
      <c r="D23061" s="86">
        <v>299074.81699999876</v>
      </c>
    </row>
    <row r="23062" spans="1:4" x14ac:dyDescent="0.25">
      <c r="A23062" s="83" t="s">
        <v>603</v>
      </c>
      <c r="B23062" s="84">
        <f t="shared" si="1441"/>
        <v>41149.197916610741</v>
      </c>
      <c r="C23062" s="85">
        <f t="shared" si="1441"/>
        <v>41149.197916610741</v>
      </c>
      <c r="D23062" s="86">
        <v>299082.26299999875</v>
      </c>
    </row>
    <row r="23063" spans="1:4" x14ac:dyDescent="0.25">
      <c r="A23063" s="83" t="s">
        <v>603</v>
      </c>
      <c r="B23063" s="84">
        <f t="shared" si="1441"/>
        <v>41149.208333277405</v>
      </c>
      <c r="C23063" s="85">
        <f t="shared" si="1441"/>
        <v>41149.208333277405</v>
      </c>
      <c r="D23063" s="86">
        <v>299089.73399999877</v>
      </c>
    </row>
    <row r="23064" spans="1:4" x14ac:dyDescent="0.25">
      <c r="A23064" s="83" t="s">
        <v>603</v>
      </c>
      <c r="B23064" s="84">
        <f t="shared" si="1441"/>
        <v>41149.21874994407</v>
      </c>
      <c r="C23064" s="85">
        <f t="shared" si="1441"/>
        <v>41149.21874994407</v>
      </c>
      <c r="D23064" s="86">
        <v>299097.60399999877</v>
      </c>
    </row>
    <row r="23065" spans="1:4" x14ac:dyDescent="0.25">
      <c r="A23065" s="83" t="s">
        <v>603</v>
      </c>
      <c r="B23065" s="84">
        <f t="shared" si="1441"/>
        <v>41149.229166610734</v>
      </c>
      <c r="C23065" s="85">
        <f t="shared" si="1441"/>
        <v>41149.229166610734</v>
      </c>
      <c r="D23065" s="86">
        <v>299105.23599999875</v>
      </c>
    </row>
    <row r="23066" spans="1:4" x14ac:dyDescent="0.25">
      <c r="A23066" s="83" t="s">
        <v>603</v>
      </c>
      <c r="B23066" s="84">
        <f t="shared" si="1441"/>
        <v>41149.239583277398</v>
      </c>
      <c r="C23066" s="85">
        <f t="shared" si="1441"/>
        <v>41149.239583277398</v>
      </c>
      <c r="D23066" s="86">
        <v>299112.66399999877</v>
      </c>
    </row>
    <row r="23067" spans="1:4" x14ac:dyDescent="0.25">
      <c r="A23067" s="83" t="s">
        <v>603</v>
      </c>
      <c r="B23067" s="84">
        <f t="shared" si="1441"/>
        <v>41149.249999944062</v>
      </c>
      <c r="C23067" s="85">
        <f t="shared" si="1441"/>
        <v>41149.249999944062</v>
      </c>
      <c r="D23067" s="86">
        <v>299120.09899999877</v>
      </c>
    </row>
    <row r="23068" spans="1:4" x14ac:dyDescent="0.25">
      <c r="A23068" s="83" t="s">
        <v>603</v>
      </c>
      <c r="B23068" s="84">
        <f t="shared" si="1441"/>
        <v>41149.260416610727</v>
      </c>
      <c r="C23068" s="85">
        <f t="shared" si="1441"/>
        <v>41149.260416610727</v>
      </c>
      <c r="D23068" s="86">
        <v>299127.46899999876</v>
      </c>
    </row>
    <row r="23069" spans="1:4" x14ac:dyDescent="0.25">
      <c r="A23069" s="83" t="s">
        <v>603</v>
      </c>
      <c r="B23069" s="84">
        <f t="shared" si="1441"/>
        <v>41149.270833277391</v>
      </c>
      <c r="C23069" s="85">
        <f t="shared" si="1441"/>
        <v>41149.270833277391</v>
      </c>
      <c r="D23069" s="86">
        <v>299134.52199999877</v>
      </c>
    </row>
    <row r="23070" spans="1:4" x14ac:dyDescent="0.25">
      <c r="A23070" s="83" t="s">
        <v>603</v>
      </c>
      <c r="B23070" s="84">
        <f t="shared" si="1441"/>
        <v>41149.281249944055</v>
      </c>
      <c r="C23070" s="85">
        <f t="shared" si="1441"/>
        <v>41149.281249944055</v>
      </c>
      <c r="D23070" s="86">
        <v>299146.52799999877</v>
      </c>
    </row>
    <row r="23071" spans="1:4" x14ac:dyDescent="0.25">
      <c r="A23071" s="83" t="s">
        <v>603</v>
      </c>
      <c r="B23071" s="84">
        <f t="shared" si="1441"/>
        <v>41149.291666610719</v>
      </c>
      <c r="C23071" s="85">
        <f t="shared" si="1441"/>
        <v>41149.291666610719</v>
      </c>
      <c r="D23071" s="86">
        <v>299179.13999999879</v>
      </c>
    </row>
    <row r="23072" spans="1:4" x14ac:dyDescent="0.25">
      <c r="A23072" s="83" t="s">
        <v>603</v>
      </c>
      <c r="B23072" s="84">
        <f t="shared" si="1441"/>
        <v>41149.302083277384</v>
      </c>
      <c r="C23072" s="85">
        <f t="shared" si="1441"/>
        <v>41149.302083277384</v>
      </c>
      <c r="D23072" s="86">
        <v>299213.27899999882</v>
      </c>
    </row>
    <row r="23073" spans="1:4" x14ac:dyDescent="0.25">
      <c r="A23073" s="83" t="s">
        <v>603</v>
      </c>
      <c r="B23073" s="84">
        <f t="shared" si="1441"/>
        <v>41149.312499944048</v>
      </c>
      <c r="C23073" s="85">
        <f t="shared" si="1441"/>
        <v>41149.312499944048</v>
      </c>
      <c r="D23073" s="86">
        <v>299245.94199999882</v>
      </c>
    </row>
    <row r="23074" spans="1:4" x14ac:dyDescent="0.25">
      <c r="A23074" s="83" t="s">
        <v>603</v>
      </c>
      <c r="B23074" s="84">
        <f t="shared" si="1441"/>
        <v>41149.322916610712</v>
      </c>
      <c r="C23074" s="85">
        <f t="shared" si="1441"/>
        <v>41149.322916610712</v>
      </c>
      <c r="D23074" s="86">
        <v>299279.21199999884</v>
      </c>
    </row>
    <row r="23075" spans="1:4" x14ac:dyDescent="0.25">
      <c r="A23075" s="83" t="s">
        <v>603</v>
      </c>
      <c r="B23075" s="84">
        <f t="shared" si="1441"/>
        <v>41149.333333277376</v>
      </c>
      <c r="C23075" s="85">
        <f t="shared" si="1441"/>
        <v>41149.333333277376</v>
      </c>
      <c r="D23075" s="86">
        <v>299313.14999999886</v>
      </c>
    </row>
    <row r="23076" spans="1:4" x14ac:dyDescent="0.25">
      <c r="A23076" s="83" t="s">
        <v>603</v>
      </c>
      <c r="B23076" s="84">
        <f t="shared" si="1441"/>
        <v>41149.343749944041</v>
      </c>
      <c r="C23076" s="85">
        <f t="shared" si="1441"/>
        <v>41149.343749944041</v>
      </c>
      <c r="D23076" s="86">
        <v>299347.48299999884</v>
      </c>
    </row>
    <row r="23077" spans="1:4" x14ac:dyDescent="0.25">
      <c r="A23077" s="83" t="s">
        <v>603</v>
      </c>
      <c r="B23077" s="84">
        <f t="shared" ref="B23077:C23092" si="1442">B23076+TIME(0,15,0)</f>
        <v>41149.354166610705</v>
      </c>
      <c r="C23077" s="85">
        <f t="shared" si="1442"/>
        <v>41149.354166610705</v>
      </c>
      <c r="D23077" s="86">
        <v>299382.10199999885</v>
      </c>
    </row>
    <row r="23078" spans="1:4" x14ac:dyDescent="0.25">
      <c r="A23078" s="83" t="s">
        <v>603</v>
      </c>
      <c r="B23078" s="84">
        <f t="shared" si="1442"/>
        <v>41149.364583277369</v>
      </c>
      <c r="C23078" s="85">
        <f t="shared" si="1442"/>
        <v>41149.364583277369</v>
      </c>
      <c r="D23078" s="86">
        <v>299417.20899999887</v>
      </c>
    </row>
    <row r="23079" spans="1:4" x14ac:dyDescent="0.25">
      <c r="A23079" s="83" t="s">
        <v>603</v>
      </c>
      <c r="B23079" s="84">
        <f t="shared" si="1442"/>
        <v>41149.374999944033</v>
      </c>
      <c r="C23079" s="85">
        <f t="shared" si="1442"/>
        <v>41149.374999944033</v>
      </c>
      <c r="D23079" s="86">
        <v>299454.05699999887</v>
      </c>
    </row>
    <row r="23080" spans="1:4" x14ac:dyDescent="0.25">
      <c r="A23080" s="83" t="s">
        <v>603</v>
      </c>
      <c r="B23080" s="84">
        <f t="shared" si="1442"/>
        <v>41149.385416610698</v>
      </c>
      <c r="C23080" s="85">
        <f t="shared" si="1442"/>
        <v>41149.385416610698</v>
      </c>
      <c r="D23080" s="86">
        <v>299494.12199999887</v>
      </c>
    </row>
    <row r="23081" spans="1:4" x14ac:dyDescent="0.25">
      <c r="A23081" s="83" t="s">
        <v>603</v>
      </c>
      <c r="B23081" s="84">
        <f t="shared" si="1442"/>
        <v>41149.395833277362</v>
      </c>
      <c r="C23081" s="85">
        <f t="shared" si="1442"/>
        <v>41149.395833277362</v>
      </c>
      <c r="D23081" s="86">
        <v>299534.13199999888</v>
      </c>
    </row>
    <row r="23082" spans="1:4" x14ac:dyDescent="0.25">
      <c r="A23082" s="83" t="s">
        <v>603</v>
      </c>
      <c r="B23082" s="84">
        <f t="shared" si="1442"/>
        <v>41149.406249944026</v>
      </c>
      <c r="C23082" s="85">
        <f t="shared" si="1442"/>
        <v>41149.406249944026</v>
      </c>
      <c r="D23082" s="86">
        <v>299569.72299999889</v>
      </c>
    </row>
    <row r="23083" spans="1:4" x14ac:dyDescent="0.25">
      <c r="A23083" s="83" t="s">
        <v>603</v>
      </c>
      <c r="B23083" s="84">
        <f t="shared" si="1442"/>
        <v>41149.41666661069</v>
      </c>
      <c r="C23083" s="85">
        <f t="shared" si="1442"/>
        <v>41149.41666661069</v>
      </c>
      <c r="D23083" s="86">
        <v>299601.56299999892</v>
      </c>
    </row>
    <row r="23084" spans="1:4" x14ac:dyDescent="0.25">
      <c r="A23084" s="83" t="s">
        <v>603</v>
      </c>
      <c r="B23084" s="84">
        <f t="shared" si="1442"/>
        <v>41149.427083277355</v>
      </c>
      <c r="C23084" s="85">
        <f t="shared" si="1442"/>
        <v>41149.427083277355</v>
      </c>
      <c r="D23084" s="86">
        <v>299628.89299999893</v>
      </c>
    </row>
    <row r="23085" spans="1:4" x14ac:dyDescent="0.25">
      <c r="A23085" s="83" t="s">
        <v>603</v>
      </c>
      <c r="B23085" s="84">
        <f t="shared" si="1442"/>
        <v>41149.437499944019</v>
      </c>
      <c r="C23085" s="85">
        <f t="shared" si="1442"/>
        <v>41149.437499944019</v>
      </c>
      <c r="D23085" s="86">
        <v>299656.70599999896</v>
      </c>
    </row>
    <row r="23086" spans="1:4" x14ac:dyDescent="0.25">
      <c r="A23086" s="83" t="s">
        <v>603</v>
      </c>
      <c r="B23086" s="84">
        <f t="shared" si="1442"/>
        <v>41149.447916610683</v>
      </c>
      <c r="C23086" s="85">
        <f t="shared" si="1442"/>
        <v>41149.447916610683</v>
      </c>
      <c r="D23086" s="86">
        <v>299685.24799999897</v>
      </c>
    </row>
    <row r="23087" spans="1:4" x14ac:dyDescent="0.25">
      <c r="A23087" s="83" t="s">
        <v>603</v>
      </c>
      <c r="B23087" s="84">
        <f t="shared" si="1442"/>
        <v>41149.458333277347</v>
      </c>
      <c r="C23087" s="85">
        <f t="shared" si="1442"/>
        <v>41149.458333277347</v>
      </c>
      <c r="D23087" s="86">
        <v>299712.80099999899</v>
      </c>
    </row>
    <row r="23088" spans="1:4" x14ac:dyDescent="0.25">
      <c r="A23088" s="83" t="s">
        <v>603</v>
      </c>
      <c r="B23088" s="84">
        <f t="shared" si="1442"/>
        <v>41149.468749944012</v>
      </c>
      <c r="C23088" s="85">
        <f t="shared" si="1442"/>
        <v>41149.468749944012</v>
      </c>
      <c r="D23088" s="86">
        <v>299739.864999999</v>
      </c>
    </row>
    <row r="23089" spans="1:4" x14ac:dyDescent="0.25">
      <c r="A23089" s="83" t="s">
        <v>603</v>
      </c>
      <c r="B23089" s="84">
        <f t="shared" si="1442"/>
        <v>41149.479166610676</v>
      </c>
      <c r="C23089" s="85">
        <f t="shared" si="1442"/>
        <v>41149.479166610676</v>
      </c>
      <c r="D23089" s="86">
        <v>299767.054999999</v>
      </c>
    </row>
    <row r="23090" spans="1:4" x14ac:dyDescent="0.25">
      <c r="A23090" s="83" t="s">
        <v>603</v>
      </c>
      <c r="B23090" s="84">
        <f t="shared" si="1442"/>
        <v>41149.48958327734</v>
      </c>
      <c r="C23090" s="85">
        <f t="shared" si="1442"/>
        <v>41149.48958327734</v>
      </c>
      <c r="D23090" s="86">
        <v>299793.12299999903</v>
      </c>
    </row>
    <row r="23091" spans="1:4" x14ac:dyDescent="0.25">
      <c r="A23091" s="83" t="s">
        <v>603</v>
      </c>
      <c r="B23091" s="84">
        <f t="shared" si="1442"/>
        <v>41149.499999944004</v>
      </c>
      <c r="C23091" s="85">
        <f t="shared" si="1442"/>
        <v>41149.499999944004</v>
      </c>
      <c r="D23091" s="86">
        <v>299817.72199999902</v>
      </c>
    </row>
    <row r="23092" spans="1:4" x14ac:dyDescent="0.25">
      <c r="A23092" s="83" t="s">
        <v>603</v>
      </c>
      <c r="B23092" s="84">
        <f t="shared" si="1442"/>
        <v>41149.510416610668</v>
      </c>
      <c r="C23092" s="85">
        <f t="shared" si="1442"/>
        <v>41149.510416610668</v>
      </c>
      <c r="D23092" s="86">
        <v>299839.34499999904</v>
      </c>
    </row>
    <row r="23093" spans="1:4" x14ac:dyDescent="0.25">
      <c r="A23093" s="83" t="s">
        <v>603</v>
      </c>
      <c r="B23093" s="84">
        <f t="shared" ref="B23093:C23108" si="1443">B23092+TIME(0,15,0)</f>
        <v>41149.520833277333</v>
      </c>
      <c r="C23093" s="85">
        <f t="shared" si="1443"/>
        <v>41149.520833277333</v>
      </c>
      <c r="D23093" s="86">
        <v>299860.05499999906</v>
      </c>
    </row>
    <row r="23094" spans="1:4" x14ac:dyDescent="0.25">
      <c r="A23094" s="83" t="s">
        <v>603</v>
      </c>
      <c r="B23094" s="84">
        <f t="shared" si="1443"/>
        <v>41149.531249943997</v>
      </c>
      <c r="C23094" s="85">
        <f t="shared" si="1443"/>
        <v>41149.531249943997</v>
      </c>
      <c r="D23094" s="86">
        <v>299880.98599999904</v>
      </c>
    </row>
    <row r="23095" spans="1:4" x14ac:dyDescent="0.25">
      <c r="A23095" s="83" t="s">
        <v>603</v>
      </c>
      <c r="B23095" s="84">
        <f t="shared" si="1443"/>
        <v>41149.541666610661</v>
      </c>
      <c r="C23095" s="85">
        <f t="shared" si="1443"/>
        <v>41149.541666610661</v>
      </c>
      <c r="D23095" s="86">
        <v>299903.73999999906</v>
      </c>
    </row>
    <row r="23096" spans="1:4" x14ac:dyDescent="0.25">
      <c r="A23096" s="83" t="s">
        <v>603</v>
      </c>
      <c r="B23096" s="84">
        <f t="shared" si="1443"/>
        <v>41149.552083277325</v>
      </c>
      <c r="C23096" s="85">
        <f t="shared" si="1443"/>
        <v>41149.552083277325</v>
      </c>
      <c r="D23096" s="86">
        <v>299926.10599999904</v>
      </c>
    </row>
    <row r="23097" spans="1:4" x14ac:dyDescent="0.25">
      <c r="A23097" s="83" t="s">
        <v>603</v>
      </c>
      <c r="B23097" s="84">
        <f t="shared" si="1443"/>
        <v>41149.56249994399</v>
      </c>
      <c r="C23097" s="85">
        <f t="shared" si="1443"/>
        <v>41149.56249994399</v>
      </c>
      <c r="D23097" s="86">
        <v>299949.20199999906</v>
      </c>
    </row>
    <row r="23098" spans="1:4" x14ac:dyDescent="0.25">
      <c r="A23098" s="83" t="s">
        <v>603</v>
      </c>
      <c r="B23098" s="84">
        <f t="shared" si="1443"/>
        <v>41149.572916610654</v>
      </c>
      <c r="C23098" s="85">
        <f t="shared" si="1443"/>
        <v>41149.572916610654</v>
      </c>
      <c r="D23098" s="86">
        <v>299971.27499999903</v>
      </c>
    </row>
    <row r="23099" spans="1:4" x14ac:dyDescent="0.25">
      <c r="A23099" s="83" t="s">
        <v>603</v>
      </c>
      <c r="B23099" s="84">
        <f t="shared" si="1443"/>
        <v>41149.583333277318</v>
      </c>
      <c r="C23099" s="85">
        <f t="shared" si="1443"/>
        <v>41149.583333277318</v>
      </c>
      <c r="D23099" s="86">
        <v>299991.95699999901</v>
      </c>
    </row>
    <row r="23100" spans="1:4" x14ac:dyDescent="0.25">
      <c r="A23100" s="83" t="s">
        <v>603</v>
      </c>
      <c r="B23100" s="84">
        <f t="shared" si="1443"/>
        <v>41149.593749943982</v>
      </c>
      <c r="C23100" s="85">
        <f t="shared" si="1443"/>
        <v>41149.593749943982</v>
      </c>
      <c r="D23100" s="86">
        <v>300013.609999999</v>
      </c>
    </row>
    <row r="23101" spans="1:4" x14ac:dyDescent="0.25">
      <c r="A23101" s="83" t="s">
        <v>603</v>
      </c>
      <c r="B23101" s="84">
        <f t="shared" si="1443"/>
        <v>41149.604166610647</v>
      </c>
      <c r="C23101" s="85">
        <f t="shared" si="1443"/>
        <v>41149.604166610647</v>
      </c>
      <c r="D23101" s="86">
        <v>300034.11699999898</v>
      </c>
    </row>
    <row r="23102" spans="1:4" x14ac:dyDescent="0.25">
      <c r="A23102" s="83" t="s">
        <v>603</v>
      </c>
      <c r="B23102" s="84">
        <f t="shared" si="1443"/>
        <v>41149.614583277311</v>
      </c>
      <c r="C23102" s="85">
        <f t="shared" si="1443"/>
        <v>41149.614583277311</v>
      </c>
      <c r="D23102" s="86">
        <v>300055.864999999</v>
      </c>
    </row>
    <row r="23103" spans="1:4" x14ac:dyDescent="0.25">
      <c r="A23103" s="83" t="s">
        <v>603</v>
      </c>
      <c r="B23103" s="84">
        <f t="shared" si="1443"/>
        <v>41149.624999943975</v>
      </c>
      <c r="C23103" s="85">
        <f t="shared" si="1443"/>
        <v>41149.624999943975</v>
      </c>
      <c r="D23103" s="86">
        <v>300076.86799999903</v>
      </c>
    </row>
    <row r="23104" spans="1:4" x14ac:dyDescent="0.25">
      <c r="A23104" s="83" t="s">
        <v>603</v>
      </c>
      <c r="B23104" s="84">
        <f t="shared" si="1443"/>
        <v>41149.635416610639</v>
      </c>
      <c r="C23104" s="85">
        <f t="shared" si="1443"/>
        <v>41149.635416610639</v>
      </c>
      <c r="D23104" s="86">
        <v>300097.01499999902</v>
      </c>
    </row>
    <row r="23105" spans="1:4" x14ac:dyDescent="0.25">
      <c r="A23105" s="83" t="s">
        <v>603</v>
      </c>
      <c r="B23105" s="84">
        <f t="shared" si="1443"/>
        <v>41149.645833277304</v>
      </c>
      <c r="C23105" s="85">
        <f t="shared" si="1443"/>
        <v>41149.645833277304</v>
      </c>
      <c r="D23105" s="86">
        <v>300117.50699999905</v>
      </c>
    </row>
    <row r="23106" spans="1:4" x14ac:dyDescent="0.25">
      <c r="A23106" s="83" t="s">
        <v>603</v>
      </c>
      <c r="B23106" s="84">
        <f t="shared" si="1443"/>
        <v>41149.656249943968</v>
      </c>
      <c r="C23106" s="85">
        <f t="shared" si="1443"/>
        <v>41149.656249943968</v>
      </c>
      <c r="D23106" s="86">
        <v>300138.82999999903</v>
      </c>
    </row>
    <row r="23107" spans="1:4" x14ac:dyDescent="0.25">
      <c r="A23107" s="83" t="s">
        <v>603</v>
      </c>
      <c r="B23107" s="84">
        <f t="shared" si="1443"/>
        <v>41149.666666610632</v>
      </c>
      <c r="C23107" s="85">
        <f t="shared" si="1443"/>
        <v>41149.666666610632</v>
      </c>
      <c r="D23107" s="86">
        <v>300160.08299999905</v>
      </c>
    </row>
    <row r="23108" spans="1:4" x14ac:dyDescent="0.25">
      <c r="A23108" s="83" t="s">
        <v>603</v>
      </c>
      <c r="B23108" s="84">
        <f t="shared" si="1443"/>
        <v>41149.677083277296</v>
      </c>
      <c r="C23108" s="85">
        <f t="shared" si="1443"/>
        <v>41149.677083277296</v>
      </c>
      <c r="D23108" s="86">
        <v>300180.30299999902</v>
      </c>
    </row>
    <row r="23109" spans="1:4" x14ac:dyDescent="0.25">
      <c r="A23109" s="83" t="s">
        <v>603</v>
      </c>
      <c r="B23109" s="84">
        <f t="shared" ref="B23109:C23124" si="1444">B23108+TIME(0,15,0)</f>
        <v>41149.687499943961</v>
      </c>
      <c r="C23109" s="85">
        <f t="shared" si="1444"/>
        <v>41149.687499943961</v>
      </c>
      <c r="D23109" s="86">
        <v>300200.75899999903</v>
      </c>
    </row>
    <row r="23110" spans="1:4" x14ac:dyDescent="0.25">
      <c r="A23110" s="83" t="s">
        <v>603</v>
      </c>
      <c r="B23110" s="84">
        <f t="shared" si="1444"/>
        <v>41149.697916610625</v>
      </c>
      <c r="C23110" s="85">
        <f t="shared" si="1444"/>
        <v>41149.697916610625</v>
      </c>
      <c r="D23110" s="86">
        <v>300218.29499999905</v>
      </c>
    </row>
    <row r="23111" spans="1:4" x14ac:dyDescent="0.25">
      <c r="A23111" s="83" t="s">
        <v>603</v>
      </c>
      <c r="B23111" s="84">
        <f t="shared" si="1444"/>
        <v>41149.708333277289</v>
      </c>
      <c r="C23111" s="85">
        <f t="shared" si="1444"/>
        <v>41149.708333277289</v>
      </c>
      <c r="D23111" s="86">
        <v>300237.70999999903</v>
      </c>
    </row>
    <row r="23112" spans="1:4" x14ac:dyDescent="0.25">
      <c r="A23112" s="83" t="s">
        <v>603</v>
      </c>
      <c r="B23112" s="84">
        <f t="shared" si="1444"/>
        <v>41149.718749943953</v>
      </c>
      <c r="C23112" s="85">
        <f t="shared" si="1444"/>
        <v>41149.718749943953</v>
      </c>
      <c r="D23112" s="86">
        <v>300258.15799999901</v>
      </c>
    </row>
    <row r="23113" spans="1:4" x14ac:dyDescent="0.25">
      <c r="A23113" s="83" t="s">
        <v>603</v>
      </c>
      <c r="B23113" s="84">
        <f t="shared" si="1444"/>
        <v>41149.729166610618</v>
      </c>
      <c r="C23113" s="85">
        <f t="shared" si="1444"/>
        <v>41149.729166610618</v>
      </c>
      <c r="D23113" s="86">
        <v>300279.31199999899</v>
      </c>
    </row>
    <row r="23114" spans="1:4" x14ac:dyDescent="0.25">
      <c r="A23114" s="83" t="s">
        <v>603</v>
      </c>
      <c r="B23114" s="84">
        <f t="shared" si="1444"/>
        <v>41149.739583277282</v>
      </c>
      <c r="C23114" s="85">
        <f t="shared" si="1444"/>
        <v>41149.739583277282</v>
      </c>
      <c r="D23114" s="86">
        <v>300299.47599999898</v>
      </c>
    </row>
    <row r="23115" spans="1:4" x14ac:dyDescent="0.25">
      <c r="A23115" s="83" t="s">
        <v>603</v>
      </c>
      <c r="B23115" s="84">
        <f t="shared" si="1444"/>
        <v>41149.749999943946</v>
      </c>
      <c r="C23115" s="85">
        <f t="shared" si="1444"/>
        <v>41149.749999943946</v>
      </c>
      <c r="D23115" s="86">
        <v>300318.68999999895</v>
      </c>
    </row>
    <row r="23116" spans="1:4" x14ac:dyDescent="0.25">
      <c r="A23116" s="83" t="s">
        <v>603</v>
      </c>
      <c r="B23116" s="84">
        <f t="shared" si="1444"/>
        <v>41149.76041661061</v>
      </c>
      <c r="C23116" s="85">
        <f t="shared" si="1444"/>
        <v>41149.76041661061</v>
      </c>
      <c r="D23116" s="86">
        <v>300338.09499999898</v>
      </c>
    </row>
    <row r="23117" spans="1:4" x14ac:dyDescent="0.25">
      <c r="A23117" s="83" t="s">
        <v>603</v>
      </c>
      <c r="B23117" s="84">
        <f t="shared" si="1444"/>
        <v>41149.770833277275</v>
      </c>
      <c r="C23117" s="85">
        <f t="shared" si="1444"/>
        <v>41149.770833277275</v>
      </c>
      <c r="D23117" s="86">
        <v>300357.23299999896</v>
      </c>
    </row>
    <row r="23118" spans="1:4" x14ac:dyDescent="0.25">
      <c r="A23118" s="83" t="s">
        <v>603</v>
      </c>
      <c r="B23118" s="84">
        <f t="shared" si="1444"/>
        <v>41149.781249943939</v>
      </c>
      <c r="C23118" s="85">
        <f t="shared" si="1444"/>
        <v>41149.781249943939</v>
      </c>
      <c r="D23118" s="86">
        <v>300376.53399999894</v>
      </c>
    </row>
    <row r="23119" spans="1:4" x14ac:dyDescent="0.25">
      <c r="A23119" s="83" t="s">
        <v>603</v>
      </c>
      <c r="B23119" s="84">
        <f t="shared" si="1444"/>
        <v>41149.791666610603</v>
      </c>
      <c r="C23119" s="85">
        <f t="shared" si="1444"/>
        <v>41149.791666610603</v>
      </c>
      <c r="D23119" s="86">
        <v>300396.16799999896</v>
      </c>
    </row>
    <row r="23120" spans="1:4" x14ac:dyDescent="0.25">
      <c r="A23120" s="83" t="s">
        <v>603</v>
      </c>
      <c r="B23120" s="84">
        <f t="shared" si="1444"/>
        <v>41149.802083277267</v>
      </c>
      <c r="C23120" s="85">
        <f t="shared" si="1444"/>
        <v>41149.802083277267</v>
      </c>
      <c r="D23120" s="86">
        <v>300415.30999999895</v>
      </c>
    </row>
    <row r="23121" spans="1:4" x14ac:dyDescent="0.25">
      <c r="A23121" s="83" t="s">
        <v>603</v>
      </c>
      <c r="B23121" s="84">
        <f t="shared" si="1444"/>
        <v>41149.812499943931</v>
      </c>
      <c r="C23121" s="85">
        <f t="shared" si="1444"/>
        <v>41149.812499943931</v>
      </c>
      <c r="D23121" s="86">
        <v>300435.55299999897</v>
      </c>
    </row>
    <row r="23122" spans="1:4" x14ac:dyDescent="0.25">
      <c r="A23122" s="83" t="s">
        <v>603</v>
      </c>
      <c r="B23122" s="84">
        <f t="shared" si="1444"/>
        <v>41149.822916610596</v>
      </c>
      <c r="C23122" s="85">
        <f t="shared" si="1444"/>
        <v>41149.822916610596</v>
      </c>
      <c r="D23122" s="86">
        <v>300452.95999999897</v>
      </c>
    </row>
    <row r="23123" spans="1:4" x14ac:dyDescent="0.25">
      <c r="A23123" s="83" t="s">
        <v>603</v>
      </c>
      <c r="B23123" s="84">
        <f t="shared" si="1444"/>
        <v>41149.83333327726</v>
      </c>
      <c r="C23123" s="85">
        <f t="shared" si="1444"/>
        <v>41149.83333327726</v>
      </c>
      <c r="D23123" s="86">
        <v>300463.66699999897</v>
      </c>
    </row>
    <row r="23124" spans="1:4" x14ac:dyDescent="0.25">
      <c r="A23124" s="83" t="s">
        <v>603</v>
      </c>
      <c r="B23124" s="84">
        <f t="shared" si="1444"/>
        <v>41149.843749943924</v>
      </c>
      <c r="C23124" s="85">
        <f t="shared" si="1444"/>
        <v>41149.843749943924</v>
      </c>
      <c r="D23124" s="86">
        <v>300474.48599999899</v>
      </c>
    </row>
    <row r="23125" spans="1:4" x14ac:dyDescent="0.25">
      <c r="A23125" s="83" t="s">
        <v>603</v>
      </c>
      <c r="B23125" s="84">
        <f t="shared" ref="B23125:C23140" si="1445">B23124+TIME(0,15,0)</f>
        <v>41149.854166610588</v>
      </c>
      <c r="C23125" s="85">
        <f t="shared" si="1445"/>
        <v>41149.854166610588</v>
      </c>
      <c r="D23125" s="86">
        <v>300484.68799999898</v>
      </c>
    </row>
    <row r="23126" spans="1:4" x14ac:dyDescent="0.25">
      <c r="A23126" s="83" t="s">
        <v>603</v>
      </c>
      <c r="B23126" s="84">
        <f t="shared" si="1445"/>
        <v>41149.864583277253</v>
      </c>
      <c r="C23126" s="85">
        <f t="shared" si="1445"/>
        <v>41149.864583277253</v>
      </c>
      <c r="D23126" s="86">
        <v>300492.39499999897</v>
      </c>
    </row>
    <row r="23127" spans="1:4" x14ac:dyDescent="0.25">
      <c r="A23127" s="83" t="s">
        <v>603</v>
      </c>
      <c r="B23127" s="84">
        <f t="shared" si="1445"/>
        <v>41149.874999943917</v>
      </c>
      <c r="C23127" s="85">
        <f t="shared" si="1445"/>
        <v>41149.874999943917</v>
      </c>
      <c r="D23127" s="86">
        <v>300499.18299999897</v>
      </c>
    </row>
    <row r="23128" spans="1:4" x14ac:dyDescent="0.25">
      <c r="A23128" s="83" t="s">
        <v>603</v>
      </c>
      <c r="B23128" s="84">
        <f t="shared" si="1445"/>
        <v>41149.885416610581</v>
      </c>
      <c r="C23128" s="85">
        <f t="shared" si="1445"/>
        <v>41149.885416610581</v>
      </c>
      <c r="D23128" s="86">
        <v>300506.609999999</v>
      </c>
    </row>
    <row r="23129" spans="1:4" x14ac:dyDescent="0.25">
      <c r="A23129" s="83" t="s">
        <v>603</v>
      </c>
      <c r="B23129" s="84">
        <f t="shared" si="1445"/>
        <v>41149.895833277245</v>
      </c>
      <c r="C23129" s="85">
        <f t="shared" si="1445"/>
        <v>41149.895833277245</v>
      </c>
      <c r="D23129" s="86">
        <v>300513.73099999898</v>
      </c>
    </row>
    <row r="23130" spans="1:4" x14ac:dyDescent="0.25">
      <c r="A23130" s="83" t="s">
        <v>603</v>
      </c>
      <c r="B23130" s="84">
        <f t="shared" si="1445"/>
        <v>41149.90624994391</v>
      </c>
      <c r="C23130" s="85">
        <f t="shared" si="1445"/>
        <v>41149.90624994391</v>
      </c>
      <c r="D23130" s="86">
        <v>300520.46399999899</v>
      </c>
    </row>
    <row r="23131" spans="1:4" x14ac:dyDescent="0.25">
      <c r="A23131" s="83" t="s">
        <v>603</v>
      </c>
      <c r="B23131" s="84">
        <f t="shared" si="1445"/>
        <v>41149.916666610574</v>
      </c>
      <c r="C23131" s="85">
        <f t="shared" si="1445"/>
        <v>41149.916666610574</v>
      </c>
      <c r="D23131" s="86">
        <v>300527.717999999</v>
      </c>
    </row>
    <row r="23132" spans="1:4" x14ac:dyDescent="0.25">
      <c r="A23132" s="83" t="s">
        <v>603</v>
      </c>
      <c r="B23132" s="84">
        <f t="shared" si="1445"/>
        <v>41149.927083277238</v>
      </c>
      <c r="C23132" s="85">
        <f t="shared" si="1445"/>
        <v>41149.927083277238</v>
      </c>
      <c r="D23132" s="86">
        <v>300535.36799999903</v>
      </c>
    </row>
    <row r="23133" spans="1:4" x14ac:dyDescent="0.25">
      <c r="A23133" s="83" t="s">
        <v>603</v>
      </c>
      <c r="B23133" s="84">
        <f t="shared" si="1445"/>
        <v>41149.937499943902</v>
      </c>
      <c r="C23133" s="85">
        <f t="shared" si="1445"/>
        <v>41149.937499943902</v>
      </c>
      <c r="D23133" s="86">
        <v>300542.53499999904</v>
      </c>
    </row>
    <row r="23134" spans="1:4" x14ac:dyDescent="0.25">
      <c r="A23134" s="83" t="s">
        <v>603</v>
      </c>
      <c r="B23134" s="84">
        <f t="shared" si="1445"/>
        <v>41149.947916610567</v>
      </c>
      <c r="C23134" s="85">
        <f t="shared" si="1445"/>
        <v>41149.947916610567</v>
      </c>
      <c r="D23134" s="86">
        <v>300549.53399999905</v>
      </c>
    </row>
    <row r="23135" spans="1:4" x14ac:dyDescent="0.25">
      <c r="A23135" s="83" t="s">
        <v>603</v>
      </c>
      <c r="B23135" s="84">
        <f t="shared" si="1445"/>
        <v>41149.958333277231</v>
      </c>
      <c r="C23135" s="85">
        <f t="shared" si="1445"/>
        <v>41149.958333277231</v>
      </c>
      <c r="D23135" s="86">
        <v>300556.21799999906</v>
      </c>
    </row>
    <row r="23136" spans="1:4" x14ac:dyDescent="0.25">
      <c r="A23136" s="83" t="s">
        <v>603</v>
      </c>
      <c r="B23136" s="84">
        <f t="shared" si="1445"/>
        <v>41149.968749943895</v>
      </c>
      <c r="C23136" s="85">
        <f t="shared" si="1445"/>
        <v>41149.968749943895</v>
      </c>
      <c r="D23136" s="86">
        <v>300563.29699999909</v>
      </c>
    </row>
    <row r="23137" spans="1:4" x14ac:dyDescent="0.25">
      <c r="A23137" s="83" t="s">
        <v>603</v>
      </c>
      <c r="B23137" s="84">
        <f t="shared" si="1445"/>
        <v>41149.979166610559</v>
      </c>
      <c r="C23137" s="85">
        <f t="shared" si="1445"/>
        <v>41149.979166610559</v>
      </c>
      <c r="D23137" s="86">
        <v>300570.88199999911</v>
      </c>
    </row>
    <row r="23138" spans="1:4" x14ac:dyDescent="0.25">
      <c r="A23138" s="83" t="s">
        <v>603</v>
      </c>
      <c r="B23138" s="84">
        <f t="shared" si="1445"/>
        <v>41149.989583277224</v>
      </c>
      <c r="C23138" s="85">
        <f t="shared" si="1445"/>
        <v>41149.989583277224</v>
      </c>
      <c r="D23138" s="86">
        <v>300578.1549999991</v>
      </c>
    </row>
    <row r="23139" spans="1:4" x14ac:dyDescent="0.25">
      <c r="A23139" s="83" t="s">
        <v>603</v>
      </c>
      <c r="B23139" s="84">
        <f t="shared" si="1445"/>
        <v>41149.999999943888</v>
      </c>
      <c r="C23139" s="85">
        <f t="shared" si="1445"/>
        <v>41149.999999943888</v>
      </c>
      <c r="D23139" s="86">
        <v>300584.73799999908</v>
      </c>
    </row>
    <row r="23140" spans="1:4" x14ac:dyDescent="0.25">
      <c r="A23140" s="83" t="s">
        <v>603</v>
      </c>
      <c r="B23140" s="84">
        <f t="shared" si="1445"/>
        <v>41150.010416610552</v>
      </c>
      <c r="C23140" s="85">
        <f t="shared" si="1445"/>
        <v>41150.010416610552</v>
      </c>
      <c r="D23140" s="86">
        <v>300591.70699999906</v>
      </c>
    </row>
    <row r="23141" spans="1:4" x14ac:dyDescent="0.25">
      <c r="A23141" s="83" t="s">
        <v>603</v>
      </c>
      <c r="B23141" s="84">
        <f t="shared" ref="B23141:C23156" si="1446">B23140+TIME(0,15,0)</f>
        <v>41150.020833277216</v>
      </c>
      <c r="C23141" s="85">
        <f t="shared" si="1446"/>
        <v>41150.020833277216</v>
      </c>
      <c r="D23141" s="86">
        <v>300598.97499999905</v>
      </c>
    </row>
    <row r="23142" spans="1:4" x14ac:dyDescent="0.25">
      <c r="A23142" s="83" t="s">
        <v>603</v>
      </c>
      <c r="B23142" s="84">
        <f t="shared" si="1446"/>
        <v>41150.031249943881</v>
      </c>
      <c r="C23142" s="85">
        <f t="shared" si="1446"/>
        <v>41150.031249943881</v>
      </c>
      <c r="D23142" s="86">
        <v>300606.36499999906</v>
      </c>
    </row>
    <row r="23143" spans="1:4" x14ac:dyDescent="0.25">
      <c r="A23143" s="83" t="s">
        <v>603</v>
      </c>
      <c r="B23143" s="84">
        <f t="shared" si="1446"/>
        <v>41150.041666610545</v>
      </c>
      <c r="C23143" s="85">
        <f t="shared" si="1446"/>
        <v>41150.041666610545</v>
      </c>
      <c r="D23143" s="86">
        <v>300613.36099999904</v>
      </c>
    </row>
    <row r="23144" spans="1:4" x14ac:dyDescent="0.25">
      <c r="A23144" s="83" t="s">
        <v>603</v>
      </c>
      <c r="B23144" s="84">
        <f t="shared" si="1446"/>
        <v>41150.052083277209</v>
      </c>
      <c r="C23144" s="85">
        <f t="shared" si="1446"/>
        <v>41150.052083277209</v>
      </c>
      <c r="D23144" s="86">
        <v>300620.64299999905</v>
      </c>
    </row>
    <row r="23145" spans="1:4" x14ac:dyDescent="0.25">
      <c r="A23145" s="83" t="s">
        <v>603</v>
      </c>
      <c r="B23145" s="84">
        <f t="shared" si="1446"/>
        <v>41150.062499943873</v>
      </c>
      <c r="C23145" s="85">
        <f t="shared" si="1446"/>
        <v>41150.062499943873</v>
      </c>
      <c r="D23145" s="86">
        <v>300629.61799999903</v>
      </c>
    </row>
    <row r="23146" spans="1:4" x14ac:dyDescent="0.25">
      <c r="A23146" s="83" t="s">
        <v>603</v>
      </c>
      <c r="B23146" s="84">
        <f t="shared" si="1446"/>
        <v>41150.072916610538</v>
      </c>
      <c r="C23146" s="85">
        <f t="shared" si="1446"/>
        <v>41150.072916610538</v>
      </c>
      <c r="D23146" s="86">
        <v>300639.84799999901</v>
      </c>
    </row>
    <row r="23147" spans="1:4" x14ac:dyDescent="0.25">
      <c r="A23147" s="83" t="s">
        <v>603</v>
      </c>
      <c r="B23147" s="84">
        <f t="shared" si="1446"/>
        <v>41150.083333277202</v>
      </c>
      <c r="C23147" s="85">
        <f t="shared" si="1446"/>
        <v>41150.083333277202</v>
      </c>
      <c r="D23147" s="86">
        <v>300650.00799999898</v>
      </c>
    </row>
    <row r="23148" spans="1:4" x14ac:dyDescent="0.25">
      <c r="A23148" s="83" t="s">
        <v>603</v>
      </c>
      <c r="B23148" s="84">
        <f t="shared" si="1446"/>
        <v>41150.093749943866</v>
      </c>
      <c r="C23148" s="85">
        <f t="shared" si="1446"/>
        <v>41150.093749943866</v>
      </c>
      <c r="D23148" s="86">
        <v>300658.81399999897</v>
      </c>
    </row>
    <row r="23149" spans="1:4" x14ac:dyDescent="0.25">
      <c r="A23149" s="83" t="s">
        <v>603</v>
      </c>
      <c r="B23149" s="84">
        <f t="shared" si="1446"/>
        <v>41150.10416661053</v>
      </c>
      <c r="C23149" s="85">
        <f t="shared" si="1446"/>
        <v>41150.10416661053</v>
      </c>
      <c r="D23149" s="86">
        <v>300667.43199999898</v>
      </c>
    </row>
    <row r="23150" spans="1:4" x14ac:dyDescent="0.25">
      <c r="A23150" s="83" t="s">
        <v>603</v>
      </c>
      <c r="B23150" s="84">
        <f t="shared" si="1446"/>
        <v>41150.114583277194</v>
      </c>
      <c r="C23150" s="85">
        <f t="shared" si="1446"/>
        <v>41150.114583277194</v>
      </c>
      <c r="D23150" s="86">
        <v>300675.59199999896</v>
      </c>
    </row>
    <row r="23151" spans="1:4" x14ac:dyDescent="0.25">
      <c r="A23151" s="83" t="s">
        <v>603</v>
      </c>
      <c r="B23151" s="84">
        <f t="shared" si="1446"/>
        <v>41150.124999943859</v>
      </c>
      <c r="C23151" s="85">
        <f t="shared" si="1446"/>
        <v>41150.124999943859</v>
      </c>
      <c r="D23151" s="86">
        <v>300683.68699999893</v>
      </c>
    </row>
    <row r="23152" spans="1:4" x14ac:dyDescent="0.25">
      <c r="A23152" s="83" t="s">
        <v>603</v>
      </c>
      <c r="B23152" s="84">
        <f t="shared" si="1446"/>
        <v>41150.135416610523</v>
      </c>
      <c r="C23152" s="85">
        <f t="shared" si="1446"/>
        <v>41150.135416610523</v>
      </c>
      <c r="D23152" s="86">
        <v>300691.04299999896</v>
      </c>
    </row>
    <row r="23153" spans="1:4" x14ac:dyDescent="0.25">
      <c r="A23153" s="83" t="s">
        <v>603</v>
      </c>
      <c r="B23153" s="84">
        <f t="shared" si="1446"/>
        <v>41150.145833277187</v>
      </c>
      <c r="C23153" s="85">
        <f t="shared" si="1446"/>
        <v>41150.145833277187</v>
      </c>
      <c r="D23153" s="86">
        <v>300698.06299999898</v>
      </c>
    </row>
    <row r="23154" spans="1:4" x14ac:dyDescent="0.25">
      <c r="A23154" s="83" t="s">
        <v>603</v>
      </c>
      <c r="B23154" s="84">
        <f t="shared" si="1446"/>
        <v>41150.156249943851</v>
      </c>
      <c r="C23154" s="85">
        <f t="shared" si="1446"/>
        <v>41150.156249943851</v>
      </c>
      <c r="D23154" s="86">
        <v>300705.19899999897</v>
      </c>
    </row>
    <row r="23155" spans="1:4" x14ac:dyDescent="0.25">
      <c r="A23155" s="83" t="s">
        <v>603</v>
      </c>
      <c r="B23155" s="84">
        <f t="shared" si="1446"/>
        <v>41150.166666610516</v>
      </c>
      <c r="C23155" s="85">
        <f t="shared" si="1446"/>
        <v>41150.166666610516</v>
      </c>
      <c r="D23155" s="86">
        <v>300712.65799999895</v>
      </c>
    </row>
    <row r="23156" spans="1:4" x14ac:dyDescent="0.25">
      <c r="A23156" s="83" t="s">
        <v>603</v>
      </c>
      <c r="B23156" s="84">
        <f t="shared" si="1446"/>
        <v>41150.17708327718</v>
      </c>
      <c r="C23156" s="85">
        <f t="shared" si="1446"/>
        <v>41150.17708327718</v>
      </c>
      <c r="D23156" s="86">
        <v>300719.66099999897</v>
      </c>
    </row>
    <row r="23157" spans="1:4" x14ac:dyDescent="0.25">
      <c r="A23157" s="83" t="s">
        <v>603</v>
      </c>
      <c r="B23157" s="84">
        <f t="shared" ref="B23157:C23172" si="1447">B23156+TIME(0,15,0)</f>
        <v>41150.187499943844</v>
      </c>
      <c r="C23157" s="85">
        <f t="shared" si="1447"/>
        <v>41150.187499943844</v>
      </c>
      <c r="D23157" s="86">
        <v>300726.283999999</v>
      </c>
    </row>
    <row r="23158" spans="1:4" x14ac:dyDescent="0.25">
      <c r="A23158" s="83" t="s">
        <v>603</v>
      </c>
      <c r="B23158" s="84">
        <f t="shared" si="1447"/>
        <v>41150.197916610508</v>
      </c>
      <c r="C23158" s="85">
        <f t="shared" si="1447"/>
        <v>41150.197916610508</v>
      </c>
      <c r="D23158" s="86">
        <v>300733.32799999899</v>
      </c>
    </row>
    <row r="23159" spans="1:4" x14ac:dyDescent="0.25">
      <c r="A23159" s="83" t="s">
        <v>603</v>
      </c>
      <c r="B23159" s="84">
        <f t="shared" si="1447"/>
        <v>41150.208333277173</v>
      </c>
      <c r="C23159" s="85">
        <f t="shared" si="1447"/>
        <v>41150.208333277173</v>
      </c>
      <c r="D23159" s="86">
        <v>300740.33099999902</v>
      </c>
    </row>
    <row r="23160" spans="1:4" x14ac:dyDescent="0.25">
      <c r="A23160" s="83" t="s">
        <v>603</v>
      </c>
      <c r="B23160" s="84">
        <f t="shared" si="1447"/>
        <v>41150.218749943837</v>
      </c>
      <c r="C23160" s="85">
        <f t="shared" si="1447"/>
        <v>41150.218749943837</v>
      </c>
      <c r="D23160" s="86">
        <v>300747.67299999902</v>
      </c>
    </row>
    <row r="23161" spans="1:4" x14ac:dyDescent="0.25">
      <c r="A23161" s="83" t="s">
        <v>603</v>
      </c>
      <c r="B23161" s="84">
        <f t="shared" si="1447"/>
        <v>41150.229166610501</v>
      </c>
      <c r="C23161" s="85">
        <f t="shared" si="1447"/>
        <v>41150.229166610501</v>
      </c>
      <c r="D23161" s="86">
        <v>300754.25199999905</v>
      </c>
    </row>
    <row r="23162" spans="1:4" x14ac:dyDescent="0.25">
      <c r="A23162" s="83" t="s">
        <v>603</v>
      </c>
      <c r="B23162" s="84">
        <f t="shared" si="1447"/>
        <v>41150.239583277165</v>
      </c>
      <c r="C23162" s="85">
        <f t="shared" si="1447"/>
        <v>41150.239583277165</v>
      </c>
      <c r="D23162" s="86">
        <v>300761.89899999904</v>
      </c>
    </row>
    <row r="23163" spans="1:4" x14ac:dyDescent="0.25">
      <c r="A23163" s="83" t="s">
        <v>603</v>
      </c>
      <c r="B23163" s="84">
        <f t="shared" si="1447"/>
        <v>41150.24999994383</v>
      </c>
      <c r="C23163" s="85">
        <f t="shared" si="1447"/>
        <v>41150.24999994383</v>
      </c>
      <c r="D23163" s="86">
        <v>300768.65899999905</v>
      </c>
    </row>
    <row r="23164" spans="1:4" x14ac:dyDescent="0.25">
      <c r="A23164" s="83" t="s">
        <v>603</v>
      </c>
      <c r="B23164" s="84">
        <f t="shared" si="1447"/>
        <v>41150.260416610494</v>
      </c>
      <c r="C23164" s="85">
        <f t="shared" si="1447"/>
        <v>41150.260416610494</v>
      </c>
      <c r="D23164" s="86">
        <v>300775.62299999903</v>
      </c>
    </row>
    <row r="23165" spans="1:4" x14ac:dyDescent="0.25">
      <c r="A23165" s="83" t="s">
        <v>603</v>
      </c>
      <c r="B23165" s="84">
        <f t="shared" si="1447"/>
        <v>41150.270833277158</v>
      </c>
      <c r="C23165" s="85">
        <f t="shared" si="1447"/>
        <v>41150.270833277158</v>
      </c>
      <c r="D23165" s="86">
        <v>300782.62099999905</v>
      </c>
    </row>
    <row r="23166" spans="1:4" x14ac:dyDescent="0.25">
      <c r="A23166" s="83" t="s">
        <v>603</v>
      </c>
      <c r="B23166" s="84">
        <f t="shared" si="1447"/>
        <v>41150.281249943822</v>
      </c>
      <c r="C23166" s="85">
        <f t="shared" si="1447"/>
        <v>41150.281249943822</v>
      </c>
      <c r="D23166" s="86">
        <v>300794.44699999905</v>
      </c>
    </row>
    <row r="23167" spans="1:4" x14ac:dyDescent="0.25">
      <c r="A23167" s="83" t="s">
        <v>603</v>
      </c>
      <c r="B23167" s="84">
        <f t="shared" si="1447"/>
        <v>41150.291666610487</v>
      </c>
      <c r="C23167" s="85">
        <f t="shared" si="1447"/>
        <v>41150.291666610487</v>
      </c>
      <c r="D23167" s="86">
        <v>300828.13399999903</v>
      </c>
    </row>
    <row r="23168" spans="1:4" x14ac:dyDescent="0.25">
      <c r="A23168" s="83" t="s">
        <v>603</v>
      </c>
      <c r="B23168" s="84">
        <f t="shared" si="1447"/>
        <v>41150.302083277151</v>
      </c>
      <c r="C23168" s="85">
        <f t="shared" si="1447"/>
        <v>41150.302083277151</v>
      </c>
      <c r="D23168" s="86">
        <v>300862.11499999906</v>
      </c>
    </row>
    <row r="23169" spans="1:4" x14ac:dyDescent="0.25">
      <c r="A23169" s="83" t="s">
        <v>603</v>
      </c>
      <c r="B23169" s="84">
        <f t="shared" si="1447"/>
        <v>41150.312499943815</v>
      </c>
      <c r="C23169" s="85">
        <f t="shared" si="1447"/>
        <v>41150.312499943815</v>
      </c>
      <c r="D23169" s="86">
        <v>300894.75399999908</v>
      </c>
    </row>
    <row r="23170" spans="1:4" x14ac:dyDescent="0.25">
      <c r="A23170" s="83" t="s">
        <v>603</v>
      </c>
      <c r="B23170" s="84">
        <f t="shared" si="1447"/>
        <v>41150.322916610479</v>
      </c>
      <c r="C23170" s="85">
        <f t="shared" si="1447"/>
        <v>41150.322916610479</v>
      </c>
      <c r="D23170" s="86">
        <v>300928.76199999906</v>
      </c>
    </row>
    <row r="23171" spans="1:4" x14ac:dyDescent="0.25">
      <c r="A23171" s="83" t="s">
        <v>603</v>
      </c>
      <c r="B23171" s="84">
        <f t="shared" si="1447"/>
        <v>41150.333333277144</v>
      </c>
      <c r="C23171" s="85">
        <f t="shared" si="1447"/>
        <v>41150.333333277144</v>
      </c>
      <c r="D23171" s="86">
        <v>300963.08999999904</v>
      </c>
    </row>
    <row r="23172" spans="1:4" x14ac:dyDescent="0.25">
      <c r="A23172" s="83" t="s">
        <v>603</v>
      </c>
      <c r="B23172" s="84">
        <f t="shared" si="1447"/>
        <v>41150.343749943808</v>
      </c>
      <c r="C23172" s="85">
        <f t="shared" si="1447"/>
        <v>41150.343749943808</v>
      </c>
      <c r="D23172" s="86">
        <v>300996.81299999903</v>
      </c>
    </row>
    <row r="23173" spans="1:4" x14ac:dyDescent="0.25">
      <c r="A23173" s="83" t="s">
        <v>603</v>
      </c>
      <c r="B23173" s="84">
        <f t="shared" ref="B23173:C23188" si="1448">B23172+TIME(0,15,0)</f>
        <v>41150.354166610472</v>
      </c>
      <c r="C23173" s="85">
        <f t="shared" si="1448"/>
        <v>41150.354166610472</v>
      </c>
      <c r="D23173" s="86">
        <v>301027.46299999906</v>
      </c>
    </row>
    <row r="23174" spans="1:4" x14ac:dyDescent="0.25">
      <c r="A23174" s="83" t="s">
        <v>603</v>
      </c>
      <c r="B23174" s="84">
        <f t="shared" si="1448"/>
        <v>41150.364583277136</v>
      </c>
      <c r="C23174" s="85">
        <f t="shared" si="1448"/>
        <v>41150.364583277136</v>
      </c>
      <c r="D23174" s="86">
        <v>301059.75299999904</v>
      </c>
    </row>
    <row r="23175" spans="1:4" x14ac:dyDescent="0.25">
      <c r="A23175" s="83" t="s">
        <v>603</v>
      </c>
      <c r="B23175" s="84">
        <f t="shared" si="1448"/>
        <v>41150.374999943801</v>
      </c>
      <c r="C23175" s="85">
        <f t="shared" si="1448"/>
        <v>41150.374999943801</v>
      </c>
      <c r="D23175" s="86">
        <v>301093.60199999902</v>
      </c>
    </row>
    <row r="23176" spans="1:4" x14ac:dyDescent="0.25">
      <c r="A23176" s="83" t="s">
        <v>603</v>
      </c>
      <c r="B23176" s="84">
        <f t="shared" si="1448"/>
        <v>41150.385416610465</v>
      </c>
      <c r="C23176" s="85">
        <f t="shared" si="1448"/>
        <v>41150.385416610465</v>
      </c>
      <c r="D23176" s="86">
        <v>301125.64699999901</v>
      </c>
    </row>
    <row r="23177" spans="1:4" x14ac:dyDescent="0.25">
      <c r="A23177" s="83" t="s">
        <v>603</v>
      </c>
      <c r="B23177" s="84">
        <f t="shared" si="1448"/>
        <v>41150.395833277129</v>
      </c>
      <c r="C23177" s="85">
        <f t="shared" si="1448"/>
        <v>41150.395833277129</v>
      </c>
      <c r="D23177" s="86">
        <v>301159.67799999902</v>
      </c>
    </row>
    <row r="23178" spans="1:4" x14ac:dyDescent="0.25">
      <c r="A23178" s="83" t="s">
        <v>603</v>
      </c>
      <c r="B23178" s="84">
        <f t="shared" si="1448"/>
        <v>41150.406249943793</v>
      </c>
      <c r="C23178" s="85">
        <f t="shared" si="1448"/>
        <v>41150.406249943793</v>
      </c>
      <c r="D23178" s="86">
        <v>301194.91099999903</v>
      </c>
    </row>
    <row r="23179" spans="1:4" x14ac:dyDescent="0.25">
      <c r="A23179" s="83" t="s">
        <v>603</v>
      </c>
      <c r="B23179" s="84">
        <f t="shared" si="1448"/>
        <v>41150.416666610457</v>
      </c>
      <c r="C23179" s="85">
        <f t="shared" si="1448"/>
        <v>41150.416666610457</v>
      </c>
      <c r="D23179" s="86">
        <v>301225.20099999901</v>
      </c>
    </row>
    <row r="23180" spans="1:4" x14ac:dyDescent="0.25">
      <c r="A23180" s="83" t="s">
        <v>603</v>
      </c>
      <c r="B23180" s="84">
        <f t="shared" si="1448"/>
        <v>41150.427083277122</v>
      </c>
      <c r="C23180" s="85">
        <f t="shared" si="1448"/>
        <v>41150.427083277122</v>
      </c>
      <c r="D23180" s="86">
        <v>301253.45899999898</v>
      </c>
    </row>
    <row r="23181" spans="1:4" x14ac:dyDescent="0.25">
      <c r="A23181" s="83" t="s">
        <v>603</v>
      </c>
      <c r="B23181" s="84">
        <f t="shared" si="1448"/>
        <v>41150.437499943786</v>
      </c>
      <c r="C23181" s="85">
        <f t="shared" si="1448"/>
        <v>41150.437499943786</v>
      </c>
      <c r="D23181" s="86">
        <v>301280.80599999899</v>
      </c>
    </row>
    <row r="23182" spans="1:4" x14ac:dyDescent="0.25">
      <c r="A23182" s="83" t="s">
        <v>603</v>
      </c>
      <c r="B23182" s="84">
        <f t="shared" si="1448"/>
        <v>41150.44791661045</v>
      </c>
      <c r="C23182" s="85">
        <f t="shared" si="1448"/>
        <v>41150.44791661045</v>
      </c>
      <c r="D23182" s="86">
        <v>301308.59399999899</v>
      </c>
    </row>
    <row r="23183" spans="1:4" x14ac:dyDescent="0.25">
      <c r="A23183" s="83" t="s">
        <v>603</v>
      </c>
      <c r="B23183" s="84">
        <f t="shared" si="1448"/>
        <v>41150.458333277114</v>
      </c>
      <c r="C23183" s="85">
        <f t="shared" si="1448"/>
        <v>41150.458333277114</v>
      </c>
      <c r="D23183" s="86">
        <v>301336.18199999898</v>
      </c>
    </row>
    <row r="23184" spans="1:4" x14ac:dyDescent="0.25">
      <c r="A23184" s="83" t="s">
        <v>603</v>
      </c>
      <c r="B23184" s="84">
        <f t="shared" si="1448"/>
        <v>41150.468749943779</v>
      </c>
      <c r="C23184" s="85">
        <f t="shared" si="1448"/>
        <v>41150.468749943779</v>
      </c>
      <c r="D23184" s="86">
        <v>301363.36799999897</v>
      </c>
    </row>
    <row r="23185" spans="1:4" x14ac:dyDescent="0.25">
      <c r="A23185" s="83" t="s">
        <v>603</v>
      </c>
      <c r="B23185" s="84">
        <f t="shared" si="1448"/>
        <v>41150.479166610443</v>
      </c>
      <c r="C23185" s="85">
        <f t="shared" si="1448"/>
        <v>41150.479166610443</v>
      </c>
      <c r="D23185" s="86">
        <v>301388.61699999898</v>
      </c>
    </row>
    <row r="23186" spans="1:4" x14ac:dyDescent="0.25">
      <c r="A23186" s="83" t="s">
        <v>603</v>
      </c>
      <c r="B23186" s="84">
        <f t="shared" si="1448"/>
        <v>41150.489583277107</v>
      </c>
      <c r="C23186" s="85">
        <f t="shared" si="1448"/>
        <v>41150.489583277107</v>
      </c>
      <c r="D23186" s="86">
        <v>301412.641999999</v>
      </c>
    </row>
    <row r="23187" spans="1:4" x14ac:dyDescent="0.25">
      <c r="A23187" s="83" t="s">
        <v>603</v>
      </c>
      <c r="B23187" s="84">
        <f t="shared" si="1448"/>
        <v>41150.499999943771</v>
      </c>
      <c r="C23187" s="85">
        <f t="shared" si="1448"/>
        <v>41150.499999943771</v>
      </c>
      <c r="D23187" s="86">
        <v>301434.755999999</v>
      </c>
    </row>
    <row r="23188" spans="1:4" x14ac:dyDescent="0.25">
      <c r="A23188" s="83" t="s">
        <v>603</v>
      </c>
      <c r="B23188" s="84">
        <f t="shared" si="1448"/>
        <v>41150.510416610436</v>
      </c>
      <c r="C23188" s="85">
        <f t="shared" si="1448"/>
        <v>41150.510416610436</v>
      </c>
      <c r="D23188" s="86">
        <v>301456.821999999</v>
      </c>
    </row>
    <row r="23189" spans="1:4" x14ac:dyDescent="0.25">
      <c r="A23189" s="83" t="s">
        <v>603</v>
      </c>
      <c r="B23189" s="84">
        <f t="shared" ref="B23189:C23204" si="1449">B23188+TIME(0,15,0)</f>
        <v>41150.5208332771</v>
      </c>
      <c r="C23189" s="85">
        <f t="shared" si="1449"/>
        <v>41150.5208332771</v>
      </c>
      <c r="D23189" s="86">
        <v>301479.05699999898</v>
      </c>
    </row>
    <row r="23190" spans="1:4" x14ac:dyDescent="0.25">
      <c r="A23190" s="83" t="s">
        <v>603</v>
      </c>
      <c r="B23190" s="84">
        <f t="shared" si="1449"/>
        <v>41150.531249943764</v>
      </c>
      <c r="C23190" s="85">
        <f t="shared" si="1449"/>
        <v>41150.531249943764</v>
      </c>
      <c r="D23190" s="86">
        <v>301499.93199999898</v>
      </c>
    </row>
    <row r="23191" spans="1:4" x14ac:dyDescent="0.25">
      <c r="A23191" s="83" t="s">
        <v>603</v>
      </c>
      <c r="B23191" s="84">
        <f t="shared" si="1449"/>
        <v>41150.541666610428</v>
      </c>
      <c r="C23191" s="85">
        <f t="shared" si="1449"/>
        <v>41150.541666610428</v>
      </c>
      <c r="D23191" s="86">
        <v>301520.58299999899</v>
      </c>
    </row>
    <row r="23192" spans="1:4" x14ac:dyDescent="0.25">
      <c r="A23192" s="83" t="s">
        <v>603</v>
      </c>
      <c r="B23192" s="84">
        <f t="shared" si="1449"/>
        <v>41150.552083277093</v>
      </c>
      <c r="C23192" s="85">
        <f t="shared" si="1449"/>
        <v>41150.552083277093</v>
      </c>
      <c r="D23192" s="86">
        <v>301541.32599999901</v>
      </c>
    </row>
    <row r="23193" spans="1:4" x14ac:dyDescent="0.25">
      <c r="A23193" s="83" t="s">
        <v>603</v>
      </c>
      <c r="B23193" s="84">
        <f t="shared" si="1449"/>
        <v>41150.562499943757</v>
      </c>
      <c r="C23193" s="85">
        <f t="shared" si="1449"/>
        <v>41150.562499943757</v>
      </c>
      <c r="D23193" s="86">
        <v>301559.29599999898</v>
      </c>
    </row>
    <row r="23194" spans="1:4" x14ac:dyDescent="0.25">
      <c r="A23194" s="83" t="s">
        <v>603</v>
      </c>
      <c r="B23194" s="84">
        <f t="shared" si="1449"/>
        <v>41150.572916610421</v>
      </c>
      <c r="C23194" s="85">
        <f t="shared" si="1449"/>
        <v>41150.572916610421</v>
      </c>
      <c r="D23194" s="86">
        <v>301576.07999999897</v>
      </c>
    </row>
    <row r="23195" spans="1:4" x14ac:dyDescent="0.25">
      <c r="A23195" s="83" t="s">
        <v>603</v>
      </c>
      <c r="B23195" s="84">
        <f t="shared" si="1449"/>
        <v>41150.583333277085</v>
      </c>
      <c r="C23195" s="85">
        <f t="shared" si="1449"/>
        <v>41150.583333277085</v>
      </c>
      <c r="D23195" s="86">
        <v>301594.43999999895</v>
      </c>
    </row>
    <row r="23196" spans="1:4" x14ac:dyDescent="0.25">
      <c r="A23196" s="83" t="s">
        <v>603</v>
      </c>
      <c r="B23196" s="84">
        <f t="shared" si="1449"/>
        <v>41150.59374994375</v>
      </c>
      <c r="C23196" s="85">
        <f t="shared" si="1449"/>
        <v>41150.59374994375</v>
      </c>
      <c r="D23196" s="86">
        <v>301613.90599999897</v>
      </c>
    </row>
    <row r="23197" spans="1:4" x14ac:dyDescent="0.25">
      <c r="A23197" s="83" t="s">
        <v>603</v>
      </c>
      <c r="B23197" s="84">
        <f t="shared" si="1449"/>
        <v>41150.604166610414</v>
      </c>
      <c r="C23197" s="85">
        <f t="shared" si="1449"/>
        <v>41150.604166610414</v>
      </c>
      <c r="D23197" s="86">
        <v>301631.71299999894</v>
      </c>
    </row>
    <row r="23198" spans="1:4" x14ac:dyDescent="0.25">
      <c r="A23198" s="83" t="s">
        <v>603</v>
      </c>
      <c r="B23198" s="84">
        <f t="shared" si="1449"/>
        <v>41150.614583277078</v>
      </c>
      <c r="C23198" s="85">
        <f t="shared" si="1449"/>
        <v>41150.614583277078</v>
      </c>
      <c r="D23198" s="86">
        <v>301648.75599999895</v>
      </c>
    </row>
    <row r="23199" spans="1:4" x14ac:dyDescent="0.25">
      <c r="A23199" s="83" t="s">
        <v>603</v>
      </c>
      <c r="B23199" s="84">
        <f t="shared" si="1449"/>
        <v>41150.624999943742</v>
      </c>
      <c r="C23199" s="85">
        <f t="shared" si="1449"/>
        <v>41150.624999943742</v>
      </c>
      <c r="D23199" s="86">
        <v>301667.00599999895</v>
      </c>
    </row>
    <row r="23200" spans="1:4" x14ac:dyDescent="0.25">
      <c r="A23200" s="83" t="s">
        <v>603</v>
      </c>
      <c r="B23200" s="84">
        <f t="shared" si="1449"/>
        <v>41150.635416610407</v>
      </c>
      <c r="C23200" s="85">
        <f t="shared" si="1449"/>
        <v>41150.635416610407</v>
      </c>
      <c r="D23200" s="86">
        <v>301684.27999999892</v>
      </c>
    </row>
    <row r="23201" spans="1:4" x14ac:dyDescent="0.25">
      <c r="A23201" s="83" t="s">
        <v>603</v>
      </c>
      <c r="B23201" s="84">
        <f t="shared" si="1449"/>
        <v>41150.645833277071</v>
      </c>
      <c r="C23201" s="85">
        <f t="shared" si="1449"/>
        <v>41150.645833277071</v>
      </c>
      <c r="D23201" s="86">
        <v>301702.53099999891</v>
      </c>
    </row>
    <row r="23202" spans="1:4" x14ac:dyDescent="0.25">
      <c r="A23202" s="83" t="s">
        <v>603</v>
      </c>
      <c r="B23202" s="84">
        <f t="shared" si="1449"/>
        <v>41150.656249943735</v>
      </c>
      <c r="C23202" s="85">
        <f t="shared" si="1449"/>
        <v>41150.656249943735</v>
      </c>
      <c r="D23202" s="86">
        <v>301720.16599999892</v>
      </c>
    </row>
    <row r="23203" spans="1:4" x14ac:dyDescent="0.25">
      <c r="A23203" s="83" t="s">
        <v>603</v>
      </c>
      <c r="B23203" s="84">
        <f t="shared" si="1449"/>
        <v>41150.666666610399</v>
      </c>
      <c r="C23203" s="85">
        <f t="shared" si="1449"/>
        <v>41150.666666610399</v>
      </c>
      <c r="D23203" s="86">
        <v>301737.12199999893</v>
      </c>
    </row>
    <row r="23204" spans="1:4" x14ac:dyDescent="0.25">
      <c r="A23204" s="83" t="s">
        <v>603</v>
      </c>
      <c r="B23204" s="84">
        <f t="shared" si="1449"/>
        <v>41150.677083277064</v>
      </c>
      <c r="C23204" s="85">
        <f t="shared" si="1449"/>
        <v>41150.677083277064</v>
      </c>
      <c r="D23204" s="86">
        <v>301754.83199999895</v>
      </c>
    </row>
    <row r="23205" spans="1:4" x14ac:dyDescent="0.25">
      <c r="A23205" s="83" t="s">
        <v>603</v>
      </c>
      <c r="B23205" s="84">
        <f t="shared" ref="B23205:C23220" si="1450">B23204+TIME(0,15,0)</f>
        <v>41150.687499943728</v>
      </c>
      <c r="C23205" s="85">
        <f t="shared" si="1450"/>
        <v>41150.687499943728</v>
      </c>
      <c r="D23205" s="86">
        <v>301772.07399999897</v>
      </c>
    </row>
    <row r="23206" spans="1:4" x14ac:dyDescent="0.25">
      <c r="A23206" s="83" t="s">
        <v>603</v>
      </c>
      <c r="B23206" s="84">
        <f t="shared" si="1450"/>
        <v>41150.697916610392</v>
      </c>
      <c r="C23206" s="85">
        <f t="shared" si="1450"/>
        <v>41150.697916610392</v>
      </c>
      <c r="D23206" s="86">
        <v>301791.15399999899</v>
      </c>
    </row>
    <row r="23207" spans="1:4" x14ac:dyDescent="0.25">
      <c r="A23207" s="83" t="s">
        <v>603</v>
      </c>
      <c r="B23207" s="84">
        <f t="shared" si="1450"/>
        <v>41150.708333277056</v>
      </c>
      <c r="C23207" s="85">
        <f t="shared" si="1450"/>
        <v>41150.708333277056</v>
      </c>
      <c r="D23207" s="86">
        <v>301808.46599999897</v>
      </c>
    </row>
    <row r="23208" spans="1:4" x14ac:dyDescent="0.25">
      <c r="A23208" s="83" t="s">
        <v>603</v>
      </c>
      <c r="B23208" s="84">
        <f t="shared" si="1450"/>
        <v>41150.71874994372</v>
      </c>
      <c r="C23208" s="85">
        <f t="shared" si="1450"/>
        <v>41150.71874994372</v>
      </c>
      <c r="D23208" s="86">
        <v>301826.19899999897</v>
      </c>
    </row>
    <row r="23209" spans="1:4" x14ac:dyDescent="0.25">
      <c r="A23209" s="83" t="s">
        <v>603</v>
      </c>
      <c r="B23209" s="84">
        <f t="shared" si="1450"/>
        <v>41150.729166610385</v>
      </c>
      <c r="C23209" s="85">
        <f t="shared" si="1450"/>
        <v>41150.729166610385</v>
      </c>
      <c r="D23209" s="86">
        <v>301844.89099999896</v>
      </c>
    </row>
    <row r="23210" spans="1:4" x14ac:dyDescent="0.25">
      <c r="A23210" s="83" t="s">
        <v>603</v>
      </c>
      <c r="B23210" s="84">
        <f t="shared" si="1450"/>
        <v>41150.739583277049</v>
      </c>
      <c r="C23210" s="85">
        <f t="shared" si="1450"/>
        <v>41150.739583277049</v>
      </c>
      <c r="D23210" s="86">
        <v>301861.49599999894</v>
      </c>
    </row>
    <row r="23211" spans="1:4" x14ac:dyDescent="0.25">
      <c r="A23211" s="83" t="s">
        <v>603</v>
      </c>
      <c r="B23211" s="84">
        <f t="shared" si="1450"/>
        <v>41150.749999943713</v>
      </c>
      <c r="C23211" s="85">
        <f t="shared" si="1450"/>
        <v>41150.749999943713</v>
      </c>
      <c r="D23211" s="86">
        <v>301880.25499999896</v>
      </c>
    </row>
    <row r="23212" spans="1:4" x14ac:dyDescent="0.25">
      <c r="A23212" s="83" t="s">
        <v>603</v>
      </c>
      <c r="B23212" s="84">
        <f t="shared" si="1450"/>
        <v>41150.760416610377</v>
      </c>
      <c r="C23212" s="85">
        <f t="shared" si="1450"/>
        <v>41150.760416610377</v>
      </c>
      <c r="D23212" s="86">
        <v>301898.27099999896</v>
      </c>
    </row>
    <row r="23213" spans="1:4" x14ac:dyDescent="0.25">
      <c r="A23213" s="83" t="s">
        <v>603</v>
      </c>
      <c r="B23213" s="84">
        <f t="shared" si="1450"/>
        <v>41150.770833277042</v>
      </c>
      <c r="C23213" s="85">
        <f t="shared" si="1450"/>
        <v>41150.770833277042</v>
      </c>
      <c r="D23213" s="86">
        <v>301915.56099999894</v>
      </c>
    </row>
    <row r="23214" spans="1:4" x14ac:dyDescent="0.25">
      <c r="A23214" s="83" t="s">
        <v>603</v>
      </c>
      <c r="B23214" s="84">
        <f t="shared" si="1450"/>
        <v>41150.781249943706</v>
      </c>
      <c r="C23214" s="85">
        <f t="shared" si="1450"/>
        <v>41150.781249943706</v>
      </c>
      <c r="D23214" s="86">
        <v>301933.17599999893</v>
      </c>
    </row>
    <row r="23215" spans="1:4" x14ac:dyDescent="0.25">
      <c r="A23215" s="83" t="s">
        <v>603</v>
      </c>
      <c r="B23215" s="84">
        <f t="shared" si="1450"/>
        <v>41150.79166661037</v>
      </c>
      <c r="C23215" s="85">
        <f t="shared" si="1450"/>
        <v>41150.79166661037</v>
      </c>
      <c r="D23215" s="86">
        <v>301951.47799999896</v>
      </c>
    </row>
    <row r="23216" spans="1:4" x14ac:dyDescent="0.25">
      <c r="A23216" s="83" t="s">
        <v>603</v>
      </c>
      <c r="B23216" s="84">
        <f t="shared" si="1450"/>
        <v>41150.802083277034</v>
      </c>
      <c r="C23216" s="85">
        <f t="shared" si="1450"/>
        <v>41150.802083277034</v>
      </c>
      <c r="D23216" s="86">
        <v>301970.32699999894</v>
      </c>
    </row>
    <row r="23217" spans="1:4" x14ac:dyDescent="0.25">
      <c r="A23217" s="83" t="s">
        <v>603</v>
      </c>
      <c r="B23217" s="84">
        <f t="shared" si="1450"/>
        <v>41150.812499943699</v>
      </c>
      <c r="C23217" s="85">
        <f t="shared" si="1450"/>
        <v>41150.812499943699</v>
      </c>
      <c r="D23217" s="86">
        <v>301988.07999999897</v>
      </c>
    </row>
    <row r="23218" spans="1:4" x14ac:dyDescent="0.25">
      <c r="A23218" s="83" t="s">
        <v>603</v>
      </c>
      <c r="B23218" s="84">
        <f t="shared" si="1450"/>
        <v>41150.822916610363</v>
      </c>
      <c r="C23218" s="85">
        <f t="shared" si="1450"/>
        <v>41150.822916610363</v>
      </c>
      <c r="D23218" s="86">
        <v>302004.071999999</v>
      </c>
    </row>
    <row r="23219" spans="1:4" x14ac:dyDescent="0.25">
      <c r="A23219" s="83" t="s">
        <v>603</v>
      </c>
      <c r="B23219" s="84">
        <f t="shared" si="1450"/>
        <v>41150.833333277027</v>
      </c>
      <c r="C23219" s="85">
        <f t="shared" si="1450"/>
        <v>41150.833333277027</v>
      </c>
      <c r="D23219" s="86">
        <v>302014.929999999</v>
      </c>
    </row>
    <row r="23220" spans="1:4" x14ac:dyDescent="0.25">
      <c r="A23220" s="83" t="s">
        <v>603</v>
      </c>
      <c r="B23220" s="84">
        <f t="shared" si="1450"/>
        <v>41150.843749943691</v>
      </c>
      <c r="C23220" s="85">
        <f t="shared" si="1450"/>
        <v>41150.843749943691</v>
      </c>
      <c r="D23220" s="86">
        <v>302025.61299999902</v>
      </c>
    </row>
    <row r="23221" spans="1:4" x14ac:dyDescent="0.25">
      <c r="A23221" s="83" t="s">
        <v>603</v>
      </c>
      <c r="B23221" s="84">
        <f t="shared" ref="B23221:C23236" si="1451">B23220+TIME(0,15,0)</f>
        <v>41150.854166610356</v>
      </c>
      <c r="C23221" s="85">
        <f t="shared" si="1451"/>
        <v>41150.854166610356</v>
      </c>
      <c r="D23221" s="86">
        <v>302037.30399999901</v>
      </c>
    </row>
    <row r="23222" spans="1:4" x14ac:dyDescent="0.25">
      <c r="A23222" s="83" t="s">
        <v>603</v>
      </c>
      <c r="B23222" s="84">
        <f t="shared" si="1451"/>
        <v>41150.86458327702</v>
      </c>
      <c r="C23222" s="85">
        <f t="shared" si="1451"/>
        <v>41150.86458327702</v>
      </c>
      <c r="D23222" s="86">
        <v>302048.73399999901</v>
      </c>
    </row>
    <row r="23223" spans="1:4" x14ac:dyDescent="0.25">
      <c r="A23223" s="83" t="s">
        <v>603</v>
      </c>
      <c r="B23223" s="84">
        <f t="shared" si="1451"/>
        <v>41150.874999943684</v>
      </c>
      <c r="C23223" s="85">
        <f t="shared" si="1451"/>
        <v>41150.874999943684</v>
      </c>
      <c r="D23223" s="86">
        <v>302058.53199999902</v>
      </c>
    </row>
    <row r="23224" spans="1:4" x14ac:dyDescent="0.25">
      <c r="A23224" s="83" t="s">
        <v>603</v>
      </c>
      <c r="B23224" s="84">
        <f t="shared" si="1451"/>
        <v>41150.885416610348</v>
      </c>
      <c r="C23224" s="85">
        <f t="shared" si="1451"/>
        <v>41150.885416610348</v>
      </c>
      <c r="D23224" s="86">
        <v>302067.81299999903</v>
      </c>
    </row>
    <row r="23225" spans="1:4" x14ac:dyDescent="0.25">
      <c r="A23225" s="83" t="s">
        <v>603</v>
      </c>
      <c r="B23225" s="84">
        <f t="shared" si="1451"/>
        <v>41150.895833277013</v>
      </c>
      <c r="C23225" s="85">
        <f t="shared" si="1451"/>
        <v>41150.895833277013</v>
      </c>
      <c r="D23225" s="86">
        <v>302076.52399999904</v>
      </c>
    </row>
    <row r="23226" spans="1:4" x14ac:dyDescent="0.25">
      <c r="A23226" s="83" t="s">
        <v>603</v>
      </c>
      <c r="B23226" s="84">
        <f t="shared" si="1451"/>
        <v>41150.906249943677</v>
      </c>
      <c r="C23226" s="85">
        <f t="shared" si="1451"/>
        <v>41150.906249943677</v>
      </c>
      <c r="D23226" s="86">
        <v>302084.51699999906</v>
      </c>
    </row>
    <row r="23227" spans="1:4" x14ac:dyDescent="0.25">
      <c r="A23227" s="83" t="s">
        <v>603</v>
      </c>
      <c r="B23227" s="84">
        <f t="shared" si="1451"/>
        <v>41150.916666610341</v>
      </c>
      <c r="C23227" s="85">
        <f t="shared" si="1451"/>
        <v>41150.916666610341</v>
      </c>
      <c r="D23227" s="86">
        <v>302092.32699999906</v>
      </c>
    </row>
    <row r="23228" spans="1:4" x14ac:dyDescent="0.25">
      <c r="A23228" s="83" t="s">
        <v>603</v>
      </c>
      <c r="B23228" s="84">
        <f t="shared" si="1451"/>
        <v>41150.927083277005</v>
      </c>
      <c r="C23228" s="85">
        <f t="shared" si="1451"/>
        <v>41150.927083277005</v>
      </c>
      <c r="D23228" s="86">
        <v>302099.71999999904</v>
      </c>
    </row>
    <row r="23229" spans="1:4" x14ac:dyDescent="0.25">
      <c r="A23229" s="83" t="s">
        <v>603</v>
      </c>
      <c r="B23229" s="84">
        <f t="shared" si="1451"/>
        <v>41150.93749994367</v>
      </c>
      <c r="C23229" s="85">
        <f t="shared" si="1451"/>
        <v>41150.93749994367</v>
      </c>
      <c r="D23229" s="86">
        <v>302106.86899999902</v>
      </c>
    </row>
    <row r="23230" spans="1:4" x14ac:dyDescent="0.25">
      <c r="A23230" s="83" t="s">
        <v>603</v>
      </c>
      <c r="B23230" s="84">
        <f t="shared" si="1451"/>
        <v>41150.947916610334</v>
      </c>
      <c r="C23230" s="85">
        <f t="shared" si="1451"/>
        <v>41150.947916610334</v>
      </c>
      <c r="D23230" s="86">
        <v>302114.01899999904</v>
      </c>
    </row>
    <row r="23231" spans="1:4" x14ac:dyDescent="0.25">
      <c r="A23231" s="83" t="s">
        <v>603</v>
      </c>
      <c r="B23231" s="84">
        <f t="shared" si="1451"/>
        <v>41150.958333276998</v>
      </c>
      <c r="C23231" s="85">
        <f t="shared" si="1451"/>
        <v>41150.958333276998</v>
      </c>
      <c r="D23231" s="86">
        <v>302121.27699999901</v>
      </c>
    </row>
    <row r="23232" spans="1:4" x14ac:dyDescent="0.25">
      <c r="A23232" s="83" t="s">
        <v>603</v>
      </c>
      <c r="B23232" s="84">
        <f t="shared" si="1451"/>
        <v>41150.968749943662</v>
      </c>
      <c r="C23232" s="85">
        <f t="shared" si="1451"/>
        <v>41150.968749943662</v>
      </c>
      <c r="D23232" s="86">
        <v>302128.47199999902</v>
      </c>
    </row>
    <row r="23233" spans="1:4" x14ac:dyDescent="0.25">
      <c r="A23233" s="83" t="s">
        <v>603</v>
      </c>
      <c r="B23233" s="84">
        <f t="shared" si="1451"/>
        <v>41150.979166610327</v>
      </c>
      <c r="C23233" s="85">
        <f t="shared" si="1451"/>
        <v>41150.979166610327</v>
      </c>
      <c r="D23233" s="86">
        <v>302135.73899999901</v>
      </c>
    </row>
    <row r="23234" spans="1:4" x14ac:dyDescent="0.25">
      <c r="A23234" s="83" t="s">
        <v>603</v>
      </c>
      <c r="B23234" s="84">
        <f t="shared" si="1451"/>
        <v>41150.989583276991</v>
      </c>
      <c r="C23234" s="85">
        <f t="shared" si="1451"/>
        <v>41150.989583276991</v>
      </c>
      <c r="D23234" s="86">
        <v>302142.98099999904</v>
      </c>
    </row>
    <row r="23235" spans="1:4" x14ac:dyDescent="0.25">
      <c r="A23235" s="83" t="s">
        <v>603</v>
      </c>
      <c r="B23235" s="84">
        <f t="shared" si="1451"/>
        <v>41150.999999943655</v>
      </c>
      <c r="C23235" s="85">
        <f t="shared" si="1451"/>
        <v>41150.999999943655</v>
      </c>
      <c r="D23235" s="86">
        <v>302150.05599999905</v>
      </c>
    </row>
    <row r="23236" spans="1:4" x14ac:dyDescent="0.25">
      <c r="A23236" s="83" t="s">
        <v>603</v>
      </c>
      <c r="B23236" s="84">
        <f t="shared" si="1451"/>
        <v>41151.010416610319</v>
      </c>
      <c r="C23236" s="85">
        <f t="shared" si="1451"/>
        <v>41151.010416610319</v>
      </c>
      <c r="D23236" s="86">
        <v>302157.40899999905</v>
      </c>
    </row>
    <row r="23237" spans="1:4" x14ac:dyDescent="0.25">
      <c r="A23237" s="83" t="s">
        <v>603</v>
      </c>
      <c r="B23237" s="84">
        <f t="shared" ref="B23237:C23252" si="1452">B23236+TIME(0,15,0)</f>
        <v>41151.020833276983</v>
      </c>
      <c r="C23237" s="85">
        <f t="shared" si="1452"/>
        <v>41151.020833276983</v>
      </c>
      <c r="D23237" s="86">
        <v>302164.83899999905</v>
      </c>
    </row>
    <row r="23238" spans="1:4" x14ac:dyDescent="0.25">
      <c r="A23238" s="83" t="s">
        <v>603</v>
      </c>
      <c r="B23238" s="84">
        <f t="shared" si="1452"/>
        <v>41151.031249943648</v>
      </c>
      <c r="C23238" s="85">
        <f t="shared" si="1452"/>
        <v>41151.031249943648</v>
      </c>
      <c r="D23238" s="86">
        <v>302172.33299999905</v>
      </c>
    </row>
    <row r="23239" spans="1:4" x14ac:dyDescent="0.25">
      <c r="A23239" s="83" t="s">
        <v>603</v>
      </c>
      <c r="B23239" s="84">
        <f t="shared" si="1452"/>
        <v>41151.041666610312</v>
      </c>
      <c r="C23239" s="85">
        <f t="shared" si="1452"/>
        <v>41151.041666610312</v>
      </c>
      <c r="D23239" s="86">
        <v>302179.81599999906</v>
      </c>
    </row>
    <row r="23240" spans="1:4" x14ac:dyDescent="0.25">
      <c r="A23240" s="83" t="s">
        <v>603</v>
      </c>
      <c r="B23240" s="84">
        <f t="shared" si="1452"/>
        <v>41151.052083276976</v>
      </c>
      <c r="C23240" s="85">
        <f t="shared" si="1452"/>
        <v>41151.052083276976</v>
      </c>
      <c r="D23240" s="86">
        <v>302187.19399999909</v>
      </c>
    </row>
    <row r="23241" spans="1:4" x14ac:dyDescent="0.25">
      <c r="A23241" s="83" t="s">
        <v>603</v>
      </c>
      <c r="B23241" s="84">
        <f t="shared" si="1452"/>
        <v>41151.06249994364</v>
      </c>
      <c r="C23241" s="85">
        <f t="shared" si="1452"/>
        <v>41151.06249994364</v>
      </c>
      <c r="D23241" s="86">
        <v>302194.3939999991</v>
      </c>
    </row>
    <row r="23242" spans="1:4" x14ac:dyDescent="0.25">
      <c r="A23242" s="83" t="s">
        <v>603</v>
      </c>
      <c r="B23242" s="84">
        <f t="shared" si="1452"/>
        <v>41151.072916610305</v>
      </c>
      <c r="C23242" s="85">
        <f t="shared" si="1452"/>
        <v>41151.072916610305</v>
      </c>
      <c r="D23242" s="86">
        <v>302201.62299999909</v>
      </c>
    </row>
    <row r="23243" spans="1:4" x14ac:dyDescent="0.25">
      <c r="A23243" s="83" t="s">
        <v>603</v>
      </c>
      <c r="B23243" s="84">
        <f t="shared" si="1452"/>
        <v>41151.083333276969</v>
      </c>
      <c r="C23243" s="85">
        <f t="shared" si="1452"/>
        <v>41151.083333276969</v>
      </c>
      <c r="D23243" s="86">
        <v>302208.92499999912</v>
      </c>
    </row>
    <row r="23244" spans="1:4" x14ac:dyDescent="0.25">
      <c r="A23244" s="83" t="s">
        <v>603</v>
      </c>
      <c r="B23244" s="84">
        <f t="shared" si="1452"/>
        <v>41151.093749943633</v>
      </c>
      <c r="C23244" s="85">
        <f t="shared" si="1452"/>
        <v>41151.093749943633</v>
      </c>
      <c r="D23244" s="86">
        <v>302216.1869999991</v>
      </c>
    </row>
    <row r="23245" spans="1:4" x14ac:dyDescent="0.25">
      <c r="A23245" s="83" t="s">
        <v>603</v>
      </c>
      <c r="B23245" s="84">
        <f t="shared" si="1452"/>
        <v>41151.104166610297</v>
      </c>
      <c r="C23245" s="85">
        <f t="shared" si="1452"/>
        <v>41151.104166610297</v>
      </c>
      <c r="D23245" s="86">
        <v>302223.36199999909</v>
      </c>
    </row>
    <row r="23246" spans="1:4" x14ac:dyDescent="0.25">
      <c r="A23246" s="83" t="s">
        <v>603</v>
      </c>
      <c r="B23246" s="84">
        <f t="shared" si="1452"/>
        <v>41151.114583276962</v>
      </c>
      <c r="C23246" s="85">
        <f t="shared" si="1452"/>
        <v>41151.114583276962</v>
      </c>
      <c r="D23246" s="86">
        <v>302230.55799999909</v>
      </c>
    </row>
    <row r="23247" spans="1:4" x14ac:dyDescent="0.25">
      <c r="A23247" s="83" t="s">
        <v>603</v>
      </c>
      <c r="B23247" s="84">
        <f t="shared" si="1452"/>
        <v>41151.124999943626</v>
      </c>
      <c r="C23247" s="85">
        <f t="shared" si="1452"/>
        <v>41151.124999943626</v>
      </c>
      <c r="D23247" s="86">
        <v>302237.83199999906</v>
      </c>
    </row>
    <row r="23248" spans="1:4" x14ac:dyDescent="0.25">
      <c r="A23248" s="83" t="s">
        <v>603</v>
      </c>
      <c r="B23248" s="84">
        <f t="shared" si="1452"/>
        <v>41151.13541661029</v>
      </c>
      <c r="C23248" s="85">
        <f t="shared" si="1452"/>
        <v>41151.13541661029</v>
      </c>
      <c r="D23248" s="86">
        <v>302244.90799999906</v>
      </c>
    </row>
    <row r="23249" spans="1:4" x14ac:dyDescent="0.25">
      <c r="A23249" s="83" t="s">
        <v>603</v>
      </c>
      <c r="B23249" s="84">
        <f t="shared" si="1452"/>
        <v>41151.145833276954</v>
      </c>
      <c r="C23249" s="85">
        <f t="shared" si="1452"/>
        <v>41151.145833276954</v>
      </c>
      <c r="D23249" s="86">
        <v>302252.19499999908</v>
      </c>
    </row>
    <row r="23250" spans="1:4" x14ac:dyDescent="0.25">
      <c r="A23250" s="83" t="s">
        <v>603</v>
      </c>
      <c r="B23250" s="84">
        <f t="shared" si="1452"/>
        <v>41151.156249943619</v>
      </c>
      <c r="C23250" s="85">
        <f t="shared" si="1452"/>
        <v>41151.156249943619</v>
      </c>
      <c r="D23250" s="86">
        <v>302259.61199999909</v>
      </c>
    </row>
    <row r="23251" spans="1:4" x14ac:dyDescent="0.25">
      <c r="A23251" s="83" t="s">
        <v>603</v>
      </c>
      <c r="B23251" s="84">
        <f t="shared" si="1452"/>
        <v>41151.166666610283</v>
      </c>
      <c r="C23251" s="85">
        <f t="shared" si="1452"/>
        <v>41151.166666610283</v>
      </c>
      <c r="D23251" s="86">
        <v>302266.78299999906</v>
      </c>
    </row>
    <row r="23252" spans="1:4" x14ac:dyDescent="0.25">
      <c r="A23252" s="83" t="s">
        <v>603</v>
      </c>
      <c r="B23252" s="84">
        <f t="shared" si="1452"/>
        <v>41151.177083276947</v>
      </c>
      <c r="C23252" s="85">
        <f t="shared" si="1452"/>
        <v>41151.177083276947</v>
      </c>
      <c r="D23252" s="86">
        <v>302273.96699999907</v>
      </c>
    </row>
    <row r="23253" spans="1:4" x14ac:dyDescent="0.25">
      <c r="A23253" s="83" t="s">
        <v>603</v>
      </c>
      <c r="B23253" s="84">
        <f t="shared" ref="B23253:C23268" si="1453">B23252+TIME(0,15,0)</f>
        <v>41151.187499943611</v>
      </c>
      <c r="C23253" s="85">
        <f t="shared" si="1453"/>
        <v>41151.187499943611</v>
      </c>
      <c r="D23253" s="86">
        <v>302281.28999999905</v>
      </c>
    </row>
    <row r="23254" spans="1:4" x14ac:dyDescent="0.25">
      <c r="A23254" s="83" t="s">
        <v>603</v>
      </c>
      <c r="B23254" s="84">
        <f t="shared" si="1453"/>
        <v>41151.197916610276</v>
      </c>
      <c r="C23254" s="85">
        <f t="shared" si="1453"/>
        <v>41151.197916610276</v>
      </c>
      <c r="D23254" s="86">
        <v>302288.30599999905</v>
      </c>
    </row>
    <row r="23255" spans="1:4" x14ac:dyDescent="0.25">
      <c r="A23255" s="83" t="s">
        <v>603</v>
      </c>
      <c r="B23255" s="84">
        <f t="shared" si="1453"/>
        <v>41151.20833327694</v>
      </c>
      <c r="C23255" s="85">
        <f t="shared" si="1453"/>
        <v>41151.20833327694</v>
      </c>
      <c r="D23255" s="86">
        <v>302295.61499999906</v>
      </c>
    </row>
    <row r="23256" spans="1:4" x14ac:dyDescent="0.25">
      <c r="A23256" s="83" t="s">
        <v>603</v>
      </c>
      <c r="B23256" s="84">
        <f t="shared" si="1453"/>
        <v>41151.218749943604</v>
      </c>
      <c r="C23256" s="85">
        <f t="shared" si="1453"/>
        <v>41151.218749943604</v>
      </c>
      <c r="D23256" s="86">
        <v>302302.82399999903</v>
      </c>
    </row>
    <row r="23257" spans="1:4" x14ac:dyDescent="0.25">
      <c r="A23257" s="83" t="s">
        <v>603</v>
      </c>
      <c r="B23257" s="84">
        <f t="shared" si="1453"/>
        <v>41151.229166610268</v>
      </c>
      <c r="C23257" s="85">
        <f t="shared" si="1453"/>
        <v>41151.229166610268</v>
      </c>
      <c r="D23257" s="86">
        <v>302309.88599999901</v>
      </c>
    </row>
    <row r="23258" spans="1:4" x14ac:dyDescent="0.25">
      <c r="A23258" s="83" t="s">
        <v>603</v>
      </c>
      <c r="B23258" s="84">
        <f t="shared" si="1453"/>
        <v>41151.239583276933</v>
      </c>
      <c r="C23258" s="85">
        <f t="shared" si="1453"/>
        <v>41151.239583276933</v>
      </c>
      <c r="D23258" s="86">
        <v>302317.96899999899</v>
      </c>
    </row>
    <row r="23259" spans="1:4" x14ac:dyDescent="0.25">
      <c r="A23259" s="83" t="s">
        <v>603</v>
      </c>
      <c r="B23259" s="84">
        <f t="shared" si="1453"/>
        <v>41151.249999943597</v>
      </c>
      <c r="C23259" s="85">
        <f t="shared" si="1453"/>
        <v>41151.249999943597</v>
      </c>
      <c r="D23259" s="86">
        <v>302325.32099999901</v>
      </c>
    </row>
    <row r="23260" spans="1:4" x14ac:dyDescent="0.25">
      <c r="A23260" s="83" t="s">
        <v>603</v>
      </c>
      <c r="B23260" s="84">
        <f t="shared" si="1453"/>
        <v>41151.260416610261</v>
      </c>
      <c r="C23260" s="85">
        <f t="shared" si="1453"/>
        <v>41151.260416610261</v>
      </c>
      <c r="D23260" s="86">
        <v>302332.43999999901</v>
      </c>
    </row>
    <row r="23261" spans="1:4" x14ac:dyDescent="0.25">
      <c r="A23261" s="83" t="s">
        <v>603</v>
      </c>
      <c r="B23261" s="84">
        <f t="shared" si="1453"/>
        <v>41151.270833276925</v>
      </c>
      <c r="C23261" s="85">
        <f t="shared" si="1453"/>
        <v>41151.270833276925</v>
      </c>
      <c r="D23261" s="86">
        <v>302339.391999999</v>
      </c>
    </row>
    <row r="23262" spans="1:4" x14ac:dyDescent="0.25">
      <c r="A23262" s="83" t="s">
        <v>603</v>
      </c>
      <c r="B23262" s="84">
        <f t="shared" si="1453"/>
        <v>41151.28124994359</v>
      </c>
      <c r="C23262" s="85">
        <f t="shared" si="1453"/>
        <v>41151.28124994359</v>
      </c>
      <c r="D23262" s="86">
        <v>302350.99899999902</v>
      </c>
    </row>
    <row r="23263" spans="1:4" x14ac:dyDescent="0.25">
      <c r="A23263" s="83" t="s">
        <v>603</v>
      </c>
      <c r="B23263" s="84">
        <f t="shared" si="1453"/>
        <v>41151.291666610254</v>
      </c>
      <c r="C23263" s="85">
        <f t="shared" si="1453"/>
        <v>41151.291666610254</v>
      </c>
      <c r="D23263" s="86">
        <v>302382.886999999</v>
      </c>
    </row>
    <row r="23264" spans="1:4" x14ac:dyDescent="0.25">
      <c r="A23264" s="83" t="s">
        <v>603</v>
      </c>
      <c r="B23264" s="84">
        <f t="shared" si="1453"/>
        <v>41151.302083276918</v>
      </c>
      <c r="C23264" s="85">
        <f t="shared" si="1453"/>
        <v>41151.302083276918</v>
      </c>
      <c r="D23264" s="86">
        <v>302415.76999999897</v>
      </c>
    </row>
    <row r="23265" spans="1:4" x14ac:dyDescent="0.25">
      <c r="A23265" s="83" t="s">
        <v>603</v>
      </c>
      <c r="B23265" s="84">
        <f t="shared" si="1453"/>
        <v>41151.312499943582</v>
      </c>
      <c r="C23265" s="85">
        <f t="shared" si="1453"/>
        <v>41151.312499943582</v>
      </c>
      <c r="D23265" s="86">
        <v>302447.65499999898</v>
      </c>
    </row>
    <row r="23266" spans="1:4" x14ac:dyDescent="0.25">
      <c r="A23266" s="83" t="s">
        <v>603</v>
      </c>
      <c r="B23266" s="84">
        <f t="shared" si="1453"/>
        <v>41151.322916610246</v>
      </c>
      <c r="C23266" s="85">
        <f t="shared" si="1453"/>
        <v>41151.322916610246</v>
      </c>
      <c r="D23266" s="86">
        <v>302479.12999999896</v>
      </c>
    </row>
    <row r="23267" spans="1:4" x14ac:dyDescent="0.25">
      <c r="A23267" s="83" t="s">
        <v>603</v>
      </c>
      <c r="B23267" s="84">
        <f t="shared" si="1453"/>
        <v>41151.333333276911</v>
      </c>
      <c r="C23267" s="85">
        <f t="shared" si="1453"/>
        <v>41151.333333276911</v>
      </c>
      <c r="D23267" s="86">
        <v>302510.69299999898</v>
      </c>
    </row>
    <row r="23268" spans="1:4" x14ac:dyDescent="0.25">
      <c r="A23268" s="83" t="s">
        <v>603</v>
      </c>
      <c r="B23268" s="84">
        <f t="shared" si="1453"/>
        <v>41151.343749943575</v>
      </c>
      <c r="C23268" s="85">
        <f t="shared" si="1453"/>
        <v>41151.343749943575</v>
      </c>
      <c r="D23268" s="86">
        <v>302541.870999999</v>
      </c>
    </row>
    <row r="23269" spans="1:4" x14ac:dyDescent="0.25">
      <c r="A23269" s="83" t="s">
        <v>603</v>
      </c>
      <c r="B23269" s="84">
        <f t="shared" ref="B23269:C23284" si="1454">B23268+TIME(0,15,0)</f>
        <v>41151.354166610239</v>
      </c>
      <c r="C23269" s="85">
        <f t="shared" si="1454"/>
        <v>41151.354166610239</v>
      </c>
      <c r="D23269" s="86">
        <v>302571.66199999902</v>
      </c>
    </row>
    <row r="23270" spans="1:4" x14ac:dyDescent="0.25">
      <c r="A23270" s="83" t="s">
        <v>603</v>
      </c>
      <c r="B23270" s="84">
        <f t="shared" si="1454"/>
        <v>41151.364583276903</v>
      </c>
      <c r="C23270" s="85">
        <f t="shared" si="1454"/>
        <v>41151.364583276903</v>
      </c>
      <c r="D23270" s="86">
        <v>302602.31999999902</v>
      </c>
    </row>
    <row r="23271" spans="1:4" x14ac:dyDescent="0.25">
      <c r="A23271" s="83" t="s">
        <v>603</v>
      </c>
      <c r="B23271" s="84">
        <f t="shared" si="1454"/>
        <v>41151.374999943568</v>
      </c>
      <c r="C23271" s="85">
        <f t="shared" si="1454"/>
        <v>41151.374999943568</v>
      </c>
      <c r="D23271" s="86">
        <v>302637.49099999899</v>
      </c>
    </row>
    <row r="23272" spans="1:4" x14ac:dyDescent="0.25">
      <c r="A23272" s="83" t="s">
        <v>603</v>
      </c>
      <c r="B23272" s="84">
        <f t="shared" si="1454"/>
        <v>41151.385416610232</v>
      </c>
      <c r="C23272" s="85">
        <f t="shared" si="1454"/>
        <v>41151.385416610232</v>
      </c>
      <c r="D23272" s="86">
        <v>302672.70799999899</v>
      </c>
    </row>
    <row r="23273" spans="1:4" x14ac:dyDescent="0.25">
      <c r="A23273" s="83" t="s">
        <v>603</v>
      </c>
      <c r="B23273" s="84">
        <f t="shared" si="1454"/>
        <v>41151.395833276896</v>
      </c>
      <c r="C23273" s="85">
        <f t="shared" si="1454"/>
        <v>41151.395833276896</v>
      </c>
      <c r="D23273" s="86">
        <v>302706.75799999898</v>
      </c>
    </row>
    <row r="23274" spans="1:4" x14ac:dyDescent="0.25">
      <c r="A23274" s="83" t="s">
        <v>603</v>
      </c>
      <c r="B23274" s="84">
        <f t="shared" si="1454"/>
        <v>41151.40624994356</v>
      </c>
      <c r="C23274" s="85">
        <f t="shared" si="1454"/>
        <v>41151.40624994356</v>
      </c>
      <c r="D23274" s="86">
        <v>302740.06999999896</v>
      </c>
    </row>
    <row r="23275" spans="1:4" x14ac:dyDescent="0.25">
      <c r="A23275" s="83" t="s">
        <v>603</v>
      </c>
      <c r="B23275" s="84">
        <f t="shared" si="1454"/>
        <v>41151.416666610225</v>
      </c>
      <c r="C23275" s="85">
        <f t="shared" si="1454"/>
        <v>41151.416666610225</v>
      </c>
      <c r="D23275" s="86">
        <v>302770.81599999894</v>
      </c>
    </row>
    <row r="23276" spans="1:4" x14ac:dyDescent="0.25">
      <c r="A23276" s="83" t="s">
        <v>603</v>
      </c>
      <c r="B23276" s="84">
        <f t="shared" si="1454"/>
        <v>41151.427083276889</v>
      </c>
      <c r="C23276" s="85">
        <f t="shared" si="1454"/>
        <v>41151.427083276889</v>
      </c>
      <c r="D23276" s="86">
        <v>302800.56999999896</v>
      </c>
    </row>
    <row r="23277" spans="1:4" x14ac:dyDescent="0.25">
      <c r="A23277" s="83" t="s">
        <v>603</v>
      </c>
      <c r="B23277" s="84">
        <f t="shared" si="1454"/>
        <v>41151.437499943553</v>
      </c>
      <c r="C23277" s="85">
        <f t="shared" si="1454"/>
        <v>41151.437499943553</v>
      </c>
      <c r="D23277" s="86">
        <v>302831.43199999898</v>
      </c>
    </row>
    <row r="23278" spans="1:4" x14ac:dyDescent="0.25">
      <c r="A23278" s="83" t="s">
        <v>603</v>
      </c>
      <c r="B23278" s="84">
        <f t="shared" si="1454"/>
        <v>41151.447916610217</v>
      </c>
      <c r="C23278" s="85">
        <f t="shared" si="1454"/>
        <v>41151.447916610217</v>
      </c>
      <c r="D23278" s="86">
        <v>302859.77399999899</v>
      </c>
    </row>
    <row r="23279" spans="1:4" x14ac:dyDescent="0.25">
      <c r="A23279" s="83" t="s">
        <v>603</v>
      </c>
      <c r="B23279" s="84">
        <f t="shared" si="1454"/>
        <v>41151.458333276882</v>
      </c>
      <c r="C23279" s="85">
        <f t="shared" si="1454"/>
        <v>41151.458333276882</v>
      </c>
      <c r="D23279" s="86">
        <v>302889.429999999</v>
      </c>
    </row>
    <row r="23280" spans="1:4" x14ac:dyDescent="0.25">
      <c r="A23280" s="83" t="s">
        <v>603</v>
      </c>
      <c r="B23280" s="84">
        <f t="shared" si="1454"/>
        <v>41151.468749943546</v>
      </c>
      <c r="C23280" s="85">
        <f t="shared" si="1454"/>
        <v>41151.468749943546</v>
      </c>
      <c r="D23280" s="86">
        <v>302918.011999999</v>
      </c>
    </row>
    <row r="23281" spans="1:4" x14ac:dyDescent="0.25">
      <c r="A23281" s="83" t="s">
        <v>603</v>
      </c>
      <c r="B23281" s="84">
        <f t="shared" si="1454"/>
        <v>41151.47916661021</v>
      </c>
      <c r="C23281" s="85">
        <f t="shared" si="1454"/>
        <v>41151.47916661021</v>
      </c>
      <c r="D23281" s="86">
        <v>302947.16999999899</v>
      </c>
    </row>
    <row r="23282" spans="1:4" x14ac:dyDescent="0.25">
      <c r="A23282" s="83" t="s">
        <v>603</v>
      </c>
      <c r="B23282" s="84">
        <f t="shared" si="1454"/>
        <v>41151.489583276874</v>
      </c>
      <c r="C23282" s="85">
        <f t="shared" si="1454"/>
        <v>41151.489583276874</v>
      </c>
      <c r="D23282" s="86">
        <v>302978.40799999901</v>
      </c>
    </row>
    <row r="23283" spans="1:4" x14ac:dyDescent="0.25">
      <c r="A23283" s="83" t="s">
        <v>603</v>
      </c>
      <c r="B23283" s="84">
        <f t="shared" si="1454"/>
        <v>41151.499999943539</v>
      </c>
      <c r="C23283" s="85">
        <f t="shared" si="1454"/>
        <v>41151.499999943539</v>
      </c>
      <c r="D23283" s="86">
        <v>303007.16099999903</v>
      </c>
    </row>
    <row r="23284" spans="1:4" x14ac:dyDescent="0.25">
      <c r="A23284" s="83" t="s">
        <v>603</v>
      </c>
      <c r="B23284" s="84">
        <f t="shared" si="1454"/>
        <v>41151.510416610203</v>
      </c>
      <c r="C23284" s="85">
        <f t="shared" si="1454"/>
        <v>41151.510416610203</v>
      </c>
      <c r="D23284" s="86">
        <v>303033.29099999904</v>
      </c>
    </row>
    <row r="23285" spans="1:4" x14ac:dyDescent="0.25">
      <c r="A23285" s="83" t="s">
        <v>603</v>
      </c>
      <c r="B23285" s="84">
        <f t="shared" ref="B23285:C23300" si="1455">B23284+TIME(0,15,0)</f>
        <v>41151.520833276867</v>
      </c>
      <c r="C23285" s="85">
        <f t="shared" si="1455"/>
        <v>41151.520833276867</v>
      </c>
      <c r="D23285" s="86">
        <v>303058.25699999905</v>
      </c>
    </row>
    <row r="23286" spans="1:4" x14ac:dyDescent="0.25">
      <c r="A23286" s="83" t="s">
        <v>603</v>
      </c>
      <c r="B23286" s="84">
        <f t="shared" si="1455"/>
        <v>41151.531249943531</v>
      </c>
      <c r="C23286" s="85">
        <f t="shared" si="1455"/>
        <v>41151.531249943531</v>
      </c>
      <c r="D23286" s="86">
        <v>303083.57399999903</v>
      </c>
    </row>
    <row r="23287" spans="1:4" x14ac:dyDescent="0.25">
      <c r="A23287" s="83" t="s">
        <v>603</v>
      </c>
      <c r="B23287" s="84">
        <f t="shared" si="1455"/>
        <v>41151.541666610196</v>
      </c>
      <c r="C23287" s="85">
        <f t="shared" si="1455"/>
        <v>41151.541666610196</v>
      </c>
      <c r="D23287" s="86">
        <v>303107.61199999903</v>
      </c>
    </row>
    <row r="23288" spans="1:4" x14ac:dyDescent="0.25">
      <c r="A23288" s="83" t="s">
        <v>603</v>
      </c>
      <c r="B23288" s="84">
        <f t="shared" si="1455"/>
        <v>41151.55208327686</v>
      </c>
      <c r="C23288" s="85">
        <f t="shared" si="1455"/>
        <v>41151.55208327686</v>
      </c>
      <c r="D23288" s="86">
        <v>303129.82799999905</v>
      </c>
    </row>
    <row r="23289" spans="1:4" x14ac:dyDescent="0.25">
      <c r="A23289" s="83" t="s">
        <v>603</v>
      </c>
      <c r="B23289" s="84">
        <f t="shared" si="1455"/>
        <v>41151.562499943524</v>
      </c>
      <c r="C23289" s="85">
        <f t="shared" si="1455"/>
        <v>41151.562499943524</v>
      </c>
      <c r="D23289" s="86">
        <v>303151.71099999902</v>
      </c>
    </row>
    <row r="23290" spans="1:4" x14ac:dyDescent="0.25">
      <c r="A23290" s="83" t="s">
        <v>603</v>
      </c>
      <c r="B23290" s="84">
        <f t="shared" si="1455"/>
        <v>41151.572916610188</v>
      </c>
      <c r="C23290" s="85">
        <f t="shared" si="1455"/>
        <v>41151.572916610188</v>
      </c>
      <c r="D23290" s="86">
        <v>303173.78499999904</v>
      </c>
    </row>
    <row r="23291" spans="1:4" x14ac:dyDescent="0.25">
      <c r="A23291" s="83" t="s">
        <v>603</v>
      </c>
      <c r="B23291" s="84">
        <f t="shared" si="1455"/>
        <v>41151.583333276852</v>
      </c>
      <c r="C23291" s="85">
        <f t="shared" si="1455"/>
        <v>41151.583333276852</v>
      </c>
      <c r="D23291" s="86">
        <v>303196.79299999902</v>
      </c>
    </row>
    <row r="23292" spans="1:4" x14ac:dyDescent="0.25">
      <c r="A23292" s="83" t="s">
        <v>603</v>
      </c>
      <c r="B23292" s="84">
        <f t="shared" si="1455"/>
        <v>41151.593749943517</v>
      </c>
      <c r="C23292" s="85">
        <f t="shared" si="1455"/>
        <v>41151.593749943517</v>
      </c>
      <c r="D23292" s="86">
        <v>303218.23099999904</v>
      </c>
    </row>
    <row r="23293" spans="1:4" x14ac:dyDescent="0.25">
      <c r="A23293" s="83" t="s">
        <v>603</v>
      </c>
      <c r="B23293" s="84">
        <f t="shared" si="1455"/>
        <v>41151.604166610181</v>
      </c>
      <c r="C23293" s="85">
        <f t="shared" si="1455"/>
        <v>41151.604166610181</v>
      </c>
      <c r="D23293" s="86">
        <v>303240.09499999904</v>
      </c>
    </row>
    <row r="23294" spans="1:4" x14ac:dyDescent="0.25">
      <c r="A23294" s="83" t="s">
        <v>603</v>
      </c>
      <c r="B23294" s="84">
        <f t="shared" si="1455"/>
        <v>41151.614583276845</v>
      </c>
      <c r="C23294" s="85">
        <f t="shared" si="1455"/>
        <v>41151.614583276845</v>
      </c>
      <c r="D23294" s="86">
        <v>303262.19999999902</v>
      </c>
    </row>
    <row r="23295" spans="1:4" x14ac:dyDescent="0.25">
      <c r="A23295" s="83" t="s">
        <v>603</v>
      </c>
      <c r="B23295" s="84">
        <f t="shared" si="1455"/>
        <v>41151.624999943509</v>
      </c>
      <c r="C23295" s="85">
        <f t="shared" si="1455"/>
        <v>41151.624999943509</v>
      </c>
      <c r="D23295" s="86">
        <v>303284.67699999904</v>
      </c>
    </row>
    <row r="23296" spans="1:4" x14ac:dyDescent="0.25">
      <c r="A23296" s="83" t="s">
        <v>603</v>
      </c>
      <c r="B23296" s="84">
        <f t="shared" si="1455"/>
        <v>41151.635416610174</v>
      </c>
      <c r="C23296" s="85">
        <f t="shared" si="1455"/>
        <v>41151.635416610174</v>
      </c>
      <c r="D23296" s="86">
        <v>303306.76299999905</v>
      </c>
    </row>
    <row r="23297" spans="1:4" x14ac:dyDescent="0.25">
      <c r="A23297" s="83" t="s">
        <v>603</v>
      </c>
      <c r="B23297" s="84">
        <f t="shared" si="1455"/>
        <v>41151.645833276838</v>
      </c>
      <c r="C23297" s="85">
        <f t="shared" si="1455"/>
        <v>41151.645833276838</v>
      </c>
      <c r="D23297" s="86">
        <v>303327.86699999904</v>
      </c>
    </row>
    <row r="23298" spans="1:4" x14ac:dyDescent="0.25">
      <c r="A23298" s="83" t="s">
        <v>603</v>
      </c>
      <c r="B23298" s="84">
        <f t="shared" si="1455"/>
        <v>41151.656249943502</v>
      </c>
      <c r="C23298" s="85">
        <f t="shared" si="1455"/>
        <v>41151.656249943502</v>
      </c>
      <c r="D23298" s="86">
        <v>303348.31299999903</v>
      </c>
    </row>
    <row r="23299" spans="1:4" x14ac:dyDescent="0.25">
      <c r="A23299" s="83" t="s">
        <v>603</v>
      </c>
      <c r="B23299" s="84">
        <f t="shared" si="1455"/>
        <v>41151.666666610166</v>
      </c>
      <c r="C23299" s="85">
        <f t="shared" si="1455"/>
        <v>41151.666666610166</v>
      </c>
      <c r="D23299" s="86">
        <v>303368.62499999901</v>
      </c>
    </row>
    <row r="23300" spans="1:4" x14ac:dyDescent="0.25">
      <c r="A23300" s="83" t="s">
        <v>603</v>
      </c>
      <c r="B23300" s="84">
        <f t="shared" si="1455"/>
        <v>41151.677083276831</v>
      </c>
      <c r="C23300" s="85">
        <f t="shared" si="1455"/>
        <v>41151.677083276831</v>
      </c>
      <c r="D23300" s="86">
        <v>303389.620999999</v>
      </c>
    </row>
    <row r="23301" spans="1:4" x14ac:dyDescent="0.25">
      <c r="A23301" s="83" t="s">
        <v>603</v>
      </c>
      <c r="B23301" s="84">
        <f t="shared" ref="B23301:C23316" si="1456">B23300+TIME(0,15,0)</f>
        <v>41151.687499943495</v>
      </c>
      <c r="C23301" s="85">
        <f t="shared" si="1456"/>
        <v>41151.687499943495</v>
      </c>
      <c r="D23301" s="86">
        <v>303410.68299999897</v>
      </c>
    </row>
    <row r="23302" spans="1:4" x14ac:dyDescent="0.25">
      <c r="A23302" s="83" t="s">
        <v>603</v>
      </c>
      <c r="B23302" s="84">
        <f t="shared" si="1456"/>
        <v>41151.697916610159</v>
      </c>
      <c r="C23302" s="85">
        <f t="shared" si="1456"/>
        <v>41151.697916610159</v>
      </c>
      <c r="D23302" s="86">
        <v>303430.58999999898</v>
      </c>
    </row>
    <row r="23303" spans="1:4" x14ac:dyDescent="0.25">
      <c r="A23303" s="83" t="s">
        <v>603</v>
      </c>
      <c r="B23303" s="84">
        <f t="shared" si="1456"/>
        <v>41151.708333276823</v>
      </c>
      <c r="C23303" s="85">
        <f t="shared" si="1456"/>
        <v>41151.708333276823</v>
      </c>
      <c r="D23303" s="86">
        <v>303450.28699999896</v>
      </c>
    </row>
    <row r="23304" spans="1:4" x14ac:dyDescent="0.25">
      <c r="A23304" s="83" t="s">
        <v>603</v>
      </c>
      <c r="B23304" s="84">
        <f t="shared" si="1456"/>
        <v>41151.718749943488</v>
      </c>
      <c r="C23304" s="85">
        <f t="shared" si="1456"/>
        <v>41151.718749943488</v>
      </c>
      <c r="D23304" s="86">
        <v>303474.18199999898</v>
      </c>
    </row>
    <row r="23305" spans="1:4" x14ac:dyDescent="0.25">
      <c r="A23305" s="83" t="s">
        <v>603</v>
      </c>
      <c r="B23305" s="84">
        <f t="shared" si="1456"/>
        <v>41151.729166610152</v>
      </c>
      <c r="C23305" s="85">
        <f t="shared" si="1456"/>
        <v>41151.729166610152</v>
      </c>
      <c r="D23305" s="86">
        <v>303495.30199999898</v>
      </c>
    </row>
    <row r="23306" spans="1:4" x14ac:dyDescent="0.25">
      <c r="A23306" s="83" t="s">
        <v>603</v>
      </c>
      <c r="B23306" s="84">
        <f t="shared" si="1456"/>
        <v>41151.739583276816</v>
      </c>
      <c r="C23306" s="85">
        <f t="shared" si="1456"/>
        <v>41151.739583276816</v>
      </c>
      <c r="D23306" s="86">
        <v>303518.32899999898</v>
      </c>
    </row>
    <row r="23307" spans="1:4" x14ac:dyDescent="0.25">
      <c r="A23307" s="83" t="s">
        <v>603</v>
      </c>
      <c r="B23307" s="84">
        <f t="shared" si="1456"/>
        <v>41151.74999994348</v>
      </c>
      <c r="C23307" s="85">
        <f t="shared" si="1456"/>
        <v>41151.74999994348</v>
      </c>
      <c r="D23307" s="86">
        <v>303544.61399999895</v>
      </c>
    </row>
    <row r="23308" spans="1:4" x14ac:dyDescent="0.25">
      <c r="A23308" s="83" t="s">
        <v>603</v>
      </c>
      <c r="B23308" s="84">
        <f t="shared" si="1456"/>
        <v>41151.760416610145</v>
      </c>
      <c r="C23308" s="85">
        <f t="shared" si="1456"/>
        <v>41151.760416610145</v>
      </c>
      <c r="D23308" s="86">
        <v>303569.32699999894</v>
      </c>
    </row>
    <row r="23309" spans="1:4" x14ac:dyDescent="0.25">
      <c r="A23309" s="83" t="s">
        <v>603</v>
      </c>
      <c r="B23309" s="84">
        <f t="shared" si="1456"/>
        <v>41151.770833276809</v>
      </c>
      <c r="C23309" s="85">
        <f t="shared" si="1456"/>
        <v>41151.770833276809</v>
      </c>
      <c r="D23309" s="86">
        <v>303594.90299999894</v>
      </c>
    </row>
    <row r="23310" spans="1:4" x14ac:dyDescent="0.25">
      <c r="A23310" s="83" t="s">
        <v>603</v>
      </c>
      <c r="B23310" s="84">
        <f t="shared" si="1456"/>
        <v>41151.781249943473</v>
      </c>
      <c r="C23310" s="85">
        <f t="shared" si="1456"/>
        <v>41151.781249943473</v>
      </c>
      <c r="D23310" s="86">
        <v>303621.56899999897</v>
      </c>
    </row>
    <row r="23311" spans="1:4" x14ac:dyDescent="0.25">
      <c r="A23311" s="83" t="s">
        <v>603</v>
      </c>
      <c r="B23311" s="84">
        <f t="shared" si="1456"/>
        <v>41151.791666610137</v>
      </c>
      <c r="C23311" s="85">
        <f t="shared" si="1456"/>
        <v>41151.791666610137</v>
      </c>
      <c r="D23311" s="86">
        <v>303645.85599999898</v>
      </c>
    </row>
    <row r="23312" spans="1:4" x14ac:dyDescent="0.25">
      <c r="A23312" s="83" t="s">
        <v>603</v>
      </c>
      <c r="B23312" s="84">
        <f t="shared" si="1456"/>
        <v>41151.802083276802</v>
      </c>
      <c r="C23312" s="85">
        <f t="shared" si="1456"/>
        <v>41151.802083276802</v>
      </c>
      <c r="D23312" s="86">
        <v>303671.00699999899</v>
      </c>
    </row>
    <row r="23313" spans="1:4" x14ac:dyDescent="0.25">
      <c r="A23313" s="83" t="s">
        <v>603</v>
      </c>
      <c r="B23313" s="84">
        <f t="shared" si="1456"/>
        <v>41151.812499943466</v>
      </c>
      <c r="C23313" s="85">
        <f t="shared" si="1456"/>
        <v>41151.812499943466</v>
      </c>
      <c r="D23313" s="86">
        <v>303695.98699999898</v>
      </c>
    </row>
    <row r="23314" spans="1:4" x14ac:dyDescent="0.25">
      <c r="A23314" s="83" t="s">
        <v>603</v>
      </c>
      <c r="B23314" s="84">
        <f t="shared" si="1456"/>
        <v>41151.82291661013</v>
      </c>
      <c r="C23314" s="85">
        <f t="shared" si="1456"/>
        <v>41151.82291661013</v>
      </c>
      <c r="D23314" s="86">
        <v>303717.77899999899</v>
      </c>
    </row>
    <row r="23315" spans="1:4" x14ac:dyDescent="0.25">
      <c r="A23315" s="83" t="s">
        <v>603</v>
      </c>
      <c r="B23315" s="84">
        <f t="shared" si="1456"/>
        <v>41151.833333276794</v>
      </c>
      <c r="C23315" s="85">
        <f t="shared" si="1456"/>
        <v>41151.833333276794</v>
      </c>
      <c r="D23315" s="86">
        <v>303729.03499999898</v>
      </c>
    </row>
    <row r="23316" spans="1:4" x14ac:dyDescent="0.25">
      <c r="A23316" s="83" t="s">
        <v>603</v>
      </c>
      <c r="B23316" s="84">
        <f t="shared" si="1456"/>
        <v>41151.843749943459</v>
      </c>
      <c r="C23316" s="85">
        <f t="shared" si="1456"/>
        <v>41151.843749943459</v>
      </c>
      <c r="D23316" s="86">
        <v>303739.98699999898</v>
      </c>
    </row>
    <row r="23317" spans="1:4" x14ac:dyDescent="0.25">
      <c r="A23317" s="83" t="s">
        <v>603</v>
      </c>
      <c r="B23317" s="84">
        <f t="shared" ref="B23317:C23332" si="1457">B23316+TIME(0,15,0)</f>
        <v>41151.854166610123</v>
      </c>
      <c r="C23317" s="85">
        <f t="shared" si="1457"/>
        <v>41151.854166610123</v>
      </c>
      <c r="D23317" s="86">
        <v>303750.734999999</v>
      </c>
    </row>
    <row r="23318" spans="1:4" x14ac:dyDescent="0.25">
      <c r="A23318" s="83" t="s">
        <v>603</v>
      </c>
      <c r="B23318" s="84">
        <f t="shared" si="1457"/>
        <v>41151.864583276787</v>
      </c>
      <c r="C23318" s="85">
        <f t="shared" si="1457"/>
        <v>41151.864583276787</v>
      </c>
      <c r="D23318" s="86">
        <v>303758.614999999</v>
      </c>
    </row>
    <row r="23319" spans="1:4" x14ac:dyDescent="0.25">
      <c r="A23319" s="83" t="s">
        <v>603</v>
      </c>
      <c r="B23319" s="84">
        <f t="shared" si="1457"/>
        <v>41151.874999943451</v>
      </c>
      <c r="C23319" s="85">
        <f t="shared" si="1457"/>
        <v>41151.874999943451</v>
      </c>
      <c r="D23319" s="86">
        <v>303766.36599999899</v>
      </c>
    </row>
    <row r="23320" spans="1:4" x14ac:dyDescent="0.25">
      <c r="A23320" s="83" t="s">
        <v>603</v>
      </c>
      <c r="B23320" s="84">
        <f t="shared" si="1457"/>
        <v>41151.885416610115</v>
      </c>
      <c r="C23320" s="85">
        <f t="shared" si="1457"/>
        <v>41151.885416610115</v>
      </c>
      <c r="D23320" s="86">
        <v>303773.598999999</v>
      </c>
    </row>
    <row r="23321" spans="1:4" x14ac:dyDescent="0.25">
      <c r="A23321" s="83" t="s">
        <v>603</v>
      </c>
      <c r="B23321" s="84">
        <f t="shared" si="1457"/>
        <v>41151.89583327678</v>
      </c>
      <c r="C23321" s="85">
        <f t="shared" si="1457"/>
        <v>41151.89583327678</v>
      </c>
      <c r="D23321" s="86">
        <v>303781.13999999902</v>
      </c>
    </row>
    <row r="23322" spans="1:4" x14ac:dyDescent="0.25">
      <c r="A23322" s="83" t="s">
        <v>603</v>
      </c>
      <c r="B23322" s="84">
        <f t="shared" si="1457"/>
        <v>41151.906249943444</v>
      </c>
      <c r="C23322" s="85">
        <f t="shared" si="1457"/>
        <v>41151.906249943444</v>
      </c>
      <c r="D23322" s="86">
        <v>303788.34499999904</v>
      </c>
    </row>
    <row r="23323" spans="1:4" x14ac:dyDescent="0.25">
      <c r="A23323" s="83" t="s">
        <v>603</v>
      </c>
      <c r="B23323" s="84">
        <f t="shared" si="1457"/>
        <v>41151.916666610108</v>
      </c>
      <c r="C23323" s="85">
        <f t="shared" si="1457"/>
        <v>41151.916666610108</v>
      </c>
      <c r="D23323" s="86">
        <v>303795.91499999905</v>
      </c>
    </row>
    <row r="23324" spans="1:4" x14ac:dyDescent="0.25">
      <c r="A23324" s="83" t="s">
        <v>603</v>
      </c>
      <c r="B23324" s="84">
        <f t="shared" si="1457"/>
        <v>41151.927083276772</v>
      </c>
      <c r="C23324" s="85">
        <f t="shared" si="1457"/>
        <v>41151.927083276772</v>
      </c>
      <c r="D23324" s="86">
        <v>303803.07099999906</v>
      </c>
    </row>
    <row r="23325" spans="1:4" x14ac:dyDescent="0.25">
      <c r="A23325" s="83" t="s">
        <v>603</v>
      </c>
      <c r="B23325" s="84">
        <f t="shared" si="1457"/>
        <v>41151.937499943437</v>
      </c>
      <c r="C23325" s="85">
        <f t="shared" si="1457"/>
        <v>41151.937499943437</v>
      </c>
      <c r="D23325" s="86">
        <v>303810.55499999906</v>
      </c>
    </row>
    <row r="23326" spans="1:4" x14ac:dyDescent="0.25">
      <c r="A23326" s="83" t="s">
        <v>603</v>
      </c>
      <c r="B23326" s="84">
        <f t="shared" si="1457"/>
        <v>41151.947916610101</v>
      </c>
      <c r="C23326" s="85">
        <f t="shared" si="1457"/>
        <v>41151.947916610101</v>
      </c>
      <c r="D23326" s="86">
        <v>303817.81999999908</v>
      </c>
    </row>
    <row r="23327" spans="1:4" x14ac:dyDescent="0.25">
      <c r="A23327" s="83" t="s">
        <v>603</v>
      </c>
      <c r="B23327" s="84">
        <f t="shared" si="1457"/>
        <v>41151.958333276765</v>
      </c>
      <c r="C23327" s="85">
        <f t="shared" si="1457"/>
        <v>41151.958333276765</v>
      </c>
      <c r="D23327" s="86">
        <v>303825.21599999908</v>
      </c>
    </row>
    <row r="23328" spans="1:4" x14ac:dyDescent="0.25">
      <c r="A23328" s="83" t="s">
        <v>603</v>
      </c>
      <c r="B23328" s="84">
        <f t="shared" si="1457"/>
        <v>41151.968749943429</v>
      </c>
      <c r="C23328" s="85">
        <f t="shared" si="1457"/>
        <v>41151.968749943429</v>
      </c>
      <c r="D23328" s="86">
        <v>303832.8179999991</v>
      </c>
    </row>
    <row r="23329" spans="1:4" x14ac:dyDescent="0.25">
      <c r="A23329" s="83" t="s">
        <v>603</v>
      </c>
      <c r="B23329" s="84">
        <f t="shared" si="1457"/>
        <v>41151.979166610094</v>
      </c>
      <c r="C23329" s="85">
        <f t="shared" si="1457"/>
        <v>41151.979166610094</v>
      </c>
      <c r="D23329" s="86">
        <v>303839.8559999991</v>
      </c>
    </row>
    <row r="23330" spans="1:4" x14ac:dyDescent="0.25">
      <c r="A23330" s="83" t="s">
        <v>603</v>
      </c>
      <c r="B23330" s="84">
        <f t="shared" si="1457"/>
        <v>41151.989583276758</v>
      </c>
      <c r="C23330" s="85">
        <f t="shared" si="1457"/>
        <v>41151.989583276758</v>
      </c>
      <c r="D23330" s="86">
        <v>303847.34599999909</v>
      </c>
    </row>
    <row r="23331" spans="1:4" x14ac:dyDescent="0.25">
      <c r="A23331" s="83" t="s">
        <v>603</v>
      </c>
      <c r="B23331" s="84">
        <f t="shared" si="1457"/>
        <v>41151.999999943422</v>
      </c>
      <c r="C23331" s="85">
        <f t="shared" si="1457"/>
        <v>41151.999999943422</v>
      </c>
      <c r="D23331" s="86">
        <v>303854.65699999908</v>
      </c>
    </row>
    <row r="23332" spans="1:4" x14ac:dyDescent="0.25">
      <c r="A23332" s="83" t="s">
        <v>603</v>
      </c>
      <c r="B23332" s="84">
        <f t="shared" si="1457"/>
        <v>41152.010416610086</v>
      </c>
      <c r="C23332" s="85">
        <f t="shared" si="1457"/>
        <v>41152.010416610086</v>
      </c>
      <c r="D23332" s="86">
        <v>303862.22799999907</v>
      </c>
    </row>
    <row r="23333" spans="1:4" x14ac:dyDescent="0.25">
      <c r="A23333" s="83" t="s">
        <v>603</v>
      </c>
      <c r="B23333" s="84">
        <f t="shared" ref="B23333:C23348" si="1458">B23332+TIME(0,15,0)</f>
        <v>41152.020833276751</v>
      </c>
      <c r="C23333" s="85">
        <f t="shared" si="1458"/>
        <v>41152.020833276751</v>
      </c>
      <c r="D23333" s="86">
        <v>303869.81499999907</v>
      </c>
    </row>
    <row r="23334" spans="1:4" x14ac:dyDescent="0.25">
      <c r="A23334" s="83" t="s">
        <v>603</v>
      </c>
      <c r="B23334" s="84">
        <f t="shared" si="1458"/>
        <v>41152.031249943415</v>
      </c>
      <c r="C23334" s="85">
        <f t="shared" si="1458"/>
        <v>41152.031249943415</v>
      </c>
      <c r="D23334" s="86">
        <v>303877.28599999909</v>
      </c>
    </row>
    <row r="23335" spans="1:4" x14ac:dyDescent="0.25">
      <c r="A23335" s="83" t="s">
        <v>603</v>
      </c>
      <c r="B23335" s="84">
        <f t="shared" si="1458"/>
        <v>41152.041666610079</v>
      </c>
      <c r="C23335" s="85">
        <f t="shared" si="1458"/>
        <v>41152.041666610079</v>
      </c>
      <c r="D23335" s="86">
        <v>303887.10799999908</v>
      </c>
    </row>
    <row r="23336" spans="1:4" x14ac:dyDescent="0.25">
      <c r="A23336" s="83" t="s">
        <v>603</v>
      </c>
      <c r="B23336" s="84">
        <f t="shared" si="1458"/>
        <v>41152.052083276743</v>
      </c>
      <c r="C23336" s="85">
        <f t="shared" si="1458"/>
        <v>41152.052083276743</v>
      </c>
      <c r="D23336" s="86">
        <v>303897.36999999906</v>
      </c>
    </row>
    <row r="23337" spans="1:4" x14ac:dyDescent="0.25">
      <c r="A23337" s="83" t="s">
        <v>603</v>
      </c>
      <c r="B23337" s="84">
        <f t="shared" si="1458"/>
        <v>41152.062499943408</v>
      </c>
      <c r="C23337" s="85">
        <f t="shared" si="1458"/>
        <v>41152.062499943408</v>
      </c>
      <c r="D23337" s="86">
        <v>303907.50599999906</v>
      </c>
    </row>
    <row r="23338" spans="1:4" x14ac:dyDescent="0.25">
      <c r="A23338" s="83" t="s">
        <v>603</v>
      </c>
      <c r="B23338" s="84">
        <f t="shared" si="1458"/>
        <v>41152.072916610072</v>
      </c>
      <c r="C23338" s="85">
        <f t="shared" si="1458"/>
        <v>41152.072916610072</v>
      </c>
      <c r="D23338" s="86">
        <v>303916.70699999906</v>
      </c>
    </row>
    <row r="23339" spans="1:4" x14ac:dyDescent="0.25">
      <c r="A23339" s="83" t="s">
        <v>603</v>
      </c>
      <c r="B23339" s="84">
        <f t="shared" si="1458"/>
        <v>41152.083333276736</v>
      </c>
      <c r="C23339" s="85">
        <f t="shared" si="1458"/>
        <v>41152.083333276736</v>
      </c>
      <c r="D23339" s="86">
        <v>303925.85299999907</v>
      </c>
    </row>
    <row r="23340" spans="1:4" x14ac:dyDescent="0.25">
      <c r="A23340" s="83" t="s">
        <v>603</v>
      </c>
      <c r="B23340" s="84">
        <f t="shared" si="1458"/>
        <v>41152.0937499434</v>
      </c>
      <c r="C23340" s="85">
        <f t="shared" si="1458"/>
        <v>41152.0937499434</v>
      </c>
      <c r="D23340" s="86">
        <v>303934.66999999905</v>
      </c>
    </row>
    <row r="23341" spans="1:4" x14ac:dyDescent="0.25">
      <c r="A23341" s="83" t="s">
        <v>603</v>
      </c>
      <c r="B23341" s="84">
        <f t="shared" si="1458"/>
        <v>41152.104166610065</v>
      </c>
      <c r="C23341" s="85">
        <f t="shared" si="1458"/>
        <v>41152.104166610065</v>
      </c>
      <c r="D23341" s="86">
        <v>303942.26399999904</v>
      </c>
    </row>
    <row r="23342" spans="1:4" x14ac:dyDescent="0.25">
      <c r="A23342" s="83" t="s">
        <v>603</v>
      </c>
      <c r="B23342" s="84">
        <f t="shared" si="1458"/>
        <v>41152.114583276729</v>
      </c>
      <c r="C23342" s="85">
        <f t="shared" si="1458"/>
        <v>41152.114583276729</v>
      </c>
      <c r="D23342" s="86">
        <v>303949.38899999904</v>
      </c>
    </row>
    <row r="23343" spans="1:4" x14ac:dyDescent="0.25">
      <c r="A23343" s="83" t="s">
        <v>603</v>
      </c>
      <c r="B23343" s="84">
        <f t="shared" si="1458"/>
        <v>41152.124999943393</v>
      </c>
      <c r="C23343" s="85">
        <f t="shared" si="1458"/>
        <v>41152.124999943393</v>
      </c>
      <c r="D23343" s="86">
        <v>303956.91199999902</v>
      </c>
    </row>
    <row r="23344" spans="1:4" x14ac:dyDescent="0.25">
      <c r="A23344" s="83" t="s">
        <v>603</v>
      </c>
      <c r="B23344" s="84">
        <f t="shared" si="1458"/>
        <v>41152.135416610057</v>
      </c>
      <c r="C23344" s="85">
        <f t="shared" si="1458"/>
        <v>41152.135416610057</v>
      </c>
      <c r="D23344" s="86">
        <v>303964.17099999904</v>
      </c>
    </row>
    <row r="23345" spans="1:4" x14ac:dyDescent="0.25">
      <c r="A23345" s="83" t="s">
        <v>603</v>
      </c>
      <c r="B23345" s="84">
        <f t="shared" si="1458"/>
        <v>41152.145833276722</v>
      </c>
      <c r="C23345" s="85">
        <f t="shared" si="1458"/>
        <v>41152.145833276722</v>
      </c>
      <c r="D23345" s="86">
        <v>303971.44999999902</v>
      </c>
    </row>
    <row r="23346" spans="1:4" x14ac:dyDescent="0.25">
      <c r="A23346" s="83" t="s">
        <v>603</v>
      </c>
      <c r="B23346" s="84">
        <f t="shared" si="1458"/>
        <v>41152.156249943386</v>
      </c>
      <c r="C23346" s="85">
        <f t="shared" si="1458"/>
        <v>41152.156249943386</v>
      </c>
      <c r="D23346" s="86">
        <v>303978.44599999901</v>
      </c>
    </row>
    <row r="23347" spans="1:4" x14ac:dyDescent="0.25">
      <c r="A23347" s="83" t="s">
        <v>603</v>
      </c>
      <c r="B23347" s="84">
        <f t="shared" si="1458"/>
        <v>41152.16666661005</v>
      </c>
      <c r="C23347" s="85">
        <f t="shared" si="1458"/>
        <v>41152.16666661005</v>
      </c>
      <c r="D23347" s="86">
        <v>303985.80699999898</v>
      </c>
    </row>
    <row r="23348" spans="1:4" x14ac:dyDescent="0.25">
      <c r="A23348" s="83" t="s">
        <v>603</v>
      </c>
      <c r="B23348" s="84">
        <f t="shared" si="1458"/>
        <v>41152.177083276714</v>
      </c>
      <c r="C23348" s="85">
        <f t="shared" si="1458"/>
        <v>41152.177083276714</v>
      </c>
      <c r="D23348" s="86">
        <v>303993.16099999897</v>
      </c>
    </row>
    <row r="23349" spans="1:4" x14ac:dyDescent="0.25">
      <c r="A23349" s="83" t="s">
        <v>603</v>
      </c>
      <c r="B23349" s="84">
        <f t="shared" ref="B23349:C23364" si="1459">B23348+TIME(0,15,0)</f>
        <v>41152.187499943378</v>
      </c>
      <c r="C23349" s="85">
        <f t="shared" si="1459"/>
        <v>41152.187499943378</v>
      </c>
      <c r="D23349" s="86">
        <v>304000.54599999898</v>
      </c>
    </row>
    <row r="23350" spans="1:4" x14ac:dyDescent="0.25">
      <c r="A23350" s="83" t="s">
        <v>603</v>
      </c>
      <c r="B23350" s="84">
        <f t="shared" si="1459"/>
        <v>41152.197916610043</v>
      </c>
      <c r="C23350" s="85">
        <f t="shared" si="1459"/>
        <v>41152.197916610043</v>
      </c>
      <c r="D23350" s="86">
        <v>304008.12799999898</v>
      </c>
    </row>
    <row r="23351" spans="1:4" x14ac:dyDescent="0.25">
      <c r="A23351" s="83" t="s">
        <v>603</v>
      </c>
      <c r="B23351" s="84">
        <f t="shared" si="1459"/>
        <v>41152.208333276707</v>
      </c>
      <c r="C23351" s="85">
        <f t="shared" si="1459"/>
        <v>41152.208333276707</v>
      </c>
      <c r="D23351" s="86">
        <v>304015.37299999897</v>
      </c>
    </row>
    <row r="23352" spans="1:4" x14ac:dyDescent="0.25">
      <c r="A23352" s="83" t="s">
        <v>603</v>
      </c>
      <c r="B23352" s="84">
        <f t="shared" si="1459"/>
        <v>41152.218749943371</v>
      </c>
      <c r="C23352" s="85">
        <f t="shared" si="1459"/>
        <v>41152.218749943371</v>
      </c>
      <c r="D23352" s="86">
        <v>304022.58499999897</v>
      </c>
    </row>
    <row r="23353" spans="1:4" x14ac:dyDescent="0.25">
      <c r="A23353" s="83" t="s">
        <v>603</v>
      </c>
      <c r="B23353" s="84">
        <f t="shared" si="1459"/>
        <v>41152.229166610035</v>
      </c>
      <c r="C23353" s="85">
        <f t="shared" si="1459"/>
        <v>41152.229166610035</v>
      </c>
      <c r="D23353" s="86">
        <v>304029.70099999895</v>
      </c>
    </row>
    <row r="23354" spans="1:4" x14ac:dyDescent="0.25">
      <c r="A23354" s="83" t="s">
        <v>603</v>
      </c>
      <c r="B23354" s="84">
        <f t="shared" si="1459"/>
        <v>41152.2395832767</v>
      </c>
      <c r="C23354" s="85">
        <f t="shared" si="1459"/>
        <v>41152.2395832767</v>
      </c>
      <c r="D23354" s="86">
        <v>304037.94099999894</v>
      </c>
    </row>
    <row r="23355" spans="1:4" x14ac:dyDescent="0.25">
      <c r="A23355" s="83" t="s">
        <v>603</v>
      </c>
      <c r="B23355" s="84">
        <f t="shared" si="1459"/>
        <v>41152.249999943364</v>
      </c>
      <c r="C23355" s="85">
        <f t="shared" si="1459"/>
        <v>41152.249999943364</v>
      </c>
      <c r="D23355" s="86">
        <v>304045.29299999896</v>
      </c>
    </row>
    <row r="23356" spans="1:4" x14ac:dyDescent="0.25">
      <c r="A23356" s="83" t="s">
        <v>603</v>
      </c>
      <c r="B23356" s="84">
        <f t="shared" si="1459"/>
        <v>41152.260416610028</v>
      </c>
      <c r="C23356" s="85">
        <f t="shared" si="1459"/>
        <v>41152.260416610028</v>
      </c>
      <c r="D23356" s="86">
        <v>304052.61299999896</v>
      </c>
    </row>
    <row r="23357" spans="1:4" x14ac:dyDescent="0.25">
      <c r="A23357" s="83" t="s">
        <v>603</v>
      </c>
      <c r="B23357" s="84">
        <f t="shared" si="1459"/>
        <v>41152.270833276692</v>
      </c>
      <c r="C23357" s="85">
        <f t="shared" si="1459"/>
        <v>41152.270833276692</v>
      </c>
      <c r="D23357" s="86">
        <v>304059.67999999895</v>
      </c>
    </row>
    <row r="23358" spans="1:4" x14ac:dyDescent="0.25">
      <c r="A23358" s="83" t="s">
        <v>603</v>
      </c>
      <c r="B23358" s="84">
        <f t="shared" si="1459"/>
        <v>41152.281249943357</v>
      </c>
      <c r="C23358" s="85">
        <f t="shared" si="1459"/>
        <v>41152.281249943357</v>
      </c>
      <c r="D23358" s="86">
        <v>304071.74299999897</v>
      </c>
    </row>
    <row r="23359" spans="1:4" x14ac:dyDescent="0.25">
      <c r="A23359" s="83" t="s">
        <v>603</v>
      </c>
      <c r="B23359" s="84">
        <f t="shared" si="1459"/>
        <v>41152.291666610021</v>
      </c>
      <c r="C23359" s="85">
        <f t="shared" si="1459"/>
        <v>41152.291666610021</v>
      </c>
      <c r="D23359" s="86">
        <v>304105.14599999896</v>
      </c>
    </row>
    <row r="23360" spans="1:4" x14ac:dyDescent="0.25">
      <c r="A23360" s="83" t="s">
        <v>603</v>
      </c>
      <c r="B23360" s="84">
        <f t="shared" si="1459"/>
        <v>41152.302083276685</v>
      </c>
      <c r="C23360" s="85">
        <f t="shared" si="1459"/>
        <v>41152.302083276685</v>
      </c>
      <c r="D23360" s="86">
        <v>304139.66499999893</v>
      </c>
    </row>
    <row r="23361" spans="1:4" x14ac:dyDescent="0.25">
      <c r="A23361" s="83" t="s">
        <v>603</v>
      </c>
      <c r="B23361" s="84">
        <f t="shared" si="1459"/>
        <v>41152.312499943349</v>
      </c>
      <c r="C23361" s="85">
        <f t="shared" si="1459"/>
        <v>41152.312499943349</v>
      </c>
      <c r="D23361" s="86">
        <v>304172.90699999896</v>
      </c>
    </row>
    <row r="23362" spans="1:4" x14ac:dyDescent="0.25">
      <c r="A23362" s="83" t="s">
        <v>603</v>
      </c>
      <c r="B23362" s="84">
        <f t="shared" si="1459"/>
        <v>41152.322916610014</v>
      </c>
      <c r="C23362" s="85">
        <f t="shared" si="1459"/>
        <v>41152.322916610014</v>
      </c>
      <c r="D23362" s="86">
        <v>304205.74399999896</v>
      </c>
    </row>
    <row r="23363" spans="1:4" x14ac:dyDescent="0.25">
      <c r="A23363" s="83" t="s">
        <v>603</v>
      </c>
      <c r="B23363" s="84">
        <f t="shared" si="1459"/>
        <v>41152.333333276678</v>
      </c>
      <c r="C23363" s="85">
        <f t="shared" si="1459"/>
        <v>41152.333333276678</v>
      </c>
      <c r="D23363" s="86">
        <v>304236.93399999896</v>
      </c>
    </row>
    <row r="23364" spans="1:4" x14ac:dyDescent="0.25">
      <c r="A23364" s="83" t="s">
        <v>603</v>
      </c>
      <c r="B23364" s="84">
        <f t="shared" si="1459"/>
        <v>41152.343749943342</v>
      </c>
      <c r="C23364" s="85">
        <f t="shared" si="1459"/>
        <v>41152.343749943342</v>
      </c>
      <c r="D23364" s="86">
        <v>304267.82299999899</v>
      </c>
    </row>
    <row r="23365" spans="1:4" x14ac:dyDescent="0.25">
      <c r="A23365" s="83" t="s">
        <v>603</v>
      </c>
      <c r="B23365" s="84">
        <f t="shared" ref="B23365:C23380" si="1460">B23364+TIME(0,15,0)</f>
        <v>41152.354166610006</v>
      </c>
      <c r="C23365" s="85">
        <f t="shared" si="1460"/>
        <v>41152.354166610006</v>
      </c>
      <c r="D23365" s="86">
        <v>304298.98399999901</v>
      </c>
    </row>
    <row r="23366" spans="1:4" x14ac:dyDescent="0.25">
      <c r="A23366" s="83" t="s">
        <v>603</v>
      </c>
      <c r="B23366" s="84">
        <f t="shared" si="1460"/>
        <v>41152.364583276671</v>
      </c>
      <c r="C23366" s="85">
        <f t="shared" si="1460"/>
        <v>41152.364583276671</v>
      </c>
      <c r="D23366" s="86">
        <v>304329.73099999898</v>
      </c>
    </row>
    <row r="23367" spans="1:4" x14ac:dyDescent="0.25">
      <c r="A23367" s="83" t="s">
        <v>603</v>
      </c>
      <c r="B23367" s="84">
        <f t="shared" si="1460"/>
        <v>41152.374999943335</v>
      </c>
      <c r="C23367" s="85">
        <f t="shared" si="1460"/>
        <v>41152.374999943335</v>
      </c>
      <c r="D23367" s="86">
        <v>304361.18799999898</v>
      </c>
    </row>
    <row r="23368" spans="1:4" x14ac:dyDescent="0.25">
      <c r="A23368" s="83" t="s">
        <v>603</v>
      </c>
      <c r="B23368" s="84">
        <f t="shared" si="1460"/>
        <v>41152.385416609999</v>
      </c>
      <c r="C23368" s="85">
        <f t="shared" si="1460"/>
        <v>41152.385416609999</v>
      </c>
      <c r="D23368" s="86">
        <v>304394.51899999898</v>
      </c>
    </row>
    <row r="23369" spans="1:4" x14ac:dyDescent="0.25">
      <c r="A23369" s="83" t="s">
        <v>603</v>
      </c>
      <c r="B23369" s="84">
        <f t="shared" si="1460"/>
        <v>41152.395833276663</v>
      </c>
      <c r="C23369" s="85">
        <f t="shared" si="1460"/>
        <v>41152.395833276663</v>
      </c>
      <c r="D23369" s="86">
        <v>304430.29499999899</v>
      </c>
    </row>
    <row r="23370" spans="1:4" x14ac:dyDescent="0.25">
      <c r="A23370" s="83" t="s">
        <v>603</v>
      </c>
      <c r="B23370" s="84">
        <f t="shared" si="1460"/>
        <v>41152.406249943328</v>
      </c>
      <c r="C23370" s="85">
        <f t="shared" si="1460"/>
        <v>41152.406249943328</v>
      </c>
      <c r="D23370" s="86">
        <v>304464.92599999899</v>
      </c>
    </row>
    <row r="23371" spans="1:4" x14ac:dyDescent="0.25">
      <c r="A23371" s="83" t="s">
        <v>603</v>
      </c>
      <c r="B23371" s="84">
        <f t="shared" si="1460"/>
        <v>41152.416666609992</v>
      </c>
      <c r="C23371" s="85">
        <f t="shared" si="1460"/>
        <v>41152.416666609992</v>
      </c>
      <c r="D23371" s="86">
        <v>304497.81199999899</v>
      </c>
    </row>
    <row r="23372" spans="1:4" x14ac:dyDescent="0.25">
      <c r="A23372" s="83" t="s">
        <v>603</v>
      </c>
      <c r="B23372" s="84">
        <f t="shared" si="1460"/>
        <v>41152.427083276656</v>
      </c>
      <c r="C23372" s="85">
        <f t="shared" si="1460"/>
        <v>41152.427083276656</v>
      </c>
      <c r="D23372" s="86">
        <v>304528.55999999901</v>
      </c>
    </row>
    <row r="23373" spans="1:4" x14ac:dyDescent="0.25">
      <c r="A23373" s="83" t="s">
        <v>603</v>
      </c>
      <c r="B23373" s="84">
        <f t="shared" si="1460"/>
        <v>41152.43749994332</v>
      </c>
      <c r="C23373" s="85">
        <f t="shared" si="1460"/>
        <v>41152.43749994332</v>
      </c>
      <c r="D23373" s="86">
        <v>304558.89599999902</v>
      </c>
    </row>
    <row r="23374" spans="1:4" x14ac:dyDescent="0.25">
      <c r="A23374" s="83" t="s">
        <v>603</v>
      </c>
      <c r="B23374" s="84">
        <f t="shared" si="1460"/>
        <v>41152.447916609985</v>
      </c>
      <c r="C23374" s="85">
        <f t="shared" si="1460"/>
        <v>41152.447916609985</v>
      </c>
      <c r="D23374" s="86">
        <v>304589.54899999901</v>
      </c>
    </row>
    <row r="23375" spans="1:4" x14ac:dyDescent="0.25">
      <c r="A23375" s="83" t="s">
        <v>603</v>
      </c>
      <c r="B23375" s="84">
        <f t="shared" si="1460"/>
        <v>41152.458333276649</v>
      </c>
      <c r="C23375" s="85">
        <f t="shared" si="1460"/>
        <v>41152.458333276649</v>
      </c>
      <c r="D23375" s="86">
        <v>304618.54599999898</v>
      </c>
    </row>
    <row r="23376" spans="1:4" x14ac:dyDescent="0.25">
      <c r="A23376" s="83" t="s">
        <v>603</v>
      </c>
      <c r="B23376" s="84">
        <f t="shared" si="1460"/>
        <v>41152.468749943313</v>
      </c>
      <c r="C23376" s="85">
        <f t="shared" si="1460"/>
        <v>41152.468749943313</v>
      </c>
      <c r="D23376" s="86">
        <v>304649.51099999901</v>
      </c>
    </row>
    <row r="23377" spans="1:4" x14ac:dyDescent="0.25">
      <c r="A23377" s="83" t="s">
        <v>603</v>
      </c>
      <c r="B23377" s="84">
        <f t="shared" si="1460"/>
        <v>41152.479166609977</v>
      </c>
      <c r="C23377" s="85">
        <f t="shared" si="1460"/>
        <v>41152.479166609977</v>
      </c>
      <c r="D23377" s="86">
        <v>304679.96599999903</v>
      </c>
    </row>
    <row r="23378" spans="1:4" x14ac:dyDescent="0.25">
      <c r="A23378" s="83" t="s">
        <v>603</v>
      </c>
      <c r="B23378" s="84">
        <f t="shared" si="1460"/>
        <v>41152.489583276641</v>
      </c>
      <c r="C23378" s="85">
        <f t="shared" si="1460"/>
        <v>41152.489583276641</v>
      </c>
      <c r="D23378" s="86">
        <v>304708.26899999904</v>
      </c>
    </row>
    <row r="23379" spans="1:4" x14ac:dyDescent="0.25">
      <c r="A23379" s="83" t="s">
        <v>603</v>
      </c>
      <c r="B23379" s="84">
        <f t="shared" si="1460"/>
        <v>41152.499999943306</v>
      </c>
      <c r="C23379" s="85">
        <f t="shared" si="1460"/>
        <v>41152.499999943306</v>
      </c>
      <c r="D23379" s="86">
        <v>304737.14099999901</v>
      </c>
    </row>
    <row r="23380" spans="1:4" x14ac:dyDescent="0.25">
      <c r="A23380" s="83" t="s">
        <v>603</v>
      </c>
      <c r="B23380" s="84">
        <f t="shared" si="1460"/>
        <v>41152.51041660997</v>
      </c>
      <c r="C23380" s="85">
        <f t="shared" si="1460"/>
        <v>41152.51041660997</v>
      </c>
      <c r="D23380" s="86">
        <v>304764.19799999899</v>
      </c>
    </row>
    <row r="23381" spans="1:4" x14ac:dyDescent="0.25">
      <c r="A23381" s="83" t="s">
        <v>603</v>
      </c>
      <c r="B23381" s="84">
        <f t="shared" ref="B23381:C23396" si="1461">B23380+TIME(0,15,0)</f>
        <v>41152.520833276634</v>
      </c>
      <c r="C23381" s="85">
        <f t="shared" si="1461"/>
        <v>41152.520833276634</v>
      </c>
      <c r="D23381" s="86">
        <v>304790.31499999901</v>
      </c>
    </row>
    <row r="23382" spans="1:4" x14ac:dyDescent="0.25">
      <c r="A23382" s="83" t="s">
        <v>603</v>
      </c>
      <c r="B23382" s="84">
        <f t="shared" si="1461"/>
        <v>41152.531249943298</v>
      </c>
      <c r="C23382" s="85">
        <f t="shared" si="1461"/>
        <v>41152.531249943298</v>
      </c>
      <c r="D23382" s="86">
        <v>304816.636999999</v>
      </c>
    </row>
    <row r="23383" spans="1:4" x14ac:dyDescent="0.25">
      <c r="A23383" s="83" t="s">
        <v>603</v>
      </c>
      <c r="B23383" s="84">
        <f t="shared" si="1461"/>
        <v>41152.541666609963</v>
      </c>
      <c r="C23383" s="85">
        <f t="shared" si="1461"/>
        <v>41152.541666609963</v>
      </c>
      <c r="D23383" s="86">
        <v>304841.72499999899</v>
      </c>
    </row>
    <row r="23384" spans="1:4" x14ac:dyDescent="0.25">
      <c r="A23384" s="83" t="s">
        <v>603</v>
      </c>
      <c r="B23384" s="84">
        <f t="shared" si="1461"/>
        <v>41152.552083276627</v>
      </c>
      <c r="C23384" s="85">
        <f t="shared" si="1461"/>
        <v>41152.552083276627</v>
      </c>
      <c r="D23384" s="86">
        <v>304863.86099999899</v>
      </c>
    </row>
    <row r="23385" spans="1:4" x14ac:dyDescent="0.25">
      <c r="A23385" s="83" t="s">
        <v>603</v>
      </c>
      <c r="B23385" s="84">
        <f t="shared" si="1461"/>
        <v>41152.562499943291</v>
      </c>
      <c r="C23385" s="85">
        <f t="shared" si="1461"/>
        <v>41152.562499943291</v>
      </c>
      <c r="D23385" s="86">
        <v>304883.77499999898</v>
      </c>
    </row>
    <row r="23386" spans="1:4" x14ac:dyDescent="0.25">
      <c r="A23386" s="83" t="s">
        <v>603</v>
      </c>
      <c r="B23386" s="84">
        <f t="shared" si="1461"/>
        <v>41152.572916609955</v>
      </c>
      <c r="C23386" s="85">
        <f t="shared" si="1461"/>
        <v>41152.572916609955</v>
      </c>
      <c r="D23386" s="86">
        <v>304905.15599999897</v>
      </c>
    </row>
    <row r="23387" spans="1:4" x14ac:dyDescent="0.25">
      <c r="A23387" s="83" t="s">
        <v>603</v>
      </c>
      <c r="B23387" s="84">
        <f t="shared" si="1461"/>
        <v>41152.58333327662</v>
      </c>
      <c r="C23387" s="85">
        <f t="shared" si="1461"/>
        <v>41152.58333327662</v>
      </c>
      <c r="D23387" s="86">
        <v>304925.82299999899</v>
      </c>
    </row>
    <row r="23388" spans="1:4" x14ac:dyDescent="0.25">
      <c r="A23388" s="83" t="s">
        <v>603</v>
      </c>
      <c r="B23388" s="84">
        <f t="shared" si="1461"/>
        <v>41152.593749943284</v>
      </c>
      <c r="C23388" s="85">
        <f t="shared" si="1461"/>
        <v>41152.593749943284</v>
      </c>
      <c r="D23388" s="86">
        <v>304945.78699999896</v>
      </c>
    </row>
    <row r="23389" spans="1:4" x14ac:dyDescent="0.25">
      <c r="A23389" s="83" t="s">
        <v>603</v>
      </c>
      <c r="B23389" s="84">
        <f t="shared" si="1461"/>
        <v>41152.604166609948</v>
      </c>
      <c r="C23389" s="85">
        <f t="shared" si="1461"/>
        <v>41152.604166609948</v>
      </c>
      <c r="D23389" s="86">
        <v>304966.39699999895</v>
      </c>
    </row>
    <row r="23390" spans="1:4" x14ac:dyDescent="0.25">
      <c r="A23390" s="83" t="s">
        <v>603</v>
      </c>
      <c r="B23390" s="84">
        <f t="shared" si="1461"/>
        <v>41152.614583276612</v>
      </c>
      <c r="C23390" s="85">
        <f t="shared" si="1461"/>
        <v>41152.614583276612</v>
      </c>
      <c r="D23390" s="86">
        <v>304987.58499999897</v>
      </c>
    </row>
    <row r="23391" spans="1:4" x14ac:dyDescent="0.25">
      <c r="A23391" s="83" t="s">
        <v>603</v>
      </c>
      <c r="B23391" s="84">
        <f t="shared" si="1461"/>
        <v>41152.624999943277</v>
      </c>
      <c r="C23391" s="85">
        <f t="shared" si="1461"/>
        <v>41152.624999943277</v>
      </c>
      <c r="D23391" s="86">
        <v>305007.09699999896</v>
      </c>
    </row>
    <row r="23392" spans="1:4" x14ac:dyDescent="0.25">
      <c r="A23392" s="83" t="s">
        <v>603</v>
      </c>
      <c r="B23392" s="84">
        <f t="shared" si="1461"/>
        <v>41152.635416609941</v>
      </c>
      <c r="C23392" s="85">
        <f t="shared" si="1461"/>
        <v>41152.635416609941</v>
      </c>
      <c r="D23392" s="86">
        <v>305026.67899999896</v>
      </c>
    </row>
    <row r="23393" spans="1:4" x14ac:dyDescent="0.25">
      <c r="A23393" s="83" t="s">
        <v>603</v>
      </c>
      <c r="B23393" s="84">
        <f t="shared" si="1461"/>
        <v>41152.645833276605</v>
      </c>
      <c r="C23393" s="85">
        <f t="shared" si="1461"/>
        <v>41152.645833276605</v>
      </c>
      <c r="D23393" s="86">
        <v>305045.81199999893</v>
      </c>
    </row>
    <row r="23394" spans="1:4" x14ac:dyDescent="0.25">
      <c r="A23394" s="83" t="s">
        <v>603</v>
      </c>
      <c r="B23394" s="84">
        <f t="shared" si="1461"/>
        <v>41152.656249943269</v>
      </c>
      <c r="C23394" s="85">
        <f t="shared" si="1461"/>
        <v>41152.656249943269</v>
      </c>
      <c r="D23394" s="86">
        <v>305065.74299999891</v>
      </c>
    </row>
    <row r="23395" spans="1:4" x14ac:dyDescent="0.25">
      <c r="A23395" s="83" t="s">
        <v>603</v>
      </c>
      <c r="B23395" s="84">
        <f t="shared" si="1461"/>
        <v>41152.666666609934</v>
      </c>
      <c r="C23395" s="85">
        <f t="shared" si="1461"/>
        <v>41152.666666609934</v>
      </c>
      <c r="D23395" s="86">
        <v>305084.9399999989</v>
      </c>
    </row>
    <row r="23396" spans="1:4" x14ac:dyDescent="0.25">
      <c r="A23396" s="83" t="s">
        <v>603</v>
      </c>
      <c r="B23396" s="84">
        <f t="shared" si="1461"/>
        <v>41152.677083276598</v>
      </c>
      <c r="C23396" s="85">
        <f t="shared" si="1461"/>
        <v>41152.677083276598</v>
      </c>
      <c r="D23396" s="86">
        <v>305104.53899999888</v>
      </c>
    </row>
    <row r="23397" spans="1:4" x14ac:dyDescent="0.25">
      <c r="A23397" s="83" t="s">
        <v>603</v>
      </c>
      <c r="B23397" s="84">
        <f t="shared" ref="B23397:C23412" si="1462">B23396+TIME(0,15,0)</f>
        <v>41152.687499943262</v>
      </c>
      <c r="C23397" s="85">
        <f t="shared" si="1462"/>
        <v>41152.687499943262</v>
      </c>
      <c r="D23397" s="86">
        <v>305124.36199999886</v>
      </c>
    </row>
    <row r="23398" spans="1:4" x14ac:dyDescent="0.25">
      <c r="A23398" s="83" t="s">
        <v>603</v>
      </c>
      <c r="B23398" s="84">
        <f t="shared" si="1462"/>
        <v>41152.697916609926</v>
      </c>
      <c r="C23398" s="85">
        <f t="shared" si="1462"/>
        <v>41152.697916609926</v>
      </c>
      <c r="D23398" s="86">
        <v>305144.49399999884</v>
      </c>
    </row>
    <row r="23399" spans="1:4" x14ac:dyDescent="0.25">
      <c r="A23399" s="83" t="s">
        <v>603</v>
      </c>
      <c r="B23399" s="84">
        <f t="shared" si="1462"/>
        <v>41152.708333276591</v>
      </c>
      <c r="C23399" s="85">
        <f t="shared" si="1462"/>
        <v>41152.708333276591</v>
      </c>
      <c r="D23399" s="86">
        <v>305164.22899999883</v>
      </c>
    </row>
    <row r="23400" spans="1:4" x14ac:dyDescent="0.25">
      <c r="A23400" s="83" t="s">
        <v>603</v>
      </c>
      <c r="B23400" s="84">
        <f t="shared" si="1462"/>
        <v>41152.718749943255</v>
      </c>
      <c r="C23400" s="85">
        <f t="shared" si="1462"/>
        <v>41152.718749943255</v>
      </c>
      <c r="D23400" s="86">
        <v>305183.13699999882</v>
      </c>
    </row>
    <row r="23401" spans="1:4" x14ac:dyDescent="0.25">
      <c r="A23401" s="83" t="s">
        <v>603</v>
      </c>
      <c r="B23401" s="84">
        <f t="shared" si="1462"/>
        <v>41152.729166609919</v>
      </c>
      <c r="C23401" s="85">
        <f t="shared" si="1462"/>
        <v>41152.729166609919</v>
      </c>
      <c r="D23401" s="86">
        <v>305202.3569999988</v>
      </c>
    </row>
    <row r="23402" spans="1:4" x14ac:dyDescent="0.25">
      <c r="A23402" s="83" t="s">
        <v>603</v>
      </c>
      <c r="B23402" s="84">
        <f t="shared" si="1462"/>
        <v>41152.739583276583</v>
      </c>
      <c r="C23402" s="85">
        <f t="shared" si="1462"/>
        <v>41152.739583276583</v>
      </c>
      <c r="D23402" s="86">
        <v>305222.56999999878</v>
      </c>
    </row>
    <row r="23403" spans="1:4" x14ac:dyDescent="0.25">
      <c r="A23403" s="83" t="s">
        <v>603</v>
      </c>
      <c r="B23403" s="84">
        <f t="shared" si="1462"/>
        <v>41152.749999943248</v>
      </c>
      <c r="C23403" s="85">
        <f t="shared" si="1462"/>
        <v>41152.749999943248</v>
      </c>
      <c r="D23403" s="86">
        <v>305241.11899999878</v>
      </c>
    </row>
    <row r="23404" spans="1:4" x14ac:dyDescent="0.25">
      <c r="A23404" s="83" t="s">
        <v>603</v>
      </c>
      <c r="B23404" s="84">
        <f t="shared" si="1462"/>
        <v>41152.760416609912</v>
      </c>
      <c r="C23404" s="85">
        <f t="shared" si="1462"/>
        <v>41152.760416609912</v>
      </c>
      <c r="D23404" s="86">
        <v>305258.96099999879</v>
      </c>
    </row>
    <row r="23405" spans="1:4" x14ac:dyDescent="0.25">
      <c r="A23405" s="83" t="s">
        <v>603</v>
      </c>
      <c r="B23405" s="84">
        <f t="shared" si="1462"/>
        <v>41152.770833276576</v>
      </c>
      <c r="C23405" s="85">
        <f t="shared" si="1462"/>
        <v>41152.770833276576</v>
      </c>
      <c r="D23405" s="86">
        <v>305278.91899999877</v>
      </c>
    </row>
    <row r="23406" spans="1:4" x14ac:dyDescent="0.25">
      <c r="A23406" s="83" t="s">
        <v>603</v>
      </c>
      <c r="B23406" s="84">
        <f t="shared" si="1462"/>
        <v>41152.78124994324</v>
      </c>
      <c r="C23406" s="85">
        <f t="shared" si="1462"/>
        <v>41152.78124994324</v>
      </c>
      <c r="D23406" s="86">
        <v>305298.63699999877</v>
      </c>
    </row>
    <row r="23407" spans="1:4" x14ac:dyDescent="0.25">
      <c r="A23407" s="83" t="s">
        <v>603</v>
      </c>
      <c r="B23407" s="84">
        <f t="shared" si="1462"/>
        <v>41152.791666609904</v>
      </c>
      <c r="C23407" s="85">
        <f t="shared" si="1462"/>
        <v>41152.791666609904</v>
      </c>
      <c r="D23407" s="86">
        <v>305318.47799999878</v>
      </c>
    </row>
    <row r="23408" spans="1:4" x14ac:dyDescent="0.25">
      <c r="A23408" s="83" t="s">
        <v>603</v>
      </c>
      <c r="B23408" s="84">
        <f t="shared" si="1462"/>
        <v>41152.802083276569</v>
      </c>
      <c r="C23408" s="85">
        <f t="shared" si="1462"/>
        <v>41152.802083276569</v>
      </c>
      <c r="D23408" s="86">
        <v>305340.5689999988</v>
      </c>
    </row>
    <row r="23409" spans="1:4" x14ac:dyDescent="0.25">
      <c r="A23409" s="83" t="s">
        <v>603</v>
      </c>
      <c r="B23409" s="84">
        <f t="shared" si="1462"/>
        <v>41152.812499943233</v>
      </c>
      <c r="C23409" s="85">
        <f t="shared" si="1462"/>
        <v>41152.812499943233</v>
      </c>
      <c r="D23409" s="86">
        <v>305362.24299999879</v>
      </c>
    </row>
    <row r="23410" spans="1:4" x14ac:dyDescent="0.25">
      <c r="A23410" s="83" t="s">
        <v>603</v>
      </c>
      <c r="B23410" s="84">
        <f t="shared" si="1462"/>
        <v>41152.822916609897</v>
      </c>
      <c r="C23410" s="85">
        <f t="shared" si="1462"/>
        <v>41152.822916609897</v>
      </c>
      <c r="D23410" s="86">
        <v>305380.85299999878</v>
      </c>
    </row>
    <row r="23411" spans="1:4" x14ac:dyDescent="0.25">
      <c r="A23411" s="83" t="s">
        <v>603</v>
      </c>
      <c r="B23411" s="84">
        <f t="shared" si="1462"/>
        <v>41152.833333276561</v>
      </c>
      <c r="C23411" s="85">
        <f t="shared" si="1462"/>
        <v>41152.833333276561</v>
      </c>
      <c r="D23411" s="86">
        <v>305389.33599999879</v>
      </c>
    </row>
    <row r="23412" spans="1:4" x14ac:dyDescent="0.25">
      <c r="A23412" s="83" t="s">
        <v>603</v>
      </c>
      <c r="B23412" s="84">
        <f t="shared" si="1462"/>
        <v>41152.843749943226</v>
      </c>
      <c r="C23412" s="85">
        <f t="shared" si="1462"/>
        <v>41152.843749943226</v>
      </c>
      <c r="D23412" s="86">
        <v>305397.68699999881</v>
      </c>
    </row>
    <row r="23413" spans="1:4" x14ac:dyDescent="0.25">
      <c r="A23413" s="83" t="s">
        <v>603</v>
      </c>
      <c r="B23413" s="84">
        <f t="shared" ref="B23413:C23428" si="1463">B23412+TIME(0,15,0)</f>
        <v>41152.85416660989</v>
      </c>
      <c r="C23413" s="85">
        <f t="shared" si="1463"/>
        <v>41152.85416660989</v>
      </c>
      <c r="D23413" s="86">
        <v>305405.14099999884</v>
      </c>
    </row>
    <row r="23414" spans="1:4" x14ac:dyDescent="0.25">
      <c r="A23414" s="83" t="s">
        <v>603</v>
      </c>
      <c r="B23414" s="84">
        <f t="shared" si="1463"/>
        <v>41152.864583276554</v>
      </c>
      <c r="C23414" s="85">
        <f t="shared" si="1463"/>
        <v>41152.864583276554</v>
      </c>
      <c r="D23414" s="86">
        <v>305413.19999999885</v>
      </c>
    </row>
    <row r="23415" spans="1:4" x14ac:dyDescent="0.25">
      <c r="A23415" s="83" t="s">
        <v>603</v>
      </c>
      <c r="B23415" s="84">
        <f t="shared" si="1463"/>
        <v>41152.874999943218</v>
      </c>
      <c r="C23415" s="85">
        <f t="shared" si="1463"/>
        <v>41152.874999943218</v>
      </c>
      <c r="D23415" s="86">
        <v>305422.74899999885</v>
      </c>
    </row>
    <row r="23416" spans="1:4" x14ac:dyDescent="0.25">
      <c r="A23416" s="83" t="s">
        <v>603</v>
      </c>
      <c r="B23416" s="84">
        <f t="shared" si="1463"/>
        <v>41152.885416609883</v>
      </c>
      <c r="C23416" s="85">
        <f t="shared" si="1463"/>
        <v>41152.885416609883</v>
      </c>
      <c r="D23416" s="86">
        <v>305433.17899999884</v>
      </c>
    </row>
    <row r="23417" spans="1:4" x14ac:dyDescent="0.25">
      <c r="A23417" s="83" t="s">
        <v>603</v>
      </c>
      <c r="B23417" s="84">
        <f t="shared" si="1463"/>
        <v>41152.895833276547</v>
      </c>
      <c r="C23417" s="85">
        <f t="shared" si="1463"/>
        <v>41152.895833276547</v>
      </c>
      <c r="D23417" s="86">
        <v>305442.75399999885</v>
      </c>
    </row>
    <row r="23418" spans="1:4" x14ac:dyDescent="0.25">
      <c r="A23418" s="83" t="s">
        <v>603</v>
      </c>
      <c r="B23418" s="84">
        <f t="shared" si="1463"/>
        <v>41152.906249943211</v>
      </c>
      <c r="C23418" s="85">
        <f t="shared" si="1463"/>
        <v>41152.906249943211</v>
      </c>
      <c r="D23418" s="86">
        <v>305452.18399999884</v>
      </c>
    </row>
    <row r="23419" spans="1:4" x14ac:dyDescent="0.25">
      <c r="A23419" s="83" t="s">
        <v>603</v>
      </c>
      <c r="B23419" s="84">
        <f t="shared" si="1463"/>
        <v>41152.916666609875</v>
      </c>
      <c r="C23419" s="85">
        <f t="shared" si="1463"/>
        <v>41152.916666609875</v>
      </c>
      <c r="D23419" s="86">
        <v>305460.57499999885</v>
      </c>
    </row>
    <row r="23420" spans="1:4" x14ac:dyDescent="0.25">
      <c r="A23420" s="83" t="s">
        <v>603</v>
      </c>
      <c r="B23420" s="84">
        <f t="shared" si="1463"/>
        <v>41152.92708327654</v>
      </c>
      <c r="C23420" s="85">
        <f t="shared" si="1463"/>
        <v>41152.92708327654</v>
      </c>
      <c r="D23420" s="86">
        <v>305468.23799999885</v>
      </c>
    </row>
    <row r="23421" spans="1:4" x14ac:dyDescent="0.25">
      <c r="A23421" s="83" t="s">
        <v>603</v>
      </c>
      <c r="B23421" s="84">
        <f t="shared" si="1463"/>
        <v>41152.937499943204</v>
      </c>
      <c r="C23421" s="85">
        <f t="shared" si="1463"/>
        <v>41152.937499943204</v>
      </c>
      <c r="D23421" s="86">
        <v>305475.78599999886</v>
      </c>
    </row>
    <row r="23422" spans="1:4" x14ac:dyDescent="0.25">
      <c r="A23422" s="83" t="s">
        <v>603</v>
      </c>
      <c r="B23422" s="84">
        <f t="shared" si="1463"/>
        <v>41152.947916609868</v>
      </c>
      <c r="C23422" s="85">
        <f t="shared" si="1463"/>
        <v>41152.947916609868</v>
      </c>
      <c r="D23422" s="86">
        <v>305483.21999999887</v>
      </c>
    </row>
    <row r="23423" spans="1:4" x14ac:dyDescent="0.25">
      <c r="A23423" s="83" t="s">
        <v>603</v>
      </c>
      <c r="B23423" s="84">
        <f t="shared" si="1463"/>
        <v>41152.958333276532</v>
      </c>
      <c r="C23423" s="85">
        <f t="shared" si="1463"/>
        <v>41152.958333276532</v>
      </c>
      <c r="D23423" s="86">
        <v>305490.53199999884</v>
      </c>
    </row>
    <row r="23424" spans="1:4" x14ac:dyDescent="0.25">
      <c r="A23424" s="83" t="s">
        <v>603</v>
      </c>
      <c r="B23424" s="84">
        <f t="shared" si="1463"/>
        <v>41152.968749943197</v>
      </c>
      <c r="C23424" s="85">
        <f t="shared" si="1463"/>
        <v>41152.968749943197</v>
      </c>
      <c r="D23424" s="86">
        <v>305497.65999999887</v>
      </c>
    </row>
    <row r="23425" spans="1:4" x14ac:dyDescent="0.25">
      <c r="A23425" s="83" t="s">
        <v>603</v>
      </c>
      <c r="B23425" s="84">
        <f t="shared" si="1463"/>
        <v>41152.979166609861</v>
      </c>
      <c r="C23425" s="85">
        <f t="shared" si="1463"/>
        <v>41152.979166609861</v>
      </c>
      <c r="D23425" s="86">
        <v>305505.04599999887</v>
      </c>
    </row>
    <row r="23426" spans="1:4" x14ac:dyDescent="0.25">
      <c r="A23426" s="83" t="s">
        <v>603</v>
      </c>
      <c r="B23426" s="84">
        <f t="shared" si="1463"/>
        <v>41152.989583276525</v>
      </c>
      <c r="C23426" s="85">
        <f t="shared" si="1463"/>
        <v>41152.989583276525</v>
      </c>
      <c r="D23426" s="86">
        <v>305512.45499999885</v>
      </c>
    </row>
    <row r="23427" spans="1:4" x14ac:dyDescent="0.25">
      <c r="A23427" s="83" t="s">
        <v>603</v>
      </c>
      <c r="B23427" s="84">
        <f t="shared" si="1463"/>
        <v>41152.999999943189</v>
      </c>
      <c r="C23427" s="85">
        <f t="shared" si="1463"/>
        <v>41152.999999943189</v>
      </c>
      <c r="D23427" s="86">
        <v>305519.66799999884</v>
      </c>
    </row>
    <row r="23428" spans="1:4" x14ac:dyDescent="0.25">
      <c r="A23428" s="83" t="s">
        <v>603</v>
      </c>
      <c r="B23428" s="84">
        <f t="shared" si="1463"/>
        <v>41153.010416609854</v>
      </c>
      <c r="C23428" s="85">
        <f t="shared" si="1463"/>
        <v>41153.010416609854</v>
      </c>
      <c r="D23428" s="86">
        <v>305526.94699999882</v>
      </c>
    </row>
    <row r="23429" spans="1:4" x14ac:dyDescent="0.25">
      <c r="A23429" s="83" t="s">
        <v>603</v>
      </c>
      <c r="B23429" s="84">
        <f t="shared" ref="B23429:C23444" si="1464">B23428+TIME(0,15,0)</f>
        <v>41153.020833276518</v>
      </c>
      <c r="C23429" s="85">
        <f t="shared" si="1464"/>
        <v>41153.020833276518</v>
      </c>
      <c r="D23429" s="86">
        <v>305534.31999999884</v>
      </c>
    </row>
    <row r="23430" spans="1:4" x14ac:dyDescent="0.25">
      <c r="A23430" s="83" t="s">
        <v>603</v>
      </c>
      <c r="B23430" s="84">
        <f t="shared" si="1464"/>
        <v>41153.031249943182</v>
      </c>
      <c r="C23430" s="85">
        <f t="shared" si="1464"/>
        <v>41153.031249943182</v>
      </c>
      <c r="D23430" s="86">
        <v>305541.71399999881</v>
      </c>
    </row>
    <row r="23431" spans="1:4" x14ac:dyDescent="0.25">
      <c r="A23431" s="83" t="s">
        <v>603</v>
      </c>
      <c r="B23431" s="84">
        <f t="shared" si="1464"/>
        <v>41153.041666609846</v>
      </c>
      <c r="C23431" s="85">
        <f t="shared" si="1464"/>
        <v>41153.041666609846</v>
      </c>
      <c r="D23431" s="86">
        <v>305548.90899999882</v>
      </c>
    </row>
    <row r="23432" spans="1:4" x14ac:dyDescent="0.25">
      <c r="A23432" s="83" t="s">
        <v>603</v>
      </c>
      <c r="B23432" s="84">
        <f t="shared" si="1464"/>
        <v>41153.052083276511</v>
      </c>
      <c r="C23432" s="85">
        <f t="shared" si="1464"/>
        <v>41153.052083276511</v>
      </c>
      <c r="D23432" s="86">
        <v>305556.07499999885</v>
      </c>
    </row>
    <row r="23433" spans="1:4" x14ac:dyDescent="0.25">
      <c r="A23433" s="83" t="s">
        <v>603</v>
      </c>
      <c r="B23433" s="84">
        <f t="shared" si="1464"/>
        <v>41153.062499943175</v>
      </c>
      <c r="C23433" s="85">
        <f t="shared" si="1464"/>
        <v>41153.062499943175</v>
      </c>
      <c r="D23433" s="86">
        <v>305563.31699999887</v>
      </c>
    </row>
    <row r="23434" spans="1:4" x14ac:dyDescent="0.25">
      <c r="A23434" s="83" t="s">
        <v>603</v>
      </c>
      <c r="B23434" s="84">
        <f t="shared" si="1464"/>
        <v>41153.072916609839</v>
      </c>
      <c r="C23434" s="85">
        <f t="shared" si="1464"/>
        <v>41153.072916609839</v>
      </c>
      <c r="D23434" s="86">
        <v>305570.5429999989</v>
      </c>
    </row>
    <row r="23435" spans="1:4" x14ac:dyDescent="0.25">
      <c r="A23435" s="83" t="s">
        <v>603</v>
      </c>
      <c r="B23435" s="84">
        <f t="shared" si="1464"/>
        <v>41153.083333276503</v>
      </c>
      <c r="C23435" s="85">
        <f t="shared" si="1464"/>
        <v>41153.083333276503</v>
      </c>
      <c r="D23435" s="86">
        <v>305577.7219999989</v>
      </c>
    </row>
    <row r="23436" spans="1:4" x14ac:dyDescent="0.25">
      <c r="A23436" s="83" t="s">
        <v>603</v>
      </c>
      <c r="B23436" s="84">
        <f t="shared" si="1464"/>
        <v>41153.093749943167</v>
      </c>
      <c r="C23436" s="85">
        <f t="shared" si="1464"/>
        <v>41153.093749943167</v>
      </c>
      <c r="D23436" s="86">
        <v>305584.9559999989</v>
      </c>
    </row>
    <row r="23437" spans="1:4" x14ac:dyDescent="0.25">
      <c r="A23437" s="83" t="s">
        <v>603</v>
      </c>
      <c r="B23437" s="84">
        <f t="shared" si="1464"/>
        <v>41153.104166609832</v>
      </c>
      <c r="C23437" s="85">
        <f t="shared" si="1464"/>
        <v>41153.104166609832</v>
      </c>
      <c r="D23437" s="86">
        <v>305592.23799999891</v>
      </c>
    </row>
    <row r="23438" spans="1:4" x14ac:dyDescent="0.25">
      <c r="A23438" s="83" t="s">
        <v>603</v>
      </c>
      <c r="B23438" s="84">
        <f t="shared" si="1464"/>
        <v>41153.114583276496</v>
      </c>
      <c r="C23438" s="85">
        <f t="shared" si="1464"/>
        <v>41153.114583276496</v>
      </c>
      <c r="D23438" s="86">
        <v>305599.36999999889</v>
      </c>
    </row>
    <row r="23439" spans="1:4" x14ac:dyDescent="0.25">
      <c r="A23439" s="83" t="s">
        <v>603</v>
      </c>
      <c r="B23439" s="84">
        <f t="shared" si="1464"/>
        <v>41153.12499994316</v>
      </c>
      <c r="C23439" s="85">
        <f t="shared" si="1464"/>
        <v>41153.12499994316</v>
      </c>
      <c r="D23439" s="86">
        <v>305606.49499999889</v>
      </c>
    </row>
    <row r="23440" spans="1:4" x14ac:dyDescent="0.25">
      <c r="A23440" s="83" t="s">
        <v>603</v>
      </c>
      <c r="B23440" s="84">
        <f t="shared" si="1464"/>
        <v>41153.135416609824</v>
      </c>
      <c r="C23440" s="85">
        <f t="shared" si="1464"/>
        <v>41153.135416609824</v>
      </c>
      <c r="D23440" s="86">
        <v>305613.79699999891</v>
      </c>
    </row>
    <row r="23441" spans="1:4" x14ac:dyDescent="0.25">
      <c r="A23441" s="83" t="s">
        <v>603</v>
      </c>
      <c r="B23441" s="84">
        <f t="shared" si="1464"/>
        <v>41153.145833276489</v>
      </c>
      <c r="C23441" s="85">
        <f t="shared" si="1464"/>
        <v>41153.145833276489</v>
      </c>
      <c r="D23441" s="86">
        <v>305621.2599999989</v>
      </c>
    </row>
    <row r="23442" spans="1:4" x14ac:dyDescent="0.25">
      <c r="A23442" s="83" t="s">
        <v>603</v>
      </c>
      <c r="B23442" s="84">
        <f t="shared" si="1464"/>
        <v>41153.156249943153</v>
      </c>
      <c r="C23442" s="85">
        <f t="shared" si="1464"/>
        <v>41153.156249943153</v>
      </c>
      <c r="D23442" s="86">
        <v>305628.6299999989</v>
      </c>
    </row>
    <row r="23443" spans="1:4" x14ac:dyDescent="0.25">
      <c r="A23443" s="83" t="s">
        <v>603</v>
      </c>
      <c r="B23443" s="84">
        <f t="shared" si="1464"/>
        <v>41153.166666609817</v>
      </c>
      <c r="C23443" s="85">
        <f t="shared" si="1464"/>
        <v>41153.166666609817</v>
      </c>
      <c r="D23443" s="86">
        <v>305635.53999999887</v>
      </c>
    </row>
    <row r="23444" spans="1:4" x14ac:dyDescent="0.25">
      <c r="A23444" s="83" t="s">
        <v>603</v>
      </c>
      <c r="B23444" s="84">
        <f t="shared" si="1464"/>
        <v>41153.177083276481</v>
      </c>
      <c r="C23444" s="85">
        <f t="shared" si="1464"/>
        <v>41153.177083276481</v>
      </c>
      <c r="D23444" s="86">
        <v>305642.83599999885</v>
      </c>
    </row>
    <row r="23445" spans="1:4" x14ac:dyDescent="0.25">
      <c r="A23445" s="83" t="s">
        <v>603</v>
      </c>
      <c r="B23445" s="84">
        <f t="shared" ref="B23445:C23460" si="1465">B23444+TIME(0,15,0)</f>
        <v>41153.187499943146</v>
      </c>
      <c r="C23445" s="85">
        <f t="shared" si="1465"/>
        <v>41153.187499943146</v>
      </c>
      <c r="D23445" s="86">
        <v>305649.73499999882</v>
      </c>
    </row>
    <row r="23446" spans="1:4" x14ac:dyDescent="0.25">
      <c r="A23446" s="83" t="s">
        <v>603</v>
      </c>
      <c r="B23446" s="84">
        <f t="shared" si="1465"/>
        <v>41153.19791660981</v>
      </c>
      <c r="C23446" s="85">
        <f t="shared" si="1465"/>
        <v>41153.19791660981</v>
      </c>
      <c r="D23446" s="86">
        <v>305657.14199999883</v>
      </c>
    </row>
    <row r="23447" spans="1:4" x14ac:dyDescent="0.25">
      <c r="A23447" s="83" t="s">
        <v>603</v>
      </c>
      <c r="B23447" s="84">
        <f t="shared" si="1465"/>
        <v>41153.208333276474</v>
      </c>
      <c r="C23447" s="85">
        <f t="shared" si="1465"/>
        <v>41153.208333276474</v>
      </c>
      <c r="D23447" s="86">
        <v>305664.72199999884</v>
      </c>
    </row>
    <row r="23448" spans="1:4" x14ac:dyDescent="0.25">
      <c r="A23448" s="83" t="s">
        <v>603</v>
      </c>
      <c r="B23448" s="84">
        <f t="shared" si="1465"/>
        <v>41153.218749943138</v>
      </c>
      <c r="C23448" s="85">
        <f t="shared" si="1465"/>
        <v>41153.218749943138</v>
      </c>
      <c r="D23448" s="86">
        <v>305671.96499999886</v>
      </c>
    </row>
    <row r="23449" spans="1:4" x14ac:dyDescent="0.25">
      <c r="A23449" s="83" t="s">
        <v>603</v>
      </c>
      <c r="B23449" s="84">
        <f t="shared" si="1465"/>
        <v>41153.229166609803</v>
      </c>
      <c r="C23449" s="85">
        <f t="shared" si="1465"/>
        <v>41153.229166609803</v>
      </c>
      <c r="D23449" s="86">
        <v>305679.31999999884</v>
      </c>
    </row>
    <row r="23450" spans="1:4" x14ac:dyDescent="0.25">
      <c r="A23450" s="83" t="s">
        <v>603</v>
      </c>
      <c r="B23450" s="84">
        <f t="shared" si="1465"/>
        <v>41153.239583276467</v>
      </c>
      <c r="C23450" s="85">
        <f t="shared" si="1465"/>
        <v>41153.239583276467</v>
      </c>
      <c r="D23450" s="86">
        <v>305686.60499999882</v>
      </c>
    </row>
    <row r="23451" spans="1:4" x14ac:dyDescent="0.25">
      <c r="A23451" s="83" t="s">
        <v>603</v>
      </c>
      <c r="B23451" s="84">
        <f t="shared" si="1465"/>
        <v>41153.249999943131</v>
      </c>
      <c r="C23451" s="85">
        <f t="shared" si="1465"/>
        <v>41153.249999943131</v>
      </c>
      <c r="D23451" s="86">
        <v>305693.6119999988</v>
      </c>
    </row>
    <row r="23452" spans="1:4" x14ac:dyDescent="0.25">
      <c r="A23452" s="83" t="s">
        <v>603</v>
      </c>
      <c r="B23452" s="84">
        <f t="shared" si="1465"/>
        <v>41153.260416609795</v>
      </c>
      <c r="C23452" s="85">
        <f t="shared" si="1465"/>
        <v>41153.260416609795</v>
      </c>
      <c r="D23452" s="86">
        <v>305701.01199999882</v>
      </c>
    </row>
    <row r="23453" spans="1:4" x14ac:dyDescent="0.25">
      <c r="A23453" s="83" t="s">
        <v>603</v>
      </c>
      <c r="B23453" s="84">
        <f t="shared" si="1465"/>
        <v>41153.27083327646</v>
      </c>
      <c r="C23453" s="85">
        <f t="shared" si="1465"/>
        <v>41153.27083327646</v>
      </c>
      <c r="D23453" s="86">
        <v>305707.8949999988</v>
      </c>
    </row>
    <row r="23454" spans="1:4" x14ac:dyDescent="0.25">
      <c r="A23454" s="83" t="s">
        <v>603</v>
      </c>
      <c r="B23454" s="84">
        <f t="shared" si="1465"/>
        <v>41153.281249943124</v>
      </c>
      <c r="C23454" s="85">
        <f t="shared" si="1465"/>
        <v>41153.281249943124</v>
      </c>
      <c r="D23454" s="86">
        <v>305715.09799999878</v>
      </c>
    </row>
    <row r="23455" spans="1:4" x14ac:dyDescent="0.25">
      <c r="A23455" s="83" t="s">
        <v>603</v>
      </c>
      <c r="B23455" s="84">
        <f t="shared" si="1465"/>
        <v>41153.291666609788</v>
      </c>
      <c r="C23455" s="85">
        <f t="shared" si="1465"/>
        <v>41153.291666609788</v>
      </c>
      <c r="D23455" s="86">
        <v>305722.46299999877</v>
      </c>
    </row>
    <row r="23456" spans="1:4" x14ac:dyDescent="0.25">
      <c r="A23456" s="83" t="s">
        <v>603</v>
      </c>
      <c r="B23456" s="84">
        <f t="shared" si="1465"/>
        <v>41153.302083276452</v>
      </c>
      <c r="C23456" s="85">
        <f t="shared" si="1465"/>
        <v>41153.302083276452</v>
      </c>
      <c r="D23456" s="86">
        <v>305729.94599999877</v>
      </c>
    </row>
    <row r="23457" spans="1:4" x14ac:dyDescent="0.25">
      <c r="A23457" s="83" t="s">
        <v>603</v>
      </c>
      <c r="B23457" s="84">
        <f t="shared" si="1465"/>
        <v>41153.312499943117</v>
      </c>
      <c r="C23457" s="85">
        <f t="shared" si="1465"/>
        <v>41153.312499943117</v>
      </c>
      <c r="D23457" s="86">
        <v>305737.21899999876</v>
      </c>
    </row>
    <row r="23458" spans="1:4" x14ac:dyDescent="0.25">
      <c r="A23458" s="83" t="s">
        <v>603</v>
      </c>
      <c r="B23458" s="84">
        <f t="shared" si="1465"/>
        <v>41153.322916609781</v>
      </c>
      <c r="C23458" s="85">
        <f t="shared" si="1465"/>
        <v>41153.322916609781</v>
      </c>
      <c r="D23458" s="86">
        <v>305744.21399999876</v>
      </c>
    </row>
    <row r="23459" spans="1:4" x14ac:dyDescent="0.25">
      <c r="A23459" s="83" t="s">
        <v>603</v>
      </c>
      <c r="B23459" s="84">
        <f t="shared" si="1465"/>
        <v>41153.333333276445</v>
      </c>
      <c r="C23459" s="85">
        <f t="shared" si="1465"/>
        <v>41153.333333276445</v>
      </c>
      <c r="D23459" s="86">
        <v>305751.33399999875</v>
      </c>
    </row>
    <row r="23460" spans="1:4" x14ac:dyDescent="0.25">
      <c r="A23460" s="83" t="s">
        <v>603</v>
      </c>
      <c r="B23460" s="84">
        <f t="shared" si="1465"/>
        <v>41153.343749943109</v>
      </c>
      <c r="C23460" s="85">
        <f t="shared" si="1465"/>
        <v>41153.343749943109</v>
      </c>
      <c r="D23460" s="86">
        <v>305758.40099999873</v>
      </c>
    </row>
    <row r="23461" spans="1:4" x14ac:dyDescent="0.25">
      <c r="A23461" s="83" t="s">
        <v>603</v>
      </c>
      <c r="B23461" s="84">
        <f t="shared" ref="B23461:C23476" si="1466">B23460+TIME(0,15,0)</f>
        <v>41153.354166609774</v>
      </c>
      <c r="C23461" s="85">
        <f t="shared" si="1466"/>
        <v>41153.354166609774</v>
      </c>
      <c r="D23461" s="86">
        <v>305765.25399999873</v>
      </c>
    </row>
    <row r="23462" spans="1:4" x14ac:dyDescent="0.25">
      <c r="A23462" s="83" t="s">
        <v>603</v>
      </c>
      <c r="B23462" s="84">
        <f t="shared" si="1466"/>
        <v>41153.364583276438</v>
      </c>
      <c r="C23462" s="85">
        <f t="shared" si="1466"/>
        <v>41153.364583276438</v>
      </c>
      <c r="D23462" s="86">
        <v>305772.52699999872</v>
      </c>
    </row>
    <row r="23463" spans="1:4" x14ac:dyDescent="0.25">
      <c r="A23463" s="83" t="s">
        <v>603</v>
      </c>
      <c r="B23463" s="84">
        <f t="shared" si="1466"/>
        <v>41153.374999943102</v>
      </c>
      <c r="C23463" s="85">
        <f t="shared" si="1466"/>
        <v>41153.374999943102</v>
      </c>
      <c r="D23463" s="86">
        <v>305779.92799999873</v>
      </c>
    </row>
    <row r="23464" spans="1:4" x14ac:dyDescent="0.25">
      <c r="A23464" s="83" t="s">
        <v>603</v>
      </c>
      <c r="B23464" s="84">
        <f t="shared" si="1466"/>
        <v>41153.385416609766</v>
      </c>
      <c r="C23464" s="85">
        <f t="shared" si="1466"/>
        <v>41153.385416609766</v>
      </c>
      <c r="D23464" s="86">
        <v>305787.46999999875</v>
      </c>
    </row>
    <row r="23465" spans="1:4" x14ac:dyDescent="0.25">
      <c r="A23465" s="83" t="s">
        <v>603</v>
      </c>
      <c r="B23465" s="84">
        <f t="shared" si="1466"/>
        <v>41153.39583327643</v>
      </c>
      <c r="C23465" s="85">
        <f t="shared" si="1466"/>
        <v>41153.39583327643</v>
      </c>
      <c r="D23465" s="86">
        <v>305796.96399999876</v>
      </c>
    </row>
    <row r="23466" spans="1:4" x14ac:dyDescent="0.25">
      <c r="A23466" s="83" t="s">
        <v>603</v>
      </c>
      <c r="B23466" s="84">
        <f t="shared" si="1466"/>
        <v>41153.406249943095</v>
      </c>
      <c r="C23466" s="85">
        <f t="shared" si="1466"/>
        <v>41153.406249943095</v>
      </c>
      <c r="D23466" s="86">
        <v>305809.40099999873</v>
      </c>
    </row>
    <row r="23467" spans="1:4" x14ac:dyDescent="0.25">
      <c r="A23467" s="83" t="s">
        <v>603</v>
      </c>
      <c r="B23467" s="84">
        <f t="shared" si="1466"/>
        <v>41153.416666609759</v>
      </c>
      <c r="C23467" s="85">
        <f t="shared" si="1466"/>
        <v>41153.416666609759</v>
      </c>
      <c r="D23467" s="86">
        <v>305820.51499999873</v>
      </c>
    </row>
    <row r="23468" spans="1:4" x14ac:dyDescent="0.25">
      <c r="A23468" s="83" t="s">
        <v>603</v>
      </c>
      <c r="B23468" s="84">
        <f t="shared" si="1466"/>
        <v>41153.427083276423</v>
      </c>
      <c r="C23468" s="85">
        <f t="shared" si="1466"/>
        <v>41153.427083276423</v>
      </c>
      <c r="D23468" s="86">
        <v>305831.88599999872</v>
      </c>
    </row>
    <row r="23469" spans="1:4" x14ac:dyDescent="0.25">
      <c r="A23469" s="83" t="s">
        <v>603</v>
      </c>
      <c r="B23469" s="84">
        <f t="shared" si="1466"/>
        <v>41153.437499943087</v>
      </c>
      <c r="C23469" s="85">
        <f t="shared" si="1466"/>
        <v>41153.437499943087</v>
      </c>
      <c r="D23469" s="86">
        <v>305842.20899999869</v>
      </c>
    </row>
    <row r="23470" spans="1:4" x14ac:dyDescent="0.25">
      <c r="A23470" s="83" t="s">
        <v>603</v>
      </c>
      <c r="B23470" s="84">
        <f t="shared" si="1466"/>
        <v>41153.447916609752</v>
      </c>
      <c r="C23470" s="85">
        <f t="shared" si="1466"/>
        <v>41153.447916609752</v>
      </c>
      <c r="D23470" s="86">
        <v>305852.3119999987</v>
      </c>
    </row>
    <row r="23471" spans="1:4" x14ac:dyDescent="0.25">
      <c r="A23471" s="83" t="s">
        <v>603</v>
      </c>
      <c r="B23471" s="84">
        <f t="shared" si="1466"/>
        <v>41153.458333276416</v>
      </c>
      <c r="C23471" s="85">
        <f t="shared" si="1466"/>
        <v>41153.458333276416</v>
      </c>
      <c r="D23471" s="86">
        <v>305862.74899999867</v>
      </c>
    </row>
    <row r="23472" spans="1:4" x14ac:dyDescent="0.25">
      <c r="A23472" s="83" t="s">
        <v>603</v>
      </c>
      <c r="B23472" s="84">
        <f t="shared" si="1466"/>
        <v>41153.46874994308</v>
      </c>
      <c r="C23472" s="85">
        <f t="shared" si="1466"/>
        <v>41153.46874994308</v>
      </c>
      <c r="D23472" s="86">
        <v>305873.34299999865</v>
      </c>
    </row>
    <row r="23473" spans="1:4" x14ac:dyDescent="0.25">
      <c r="A23473" s="83" t="s">
        <v>603</v>
      </c>
      <c r="B23473" s="84">
        <f t="shared" si="1466"/>
        <v>41153.479166609744</v>
      </c>
      <c r="C23473" s="85">
        <f t="shared" si="1466"/>
        <v>41153.479166609744</v>
      </c>
      <c r="D23473" s="86">
        <v>305883.59699999867</v>
      </c>
    </row>
    <row r="23474" spans="1:4" x14ac:dyDescent="0.25">
      <c r="A23474" s="83" t="s">
        <v>603</v>
      </c>
      <c r="B23474" s="84">
        <f t="shared" si="1466"/>
        <v>41153.489583276409</v>
      </c>
      <c r="C23474" s="85">
        <f t="shared" si="1466"/>
        <v>41153.489583276409</v>
      </c>
      <c r="D23474" s="86">
        <v>305894.04299999867</v>
      </c>
    </row>
    <row r="23475" spans="1:4" x14ac:dyDescent="0.25">
      <c r="A23475" s="83" t="s">
        <v>603</v>
      </c>
      <c r="B23475" s="84">
        <f t="shared" si="1466"/>
        <v>41153.499999943073</v>
      </c>
      <c r="C23475" s="85">
        <f t="shared" si="1466"/>
        <v>41153.499999943073</v>
      </c>
      <c r="D23475" s="86">
        <v>305904.35699999868</v>
      </c>
    </row>
    <row r="23476" spans="1:4" x14ac:dyDescent="0.25">
      <c r="A23476" s="83" t="s">
        <v>603</v>
      </c>
      <c r="B23476" s="84">
        <f t="shared" si="1466"/>
        <v>41153.510416609737</v>
      </c>
      <c r="C23476" s="85">
        <f t="shared" si="1466"/>
        <v>41153.510416609737</v>
      </c>
      <c r="D23476" s="86">
        <v>305913.86999999866</v>
      </c>
    </row>
    <row r="23477" spans="1:4" x14ac:dyDescent="0.25">
      <c r="A23477" s="83" t="s">
        <v>603</v>
      </c>
      <c r="B23477" s="84">
        <f t="shared" ref="B23477:C23492" si="1467">B23476+TIME(0,15,0)</f>
        <v>41153.520833276401</v>
      </c>
      <c r="C23477" s="85">
        <f t="shared" si="1467"/>
        <v>41153.520833276401</v>
      </c>
      <c r="D23477" s="86">
        <v>305923.53999999864</v>
      </c>
    </row>
    <row r="23478" spans="1:4" x14ac:dyDescent="0.25">
      <c r="A23478" s="83" t="s">
        <v>603</v>
      </c>
      <c r="B23478" s="84">
        <f t="shared" si="1467"/>
        <v>41153.531249943066</v>
      </c>
      <c r="C23478" s="85">
        <f t="shared" si="1467"/>
        <v>41153.531249943066</v>
      </c>
      <c r="D23478" s="86">
        <v>305933.47699999862</v>
      </c>
    </row>
    <row r="23479" spans="1:4" x14ac:dyDescent="0.25">
      <c r="A23479" s="83" t="s">
        <v>603</v>
      </c>
      <c r="B23479" s="84">
        <f t="shared" si="1467"/>
        <v>41153.54166660973</v>
      </c>
      <c r="C23479" s="85">
        <f t="shared" si="1467"/>
        <v>41153.54166660973</v>
      </c>
      <c r="D23479" s="86">
        <v>305943.72199999861</v>
      </c>
    </row>
    <row r="23480" spans="1:4" x14ac:dyDescent="0.25">
      <c r="A23480" s="83" t="s">
        <v>603</v>
      </c>
      <c r="B23480" s="84">
        <f t="shared" si="1467"/>
        <v>41153.552083276394</v>
      </c>
      <c r="C23480" s="85">
        <f t="shared" si="1467"/>
        <v>41153.552083276394</v>
      </c>
      <c r="D23480" s="86">
        <v>305953.8319999986</v>
      </c>
    </row>
    <row r="23481" spans="1:4" x14ac:dyDescent="0.25">
      <c r="A23481" s="83" t="s">
        <v>603</v>
      </c>
      <c r="B23481" s="84">
        <f t="shared" si="1467"/>
        <v>41153.562499943058</v>
      </c>
      <c r="C23481" s="85">
        <f t="shared" si="1467"/>
        <v>41153.562499943058</v>
      </c>
      <c r="D23481" s="86">
        <v>305963.68299999862</v>
      </c>
    </row>
    <row r="23482" spans="1:4" x14ac:dyDescent="0.25">
      <c r="A23482" s="83" t="s">
        <v>603</v>
      </c>
      <c r="B23482" s="84">
        <f t="shared" si="1467"/>
        <v>41153.572916609723</v>
      </c>
      <c r="C23482" s="85">
        <f t="shared" si="1467"/>
        <v>41153.572916609723</v>
      </c>
      <c r="D23482" s="86">
        <v>305971.7559999986</v>
      </c>
    </row>
    <row r="23483" spans="1:4" x14ac:dyDescent="0.25">
      <c r="A23483" s="83" t="s">
        <v>603</v>
      </c>
      <c r="B23483" s="84">
        <f t="shared" si="1467"/>
        <v>41153.583333276387</v>
      </c>
      <c r="C23483" s="85">
        <f t="shared" si="1467"/>
        <v>41153.583333276387</v>
      </c>
      <c r="D23483" s="86">
        <v>305979.6739999986</v>
      </c>
    </row>
    <row r="23484" spans="1:4" x14ac:dyDescent="0.25">
      <c r="A23484" s="83" t="s">
        <v>603</v>
      </c>
      <c r="B23484" s="84">
        <f t="shared" si="1467"/>
        <v>41153.593749943051</v>
      </c>
      <c r="C23484" s="85">
        <f t="shared" si="1467"/>
        <v>41153.593749943051</v>
      </c>
      <c r="D23484" s="86">
        <v>305987.35299999861</v>
      </c>
    </row>
    <row r="23485" spans="1:4" x14ac:dyDescent="0.25">
      <c r="A23485" s="83" t="s">
        <v>603</v>
      </c>
      <c r="B23485" s="84">
        <f t="shared" si="1467"/>
        <v>41153.604166609715</v>
      </c>
      <c r="C23485" s="85">
        <f t="shared" si="1467"/>
        <v>41153.604166609715</v>
      </c>
      <c r="D23485" s="86">
        <v>305995.25699999859</v>
      </c>
    </row>
    <row r="23486" spans="1:4" x14ac:dyDescent="0.25">
      <c r="A23486" s="83" t="s">
        <v>603</v>
      </c>
      <c r="B23486" s="84">
        <f t="shared" si="1467"/>
        <v>41153.61458327638</v>
      </c>
      <c r="C23486" s="85">
        <f t="shared" si="1467"/>
        <v>41153.61458327638</v>
      </c>
      <c r="D23486" s="86">
        <v>306003.24799999857</v>
      </c>
    </row>
    <row r="23487" spans="1:4" x14ac:dyDescent="0.25">
      <c r="A23487" s="83" t="s">
        <v>603</v>
      </c>
      <c r="B23487" s="84">
        <f t="shared" si="1467"/>
        <v>41153.624999943044</v>
      </c>
      <c r="C23487" s="85">
        <f t="shared" si="1467"/>
        <v>41153.624999943044</v>
      </c>
      <c r="D23487" s="86">
        <v>306010.69399999856</v>
      </c>
    </row>
    <row r="23488" spans="1:4" x14ac:dyDescent="0.25">
      <c r="A23488" s="83" t="s">
        <v>603</v>
      </c>
      <c r="B23488" s="84">
        <f t="shared" si="1467"/>
        <v>41153.635416609708</v>
      </c>
      <c r="C23488" s="85">
        <f t="shared" si="1467"/>
        <v>41153.635416609708</v>
      </c>
      <c r="D23488" s="86">
        <v>306018.14899999858</v>
      </c>
    </row>
    <row r="23489" spans="1:4" x14ac:dyDescent="0.25">
      <c r="A23489" s="83" t="s">
        <v>603</v>
      </c>
      <c r="B23489" s="84">
        <f t="shared" si="1467"/>
        <v>41153.645833276372</v>
      </c>
      <c r="C23489" s="85">
        <f t="shared" si="1467"/>
        <v>41153.645833276372</v>
      </c>
      <c r="D23489" s="86">
        <v>306025.19899999857</v>
      </c>
    </row>
    <row r="23490" spans="1:4" x14ac:dyDescent="0.25">
      <c r="A23490" s="83" t="s">
        <v>603</v>
      </c>
      <c r="B23490" s="84">
        <f t="shared" si="1467"/>
        <v>41153.656249943037</v>
      </c>
      <c r="C23490" s="85">
        <f t="shared" si="1467"/>
        <v>41153.656249943037</v>
      </c>
      <c r="D23490" s="86">
        <v>306032.17099999858</v>
      </c>
    </row>
    <row r="23491" spans="1:4" x14ac:dyDescent="0.25">
      <c r="A23491" s="83" t="s">
        <v>603</v>
      </c>
      <c r="B23491" s="84">
        <f t="shared" si="1467"/>
        <v>41153.666666609701</v>
      </c>
      <c r="C23491" s="85">
        <f t="shared" si="1467"/>
        <v>41153.666666609701</v>
      </c>
      <c r="D23491" s="86">
        <v>306039.46299999859</v>
      </c>
    </row>
    <row r="23492" spans="1:4" x14ac:dyDescent="0.25">
      <c r="A23492" s="83" t="s">
        <v>603</v>
      </c>
      <c r="B23492" s="84">
        <f t="shared" si="1467"/>
        <v>41153.677083276365</v>
      </c>
      <c r="C23492" s="85">
        <f t="shared" si="1467"/>
        <v>41153.677083276365</v>
      </c>
      <c r="D23492" s="86">
        <v>306046.53399999859</v>
      </c>
    </row>
    <row r="23493" spans="1:4" x14ac:dyDescent="0.25">
      <c r="A23493" s="83" t="s">
        <v>603</v>
      </c>
      <c r="B23493" s="84">
        <f t="shared" ref="B23493:C23508" si="1468">B23492+TIME(0,15,0)</f>
        <v>41153.687499943029</v>
      </c>
      <c r="C23493" s="85">
        <f t="shared" si="1468"/>
        <v>41153.687499943029</v>
      </c>
      <c r="D23493" s="86">
        <v>306053.72699999862</v>
      </c>
    </row>
    <row r="23494" spans="1:4" x14ac:dyDescent="0.25">
      <c r="A23494" s="83" t="s">
        <v>603</v>
      </c>
      <c r="B23494" s="84">
        <f t="shared" si="1468"/>
        <v>41153.697916609693</v>
      </c>
      <c r="C23494" s="85">
        <f t="shared" si="1468"/>
        <v>41153.697916609693</v>
      </c>
      <c r="D23494" s="86">
        <v>306061.02999999863</v>
      </c>
    </row>
    <row r="23495" spans="1:4" x14ac:dyDescent="0.25">
      <c r="A23495" s="83" t="s">
        <v>603</v>
      </c>
      <c r="B23495" s="84">
        <f t="shared" si="1468"/>
        <v>41153.708333276358</v>
      </c>
      <c r="C23495" s="85">
        <f t="shared" si="1468"/>
        <v>41153.708333276358</v>
      </c>
      <c r="D23495" s="86">
        <v>306068.16899999866</v>
      </c>
    </row>
    <row r="23496" spans="1:4" x14ac:dyDescent="0.25">
      <c r="A23496" s="83" t="s">
        <v>603</v>
      </c>
      <c r="B23496" s="84">
        <f t="shared" si="1468"/>
        <v>41153.718749943022</v>
      </c>
      <c r="C23496" s="85">
        <f t="shared" si="1468"/>
        <v>41153.718749943022</v>
      </c>
      <c r="D23496" s="86">
        <v>306075.37899999868</v>
      </c>
    </row>
    <row r="23497" spans="1:4" x14ac:dyDescent="0.25">
      <c r="A23497" s="83" t="s">
        <v>603</v>
      </c>
      <c r="B23497" s="84">
        <f t="shared" si="1468"/>
        <v>41153.729166609686</v>
      </c>
      <c r="C23497" s="85">
        <f t="shared" si="1468"/>
        <v>41153.729166609686</v>
      </c>
      <c r="D23497" s="86">
        <v>306082.42799999868</v>
      </c>
    </row>
    <row r="23498" spans="1:4" x14ac:dyDescent="0.25">
      <c r="A23498" s="83" t="s">
        <v>603</v>
      </c>
      <c r="B23498" s="84">
        <f t="shared" si="1468"/>
        <v>41153.73958327635</v>
      </c>
      <c r="C23498" s="85">
        <f t="shared" si="1468"/>
        <v>41153.73958327635</v>
      </c>
      <c r="D23498" s="86">
        <v>306089.27299999865</v>
      </c>
    </row>
    <row r="23499" spans="1:4" x14ac:dyDescent="0.25">
      <c r="A23499" s="83" t="s">
        <v>603</v>
      </c>
      <c r="B23499" s="84">
        <f t="shared" si="1468"/>
        <v>41153.749999943015</v>
      </c>
      <c r="C23499" s="85">
        <f t="shared" si="1468"/>
        <v>41153.749999943015</v>
      </c>
      <c r="D23499" s="86">
        <v>306096.53299999866</v>
      </c>
    </row>
    <row r="23500" spans="1:4" x14ac:dyDescent="0.25">
      <c r="A23500" s="83" t="s">
        <v>603</v>
      </c>
      <c r="B23500" s="84">
        <f t="shared" si="1468"/>
        <v>41153.760416609679</v>
      </c>
      <c r="C23500" s="85">
        <f t="shared" si="1468"/>
        <v>41153.760416609679</v>
      </c>
      <c r="D23500" s="86">
        <v>306103.60999999865</v>
      </c>
    </row>
    <row r="23501" spans="1:4" x14ac:dyDescent="0.25">
      <c r="A23501" s="83" t="s">
        <v>603</v>
      </c>
      <c r="B23501" s="84">
        <f t="shared" si="1468"/>
        <v>41153.770833276343</v>
      </c>
      <c r="C23501" s="85">
        <f t="shared" si="1468"/>
        <v>41153.770833276343</v>
      </c>
      <c r="D23501" s="86">
        <v>306110.56799999863</v>
      </c>
    </row>
    <row r="23502" spans="1:4" x14ac:dyDescent="0.25">
      <c r="A23502" s="83" t="s">
        <v>603</v>
      </c>
      <c r="B23502" s="84">
        <f t="shared" si="1468"/>
        <v>41153.781249943007</v>
      </c>
      <c r="C23502" s="85">
        <f t="shared" si="1468"/>
        <v>41153.781249943007</v>
      </c>
      <c r="D23502" s="86">
        <v>306117.63699999865</v>
      </c>
    </row>
    <row r="23503" spans="1:4" x14ac:dyDescent="0.25">
      <c r="A23503" s="83" t="s">
        <v>603</v>
      </c>
      <c r="B23503" s="84">
        <f t="shared" si="1468"/>
        <v>41153.791666609672</v>
      </c>
      <c r="C23503" s="85">
        <f t="shared" si="1468"/>
        <v>41153.791666609672</v>
      </c>
      <c r="D23503" s="86">
        <v>306124.74899999867</v>
      </c>
    </row>
    <row r="23504" spans="1:4" x14ac:dyDescent="0.25">
      <c r="A23504" s="83" t="s">
        <v>603</v>
      </c>
      <c r="B23504" s="84">
        <f t="shared" si="1468"/>
        <v>41153.802083276336</v>
      </c>
      <c r="C23504" s="85">
        <f t="shared" si="1468"/>
        <v>41153.802083276336</v>
      </c>
      <c r="D23504" s="86">
        <v>306132.63999999868</v>
      </c>
    </row>
    <row r="23505" spans="1:4" x14ac:dyDescent="0.25">
      <c r="A23505" s="83" t="s">
        <v>603</v>
      </c>
      <c r="B23505" s="84">
        <f t="shared" si="1468"/>
        <v>41153.812499943</v>
      </c>
      <c r="C23505" s="85">
        <f t="shared" si="1468"/>
        <v>41153.812499943</v>
      </c>
      <c r="D23505" s="86">
        <v>306139.52799999865</v>
      </c>
    </row>
    <row r="23506" spans="1:4" x14ac:dyDescent="0.25">
      <c r="A23506" s="83" t="s">
        <v>603</v>
      </c>
      <c r="B23506" s="84">
        <f t="shared" si="1468"/>
        <v>41153.822916609664</v>
      </c>
      <c r="C23506" s="85">
        <f t="shared" si="1468"/>
        <v>41153.822916609664</v>
      </c>
      <c r="D23506" s="86">
        <v>306146.74299999868</v>
      </c>
    </row>
    <row r="23507" spans="1:4" x14ac:dyDescent="0.25">
      <c r="A23507" s="83" t="s">
        <v>603</v>
      </c>
      <c r="B23507" s="84">
        <f t="shared" si="1468"/>
        <v>41153.833333276329</v>
      </c>
      <c r="C23507" s="85">
        <f t="shared" si="1468"/>
        <v>41153.833333276329</v>
      </c>
      <c r="D23507" s="86">
        <v>306153.91599999869</v>
      </c>
    </row>
    <row r="23508" spans="1:4" x14ac:dyDescent="0.25">
      <c r="A23508" s="83" t="s">
        <v>603</v>
      </c>
      <c r="B23508" s="84">
        <f t="shared" si="1468"/>
        <v>41153.843749942993</v>
      </c>
      <c r="C23508" s="85">
        <f t="shared" si="1468"/>
        <v>41153.843749942993</v>
      </c>
      <c r="D23508" s="86">
        <v>306161.1429999987</v>
      </c>
    </row>
    <row r="23509" spans="1:4" x14ac:dyDescent="0.25">
      <c r="A23509" s="83" t="s">
        <v>603</v>
      </c>
      <c r="B23509" s="84">
        <f t="shared" ref="B23509:C23524" si="1469">B23508+TIME(0,15,0)</f>
        <v>41153.854166609657</v>
      </c>
      <c r="C23509" s="85">
        <f t="shared" si="1469"/>
        <v>41153.854166609657</v>
      </c>
      <c r="D23509" s="86">
        <v>306168.75299999869</v>
      </c>
    </row>
    <row r="23510" spans="1:4" x14ac:dyDescent="0.25">
      <c r="A23510" s="83" t="s">
        <v>603</v>
      </c>
      <c r="B23510" s="84">
        <f t="shared" si="1469"/>
        <v>41153.864583276321</v>
      </c>
      <c r="C23510" s="85">
        <f t="shared" si="1469"/>
        <v>41153.864583276321</v>
      </c>
      <c r="D23510" s="86">
        <v>306176.11899999867</v>
      </c>
    </row>
    <row r="23511" spans="1:4" x14ac:dyDescent="0.25">
      <c r="A23511" s="83" t="s">
        <v>603</v>
      </c>
      <c r="B23511" s="84">
        <f t="shared" si="1469"/>
        <v>41153.874999942986</v>
      </c>
      <c r="C23511" s="85">
        <f t="shared" si="1469"/>
        <v>41153.874999942986</v>
      </c>
      <c r="D23511" s="86">
        <v>306183.34899999865</v>
      </c>
    </row>
    <row r="23512" spans="1:4" x14ac:dyDescent="0.25">
      <c r="A23512" s="83" t="s">
        <v>603</v>
      </c>
      <c r="B23512" s="84">
        <f t="shared" si="1469"/>
        <v>41153.88541660965</v>
      </c>
      <c r="C23512" s="85">
        <f t="shared" si="1469"/>
        <v>41153.88541660965</v>
      </c>
      <c r="D23512" s="86">
        <v>306190.72199999867</v>
      </c>
    </row>
    <row r="23513" spans="1:4" x14ac:dyDescent="0.25">
      <c r="A23513" s="83" t="s">
        <v>603</v>
      </c>
      <c r="B23513" s="84">
        <f t="shared" si="1469"/>
        <v>41153.895833276314</v>
      </c>
      <c r="C23513" s="85">
        <f t="shared" si="1469"/>
        <v>41153.895833276314</v>
      </c>
      <c r="D23513" s="86">
        <v>306197.9149999987</v>
      </c>
    </row>
    <row r="23514" spans="1:4" x14ac:dyDescent="0.25">
      <c r="A23514" s="83" t="s">
        <v>603</v>
      </c>
      <c r="B23514" s="84">
        <f t="shared" si="1469"/>
        <v>41153.906249942978</v>
      </c>
      <c r="C23514" s="85">
        <f t="shared" si="1469"/>
        <v>41153.906249942978</v>
      </c>
      <c r="D23514" s="86">
        <v>306204.95599999873</v>
      </c>
    </row>
    <row r="23515" spans="1:4" x14ac:dyDescent="0.25">
      <c r="A23515" s="83" t="s">
        <v>603</v>
      </c>
      <c r="B23515" s="84">
        <f t="shared" si="1469"/>
        <v>41153.916666609643</v>
      </c>
      <c r="C23515" s="85">
        <f t="shared" si="1469"/>
        <v>41153.916666609643</v>
      </c>
      <c r="D23515" s="86">
        <v>306212.20899999875</v>
      </c>
    </row>
    <row r="23516" spans="1:4" x14ac:dyDescent="0.25">
      <c r="A23516" s="83" t="s">
        <v>603</v>
      </c>
      <c r="B23516" s="84">
        <f t="shared" si="1469"/>
        <v>41153.927083276307</v>
      </c>
      <c r="C23516" s="85">
        <f t="shared" si="1469"/>
        <v>41153.927083276307</v>
      </c>
      <c r="D23516" s="86">
        <v>306219.28199999873</v>
      </c>
    </row>
    <row r="23517" spans="1:4" x14ac:dyDescent="0.25">
      <c r="A23517" s="83" t="s">
        <v>603</v>
      </c>
      <c r="B23517" s="84">
        <f t="shared" si="1469"/>
        <v>41153.937499942971</v>
      </c>
      <c r="C23517" s="85">
        <f t="shared" si="1469"/>
        <v>41153.937499942971</v>
      </c>
      <c r="D23517" s="86">
        <v>306226.45199999871</v>
      </c>
    </row>
    <row r="23518" spans="1:4" x14ac:dyDescent="0.25">
      <c r="A23518" s="83" t="s">
        <v>603</v>
      </c>
      <c r="B23518" s="84">
        <f t="shared" si="1469"/>
        <v>41153.947916609635</v>
      </c>
      <c r="C23518" s="85">
        <f t="shared" si="1469"/>
        <v>41153.947916609635</v>
      </c>
      <c r="D23518" s="86">
        <v>306233.82299999869</v>
      </c>
    </row>
    <row r="23519" spans="1:4" x14ac:dyDescent="0.25">
      <c r="A23519" s="83" t="s">
        <v>603</v>
      </c>
      <c r="B23519" s="84">
        <f t="shared" si="1469"/>
        <v>41153.9583332763</v>
      </c>
      <c r="C23519" s="85">
        <f t="shared" si="1469"/>
        <v>41153.9583332763</v>
      </c>
      <c r="D23519" s="86">
        <v>306240.99199999869</v>
      </c>
    </row>
    <row r="23520" spans="1:4" x14ac:dyDescent="0.25">
      <c r="A23520" s="83" t="s">
        <v>603</v>
      </c>
      <c r="B23520" s="84">
        <f t="shared" si="1469"/>
        <v>41153.968749942964</v>
      </c>
      <c r="C23520" s="85">
        <f t="shared" si="1469"/>
        <v>41153.968749942964</v>
      </c>
      <c r="D23520" s="86">
        <v>306248.75599999871</v>
      </c>
    </row>
    <row r="23521" spans="1:4" x14ac:dyDescent="0.25">
      <c r="A23521" s="83" t="s">
        <v>603</v>
      </c>
      <c r="B23521" s="84">
        <f t="shared" si="1469"/>
        <v>41153.979166609628</v>
      </c>
      <c r="C23521" s="85">
        <f t="shared" si="1469"/>
        <v>41153.979166609628</v>
      </c>
      <c r="D23521" s="86">
        <v>306255.93299999874</v>
      </c>
    </row>
    <row r="23522" spans="1:4" x14ac:dyDescent="0.25">
      <c r="A23522" s="83" t="s">
        <v>603</v>
      </c>
      <c r="B23522" s="84">
        <f t="shared" si="1469"/>
        <v>41153.989583276292</v>
      </c>
      <c r="C23522" s="85">
        <f t="shared" si="1469"/>
        <v>41153.989583276292</v>
      </c>
      <c r="D23522" s="86">
        <v>306263.07699999871</v>
      </c>
    </row>
    <row r="23523" spans="1:4" x14ac:dyDescent="0.25">
      <c r="A23523" s="83" t="s">
        <v>603</v>
      </c>
      <c r="B23523" s="84">
        <f t="shared" si="1469"/>
        <v>41153.999999942956</v>
      </c>
      <c r="C23523" s="85">
        <f t="shared" si="1469"/>
        <v>41153.999999942956</v>
      </c>
      <c r="D23523" s="86">
        <v>306270.1699999987</v>
      </c>
    </row>
    <row r="23524" spans="1:4" x14ac:dyDescent="0.25">
      <c r="A23524" s="83" t="s">
        <v>603</v>
      </c>
      <c r="B23524" s="84">
        <f t="shared" si="1469"/>
        <v>41154.010416609621</v>
      </c>
      <c r="C23524" s="85">
        <f t="shared" si="1469"/>
        <v>41154.010416609621</v>
      </c>
      <c r="D23524" s="86">
        <v>306277.2079999987</v>
      </c>
    </row>
    <row r="23525" spans="1:4" x14ac:dyDescent="0.25">
      <c r="A23525" s="83" t="s">
        <v>603</v>
      </c>
      <c r="B23525" s="84">
        <f t="shared" ref="B23525:C23540" si="1470">B23524+TIME(0,15,0)</f>
        <v>41154.020833276285</v>
      </c>
      <c r="C23525" s="85">
        <f t="shared" si="1470"/>
        <v>41154.020833276285</v>
      </c>
      <c r="D23525" s="86">
        <v>306284.28599999868</v>
      </c>
    </row>
    <row r="23526" spans="1:4" x14ac:dyDescent="0.25">
      <c r="A23526" s="83" t="s">
        <v>603</v>
      </c>
      <c r="B23526" s="84">
        <f t="shared" si="1470"/>
        <v>41154.031249942949</v>
      </c>
      <c r="C23526" s="85">
        <f t="shared" si="1470"/>
        <v>41154.031249942949</v>
      </c>
      <c r="D23526" s="86">
        <v>306291.3989999987</v>
      </c>
    </row>
    <row r="23527" spans="1:4" x14ac:dyDescent="0.25">
      <c r="A23527" s="83" t="s">
        <v>603</v>
      </c>
      <c r="B23527" s="84">
        <f t="shared" si="1470"/>
        <v>41154.041666609613</v>
      </c>
      <c r="C23527" s="85">
        <f t="shared" si="1470"/>
        <v>41154.041666609613</v>
      </c>
      <c r="D23527" s="86">
        <v>306298.63599999872</v>
      </c>
    </row>
    <row r="23528" spans="1:4" x14ac:dyDescent="0.25">
      <c r="A23528" s="83" t="s">
        <v>603</v>
      </c>
      <c r="B23528" s="84">
        <f t="shared" si="1470"/>
        <v>41154.052083276278</v>
      </c>
      <c r="C23528" s="85">
        <f t="shared" si="1470"/>
        <v>41154.052083276278</v>
      </c>
      <c r="D23528" s="86">
        <v>306305.83199999871</v>
      </c>
    </row>
    <row r="23529" spans="1:4" x14ac:dyDescent="0.25">
      <c r="A23529" s="83" t="s">
        <v>603</v>
      </c>
      <c r="B23529" s="84">
        <f t="shared" si="1470"/>
        <v>41154.062499942942</v>
      </c>
      <c r="C23529" s="85">
        <f t="shared" si="1470"/>
        <v>41154.062499942942</v>
      </c>
      <c r="D23529" s="86">
        <v>306312.91599999869</v>
      </c>
    </row>
    <row r="23530" spans="1:4" x14ac:dyDescent="0.25">
      <c r="A23530" s="83" t="s">
        <v>603</v>
      </c>
      <c r="B23530" s="84">
        <f t="shared" si="1470"/>
        <v>41154.072916609606</v>
      </c>
      <c r="C23530" s="85">
        <f t="shared" si="1470"/>
        <v>41154.072916609606</v>
      </c>
      <c r="D23530" s="86">
        <v>306320.09699999867</v>
      </c>
    </row>
    <row r="23531" spans="1:4" x14ac:dyDescent="0.25">
      <c r="A23531" s="83" t="s">
        <v>603</v>
      </c>
      <c r="B23531" s="84">
        <f t="shared" si="1470"/>
        <v>41154.08333327627</v>
      </c>
      <c r="C23531" s="85">
        <f t="shared" si="1470"/>
        <v>41154.08333327627</v>
      </c>
      <c r="D23531" s="86">
        <v>306327.11199999868</v>
      </c>
    </row>
    <row r="23532" spans="1:4" x14ac:dyDescent="0.25">
      <c r="A23532" s="83" t="s">
        <v>603</v>
      </c>
      <c r="B23532" s="84">
        <f t="shared" si="1470"/>
        <v>41154.093749942935</v>
      </c>
      <c r="C23532" s="85">
        <f t="shared" si="1470"/>
        <v>41154.093749942935</v>
      </c>
      <c r="D23532" s="86">
        <v>306334.51099999866</v>
      </c>
    </row>
    <row r="23533" spans="1:4" x14ac:dyDescent="0.25">
      <c r="A23533" s="83" t="s">
        <v>603</v>
      </c>
      <c r="B23533" s="84">
        <f t="shared" si="1470"/>
        <v>41154.104166609599</v>
      </c>
      <c r="C23533" s="85">
        <f t="shared" si="1470"/>
        <v>41154.104166609599</v>
      </c>
      <c r="D23533" s="86">
        <v>306341.54399999866</v>
      </c>
    </row>
    <row r="23534" spans="1:4" x14ac:dyDescent="0.25">
      <c r="A23534" s="83" t="s">
        <v>603</v>
      </c>
      <c r="B23534" s="84">
        <f t="shared" si="1470"/>
        <v>41154.114583276263</v>
      </c>
      <c r="C23534" s="85">
        <f t="shared" si="1470"/>
        <v>41154.114583276263</v>
      </c>
      <c r="D23534" s="86">
        <v>306348.57099999866</v>
      </c>
    </row>
    <row r="23535" spans="1:4" x14ac:dyDescent="0.25">
      <c r="A23535" s="83" t="s">
        <v>603</v>
      </c>
      <c r="B23535" s="84">
        <f t="shared" si="1470"/>
        <v>41154.124999942927</v>
      </c>
      <c r="C23535" s="85">
        <f t="shared" si="1470"/>
        <v>41154.124999942927</v>
      </c>
      <c r="D23535" s="86">
        <v>306355.74799999868</v>
      </c>
    </row>
    <row r="23536" spans="1:4" x14ac:dyDescent="0.25">
      <c r="A23536" s="83" t="s">
        <v>603</v>
      </c>
      <c r="B23536" s="84">
        <f t="shared" si="1470"/>
        <v>41154.135416609592</v>
      </c>
      <c r="C23536" s="85">
        <f t="shared" si="1470"/>
        <v>41154.135416609592</v>
      </c>
      <c r="D23536" s="86">
        <v>306362.9579999987</v>
      </c>
    </row>
    <row r="23537" spans="1:4" x14ac:dyDescent="0.25">
      <c r="A23537" s="83" t="s">
        <v>603</v>
      </c>
      <c r="B23537" s="84">
        <f t="shared" si="1470"/>
        <v>41154.145833276256</v>
      </c>
      <c r="C23537" s="85">
        <f t="shared" si="1470"/>
        <v>41154.145833276256</v>
      </c>
      <c r="D23537" s="86">
        <v>306370.14599999873</v>
      </c>
    </row>
    <row r="23538" spans="1:4" x14ac:dyDescent="0.25">
      <c r="A23538" s="83" t="s">
        <v>603</v>
      </c>
      <c r="B23538" s="84">
        <f t="shared" si="1470"/>
        <v>41154.15624994292</v>
      </c>
      <c r="C23538" s="85">
        <f t="shared" si="1470"/>
        <v>41154.15624994292</v>
      </c>
      <c r="D23538" s="86">
        <v>306377.14799999871</v>
      </c>
    </row>
    <row r="23539" spans="1:4" x14ac:dyDescent="0.25">
      <c r="A23539" s="83" t="s">
        <v>603</v>
      </c>
      <c r="B23539" s="84">
        <f t="shared" si="1470"/>
        <v>41154.166666609584</v>
      </c>
      <c r="C23539" s="85">
        <f t="shared" si="1470"/>
        <v>41154.166666609584</v>
      </c>
      <c r="D23539" s="86">
        <v>306384.2139999987</v>
      </c>
    </row>
    <row r="23540" spans="1:4" x14ac:dyDescent="0.25">
      <c r="A23540" s="83" t="s">
        <v>603</v>
      </c>
      <c r="B23540" s="84">
        <f t="shared" si="1470"/>
        <v>41154.177083276249</v>
      </c>
      <c r="C23540" s="85">
        <f t="shared" si="1470"/>
        <v>41154.177083276249</v>
      </c>
      <c r="D23540" s="86">
        <v>306391.42899999872</v>
      </c>
    </row>
    <row r="23541" spans="1:4" x14ac:dyDescent="0.25">
      <c r="A23541" s="83" t="s">
        <v>603</v>
      </c>
      <c r="B23541" s="84">
        <f t="shared" ref="B23541:C23556" si="1471">B23540+TIME(0,15,0)</f>
        <v>41154.187499942913</v>
      </c>
      <c r="C23541" s="85">
        <f t="shared" si="1471"/>
        <v>41154.187499942913</v>
      </c>
      <c r="D23541" s="86">
        <v>306398.60799999873</v>
      </c>
    </row>
    <row r="23542" spans="1:4" x14ac:dyDescent="0.25">
      <c r="A23542" s="83" t="s">
        <v>603</v>
      </c>
      <c r="B23542" s="84">
        <f t="shared" si="1471"/>
        <v>41154.197916609577</v>
      </c>
      <c r="C23542" s="85">
        <f t="shared" si="1471"/>
        <v>41154.197916609577</v>
      </c>
      <c r="D23542" s="86">
        <v>306405.70999999874</v>
      </c>
    </row>
    <row r="23543" spans="1:4" x14ac:dyDescent="0.25">
      <c r="A23543" s="83" t="s">
        <v>603</v>
      </c>
      <c r="B23543" s="84">
        <f t="shared" si="1471"/>
        <v>41154.208333276241</v>
      </c>
      <c r="C23543" s="85">
        <f t="shared" si="1471"/>
        <v>41154.208333276241</v>
      </c>
      <c r="D23543" s="86">
        <v>306412.86299999873</v>
      </c>
    </row>
    <row r="23544" spans="1:4" x14ac:dyDescent="0.25">
      <c r="A23544" s="83" t="s">
        <v>603</v>
      </c>
      <c r="B23544" s="84">
        <f t="shared" si="1471"/>
        <v>41154.218749942906</v>
      </c>
      <c r="C23544" s="85">
        <f t="shared" si="1471"/>
        <v>41154.218749942906</v>
      </c>
      <c r="D23544" s="86">
        <v>306419.97799999872</v>
      </c>
    </row>
    <row r="23545" spans="1:4" x14ac:dyDescent="0.25">
      <c r="A23545" s="83" t="s">
        <v>603</v>
      </c>
      <c r="B23545" s="84">
        <f t="shared" si="1471"/>
        <v>41154.22916660957</v>
      </c>
      <c r="C23545" s="85">
        <f t="shared" si="1471"/>
        <v>41154.22916660957</v>
      </c>
      <c r="D23545" s="86">
        <v>306427.34699999873</v>
      </c>
    </row>
    <row r="23546" spans="1:4" x14ac:dyDescent="0.25">
      <c r="A23546" s="83" t="s">
        <v>603</v>
      </c>
      <c r="B23546" s="84">
        <f t="shared" si="1471"/>
        <v>41154.239583276234</v>
      </c>
      <c r="C23546" s="85">
        <f t="shared" si="1471"/>
        <v>41154.239583276234</v>
      </c>
      <c r="D23546" s="86">
        <v>306435.00899999874</v>
      </c>
    </row>
    <row r="23547" spans="1:4" x14ac:dyDescent="0.25">
      <c r="A23547" s="83" t="s">
        <v>603</v>
      </c>
      <c r="B23547" s="84">
        <f t="shared" si="1471"/>
        <v>41154.249999942898</v>
      </c>
      <c r="C23547" s="85">
        <f t="shared" si="1471"/>
        <v>41154.249999942898</v>
      </c>
      <c r="D23547" s="86">
        <v>306442.23899999872</v>
      </c>
    </row>
    <row r="23548" spans="1:4" x14ac:dyDescent="0.25">
      <c r="A23548" s="83" t="s">
        <v>603</v>
      </c>
      <c r="B23548" s="84">
        <f t="shared" si="1471"/>
        <v>41154.260416609563</v>
      </c>
      <c r="C23548" s="85">
        <f t="shared" si="1471"/>
        <v>41154.260416609563</v>
      </c>
      <c r="D23548" s="86">
        <v>306449.42299999873</v>
      </c>
    </row>
    <row r="23549" spans="1:4" x14ac:dyDescent="0.25">
      <c r="A23549" s="83" t="s">
        <v>603</v>
      </c>
      <c r="B23549" s="84">
        <f t="shared" si="1471"/>
        <v>41154.270833276227</v>
      </c>
      <c r="C23549" s="85">
        <f t="shared" si="1471"/>
        <v>41154.270833276227</v>
      </c>
      <c r="D23549" s="86">
        <v>306456.72699999873</v>
      </c>
    </row>
    <row r="23550" spans="1:4" x14ac:dyDescent="0.25">
      <c r="A23550" s="83" t="s">
        <v>603</v>
      </c>
      <c r="B23550" s="84">
        <f t="shared" si="1471"/>
        <v>41154.281249942891</v>
      </c>
      <c r="C23550" s="85">
        <f t="shared" si="1471"/>
        <v>41154.281249942891</v>
      </c>
      <c r="D23550" s="86">
        <v>306463.71299999871</v>
      </c>
    </row>
    <row r="23551" spans="1:4" x14ac:dyDescent="0.25">
      <c r="A23551" s="83" t="s">
        <v>603</v>
      </c>
      <c r="B23551" s="84">
        <f t="shared" si="1471"/>
        <v>41154.291666609555</v>
      </c>
      <c r="C23551" s="85">
        <f t="shared" si="1471"/>
        <v>41154.291666609555</v>
      </c>
      <c r="D23551" s="86">
        <v>306470.85899999872</v>
      </c>
    </row>
    <row r="23552" spans="1:4" x14ac:dyDescent="0.25">
      <c r="A23552" s="83" t="s">
        <v>603</v>
      </c>
      <c r="B23552" s="84">
        <f t="shared" si="1471"/>
        <v>41154.302083276219</v>
      </c>
      <c r="C23552" s="85">
        <f t="shared" si="1471"/>
        <v>41154.302083276219</v>
      </c>
      <c r="D23552" s="86">
        <v>306478.38299999869</v>
      </c>
    </row>
    <row r="23553" spans="1:4" x14ac:dyDescent="0.25">
      <c r="A23553" s="83" t="s">
        <v>603</v>
      </c>
      <c r="B23553" s="84">
        <f t="shared" si="1471"/>
        <v>41154.312499942884</v>
      </c>
      <c r="C23553" s="85">
        <f t="shared" si="1471"/>
        <v>41154.312499942884</v>
      </c>
      <c r="D23553" s="86">
        <v>306485.36499999871</v>
      </c>
    </row>
    <row r="23554" spans="1:4" x14ac:dyDescent="0.25">
      <c r="A23554" s="83" t="s">
        <v>603</v>
      </c>
      <c r="B23554" s="84">
        <f t="shared" si="1471"/>
        <v>41154.322916609548</v>
      </c>
      <c r="C23554" s="85">
        <f t="shared" si="1471"/>
        <v>41154.322916609548</v>
      </c>
      <c r="D23554" s="86">
        <v>306492.37999999872</v>
      </c>
    </row>
    <row r="23555" spans="1:4" x14ac:dyDescent="0.25">
      <c r="A23555" s="83" t="s">
        <v>603</v>
      </c>
      <c r="B23555" s="84">
        <f t="shared" si="1471"/>
        <v>41154.333333276212</v>
      </c>
      <c r="C23555" s="85">
        <f t="shared" si="1471"/>
        <v>41154.333333276212</v>
      </c>
      <c r="D23555" s="86">
        <v>306499.23399999872</v>
      </c>
    </row>
    <row r="23556" spans="1:4" x14ac:dyDescent="0.25">
      <c r="A23556" s="83" t="s">
        <v>603</v>
      </c>
      <c r="B23556" s="84">
        <f t="shared" si="1471"/>
        <v>41154.343749942876</v>
      </c>
      <c r="C23556" s="85">
        <f t="shared" si="1471"/>
        <v>41154.343749942876</v>
      </c>
      <c r="D23556" s="86">
        <v>306506.36399999872</v>
      </c>
    </row>
    <row r="23557" spans="1:4" x14ac:dyDescent="0.25">
      <c r="A23557" s="83" t="s">
        <v>603</v>
      </c>
      <c r="B23557" s="84">
        <f t="shared" ref="B23557:C23572" si="1472">B23556+TIME(0,15,0)</f>
        <v>41154.354166609541</v>
      </c>
      <c r="C23557" s="85">
        <f t="shared" si="1472"/>
        <v>41154.354166609541</v>
      </c>
      <c r="D23557" s="86">
        <v>306513.31399999873</v>
      </c>
    </row>
    <row r="23558" spans="1:4" x14ac:dyDescent="0.25">
      <c r="A23558" s="83" t="s">
        <v>603</v>
      </c>
      <c r="B23558" s="84">
        <f t="shared" si="1472"/>
        <v>41154.364583276205</v>
      </c>
      <c r="C23558" s="85">
        <f t="shared" si="1472"/>
        <v>41154.364583276205</v>
      </c>
      <c r="D23558" s="86">
        <v>306520.30899999873</v>
      </c>
    </row>
    <row r="23559" spans="1:4" x14ac:dyDescent="0.25">
      <c r="A23559" s="83" t="s">
        <v>603</v>
      </c>
      <c r="B23559" s="84">
        <f t="shared" si="1472"/>
        <v>41154.374999942869</v>
      </c>
      <c r="C23559" s="85">
        <f t="shared" si="1472"/>
        <v>41154.374999942869</v>
      </c>
      <c r="D23559" s="86">
        <v>306527.24999999872</v>
      </c>
    </row>
    <row r="23560" spans="1:4" x14ac:dyDescent="0.25">
      <c r="A23560" s="83" t="s">
        <v>603</v>
      </c>
      <c r="B23560" s="84">
        <f t="shared" si="1472"/>
        <v>41154.385416609533</v>
      </c>
      <c r="C23560" s="85">
        <f t="shared" si="1472"/>
        <v>41154.385416609533</v>
      </c>
      <c r="D23560" s="86">
        <v>306534.19299999875</v>
      </c>
    </row>
    <row r="23561" spans="1:4" x14ac:dyDescent="0.25">
      <c r="A23561" s="83" t="s">
        <v>603</v>
      </c>
      <c r="B23561" s="84">
        <f t="shared" si="1472"/>
        <v>41154.395833276198</v>
      </c>
      <c r="C23561" s="85">
        <f t="shared" si="1472"/>
        <v>41154.395833276198</v>
      </c>
      <c r="D23561" s="86">
        <v>306541.32099999877</v>
      </c>
    </row>
    <row r="23562" spans="1:4" x14ac:dyDescent="0.25">
      <c r="A23562" s="83" t="s">
        <v>603</v>
      </c>
      <c r="B23562" s="84">
        <f t="shared" si="1472"/>
        <v>41154.406249942862</v>
      </c>
      <c r="C23562" s="85">
        <f t="shared" si="1472"/>
        <v>41154.406249942862</v>
      </c>
      <c r="D23562" s="86">
        <v>306548.26099999878</v>
      </c>
    </row>
    <row r="23563" spans="1:4" x14ac:dyDescent="0.25">
      <c r="A23563" s="83" t="s">
        <v>603</v>
      </c>
      <c r="B23563" s="84">
        <f t="shared" si="1472"/>
        <v>41154.416666609526</v>
      </c>
      <c r="C23563" s="85">
        <f t="shared" si="1472"/>
        <v>41154.416666609526</v>
      </c>
      <c r="D23563" s="86">
        <v>306555.40899999876</v>
      </c>
    </row>
    <row r="23564" spans="1:4" x14ac:dyDescent="0.25">
      <c r="A23564" s="83" t="s">
        <v>603</v>
      </c>
      <c r="B23564" s="84">
        <f t="shared" si="1472"/>
        <v>41154.42708327619</v>
      </c>
      <c r="C23564" s="85">
        <f t="shared" si="1472"/>
        <v>41154.42708327619</v>
      </c>
      <c r="D23564" s="86">
        <v>306562.33899999876</v>
      </c>
    </row>
    <row r="23565" spans="1:4" x14ac:dyDescent="0.25">
      <c r="A23565" s="83" t="s">
        <v>603</v>
      </c>
      <c r="B23565" s="84">
        <f t="shared" si="1472"/>
        <v>41154.437499942855</v>
      </c>
      <c r="C23565" s="85">
        <f t="shared" si="1472"/>
        <v>41154.437499942855</v>
      </c>
      <c r="D23565" s="86">
        <v>306569.46599999873</v>
      </c>
    </row>
    <row r="23566" spans="1:4" x14ac:dyDescent="0.25">
      <c r="A23566" s="83" t="s">
        <v>603</v>
      </c>
      <c r="B23566" s="84">
        <f t="shared" si="1472"/>
        <v>41154.447916609519</v>
      </c>
      <c r="C23566" s="85">
        <f t="shared" si="1472"/>
        <v>41154.447916609519</v>
      </c>
      <c r="D23566" s="86">
        <v>306576.64999999874</v>
      </c>
    </row>
    <row r="23567" spans="1:4" x14ac:dyDescent="0.25">
      <c r="A23567" s="83" t="s">
        <v>603</v>
      </c>
      <c r="B23567" s="84">
        <f t="shared" si="1472"/>
        <v>41154.458333276183</v>
      </c>
      <c r="C23567" s="85">
        <f t="shared" si="1472"/>
        <v>41154.458333276183</v>
      </c>
      <c r="D23567" s="86">
        <v>306583.83899999876</v>
      </c>
    </row>
    <row r="23568" spans="1:4" x14ac:dyDescent="0.25">
      <c r="A23568" s="83" t="s">
        <v>603</v>
      </c>
      <c r="B23568" s="84">
        <f t="shared" si="1472"/>
        <v>41154.468749942847</v>
      </c>
      <c r="C23568" s="85">
        <f t="shared" si="1472"/>
        <v>41154.468749942847</v>
      </c>
      <c r="D23568" s="86">
        <v>306590.84399999876</v>
      </c>
    </row>
    <row r="23569" spans="1:4" x14ac:dyDescent="0.25">
      <c r="A23569" s="83" t="s">
        <v>603</v>
      </c>
      <c r="B23569" s="84">
        <f t="shared" si="1472"/>
        <v>41154.479166609512</v>
      </c>
      <c r="C23569" s="85">
        <f t="shared" si="1472"/>
        <v>41154.479166609512</v>
      </c>
      <c r="D23569" s="86">
        <v>306598.04399999877</v>
      </c>
    </row>
    <row r="23570" spans="1:4" x14ac:dyDescent="0.25">
      <c r="A23570" s="83" t="s">
        <v>603</v>
      </c>
      <c r="B23570" s="84">
        <f t="shared" si="1472"/>
        <v>41154.489583276176</v>
      </c>
      <c r="C23570" s="85">
        <f t="shared" si="1472"/>
        <v>41154.489583276176</v>
      </c>
      <c r="D23570" s="86">
        <v>306605.29099999875</v>
      </c>
    </row>
    <row r="23571" spans="1:4" x14ac:dyDescent="0.25">
      <c r="A23571" s="83" t="s">
        <v>603</v>
      </c>
      <c r="B23571" s="84">
        <f t="shared" si="1472"/>
        <v>41154.49999994284</v>
      </c>
      <c r="C23571" s="85">
        <f t="shared" si="1472"/>
        <v>41154.49999994284</v>
      </c>
      <c r="D23571" s="86">
        <v>306612.61199999874</v>
      </c>
    </row>
    <row r="23572" spans="1:4" x14ac:dyDescent="0.25">
      <c r="A23572" s="83" t="s">
        <v>603</v>
      </c>
      <c r="B23572" s="84">
        <f t="shared" si="1472"/>
        <v>41154.510416609504</v>
      </c>
      <c r="C23572" s="85">
        <f t="shared" si="1472"/>
        <v>41154.510416609504</v>
      </c>
      <c r="D23572" s="86">
        <v>306619.90199999872</v>
      </c>
    </row>
    <row r="23573" spans="1:4" x14ac:dyDescent="0.25">
      <c r="A23573" s="83" t="s">
        <v>603</v>
      </c>
      <c r="B23573" s="84">
        <f t="shared" ref="B23573:C23588" si="1473">B23572+TIME(0,15,0)</f>
        <v>41154.520833276169</v>
      </c>
      <c r="C23573" s="85">
        <f t="shared" si="1473"/>
        <v>41154.520833276169</v>
      </c>
      <c r="D23573" s="86">
        <v>306627.04999999871</v>
      </c>
    </row>
    <row r="23574" spans="1:4" x14ac:dyDescent="0.25">
      <c r="A23574" s="83" t="s">
        <v>603</v>
      </c>
      <c r="B23574" s="84">
        <f t="shared" si="1473"/>
        <v>41154.531249942833</v>
      </c>
      <c r="C23574" s="85">
        <f t="shared" si="1473"/>
        <v>41154.531249942833</v>
      </c>
      <c r="D23574" s="86">
        <v>306633.96599999873</v>
      </c>
    </row>
    <row r="23575" spans="1:4" x14ac:dyDescent="0.25">
      <c r="A23575" s="83" t="s">
        <v>603</v>
      </c>
      <c r="B23575" s="84">
        <f t="shared" si="1473"/>
        <v>41154.541666609497</v>
      </c>
      <c r="C23575" s="85">
        <f t="shared" si="1473"/>
        <v>41154.541666609497</v>
      </c>
      <c r="D23575" s="86">
        <v>306641.13499999873</v>
      </c>
    </row>
    <row r="23576" spans="1:4" x14ac:dyDescent="0.25">
      <c r="A23576" s="83" t="s">
        <v>603</v>
      </c>
      <c r="B23576" s="84">
        <f t="shared" si="1473"/>
        <v>41154.552083276161</v>
      </c>
      <c r="C23576" s="85">
        <f t="shared" si="1473"/>
        <v>41154.552083276161</v>
      </c>
      <c r="D23576" s="86">
        <v>306648.27199999872</v>
      </c>
    </row>
    <row r="23577" spans="1:4" x14ac:dyDescent="0.25">
      <c r="A23577" s="83" t="s">
        <v>603</v>
      </c>
      <c r="B23577" s="84">
        <f t="shared" si="1473"/>
        <v>41154.562499942826</v>
      </c>
      <c r="C23577" s="85">
        <f t="shared" si="1473"/>
        <v>41154.562499942826</v>
      </c>
      <c r="D23577" s="86">
        <v>306655.24999999872</v>
      </c>
    </row>
    <row r="23578" spans="1:4" x14ac:dyDescent="0.25">
      <c r="A23578" s="83" t="s">
        <v>603</v>
      </c>
      <c r="B23578" s="84">
        <f t="shared" si="1473"/>
        <v>41154.57291660949</v>
      </c>
      <c r="C23578" s="85">
        <f t="shared" si="1473"/>
        <v>41154.57291660949</v>
      </c>
      <c r="D23578" s="86">
        <v>306662.40799999872</v>
      </c>
    </row>
    <row r="23579" spans="1:4" x14ac:dyDescent="0.25">
      <c r="A23579" s="83" t="s">
        <v>603</v>
      </c>
      <c r="B23579" s="84">
        <f t="shared" si="1473"/>
        <v>41154.583333276154</v>
      </c>
      <c r="C23579" s="85">
        <f t="shared" si="1473"/>
        <v>41154.583333276154</v>
      </c>
      <c r="D23579" s="86">
        <v>306669.26199999871</v>
      </c>
    </row>
    <row r="23580" spans="1:4" x14ac:dyDescent="0.25">
      <c r="A23580" s="83" t="s">
        <v>603</v>
      </c>
      <c r="B23580" s="84">
        <f t="shared" si="1473"/>
        <v>41154.593749942818</v>
      </c>
      <c r="C23580" s="85">
        <f t="shared" si="1473"/>
        <v>41154.593749942818</v>
      </c>
      <c r="D23580" s="86">
        <v>306676.34299999871</v>
      </c>
    </row>
    <row r="23581" spans="1:4" x14ac:dyDescent="0.25">
      <c r="A23581" s="83" t="s">
        <v>603</v>
      </c>
      <c r="B23581" s="84">
        <f t="shared" si="1473"/>
        <v>41154.604166609482</v>
      </c>
      <c r="C23581" s="85">
        <f t="shared" si="1473"/>
        <v>41154.604166609482</v>
      </c>
      <c r="D23581" s="86">
        <v>306683.25099999871</v>
      </c>
    </row>
    <row r="23582" spans="1:4" x14ac:dyDescent="0.25">
      <c r="A23582" s="83" t="s">
        <v>603</v>
      </c>
      <c r="B23582" s="84">
        <f t="shared" si="1473"/>
        <v>41154.614583276147</v>
      </c>
      <c r="C23582" s="85">
        <f t="shared" si="1473"/>
        <v>41154.614583276147</v>
      </c>
      <c r="D23582" s="86">
        <v>306691.55199999869</v>
      </c>
    </row>
    <row r="23583" spans="1:4" x14ac:dyDescent="0.25">
      <c r="A23583" s="83" t="s">
        <v>603</v>
      </c>
      <c r="B23583" s="84">
        <f t="shared" si="1473"/>
        <v>41154.624999942811</v>
      </c>
      <c r="C23583" s="85">
        <f t="shared" si="1473"/>
        <v>41154.624999942811</v>
      </c>
      <c r="D23583" s="86">
        <v>306701.14399999869</v>
      </c>
    </row>
    <row r="23584" spans="1:4" x14ac:dyDescent="0.25">
      <c r="A23584" s="83" t="s">
        <v>603</v>
      </c>
      <c r="B23584" s="84">
        <f t="shared" si="1473"/>
        <v>41154.635416609475</v>
      </c>
      <c r="C23584" s="85">
        <f t="shared" si="1473"/>
        <v>41154.635416609475</v>
      </c>
      <c r="D23584" s="86">
        <v>306709.94499999867</v>
      </c>
    </row>
    <row r="23585" spans="1:4" x14ac:dyDescent="0.25">
      <c r="A23585" s="83" t="s">
        <v>603</v>
      </c>
      <c r="B23585" s="84">
        <f t="shared" si="1473"/>
        <v>41154.645833276139</v>
      </c>
      <c r="C23585" s="85">
        <f t="shared" si="1473"/>
        <v>41154.645833276139</v>
      </c>
      <c r="D23585" s="86">
        <v>306718.59399999864</v>
      </c>
    </row>
    <row r="23586" spans="1:4" x14ac:dyDescent="0.25">
      <c r="A23586" s="83" t="s">
        <v>603</v>
      </c>
      <c r="B23586" s="84">
        <f t="shared" si="1473"/>
        <v>41154.656249942804</v>
      </c>
      <c r="C23586" s="85">
        <f t="shared" si="1473"/>
        <v>41154.656249942804</v>
      </c>
      <c r="D23586" s="86">
        <v>306727.30699999863</v>
      </c>
    </row>
    <row r="23587" spans="1:4" x14ac:dyDescent="0.25">
      <c r="A23587" s="83" t="s">
        <v>603</v>
      </c>
      <c r="B23587" s="84">
        <f t="shared" si="1473"/>
        <v>41154.666666609468</v>
      </c>
      <c r="C23587" s="85">
        <f t="shared" si="1473"/>
        <v>41154.666666609468</v>
      </c>
      <c r="D23587" s="86">
        <v>306735.94899999863</v>
      </c>
    </row>
    <row r="23588" spans="1:4" x14ac:dyDescent="0.25">
      <c r="A23588" s="83" t="s">
        <v>603</v>
      </c>
      <c r="B23588" s="84">
        <f t="shared" si="1473"/>
        <v>41154.677083276132</v>
      </c>
      <c r="C23588" s="85">
        <f t="shared" si="1473"/>
        <v>41154.677083276132</v>
      </c>
      <c r="D23588" s="86">
        <v>306744.33299999865</v>
      </c>
    </row>
    <row r="23589" spans="1:4" x14ac:dyDescent="0.25">
      <c r="A23589" s="83" t="s">
        <v>603</v>
      </c>
      <c r="B23589" s="84">
        <f t="shared" ref="B23589:C23604" si="1474">B23588+TIME(0,15,0)</f>
        <v>41154.687499942796</v>
      </c>
      <c r="C23589" s="85">
        <f t="shared" si="1474"/>
        <v>41154.687499942796</v>
      </c>
      <c r="D23589" s="86">
        <v>306753.08399999863</v>
      </c>
    </row>
    <row r="23590" spans="1:4" x14ac:dyDescent="0.25">
      <c r="A23590" s="83" t="s">
        <v>603</v>
      </c>
      <c r="B23590" s="84">
        <f t="shared" si="1474"/>
        <v>41154.697916609461</v>
      </c>
      <c r="C23590" s="85">
        <f t="shared" si="1474"/>
        <v>41154.697916609461</v>
      </c>
      <c r="D23590" s="86">
        <v>306761.78399999865</v>
      </c>
    </row>
    <row r="23591" spans="1:4" x14ac:dyDescent="0.25">
      <c r="A23591" s="83" t="s">
        <v>603</v>
      </c>
      <c r="B23591" s="84">
        <f t="shared" si="1474"/>
        <v>41154.708333276125</v>
      </c>
      <c r="C23591" s="85">
        <f t="shared" si="1474"/>
        <v>41154.708333276125</v>
      </c>
      <c r="D23591" s="86">
        <v>306769.99499999866</v>
      </c>
    </row>
    <row r="23592" spans="1:4" x14ac:dyDescent="0.25">
      <c r="A23592" s="83" t="s">
        <v>603</v>
      </c>
      <c r="B23592" s="84">
        <f t="shared" si="1474"/>
        <v>41154.718749942789</v>
      </c>
      <c r="C23592" s="85">
        <f t="shared" si="1474"/>
        <v>41154.718749942789</v>
      </c>
      <c r="D23592" s="86">
        <v>306778.17199999868</v>
      </c>
    </row>
    <row r="23593" spans="1:4" x14ac:dyDescent="0.25">
      <c r="A23593" s="83" t="s">
        <v>603</v>
      </c>
      <c r="B23593" s="84">
        <f t="shared" si="1474"/>
        <v>41154.729166609453</v>
      </c>
      <c r="C23593" s="85">
        <f t="shared" si="1474"/>
        <v>41154.729166609453</v>
      </c>
      <c r="D23593" s="86">
        <v>306786.8329999987</v>
      </c>
    </row>
    <row r="23594" spans="1:4" x14ac:dyDescent="0.25">
      <c r="A23594" s="83" t="s">
        <v>603</v>
      </c>
      <c r="B23594" s="84">
        <f t="shared" si="1474"/>
        <v>41154.739583276118</v>
      </c>
      <c r="C23594" s="85">
        <f t="shared" si="1474"/>
        <v>41154.739583276118</v>
      </c>
      <c r="D23594" s="86">
        <v>306794.84699999873</v>
      </c>
    </row>
    <row r="23595" spans="1:4" x14ac:dyDescent="0.25">
      <c r="A23595" s="83" t="s">
        <v>603</v>
      </c>
      <c r="B23595" s="84">
        <f t="shared" si="1474"/>
        <v>41154.749999942782</v>
      </c>
      <c r="C23595" s="85">
        <f t="shared" si="1474"/>
        <v>41154.749999942782</v>
      </c>
      <c r="D23595" s="86">
        <v>306801.8219999987</v>
      </c>
    </row>
    <row r="23596" spans="1:4" x14ac:dyDescent="0.25">
      <c r="A23596" s="83" t="s">
        <v>603</v>
      </c>
      <c r="B23596" s="84">
        <f t="shared" si="1474"/>
        <v>41154.760416609446</v>
      </c>
      <c r="C23596" s="85">
        <f t="shared" si="1474"/>
        <v>41154.760416609446</v>
      </c>
      <c r="D23596" s="86">
        <v>306808.61899999873</v>
      </c>
    </row>
    <row r="23597" spans="1:4" x14ac:dyDescent="0.25">
      <c r="A23597" s="83" t="s">
        <v>603</v>
      </c>
      <c r="B23597" s="84">
        <f t="shared" si="1474"/>
        <v>41154.77083327611</v>
      </c>
      <c r="C23597" s="85">
        <f t="shared" si="1474"/>
        <v>41154.77083327611</v>
      </c>
      <c r="D23597" s="86">
        <v>306816.02599999873</v>
      </c>
    </row>
    <row r="23598" spans="1:4" x14ac:dyDescent="0.25">
      <c r="A23598" s="83" t="s">
        <v>603</v>
      </c>
      <c r="B23598" s="84">
        <f t="shared" si="1474"/>
        <v>41154.781249942775</v>
      </c>
      <c r="C23598" s="85">
        <f t="shared" si="1474"/>
        <v>41154.781249942775</v>
      </c>
      <c r="D23598" s="86">
        <v>306823.02899999876</v>
      </c>
    </row>
    <row r="23599" spans="1:4" x14ac:dyDescent="0.25">
      <c r="A23599" s="83" t="s">
        <v>603</v>
      </c>
      <c r="B23599" s="84">
        <f t="shared" si="1474"/>
        <v>41154.791666609439</v>
      </c>
      <c r="C23599" s="85">
        <f t="shared" si="1474"/>
        <v>41154.791666609439</v>
      </c>
      <c r="D23599" s="86">
        <v>306830.02699999878</v>
      </c>
    </row>
    <row r="23600" spans="1:4" x14ac:dyDescent="0.25">
      <c r="A23600" s="83" t="s">
        <v>603</v>
      </c>
      <c r="B23600" s="84">
        <f t="shared" si="1474"/>
        <v>41154.802083276103</v>
      </c>
      <c r="C23600" s="85">
        <f t="shared" si="1474"/>
        <v>41154.802083276103</v>
      </c>
      <c r="D23600" s="86">
        <v>306837.63199999876</v>
      </c>
    </row>
    <row r="23601" spans="1:4" x14ac:dyDescent="0.25">
      <c r="A23601" s="83" t="s">
        <v>603</v>
      </c>
      <c r="B23601" s="84">
        <f t="shared" si="1474"/>
        <v>41154.812499942767</v>
      </c>
      <c r="C23601" s="85">
        <f t="shared" si="1474"/>
        <v>41154.812499942767</v>
      </c>
      <c r="D23601" s="86">
        <v>306844.55199999874</v>
      </c>
    </row>
    <row r="23602" spans="1:4" x14ac:dyDescent="0.25">
      <c r="A23602" s="83" t="s">
        <v>603</v>
      </c>
      <c r="B23602" s="84">
        <f t="shared" si="1474"/>
        <v>41154.822916609432</v>
      </c>
      <c r="C23602" s="85">
        <f t="shared" si="1474"/>
        <v>41154.822916609432</v>
      </c>
      <c r="D23602" s="86">
        <v>306851.62799999875</v>
      </c>
    </row>
    <row r="23603" spans="1:4" x14ac:dyDescent="0.25">
      <c r="A23603" s="83" t="s">
        <v>603</v>
      </c>
      <c r="B23603" s="84">
        <f t="shared" si="1474"/>
        <v>41154.833333276096</v>
      </c>
      <c r="C23603" s="85">
        <f t="shared" si="1474"/>
        <v>41154.833333276096</v>
      </c>
      <c r="D23603" s="86">
        <v>306858.55599999876</v>
      </c>
    </row>
    <row r="23604" spans="1:4" x14ac:dyDescent="0.25">
      <c r="A23604" s="83" t="s">
        <v>603</v>
      </c>
      <c r="B23604" s="84">
        <f t="shared" si="1474"/>
        <v>41154.84374994276</v>
      </c>
      <c r="C23604" s="85">
        <f t="shared" si="1474"/>
        <v>41154.84374994276</v>
      </c>
      <c r="D23604" s="86">
        <v>306865.66399999877</v>
      </c>
    </row>
    <row r="23605" spans="1:4" x14ac:dyDescent="0.25">
      <c r="A23605" s="83" t="s">
        <v>603</v>
      </c>
      <c r="B23605" s="84">
        <f t="shared" ref="B23605:C23620" si="1475">B23604+TIME(0,15,0)</f>
        <v>41154.854166609424</v>
      </c>
      <c r="C23605" s="85">
        <f t="shared" si="1475"/>
        <v>41154.854166609424</v>
      </c>
      <c r="D23605" s="86">
        <v>306872.50999999879</v>
      </c>
    </row>
    <row r="23606" spans="1:4" x14ac:dyDescent="0.25">
      <c r="A23606" s="83" t="s">
        <v>603</v>
      </c>
      <c r="B23606" s="84">
        <f t="shared" si="1475"/>
        <v>41154.864583276089</v>
      </c>
      <c r="C23606" s="85">
        <f t="shared" si="1475"/>
        <v>41154.864583276089</v>
      </c>
      <c r="D23606" s="86">
        <v>306879.5959999988</v>
      </c>
    </row>
    <row r="23607" spans="1:4" x14ac:dyDescent="0.25">
      <c r="A23607" s="83" t="s">
        <v>603</v>
      </c>
      <c r="B23607" s="84">
        <f t="shared" si="1475"/>
        <v>41154.874999942753</v>
      </c>
      <c r="C23607" s="85">
        <f t="shared" si="1475"/>
        <v>41154.874999942753</v>
      </c>
      <c r="D23607" s="86">
        <v>306887.06599999877</v>
      </c>
    </row>
    <row r="23608" spans="1:4" x14ac:dyDescent="0.25">
      <c r="A23608" s="83" t="s">
        <v>603</v>
      </c>
      <c r="B23608" s="84">
        <f t="shared" si="1475"/>
        <v>41154.885416609417</v>
      </c>
      <c r="C23608" s="85">
        <f t="shared" si="1475"/>
        <v>41154.885416609417</v>
      </c>
      <c r="D23608" s="86">
        <v>306893.97799999878</v>
      </c>
    </row>
    <row r="23609" spans="1:4" x14ac:dyDescent="0.25">
      <c r="A23609" s="83" t="s">
        <v>603</v>
      </c>
      <c r="B23609" s="84">
        <f t="shared" si="1475"/>
        <v>41154.895833276081</v>
      </c>
      <c r="C23609" s="85">
        <f t="shared" si="1475"/>
        <v>41154.895833276081</v>
      </c>
      <c r="D23609" s="86">
        <v>306901.09999999875</v>
      </c>
    </row>
    <row r="23610" spans="1:4" x14ac:dyDescent="0.25">
      <c r="A23610" s="83" t="s">
        <v>603</v>
      </c>
      <c r="B23610" s="84">
        <f t="shared" si="1475"/>
        <v>41154.906249942745</v>
      </c>
      <c r="C23610" s="85">
        <f t="shared" si="1475"/>
        <v>41154.906249942745</v>
      </c>
      <c r="D23610" s="86">
        <v>306907.88699999877</v>
      </c>
    </row>
    <row r="23611" spans="1:4" x14ac:dyDescent="0.25">
      <c r="A23611" s="83" t="s">
        <v>603</v>
      </c>
      <c r="B23611" s="84">
        <f t="shared" si="1475"/>
        <v>41154.91666660941</v>
      </c>
      <c r="C23611" s="85">
        <f t="shared" si="1475"/>
        <v>41154.91666660941</v>
      </c>
      <c r="D23611" s="86">
        <v>306914.97999999876</v>
      </c>
    </row>
    <row r="23612" spans="1:4" x14ac:dyDescent="0.25">
      <c r="A23612" s="83" t="s">
        <v>603</v>
      </c>
      <c r="B23612" s="84">
        <f t="shared" si="1475"/>
        <v>41154.927083276074</v>
      </c>
      <c r="C23612" s="85">
        <f t="shared" si="1475"/>
        <v>41154.927083276074</v>
      </c>
      <c r="D23612" s="86">
        <v>306921.81099999876</v>
      </c>
    </row>
    <row r="23613" spans="1:4" x14ac:dyDescent="0.25">
      <c r="A23613" s="83" t="s">
        <v>603</v>
      </c>
      <c r="B23613" s="84">
        <f t="shared" si="1475"/>
        <v>41154.937499942738</v>
      </c>
      <c r="C23613" s="85">
        <f t="shared" si="1475"/>
        <v>41154.937499942738</v>
      </c>
      <c r="D23613" s="86">
        <v>306928.74299999874</v>
      </c>
    </row>
    <row r="23614" spans="1:4" x14ac:dyDescent="0.25">
      <c r="A23614" s="83" t="s">
        <v>603</v>
      </c>
      <c r="B23614" s="84">
        <f t="shared" si="1475"/>
        <v>41154.947916609402</v>
      </c>
      <c r="C23614" s="85">
        <f t="shared" si="1475"/>
        <v>41154.947916609402</v>
      </c>
      <c r="D23614" s="86">
        <v>306935.68399999873</v>
      </c>
    </row>
    <row r="23615" spans="1:4" x14ac:dyDescent="0.25">
      <c r="A23615" s="83" t="s">
        <v>603</v>
      </c>
      <c r="B23615" s="84">
        <f t="shared" si="1475"/>
        <v>41154.958333276067</v>
      </c>
      <c r="C23615" s="85">
        <f t="shared" si="1475"/>
        <v>41154.958333276067</v>
      </c>
      <c r="D23615" s="86">
        <v>306942.71999999875</v>
      </c>
    </row>
    <row r="23616" spans="1:4" x14ac:dyDescent="0.25">
      <c r="A23616" s="83" t="s">
        <v>603</v>
      </c>
      <c r="B23616" s="84">
        <f t="shared" si="1475"/>
        <v>41154.968749942731</v>
      </c>
      <c r="C23616" s="85">
        <f t="shared" si="1475"/>
        <v>41154.968749942731</v>
      </c>
      <c r="D23616" s="86">
        <v>306949.61099999875</v>
      </c>
    </row>
    <row r="23617" spans="1:4" x14ac:dyDescent="0.25">
      <c r="A23617" s="83" t="s">
        <v>603</v>
      </c>
      <c r="B23617" s="84">
        <f t="shared" si="1475"/>
        <v>41154.979166609395</v>
      </c>
      <c r="C23617" s="85">
        <f t="shared" si="1475"/>
        <v>41154.979166609395</v>
      </c>
      <c r="D23617" s="86">
        <v>306956.39599999873</v>
      </c>
    </row>
    <row r="23618" spans="1:4" x14ac:dyDescent="0.25">
      <c r="A23618" s="83" t="s">
        <v>603</v>
      </c>
      <c r="B23618" s="84">
        <f t="shared" si="1475"/>
        <v>41154.989583276059</v>
      </c>
      <c r="C23618" s="85">
        <f t="shared" si="1475"/>
        <v>41154.989583276059</v>
      </c>
      <c r="D23618" s="86">
        <v>306963.4799999987</v>
      </c>
    </row>
    <row r="23619" spans="1:4" x14ac:dyDescent="0.25">
      <c r="A23619" s="83" t="s">
        <v>603</v>
      </c>
      <c r="B23619" s="84">
        <f t="shared" si="1475"/>
        <v>41154.999999942724</v>
      </c>
      <c r="C23619" s="85">
        <f t="shared" si="1475"/>
        <v>41154.999999942724</v>
      </c>
      <c r="D23619" s="86">
        <v>306970.51499999868</v>
      </c>
    </row>
    <row r="23620" spans="1:4" x14ac:dyDescent="0.25">
      <c r="A23620" s="83" t="s">
        <v>603</v>
      </c>
      <c r="B23620" s="84">
        <f t="shared" si="1475"/>
        <v>41155.010416609388</v>
      </c>
      <c r="C23620" s="85">
        <f t="shared" si="1475"/>
        <v>41155.010416609388</v>
      </c>
      <c r="D23620" s="86">
        <v>306977.37499999866</v>
      </c>
    </row>
    <row r="23621" spans="1:4" x14ac:dyDescent="0.25">
      <c r="A23621" s="83" t="s">
        <v>603</v>
      </c>
      <c r="B23621" s="84">
        <f t="shared" ref="B23621:C23636" si="1476">B23620+TIME(0,15,0)</f>
        <v>41155.020833276052</v>
      </c>
      <c r="C23621" s="85">
        <f t="shared" si="1476"/>
        <v>41155.020833276052</v>
      </c>
      <c r="D23621" s="86">
        <v>306984.26699999865</v>
      </c>
    </row>
    <row r="23622" spans="1:4" x14ac:dyDescent="0.25">
      <c r="A23622" s="83" t="s">
        <v>603</v>
      </c>
      <c r="B23622" s="84">
        <f t="shared" si="1476"/>
        <v>41155.031249942716</v>
      </c>
      <c r="C23622" s="85">
        <f t="shared" si="1476"/>
        <v>41155.031249942716</v>
      </c>
      <c r="D23622" s="86">
        <v>306991.52899999864</v>
      </c>
    </row>
    <row r="23623" spans="1:4" x14ac:dyDescent="0.25">
      <c r="A23623" s="83" t="s">
        <v>603</v>
      </c>
      <c r="B23623" s="84">
        <f t="shared" si="1476"/>
        <v>41155.041666609381</v>
      </c>
      <c r="C23623" s="85">
        <f t="shared" si="1476"/>
        <v>41155.041666609381</v>
      </c>
      <c r="D23623" s="86">
        <v>306998.50999999867</v>
      </c>
    </row>
    <row r="23624" spans="1:4" x14ac:dyDescent="0.25">
      <c r="A23624" s="83" t="s">
        <v>603</v>
      </c>
      <c r="B23624" s="84">
        <f t="shared" si="1476"/>
        <v>41155.052083276045</v>
      </c>
      <c r="C23624" s="85">
        <f t="shared" si="1476"/>
        <v>41155.052083276045</v>
      </c>
      <c r="D23624" s="86">
        <v>307005.32599999866</v>
      </c>
    </row>
    <row r="23625" spans="1:4" x14ac:dyDescent="0.25">
      <c r="A23625" s="83" t="s">
        <v>603</v>
      </c>
      <c r="B23625" s="84">
        <f t="shared" si="1476"/>
        <v>41155.062499942709</v>
      </c>
      <c r="C23625" s="85">
        <f t="shared" si="1476"/>
        <v>41155.062499942709</v>
      </c>
      <c r="D23625" s="86">
        <v>307013.05499999865</v>
      </c>
    </row>
    <row r="23626" spans="1:4" x14ac:dyDescent="0.25">
      <c r="A23626" s="83" t="s">
        <v>603</v>
      </c>
      <c r="B23626" s="84">
        <f t="shared" si="1476"/>
        <v>41155.072916609373</v>
      </c>
      <c r="C23626" s="85">
        <f t="shared" si="1476"/>
        <v>41155.072916609373</v>
      </c>
      <c r="D23626" s="86">
        <v>307020.24899999867</v>
      </c>
    </row>
    <row r="23627" spans="1:4" x14ac:dyDescent="0.25">
      <c r="A23627" s="83" t="s">
        <v>603</v>
      </c>
      <c r="B23627" s="84">
        <f t="shared" si="1476"/>
        <v>41155.083333276038</v>
      </c>
      <c r="C23627" s="85">
        <f t="shared" si="1476"/>
        <v>41155.083333276038</v>
      </c>
      <c r="D23627" s="86">
        <v>307027.46699999867</v>
      </c>
    </row>
    <row r="23628" spans="1:4" x14ac:dyDescent="0.25">
      <c r="A23628" s="83" t="s">
        <v>603</v>
      </c>
      <c r="B23628" s="84">
        <f t="shared" si="1476"/>
        <v>41155.093749942702</v>
      </c>
      <c r="C23628" s="85">
        <f t="shared" si="1476"/>
        <v>41155.093749942702</v>
      </c>
      <c r="D23628" s="86">
        <v>307034.81699999864</v>
      </c>
    </row>
    <row r="23629" spans="1:4" x14ac:dyDescent="0.25">
      <c r="A23629" s="83" t="s">
        <v>603</v>
      </c>
      <c r="B23629" s="84">
        <f t="shared" si="1476"/>
        <v>41155.104166609366</v>
      </c>
      <c r="C23629" s="85">
        <f t="shared" si="1476"/>
        <v>41155.104166609366</v>
      </c>
      <c r="D23629" s="86">
        <v>307041.89899999864</v>
      </c>
    </row>
    <row r="23630" spans="1:4" x14ac:dyDescent="0.25">
      <c r="A23630" s="83" t="s">
        <v>603</v>
      </c>
      <c r="B23630" s="84">
        <f t="shared" si="1476"/>
        <v>41155.11458327603</v>
      </c>
      <c r="C23630" s="85">
        <f t="shared" si="1476"/>
        <v>41155.11458327603</v>
      </c>
      <c r="D23630" s="86">
        <v>307049.10999999865</v>
      </c>
    </row>
    <row r="23631" spans="1:4" x14ac:dyDescent="0.25">
      <c r="A23631" s="83" t="s">
        <v>603</v>
      </c>
      <c r="B23631" s="84">
        <f t="shared" si="1476"/>
        <v>41155.124999942695</v>
      </c>
      <c r="C23631" s="85">
        <f t="shared" si="1476"/>
        <v>41155.124999942695</v>
      </c>
      <c r="D23631" s="86">
        <v>307056.11599999864</v>
      </c>
    </row>
    <row r="23632" spans="1:4" x14ac:dyDescent="0.25">
      <c r="A23632" s="83" t="s">
        <v>603</v>
      </c>
      <c r="B23632" s="84">
        <f t="shared" si="1476"/>
        <v>41155.135416609359</v>
      </c>
      <c r="C23632" s="85">
        <f t="shared" si="1476"/>
        <v>41155.135416609359</v>
      </c>
      <c r="D23632" s="86">
        <v>307063.24799999862</v>
      </c>
    </row>
    <row r="23633" spans="1:4" x14ac:dyDescent="0.25">
      <c r="A23633" s="83" t="s">
        <v>603</v>
      </c>
      <c r="B23633" s="84">
        <f t="shared" si="1476"/>
        <v>41155.145833276023</v>
      </c>
      <c r="C23633" s="85">
        <f t="shared" si="1476"/>
        <v>41155.145833276023</v>
      </c>
      <c r="D23633" s="86">
        <v>307070.37099999865</v>
      </c>
    </row>
    <row r="23634" spans="1:4" x14ac:dyDescent="0.25">
      <c r="A23634" s="83" t="s">
        <v>603</v>
      </c>
      <c r="B23634" s="84">
        <f t="shared" si="1476"/>
        <v>41155.156249942687</v>
      </c>
      <c r="C23634" s="85">
        <f t="shared" si="1476"/>
        <v>41155.156249942687</v>
      </c>
      <c r="D23634" s="86">
        <v>307077.51199999865</v>
      </c>
    </row>
    <row r="23635" spans="1:4" x14ac:dyDescent="0.25">
      <c r="A23635" s="83" t="s">
        <v>603</v>
      </c>
      <c r="B23635" s="84">
        <f t="shared" si="1476"/>
        <v>41155.166666609352</v>
      </c>
      <c r="C23635" s="85">
        <f t="shared" si="1476"/>
        <v>41155.166666609352</v>
      </c>
      <c r="D23635" s="86">
        <v>307084.86699999863</v>
      </c>
    </row>
    <row r="23636" spans="1:4" x14ac:dyDescent="0.25">
      <c r="A23636" s="83" t="s">
        <v>603</v>
      </c>
      <c r="B23636" s="84">
        <f t="shared" si="1476"/>
        <v>41155.177083276016</v>
      </c>
      <c r="C23636" s="85">
        <f t="shared" si="1476"/>
        <v>41155.177083276016</v>
      </c>
      <c r="D23636" s="86">
        <v>307091.92999999865</v>
      </c>
    </row>
    <row r="23637" spans="1:4" x14ac:dyDescent="0.25">
      <c r="A23637" s="83" t="s">
        <v>603</v>
      </c>
      <c r="B23637" s="84">
        <f t="shared" ref="B23637:C23652" si="1477">B23636+TIME(0,15,0)</f>
        <v>41155.18749994268</v>
      </c>
      <c r="C23637" s="85">
        <f t="shared" si="1477"/>
        <v>41155.18749994268</v>
      </c>
      <c r="D23637" s="86">
        <v>307098.88799999864</v>
      </c>
    </row>
    <row r="23638" spans="1:4" x14ac:dyDescent="0.25">
      <c r="A23638" s="83" t="s">
        <v>603</v>
      </c>
      <c r="B23638" s="84">
        <f t="shared" si="1477"/>
        <v>41155.197916609344</v>
      </c>
      <c r="C23638" s="85">
        <f t="shared" si="1477"/>
        <v>41155.197916609344</v>
      </c>
      <c r="D23638" s="86">
        <v>307106.19099999865</v>
      </c>
    </row>
    <row r="23639" spans="1:4" x14ac:dyDescent="0.25">
      <c r="A23639" s="83" t="s">
        <v>603</v>
      </c>
      <c r="B23639" s="84">
        <f t="shared" si="1477"/>
        <v>41155.208333276008</v>
      </c>
      <c r="C23639" s="85">
        <f t="shared" si="1477"/>
        <v>41155.208333276008</v>
      </c>
      <c r="D23639" s="86">
        <v>307113.32599999866</v>
      </c>
    </row>
    <row r="23640" spans="1:4" x14ac:dyDescent="0.25">
      <c r="A23640" s="83" t="s">
        <v>603</v>
      </c>
      <c r="B23640" s="84">
        <f t="shared" si="1477"/>
        <v>41155.218749942673</v>
      </c>
      <c r="C23640" s="85">
        <f t="shared" si="1477"/>
        <v>41155.218749942673</v>
      </c>
      <c r="D23640" s="86">
        <v>307120.57799999864</v>
      </c>
    </row>
    <row r="23641" spans="1:4" x14ac:dyDescent="0.25">
      <c r="A23641" s="83" t="s">
        <v>603</v>
      </c>
      <c r="B23641" s="84">
        <f t="shared" si="1477"/>
        <v>41155.229166609337</v>
      </c>
      <c r="C23641" s="85">
        <f t="shared" si="1477"/>
        <v>41155.229166609337</v>
      </c>
      <c r="D23641" s="86">
        <v>307127.67999999865</v>
      </c>
    </row>
    <row r="23642" spans="1:4" x14ac:dyDescent="0.25">
      <c r="A23642" s="83" t="s">
        <v>603</v>
      </c>
      <c r="B23642" s="84">
        <f t="shared" si="1477"/>
        <v>41155.239583276001</v>
      </c>
      <c r="C23642" s="85">
        <f t="shared" si="1477"/>
        <v>41155.239583276001</v>
      </c>
      <c r="D23642" s="86">
        <v>307135.20099999866</v>
      </c>
    </row>
    <row r="23643" spans="1:4" x14ac:dyDescent="0.25">
      <c r="A23643" s="83" t="s">
        <v>603</v>
      </c>
      <c r="B23643" s="84">
        <f t="shared" si="1477"/>
        <v>41155.249999942665</v>
      </c>
      <c r="C23643" s="85">
        <f t="shared" si="1477"/>
        <v>41155.249999942665</v>
      </c>
      <c r="D23643" s="86">
        <v>307142.48799999867</v>
      </c>
    </row>
    <row r="23644" spans="1:4" x14ac:dyDescent="0.25">
      <c r="A23644" s="83" t="s">
        <v>603</v>
      </c>
      <c r="B23644" s="84">
        <f t="shared" si="1477"/>
        <v>41155.26041660933</v>
      </c>
      <c r="C23644" s="85">
        <f t="shared" si="1477"/>
        <v>41155.26041660933</v>
      </c>
      <c r="D23644" s="86">
        <v>307149.39599999867</v>
      </c>
    </row>
    <row r="23645" spans="1:4" x14ac:dyDescent="0.25">
      <c r="A23645" s="83" t="s">
        <v>603</v>
      </c>
      <c r="B23645" s="84">
        <f t="shared" si="1477"/>
        <v>41155.270833275994</v>
      </c>
      <c r="C23645" s="85">
        <f t="shared" si="1477"/>
        <v>41155.270833275994</v>
      </c>
      <c r="D23645" s="86">
        <v>307156.64499999868</v>
      </c>
    </row>
    <row r="23646" spans="1:4" x14ac:dyDescent="0.25">
      <c r="A23646" s="83" t="s">
        <v>603</v>
      </c>
      <c r="B23646" s="84">
        <f t="shared" si="1477"/>
        <v>41155.281249942658</v>
      </c>
      <c r="C23646" s="85">
        <f t="shared" si="1477"/>
        <v>41155.281249942658</v>
      </c>
      <c r="D23646" s="86">
        <v>307168.44899999868</v>
      </c>
    </row>
    <row r="23647" spans="1:4" x14ac:dyDescent="0.25">
      <c r="A23647" s="83" t="s">
        <v>603</v>
      </c>
      <c r="B23647" s="84">
        <f t="shared" si="1477"/>
        <v>41155.291666609322</v>
      </c>
      <c r="C23647" s="85">
        <f t="shared" si="1477"/>
        <v>41155.291666609322</v>
      </c>
      <c r="D23647" s="86">
        <v>307199.9309999987</v>
      </c>
    </row>
    <row r="23648" spans="1:4" x14ac:dyDescent="0.25">
      <c r="A23648" s="83" t="s">
        <v>603</v>
      </c>
      <c r="B23648" s="84">
        <f t="shared" si="1477"/>
        <v>41155.302083275987</v>
      </c>
      <c r="C23648" s="85">
        <f t="shared" si="1477"/>
        <v>41155.302083275987</v>
      </c>
      <c r="D23648" s="86">
        <v>307232.81799999869</v>
      </c>
    </row>
    <row r="23649" spans="1:4" x14ac:dyDescent="0.25">
      <c r="A23649" s="83" t="s">
        <v>603</v>
      </c>
      <c r="B23649" s="84">
        <f t="shared" si="1477"/>
        <v>41155.312499942651</v>
      </c>
      <c r="C23649" s="85">
        <f t="shared" si="1477"/>
        <v>41155.312499942651</v>
      </c>
      <c r="D23649" s="86">
        <v>307265.33399999869</v>
      </c>
    </row>
    <row r="23650" spans="1:4" x14ac:dyDescent="0.25">
      <c r="A23650" s="83" t="s">
        <v>603</v>
      </c>
      <c r="B23650" s="84">
        <f t="shared" si="1477"/>
        <v>41155.322916609315</v>
      </c>
      <c r="C23650" s="85">
        <f t="shared" si="1477"/>
        <v>41155.322916609315</v>
      </c>
      <c r="D23650" s="86">
        <v>307298.3439999987</v>
      </c>
    </row>
    <row r="23651" spans="1:4" x14ac:dyDescent="0.25">
      <c r="A23651" s="83" t="s">
        <v>603</v>
      </c>
      <c r="B23651" s="84">
        <f t="shared" si="1477"/>
        <v>41155.333333275979</v>
      </c>
      <c r="C23651" s="85">
        <f t="shared" si="1477"/>
        <v>41155.333333275979</v>
      </c>
      <c r="D23651" s="86">
        <v>307329.97199999873</v>
      </c>
    </row>
    <row r="23652" spans="1:4" x14ac:dyDescent="0.25">
      <c r="A23652" s="83" t="s">
        <v>603</v>
      </c>
      <c r="B23652" s="84">
        <f t="shared" si="1477"/>
        <v>41155.343749942644</v>
      </c>
      <c r="C23652" s="85">
        <f t="shared" si="1477"/>
        <v>41155.343749942644</v>
      </c>
      <c r="D23652" s="86">
        <v>307362.04899999872</v>
      </c>
    </row>
    <row r="23653" spans="1:4" x14ac:dyDescent="0.25">
      <c r="A23653" s="83" t="s">
        <v>603</v>
      </c>
      <c r="B23653" s="84">
        <f t="shared" ref="B23653:C23668" si="1478">B23652+TIME(0,15,0)</f>
        <v>41155.354166609308</v>
      </c>
      <c r="C23653" s="85">
        <f t="shared" si="1478"/>
        <v>41155.354166609308</v>
      </c>
      <c r="D23653" s="86">
        <v>307394.71499999875</v>
      </c>
    </row>
    <row r="23654" spans="1:4" x14ac:dyDescent="0.25">
      <c r="A23654" s="83" t="s">
        <v>603</v>
      </c>
      <c r="B23654" s="84">
        <f t="shared" si="1478"/>
        <v>41155.364583275972</v>
      </c>
      <c r="C23654" s="85">
        <f t="shared" si="1478"/>
        <v>41155.364583275972</v>
      </c>
      <c r="D23654" s="86">
        <v>307425.78599999874</v>
      </c>
    </row>
    <row r="23655" spans="1:4" x14ac:dyDescent="0.25">
      <c r="A23655" s="83" t="s">
        <v>603</v>
      </c>
      <c r="B23655" s="84">
        <f t="shared" si="1478"/>
        <v>41155.374999942636</v>
      </c>
      <c r="C23655" s="85">
        <f t="shared" si="1478"/>
        <v>41155.374999942636</v>
      </c>
      <c r="D23655" s="86">
        <v>307461.69499999873</v>
      </c>
    </row>
    <row r="23656" spans="1:4" x14ac:dyDescent="0.25">
      <c r="A23656" s="83" t="s">
        <v>603</v>
      </c>
      <c r="B23656" s="84">
        <f t="shared" si="1478"/>
        <v>41155.385416609301</v>
      </c>
      <c r="C23656" s="85">
        <f t="shared" si="1478"/>
        <v>41155.385416609301</v>
      </c>
      <c r="D23656" s="86">
        <v>307499.4309999987</v>
      </c>
    </row>
    <row r="23657" spans="1:4" x14ac:dyDescent="0.25">
      <c r="A23657" s="83" t="s">
        <v>603</v>
      </c>
      <c r="B23657" s="84">
        <f t="shared" si="1478"/>
        <v>41155.395833275965</v>
      </c>
      <c r="C23657" s="85">
        <f t="shared" si="1478"/>
        <v>41155.395833275965</v>
      </c>
      <c r="D23657" s="86">
        <v>307535.64599999873</v>
      </c>
    </row>
    <row r="23658" spans="1:4" x14ac:dyDescent="0.25">
      <c r="A23658" s="83" t="s">
        <v>603</v>
      </c>
      <c r="B23658" s="84">
        <f t="shared" si="1478"/>
        <v>41155.406249942629</v>
      </c>
      <c r="C23658" s="85">
        <f t="shared" si="1478"/>
        <v>41155.406249942629</v>
      </c>
      <c r="D23658" s="86">
        <v>307570.57099999872</v>
      </c>
    </row>
    <row r="23659" spans="1:4" x14ac:dyDescent="0.25">
      <c r="A23659" s="83" t="s">
        <v>603</v>
      </c>
      <c r="B23659" s="84">
        <f t="shared" si="1478"/>
        <v>41155.416666609293</v>
      </c>
      <c r="C23659" s="85">
        <f t="shared" si="1478"/>
        <v>41155.416666609293</v>
      </c>
      <c r="D23659" s="86">
        <v>307602.63899999874</v>
      </c>
    </row>
    <row r="23660" spans="1:4" x14ac:dyDescent="0.25">
      <c r="A23660" s="83" t="s">
        <v>603</v>
      </c>
      <c r="B23660" s="84">
        <f t="shared" si="1478"/>
        <v>41155.427083275958</v>
      </c>
      <c r="C23660" s="85">
        <f t="shared" si="1478"/>
        <v>41155.427083275958</v>
      </c>
      <c r="D23660" s="86">
        <v>307631.41299999872</v>
      </c>
    </row>
    <row r="23661" spans="1:4" x14ac:dyDescent="0.25">
      <c r="A23661" s="83" t="s">
        <v>603</v>
      </c>
      <c r="B23661" s="84">
        <f t="shared" si="1478"/>
        <v>41155.437499942622</v>
      </c>
      <c r="C23661" s="85">
        <f t="shared" si="1478"/>
        <v>41155.437499942622</v>
      </c>
      <c r="D23661" s="86">
        <v>307655.83399999869</v>
      </c>
    </row>
    <row r="23662" spans="1:4" x14ac:dyDescent="0.25">
      <c r="A23662" s="83" t="s">
        <v>603</v>
      </c>
      <c r="B23662" s="84">
        <f t="shared" si="1478"/>
        <v>41155.447916609286</v>
      </c>
      <c r="C23662" s="85">
        <f t="shared" si="1478"/>
        <v>41155.447916609286</v>
      </c>
      <c r="D23662" s="86">
        <v>307678.84599999868</v>
      </c>
    </row>
    <row r="23663" spans="1:4" x14ac:dyDescent="0.25">
      <c r="A23663" s="83" t="s">
        <v>603</v>
      </c>
      <c r="B23663" s="84">
        <f t="shared" si="1478"/>
        <v>41155.45833327595</v>
      </c>
      <c r="C23663" s="85">
        <f t="shared" si="1478"/>
        <v>41155.45833327595</v>
      </c>
      <c r="D23663" s="86">
        <v>307701.5289999987</v>
      </c>
    </row>
    <row r="23664" spans="1:4" x14ac:dyDescent="0.25">
      <c r="A23664" s="83" t="s">
        <v>603</v>
      </c>
      <c r="B23664" s="84">
        <f t="shared" si="1478"/>
        <v>41155.468749942615</v>
      </c>
      <c r="C23664" s="85">
        <f t="shared" si="1478"/>
        <v>41155.468749942615</v>
      </c>
      <c r="D23664" s="86">
        <v>307724.44799999869</v>
      </c>
    </row>
    <row r="23665" spans="1:4" x14ac:dyDescent="0.25">
      <c r="A23665" s="83" t="s">
        <v>603</v>
      </c>
      <c r="B23665" s="84">
        <f t="shared" si="1478"/>
        <v>41155.479166609279</v>
      </c>
      <c r="C23665" s="85">
        <f t="shared" si="1478"/>
        <v>41155.479166609279</v>
      </c>
      <c r="D23665" s="86">
        <v>307748.00399999868</v>
      </c>
    </row>
    <row r="23666" spans="1:4" x14ac:dyDescent="0.25">
      <c r="A23666" s="83" t="s">
        <v>603</v>
      </c>
      <c r="B23666" s="84">
        <f t="shared" si="1478"/>
        <v>41155.489583275943</v>
      </c>
      <c r="C23666" s="85">
        <f t="shared" si="1478"/>
        <v>41155.489583275943</v>
      </c>
      <c r="D23666" s="86">
        <v>307771.46199999866</v>
      </c>
    </row>
    <row r="23667" spans="1:4" x14ac:dyDescent="0.25">
      <c r="A23667" s="83" t="s">
        <v>603</v>
      </c>
      <c r="B23667" s="84">
        <f t="shared" si="1478"/>
        <v>41155.499999942607</v>
      </c>
      <c r="C23667" s="85">
        <f t="shared" si="1478"/>
        <v>41155.499999942607</v>
      </c>
      <c r="D23667" s="86">
        <v>307794.03099999868</v>
      </c>
    </row>
    <row r="23668" spans="1:4" x14ac:dyDescent="0.25">
      <c r="A23668" s="83" t="s">
        <v>603</v>
      </c>
      <c r="B23668" s="84">
        <f t="shared" si="1478"/>
        <v>41155.510416609271</v>
      </c>
      <c r="C23668" s="85">
        <f t="shared" si="1478"/>
        <v>41155.510416609271</v>
      </c>
      <c r="D23668" s="86">
        <v>307813.62199999869</v>
      </c>
    </row>
    <row r="23669" spans="1:4" x14ac:dyDescent="0.25">
      <c r="A23669" s="83" t="s">
        <v>603</v>
      </c>
      <c r="B23669" s="84">
        <f t="shared" ref="B23669:C23684" si="1479">B23668+TIME(0,15,0)</f>
        <v>41155.520833275936</v>
      </c>
      <c r="C23669" s="85">
        <f t="shared" si="1479"/>
        <v>41155.520833275936</v>
      </c>
      <c r="D23669" s="86">
        <v>307833.6969999987</v>
      </c>
    </row>
    <row r="23670" spans="1:4" x14ac:dyDescent="0.25">
      <c r="A23670" s="83" t="s">
        <v>603</v>
      </c>
      <c r="B23670" s="84">
        <f t="shared" si="1479"/>
        <v>41155.5312499426</v>
      </c>
      <c r="C23670" s="85">
        <f t="shared" si="1479"/>
        <v>41155.5312499426</v>
      </c>
      <c r="D23670" s="86">
        <v>307853.9689999987</v>
      </c>
    </row>
    <row r="23671" spans="1:4" x14ac:dyDescent="0.25">
      <c r="A23671" s="83" t="s">
        <v>603</v>
      </c>
      <c r="B23671" s="84">
        <f t="shared" si="1479"/>
        <v>41155.541666609264</v>
      </c>
      <c r="C23671" s="85">
        <f t="shared" si="1479"/>
        <v>41155.541666609264</v>
      </c>
      <c r="D23671" s="86">
        <v>307874.36999999871</v>
      </c>
    </row>
    <row r="23672" spans="1:4" x14ac:dyDescent="0.25">
      <c r="A23672" s="83" t="s">
        <v>603</v>
      </c>
      <c r="B23672" s="84">
        <f t="shared" si="1479"/>
        <v>41155.552083275928</v>
      </c>
      <c r="C23672" s="85">
        <f t="shared" si="1479"/>
        <v>41155.552083275928</v>
      </c>
      <c r="D23672" s="86">
        <v>307894.46099999873</v>
      </c>
    </row>
    <row r="23673" spans="1:4" x14ac:dyDescent="0.25">
      <c r="A23673" s="83" t="s">
        <v>603</v>
      </c>
      <c r="B23673" s="84">
        <f t="shared" si="1479"/>
        <v>41155.562499942593</v>
      </c>
      <c r="C23673" s="85">
        <f t="shared" si="1479"/>
        <v>41155.562499942593</v>
      </c>
      <c r="D23673" s="86">
        <v>307914.48999999871</v>
      </c>
    </row>
    <row r="23674" spans="1:4" x14ac:dyDescent="0.25">
      <c r="A23674" s="83" t="s">
        <v>603</v>
      </c>
      <c r="B23674" s="84">
        <f t="shared" si="1479"/>
        <v>41155.572916609257</v>
      </c>
      <c r="C23674" s="85">
        <f t="shared" si="1479"/>
        <v>41155.572916609257</v>
      </c>
      <c r="D23674" s="86">
        <v>307932.53799999872</v>
      </c>
    </row>
    <row r="23675" spans="1:4" x14ac:dyDescent="0.25">
      <c r="A23675" s="83" t="s">
        <v>603</v>
      </c>
      <c r="B23675" s="84">
        <f t="shared" si="1479"/>
        <v>41155.583333275921</v>
      </c>
      <c r="C23675" s="85">
        <f t="shared" si="1479"/>
        <v>41155.583333275921</v>
      </c>
      <c r="D23675" s="86">
        <v>307949.08499999874</v>
      </c>
    </row>
    <row r="23676" spans="1:4" x14ac:dyDescent="0.25">
      <c r="A23676" s="83" t="s">
        <v>603</v>
      </c>
      <c r="B23676" s="84">
        <f t="shared" si="1479"/>
        <v>41155.593749942585</v>
      </c>
      <c r="C23676" s="85">
        <f t="shared" si="1479"/>
        <v>41155.593749942585</v>
      </c>
      <c r="D23676" s="86">
        <v>307966.20299999876</v>
      </c>
    </row>
    <row r="23677" spans="1:4" x14ac:dyDescent="0.25">
      <c r="A23677" s="83" t="s">
        <v>603</v>
      </c>
      <c r="B23677" s="84">
        <f t="shared" si="1479"/>
        <v>41155.60416660925</v>
      </c>
      <c r="C23677" s="85">
        <f t="shared" si="1479"/>
        <v>41155.60416660925</v>
      </c>
      <c r="D23677" s="86">
        <v>307984.04899999878</v>
      </c>
    </row>
    <row r="23678" spans="1:4" x14ac:dyDescent="0.25">
      <c r="A23678" s="83" t="s">
        <v>603</v>
      </c>
      <c r="B23678" s="84">
        <f t="shared" si="1479"/>
        <v>41155.614583275914</v>
      </c>
      <c r="C23678" s="85">
        <f t="shared" si="1479"/>
        <v>41155.614583275914</v>
      </c>
      <c r="D23678" s="86">
        <v>308000.92399999878</v>
      </c>
    </row>
    <row r="23679" spans="1:4" x14ac:dyDescent="0.25">
      <c r="A23679" s="83" t="s">
        <v>603</v>
      </c>
      <c r="B23679" s="84">
        <f t="shared" si="1479"/>
        <v>41155.624999942578</v>
      </c>
      <c r="C23679" s="85">
        <f t="shared" si="1479"/>
        <v>41155.624999942578</v>
      </c>
      <c r="D23679" s="86">
        <v>308017.82999999879</v>
      </c>
    </row>
    <row r="23680" spans="1:4" x14ac:dyDescent="0.25">
      <c r="A23680" s="83" t="s">
        <v>603</v>
      </c>
      <c r="B23680" s="84">
        <f t="shared" si="1479"/>
        <v>41155.635416609242</v>
      </c>
      <c r="C23680" s="85">
        <f t="shared" si="1479"/>
        <v>41155.635416609242</v>
      </c>
      <c r="D23680" s="86">
        <v>308034.14299999882</v>
      </c>
    </row>
    <row r="23681" spans="1:4" x14ac:dyDescent="0.25">
      <c r="A23681" s="83" t="s">
        <v>603</v>
      </c>
      <c r="B23681" s="84">
        <f t="shared" si="1479"/>
        <v>41155.645833275907</v>
      </c>
      <c r="C23681" s="85">
        <f t="shared" si="1479"/>
        <v>41155.645833275907</v>
      </c>
      <c r="D23681" s="86">
        <v>308050.88799999881</v>
      </c>
    </row>
    <row r="23682" spans="1:4" x14ac:dyDescent="0.25">
      <c r="A23682" s="83" t="s">
        <v>603</v>
      </c>
      <c r="B23682" s="84">
        <f t="shared" si="1479"/>
        <v>41155.656249942571</v>
      </c>
      <c r="C23682" s="85">
        <f t="shared" si="1479"/>
        <v>41155.656249942571</v>
      </c>
      <c r="D23682" s="86">
        <v>308067.29799999879</v>
      </c>
    </row>
    <row r="23683" spans="1:4" x14ac:dyDescent="0.25">
      <c r="A23683" s="83" t="s">
        <v>603</v>
      </c>
      <c r="B23683" s="84">
        <f t="shared" si="1479"/>
        <v>41155.666666609235</v>
      </c>
      <c r="C23683" s="85">
        <f t="shared" si="1479"/>
        <v>41155.666666609235</v>
      </c>
      <c r="D23683" s="86">
        <v>308083.38099999877</v>
      </c>
    </row>
    <row r="23684" spans="1:4" x14ac:dyDescent="0.25">
      <c r="A23684" s="83" t="s">
        <v>603</v>
      </c>
      <c r="B23684" s="84">
        <f t="shared" si="1479"/>
        <v>41155.677083275899</v>
      </c>
      <c r="C23684" s="85">
        <f t="shared" si="1479"/>
        <v>41155.677083275899</v>
      </c>
      <c r="D23684" s="86">
        <v>308099.13199999876</v>
      </c>
    </row>
    <row r="23685" spans="1:4" x14ac:dyDescent="0.25">
      <c r="A23685" s="83" t="s">
        <v>603</v>
      </c>
      <c r="B23685" s="84">
        <f t="shared" ref="B23685:C23700" si="1480">B23684+TIME(0,15,0)</f>
        <v>41155.687499942564</v>
      </c>
      <c r="C23685" s="85">
        <f t="shared" si="1480"/>
        <v>41155.687499942564</v>
      </c>
      <c r="D23685" s="86">
        <v>308114.70899999875</v>
      </c>
    </row>
    <row r="23686" spans="1:4" x14ac:dyDescent="0.25">
      <c r="A23686" s="83" t="s">
        <v>603</v>
      </c>
      <c r="B23686" s="84">
        <f t="shared" si="1480"/>
        <v>41155.697916609228</v>
      </c>
      <c r="C23686" s="85">
        <f t="shared" si="1480"/>
        <v>41155.697916609228</v>
      </c>
      <c r="D23686" s="86">
        <v>308130.38199999876</v>
      </c>
    </row>
    <row r="23687" spans="1:4" x14ac:dyDescent="0.25">
      <c r="A23687" s="83" t="s">
        <v>603</v>
      </c>
      <c r="B23687" s="84">
        <f t="shared" si="1480"/>
        <v>41155.708333275892</v>
      </c>
      <c r="C23687" s="85">
        <f t="shared" si="1480"/>
        <v>41155.708333275892</v>
      </c>
      <c r="D23687" s="86">
        <v>308146.30199999874</v>
      </c>
    </row>
    <row r="23688" spans="1:4" x14ac:dyDescent="0.25">
      <c r="A23688" s="83" t="s">
        <v>603</v>
      </c>
      <c r="B23688" s="84">
        <f t="shared" si="1480"/>
        <v>41155.718749942556</v>
      </c>
      <c r="C23688" s="85">
        <f t="shared" si="1480"/>
        <v>41155.718749942556</v>
      </c>
      <c r="D23688" s="86">
        <v>308162.07199999876</v>
      </c>
    </row>
    <row r="23689" spans="1:4" x14ac:dyDescent="0.25">
      <c r="A23689" s="83" t="s">
        <v>603</v>
      </c>
      <c r="B23689" s="84">
        <f t="shared" si="1480"/>
        <v>41155.729166609221</v>
      </c>
      <c r="C23689" s="85">
        <f t="shared" si="1480"/>
        <v>41155.729166609221</v>
      </c>
      <c r="D23689" s="86">
        <v>308177.08799999877</v>
      </c>
    </row>
    <row r="23690" spans="1:4" x14ac:dyDescent="0.25">
      <c r="A23690" s="83" t="s">
        <v>603</v>
      </c>
      <c r="B23690" s="84">
        <f t="shared" si="1480"/>
        <v>41155.739583275885</v>
      </c>
      <c r="C23690" s="85">
        <f t="shared" si="1480"/>
        <v>41155.739583275885</v>
      </c>
      <c r="D23690" s="86">
        <v>308192.22399999877</v>
      </c>
    </row>
    <row r="23691" spans="1:4" x14ac:dyDescent="0.25">
      <c r="A23691" s="83" t="s">
        <v>603</v>
      </c>
      <c r="B23691" s="84">
        <f t="shared" si="1480"/>
        <v>41155.749999942549</v>
      </c>
      <c r="C23691" s="85">
        <f t="shared" si="1480"/>
        <v>41155.749999942549</v>
      </c>
      <c r="D23691" s="86">
        <v>308206.15099999879</v>
      </c>
    </row>
    <row r="23692" spans="1:4" x14ac:dyDescent="0.25">
      <c r="A23692" s="83" t="s">
        <v>603</v>
      </c>
      <c r="B23692" s="84">
        <f t="shared" si="1480"/>
        <v>41155.760416609213</v>
      </c>
      <c r="C23692" s="85">
        <f t="shared" si="1480"/>
        <v>41155.760416609213</v>
      </c>
      <c r="D23692" s="86">
        <v>308221.1829999988</v>
      </c>
    </row>
    <row r="23693" spans="1:4" x14ac:dyDescent="0.25">
      <c r="A23693" s="83" t="s">
        <v>603</v>
      </c>
      <c r="B23693" s="84">
        <f t="shared" si="1480"/>
        <v>41155.770833275878</v>
      </c>
      <c r="C23693" s="85">
        <f t="shared" si="1480"/>
        <v>41155.770833275878</v>
      </c>
      <c r="D23693" s="86">
        <v>308235.96799999877</v>
      </c>
    </row>
    <row r="23694" spans="1:4" x14ac:dyDescent="0.25">
      <c r="A23694" s="83" t="s">
        <v>603</v>
      </c>
      <c r="B23694" s="84">
        <f t="shared" si="1480"/>
        <v>41155.781249942542</v>
      </c>
      <c r="C23694" s="85">
        <f t="shared" si="1480"/>
        <v>41155.781249942542</v>
      </c>
      <c r="D23694" s="86">
        <v>308250.56999999878</v>
      </c>
    </row>
    <row r="23695" spans="1:4" x14ac:dyDescent="0.25">
      <c r="A23695" s="83" t="s">
        <v>603</v>
      </c>
      <c r="B23695" s="84">
        <f t="shared" si="1480"/>
        <v>41155.791666609206</v>
      </c>
      <c r="C23695" s="85">
        <f t="shared" si="1480"/>
        <v>41155.791666609206</v>
      </c>
      <c r="D23695" s="86">
        <v>308265.92499999877</v>
      </c>
    </row>
    <row r="23696" spans="1:4" x14ac:dyDescent="0.25">
      <c r="A23696" s="83" t="s">
        <v>603</v>
      </c>
      <c r="B23696" s="84">
        <f t="shared" si="1480"/>
        <v>41155.80208327587</v>
      </c>
      <c r="C23696" s="85">
        <f t="shared" si="1480"/>
        <v>41155.80208327587</v>
      </c>
      <c r="D23696" s="86">
        <v>308280.95699999877</v>
      </c>
    </row>
    <row r="23697" spans="1:4" x14ac:dyDescent="0.25">
      <c r="A23697" s="83" t="s">
        <v>603</v>
      </c>
      <c r="B23697" s="84">
        <f t="shared" si="1480"/>
        <v>41155.812499942534</v>
      </c>
      <c r="C23697" s="85">
        <f t="shared" si="1480"/>
        <v>41155.812499942534</v>
      </c>
      <c r="D23697" s="86">
        <v>308295.3999999988</v>
      </c>
    </row>
    <row r="23698" spans="1:4" x14ac:dyDescent="0.25">
      <c r="A23698" s="83" t="s">
        <v>603</v>
      </c>
      <c r="B23698" s="84">
        <f t="shared" si="1480"/>
        <v>41155.822916609199</v>
      </c>
      <c r="C23698" s="85">
        <f t="shared" si="1480"/>
        <v>41155.822916609199</v>
      </c>
      <c r="D23698" s="86">
        <v>308308.15199999878</v>
      </c>
    </row>
    <row r="23699" spans="1:4" x14ac:dyDescent="0.25">
      <c r="A23699" s="83" t="s">
        <v>603</v>
      </c>
      <c r="B23699" s="84">
        <f t="shared" si="1480"/>
        <v>41155.833333275863</v>
      </c>
      <c r="C23699" s="85">
        <f t="shared" si="1480"/>
        <v>41155.833333275863</v>
      </c>
      <c r="D23699" s="86">
        <v>308317.05099999876</v>
      </c>
    </row>
    <row r="23700" spans="1:4" x14ac:dyDescent="0.25">
      <c r="A23700" s="83" t="s">
        <v>603</v>
      </c>
      <c r="B23700" s="84">
        <f t="shared" si="1480"/>
        <v>41155.843749942527</v>
      </c>
      <c r="C23700" s="85">
        <f t="shared" si="1480"/>
        <v>41155.843749942527</v>
      </c>
      <c r="D23700" s="86">
        <v>308325.82099999877</v>
      </c>
    </row>
    <row r="23701" spans="1:4" x14ac:dyDescent="0.25">
      <c r="A23701" s="83" t="s">
        <v>603</v>
      </c>
      <c r="B23701" s="84">
        <f t="shared" ref="B23701:C23716" si="1481">B23700+TIME(0,15,0)</f>
        <v>41155.854166609191</v>
      </c>
      <c r="C23701" s="85">
        <f t="shared" si="1481"/>
        <v>41155.854166609191</v>
      </c>
      <c r="D23701" s="86">
        <v>308334.09499999875</v>
      </c>
    </row>
    <row r="23702" spans="1:4" x14ac:dyDescent="0.25">
      <c r="A23702" s="83" t="s">
        <v>603</v>
      </c>
      <c r="B23702" s="84">
        <f t="shared" si="1481"/>
        <v>41155.864583275856</v>
      </c>
      <c r="C23702" s="85">
        <f t="shared" si="1481"/>
        <v>41155.864583275856</v>
      </c>
      <c r="D23702" s="86">
        <v>308341.58899999876</v>
      </c>
    </row>
    <row r="23703" spans="1:4" x14ac:dyDescent="0.25">
      <c r="A23703" s="83" t="s">
        <v>603</v>
      </c>
      <c r="B23703" s="84">
        <f t="shared" si="1481"/>
        <v>41155.87499994252</v>
      </c>
      <c r="C23703" s="85">
        <f t="shared" si="1481"/>
        <v>41155.87499994252</v>
      </c>
      <c r="D23703" s="86">
        <v>308348.97599999874</v>
      </c>
    </row>
    <row r="23704" spans="1:4" x14ac:dyDescent="0.25">
      <c r="A23704" s="83" t="s">
        <v>603</v>
      </c>
      <c r="B23704" s="84">
        <f t="shared" si="1481"/>
        <v>41155.885416609184</v>
      </c>
      <c r="C23704" s="85">
        <f t="shared" si="1481"/>
        <v>41155.885416609184</v>
      </c>
      <c r="D23704" s="86">
        <v>308356.25999999873</v>
      </c>
    </row>
    <row r="23705" spans="1:4" x14ac:dyDescent="0.25">
      <c r="A23705" s="83" t="s">
        <v>603</v>
      </c>
      <c r="B23705" s="84">
        <f t="shared" si="1481"/>
        <v>41155.895833275848</v>
      </c>
      <c r="C23705" s="85">
        <f t="shared" si="1481"/>
        <v>41155.895833275848</v>
      </c>
      <c r="D23705" s="86">
        <v>308363.72199999873</v>
      </c>
    </row>
    <row r="23706" spans="1:4" x14ac:dyDescent="0.25">
      <c r="A23706" s="83" t="s">
        <v>603</v>
      </c>
      <c r="B23706" s="84">
        <f t="shared" si="1481"/>
        <v>41155.906249942513</v>
      </c>
      <c r="C23706" s="85">
        <f t="shared" si="1481"/>
        <v>41155.906249942513</v>
      </c>
      <c r="D23706" s="86">
        <v>308371.30399999872</v>
      </c>
    </row>
    <row r="23707" spans="1:4" x14ac:dyDescent="0.25">
      <c r="A23707" s="83" t="s">
        <v>603</v>
      </c>
      <c r="B23707" s="84">
        <f t="shared" si="1481"/>
        <v>41155.916666609177</v>
      </c>
      <c r="C23707" s="85">
        <f t="shared" si="1481"/>
        <v>41155.916666609177</v>
      </c>
      <c r="D23707" s="86">
        <v>308378.61699999875</v>
      </c>
    </row>
    <row r="23708" spans="1:4" x14ac:dyDescent="0.25">
      <c r="A23708" s="83" t="s">
        <v>603</v>
      </c>
      <c r="B23708" s="84">
        <f t="shared" si="1481"/>
        <v>41155.927083275841</v>
      </c>
      <c r="C23708" s="85">
        <f t="shared" si="1481"/>
        <v>41155.927083275841</v>
      </c>
      <c r="D23708" s="86">
        <v>308385.91999999876</v>
      </c>
    </row>
    <row r="23709" spans="1:4" x14ac:dyDescent="0.25">
      <c r="A23709" s="83" t="s">
        <v>603</v>
      </c>
      <c r="B23709" s="84">
        <f t="shared" si="1481"/>
        <v>41155.937499942505</v>
      </c>
      <c r="C23709" s="85">
        <f t="shared" si="1481"/>
        <v>41155.937499942505</v>
      </c>
      <c r="D23709" s="86">
        <v>308392.98899999878</v>
      </c>
    </row>
    <row r="23710" spans="1:4" x14ac:dyDescent="0.25">
      <c r="A23710" s="83" t="s">
        <v>603</v>
      </c>
      <c r="B23710" s="84">
        <f t="shared" si="1481"/>
        <v>41155.94791660917</v>
      </c>
      <c r="C23710" s="85">
        <f t="shared" si="1481"/>
        <v>41155.94791660917</v>
      </c>
      <c r="D23710" s="86">
        <v>308400.36999999877</v>
      </c>
    </row>
    <row r="23711" spans="1:4" x14ac:dyDescent="0.25">
      <c r="A23711" s="83" t="s">
        <v>603</v>
      </c>
      <c r="B23711" s="84">
        <f t="shared" si="1481"/>
        <v>41155.958333275834</v>
      </c>
      <c r="C23711" s="85">
        <f t="shared" si="1481"/>
        <v>41155.958333275834</v>
      </c>
      <c r="D23711" s="86">
        <v>308407.64199999877</v>
      </c>
    </row>
    <row r="23712" spans="1:4" x14ac:dyDescent="0.25">
      <c r="A23712" s="83" t="s">
        <v>603</v>
      </c>
      <c r="B23712" s="84">
        <f t="shared" si="1481"/>
        <v>41155.968749942498</v>
      </c>
      <c r="C23712" s="85">
        <f t="shared" si="1481"/>
        <v>41155.968749942498</v>
      </c>
      <c r="D23712" s="86">
        <v>308414.97199999879</v>
      </c>
    </row>
    <row r="23713" spans="1:4" x14ac:dyDescent="0.25">
      <c r="A23713" s="83" t="s">
        <v>603</v>
      </c>
      <c r="B23713" s="84">
        <f t="shared" si="1481"/>
        <v>41155.979166609162</v>
      </c>
      <c r="C23713" s="85">
        <f t="shared" si="1481"/>
        <v>41155.979166609162</v>
      </c>
      <c r="D23713" s="86">
        <v>308422.26599999878</v>
      </c>
    </row>
    <row r="23714" spans="1:4" x14ac:dyDescent="0.25">
      <c r="A23714" s="83" t="s">
        <v>603</v>
      </c>
      <c r="B23714" s="84">
        <f t="shared" si="1481"/>
        <v>41155.989583275827</v>
      </c>
      <c r="C23714" s="85">
        <f t="shared" si="1481"/>
        <v>41155.989583275827</v>
      </c>
      <c r="D23714" s="86">
        <v>308429.95099999878</v>
      </c>
    </row>
    <row r="23715" spans="1:4" x14ac:dyDescent="0.25">
      <c r="A23715" s="83" t="s">
        <v>603</v>
      </c>
      <c r="B23715" s="84">
        <f t="shared" si="1481"/>
        <v>41155.999999942491</v>
      </c>
      <c r="C23715" s="85">
        <f t="shared" si="1481"/>
        <v>41155.999999942491</v>
      </c>
      <c r="D23715" s="86">
        <v>308437.27599999879</v>
      </c>
    </row>
    <row r="23716" spans="1:4" x14ac:dyDescent="0.25">
      <c r="A23716" s="83" t="s">
        <v>603</v>
      </c>
      <c r="B23716" s="84">
        <f t="shared" si="1481"/>
        <v>41156.010416609155</v>
      </c>
      <c r="C23716" s="85">
        <f t="shared" si="1481"/>
        <v>41156.010416609155</v>
      </c>
      <c r="D23716" s="86">
        <v>308444.57599999878</v>
      </c>
    </row>
    <row r="23717" spans="1:4" x14ac:dyDescent="0.25">
      <c r="A23717" s="83" t="s">
        <v>603</v>
      </c>
      <c r="B23717" s="84">
        <f t="shared" ref="B23717:C23732" si="1482">B23716+TIME(0,15,0)</f>
        <v>41156.020833275819</v>
      </c>
      <c r="C23717" s="85">
        <f t="shared" si="1482"/>
        <v>41156.020833275819</v>
      </c>
      <c r="D23717" s="86">
        <v>308452.18599999876</v>
      </c>
    </row>
    <row r="23718" spans="1:4" x14ac:dyDescent="0.25">
      <c r="A23718" s="83" t="s">
        <v>603</v>
      </c>
      <c r="B23718" s="84">
        <f t="shared" si="1482"/>
        <v>41156.031249942484</v>
      </c>
      <c r="C23718" s="85">
        <f t="shared" si="1482"/>
        <v>41156.031249942484</v>
      </c>
      <c r="D23718" s="86">
        <v>308459.44799999875</v>
      </c>
    </row>
    <row r="23719" spans="1:4" x14ac:dyDescent="0.25">
      <c r="A23719" s="83" t="s">
        <v>603</v>
      </c>
      <c r="B23719" s="84">
        <f t="shared" si="1482"/>
        <v>41156.041666609148</v>
      </c>
      <c r="C23719" s="85">
        <f t="shared" si="1482"/>
        <v>41156.041666609148</v>
      </c>
      <c r="D23719" s="86">
        <v>308467.26799999876</v>
      </c>
    </row>
    <row r="23720" spans="1:4" x14ac:dyDescent="0.25">
      <c r="A23720" s="83" t="s">
        <v>603</v>
      </c>
      <c r="B23720" s="84">
        <f t="shared" si="1482"/>
        <v>41156.052083275812</v>
      </c>
      <c r="C23720" s="85">
        <f t="shared" si="1482"/>
        <v>41156.052083275812</v>
      </c>
      <c r="D23720" s="86">
        <v>308475.61299999873</v>
      </c>
    </row>
    <row r="23721" spans="1:4" x14ac:dyDescent="0.25">
      <c r="A23721" s="83" t="s">
        <v>603</v>
      </c>
      <c r="B23721" s="84">
        <f t="shared" si="1482"/>
        <v>41156.062499942476</v>
      </c>
      <c r="C23721" s="85">
        <f t="shared" si="1482"/>
        <v>41156.062499942476</v>
      </c>
      <c r="D23721" s="86">
        <v>308485.73499999871</v>
      </c>
    </row>
    <row r="23722" spans="1:4" x14ac:dyDescent="0.25">
      <c r="A23722" s="83" t="s">
        <v>603</v>
      </c>
      <c r="B23722" s="84">
        <f t="shared" si="1482"/>
        <v>41156.072916609141</v>
      </c>
      <c r="C23722" s="85">
        <f t="shared" si="1482"/>
        <v>41156.072916609141</v>
      </c>
      <c r="D23722" s="86">
        <v>308496.2189999987</v>
      </c>
    </row>
    <row r="23723" spans="1:4" x14ac:dyDescent="0.25">
      <c r="A23723" s="83" t="s">
        <v>603</v>
      </c>
      <c r="B23723" s="84">
        <f t="shared" si="1482"/>
        <v>41156.083333275805</v>
      </c>
      <c r="C23723" s="85">
        <f t="shared" si="1482"/>
        <v>41156.083333275805</v>
      </c>
      <c r="D23723" s="86">
        <v>308506.33799999871</v>
      </c>
    </row>
    <row r="23724" spans="1:4" x14ac:dyDescent="0.25">
      <c r="A23724" s="83" t="s">
        <v>603</v>
      </c>
      <c r="B23724" s="84">
        <f t="shared" si="1482"/>
        <v>41156.093749942469</v>
      </c>
      <c r="C23724" s="85">
        <f t="shared" si="1482"/>
        <v>41156.093749942469</v>
      </c>
      <c r="D23724" s="86">
        <v>308515.34099999873</v>
      </c>
    </row>
    <row r="23725" spans="1:4" x14ac:dyDescent="0.25">
      <c r="A23725" s="83" t="s">
        <v>603</v>
      </c>
      <c r="B23725" s="84">
        <f t="shared" si="1482"/>
        <v>41156.104166609133</v>
      </c>
      <c r="C23725" s="85">
        <f t="shared" si="1482"/>
        <v>41156.104166609133</v>
      </c>
      <c r="D23725" s="86">
        <v>308524.01999999874</v>
      </c>
    </row>
    <row r="23726" spans="1:4" x14ac:dyDescent="0.25">
      <c r="A23726" s="83" t="s">
        <v>603</v>
      </c>
      <c r="B23726" s="84">
        <f t="shared" si="1482"/>
        <v>41156.114583275797</v>
      </c>
      <c r="C23726" s="85">
        <f t="shared" si="1482"/>
        <v>41156.114583275797</v>
      </c>
      <c r="D23726" s="86">
        <v>308532.76799999876</v>
      </c>
    </row>
    <row r="23727" spans="1:4" x14ac:dyDescent="0.25">
      <c r="A23727" s="83" t="s">
        <v>603</v>
      </c>
      <c r="B23727" s="84">
        <f t="shared" si="1482"/>
        <v>41156.124999942462</v>
      </c>
      <c r="C23727" s="85">
        <f t="shared" si="1482"/>
        <v>41156.124999942462</v>
      </c>
      <c r="D23727" s="86">
        <v>308540.24099999876</v>
      </c>
    </row>
    <row r="23728" spans="1:4" x14ac:dyDescent="0.25">
      <c r="A23728" s="83" t="s">
        <v>603</v>
      </c>
      <c r="B23728" s="84">
        <f t="shared" si="1482"/>
        <v>41156.135416609126</v>
      </c>
      <c r="C23728" s="85">
        <f t="shared" si="1482"/>
        <v>41156.135416609126</v>
      </c>
      <c r="D23728" s="86">
        <v>308547.92599999876</v>
      </c>
    </row>
    <row r="23729" spans="1:4" x14ac:dyDescent="0.25">
      <c r="A23729" s="83" t="s">
        <v>603</v>
      </c>
      <c r="B23729" s="84">
        <f t="shared" si="1482"/>
        <v>41156.14583327579</v>
      </c>
      <c r="C23729" s="85">
        <f t="shared" si="1482"/>
        <v>41156.14583327579</v>
      </c>
      <c r="D23729" s="86">
        <v>308555.23299999873</v>
      </c>
    </row>
    <row r="23730" spans="1:4" x14ac:dyDescent="0.25">
      <c r="A23730" s="83" t="s">
        <v>603</v>
      </c>
      <c r="B23730" s="84">
        <f t="shared" si="1482"/>
        <v>41156.156249942454</v>
      </c>
      <c r="C23730" s="85">
        <f t="shared" si="1482"/>
        <v>41156.156249942454</v>
      </c>
      <c r="D23730" s="86">
        <v>308562.65099999873</v>
      </c>
    </row>
    <row r="23731" spans="1:4" x14ac:dyDescent="0.25">
      <c r="A23731" s="83" t="s">
        <v>603</v>
      </c>
      <c r="B23731" s="84">
        <f t="shared" si="1482"/>
        <v>41156.166666609119</v>
      </c>
      <c r="C23731" s="85">
        <f t="shared" si="1482"/>
        <v>41156.166666609119</v>
      </c>
      <c r="D23731" s="86">
        <v>308570.19499999873</v>
      </c>
    </row>
    <row r="23732" spans="1:4" x14ac:dyDescent="0.25">
      <c r="A23732" s="83" t="s">
        <v>603</v>
      </c>
      <c r="B23732" s="84">
        <f t="shared" si="1482"/>
        <v>41156.177083275783</v>
      </c>
      <c r="C23732" s="85">
        <f t="shared" si="1482"/>
        <v>41156.177083275783</v>
      </c>
      <c r="D23732" s="86">
        <v>308577.46699999872</v>
      </c>
    </row>
    <row r="23733" spans="1:4" x14ac:dyDescent="0.25">
      <c r="A23733" s="83" t="s">
        <v>603</v>
      </c>
      <c r="B23733" s="84">
        <f t="shared" ref="B23733:C23748" si="1483">B23732+TIME(0,15,0)</f>
        <v>41156.187499942447</v>
      </c>
      <c r="C23733" s="85">
        <f t="shared" si="1483"/>
        <v>41156.187499942447</v>
      </c>
      <c r="D23733" s="86">
        <v>308585.09699999873</v>
      </c>
    </row>
    <row r="23734" spans="1:4" x14ac:dyDescent="0.25">
      <c r="A23734" s="83" t="s">
        <v>603</v>
      </c>
      <c r="B23734" s="84">
        <f t="shared" si="1483"/>
        <v>41156.197916609111</v>
      </c>
      <c r="C23734" s="85">
        <f t="shared" si="1483"/>
        <v>41156.197916609111</v>
      </c>
      <c r="D23734" s="86">
        <v>308592.37199999875</v>
      </c>
    </row>
    <row r="23735" spans="1:4" x14ac:dyDescent="0.25">
      <c r="A23735" s="83" t="s">
        <v>603</v>
      </c>
      <c r="B23735" s="84">
        <f t="shared" si="1483"/>
        <v>41156.208333275776</v>
      </c>
      <c r="C23735" s="85">
        <f t="shared" si="1483"/>
        <v>41156.208333275776</v>
      </c>
      <c r="D23735" s="86">
        <v>308600.05499999877</v>
      </c>
    </row>
    <row r="23736" spans="1:4" x14ac:dyDescent="0.25">
      <c r="A23736" s="83" t="s">
        <v>603</v>
      </c>
      <c r="B23736" s="84">
        <f t="shared" si="1483"/>
        <v>41156.21874994244</v>
      </c>
      <c r="C23736" s="85">
        <f t="shared" si="1483"/>
        <v>41156.21874994244</v>
      </c>
      <c r="D23736" s="86">
        <v>308607.34299999877</v>
      </c>
    </row>
    <row r="23737" spans="1:4" x14ac:dyDescent="0.25">
      <c r="A23737" s="83" t="s">
        <v>603</v>
      </c>
      <c r="B23737" s="84">
        <f t="shared" si="1483"/>
        <v>41156.229166609104</v>
      </c>
      <c r="C23737" s="85">
        <f t="shared" si="1483"/>
        <v>41156.229166609104</v>
      </c>
      <c r="D23737" s="86">
        <v>308614.98299999879</v>
      </c>
    </row>
    <row r="23738" spans="1:4" x14ac:dyDescent="0.25">
      <c r="A23738" s="83" t="s">
        <v>603</v>
      </c>
      <c r="B23738" s="84">
        <f t="shared" si="1483"/>
        <v>41156.239583275768</v>
      </c>
      <c r="C23738" s="85">
        <f t="shared" si="1483"/>
        <v>41156.239583275768</v>
      </c>
      <c r="D23738" s="86">
        <v>308622.55299999879</v>
      </c>
    </row>
    <row r="23739" spans="1:4" x14ac:dyDescent="0.25">
      <c r="A23739" s="83" t="s">
        <v>603</v>
      </c>
      <c r="B23739" s="84">
        <f t="shared" si="1483"/>
        <v>41156.249999942433</v>
      </c>
      <c r="C23739" s="85">
        <f t="shared" si="1483"/>
        <v>41156.249999942433</v>
      </c>
      <c r="D23739" s="86">
        <v>308630.87499999878</v>
      </c>
    </row>
    <row r="23740" spans="1:4" x14ac:dyDescent="0.25">
      <c r="A23740" s="83" t="s">
        <v>603</v>
      </c>
      <c r="B23740" s="84">
        <f t="shared" si="1483"/>
        <v>41156.260416609097</v>
      </c>
      <c r="C23740" s="85">
        <f t="shared" si="1483"/>
        <v>41156.260416609097</v>
      </c>
      <c r="D23740" s="86">
        <v>308638.20299999876</v>
      </c>
    </row>
    <row r="23741" spans="1:4" x14ac:dyDescent="0.25">
      <c r="A23741" s="83" t="s">
        <v>603</v>
      </c>
      <c r="B23741" s="84">
        <f t="shared" si="1483"/>
        <v>41156.270833275761</v>
      </c>
      <c r="C23741" s="85">
        <f t="shared" si="1483"/>
        <v>41156.270833275761</v>
      </c>
      <c r="D23741" s="86">
        <v>308645.83199999877</v>
      </c>
    </row>
    <row r="23742" spans="1:4" x14ac:dyDescent="0.25">
      <c r="A23742" s="83" t="s">
        <v>603</v>
      </c>
      <c r="B23742" s="84">
        <f t="shared" si="1483"/>
        <v>41156.281249942425</v>
      </c>
      <c r="C23742" s="85">
        <f t="shared" si="1483"/>
        <v>41156.281249942425</v>
      </c>
      <c r="D23742" s="86">
        <v>308658.11799999879</v>
      </c>
    </row>
    <row r="23743" spans="1:4" x14ac:dyDescent="0.25">
      <c r="A23743" s="83" t="s">
        <v>603</v>
      </c>
      <c r="B23743" s="84">
        <f t="shared" si="1483"/>
        <v>41156.29166660909</v>
      </c>
      <c r="C23743" s="85">
        <f t="shared" si="1483"/>
        <v>41156.29166660909</v>
      </c>
      <c r="D23743" s="86">
        <v>308693.4869999988</v>
      </c>
    </row>
    <row r="23744" spans="1:4" x14ac:dyDescent="0.25">
      <c r="A23744" s="83" t="s">
        <v>603</v>
      </c>
      <c r="B23744" s="84">
        <f t="shared" si="1483"/>
        <v>41156.302083275754</v>
      </c>
      <c r="C23744" s="85">
        <f t="shared" si="1483"/>
        <v>41156.302083275754</v>
      </c>
      <c r="D23744" s="86">
        <v>308726.42999999883</v>
      </c>
    </row>
    <row r="23745" spans="1:4" x14ac:dyDescent="0.25">
      <c r="A23745" s="83" t="s">
        <v>603</v>
      </c>
      <c r="B23745" s="84">
        <f t="shared" si="1483"/>
        <v>41156.312499942418</v>
      </c>
      <c r="C23745" s="85">
        <f t="shared" si="1483"/>
        <v>41156.312499942418</v>
      </c>
      <c r="D23745" s="86">
        <v>308759.41999999882</v>
      </c>
    </row>
    <row r="23746" spans="1:4" x14ac:dyDescent="0.25">
      <c r="A23746" s="83" t="s">
        <v>603</v>
      </c>
      <c r="B23746" s="84">
        <f t="shared" si="1483"/>
        <v>41156.322916609082</v>
      </c>
      <c r="C23746" s="85">
        <f t="shared" si="1483"/>
        <v>41156.322916609082</v>
      </c>
      <c r="D23746" s="86">
        <v>308789.5899999988</v>
      </c>
    </row>
    <row r="23747" spans="1:4" x14ac:dyDescent="0.25">
      <c r="A23747" s="83" t="s">
        <v>603</v>
      </c>
      <c r="B23747" s="84">
        <f t="shared" si="1483"/>
        <v>41156.333333275747</v>
      </c>
      <c r="C23747" s="85">
        <f t="shared" si="1483"/>
        <v>41156.333333275747</v>
      </c>
      <c r="D23747" s="86">
        <v>308819.45499999879</v>
      </c>
    </row>
    <row r="23748" spans="1:4" x14ac:dyDescent="0.25">
      <c r="A23748" s="83" t="s">
        <v>603</v>
      </c>
      <c r="B23748" s="84">
        <f t="shared" si="1483"/>
        <v>41156.343749942411</v>
      </c>
      <c r="C23748" s="85">
        <f t="shared" si="1483"/>
        <v>41156.343749942411</v>
      </c>
      <c r="D23748" s="86">
        <v>308850.18599999882</v>
      </c>
    </row>
    <row r="23749" spans="1:4" x14ac:dyDescent="0.25">
      <c r="A23749" s="83" t="s">
        <v>603</v>
      </c>
      <c r="B23749" s="84">
        <f t="shared" ref="B23749:C23764" si="1484">B23748+TIME(0,15,0)</f>
        <v>41156.354166609075</v>
      </c>
      <c r="C23749" s="85">
        <f t="shared" si="1484"/>
        <v>41156.354166609075</v>
      </c>
      <c r="D23749" s="86">
        <v>308879.04399999883</v>
      </c>
    </row>
    <row r="23750" spans="1:4" x14ac:dyDescent="0.25">
      <c r="A23750" s="83" t="s">
        <v>603</v>
      </c>
      <c r="B23750" s="84">
        <f t="shared" si="1484"/>
        <v>41156.364583275739</v>
      </c>
      <c r="C23750" s="85">
        <f t="shared" si="1484"/>
        <v>41156.364583275739</v>
      </c>
      <c r="D23750" s="86">
        <v>308904.72199999884</v>
      </c>
    </row>
    <row r="23751" spans="1:4" x14ac:dyDescent="0.25">
      <c r="A23751" s="83" t="s">
        <v>603</v>
      </c>
      <c r="B23751" s="84">
        <f t="shared" si="1484"/>
        <v>41156.374999942404</v>
      </c>
      <c r="C23751" s="85">
        <f t="shared" si="1484"/>
        <v>41156.374999942404</v>
      </c>
      <c r="D23751" s="86">
        <v>308932.34299999883</v>
      </c>
    </row>
    <row r="23752" spans="1:4" x14ac:dyDescent="0.25">
      <c r="A23752" s="83" t="s">
        <v>603</v>
      </c>
      <c r="B23752" s="84">
        <f t="shared" si="1484"/>
        <v>41156.385416609068</v>
      </c>
      <c r="C23752" s="85">
        <f t="shared" si="1484"/>
        <v>41156.385416609068</v>
      </c>
      <c r="D23752" s="86">
        <v>308958.42199999886</v>
      </c>
    </row>
    <row r="23753" spans="1:4" x14ac:dyDescent="0.25">
      <c r="A23753" s="83" t="s">
        <v>603</v>
      </c>
      <c r="B23753" s="84">
        <f t="shared" si="1484"/>
        <v>41156.395833275732</v>
      </c>
      <c r="C23753" s="85">
        <f t="shared" si="1484"/>
        <v>41156.395833275732</v>
      </c>
      <c r="D23753" s="86">
        <v>308981.95299999887</v>
      </c>
    </row>
    <row r="23754" spans="1:4" x14ac:dyDescent="0.25">
      <c r="A23754" s="83" t="s">
        <v>603</v>
      </c>
      <c r="B23754" s="84">
        <f t="shared" si="1484"/>
        <v>41156.406249942396</v>
      </c>
      <c r="C23754" s="85">
        <f t="shared" si="1484"/>
        <v>41156.406249942396</v>
      </c>
      <c r="D23754" s="86">
        <v>309006.72199999884</v>
      </c>
    </row>
    <row r="23755" spans="1:4" x14ac:dyDescent="0.25">
      <c r="A23755" s="83" t="s">
        <v>603</v>
      </c>
      <c r="B23755" s="84">
        <f t="shared" si="1484"/>
        <v>41156.41666660906</v>
      </c>
      <c r="C23755" s="85">
        <f t="shared" si="1484"/>
        <v>41156.41666660906</v>
      </c>
      <c r="D23755" s="86">
        <v>309030.23699999886</v>
      </c>
    </row>
    <row r="23756" spans="1:4" x14ac:dyDescent="0.25">
      <c r="A23756" s="83" t="s">
        <v>603</v>
      </c>
      <c r="B23756" s="84">
        <f t="shared" si="1484"/>
        <v>41156.427083275725</v>
      </c>
      <c r="C23756" s="85">
        <f t="shared" si="1484"/>
        <v>41156.427083275725</v>
      </c>
      <c r="D23756" s="86">
        <v>309053.15699999884</v>
      </c>
    </row>
    <row r="23757" spans="1:4" x14ac:dyDescent="0.25">
      <c r="A23757" s="83" t="s">
        <v>603</v>
      </c>
      <c r="B23757" s="84">
        <f t="shared" si="1484"/>
        <v>41156.437499942389</v>
      </c>
      <c r="C23757" s="85">
        <f t="shared" si="1484"/>
        <v>41156.437499942389</v>
      </c>
      <c r="D23757" s="86">
        <v>309071.83099999884</v>
      </c>
    </row>
    <row r="23758" spans="1:4" x14ac:dyDescent="0.25">
      <c r="A23758" s="83" t="s">
        <v>603</v>
      </c>
      <c r="B23758" s="84">
        <f t="shared" si="1484"/>
        <v>41156.447916609053</v>
      </c>
      <c r="C23758" s="85">
        <f t="shared" si="1484"/>
        <v>41156.447916609053</v>
      </c>
      <c r="D23758" s="86">
        <v>309090.15499999886</v>
      </c>
    </row>
    <row r="23759" spans="1:4" x14ac:dyDescent="0.25">
      <c r="A23759" s="83" t="s">
        <v>603</v>
      </c>
      <c r="B23759" s="84">
        <f t="shared" si="1484"/>
        <v>41156.458333275717</v>
      </c>
      <c r="C23759" s="85">
        <f t="shared" si="1484"/>
        <v>41156.458333275717</v>
      </c>
      <c r="D23759" s="86">
        <v>309108.69999999885</v>
      </c>
    </row>
    <row r="23760" spans="1:4" x14ac:dyDescent="0.25">
      <c r="A23760" s="83" t="s">
        <v>603</v>
      </c>
      <c r="B23760" s="84">
        <f t="shared" si="1484"/>
        <v>41156.468749942382</v>
      </c>
      <c r="C23760" s="85">
        <f t="shared" si="1484"/>
        <v>41156.468749942382</v>
      </c>
      <c r="D23760" s="86">
        <v>309126.22099999886</v>
      </c>
    </row>
    <row r="23761" spans="1:4" x14ac:dyDescent="0.25">
      <c r="A23761" s="83" t="s">
        <v>603</v>
      </c>
      <c r="B23761" s="84">
        <f t="shared" si="1484"/>
        <v>41156.479166609046</v>
      </c>
      <c r="C23761" s="85">
        <f t="shared" si="1484"/>
        <v>41156.479166609046</v>
      </c>
      <c r="D23761" s="86">
        <v>309144.84599999886</v>
      </c>
    </row>
    <row r="23762" spans="1:4" x14ac:dyDescent="0.25">
      <c r="A23762" s="83" t="s">
        <v>603</v>
      </c>
      <c r="B23762" s="84">
        <f t="shared" si="1484"/>
        <v>41156.48958327571</v>
      </c>
      <c r="C23762" s="85">
        <f t="shared" si="1484"/>
        <v>41156.48958327571</v>
      </c>
      <c r="D23762" s="86">
        <v>309163.83599999885</v>
      </c>
    </row>
    <row r="23763" spans="1:4" x14ac:dyDescent="0.25">
      <c r="A23763" s="83" t="s">
        <v>603</v>
      </c>
      <c r="B23763" s="84">
        <f t="shared" si="1484"/>
        <v>41156.499999942374</v>
      </c>
      <c r="C23763" s="85">
        <f t="shared" si="1484"/>
        <v>41156.499999942374</v>
      </c>
      <c r="D23763" s="86">
        <v>309180.38299999887</v>
      </c>
    </row>
    <row r="23764" spans="1:4" x14ac:dyDescent="0.25">
      <c r="A23764" s="83" t="s">
        <v>603</v>
      </c>
      <c r="B23764" s="84">
        <f t="shared" si="1484"/>
        <v>41156.510416609039</v>
      </c>
      <c r="C23764" s="85">
        <f t="shared" si="1484"/>
        <v>41156.510416609039</v>
      </c>
      <c r="D23764" s="86">
        <v>309196.44399999885</v>
      </c>
    </row>
    <row r="23765" spans="1:4" x14ac:dyDescent="0.25">
      <c r="A23765" s="83" t="s">
        <v>603</v>
      </c>
      <c r="B23765" s="84">
        <f t="shared" ref="B23765:C23780" si="1485">B23764+TIME(0,15,0)</f>
        <v>41156.520833275703</v>
      </c>
      <c r="C23765" s="85">
        <f t="shared" si="1485"/>
        <v>41156.520833275703</v>
      </c>
      <c r="D23765" s="86">
        <v>309211.27099999884</v>
      </c>
    </row>
    <row r="23766" spans="1:4" x14ac:dyDescent="0.25">
      <c r="A23766" s="83" t="s">
        <v>603</v>
      </c>
      <c r="B23766" s="84">
        <f t="shared" si="1485"/>
        <v>41156.531249942367</v>
      </c>
      <c r="C23766" s="85">
        <f t="shared" si="1485"/>
        <v>41156.531249942367</v>
      </c>
      <c r="D23766" s="86">
        <v>309227.12199999887</v>
      </c>
    </row>
    <row r="23767" spans="1:4" x14ac:dyDescent="0.25">
      <c r="A23767" s="83" t="s">
        <v>603</v>
      </c>
      <c r="B23767" s="84">
        <f t="shared" si="1485"/>
        <v>41156.541666609031</v>
      </c>
      <c r="C23767" s="85">
        <f t="shared" si="1485"/>
        <v>41156.541666609031</v>
      </c>
      <c r="D23767" s="86">
        <v>309242.88899999886</v>
      </c>
    </row>
    <row r="23768" spans="1:4" x14ac:dyDescent="0.25">
      <c r="A23768" s="83" t="s">
        <v>603</v>
      </c>
      <c r="B23768" s="84">
        <f t="shared" si="1485"/>
        <v>41156.552083275696</v>
      </c>
      <c r="C23768" s="85">
        <f t="shared" si="1485"/>
        <v>41156.552083275696</v>
      </c>
      <c r="D23768" s="86">
        <v>309259.20699999889</v>
      </c>
    </row>
    <row r="23769" spans="1:4" x14ac:dyDescent="0.25">
      <c r="A23769" s="83" t="s">
        <v>603</v>
      </c>
      <c r="B23769" s="84">
        <f t="shared" si="1485"/>
        <v>41156.56249994236</v>
      </c>
      <c r="C23769" s="85">
        <f t="shared" si="1485"/>
        <v>41156.56249994236</v>
      </c>
      <c r="D23769" s="86">
        <v>309275.11999999889</v>
      </c>
    </row>
    <row r="23770" spans="1:4" x14ac:dyDescent="0.25">
      <c r="A23770" s="83" t="s">
        <v>603</v>
      </c>
      <c r="B23770" s="84">
        <f t="shared" si="1485"/>
        <v>41156.572916609024</v>
      </c>
      <c r="C23770" s="85">
        <f t="shared" si="1485"/>
        <v>41156.572916609024</v>
      </c>
      <c r="D23770" s="86">
        <v>309292.38299999887</v>
      </c>
    </row>
    <row r="23771" spans="1:4" x14ac:dyDescent="0.25">
      <c r="A23771" s="83" t="s">
        <v>603</v>
      </c>
      <c r="B23771" s="84">
        <f t="shared" si="1485"/>
        <v>41156.583333275688</v>
      </c>
      <c r="C23771" s="85">
        <f t="shared" si="1485"/>
        <v>41156.583333275688</v>
      </c>
      <c r="D23771" s="86">
        <v>309308.41499999887</v>
      </c>
    </row>
    <row r="23772" spans="1:4" x14ac:dyDescent="0.25">
      <c r="A23772" s="83" t="s">
        <v>603</v>
      </c>
      <c r="B23772" s="84">
        <f t="shared" si="1485"/>
        <v>41156.593749942353</v>
      </c>
      <c r="C23772" s="85">
        <f t="shared" si="1485"/>
        <v>41156.593749942353</v>
      </c>
      <c r="D23772" s="86">
        <v>309325.1899999989</v>
      </c>
    </row>
    <row r="23773" spans="1:4" x14ac:dyDescent="0.25">
      <c r="A23773" s="83" t="s">
        <v>603</v>
      </c>
      <c r="B23773" s="84">
        <f t="shared" si="1485"/>
        <v>41156.604166609017</v>
      </c>
      <c r="C23773" s="85">
        <f t="shared" si="1485"/>
        <v>41156.604166609017</v>
      </c>
      <c r="D23773" s="86">
        <v>309341.93499999889</v>
      </c>
    </row>
    <row r="23774" spans="1:4" x14ac:dyDescent="0.25">
      <c r="A23774" s="83" t="s">
        <v>603</v>
      </c>
      <c r="B23774" s="84">
        <f t="shared" si="1485"/>
        <v>41156.614583275681</v>
      </c>
      <c r="C23774" s="85">
        <f t="shared" si="1485"/>
        <v>41156.614583275681</v>
      </c>
      <c r="D23774" s="86">
        <v>309357.82399999892</v>
      </c>
    </row>
    <row r="23775" spans="1:4" x14ac:dyDescent="0.25">
      <c r="A23775" s="83" t="s">
        <v>603</v>
      </c>
      <c r="B23775" s="84">
        <f t="shared" si="1485"/>
        <v>41156.624999942345</v>
      </c>
      <c r="C23775" s="85">
        <f t="shared" si="1485"/>
        <v>41156.624999942345</v>
      </c>
      <c r="D23775" s="86">
        <v>309374.07399999892</v>
      </c>
    </row>
    <row r="23776" spans="1:4" x14ac:dyDescent="0.25">
      <c r="A23776" s="83" t="s">
        <v>603</v>
      </c>
      <c r="B23776" s="84">
        <f t="shared" si="1485"/>
        <v>41156.63541660901</v>
      </c>
      <c r="C23776" s="85">
        <f t="shared" si="1485"/>
        <v>41156.63541660901</v>
      </c>
      <c r="D23776" s="86">
        <v>309390.88699999894</v>
      </c>
    </row>
    <row r="23777" spans="1:4" x14ac:dyDescent="0.25">
      <c r="A23777" s="83" t="s">
        <v>603</v>
      </c>
      <c r="B23777" s="84">
        <f t="shared" si="1485"/>
        <v>41156.645833275674</v>
      </c>
      <c r="C23777" s="85">
        <f t="shared" si="1485"/>
        <v>41156.645833275674</v>
      </c>
      <c r="D23777" s="86">
        <v>309407.24799999892</v>
      </c>
    </row>
    <row r="23778" spans="1:4" x14ac:dyDescent="0.25">
      <c r="A23778" s="83" t="s">
        <v>603</v>
      </c>
      <c r="B23778" s="84">
        <f t="shared" si="1485"/>
        <v>41156.656249942338</v>
      </c>
      <c r="C23778" s="85">
        <f t="shared" si="1485"/>
        <v>41156.656249942338</v>
      </c>
      <c r="D23778" s="86">
        <v>309422.6729999989</v>
      </c>
    </row>
    <row r="23779" spans="1:4" x14ac:dyDescent="0.25">
      <c r="A23779" s="83" t="s">
        <v>603</v>
      </c>
      <c r="B23779" s="84">
        <f t="shared" si="1485"/>
        <v>41156.666666609002</v>
      </c>
      <c r="C23779" s="85">
        <f t="shared" si="1485"/>
        <v>41156.666666609002</v>
      </c>
      <c r="D23779" s="86">
        <v>309438.9559999989</v>
      </c>
    </row>
    <row r="23780" spans="1:4" x14ac:dyDescent="0.25">
      <c r="A23780" s="83" t="s">
        <v>603</v>
      </c>
      <c r="B23780" s="84">
        <f t="shared" si="1485"/>
        <v>41156.677083275667</v>
      </c>
      <c r="C23780" s="85">
        <f t="shared" si="1485"/>
        <v>41156.677083275667</v>
      </c>
      <c r="D23780" s="86">
        <v>309455.3959999989</v>
      </c>
    </row>
    <row r="23781" spans="1:4" x14ac:dyDescent="0.25">
      <c r="A23781" s="83" t="s">
        <v>603</v>
      </c>
      <c r="B23781" s="84">
        <f t="shared" ref="B23781:C23796" si="1486">B23780+TIME(0,15,0)</f>
        <v>41156.687499942331</v>
      </c>
      <c r="C23781" s="85">
        <f t="shared" si="1486"/>
        <v>41156.687499942331</v>
      </c>
      <c r="D23781" s="86">
        <v>309471.15299999889</v>
      </c>
    </row>
    <row r="23782" spans="1:4" x14ac:dyDescent="0.25">
      <c r="A23782" s="83" t="s">
        <v>603</v>
      </c>
      <c r="B23782" s="84">
        <f t="shared" si="1486"/>
        <v>41156.697916608995</v>
      </c>
      <c r="C23782" s="85">
        <f t="shared" si="1486"/>
        <v>41156.697916608995</v>
      </c>
      <c r="D23782" s="86">
        <v>309487.26999999891</v>
      </c>
    </row>
    <row r="23783" spans="1:4" x14ac:dyDescent="0.25">
      <c r="A23783" s="83" t="s">
        <v>603</v>
      </c>
      <c r="B23783" s="84">
        <f t="shared" si="1486"/>
        <v>41156.708333275659</v>
      </c>
      <c r="C23783" s="85">
        <f t="shared" si="1486"/>
        <v>41156.708333275659</v>
      </c>
      <c r="D23783" s="86">
        <v>309503.31299999892</v>
      </c>
    </row>
    <row r="23784" spans="1:4" x14ac:dyDescent="0.25">
      <c r="A23784" s="83" t="s">
        <v>603</v>
      </c>
      <c r="B23784" s="84">
        <f t="shared" si="1486"/>
        <v>41156.718749942323</v>
      </c>
      <c r="C23784" s="85">
        <f t="shared" si="1486"/>
        <v>41156.718749942323</v>
      </c>
      <c r="D23784" s="86">
        <v>309519.14499999891</v>
      </c>
    </row>
    <row r="23785" spans="1:4" x14ac:dyDescent="0.25">
      <c r="A23785" s="83" t="s">
        <v>603</v>
      </c>
      <c r="B23785" s="84">
        <f t="shared" si="1486"/>
        <v>41156.729166608988</v>
      </c>
      <c r="C23785" s="85">
        <f t="shared" si="1486"/>
        <v>41156.729166608988</v>
      </c>
      <c r="D23785" s="86">
        <v>309534.67699999892</v>
      </c>
    </row>
    <row r="23786" spans="1:4" x14ac:dyDescent="0.25">
      <c r="A23786" s="83" t="s">
        <v>603</v>
      </c>
      <c r="B23786" s="84">
        <f t="shared" si="1486"/>
        <v>41156.739583275652</v>
      </c>
      <c r="C23786" s="85">
        <f t="shared" si="1486"/>
        <v>41156.739583275652</v>
      </c>
      <c r="D23786" s="86">
        <v>309549.9559999989</v>
      </c>
    </row>
    <row r="23787" spans="1:4" x14ac:dyDescent="0.25">
      <c r="A23787" s="83" t="s">
        <v>603</v>
      </c>
      <c r="B23787" s="84">
        <f t="shared" si="1486"/>
        <v>41156.749999942316</v>
      </c>
      <c r="C23787" s="85">
        <f t="shared" si="1486"/>
        <v>41156.749999942316</v>
      </c>
      <c r="D23787" s="86">
        <v>309564.1729999989</v>
      </c>
    </row>
    <row r="23788" spans="1:4" x14ac:dyDescent="0.25">
      <c r="A23788" s="83" t="s">
        <v>603</v>
      </c>
      <c r="B23788" s="84">
        <f t="shared" si="1486"/>
        <v>41156.76041660898</v>
      </c>
      <c r="C23788" s="85">
        <f t="shared" si="1486"/>
        <v>41156.76041660898</v>
      </c>
      <c r="D23788" s="86">
        <v>309576.73099999892</v>
      </c>
    </row>
    <row r="23789" spans="1:4" x14ac:dyDescent="0.25">
      <c r="A23789" s="83" t="s">
        <v>603</v>
      </c>
      <c r="B23789" s="84">
        <f t="shared" si="1486"/>
        <v>41156.770833275645</v>
      </c>
      <c r="C23789" s="85">
        <f t="shared" si="1486"/>
        <v>41156.770833275645</v>
      </c>
      <c r="D23789" s="86">
        <v>309588.95899999893</v>
      </c>
    </row>
    <row r="23790" spans="1:4" x14ac:dyDescent="0.25">
      <c r="A23790" s="83" t="s">
        <v>603</v>
      </c>
      <c r="B23790" s="84">
        <f t="shared" si="1486"/>
        <v>41156.781249942309</v>
      </c>
      <c r="C23790" s="85">
        <f t="shared" si="1486"/>
        <v>41156.781249942309</v>
      </c>
      <c r="D23790" s="86">
        <v>309603.36199999892</v>
      </c>
    </row>
    <row r="23791" spans="1:4" x14ac:dyDescent="0.25">
      <c r="A23791" s="83" t="s">
        <v>603</v>
      </c>
      <c r="B23791" s="84">
        <f t="shared" si="1486"/>
        <v>41156.791666608973</v>
      </c>
      <c r="C23791" s="85">
        <f t="shared" si="1486"/>
        <v>41156.791666608973</v>
      </c>
      <c r="D23791" s="86">
        <v>309617.63899999892</v>
      </c>
    </row>
    <row r="23792" spans="1:4" x14ac:dyDescent="0.25">
      <c r="A23792" s="83" t="s">
        <v>603</v>
      </c>
      <c r="B23792" s="84">
        <f t="shared" si="1486"/>
        <v>41156.802083275637</v>
      </c>
      <c r="C23792" s="85">
        <f t="shared" si="1486"/>
        <v>41156.802083275637</v>
      </c>
      <c r="D23792" s="86">
        <v>309632.55499999895</v>
      </c>
    </row>
    <row r="23793" spans="1:4" x14ac:dyDescent="0.25">
      <c r="A23793" s="83" t="s">
        <v>603</v>
      </c>
      <c r="B23793" s="84">
        <f t="shared" si="1486"/>
        <v>41156.812499942302</v>
      </c>
      <c r="C23793" s="85">
        <f t="shared" si="1486"/>
        <v>41156.812499942302</v>
      </c>
      <c r="D23793" s="86">
        <v>309646.56799999892</v>
      </c>
    </row>
    <row r="23794" spans="1:4" x14ac:dyDescent="0.25">
      <c r="A23794" s="83" t="s">
        <v>603</v>
      </c>
      <c r="B23794" s="84">
        <f t="shared" si="1486"/>
        <v>41156.822916608966</v>
      </c>
      <c r="C23794" s="85">
        <f t="shared" si="1486"/>
        <v>41156.822916608966</v>
      </c>
      <c r="D23794" s="86">
        <v>309658.87199999893</v>
      </c>
    </row>
    <row r="23795" spans="1:4" x14ac:dyDescent="0.25">
      <c r="A23795" s="83" t="s">
        <v>603</v>
      </c>
      <c r="B23795" s="84">
        <f t="shared" si="1486"/>
        <v>41156.83333327563</v>
      </c>
      <c r="C23795" s="85">
        <f t="shared" si="1486"/>
        <v>41156.83333327563</v>
      </c>
      <c r="D23795" s="86">
        <v>309667.91499999893</v>
      </c>
    </row>
    <row r="23796" spans="1:4" x14ac:dyDescent="0.25">
      <c r="A23796" s="83" t="s">
        <v>603</v>
      </c>
      <c r="B23796" s="84">
        <f t="shared" si="1486"/>
        <v>41156.843749942294</v>
      </c>
      <c r="C23796" s="85">
        <f t="shared" si="1486"/>
        <v>41156.843749942294</v>
      </c>
      <c r="D23796" s="86">
        <v>309676.46299999894</v>
      </c>
    </row>
    <row r="23797" spans="1:4" x14ac:dyDescent="0.25">
      <c r="A23797" s="83" t="s">
        <v>603</v>
      </c>
      <c r="B23797" s="84">
        <f t="shared" ref="B23797:C23812" si="1487">B23796+TIME(0,15,0)</f>
        <v>41156.854166608959</v>
      </c>
      <c r="C23797" s="85">
        <f t="shared" si="1487"/>
        <v>41156.854166608959</v>
      </c>
      <c r="D23797" s="86">
        <v>309684.22599999892</v>
      </c>
    </row>
    <row r="23798" spans="1:4" x14ac:dyDescent="0.25">
      <c r="A23798" s="83" t="s">
        <v>603</v>
      </c>
      <c r="B23798" s="84">
        <f t="shared" si="1487"/>
        <v>41156.864583275623</v>
      </c>
      <c r="C23798" s="85">
        <f t="shared" si="1487"/>
        <v>41156.864583275623</v>
      </c>
      <c r="D23798" s="86">
        <v>309691.94699999894</v>
      </c>
    </row>
    <row r="23799" spans="1:4" x14ac:dyDescent="0.25">
      <c r="A23799" s="83" t="s">
        <v>603</v>
      </c>
      <c r="B23799" s="84">
        <f t="shared" si="1487"/>
        <v>41156.874999942287</v>
      </c>
      <c r="C23799" s="85">
        <f t="shared" si="1487"/>
        <v>41156.874999942287</v>
      </c>
      <c r="D23799" s="86">
        <v>309699.38799999893</v>
      </c>
    </row>
    <row r="23800" spans="1:4" x14ac:dyDescent="0.25">
      <c r="A23800" s="83" t="s">
        <v>603</v>
      </c>
      <c r="B23800" s="84">
        <f t="shared" si="1487"/>
        <v>41156.885416608951</v>
      </c>
      <c r="C23800" s="85">
        <f t="shared" si="1487"/>
        <v>41156.885416608951</v>
      </c>
      <c r="D23800" s="86">
        <v>309706.9989999989</v>
      </c>
    </row>
    <row r="23801" spans="1:4" x14ac:dyDescent="0.25">
      <c r="A23801" s="83" t="s">
        <v>603</v>
      </c>
      <c r="B23801" s="84">
        <f t="shared" si="1487"/>
        <v>41156.895833275616</v>
      </c>
      <c r="C23801" s="85">
        <f t="shared" si="1487"/>
        <v>41156.895833275616</v>
      </c>
      <c r="D23801" s="86">
        <v>309714.56599999889</v>
      </c>
    </row>
    <row r="23802" spans="1:4" x14ac:dyDescent="0.25">
      <c r="A23802" s="83" t="s">
        <v>603</v>
      </c>
      <c r="B23802" s="84">
        <f t="shared" si="1487"/>
        <v>41156.90624994228</v>
      </c>
      <c r="C23802" s="85">
        <f t="shared" si="1487"/>
        <v>41156.90624994228</v>
      </c>
      <c r="D23802" s="86">
        <v>309722.1189999989</v>
      </c>
    </row>
    <row r="23803" spans="1:4" x14ac:dyDescent="0.25">
      <c r="A23803" s="83" t="s">
        <v>603</v>
      </c>
      <c r="B23803" s="84">
        <f t="shared" si="1487"/>
        <v>41156.916666608944</v>
      </c>
      <c r="C23803" s="85">
        <f t="shared" si="1487"/>
        <v>41156.916666608944</v>
      </c>
      <c r="D23803" s="86">
        <v>309729.66299999889</v>
      </c>
    </row>
    <row r="23804" spans="1:4" x14ac:dyDescent="0.25">
      <c r="A23804" s="83" t="s">
        <v>603</v>
      </c>
      <c r="B23804" s="84">
        <f t="shared" si="1487"/>
        <v>41156.927083275608</v>
      </c>
      <c r="C23804" s="85">
        <f t="shared" si="1487"/>
        <v>41156.927083275608</v>
      </c>
      <c r="D23804" s="86">
        <v>309737.88099999889</v>
      </c>
    </row>
    <row r="23805" spans="1:4" x14ac:dyDescent="0.25">
      <c r="A23805" s="83" t="s">
        <v>603</v>
      </c>
      <c r="B23805" s="84">
        <f t="shared" si="1487"/>
        <v>41156.937499942273</v>
      </c>
      <c r="C23805" s="85">
        <f t="shared" si="1487"/>
        <v>41156.937499942273</v>
      </c>
      <c r="D23805" s="86">
        <v>309745.71899999888</v>
      </c>
    </row>
    <row r="23806" spans="1:4" x14ac:dyDescent="0.25">
      <c r="A23806" s="83" t="s">
        <v>603</v>
      </c>
      <c r="B23806" s="84">
        <f t="shared" si="1487"/>
        <v>41156.947916608937</v>
      </c>
      <c r="C23806" s="85">
        <f t="shared" si="1487"/>
        <v>41156.947916608937</v>
      </c>
      <c r="D23806" s="86">
        <v>309753.5589999989</v>
      </c>
    </row>
    <row r="23807" spans="1:4" x14ac:dyDescent="0.25">
      <c r="A23807" s="83" t="s">
        <v>603</v>
      </c>
      <c r="B23807" s="84">
        <f t="shared" si="1487"/>
        <v>41156.958333275601</v>
      </c>
      <c r="C23807" s="85">
        <f t="shared" si="1487"/>
        <v>41156.958333275601</v>
      </c>
      <c r="D23807" s="86">
        <v>309761.2329999989</v>
      </c>
    </row>
    <row r="23808" spans="1:4" x14ac:dyDescent="0.25">
      <c r="A23808" s="83" t="s">
        <v>603</v>
      </c>
      <c r="B23808" s="84">
        <f t="shared" si="1487"/>
        <v>41156.968749942265</v>
      </c>
      <c r="C23808" s="85">
        <f t="shared" si="1487"/>
        <v>41156.968749942265</v>
      </c>
      <c r="D23808" s="86">
        <v>309768.64499999891</v>
      </c>
    </row>
    <row r="23809" spans="1:4" x14ac:dyDescent="0.25">
      <c r="A23809" s="83" t="s">
        <v>603</v>
      </c>
      <c r="B23809" s="84">
        <f t="shared" si="1487"/>
        <v>41156.97916660893</v>
      </c>
      <c r="C23809" s="85">
        <f t="shared" si="1487"/>
        <v>41156.97916660893</v>
      </c>
      <c r="D23809" s="86">
        <v>309776.3419999989</v>
      </c>
    </row>
    <row r="23810" spans="1:4" x14ac:dyDescent="0.25">
      <c r="A23810" s="83" t="s">
        <v>603</v>
      </c>
      <c r="B23810" s="84">
        <f t="shared" si="1487"/>
        <v>41156.989583275594</v>
      </c>
      <c r="C23810" s="85">
        <f t="shared" si="1487"/>
        <v>41156.989583275594</v>
      </c>
      <c r="D23810" s="86">
        <v>309783.75299999892</v>
      </c>
    </row>
    <row r="23811" spans="1:4" x14ac:dyDescent="0.25">
      <c r="A23811" s="83" t="s">
        <v>603</v>
      </c>
      <c r="B23811" s="84">
        <f t="shared" si="1487"/>
        <v>41156.999999942258</v>
      </c>
      <c r="C23811" s="85">
        <f t="shared" si="1487"/>
        <v>41156.999999942258</v>
      </c>
      <c r="D23811" s="86">
        <v>309791.34599999891</v>
      </c>
    </row>
    <row r="23812" spans="1:4" x14ac:dyDescent="0.25">
      <c r="A23812" s="83" t="s">
        <v>603</v>
      </c>
      <c r="B23812" s="84">
        <f t="shared" si="1487"/>
        <v>41157.010416608922</v>
      </c>
      <c r="C23812" s="85">
        <f t="shared" si="1487"/>
        <v>41157.010416608922</v>
      </c>
      <c r="D23812" s="86">
        <v>309798.66299999889</v>
      </c>
    </row>
    <row r="23813" spans="1:4" x14ac:dyDescent="0.25">
      <c r="A23813" s="83" t="s">
        <v>603</v>
      </c>
      <c r="B23813" s="84">
        <f t="shared" ref="B23813:C23828" si="1488">B23812+TIME(0,15,0)</f>
        <v>41157.020833275586</v>
      </c>
      <c r="C23813" s="85">
        <f t="shared" si="1488"/>
        <v>41157.020833275586</v>
      </c>
      <c r="D23813" s="86">
        <v>309806.00899999891</v>
      </c>
    </row>
    <row r="23814" spans="1:4" x14ac:dyDescent="0.25">
      <c r="A23814" s="83" t="s">
        <v>603</v>
      </c>
      <c r="B23814" s="84">
        <f t="shared" si="1488"/>
        <v>41157.031249942251</v>
      </c>
      <c r="C23814" s="85">
        <f t="shared" si="1488"/>
        <v>41157.031249942251</v>
      </c>
      <c r="D23814" s="86">
        <v>309813.56599999889</v>
      </c>
    </row>
    <row r="23815" spans="1:4" x14ac:dyDescent="0.25">
      <c r="A23815" s="83" t="s">
        <v>603</v>
      </c>
      <c r="B23815" s="84">
        <f t="shared" si="1488"/>
        <v>41157.041666608915</v>
      </c>
      <c r="C23815" s="85">
        <f t="shared" si="1488"/>
        <v>41157.041666608915</v>
      </c>
      <c r="D23815" s="86">
        <v>309821.0049999989</v>
      </c>
    </row>
    <row r="23816" spans="1:4" x14ac:dyDescent="0.25">
      <c r="A23816" s="83" t="s">
        <v>603</v>
      </c>
      <c r="B23816" s="84">
        <f t="shared" si="1488"/>
        <v>41157.052083275579</v>
      </c>
      <c r="C23816" s="85">
        <f t="shared" si="1488"/>
        <v>41157.052083275579</v>
      </c>
      <c r="D23816" s="86">
        <v>309828.74699999893</v>
      </c>
    </row>
    <row r="23817" spans="1:4" x14ac:dyDescent="0.25">
      <c r="A23817" s="83" t="s">
        <v>603</v>
      </c>
      <c r="B23817" s="84">
        <f t="shared" si="1488"/>
        <v>41157.062499942243</v>
      </c>
      <c r="C23817" s="85">
        <f t="shared" si="1488"/>
        <v>41157.062499942243</v>
      </c>
      <c r="D23817" s="86">
        <v>309836.21499999892</v>
      </c>
    </row>
    <row r="23818" spans="1:4" x14ac:dyDescent="0.25">
      <c r="A23818" s="83" t="s">
        <v>603</v>
      </c>
      <c r="B23818" s="84">
        <f t="shared" si="1488"/>
        <v>41157.072916608908</v>
      </c>
      <c r="C23818" s="85">
        <f t="shared" si="1488"/>
        <v>41157.072916608908</v>
      </c>
      <c r="D23818" s="86">
        <v>309845.76399999892</v>
      </c>
    </row>
    <row r="23819" spans="1:4" x14ac:dyDescent="0.25">
      <c r="A23819" s="83" t="s">
        <v>603</v>
      </c>
      <c r="B23819" s="84">
        <f t="shared" si="1488"/>
        <v>41157.083333275572</v>
      </c>
      <c r="C23819" s="85">
        <f t="shared" si="1488"/>
        <v>41157.083333275572</v>
      </c>
      <c r="D23819" s="86">
        <v>309856.9289999989</v>
      </c>
    </row>
    <row r="23820" spans="1:4" x14ac:dyDescent="0.25">
      <c r="A23820" s="83" t="s">
        <v>603</v>
      </c>
      <c r="B23820" s="84">
        <f t="shared" si="1488"/>
        <v>41157.093749942236</v>
      </c>
      <c r="C23820" s="85">
        <f t="shared" si="1488"/>
        <v>41157.093749942236</v>
      </c>
      <c r="D23820" s="86">
        <v>309867.05199999892</v>
      </c>
    </row>
    <row r="23821" spans="1:4" x14ac:dyDescent="0.25">
      <c r="A23821" s="83" t="s">
        <v>603</v>
      </c>
      <c r="B23821" s="84">
        <f t="shared" si="1488"/>
        <v>41157.1041666089</v>
      </c>
      <c r="C23821" s="85">
        <f t="shared" si="1488"/>
        <v>41157.1041666089</v>
      </c>
      <c r="D23821" s="86">
        <v>309877.10199999891</v>
      </c>
    </row>
    <row r="23822" spans="1:4" x14ac:dyDescent="0.25">
      <c r="A23822" s="83" t="s">
        <v>603</v>
      </c>
      <c r="B23822" s="84">
        <f t="shared" si="1488"/>
        <v>41157.114583275565</v>
      </c>
      <c r="C23822" s="85">
        <f t="shared" si="1488"/>
        <v>41157.114583275565</v>
      </c>
      <c r="D23822" s="86">
        <v>309885.96899999894</v>
      </c>
    </row>
    <row r="23823" spans="1:4" x14ac:dyDescent="0.25">
      <c r="A23823" s="83" t="s">
        <v>603</v>
      </c>
      <c r="B23823" s="84">
        <f t="shared" si="1488"/>
        <v>41157.124999942229</v>
      </c>
      <c r="C23823" s="85">
        <f t="shared" si="1488"/>
        <v>41157.124999942229</v>
      </c>
      <c r="D23823" s="86">
        <v>309894.30299999891</v>
      </c>
    </row>
    <row r="23824" spans="1:4" x14ac:dyDescent="0.25">
      <c r="A23824" s="83" t="s">
        <v>603</v>
      </c>
      <c r="B23824" s="84">
        <f t="shared" si="1488"/>
        <v>41157.135416608893</v>
      </c>
      <c r="C23824" s="85">
        <f t="shared" si="1488"/>
        <v>41157.135416608893</v>
      </c>
      <c r="D23824" s="86">
        <v>309902.52599999891</v>
      </c>
    </row>
    <row r="23825" spans="1:4" x14ac:dyDescent="0.25">
      <c r="A23825" s="83" t="s">
        <v>603</v>
      </c>
      <c r="B23825" s="84">
        <f t="shared" si="1488"/>
        <v>41157.145833275557</v>
      </c>
      <c r="C23825" s="85">
        <f t="shared" si="1488"/>
        <v>41157.145833275557</v>
      </c>
      <c r="D23825" s="86">
        <v>309910.15899999888</v>
      </c>
    </row>
    <row r="23826" spans="1:4" x14ac:dyDescent="0.25">
      <c r="A23826" s="83" t="s">
        <v>603</v>
      </c>
      <c r="B23826" s="84">
        <f t="shared" si="1488"/>
        <v>41157.156249942222</v>
      </c>
      <c r="C23826" s="85">
        <f t="shared" si="1488"/>
        <v>41157.156249942222</v>
      </c>
      <c r="D23826" s="86">
        <v>309917.4339999989</v>
      </c>
    </row>
    <row r="23827" spans="1:4" x14ac:dyDescent="0.25">
      <c r="A23827" s="83" t="s">
        <v>603</v>
      </c>
      <c r="B23827" s="84">
        <f t="shared" si="1488"/>
        <v>41157.166666608886</v>
      </c>
      <c r="C23827" s="85">
        <f t="shared" si="1488"/>
        <v>41157.166666608886</v>
      </c>
      <c r="D23827" s="86">
        <v>309924.80099999893</v>
      </c>
    </row>
    <row r="23828" spans="1:4" x14ac:dyDescent="0.25">
      <c r="A23828" s="83" t="s">
        <v>603</v>
      </c>
      <c r="B23828" s="84">
        <f t="shared" si="1488"/>
        <v>41157.17708327555</v>
      </c>
      <c r="C23828" s="85">
        <f t="shared" si="1488"/>
        <v>41157.17708327555</v>
      </c>
      <c r="D23828" s="86">
        <v>309931.95099999895</v>
      </c>
    </row>
    <row r="23829" spans="1:4" x14ac:dyDescent="0.25">
      <c r="A23829" s="83" t="s">
        <v>603</v>
      </c>
      <c r="B23829" s="84">
        <f t="shared" ref="B23829:C23844" si="1489">B23828+TIME(0,15,0)</f>
        <v>41157.187499942214</v>
      </c>
      <c r="C23829" s="85">
        <f t="shared" si="1489"/>
        <v>41157.187499942214</v>
      </c>
      <c r="D23829" s="86">
        <v>309939.26299999893</v>
      </c>
    </row>
    <row r="23830" spans="1:4" x14ac:dyDescent="0.25">
      <c r="A23830" s="83" t="s">
        <v>603</v>
      </c>
      <c r="B23830" s="84">
        <f t="shared" si="1489"/>
        <v>41157.197916608879</v>
      </c>
      <c r="C23830" s="85">
        <f t="shared" si="1489"/>
        <v>41157.197916608879</v>
      </c>
      <c r="D23830" s="86">
        <v>309946.62199999893</v>
      </c>
    </row>
    <row r="23831" spans="1:4" x14ac:dyDescent="0.25">
      <c r="A23831" s="83" t="s">
        <v>603</v>
      </c>
      <c r="B23831" s="84">
        <f t="shared" si="1489"/>
        <v>41157.208333275543</v>
      </c>
      <c r="C23831" s="85">
        <f t="shared" si="1489"/>
        <v>41157.208333275543</v>
      </c>
      <c r="D23831" s="86">
        <v>309953.73599999893</v>
      </c>
    </row>
    <row r="23832" spans="1:4" x14ac:dyDescent="0.25">
      <c r="A23832" s="83" t="s">
        <v>603</v>
      </c>
      <c r="B23832" s="84">
        <f t="shared" si="1489"/>
        <v>41157.218749942207</v>
      </c>
      <c r="C23832" s="85">
        <f t="shared" si="1489"/>
        <v>41157.218749942207</v>
      </c>
      <c r="D23832" s="86">
        <v>309961.02299999894</v>
      </c>
    </row>
    <row r="23833" spans="1:4" x14ac:dyDescent="0.25">
      <c r="A23833" s="83" t="s">
        <v>603</v>
      </c>
      <c r="B23833" s="84">
        <f t="shared" si="1489"/>
        <v>41157.229166608871</v>
      </c>
      <c r="C23833" s="85">
        <f t="shared" si="1489"/>
        <v>41157.229166608871</v>
      </c>
      <c r="D23833" s="86">
        <v>309968.72499999893</v>
      </c>
    </row>
    <row r="23834" spans="1:4" x14ac:dyDescent="0.25">
      <c r="A23834" s="83" t="s">
        <v>603</v>
      </c>
      <c r="B23834" s="84">
        <f t="shared" si="1489"/>
        <v>41157.239583275536</v>
      </c>
      <c r="C23834" s="85">
        <f t="shared" si="1489"/>
        <v>41157.239583275536</v>
      </c>
      <c r="D23834" s="86">
        <v>309977.06099999894</v>
      </c>
    </row>
    <row r="23835" spans="1:4" x14ac:dyDescent="0.25">
      <c r="A23835" s="83" t="s">
        <v>603</v>
      </c>
      <c r="B23835" s="84">
        <f t="shared" si="1489"/>
        <v>41157.2499999422</v>
      </c>
      <c r="C23835" s="85">
        <f t="shared" si="1489"/>
        <v>41157.2499999422</v>
      </c>
      <c r="D23835" s="86">
        <v>309984.25899999891</v>
      </c>
    </row>
    <row r="23836" spans="1:4" x14ac:dyDescent="0.25">
      <c r="A23836" s="83" t="s">
        <v>603</v>
      </c>
      <c r="B23836" s="84">
        <f t="shared" si="1489"/>
        <v>41157.260416608864</v>
      </c>
      <c r="C23836" s="85">
        <f t="shared" si="1489"/>
        <v>41157.260416608864</v>
      </c>
      <c r="D23836" s="86">
        <v>309991.47999999893</v>
      </c>
    </row>
    <row r="23837" spans="1:4" x14ac:dyDescent="0.25">
      <c r="A23837" s="83" t="s">
        <v>603</v>
      </c>
      <c r="B23837" s="84">
        <f t="shared" si="1489"/>
        <v>41157.270833275528</v>
      </c>
      <c r="C23837" s="85">
        <f t="shared" si="1489"/>
        <v>41157.270833275528</v>
      </c>
      <c r="D23837" s="86">
        <v>309998.77899999893</v>
      </c>
    </row>
    <row r="23838" spans="1:4" x14ac:dyDescent="0.25">
      <c r="A23838" s="83" t="s">
        <v>603</v>
      </c>
      <c r="B23838" s="84">
        <f t="shared" si="1489"/>
        <v>41157.281249942193</v>
      </c>
      <c r="C23838" s="85">
        <f t="shared" si="1489"/>
        <v>41157.281249942193</v>
      </c>
      <c r="D23838" s="86">
        <v>310010.70399999892</v>
      </c>
    </row>
    <row r="23839" spans="1:4" x14ac:dyDescent="0.25">
      <c r="A23839" s="83" t="s">
        <v>603</v>
      </c>
      <c r="B23839" s="84">
        <f t="shared" si="1489"/>
        <v>41157.291666608857</v>
      </c>
      <c r="C23839" s="85">
        <f t="shared" si="1489"/>
        <v>41157.291666608857</v>
      </c>
      <c r="D23839" s="86">
        <v>310045.12899999891</v>
      </c>
    </row>
    <row r="23840" spans="1:4" x14ac:dyDescent="0.25">
      <c r="A23840" s="83" t="s">
        <v>603</v>
      </c>
      <c r="B23840" s="84">
        <f t="shared" si="1489"/>
        <v>41157.302083275521</v>
      </c>
      <c r="C23840" s="85">
        <f t="shared" si="1489"/>
        <v>41157.302083275521</v>
      </c>
      <c r="D23840" s="86">
        <v>310077.63399999891</v>
      </c>
    </row>
    <row r="23841" spans="1:4" x14ac:dyDescent="0.25">
      <c r="A23841" s="83" t="s">
        <v>603</v>
      </c>
      <c r="B23841" s="84">
        <f t="shared" si="1489"/>
        <v>41157.312499942185</v>
      </c>
      <c r="C23841" s="85">
        <f t="shared" si="1489"/>
        <v>41157.312499942185</v>
      </c>
      <c r="D23841" s="86">
        <v>310110.18499999889</v>
      </c>
    </row>
    <row r="23842" spans="1:4" x14ac:dyDescent="0.25">
      <c r="A23842" s="83" t="s">
        <v>603</v>
      </c>
      <c r="B23842" s="84">
        <f t="shared" si="1489"/>
        <v>41157.322916608849</v>
      </c>
      <c r="C23842" s="85">
        <f t="shared" si="1489"/>
        <v>41157.322916608849</v>
      </c>
      <c r="D23842" s="86">
        <v>310142.97499999887</v>
      </c>
    </row>
    <row r="23843" spans="1:4" x14ac:dyDescent="0.25">
      <c r="A23843" s="83" t="s">
        <v>603</v>
      </c>
      <c r="B23843" s="84">
        <f t="shared" si="1489"/>
        <v>41157.333333275514</v>
      </c>
      <c r="C23843" s="85">
        <f t="shared" si="1489"/>
        <v>41157.333333275514</v>
      </c>
      <c r="D23843" s="86">
        <v>310176.4019999989</v>
      </c>
    </row>
    <row r="23844" spans="1:4" x14ac:dyDescent="0.25">
      <c r="A23844" s="83" t="s">
        <v>603</v>
      </c>
      <c r="B23844" s="84">
        <f t="shared" si="1489"/>
        <v>41157.343749942178</v>
      </c>
      <c r="C23844" s="85">
        <f t="shared" si="1489"/>
        <v>41157.343749942178</v>
      </c>
      <c r="D23844" s="86">
        <v>310208.55699999892</v>
      </c>
    </row>
    <row r="23845" spans="1:4" x14ac:dyDescent="0.25">
      <c r="A23845" s="83" t="s">
        <v>603</v>
      </c>
      <c r="B23845" s="84">
        <f t="shared" ref="B23845:C23860" si="1490">B23844+TIME(0,15,0)</f>
        <v>41157.354166608842</v>
      </c>
      <c r="C23845" s="85">
        <f t="shared" si="1490"/>
        <v>41157.354166608842</v>
      </c>
      <c r="D23845" s="86">
        <v>310238.22499999893</v>
      </c>
    </row>
    <row r="23846" spans="1:4" x14ac:dyDescent="0.25">
      <c r="A23846" s="83" t="s">
        <v>603</v>
      </c>
      <c r="B23846" s="84">
        <f t="shared" si="1490"/>
        <v>41157.364583275506</v>
      </c>
      <c r="C23846" s="85">
        <f t="shared" si="1490"/>
        <v>41157.364583275506</v>
      </c>
      <c r="D23846" s="86">
        <v>310264.52799999894</v>
      </c>
    </row>
    <row r="23847" spans="1:4" x14ac:dyDescent="0.25">
      <c r="A23847" s="83" t="s">
        <v>603</v>
      </c>
      <c r="B23847" s="84">
        <f t="shared" si="1490"/>
        <v>41157.374999942171</v>
      </c>
      <c r="C23847" s="85">
        <f t="shared" si="1490"/>
        <v>41157.374999942171</v>
      </c>
      <c r="D23847" s="86">
        <v>310290.60199999897</v>
      </c>
    </row>
    <row r="23848" spans="1:4" x14ac:dyDescent="0.25">
      <c r="A23848" s="83" t="s">
        <v>603</v>
      </c>
      <c r="B23848" s="84">
        <f t="shared" si="1490"/>
        <v>41157.385416608835</v>
      </c>
      <c r="C23848" s="85">
        <f t="shared" si="1490"/>
        <v>41157.385416608835</v>
      </c>
      <c r="D23848" s="86">
        <v>310313.88199999899</v>
      </c>
    </row>
    <row r="23849" spans="1:4" x14ac:dyDescent="0.25">
      <c r="A23849" s="83" t="s">
        <v>603</v>
      </c>
      <c r="B23849" s="84">
        <f t="shared" si="1490"/>
        <v>41157.395833275499</v>
      </c>
      <c r="C23849" s="85">
        <f t="shared" si="1490"/>
        <v>41157.395833275499</v>
      </c>
      <c r="D23849" s="86">
        <v>310338.07099999901</v>
      </c>
    </row>
    <row r="23850" spans="1:4" x14ac:dyDescent="0.25">
      <c r="A23850" s="83" t="s">
        <v>603</v>
      </c>
      <c r="B23850" s="84">
        <f t="shared" si="1490"/>
        <v>41157.406249942163</v>
      </c>
      <c r="C23850" s="85">
        <f t="shared" si="1490"/>
        <v>41157.406249942163</v>
      </c>
      <c r="D23850" s="86">
        <v>310361.61799999903</v>
      </c>
    </row>
    <row r="23851" spans="1:4" x14ac:dyDescent="0.25">
      <c r="A23851" s="83" t="s">
        <v>603</v>
      </c>
      <c r="B23851" s="84">
        <f t="shared" si="1490"/>
        <v>41157.416666608828</v>
      </c>
      <c r="C23851" s="85">
        <f t="shared" si="1490"/>
        <v>41157.416666608828</v>
      </c>
      <c r="D23851" s="86">
        <v>310385.50499999902</v>
      </c>
    </row>
    <row r="23852" spans="1:4" x14ac:dyDescent="0.25">
      <c r="A23852" s="83" t="s">
        <v>603</v>
      </c>
      <c r="B23852" s="84">
        <f t="shared" si="1490"/>
        <v>41157.427083275492</v>
      </c>
      <c r="C23852" s="85">
        <f t="shared" si="1490"/>
        <v>41157.427083275492</v>
      </c>
      <c r="D23852" s="86">
        <v>310406.22099999903</v>
      </c>
    </row>
    <row r="23853" spans="1:4" x14ac:dyDescent="0.25">
      <c r="A23853" s="83" t="s">
        <v>603</v>
      </c>
      <c r="B23853" s="84">
        <f t="shared" si="1490"/>
        <v>41157.437499942156</v>
      </c>
      <c r="C23853" s="85">
        <f t="shared" si="1490"/>
        <v>41157.437499942156</v>
      </c>
      <c r="D23853" s="86">
        <v>310428.12399999902</v>
      </c>
    </row>
    <row r="23854" spans="1:4" x14ac:dyDescent="0.25">
      <c r="A23854" s="83" t="s">
        <v>603</v>
      </c>
      <c r="B23854" s="84">
        <f t="shared" si="1490"/>
        <v>41157.44791660882</v>
      </c>
      <c r="C23854" s="85">
        <f t="shared" si="1490"/>
        <v>41157.44791660882</v>
      </c>
      <c r="D23854" s="86">
        <v>310449.28099999903</v>
      </c>
    </row>
    <row r="23855" spans="1:4" x14ac:dyDescent="0.25">
      <c r="A23855" s="83" t="s">
        <v>603</v>
      </c>
      <c r="B23855" s="84">
        <f t="shared" si="1490"/>
        <v>41157.458333275485</v>
      </c>
      <c r="C23855" s="85">
        <f t="shared" si="1490"/>
        <v>41157.458333275485</v>
      </c>
      <c r="D23855" s="86">
        <v>310471.15799999901</v>
      </c>
    </row>
    <row r="23856" spans="1:4" x14ac:dyDescent="0.25">
      <c r="A23856" s="83" t="s">
        <v>603</v>
      </c>
      <c r="B23856" s="84">
        <f t="shared" si="1490"/>
        <v>41157.468749942149</v>
      </c>
      <c r="C23856" s="85">
        <f t="shared" si="1490"/>
        <v>41157.468749942149</v>
      </c>
      <c r="D23856" s="86">
        <v>310492.33599999902</v>
      </c>
    </row>
    <row r="23857" spans="1:4" x14ac:dyDescent="0.25">
      <c r="A23857" s="83" t="s">
        <v>603</v>
      </c>
      <c r="B23857" s="84">
        <f t="shared" si="1490"/>
        <v>41157.479166608813</v>
      </c>
      <c r="C23857" s="85">
        <f t="shared" si="1490"/>
        <v>41157.479166608813</v>
      </c>
      <c r="D23857" s="86">
        <v>310514.35299999901</v>
      </c>
    </row>
    <row r="23858" spans="1:4" x14ac:dyDescent="0.25">
      <c r="A23858" s="83" t="s">
        <v>603</v>
      </c>
      <c r="B23858" s="84">
        <f t="shared" si="1490"/>
        <v>41157.489583275477</v>
      </c>
      <c r="C23858" s="85">
        <f t="shared" si="1490"/>
        <v>41157.489583275477</v>
      </c>
      <c r="D23858" s="86">
        <v>310534.90099999902</v>
      </c>
    </row>
    <row r="23859" spans="1:4" x14ac:dyDescent="0.25">
      <c r="A23859" s="83" t="s">
        <v>603</v>
      </c>
      <c r="B23859" s="84">
        <f t="shared" si="1490"/>
        <v>41157.499999942142</v>
      </c>
      <c r="C23859" s="85">
        <f t="shared" si="1490"/>
        <v>41157.499999942142</v>
      </c>
      <c r="D23859" s="86">
        <v>310556.69499999902</v>
      </c>
    </row>
    <row r="23860" spans="1:4" x14ac:dyDescent="0.25">
      <c r="A23860" s="83" t="s">
        <v>603</v>
      </c>
      <c r="B23860" s="84">
        <f t="shared" si="1490"/>
        <v>41157.510416608806</v>
      </c>
      <c r="C23860" s="85">
        <f t="shared" si="1490"/>
        <v>41157.510416608806</v>
      </c>
      <c r="D23860" s="86">
        <v>310577.60299999901</v>
      </c>
    </row>
    <row r="23861" spans="1:4" x14ac:dyDescent="0.25">
      <c r="A23861" s="83" t="s">
        <v>603</v>
      </c>
      <c r="B23861" s="84">
        <f t="shared" ref="B23861:C23876" si="1491">B23860+TIME(0,15,0)</f>
        <v>41157.52083327547</v>
      </c>
      <c r="C23861" s="85">
        <f t="shared" si="1491"/>
        <v>41157.52083327547</v>
      </c>
      <c r="D23861" s="86">
        <v>310598.321999999</v>
      </c>
    </row>
    <row r="23862" spans="1:4" x14ac:dyDescent="0.25">
      <c r="A23862" s="83" t="s">
        <v>603</v>
      </c>
      <c r="B23862" s="84">
        <f t="shared" si="1491"/>
        <v>41157.531249942134</v>
      </c>
      <c r="C23862" s="85">
        <f t="shared" si="1491"/>
        <v>41157.531249942134</v>
      </c>
      <c r="D23862" s="86">
        <v>310619.277999999</v>
      </c>
    </row>
    <row r="23863" spans="1:4" x14ac:dyDescent="0.25">
      <c r="A23863" s="83" t="s">
        <v>603</v>
      </c>
      <c r="B23863" s="84">
        <f t="shared" si="1491"/>
        <v>41157.541666608799</v>
      </c>
      <c r="C23863" s="85">
        <f t="shared" si="1491"/>
        <v>41157.541666608799</v>
      </c>
      <c r="D23863" s="86">
        <v>310640.185999999</v>
      </c>
    </row>
    <row r="23864" spans="1:4" x14ac:dyDescent="0.25">
      <c r="A23864" s="83" t="s">
        <v>603</v>
      </c>
      <c r="B23864" s="84">
        <f t="shared" si="1491"/>
        <v>41157.552083275463</v>
      </c>
      <c r="C23864" s="85">
        <f t="shared" si="1491"/>
        <v>41157.552083275463</v>
      </c>
      <c r="D23864" s="86">
        <v>310660.92399999901</v>
      </c>
    </row>
    <row r="23865" spans="1:4" x14ac:dyDescent="0.25">
      <c r="A23865" s="83" t="s">
        <v>603</v>
      </c>
      <c r="B23865" s="84">
        <f t="shared" si="1491"/>
        <v>41157.562499942127</v>
      </c>
      <c r="C23865" s="85">
        <f t="shared" si="1491"/>
        <v>41157.562499942127</v>
      </c>
      <c r="D23865" s="86">
        <v>310681.41599999904</v>
      </c>
    </row>
    <row r="23866" spans="1:4" x14ac:dyDescent="0.25">
      <c r="A23866" s="83" t="s">
        <v>603</v>
      </c>
      <c r="B23866" s="84">
        <f t="shared" si="1491"/>
        <v>41157.572916608791</v>
      </c>
      <c r="C23866" s="85">
        <f t="shared" si="1491"/>
        <v>41157.572916608791</v>
      </c>
      <c r="D23866" s="86">
        <v>310702.13399999903</v>
      </c>
    </row>
    <row r="23867" spans="1:4" x14ac:dyDescent="0.25">
      <c r="A23867" s="83" t="s">
        <v>603</v>
      </c>
      <c r="B23867" s="84">
        <f t="shared" si="1491"/>
        <v>41157.583333275456</v>
      </c>
      <c r="C23867" s="85">
        <f t="shared" si="1491"/>
        <v>41157.583333275456</v>
      </c>
      <c r="D23867" s="86">
        <v>310722.217999999</v>
      </c>
    </row>
    <row r="23868" spans="1:4" x14ac:dyDescent="0.25">
      <c r="A23868" s="83" t="s">
        <v>603</v>
      </c>
      <c r="B23868" s="84">
        <f t="shared" si="1491"/>
        <v>41157.59374994212</v>
      </c>
      <c r="C23868" s="85">
        <f t="shared" si="1491"/>
        <v>41157.59374994212</v>
      </c>
      <c r="D23868" s="86">
        <v>310742.33499999903</v>
      </c>
    </row>
    <row r="23869" spans="1:4" x14ac:dyDescent="0.25">
      <c r="A23869" s="83" t="s">
        <v>603</v>
      </c>
      <c r="B23869" s="84">
        <f t="shared" si="1491"/>
        <v>41157.604166608784</v>
      </c>
      <c r="C23869" s="85">
        <f t="shared" si="1491"/>
        <v>41157.604166608784</v>
      </c>
      <c r="D23869" s="86">
        <v>310761.26399999904</v>
      </c>
    </row>
    <row r="23870" spans="1:4" x14ac:dyDescent="0.25">
      <c r="A23870" s="83" t="s">
        <v>603</v>
      </c>
      <c r="B23870" s="84">
        <f t="shared" si="1491"/>
        <v>41157.614583275448</v>
      </c>
      <c r="C23870" s="85">
        <f t="shared" si="1491"/>
        <v>41157.614583275448</v>
      </c>
      <c r="D23870" s="86">
        <v>310779.00099999906</v>
      </c>
    </row>
    <row r="23871" spans="1:4" x14ac:dyDescent="0.25">
      <c r="A23871" s="83" t="s">
        <v>603</v>
      </c>
      <c r="B23871" s="84">
        <f t="shared" si="1491"/>
        <v>41157.624999942112</v>
      </c>
      <c r="C23871" s="85">
        <f t="shared" si="1491"/>
        <v>41157.624999942112</v>
      </c>
      <c r="D23871" s="86">
        <v>310797.50299999904</v>
      </c>
    </row>
    <row r="23872" spans="1:4" x14ac:dyDescent="0.25">
      <c r="A23872" s="83" t="s">
        <v>603</v>
      </c>
      <c r="B23872" s="84">
        <f t="shared" si="1491"/>
        <v>41157.635416608777</v>
      </c>
      <c r="C23872" s="85">
        <f t="shared" si="1491"/>
        <v>41157.635416608777</v>
      </c>
      <c r="D23872" s="86">
        <v>310814.39899999904</v>
      </c>
    </row>
    <row r="23873" spans="1:4" x14ac:dyDescent="0.25">
      <c r="A23873" s="83" t="s">
        <v>603</v>
      </c>
      <c r="B23873" s="84">
        <f t="shared" si="1491"/>
        <v>41157.645833275441</v>
      </c>
      <c r="C23873" s="85">
        <f t="shared" si="1491"/>
        <v>41157.645833275441</v>
      </c>
      <c r="D23873" s="86">
        <v>310830.87199999904</v>
      </c>
    </row>
    <row r="23874" spans="1:4" x14ac:dyDescent="0.25">
      <c r="A23874" s="83" t="s">
        <v>603</v>
      </c>
      <c r="B23874" s="84">
        <f t="shared" si="1491"/>
        <v>41157.656249942105</v>
      </c>
      <c r="C23874" s="85">
        <f t="shared" si="1491"/>
        <v>41157.656249942105</v>
      </c>
      <c r="D23874" s="86">
        <v>310848.15899999905</v>
      </c>
    </row>
    <row r="23875" spans="1:4" x14ac:dyDescent="0.25">
      <c r="A23875" s="83" t="s">
        <v>603</v>
      </c>
      <c r="B23875" s="84">
        <f t="shared" si="1491"/>
        <v>41157.666666608769</v>
      </c>
      <c r="C23875" s="85">
        <f t="shared" si="1491"/>
        <v>41157.666666608769</v>
      </c>
      <c r="D23875" s="86">
        <v>310866.73499999905</v>
      </c>
    </row>
    <row r="23876" spans="1:4" x14ac:dyDescent="0.25">
      <c r="A23876" s="83" t="s">
        <v>603</v>
      </c>
      <c r="B23876" s="84">
        <f t="shared" si="1491"/>
        <v>41157.677083275434</v>
      </c>
      <c r="C23876" s="85">
        <f t="shared" si="1491"/>
        <v>41157.677083275434</v>
      </c>
      <c r="D23876" s="86">
        <v>310886.81699999905</v>
      </c>
    </row>
    <row r="23877" spans="1:4" x14ac:dyDescent="0.25">
      <c r="A23877" s="83" t="s">
        <v>603</v>
      </c>
      <c r="B23877" s="84">
        <f t="shared" ref="B23877:C23892" si="1492">B23876+TIME(0,15,0)</f>
        <v>41157.687499942098</v>
      </c>
      <c r="C23877" s="85">
        <f t="shared" si="1492"/>
        <v>41157.687499942098</v>
      </c>
      <c r="D23877" s="86">
        <v>310907.24499999906</v>
      </c>
    </row>
    <row r="23878" spans="1:4" x14ac:dyDescent="0.25">
      <c r="A23878" s="83" t="s">
        <v>603</v>
      </c>
      <c r="B23878" s="84">
        <f t="shared" si="1492"/>
        <v>41157.697916608762</v>
      </c>
      <c r="C23878" s="85">
        <f t="shared" si="1492"/>
        <v>41157.697916608762</v>
      </c>
      <c r="D23878" s="86">
        <v>310927.18799999909</v>
      </c>
    </row>
    <row r="23879" spans="1:4" x14ac:dyDescent="0.25">
      <c r="A23879" s="83" t="s">
        <v>603</v>
      </c>
      <c r="B23879" s="84">
        <f t="shared" si="1492"/>
        <v>41157.708333275426</v>
      </c>
      <c r="C23879" s="85">
        <f t="shared" si="1492"/>
        <v>41157.708333275426</v>
      </c>
      <c r="D23879" s="86">
        <v>310947.04199999908</v>
      </c>
    </row>
    <row r="23880" spans="1:4" x14ac:dyDescent="0.25">
      <c r="A23880" s="83" t="s">
        <v>603</v>
      </c>
      <c r="B23880" s="84">
        <f t="shared" si="1492"/>
        <v>41157.718749942091</v>
      </c>
      <c r="C23880" s="85">
        <f t="shared" si="1492"/>
        <v>41157.718749942091</v>
      </c>
      <c r="D23880" s="86">
        <v>310967.51499999908</v>
      </c>
    </row>
    <row r="23881" spans="1:4" x14ac:dyDescent="0.25">
      <c r="A23881" s="83" t="s">
        <v>603</v>
      </c>
      <c r="B23881" s="84">
        <f t="shared" si="1492"/>
        <v>41157.729166608755</v>
      </c>
      <c r="C23881" s="85">
        <f t="shared" si="1492"/>
        <v>41157.729166608755</v>
      </c>
      <c r="D23881" s="86">
        <v>310987.3389999991</v>
      </c>
    </row>
    <row r="23882" spans="1:4" x14ac:dyDescent="0.25">
      <c r="A23882" s="83" t="s">
        <v>603</v>
      </c>
      <c r="B23882" s="84">
        <f t="shared" si="1492"/>
        <v>41157.739583275419</v>
      </c>
      <c r="C23882" s="85">
        <f t="shared" si="1492"/>
        <v>41157.739583275419</v>
      </c>
      <c r="D23882" s="86">
        <v>311006.3939999991</v>
      </c>
    </row>
    <row r="23883" spans="1:4" x14ac:dyDescent="0.25">
      <c r="A23883" s="83" t="s">
        <v>603</v>
      </c>
      <c r="B23883" s="84">
        <f t="shared" si="1492"/>
        <v>41157.749999942083</v>
      </c>
      <c r="C23883" s="85">
        <f t="shared" si="1492"/>
        <v>41157.749999942083</v>
      </c>
      <c r="D23883" s="86">
        <v>311025.38399999909</v>
      </c>
    </row>
    <row r="23884" spans="1:4" x14ac:dyDescent="0.25">
      <c r="A23884" s="83" t="s">
        <v>603</v>
      </c>
      <c r="B23884" s="84">
        <f t="shared" si="1492"/>
        <v>41157.760416608748</v>
      </c>
      <c r="C23884" s="85">
        <f t="shared" si="1492"/>
        <v>41157.760416608748</v>
      </c>
      <c r="D23884" s="86">
        <v>311043.35199999908</v>
      </c>
    </row>
    <row r="23885" spans="1:4" x14ac:dyDescent="0.25">
      <c r="A23885" s="83" t="s">
        <v>603</v>
      </c>
      <c r="B23885" s="84">
        <f t="shared" si="1492"/>
        <v>41157.770833275412</v>
      </c>
      <c r="C23885" s="85">
        <f t="shared" si="1492"/>
        <v>41157.770833275412</v>
      </c>
      <c r="D23885" s="86">
        <v>311061.5239999991</v>
      </c>
    </row>
    <row r="23886" spans="1:4" x14ac:dyDescent="0.25">
      <c r="A23886" s="83" t="s">
        <v>603</v>
      </c>
      <c r="B23886" s="84">
        <f t="shared" si="1492"/>
        <v>41157.781249942076</v>
      </c>
      <c r="C23886" s="85">
        <f t="shared" si="1492"/>
        <v>41157.781249942076</v>
      </c>
      <c r="D23886" s="86">
        <v>311079.51599999913</v>
      </c>
    </row>
    <row r="23887" spans="1:4" x14ac:dyDescent="0.25">
      <c r="A23887" s="83" t="s">
        <v>603</v>
      </c>
      <c r="B23887" s="84">
        <f t="shared" si="1492"/>
        <v>41157.79166660874</v>
      </c>
      <c r="C23887" s="85">
        <f t="shared" si="1492"/>
        <v>41157.79166660874</v>
      </c>
      <c r="D23887" s="86">
        <v>311097.5129999991</v>
      </c>
    </row>
    <row r="23888" spans="1:4" x14ac:dyDescent="0.25">
      <c r="A23888" s="83" t="s">
        <v>603</v>
      </c>
      <c r="B23888" s="84">
        <f t="shared" si="1492"/>
        <v>41157.802083275405</v>
      </c>
      <c r="C23888" s="85">
        <f t="shared" si="1492"/>
        <v>41157.802083275405</v>
      </c>
      <c r="D23888" s="86">
        <v>311116.95799999911</v>
      </c>
    </row>
    <row r="23889" spans="1:4" x14ac:dyDescent="0.25">
      <c r="A23889" s="83" t="s">
        <v>603</v>
      </c>
      <c r="B23889" s="84">
        <f t="shared" si="1492"/>
        <v>41157.812499942069</v>
      </c>
      <c r="C23889" s="85">
        <f t="shared" si="1492"/>
        <v>41157.812499942069</v>
      </c>
      <c r="D23889" s="86">
        <v>311136.16499999911</v>
      </c>
    </row>
    <row r="23890" spans="1:4" x14ac:dyDescent="0.25">
      <c r="A23890" s="83" t="s">
        <v>603</v>
      </c>
      <c r="B23890" s="84">
        <f t="shared" si="1492"/>
        <v>41157.822916608733</v>
      </c>
      <c r="C23890" s="85">
        <f t="shared" si="1492"/>
        <v>41157.822916608733</v>
      </c>
      <c r="D23890" s="86">
        <v>311152.84699999908</v>
      </c>
    </row>
    <row r="23891" spans="1:4" x14ac:dyDescent="0.25">
      <c r="A23891" s="83" t="s">
        <v>603</v>
      </c>
      <c r="B23891" s="84">
        <f t="shared" si="1492"/>
        <v>41157.833333275397</v>
      </c>
      <c r="C23891" s="85">
        <f t="shared" si="1492"/>
        <v>41157.833333275397</v>
      </c>
      <c r="D23891" s="86">
        <v>311163.02699999907</v>
      </c>
    </row>
    <row r="23892" spans="1:4" x14ac:dyDescent="0.25">
      <c r="A23892" s="83" t="s">
        <v>603</v>
      </c>
      <c r="B23892" s="84">
        <f t="shared" si="1492"/>
        <v>41157.843749942062</v>
      </c>
      <c r="C23892" s="85">
        <f t="shared" si="1492"/>
        <v>41157.843749942062</v>
      </c>
      <c r="D23892" s="86">
        <v>311173.32299999904</v>
      </c>
    </row>
    <row r="23893" spans="1:4" x14ac:dyDescent="0.25">
      <c r="A23893" s="83" t="s">
        <v>603</v>
      </c>
      <c r="B23893" s="84">
        <f t="shared" ref="B23893:C23908" si="1493">B23892+TIME(0,15,0)</f>
        <v>41157.854166608726</v>
      </c>
      <c r="C23893" s="85">
        <f t="shared" si="1493"/>
        <v>41157.854166608726</v>
      </c>
      <c r="D23893" s="86">
        <v>311186.16499999905</v>
      </c>
    </row>
    <row r="23894" spans="1:4" x14ac:dyDescent="0.25">
      <c r="A23894" s="83" t="s">
        <v>603</v>
      </c>
      <c r="B23894" s="84">
        <f t="shared" si="1493"/>
        <v>41157.86458327539</v>
      </c>
      <c r="C23894" s="85">
        <f t="shared" si="1493"/>
        <v>41157.86458327539</v>
      </c>
      <c r="D23894" s="86">
        <v>311196.08899999905</v>
      </c>
    </row>
    <row r="23895" spans="1:4" x14ac:dyDescent="0.25">
      <c r="A23895" s="83" t="s">
        <v>603</v>
      </c>
      <c r="B23895" s="84">
        <f t="shared" si="1493"/>
        <v>41157.874999942054</v>
      </c>
      <c r="C23895" s="85">
        <f t="shared" si="1493"/>
        <v>41157.874999942054</v>
      </c>
      <c r="D23895" s="86">
        <v>311205.08499999903</v>
      </c>
    </row>
    <row r="23896" spans="1:4" x14ac:dyDescent="0.25">
      <c r="A23896" s="83" t="s">
        <v>603</v>
      </c>
      <c r="B23896" s="84">
        <f t="shared" si="1493"/>
        <v>41157.885416608719</v>
      </c>
      <c r="C23896" s="85">
        <f t="shared" si="1493"/>
        <v>41157.885416608719</v>
      </c>
      <c r="D23896" s="86">
        <v>311213.81499999901</v>
      </c>
    </row>
    <row r="23897" spans="1:4" x14ac:dyDescent="0.25">
      <c r="A23897" s="83" t="s">
        <v>603</v>
      </c>
      <c r="B23897" s="84">
        <f t="shared" si="1493"/>
        <v>41157.895833275383</v>
      </c>
      <c r="C23897" s="85">
        <f t="shared" si="1493"/>
        <v>41157.895833275383</v>
      </c>
      <c r="D23897" s="86">
        <v>311222.29099999904</v>
      </c>
    </row>
    <row r="23898" spans="1:4" x14ac:dyDescent="0.25">
      <c r="A23898" s="83" t="s">
        <v>603</v>
      </c>
      <c r="B23898" s="84">
        <f t="shared" si="1493"/>
        <v>41157.906249942047</v>
      </c>
      <c r="C23898" s="85">
        <f t="shared" si="1493"/>
        <v>41157.906249942047</v>
      </c>
      <c r="D23898" s="86">
        <v>311229.48299999902</v>
      </c>
    </row>
    <row r="23899" spans="1:4" x14ac:dyDescent="0.25">
      <c r="A23899" s="83" t="s">
        <v>603</v>
      </c>
      <c r="B23899" s="84">
        <f t="shared" si="1493"/>
        <v>41157.916666608711</v>
      </c>
      <c r="C23899" s="85">
        <f t="shared" si="1493"/>
        <v>41157.916666608711</v>
      </c>
      <c r="D23899" s="86">
        <v>311236.59599999903</v>
      </c>
    </row>
    <row r="23900" spans="1:4" x14ac:dyDescent="0.25">
      <c r="A23900" s="83" t="s">
        <v>603</v>
      </c>
      <c r="B23900" s="84">
        <f t="shared" si="1493"/>
        <v>41157.927083275375</v>
      </c>
      <c r="C23900" s="85">
        <f t="shared" si="1493"/>
        <v>41157.927083275375</v>
      </c>
      <c r="D23900" s="86">
        <v>311244.02899999905</v>
      </c>
    </row>
    <row r="23901" spans="1:4" x14ac:dyDescent="0.25">
      <c r="A23901" s="83" t="s">
        <v>603</v>
      </c>
      <c r="B23901" s="84">
        <f t="shared" si="1493"/>
        <v>41157.93749994204</v>
      </c>
      <c r="C23901" s="85">
        <f t="shared" si="1493"/>
        <v>41157.93749994204</v>
      </c>
      <c r="D23901" s="86">
        <v>311251.42699999904</v>
      </c>
    </row>
    <row r="23902" spans="1:4" x14ac:dyDescent="0.25">
      <c r="A23902" s="83" t="s">
        <v>603</v>
      </c>
      <c r="B23902" s="84">
        <f t="shared" si="1493"/>
        <v>41157.947916608704</v>
      </c>
      <c r="C23902" s="85">
        <f t="shared" si="1493"/>
        <v>41157.947916608704</v>
      </c>
      <c r="D23902" s="86">
        <v>311258.37799999904</v>
      </c>
    </row>
    <row r="23903" spans="1:4" x14ac:dyDescent="0.25">
      <c r="A23903" s="83" t="s">
        <v>603</v>
      </c>
      <c r="B23903" s="84">
        <f t="shared" si="1493"/>
        <v>41157.958333275368</v>
      </c>
      <c r="C23903" s="85">
        <f t="shared" si="1493"/>
        <v>41157.958333275368</v>
      </c>
      <c r="D23903" s="86">
        <v>311264.91599999904</v>
      </c>
    </row>
    <row r="23904" spans="1:4" x14ac:dyDescent="0.25">
      <c r="A23904" s="83" t="s">
        <v>603</v>
      </c>
      <c r="B23904" s="84">
        <f t="shared" si="1493"/>
        <v>41157.968749942032</v>
      </c>
      <c r="C23904" s="85">
        <f t="shared" si="1493"/>
        <v>41157.968749942032</v>
      </c>
      <c r="D23904" s="86">
        <v>311271.80999999901</v>
      </c>
    </row>
    <row r="23905" spans="1:4" x14ac:dyDescent="0.25">
      <c r="A23905" s="83" t="s">
        <v>603</v>
      </c>
      <c r="B23905" s="84">
        <f t="shared" si="1493"/>
        <v>41157.979166608697</v>
      </c>
      <c r="C23905" s="85">
        <f t="shared" si="1493"/>
        <v>41157.979166608697</v>
      </c>
      <c r="D23905" s="86">
        <v>311278.668999999</v>
      </c>
    </row>
    <row r="23906" spans="1:4" x14ac:dyDescent="0.25">
      <c r="A23906" s="83" t="s">
        <v>603</v>
      </c>
      <c r="B23906" s="84">
        <f t="shared" si="1493"/>
        <v>41157.989583275361</v>
      </c>
      <c r="C23906" s="85">
        <f t="shared" si="1493"/>
        <v>41157.989583275361</v>
      </c>
      <c r="D23906" s="86">
        <v>311285.32299999899</v>
      </c>
    </row>
    <row r="23907" spans="1:4" x14ac:dyDescent="0.25">
      <c r="A23907" s="83" t="s">
        <v>603</v>
      </c>
      <c r="B23907" s="84">
        <f t="shared" si="1493"/>
        <v>41157.999999942025</v>
      </c>
      <c r="C23907" s="85">
        <f t="shared" si="1493"/>
        <v>41157.999999942025</v>
      </c>
      <c r="D23907" s="86">
        <v>311292.28999999899</v>
      </c>
    </row>
    <row r="23908" spans="1:4" x14ac:dyDescent="0.25">
      <c r="A23908" s="83" t="s">
        <v>603</v>
      </c>
      <c r="B23908" s="84">
        <f t="shared" si="1493"/>
        <v>41158.010416608689</v>
      </c>
      <c r="C23908" s="85">
        <f t="shared" si="1493"/>
        <v>41158.010416608689</v>
      </c>
      <c r="D23908" s="86">
        <v>311299.57299999899</v>
      </c>
    </row>
    <row r="23909" spans="1:4" x14ac:dyDescent="0.25">
      <c r="A23909" s="83" t="s">
        <v>603</v>
      </c>
      <c r="B23909" s="84">
        <f t="shared" ref="B23909:C23924" si="1494">B23908+TIME(0,15,0)</f>
        <v>41158.020833275354</v>
      </c>
      <c r="C23909" s="85">
        <f t="shared" si="1494"/>
        <v>41158.020833275354</v>
      </c>
      <c r="D23909" s="86">
        <v>311306.71899999899</v>
      </c>
    </row>
    <row r="23910" spans="1:4" x14ac:dyDescent="0.25">
      <c r="A23910" s="83" t="s">
        <v>603</v>
      </c>
      <c r="B23910" s="84">
        <f t="shared" si="1494"/>
        <v>41158.031249942018</v>
      </c>
      <c r="C23910" s="85">
        <f t="shared" si="1494"/>
        <v>41158.031249942018</v>
      </c>
      <c r="D23910" s="86">
        <v>311313.440999999</v>
      </c>
    </row>
    <row r="23911" spans="1:4" x14ac:dyDescent="0.25">
      <c r="A23911" s="83" t="s">
        <v>603</v>
      </c>
      <c r="B23911" s="84">
        <f t="shared" si="1494"/>
        <v>41158.041666608682</v>
      </c>
      <c r="C23911" s="85">
        <f t="shared" si="1494"/>
        <v>41158.041666608682</v>
      </c>
      <c r="D23911" s="86">
        <v>311320.158999999</v>
      </c>
    </row>
    <row r="23912" spans="1:4" x14ac:dyDescent="0.25">
      <c r="A23912" s="83" t="s">
        <v>603</v>
      </c>
      <c r="B23912" s="84">
        <f t="shared" si="1494"/>
        <v>41158.052083275346</v>
      </c>
      <c r="C23912" s="85">
        <f t="shared" si="1494"/>
        <v>41158.052083275346</v>
      </c>
      <c r="D23912" s="86">
        <v>311326.761999999</v>
      </c>
    </row>
    <row r="23913" spans="1:4" x14ac:dyDescent="0.25">
      <c r="A23913" s="83" t="s">
        <v>603</v>
      </c>
      <c r="B23913" s="84">
        <f t="shared" si="1494"/>
        <v>41158.062499942011</v>
      </c>
      <c r="C23913" s="85">
        <f t="shared" si="1494"/>
        <v>41158.062499942011</v>
      </c>
      <c r="D23913" s="86">
        <v>311334.05199999898</v>
      </c>
    </row>
    <row r="23914" spans="1:4" x14ac:dyDescent="0.25">
      <c r="A23914" s="83" t="s">
        <v>603</v>
      </c>
      <c r="B23914" s="84">
        <f t="shared" si="1494"/>
        <v>41158.072916608675</v>
      </c>
      <c r="C23914" s="85">
        <f t="shared" si="1494"/>
        <v>41158.072916608675</v>
      </c>
      <c r="D23914" s="86">
        <v>311341.23099999898</v>
      </c>
    </row>
    <row r="23915" spans="1:4" x14ac:dyDescent="0.25">
      <c r="A23915" s="83" t="s">
        <v>603</v>
      </c>
      <c r="B23915" s="84">
        <f t="shared" si="1494"/>
        <v>41158.083333275339</v>
      </c>
      <c r="C23915" s="85">
        <f t="shared" si="1494"/>
        <v>41158.083333275339</v>
      </c>
      <c r="D23915" s="86">
        <v>311348.44799999899</v>
      </c>
    </row>
    <row r="23916" spans="1:4" x14ac:dyDescent="0.25">
      <c r="A23916" s="83" t="s">
        <v>603</v>
      </c>
      <c r="B23916" s="84">
        <f t="shared" si="1494"/>
        <v>41158.093749942003</v>
      </c>
      <c r="C23916" s="85">
        <f t="shared" si="1494"/>
        <v>41158.093749942003</v>
      </c>
      <c r="D23916" s="86">
        <v>311355.50499999896</v>
      </c>
    </row>
    <row r="23917" spans="1:4" x14ac:dyDescent="0.25">
      <c r="A23917" s="83" t="s">
        <v>603</v>
      </c>
      <c r="B23917" s="84">
        <f t="shared" si="1494"/>
        <v>41158.104166608668</v>
      </c>
      <c r="C23917" s="85">
        <f t="shared" si="1494"/>
        <v>41158.104166608668</v>
      </c>
      <c r="D23917" s="86">
        <v>311362.00199999893</v>
      </c>
    </row>
    <row r="23918" spans="1:4" x14ac:dyDescent="0.25">
      <c r="A23918" s="83" t="s">
        <v>603</v>
      </c>
      <c r="B23918" s="84">
        <f t="shared" si="1494"/>
        <v>41158.114583275332</v>
      </c>
      <c r="C23918" s="85">
        <f t="shared" si="1494"/>
        <v>41158.114583275332</v>
      </c>
      <c r="D23918" s="86">
        <v>311368.90499999892</v>
      </c>
    </row>
    <row r="23919" spans="1:4" x14ac:dyDescent="0.25">
      <c r="A23919" s="83" t="s">
        <v>603</v>
      </c>
      <c r="B23919" s="84">
        <f t="shared" si="1494"/>
        <v>41158.124999941996</v>
      </c>
      <c r="C23919" s="85">
        <f t="shared" si="1494"/>
        <v>41158.124999941996</v>
      </c>
      <c r="D23919" s="86">
        <v>311375.49999999889</v>
      </c>
    </row>
    <row r="23920" spans="1:4" x14ac:dyDescent="0.25">
      <c r="A23920" s="83" t="s">
        <v>603</v>
      </c>
      <c r="B23920" s="84">
        <f t="shared" si="1494"/>
        <v>41158.13541660866</v>
      </c>
      <c r="C23920" s="85">
        <f t="shared" si="1494"/>
        <v>41158.13541660866</v>
      </c>
      <c r="D23920" s="86">
        <v>311382.44299999892</v>
      </c>
    </row>
    <row r="23921" spans="1:4" x14ac:dyDescent="0.25">
      <c r="A23921" s="83" t="s">
        <v>603</v>
      </c>
      <c r="B23921" s="84">
        <f t="shared" si="1494"/>
        <v>41158.145833275325</v>
      </c>
      <c r="C23921" s="85">
        <f t="shared" si="1494"/>
        <v>41158.145833275325</v>
      </c>
      <c r="D23921" s="86">
        <v>311389.15099999891</v>
      </c>
    </row>
    <row r="23922" spans="1:4" x14ac:dyDescent="0.25">
      <c r="A23922" s="83" t="s">
        <v>603</v>
      </c>
      <c r="B23922" s="84">
        <f t="shared" si="1494"/>
        <v>41158.156249941989</v>
      </c>
      <c r="C23922" s="85">
        <f t="shared" si="1494"/>
        <v>41158.156249941989</v>
      </c>
      <c r="D23922" s="86">
        <v>311396.14399999892</v>
      </c>
    </row>
    <row r="23923" spans="1:4" x14ac:dyDescent="0.25">
      <c r="A23923" s="83" t="s">
        <v>603</v>
      </c>
      <c r="B23923" s="84">
        <f t="shared" si="1494"/>
        <v>41158.166666608653</v>
      </c>
      <c r="C23923" s="85">
        <f t="shared" si="1494"/>
        <v>41158.166666608653</v>
      </c>
      <c r="D23923" s="86">
        <v>311403.11599999893</v>
      </c>
    </row>
    <row r="23924" spans="1:4" x14ac:dyDescent="0.25">
      <c r="A23924" s="83" t="s">
        <v>603</v>
      </c>
      <c r="B23924" s="84">
        <f t="shared" si="1494"/>
        <v>41158.177083275317</v>
      </c>
      <c r="C23924" s="85">
        <f t="shared" si="1494"/>
        <v>41158.177083275317</v>
      </c>
      <c r="D23924" s="86">
        <v>311410.03399999894</v>
      </c>
    </row>
    <row r="23925" spans="1:4" x14ac:dyDescent="0.25">
      <c r="A23925" s="83" t="s">
        <v>603</v>
      </c>
      <c r="B23925" s="84">
        <f t="shared" ref="B23925:C23940" si="1495">B23924+TIME(0,15,0)</f>
        <v>41158.187499941982</v>
      </c>
      <c r="C23925" s="85">
        <f t="shared" si="1495"/>
        <v>41158.187499941982</v>
      </c>
      <c r="D23925" s="86">
        <v>311417.33899999893</v>
      </c>
    </row>
    <row r="23926" spans="1:4" x14ac:dyDescent="0.25">
      <c r="A23926" s="83" t="s">
        <v>603</v>
      </c>
      <c r="B23926" s="84">
        <f t="shared" si="1495"/>
        <v>41158.197916608646</v>
      </c>
      <c r="C23926" s="85">
        <f t="shared" si="1495"/>
        <v>41158.197916608646</v>
      </c>
      <c r="D23926" s="86">
        <v>311424.23999999894</v>
      </c>
    </row>
    <row r="23927" spans="1:4" x14ac:dyDescent="0.25">
      <c r="A23927" s="83" t="s">
        <v>603</v>
      </c>
      <c r="B23927" s="84">
        <f t="shared" si="1495"/>
        <v>41158.20833327531</v>
      </c>
      <c r="C23927" s="85">
        <f t="shared" si="1495"/>
        <v>41158.20833327531</v>
      </c>
      <c r="D23927" s="86">
        <v>311430.80299999897</v>
      </c>
    </row>
    <row r="23928" spans="1:4" x14ac:dyDescent="0.25">
      <c r="A23928" s="83" t="s">
        <v>603</v>
      </c>
      <c r="B23928" s="84">
        <f t="shared" si="1495"/>
        <v>41158.218749941974</v>
      </c>
      <c r="C23928" s="85">
        <f t="shared" si="1495"/>
        <v>41158.218749941974</v>
      </c>
      <c r="D23928" s="86">
        <v>311437.32199999894</v>
      </c>
    </row>
    <row r="23929" spans="1:4" x14ac:dyDescent="0.25">
      <c r="A23929" s="83" t="s">
        <v>603</v>
      </c>
      <c r="B23929" s="84">
        <f t="shared" si="1495"/>
        <v>41158.229166608638</v>
      </c>
      <c r="C23929" s="85">
        <f t="shared" si="1495"/>
        <v>41158.229166608638</v>
      </c>
      <c r="D23929" s="86">
        <v>311444.22599999892</v>
      </c>
    </row>
    <row r="23930" spans="1:4" x14ac:dyDescent="0.25">
      <c r="A23930" s="83" t="s">
        <v>603</v>
      </c>
      <c r="B23930" s="84">
        <f t="shared" si="1495"/>
        <v>41158.239583275303</v>
      </c>
      <c r="C23930" s="85">
        <f t="shared" si="1495"/>
        <v>41158.239583275303</v>
      </c>
      <c r="D23930" s="86">
        <v>311451.11499999894</v>
      </c>
    </row>
    <row r="23931" spans="1:4" x14ac:dyDescent="0.25">
      <c r="A23931" s="83" t="s">
        <v>603</v>
      </c>
      <c r="B23931" s="84">
        <f t="shared" si="1495"/>
        <v>41158.249999941967</v>
      </c>
      <c r="C23931" s="85">
        <f t="shared" si="1495"/>
        <v>41158.249999941967</v>
      </c>
      <c r="D23931" s="86">
        <v>311457.95299999893</v>
      </c>
    </row>
    <row r="23932" spans="1:4" x14ac:dyDescent="0.25">
      <c r="A23932" s="83" t="s">
        <v>603</v>
      </c>
      <c r="B23932" s="84">
        <f t="shared" si="1495"/>
        <v>41158.260416608631</v>
      </c>
      <c r="C23932" s="85">
        <f t="shared" si="1495"/>
        <v>41158.260416608631</v>
      </c>
      <c r="D23932" s="86">
        <v>311465.31699999893</v>
      </c>
    </row>
    <row r="23933" spans="1:4" x14ac:dyDescent="0.25">
      <c r="A23933" s="83" t="s">
        <v>603</v>
      </c>
      <c r="B23933" s="84">
        <f t="shared" si="1495"/>
        <v>41158.270833275295</v>
      </c>
      <c r="C23933" s="85">
        <f t="shared" si="1495"/>
        <v>41158.270833275295</v>
      </c>
      <c r="D23933" s="86">
        <v>311472.21699999896</v>
      </c>
    </row>
    <row r="23934" spans="1:4" x14ac:dyDescent="0.25">
      <c r="A23934" s="83" t="s">
        <v>603</v>
      </c>
      <c r="B23934" s="84">
        <f t="shared" si="1495"/>
        <v>41158.28124994196</v>
      </c>
      <c r="C23934" s="85">
        <f t="shared" si="1495"/>
        <v>41158.28124994196</v>
      </c>
      <c r="D23934" s="86">
        <v>311484.52799999894</v>
      </c>
    </row>
    <row r="23935" spans="1:4" x14ac:dyDescent="0.25">
      <c r="A23935" s="83" t="s">
        <v>603</v>
      </c>
      <c r="B23935" s="84">
        <f t="shared" si="1495"/>
        <v>41158.291666608624</v>
      </c>
      <c r="C23935" s="85">
        <f t="shared" si="1495"/>
        <v>41158.291666608624</v>
      </c>
      <c r="D23935" s="86">
        <v>311519.50199999893</v>
      </c>
    </row>
    <row r="23936" spans="1:4" x14ac:dyDescent="0.25">
      <c r="A23936" s="83" t="s">
        <v>603</v>
      </c>
      <c r="B23936" s="84">
        <f t="shared" si="1495"/>
        <v>41158.302083275288</v>
      </c>
      <c r="C23936" s="85">
        <f t="shared" si="1495"/>
        <v>41158.302083275288</v>
      </c>
      <c r="D23936" s="86">
        <v>311551.97599999892</v>
      </c>
    </row>
    <row r="23937" spans="1:4" x14ac:dyDescent="0.25">
      <c r="A23937" s="83" t="s">
        <v>603</v>
      </c>
      <c r="B23937" s="84">
        <f t="shared" si="1495"/>
        <v>41158.312499941952</v>
      </c>
      <c r="C23937" s="85">
        <f t="shared" si="1495"/>
        <v>41158.312499941952</v>
      </c>
      <c r="D23937" s="86">
        <v>311584.32099999889</v>
      </c>
    </row>
    <row r="23938" spans="1:4" x14ac:dyDescent="0.25">
      <c r="A23938" s="83" t="s">
        <v>603</v>
      </c>
      <c r="B23938" s="84">
        <f t="shared" si="1495"/>
        <v>41158.322916608617</v>
      </c>
      <c r="C23938" s="85">
        <f t="shared" si="1495"/>
        <v>41158.322916608617</v>
      </c>
      <c r="D23938" s="86">
        <v>311614.41399999888</v>
      </c>
    </row>
    <row r="23939" spans="1:4" x14ac:dyDescent="0.25">
      <c r="A23939" s="83" t="s">
        <v>603</v>
      </c>
      <c r="B23939" s="84">
        <f t="shared" si="1495"/>
        <v>41158.333333275281</v>
      </c>
      <c r="C23939" s="85">
        <f t="shared" si="1495"/>
        <v>41158.333333275281</v>
      </c>
      <c r="D23939" s="86">
        <v>311642.98799999891</v>
      </c>
    </row>
    <row r="23940" spans="1:4" x14ac:dyDescent="0.25">
      <c r="A23940" s="83" t="s">
        <v>603</v>
      </c>
      <c r="B23940" s="84">
        <f t="shared" si="1495"/>
        <v>41158.343749941945</v>
      </c>
      <c r="C23940" s="85">
        <f t="shared" si="1495"/>
        <v>41158.343749941945</v>
      </c>
      <c r="D23940" s="86">
        <v>311671.95099999889</v>
      </c>
    </row>
    <row r="23941" spans="1:4" x14ac:dyDescent="0.25">
      <c r="A23941" s="83" t="s">
        <v>603</v>
      </c>
      <c r="B23941" s="84">
        <f t="shared" ref="B23941:C23956" si="1496">B23940+TIME(0,15,0)</f>
        <v>41158.354166608609</v>
      </c>
      <c r="C23941" s="85">
        <f t="shared" si="1496"/>
        <v>41158.354166608609</v>
      </c>
      <c r="D23941" s="86">
        <v>311700.01099999889</v>
      </c>
    </row>
    <row r="23942" spans="1:4" x14ac:dyDescent="0.25">
      <c r="A23942" s="83" t="s">
        <v>603</v>
      </c>
      <c r="B23942" s="84">
        <f t="shared" si="1496"/>
        <v>41158.364583275274</v>
      </c>
      <c r="C23942" s="85">
        <f t="shared" si="1496"/>
        <v>41158.364583275274</v>
      </c>
      <c r="D23942" s="86">
        <v>311726.02499999892</v>
      </c>
    </row>
    <row r="23943" spans="1:4" x14ac:dyDescent="0.25">
      <c r="A23943" s="83" t="s">
        <v>603</v>
      </c>
      <c r="B23943" s="84">
        <f t="shared" si="1496"/>
        <v>41158.374999941938</v>
      </c>
      <c r="C23943" s="85">
        <f t="shared" si="1496"/>
        <v>41158.374999941938</v>
      </c>
      <c r="D23943" s="86">
        <v>311752.27499999892</v>
      </c>
    </row>
    <row r="23944" spans="1:4" x14ac:dyDescent="0.25">
      <c r="A23944" s="83" t="s">
        <v>603</v>
      </c>
      <c r="B23944" s="84">
        <f t="shared" si="1496"/>
        <v>41158.385416608602</v>
      </c>
      <c r="C23944" s="85">
        <f t="shared" si="1496"/>
        <v>41158.385416608602</v>
      </c>
      <c r="D23944" s="86">
        <v>311779.22399999894</v>
      </c>
    </row>
    <row r="23945" spans="1:4" x14ac:dyDescent="0.25">
      <c r="A23945" s="83" t="s">
        <v>603</v>
      </c>
      <c r="B23945" s="84">
        <f t="shared" si="1496"/>
        <v>41158.395833275266</v>
      </c>
      <c r="C23945" s="85">
        <f t="shared" si="1496"/>
        <v>41158.395833275266</v>
      </c>
      <c r="D23945" s="86">
        <v>311803.62099999894</v>
      </c>
    </row>
    <row r="23946" spans="1:4" x14ac:dyDescent="0.25">
      <c r="A23946" s="83" t="s">
        <v>603</v>
      </c>
      <c r="B23946" s="84">
        <f t="shared" si="1496"/>
        <v>41158.406249941931</v>
      </c>
      <c r="C23946" s="85">
        <f t="shared" si="1496"/>
        <v>41158.406249941931</v>
      </c>
      <c r="D23946" s="86">
        <v>311826.52199999895</v>
      </c>
    </row>
    <row r="23947" spans="1:4" x14ac:dyDescent="0.25">
      <c r="A23947" s="83" t="s">
        <v>603</v>
      </c>
      <c r="B23947" s="84">
        <f t="shared" si="1496"/>
        <v>41158.416666608595</v>
      </c>
      <c r="C23947" s="85">
        <f t="shared" si="1496"/>
        <v>41158.416666608595</v>
      </c>
      <c r="D23947" s="86">
        <v>311848.70399999892</v>
      </c>
    </row>
    <row r="23948" spans="1:4" x14ac:dyDescent="0.25">
      <c r="A23948" s="83" t="s">
        <v>603</v>
      </c>
      <c r="B23948" s="84">
        <f t="shared" si="1496"/>
        <v>41158.427083275259</v>
      </c>
      <c r="C23948" s="85">
        <f t="shared" si="1496"/>
        <v>41158.427083275259</v>
      </c>
      <c r="D23948" s="86">
        <v>311867.86699999892</v>
      </c>
    </row>
    <row r="23949" spans="1:4" x14ac:dyDescent="0.25">
      <c r="A23949" s="83" t="s">
        <v>603</v>
      </c>
      <c r="B23949" s="84">
        <f t="shared" si="1496"/>
        <v>41158.437499941923</v>
      </c>
      <c r="C23949" s="85">
        <f t="shared" si="1496"/>
        <v>41158.437499941923</v>
      </c>
      <c r="D23949" s="86">
        <v>311887.1729999989</v>
      </c>
    </row>
    <row r="23950" spans="1:4" x14ac:dyDescent="0.25">
      <c r="A23950" s="83" t="s">
        <v>603</v>
      </c>
      <c r="B23950" s="84">
        <f t="shared" si="1496"/>
        <v>41158.447916608588</v>
      </c>
      <c r="C23950" s="85">
        <f t="shared" si="1496"/>
        <v>41158.447916608588</v>
      </c>
      <c r="D23950" s="86">
        <v>311906.44899999892</v>
      </c>
    </row>
    <row r="23951" spans="1:4" x14ac:dyDescent="0.25">
      <c r="A23951" s="83" t="s">
        <v>603</v>
      </c>
      <c r="B23951" s="84">
        <f t="shared" si="1496"/>
        <v>41158.458333275252</v>
      </c>
      <c r="C23951" s="85">
        <f t="shared" si="1496"/>
        <v>41158.458333275252</v>
      </c>
      <c r="D23951" s="86">
        <v>311925.90899999894</v>
      </c>
    </row>
    <row r="23952" spans="1:4" x14ac:dyDescent="0.25">
      <c r="A23952" s="83" t="s">
        <v>603</v>
      </c>
      <c r="B23952" s="84">
        <f t="shared" si="1496"/>
        <v>41158.468749941916</v>
      </c>
      <c r="C23952" s="85">
        <f t="shared" si="1496"/>
        <v>41158.468749941916</v>
      </c>
      <c r="D23952" s="86">
        <v>311944.56799999892</v>
      </c>
    </row>
    <row r="23953" spans="1:4" x14ac:dyDescent="0.25">
      <c r="A23953" s="83" t="s">
        <v>603</v>
      </c>
      <c r="B23953" s="84">
        <f t="shared" si="1496"/>
        <v>41158.47916660858</v>
      </c>
      <c r="C23953" s="85">
        <f t="shared" si="1496"/>
        <v>41158.47916660858</v>
      </c>
      <c r="D23953" s="86">
        <v>311964.4559999989</v>
      </c>
    </row>
    <row r="23954" spans="1:4" x14ac:dyDescent="0.25">
      <c r="A23954" s="83" t="s">
        <v>603</v>
      </c>
      <c r="B23954" s="84">
        <f t="shared" si="1496"/>
        <v>41158.489583275245</v>
      </c>
      <c r="C23954" s="85">
        <f t="shared" si="1496"/>
        <v>41158.489583275245</v>
      </c>
      <c r="D23954" s="86">
        <v>311983.5589999989</v>
      </c>
    </row>
    <row r="23955" spans="1:4" x14ac:dyDescent="0.25">
      <c r="A23955" s="83" t="s">
        <v>603</v>
      </c>
      <c r="B23955" s="84">
        <f t="shared" si="1496"/>
        <v>41158.499999941909</v>
      </c>
      <c r="C23955" s="85">
        <f t="shared" si="1496"/>
        <v>41158.499999941909</v>
      </c>
      <c r="D23955" s="86">
        <v>312002.70999999892</v>
      </c>
    </row>
    <row r="23956" spans="1:4" x14ac:dyDescent="0.25">
      <c r="A23956" s="83" t="s">
        <v>603</v>
      </c>
      <c r="B23956" s="84">
        <f t="shared" si="1496"/>
        <v>41158.510416608573</v>
      </c>
      <c r="C23956" s="85">
        <f t="shared" si="1496"/>
        <v>41158.510416608573</v>
      </c>
      <c r="D23956" s="86">
        <v>312018.20899999893</v>
      </c>
    </row>
    <row r="23957" spans="1:4" x14ac:dyDescent="0.25">
      <c r="A23957" s="83" t="s">
        <v>603</v>
      </c>
      <c r="B23957" s="84">
        <f t="shared" ref="B23957:C23972" si="1497">B23956+TIME(0,15,0)</f>
        <v>41158.520833275237</v>
      </c>
      <c r="C23957" s="85">
        <f t="shared" si="1497"/>
        <v>41158.520833275237</v>
      </c>
      <c r="D23957" s="86">
        <v>312033.73699999892</v>
      </c>
    </row>
    <row r="23958" spans="1:4" x14ac:dyDescent="0.25">
      <c r="A23958" s="83" t="s">
        <v>603</v>
      </c>
      <c r="B23958" s="84">
        <f t="shared" si="1497"/>
        <v>41158.531249941901</v>
      </c>
      <c r="C23958" s="85">
        <f t="shared" si="1497"/>
        <v>41158.531249941901</v>
      </c>
      <c r="D23958" s="86">
        <v>312049.24999999889</v>
      </c>
    </row>
    <row r="23959" spans="1:4" x14ac:dyDescent="0.25">
      <c r="A23959" s="83" t="s">
        <v>603</v>
      </c>
      <c r="B23959" s="84">
        <f t="shared" si="1497"/>
        <v>41158.541666608566</v>
      </c>
      <c r="C23959" s="85">
        <f t="shared" si="1497"/>
        <v>41158.541666608566</v>
      </c>
      <c r="D23959" s="86">
        <v>312065.14799999888</v>
      </c>
    </row>
    <row r="23960" spans="1:4" x14ac:dyDescent="0.25">
      <c r="A23960" s="83" t="s">
        <v>603</v>
      </c>
      <c r="B23960" s="84">
        <f t="shared" si="1497"/>
        <v>41158.55208327523</v>
      </c>
      <c r="C23960" s="85">
        <f t="shared" si="1497"/>
        <v>41158.55208327523</v>
      </c>
      <c r="D23960" s="86">
        <v>312081.9609999989</v>
      </c>
    </row>
    <row r="23961" spans="1:4" x14ac:dyDescent="0.25">
      <c r="A23961" s="83" t="s">
        <v>603</v>
      </c>
      <c r="B23961" s="84">
        <f t="shared" si="1497"/>
        <v>41158.562499941894</v>
      </c>
      <c r="C23961" s="85">
        <f t="shared" si="1497"/>
        <v>41158.562499941894</v>
      </c>
      <c r="D23961" s="86">
        <v>312098.51699999889</v>
      </c>
    </row>
    <row r="23962" spans="1:4" x14ac:dyDescent="0.25">
      <c r="A23962" s="83" t="s">
        <v>603</v>
      </c>
      <c r="B23962" s="84">
        <f t="shared" si="1497"/>
        <v>41158.572916608558</v>
      </c>
      <c r="C23962" s="85">
        <f t="shared" si="1497"/>
        <v>41158.572916608558</v>
      </c>
      <c r="D23962" s="86">
        <v>312116.14799999888</v>
      </c>
    </row>
    <row r="23963" spans="1:4" x14ac:dyDescent="0.25">
      <c r="A23963" s="83" t="s">
        <v>603</v>
      </c>
      <c r="B23963" s="84">
        <f t="shared" si="1497"/>
        <v>41158.583333275223</v>
      </c>
      <c r="C23963" s="85">
        <f t="shared" si="1497"/>
        <v>41158.583333275223</v>
      </c>
      <c r="D23963" s="86">
        <v>312132.9449999989</v>
      </c>
    </row>
    <row r="23964" spans="1:4" x14ac:dyDescent="0.25">
      <c r="A23964" s="83" t="s">
        <v>603</v>
      </c>
      <c r="B23964" s="84">
        <f t="shared" si="1497"/>
        <v>41158.593749941887</v>
      </c>
      <c r="C23964" s="85">
        <f t="shared" si="1497"/>
        <v>41158.593749941887</v>
      </c>
      <c r="D23964" s="86">
        <v>312150.69399999891</v>
      </c>
    </row>
    <row r="23965" spans="1:4" x14ac:dyDescent="0.25">
      <c r="A23965" s="83" t="s">
        <v>603</v>
      </c>
      <c r="B23965" s="84">
        <f t="shared" si="1497"/>
        <v>41158.604166608551</v>
      </c>
      <c r="C23965" s="85">
        <f t="shared" si="1497"/>
        <v>41158.604166608551</v>
      </c>
      <c r="D23965" s="86">
        <v>312165.58299999894</v>
      </c>
    </row>
    <row r="23966" spans="1:4" x14ac:dyDescent="0.25">
      <c r="A23966" s="83" t="s">
        <v>603</v>
      </c>
      <c r="B23966" s="84">
        <f t="shared" si="1497"/>
        <v>41158.614583275215</v>
      </c>
      <c r="C23966" s="85">
        <f t="shared" si="1497"/>
        <v>41158.614583275215</v>
      </c>
      <c r="D23966" s="86">
        <v>312180.28299999895</v>
      </c>
    </row>
    <row r="23967" spans="1:4" x14ac:dyDescent="0.25">
      <c r="A23967" s="83" t="s">
        <v>603</v>
      </c>
      <c r="B23967" s="84">
        <f t="shared" si="1497"/>
        <v>41158.62499994188</v>
      </c>
      <c r="C23967" s="85">
        <f t="shared" si="1497"/>
        <v>41158.62499994188</v>
      </c>
      <c r="D23967" s="86">
        <v>312195.49599999894</v>
      </c>
    </row>
    <row r="23968" spans="1:4" x14ac:dyDescent="0.25">
      <c r="A23968" s="83" t="s">
        <v>603</v>
      </c>
      <c r="B23968" s="84">
        <f t="shared" si="1497"/>
        <v>41158.635416608544</v>
      </c>
      <c r="C23968" s="85">
        <f t="shared" si="1497"/>
        <v>41158.635416608544</v>
      </c>
      <c r="D23968" s="86">
        <v>312210.83799999894</v>
      </c>
    </row>
    <row r="23969" spans="1:4" x14ac:dyDescent="0.25">
      <c r="A23969" s="83" t="s">
        <v>603</v>
      </c>
      <c r="B23969" s="84">
        <f t="shared" si="1497"/>
        <v>41158.645833275208</v>
      </c>
      <c r="C23969" s="85">
        <f t="shared" si="1497"/>
        <v>41158.645833275208</v>
      </c>
      <c r="D23969" s="86">
        <v>312227.24299999897</v>
      </c>
    </row>
    <row r="23970" spans="1:4" x14ac:dyDescent="0.25">
      <c r="A23970" s="83" t="s">
        <v>603</v>
      </c>
      <c r="B23970" s="84">
        <f t="shared" si="1497"/>
        <v>41158.656249941872</v>
      </c>
      <c r="C23970" s="85">
        <f t="shared" si="1497"/>
        <v>41158.656249941872</v>
      </c>
      <c r="D23970" s="86">
        <v>312243.63999999897</v>
      </c>
    </row>
    <row r="23971" spans="1:4" x14ac:dyDescent="0.25">
      <c r="A23971" s="83" t="s">
        <v>603</v>
      </c>
      <c r="B23971" s="84">
        <f t="shared" si="1497"/>
        <v>41158.666666608537</v>
      </c>
      <c r="C23971" s="85">
        <f t="shared" si="1497"/>
        <v>41158.666666608537</v>
      </c>
      <c r="D23971" s="86">
        <v>312259.54799999896</v>
      </c>
    </row>
    <row r="23972" spans="1:4" x14ac:dyDescent="0.25">
      <c r="A23972" s="83" t="s">
        <v>603</v>
      </c>
      <c r="B23972" s="84">
        <f t="shared" si="1497"/>
        <v>41158.677083275201</v>
      </c>
      <c r="C23972" s="85">
        <f t="shared" si="1497"/>
        <v>41158.677083275201</v>
      </c>
      <c r="D23972" s="86">
        <v>312276.43999999895</v>
      </c>
    </row>
    <row r="23973" spans="1:4" x14ac:dyDescent="0.25">
      <c r="A23973" s="83" t="s">
        <v>603</v>
      </c>
      <c r="B23973" s="84">
        <f t="shared" ref="B23973:C23988" si="1498">B23972+TIME(0,15,0)</f>
        <v>41158.687499941865</v>
      </c>
      <c r="C23973" s="85">
        <f t="shared" si="1498"/>
        <v>41158.687499941865</v>
      </c>
      <c r="D23973" s="86">
        <v>312292.76499999897</v>
      </c>
    </row>
    <row r="23974" spans="1:4" x14ac:dyDescent="0.25">
      <c r="A23974" s="83" t="s">
        <v>603</v>
      </c>
      <c r="B23974" s="84">
        <f t="shared" si="1498"/>
        <v>41158.697916608529</v>
      </c>
      <c r="C23974" s="85">
        <f t="shared" si="1498"/>
        <v>41158.697916608529</v>
      </c>
      <c r="D23974" s="86">
        <v>312308.20099999895</v>
      </c>
    </row>
    <row r="23975" spans="1:4" x14ac:dyDescent="0.25">
      <c r="A23975" s="83" t="s">
        <v>603</v>
      </c>
      <c r="B23975" s="84">
        <f t="shared" si="1498"/>
        <v>41158.708333275194</v>
      </c>
      <c r="C23975" s="85">
        <f t="shared" si="1498"/>
        <v>41158.708333275194</v>
      </c>
      <c r="D23975" s="86">
        <v>312323.65999999893</v>
      </c>
    </row>
    <row r="23976" spans="1:4" x14ac:dyDescent="0.25">
      <c r="A23976" s="83" t="s">
        <v>603</v>
      </c>
      <c r="B23976" s="84">
        <f t="shared" si="1498"/>
        <v>41158.718749941858</v>
      </c>
      <c r="C23976" s="85">
        <f t="shared" si="1498"/>
        <v>41158.718749941858</v>
      </c>
      <c r="D23976" s="86">
        <v>312340.02299999894</v>
      </c>
    </row>
    <row r="23977" spans="1:4" x14ac:dyDescent="0.25">
      <c r="A23977" s="83" t="s">
        <v>603</v>
      </c>
      <c r="B23977" s="84">
        <f t="shared" si="1498"/>
        <v>41158.729166608522</v>
      </c>
      <c r="C23977" s="85">
        <f t="shared" si="1498"/>
        <v>41158.729166608522</v>
      </c>
      <c r="D23977" s="86">
        <v>312357.05399999896</v>
      </c>
    </row>
    <row r="23978" spans="1:4" x14ac:dyDescent="0.25">
      <c r="A23978" s="83" t="s">
        <v>603</v>
      </c>
      <c r="B23978" s="84">
        <f t="shared" si="1498"/>
        <v>41158.739583275186</v>
      </c>
      <c r="C23978" s="85">
        <f t="shared" si="1498"/>
        <v>41158.739583275186</v>
      </c>
      <c r="D23978" s="86">
        <v>312374.11599999893</v>
      </c>
    </row>
    <row r="23979" spans="1:4" x14ac:dyDescent="0.25">
      <c r="A23979" s="83" t="s">
        <v>603</v>
      </c>
      <c r="B23979" s="84">
        <f t="shared" si="1498"/>
        <v>41158.749999941851</v>
      </c>
      <c r="C23979" s="85">
        <f t="shared" si="1498"/>
        <v>41158.749999941851</v>
      </c>
      <c r="D23979" s="86">
        <v>312390.49299999891</v>
      </c>
    </row>
    <row r="23980" spans="1:4" x14ac:dyDescent="0.25">
      <c r="A23980" s="83" t="s">
        <v>603</v>
      </c>
      <c r="B23980" s="84">
        <f t="shared" si="1498"/>
        <v>41158.760416608515</v>
      </c>
      <c r="C23980" s="85">
        <f t="shared" si="1498"/>
        <v>41158.760416608515</v>
      </c>
      <c r="D23980" s="86">
        <v>312407.37199999893</v>
      </c>
    </row>
    <row r="23981" spans="1:4" x14ac:dyDescent="0.25">
      <c r="A23981" s="83" t="s">
        <v>603</v>
      </c>
      <c r="B23981" s="84">
        <f t="shared" si="1498"/>
        <v>41158.770833275179</v>
      </c>
      <c r="C23981" s="85">
        <f t="shared" si="1498"/>
        <v>41158.770833275179</v>
      </c>
      <c r="D23981" s="86">
        <v>312424.20099999895</v>
      </c>
    </row>
    <row r="23982" spans="1:4" x14ac:dyDescent="0.25">
      <c r="A23982" s="83" t="s">
        <v>603</v>
      </c>
      <c r="B23982" s="84">
        <f t="shared" si="1498"/>
        <v>41158.781249941843</v>
      </c>
      <c r="C23982" s="85">
        <f t="shared" si="1498"/>
        <v>41158.781249941843</v>
      </c>
      <c r="D23982" s="86">
        <v>312441.31899999897</v>
      </c>
    </row>
    <row r="23983" spans="1:4" x14ac:dyDescent="0.25">
      <c r="A23983" s="83" t="s">
        <v>603</v>
      </c>
      <c r="B23983" s="84">
        <f t="shared" si="1498"/>
        <v>41158.791666608508</v>
      </c>
      <c r="C23983" s="85">
        <f t="shared" si="1498"/>
        <v>41158.791666608508</v>
      </c>
      <c r="D23983" s="86">
        <v>312458.26699999894</v>
      </c>
    </row>
    <row r="23984" spans="1:4" x14ac:dyDescent="0.25">
      <c r="A23984" s="83" t="s">
        <v>603</v>
      </c>
      <c r="B23984" s="84">
        <f t="shared" si="1498"/>
        <v>41158.802083275172</v>
      </c>
      <c r="C23984" s="85">
        <f t="shared" si="1498"/>
        <v>41158.802083275172</v>
      </c>
      <c r="D23984" s="86">
        <v>312476.29799999896</v>
      </c>
    </row>
    <row r="23985" spans="1:4" x14ac:dyDescent="0.25">
      <c r="A23985" s="83" t="s">
        <v>603</v>
      </c>
      <c r="B23985" s="84">
        <f t="shared" si="1498"/>
        <v>41158.812499941836</v>
      </c>
      <c r="C23985" s="85">
        <f t="shared" si="1498"/>
        <v>41158.812499941836</v>
      </c>
      <c r="D23985" s="86">
        <v>312493.49199999898</v>
      </c>
    </row>
    <row r="23986" spans="1:4" x14ac:dyDescent="0.25">
      <c r="A23986" s="83" t="s">
        <v>603</v>
      </c>
      <c r="B23986" s="84">
        <f t="shared" si="1498"/>
        <v>41158.8229166085</v>
      </c>
      <c r="C23986" s="85">
        <f t="shared" si="1498"/>
        <v>41158.8229166085</v>
      </c>
      <c r="D23986" s="86">
        <v>312509.05299999897</v>
      </c>
    </row>
    <row r="23987" spans="1:4" x14ac:dyDescent="0.25">
      <c r="A23987" s="83" t="s">
        <v>603</v>
      </c>
      <c r="B23987" s="84">
        <f t="shared" si="1498"/>
        <v>41158.833333275164</v>
      </c>
      <c r="C23987" s="85">
        <f t="shared" si="1498"/>
        <v>41158.833333275164</v>
      </c>
      <c r="D23987" s="86">
        <v>312519.24399999896</v>
      </c>
    </row>
    <row r="23988" spans="1:4" x14ac:dyDescent="0.25">
      <c r="A23988" s="83" t="s">
        <v>603</v>
      </c>
      <c r="B23988" s="84">
        <f t="shared" si="1498"/>
        <v>41158.843749941829</v>
      </c>
      <c r="C23988" s="85">
        <f t="shared" si="1498"/>
        <v>41158.843749941829</v>
      </c>
      <c r="D23988" s="86">
        <v>312529.07299999899</v>
      </c>
    </row>
    <row r="23989" spans="1:4" x14ac:dyDescent="0.25">
      <c r="A23989" s="83" t="s">
        <v>603</v>
      </c>
      <c r="B23989" s="84">
        <f t="shared" ref="B23989:C24004" si="1499">B23988+TIME(0,15,0)</f>
        <v>41158.854166608493</v>
      </c>
      <c r="C23989" s="85">
        <f t="shared" si="1499"/>
        <v>41158.854166608493</v>
      </c>
      <c r="D23989" s="86">
        <v>312538.51799999899</v>
      </c>
    </row>
    <row r="23990" spans="1:4" x14ac:dyDescent="0.25">
      <c r="A23990" s="83" t="s">
        <v>603</v>
      </c>
      <c r="B23990" s="84">
        <f t="shared" si="1499"/>
        <v>41158.864583275157</v>
      </c>
      <c r="C23990" s="85">
        <f t="shared" si="1499"/>
        <v>41158.864583275157</v>
      </c>
      <c r="D23990" s="86">
        <v>312547.22999999899</v>
      </c>
    </row>
    <row r="23991" spans="1:4" x14ac:dyDescent="0.25">
      <c r="A23991" s="83" t="s">
        <v>603</v>
      </c>
      <c r="B23991" s="84">
        <f t="shared" si="1499"/>
        <v>41158.874999941821</v>
      </c>
      <c r="C23991" s="85">
        <f t="shared" si="1499"/>
        <v>41158.874999941821</v>
      </c>
      <c r="D23991" s="86">
        <v>312555.34199999901</v>
      </c>
    </row>
    <row r="23992" spans="1:4" x14ac:dyDescent="0.25">
      <c r="A23992" s="83" t="s">
        <v>603</v>
      </c>
      <c r="B23992" s="84">
        <f t="shared" si="1499"/>
        <v>41158.885416608486</v>
      </c>
      <c r="C23992" s="85">
        <f t="shared" si="1499"/>
        <v>41158.885416608486</v>
      </c>
      <c r="D23992" s="86">
        <v>312562.875999999</v>
      </c>
    </row>
    <row r="23993" spans="1:4" x14ac:dyDescent="0.25">
      <c r="A23993" s="83" t="s">
        <v>603</v>
      </c>
      <c r="B23993" s="84">
        <f t="shared" si="1499"/>
        <v>41158.89583327515</v>
      </c>
      <c r="C23993" s="85">
        <f t="shared" si="1499"/>
        <v>41158.89583327515</v>
      </c>
      <c r="D23993" s="86">
        <v>312569.98599999899</v>
      </c>
    </row>
    <row r="23994" spans="1:4" x14ac:dyDescent="0.25">
      <c r="A23994" s="83" t="s">
        <v>603</v>
      </c>
      <c r="B23994" s="84">
        <f t="shared" si="1499"/>
        <v>41158.906249941814</v>
      </c>
      <c r="C23994" s="85">
        <f t="shared" si="1499"/>
        <v>41158.906249941814</v>
      </c>
      <c r="D23994" s="86">
        <v>312577.34399999899</v>
      </c>
    </row>
    <row r="23995" spans="1:4" x14ac:dyDescent="0.25">
      <c r="A23995" s="83" t="s">
        <v>603</v>
      </c>
      <c r="B23995" s="84">
        <f t="shared" si="1499"/>
        <v>41158.916666608478</v>
      </c>
      <c r="C23995" s="85">
        <f t="shared" si="1499"/>
        <v>41158.916666608478</v>
      </c>
      <c r="D23995" s="86">
        <v>312584.52699999901</v>
      </c>
    </row>
    <row r="23996" spans="1:4" x14ac:dyDescent="0.25">
      <c r="A23996" s="83" t="s">
        <v>603</v>
      </c>
      <c r="B23996" s="84">
        <f t="shared" si="1499"/>
        <v>41158.927083275143</v>
      </c>
      <c r="C23996" s="85">
        <f t="shared" si="1499"/>
        <v>41158.927083275143</v>
      </c>
      <c r="D23996" s="86">
        <v>312591.13499999902</v>
      </c>
    </row>
    <row r="23997" spans="1:4" x14ac:dyDescent="0.25">
      <c r="A23997" s="83" t="s">
        <v>603</v>
      </c>
      <c r="B23997" s="84">
        <f t="shared" si="1499"/>
        <v>41158.937499941807</v>
      </c>
      <c r="C23997" s="85">
        <f t="shared" si="1499"/>
        <v>41158.937499941807</v>
      </c>
      <c r="D23997" s="86">
        <v>312598.11399999901</v>
      </c>
    </row>
    <row r="23998" spans="1:4" x14ac:dyDescent="0.25">
      <c r="A23998" s="83" t="s">
        <v>603</v>
      </c>
      <c r="B23998" s="84">
        <f t="shared" si="1499"/>
        <v>41158.947916608471</v>
      </c>
      <c r="C23998" s="85">
        <f t="shared" si="1499"/>
        <v>41158.947916608471</v>
      </c>
      <c r="D23998" s="86">
        <v>312605.03699999902</v>
      </c>
    </row>
    <row r="23999" spans="1:4" x14ac:dyDescent="0.25">
      <c r="A23999" s="83" t="s">
        <v>603</v>
      </c>
      <c r="B23999" s="84">
        <f t="shared" si="1499"/>
        <v>41158.958333275135</v>
      </c>
      <c r="C23999" s="85">
        <f t="shared" si="1499"/>
        <v>41158.958333275135</v>
      </c>
      <c r="D23999" s="86">
        <v>312611.66999999899</v>
      </c>
    </row>
    <row r="24000" spans="1:4" x14ac:dyDescent="0.25">
      <c r="A24000" s="83" t="s">
        <v>603</v>
      </c>
      <c r="B24000" s="84">
        <f t="shared" si="1499"/>
        <v>41158.9687499418</v>
      </c>
      <c r="C24000" s="85">
        <f t="shared" si="1499"/>
        <v>41158.9687499418</v>
      </c>
      <c r="D24000" s="86">
        <v>312618.71199999901</v>
      </c>
    </row>
    <row r="24001" spans="1:4" x14ac:dyDescent="0.25">
      <c r="A24001" s="83" t="s">
        <v>603</v>
      </c>
      <c r="B24001" s="84">
        <f t="shared" si="1499"/>
        <v>41158.979166608464</v>
      </c>
      <c r="C24001" s="85">
        <f t="shared" si="1499"/>
        <v>41158.979166608464</v>
      </c>
      <c r="D24001" s="86">
        <v>312626.00999999902</v>
      </c>
    </row>
    <row r="24002" spans="1:4" x14ac:dyDescent="0.25">
      <c r="A24002" s="83" t="s">
        <v>603</v>
      </c>
      <c r="B24002" s="84">
        <f t="shared" si="1499"/>
        <v>41158.989583275128</v>
      </c>
      <c r="C24002" s="85">
        <f t="shared" si="1499"/>
        <v>41158.989583275128</v>
      </c>
      <c r="D24002" s="86">
        <v>312633.35099999903</v>
      </c>
    </row>
    <row r="24003" spans="1:4" x14ac:dyDescent="0.25">
      <c r="A24003" s="83" t="s">
        <v>603</v>
      </c>
      <c r="B24003" s="84">
        <f t="shared" si="1499"/>
        <v>41158.999999941792</v>
      </c>
      <c r="C24003" s="85">
        <f t="shared" si="1499"/>
        <v>41158.999999941792</v>
      </c>
      <c r="D24003" s="86">
        <v>312640.04499999905</v>
      </c>
    </row>
    <row r="24004" spans="1:4" x14ac:dyDescent="0.25">
      <c r="A24004" s="83" t="s">
        <v>603</v>
      </c>
      <c r="B24004" s="84">
        <f t="shared" si="1499"/>
        <v>41159.010416608457</v>
      </c>
      <c r="C24004" s="85">
        <f t="shared" si="1499"/>
        <v>41159.010416608457</v>
      </c>
      <c r="D24004" s="86">
        <v>312646.79899999907</v>
      </c>
    </row>
    <row r="24005" spans="1:4" x14ac:dyDescent="0.25">
      <c r="A24005" s="83" t="s">
        <v>603</v>
      </c>
      <c r="B24005" s="84">
        <f t="shared" ref="B24005:C24020" si="1500">B24004+TIME(0,15,0)</f>
        <v>41159.020833275121</v>
      </c>
      <c r="C24005" s="85">
        <f t="shared" si="1500"/>
        <v>41159.020833275121</v>
      </c>
      <c r="D24005" s="86">
        <v>312653.89199999906</v>
      </c>
    </row>
    <row r="24006" spans="1:4" x14ac:dyDescent="0.25">
      <c r="A24006" s="83" t="s">
        <v>603</v>
      </c>
      <c r="B24006" s="84">
        <f t="shared" si="1500"/>
        <v>41159.031249941785</v>
      </c>
      <c r="C24006" s="85">
        <f t="shared" si="1500"/>
        <v>41159.031249941785</v>
      </c>
      <c r="D24006" s="86">
        <v>312660.72599999903</v>
      </c>
    </row>
    <row r="24007" spans="1:4" x14ac:dyDescent="0.25">
      <c r="A24007" s="83" t="s">
        <v>603</v>
      </c>
      <c r="B24007" s="84">
        <f t="shared" si="1500"/>
        <v>41159.041666608449</v>
      </c>
      <c r="C24007" s="85">
        <f t="shared" si="1500"/>
        <v>41159.041666608449</v>
      </c>
      <c r="D24007" s="86">
        <v>312668.67299999902</v>
      </c>
    </row>
    <row r="24008" spans="1:4" x14ac:dyDescent="0.25">
      <c r="A24008" s="83" t="s">
        <v>603</v>
      </c>
      <c r="B24008" s="84">
        <f t="shared" si="1500"/>
        <v>41159.052083275114</v>
      </c>
      <c r="C24008" s="85">
        <f t="shared" si="1500"/>
        <v>41159.052083275114</v>
      </c>
      <c r="D24008" s="86">
        <v>312678.61299999902</v>
      </c>
    </row>
    <row r="24009" spans="1:4" x14ac:dyDescent="0.25">
      <c r="A24009" s="83" t="s">
        <v>603</v>
      </c>
      <c r="B24009" s="84">
        <f t="shared" si="1500"/>
        <v>41159.062499941778</v>
      </c>
      <c r="C24009" s="85">
        <f t="shared" si="1500"/>
        <v>41159.062499941778</v>
      </c>
      <c r="D24009" s="86">
        <v>312688.234999999</v>
      </c>
    </row>
    <row r="24010" spans="1:4" x14ac:dyDescent="0.25">
      <c r="A24010" s="83" t="s">
        <v>603</v>
      </c>
      <c r="B24010" s="84">
        <f t="shared" si="1500"/>
        <v>41159.072916608442</v>
      </c>
      <c r="C24010" s="85">
        <f t="shared" si="1500"/>
        <v>41159.072916608442</v>
      </c>
      <c r="D24010" s="86">
        <v>312697.47699999902</v>
      </c>
    </row>
    <row r="24011" spans="1:4" x14ac:dyDescent="0.25">
      <c r="A24011" s="83" t="s">
        <v>603</v>
      </c>
      <c r="B24011" s="84">
        <f t="shared" si="1500"/>
        <v>41159.083333275106</v>
      </c>
      <c r="C24011" s="85">
        <f t="shared" si="1500"/>
        <v>41159.083333275106</v>
      </c>
      <c r="D24011" s="86">
        <v>312706.43699999904</v>
      </c>
    </row>
    <row r="24012" spans="1:4" x14ac:dyDescent="0.25">
      <c r="A24012" s="83" t="s">
        <v>603</v>
      </c>
      <c r="B24012" s="84">
        <f t="shared" si="1500"/>
        <v>41159.093749941771</v>
      </c>
      <c r="C24012" s="85">
        <f t="shared" si="1500"/>
        <v>41159.093749941771</v>
      </c>
      <c r="D24012" s="86">
        <v>312714.17899999907</v>
      </c>
    </row>
    <row r="24013" spans="1:4" x14ac:dyDescent="0.25">
      <c r="A24013" s="83" t="s">
        <v>603</v>
      </c>
      <c r="B24013" s="84">
        <f t="shared" si="1500"/>
        <v>41159.104166608435</v>
      </c>
      <c r="C24013" s="85">
        <f t="shared" si="1500"/>
        <v>41159.104166608435</v>
      </c>
      <c r="D24013" s="86">
        <v>312721.59799999907</v>
      </c>
    </row>
    <row r="24014" spans="1:4" x14ac:dyDescent="0.25">
      <c r="A24014" s="83" t="s">
        <v>603</v>
      </c>
      <c r="B24014" s="84">
        <f t="shared" si="1500"/>
        <v>41159.114583275099</v>
      </c>
      <c r="C24014" s="85">
        <f t="shared" si="1500"/>
        <v>41159.114583275099</v>
      </c>
      <c r="D24014" s="86">
        <v>312729.45199999906</v>
      </c>
    </row>
    <row r="24015" spans="1:4" x14ac:dyDescent="0.25">
      <c r="A24015" s="83" t="s">
        <v>603</v>
      </c>
      <c r="B24015" s="84">
        <f t="shared" si="1500"/>
        <v>41159.124999941763</v>
      </c>
      <c r="C24015" s="85">
        <f t="shared" si="1500"/>
        <v>41159.124999941763</v>
      </c>
      <c r="D24015" s="86">
        <v>312736.52699999907</v>
      </c>
    </row>
    <row r="24016" spans="1:4" x14ac:dyDescent="0.25">
      <c r="A24016" s="83" t="s">
        <v>603</v>
      </c>
      <c r="B24016" s="84">
        <f t="shared" si="1500"/>
        <v>41159.135416608427</v>
      </c>
      <c r="C24016" s="85">
        <f t="shared" si="1500"/>
        <v>41159.135416608427</v>
      </c>
      <c r="D24016" s="86">
        <v>312742.93899999908</v>
      </c>
    </row>
    <row r="24017" spans="1:4" x14ac:dyDescent="0.25">
      <c r="A24017" s="83" t="s">
        <v>603</v>
      </c>
      <c r="B24017" s="84">
        <f t="shared" si="1500"/>
        <v>41159.145833275092</v>
      </c>
      <c r="C24017" s="85">
        <f t="shared" si="1500"/>
        <v>41159.145833275092</v>
      </c>
      <c r="D24017" s="86">
        <v>312749.4209999991</v>
      </c>
    </row>
    <row r="24018" spans="1:4" x14ac:dyDescent="0.25">
      <c r="A24018" s="83" t="s">
        <v>603</v>
      </c>
      <c r="B24018" s="84">
        <f t="shared" si="1500"/>
        <v>41159.156249941756</v>
      </c>
      <c r="C24018" s="85">
        <f t="shared" si="1500"/>
        <v>41159.156249941756</v>
      </c>
      <c r="D24018" s="86">
        <v>312756.28099999909</v>
      </c>
    </row>
    <row r="24019" spans="1:4" x14ac:dyDescent="0.25">
      <c r="A24019" s="83" t="s">
        <v>603</v>
      </c>
      <c r="B24019" s="84">
        <f t="shared" si="1500"/>
        <v>41159.16666660842</v>
      </c>
      <c r="C24019" s="85">
        <f t="shared" si="1500"/>
        <v>41159.16666660842</v>
      </c>
      <c r="D24019" s="86">
        <v>312763.61299999908</v>
      </c>
    </row>
    <row r="24020" spans="1:4" x14ac:dyDescent="0.25">
      <c r="A24020" s="83" t="s">
        <v>603</v>
      </c>
      <c r="B24020" s="84">
        <f t="shared" si="1500"/>
        <v>41159.177083275084</v>
      </c>
      <c r="C24020" s="85">
        <f t="shared" si="1500"/>
        <v>41159.177083275084</v>
      </c>
      <c r="D24020" s="86">
        <v>312770.4859999991</v>
      </c>
    </row>
    <row r="24021" spans="1:4" x14ac:dyDescent="0.25">
      <c r="A24021" s="83" t="s">
        <v>603</v>
      </c>
      <c r="B24021" s="84">
        <f t="shared" ref="B24021:C24036" si="1501">B24020+TIME(0,15,0)</f>
        <v>41159.187499941749</v>
      </c>
      <c r="C24021" s="85">
        <f t="shared" si="1501"/>
        <v>41159.187499941749</v>
      </c>
      <c r="D24021" s="86">
        <v>312776.95199999912</v>
      </c>
    </row>
    <row r="24022" spans="1:4" x14ac:dyDescent="0.25">
      <c r="A24022" s="83" t="s">
        <v>603</v>
      </c>
      <c r="B24022" s="84">
        <f t="shared" si="1501"/>
        <v>41159.197916608413</v>
      </c>
      <c r="C24022" s="85">
        <f t="shared" si="1501"/>
        <v>41159.197916608413</v>
      </c>
      <c r="D24022" s="86">
        <v>312784.23799999914</v>
      </c>
    </row>
    <row r="24023" spans="1:4" x14ac:dyDescent="0.25">
      <c r="A24023" s="83" t="s">
        <v>603</v>
      </c>
      <c r="B24023" s="84">
        <f t="shared" si="1501"/>
        <v>41159.208333275077</v>
      </c>
      <c r="C24023" s="85">
        <f t="shared" si="1501"/>
        <v>41159.208333275077</v>
      </c>
      <c r="D24023" s="86">
        <v>312791.16299999913</v>
      </c>
    </row>
    <row r="24024" spans="1:4" x14ac:dyDescent="0.25">
      <c r="A24024" s="83" t="s">
        <v>603</v>
      </c>
      <c r="B24024" s="84">
        <f t="shared" si="1501"/>
        <v>41159.218749941741</v>
      </c>
      <c r="C24024" s="85">
        <f t="shared" si="1501"/>
        <v>41159.218749941741</v>
      </c>
      <c r="D24024" s="86">
        <v>312798.10699999915</v>
      </c>
    </row>
    <row r="24025" spans="1:4" x14ac:dyDescent="0.25">
      <c r="A24025" s="83" t="s">
        <v>603</v>
      </c>
      <c r="B24025" s="84">
        <f t="shared" si="1501"/>
        <v>41159.229166608406</v>
      </c>
      <c r="C24025" s="85">
        <f t="shared" si="1501"/>
        <v>41159.229166608406</v>
      </c>
      <c r="D24025" s="86">
        <v>312804.71699999913</v>
      </c>
    </row>
    <row r="24026" spans="1:4" x14ac:dyDescent="0.25">
      <c r="A24026" s="83" t="s">
        <v>603</v>
      </c>
      <c r="B24026" s="84">
        <f t="shared" si="1501"/>
        <v>41159.23958327507</v>
      </c>
      <c r="C24026" s="85">
        <f t="shared" si="1501"/>
        <v>41159.23958327507</v>
      </c>
      <c r="D24026" s="86">
        <v>312811.84799999913</v>
      </c>
    </row>
    <row r="24027" spans="1:4" x14ac:dyDescent="0.25">
      <c r="A24027" s="83" t="s">
        <v>603</v>
      </c>
      <c r="B24027" s="84">
        <f t="shared" si="1501"/>
        <v>41159.249999941734</v>
      </c>
      <c r="C24027" s="85">
        <f t="shared" si="1501"/>
        <v>41159.249999941734</v>
      </c>
      <c r="D24027" s="86">
        <v>312818.67699999915</v>
      </c>
    </row>
    <row r="24028" spans="1:4" x14ac:dyDescent="0.25">
      <c r="A24028" s="83" t="s">
        <v>603</v>
      </c>
      <c r="B24028" s="84">
        <f t="shared" si="1501"/>
        <v>41159.260416608398</v>
      </c>
      <c r="C24028" s="85">
        <f t="shared" si="1501"/>
        <v>41159.260416608398</v>
      </c>
      <c r="D24028" s="86">
        <v>312826.07199999917</v>
      </c>
    </row>
    <row r="24029" spans="1:4" x14ac:dyDescent="0.25">
      <c r="A24029" s="83" t="s">
        <v>603</v>
      </c>
      <c r="B24029" s="84">
        <f t="shared" si="1501"/>
        <v>41159.270833275063</v>
      </c>
      <c r="C24029" s="85">
        <f t="shared" si="1501"/>
        <v>41159.270833275063</v>
      </c>
      <c r="D24029" s="86">
        <v>312832.73099999916</v>
      </c>
    </row>
    <row r="24030" spans="1:4" x14ac:dyDescent="0.25">
      <c r="A24030" s="83" t="s">
        <v>603</v>
      </c>
      <c r="B24030" s="84">
        <f t="shared" si="1501"/>
        <v>41159.281249941727</v>
      </c>
      <c r="C24030" s="85">
        <f t="shared" si="1501"/>
        <v>41159.281249941727</v>
      </c>
      <c r="D24030" s="86">
        <v>312844.16699999914</v>
      </c>
    </row>
    <row r="24031" spans="1:4" x14ac:dyDescent="0.25">
      <c r="A24031" s="83" t="s">
        <v>603</v>
      </c>
      <c r="B24031" s="84">
        <f t="shared" si="1501"/>
        <v>41159.291666608391</v>
      </c>
      <c r="C24031" s="85">
        <f t="shared" si="1501"/>
        <v>41159.291666608391</v>
      </c>
      <c r="D24031" s="86">
        <v>312876.21199999913</v>
      </c>
    </row>
    <row r="24032" spans="1:4" x14ac:dyDescent="0.25">
      <c r="A24032" s="83" t="s">
        <v>603</v>
      </c>
      <c r="B24032" s="84">
        <f t="shared" si="1501"/>
        <v>41159.302083275055</v>
      </c>
      <c r="C24032" s="85">
        <f t="shared" si="1501"/>
        <v>41159.302083275055</v>
      </c>
      <c r="D24032" s="86">
        <v>312909.29399999912</v>
      </c>
    </row>
    <row r="24033" spans="1:4" x14ac:dyDescent="0.25">
      <c r="A24033" s="83" t="s">
        <v>603</v>
      </c>
      <c r="B24033" s="84">
        <f t="shared" si="1501"/>
        <v>41159.31249994172</v>
      </c>
      <c r="C24033" s="85">
        <f t="shared" si="1501"/>
        <v>41159.31249994172</v>
      </c>
      <c r="D24033" s="86">
        <v>312941.6659999991</v>
      </c>
    </row>
    <row r="24034" spans="1:4" x14ac:dyDescent="0.25">
      <c r="A24034" s="83" t="s">
        <v>603</v>
      </c>
      <c r="B24034" s="84">
        <f t="shared" si="1501"/>
        <v>41159.322916608384</v>
      </c>
      <c r="C24034" s="85">
        <f t="shared" si="1501"/>
        <v>41159.322916608384</v>
      </c>
      <c r="D24034" s="86">
        <v>312973.1169999991</v>
      </c>
    </row>
    <row r="24035" spans="1:4" x14ac:dyDescent="0.25">
      <c r="A24035" s="83" t="s">
        <v>603</v>
      </c>
      <c r="B24035" s="84">
        <f t="shared" si="1501"/>
        <v>41159.333333275048</v>
      </c>
      <c r="C24035" s="85">
        <f t="shared" si="1501"/>
        <v>41159.333333275048</v>
      </c>
      <c r="D24035" s="86">
        <v>313005.3179999991</v>
      </c>
    </row>
    <row r="24036" spans="1:4" x14ac:dyDescent="0.25">
      <c r="A24036" s="83" t="s">
        <v>603</v>
      </c>
      <c r="B24036" s="84">
        <f t="shared" si="1501"/>
        <v>41159.343749941712</v>
      </c>
      <c r="C24036" s="85">
        <f t="shared" si="1501"/>
        <v>41159.343749941712</v>
      </c>
      <c r="D24036" s="86">
        <v>313035.57699999912</v>
      </c>
    </row>
    <row r="24037" spans="1:4" x14ac:dyDescent="0.25">
      <c r="A24037" s="83" t="s">
        <v>603</v>
      </c>
      <c r="B24037" s="84">
        <f t="shared" ref="B24037:C24052" si="1502">B24036+TIME(0,15,0)</f>
        <v>41159.354166608377</v>
      </c>
      <c r="C24037" s="85">
        <f t="shared" si="1502"/>
        <v>41159.354166608377</v>
      </c>
      <c r="D24037" s="86">
        <v>313067.07099999912</v>
      </c>
    </row>
    <row r="24038" spans="1:4" x14ac:dyDescent="0.25">
      <c r="A24038" s="83" t="s">
        <v>603</v>
      </c>
      <c r="B24038" s="84">
        <f t="shared" si="1502"/>
        <v>41159.364583275041</v>
      </c>
      <c r="C24038" s="85">
        <f t="shared" si="1502"/>
        <v>41159.364583275041</v>
      </c>
      <c r="D24038" s="86">
        <v>313098.0889999991</v>
      </c>
    </row>
    <row r="24039" spans="1:4" x14ac:dyDescent="0.25">
      <c r="A24039" s="83" t="s">
        <v>603</v>
      </c>
      <c r="B24039" s="84">
        <f t="shared" si="1502"/>
        <v>41159.374999941705</v>
      </c>
      <c r="C24039" s="85">
        <f t="shared" si="1502"/>
        <v>41159.374999941705</v>
      </c>
      <c r="D24039" s="86">
        <v>313128.11899999913</v>
      </c>
    </row>
    <row r="24040" spans="1:4" x14ac:dyDescent="0.25">
      <c r="A24040" s="83" t="s">
        <v>603</v>
      </c>
      <c r="B24040" s="84">
        <f t="shared" si="1502"/>
        <v>41159.385416608369</v>
      </c>
      <c r="C24040" s="85">
        <f t="shared" si="1502"/>
        <v>41159.385416608369</v>
      </c>
      <c r="D24040" s="86">
        <v>313160.24699999916</v>
      </c>
    </row>
    <row r="24041" spans="1:4" x14ac:dyDescent="0.25">
      <c r="A24041" s="83" t="s">
        <v>603</v>
      </c>
      <c r="B24041" s="84">
        <f t="shared" si="1502"/>
        <v>41159.395833275034</v>
      </c>
      <c r="C24041" s="85">
        <f t="shared" si="1502"/>
        <v>41159.395833275034</v>
      </c>
      <c r="D24041" s="86">
        <v>313193.47199999914</v>
      </c>
    </row>
    <row r="24042" spans="1:4" x14ac:dyDescent="0.25">
      <c r="A24042" s="83" t="s">
        <v>603</v>
      </c>
      <c r="B24042" s="84">
        <f t="shared" si="1502"/>
        <v>41159.406249941698</v>
      </c>
      <c r="C24042" s="85">
        <f t="shared" si="1502"/>
        <v>41159.406249941698</v>
      </c>
      <c r="D24042" s="86">
        <v>313223.91399999912</v>
      </c>
    </row>
    <row r="24043" spans="1:4" x14ac:dyDescent="0.25">
      <c r="A24043" s="83" t="s">
        <v>603</v>
      </c>
      <c r="B24043" s="84">
        <f t="shared" si="1502"/>
        <v>41159.416666608362</v>
      </c>
      <c r="C24043" s="85">
        <f t="shared" si="1502"/>
        <v>41159.416666608362</v>
      </c>
      <c r="D24043" s="86">
        <v>313251.83999999909</v>
      </c>
    </row>
    <row r="24044" spans="1:4" x14ac:dyDescent="0.25">
      <c r="A24044" s="83" t="s">
        <v>603</v>
      </c>
      <c r="B24044" s="84">
        <f t="shared" si="1502"/>
        <v>41159.427083275026</v>
      </c>
      <c r="C24044" s="85">
        <f t="shared" si="1502"/>
        <v>41159.427083275026</v>
      </c>
      <c r="D24044" s="86">
        <v>313277.22099999909</v>
      </c>
    </row>
    <row r="24045" spans="1:4" x14ac:dyDescent="0.25">
      <c r="A24045" s="83" t="s">
        <v>603</v>
      </c>
      <c r="B24045" s="84">
        <f t="shared" si="1502"/>
        <v>41159.43749994169</v>
      </c>
      <c r="C24045" s="85">
        <f t="shared" si="1502"/>
        <v>41159.43749994169</v>
      </c>
      <c r="D24045" s="86">
        <v>313302.87499999907</v>
      </c>
    </row>
    <row r="24046" spans="1:4" x14ac:dyDescent="0.25">
      <c r="A24046" s="83" t="s">
        <v>603</v>
      </c>
      <c r="B24046" s="84">
        <f t="shared" si="1502"/>
        <v>41159.447916608355</v>
      </c>
      <c r="C24046" s="85">
        <f t="shared" si="1502"/>
        <v>41159.447916608355</v>
      </c>
      <c r="D24046" s="86">
        <v>313327.28399999905</v>
      </c>
    </row>
    <row r="24047" spans="1:4" x14ac:dyDescent="0.25">
      <c r="A24047" s="83" t="s">
        <v>603</v>
      </c>
      <c r="B24047" s="84">
        <f t="shared" si="1502"/>
        <v>41159.458333275019</v>
      </c>
      <c r="C24047" s="85">
        <f t="shared" si="1502"/>
        <v>41159.458333275019</v>
      </c>
      <c r="D24047" s="86">
        <v>313353.11499999906</v>
      </c>
    </row>
    <row r="24048" spans="1:4" x14ac:dyDescent="0.25">
      <c r="A24048" s="83" t="s">
        <v>603</v>
      </c>
      <c r="B24048" s="84">
        <f t="shared" si="1502"/>
        <v>41159.468749941683</v>
      </c>
      <c r="C24048" s="85">
        <f t="shared" si="1502"/>
        <v>41159.468749941683</v>
      </c>
      <c r="D24048" s="86">
        <v>313377.09699999908</v>
      </c>
    </row>
    <row r="24049" spans="1:4" x14ac:dyDescent="0.25">
      <c r="A24049" s="83" t="s">
        <v>603</v>
      </c>
      <c r="B24049" s="84">
        <f t="shared" si="1502"/>
        <v>41159.479166608347</v>
      </c>
      <c r="C24049" s="85">
        <f t="shared" si="1502"/>
        <v>41159.479166608347</v>
      </c>
      <c r="D24049" s="86">
        <v>313400.23699999909</v>
      </c>
    </row>
    <row r="24050" spans="1:4" x14ac:dyDescent="0.25">
      <c r="A24050" s="83" t="s">
        <v>603</v>
      </c>
      <c r="B24050" s="84">
        <f t="shared" si="1502"/>
        <v>41159.489583275012</v>
      </c>
      <c r="C24050" s="85">
        <f t="shared" si="1502"/>
        <v>41159.489583275012</v>
      </c>
      <c r="D24050" s="86">
        <v>313424.26499999908</v>
      </c>
    </row>
    <row r="24051" spans="1:4" x14ac:dyDescent="0.25">
      <c r="A24051" s="83" t="s">
        <v>603</v>
      </c>
      <c r="B24051" s="84">
        <f t="shared" si="1502"/>
        <v>41159.499999941676</v>
      </c>
      <c r="C24051" s="85">
        <f t="shared" si="1502"/>
        <v>41159.499999941676</v>
      </c>
      <c r="D24051" s="86">
        <v>313447.69199999911</v>
      </c>
    </row>
    <row r="24052" spans="1:4" x14ac:dyDescent="0.25">
      <c r="A24052" s="83" t="s">
        <v>603</v>
      </c>
      <c r="B24052" s="84">
        <f t="shared" si="1502"/>
        <v>41159.51041660834</v>
      </c>
      <c r="C24052" s="85">
        <f t="shared" si="1502"/>
        <v>41159.51041660834</v>
      </c>
      <c r="D24052" s="86">
        <v>313469.72599999909</v>
      </c>
    </row>
    <row r="24053" spans="1:4" x14ac:dyDescent="0.25">
      <c r="A24053" s="83" t="s">
        <v>603</v>
      </c>
      <c r="B24053" s="84">
        <f t="shared" ref="B24053:C24068" si="1503">B24052+TIME(0,15,0)</f>
        <v>41159.520833275004</v>
      </c>
      <c r="C24053" s="85">
        <f t="shared" si="1503"/>
        <v>41159.520833275004</v>
      </c>
      <c r="D24053" s="86">
        <v>313492.49399999907</v>
      </c>
    </row>
    <row r="24054" spans="1:4" x14ac:dyDescent="0.25">
      <c r="A24054" s="83" t="s">
        <v>603</v>
      </c>
      <c r="B24054" s="84">
        <f t="shared" si="1503"/>
        <v>41159.531249941669</v>
      </c>
      <c r="C24054" s="85">
        <f t="shared" si="1503"/>
        <v>41159.531249941669</v>
      </c>
      <c r="D24054" s="86">
        <v>313513.5949999991</v>
      </c>
    </row>
    <row r="24055" spans="1:4" x14ac:dyDescent="0.25">
      <c r="A24055" s="83" t="s">
        <v>603</v>
      </c>
      <c r="B24055" s="84">
        <f t="shared" si="1503"/>
        <v>41159.541666608333</v>
      </c>
      <c r="C24055" s="85">
        <f t="shared" si="1503"/>
        <v>41159.541666608333</v>
      </c>
      <c r="D24055" s="86">
        <v>313535.13899999909</v>
      </c>
    </row>
    <row r="24056" spans="1:4" x14ac:dyDescent="0.25">
      <c r="A24056" s="83" t="s">
        <v>603</v>
      </c>
      <c r="B24056" s="84">
        <f t="shared" si="1503"/>
        <v>41159.552083274997</v>
      </c>
      <c r="C24056" s="85">
        <f t="shared" si="1503"/>
        <v>41159.552083274997</v>
      </c>
      <c r="D24056" s="86">
        <v>313555.75899999909</v>
      </c>
    </row>
    <row r="24057" spans="1:4" x14ac:dyDescent="0.25">
      <c r="A24057" s="83" t="s">
        <v>603</v>
      </c>
      <c r="B24057" s="84">
        <f t="shared" si="1503"/>
        <v>41159.562499941661</v>
      </c>
      <c r="C24057" s="85">
        <f t="shared" si="1503"/>
        <v>41159.562499941661</v>
      </c>
      <c r="D24057" s="86">
        <v>313574.76399999909</v>
      </c>
    </row>
    <row r="24058" spans="1:4" x14ac:dyDescent="0.25">
      <c r="A24058" s="83" t="s">
        <v>603</v>
      </c>
      <c r="B24058" s="84">
        <f t="shared" si="1503"/>
        <v>41159.572916608326</v>
      </c>
      <c r="C24058" s="85">
        <f t="shared" si="1503"/>
        <v>41159.572916608326</v>
      </c>
      <c r="D24058" s="86">
        <v>313593.04199999908</v>
      </c>
    </row>
    <row r="24059" spans="1:4" x14ac:dyDescent="0.25">
      <c r="A24059" s="83" t="s">
        <v>603</v>
      </c>
      <c r="B24059" s="84">
        <f t="shared" si="1503"/>
        <v>41159.58333327499</v>
      </c>
      <c r="C24059" s="85">
        <f t="shared" si="1503"/>
        <v>41159.58333327499</v>
      </c>
      <c r="D24059" s="86">
        <v>313611.92699999909</v>
      </c>
    </row>
    <row r="24060" spans="1:4" x14ac:dyDescent="0.25">
      <c r="A24060" s="83" t="s">
        <v>603</v>
      </c>
      <c r="B24060" s="84">
        <f t="shared" si="1503"/>
        <v>41159.593749941654</v>
      </c>
      <c r="C24060" s="85">
        <f t="shared" si="1503"/>
        <v>41159.593749941654</v>
      </c>
      <c r="D24060" s="86">
        <v>313630.51599999907</v>
      </c>
    </row>
    <row r="24061" spans="1:4" x14ac:dyDescent="0.25">
      <c r="A24061" s="83" t="s">
        <v>603</v>
      </c>
      <c r="B24061" s="84">
        <f t="shared" si="1503"/>
        <v>41159.604166608318</v>
      </c>
      <c r="C24061" s="85">
        <f t="shared" si="1503"/>
        <v>41159.604166608318</v>
      </c>
      <c r="D24061" s="86">
        <v>313649.39599999908</v>
      </c>
    </row>
    <row r="24062" spans="1:4" x14ac:dyDescent="0.25">
      <c r="A24062" s="83" t="s">
        <v>603</v>
      </c>
      <c r="B24062" s="84">
        <f t="shared" si="1503"/>
        <v>41159.614583274983</v>
      </c>
      <c r="C24062" s="85">
        <f t="shared" si="1503"/>
        <v>41159.614583274983</v>
      </c>
      <c r="D24062" s="86">
        <v>313667.4699999991</v>
      </c>
    </row>
    <row r="24063" spans="1:4" x14ac:dyDescent="0.25">
      <c r="A24063" s="83" t="s">
        <v>603</v>
      </c>
      <c r="B24063" s="84">
        <f t="shared" si="1503"/>
        <v>41159.624999941647</v>
      </c>
      <c r="C24063" s="85">
        <f t="shared" si="1503"/>
        <v>41159.624999941647</v>
      </c>
      <c r="D24063" s="86">
        <v>313686.3879999991</v>
      </c>
    </row>
    <row r="24064" spans="1:4" x14ac:dyDescent="0.25">
      <c r="A24064" s="83" t="s">
        <v>603</v>
      </c>
      <c r="B24064" s="84">
        <f t="shared" si="1503"/>
        <v>41159.635416608311</v>
      </c>
      <c r="C24064" s="85">
        <f t="shared" si="1503"/>
        <v>41159.635416608311</v>
      </c>
      <c r="D24064" s="86">
        <v>313704.65699999908</v>
      </c>
    </row>
    <row r="24065" spans="1:4" x14ac:dyDescent="0.25">
      <c r="A24065" s="83" t="s">
        <v>603</v>
      </c>
      <c r="B24065" s="84">
        <f t="shared" si="1503"/>
        <v>41159.645833274975</v>
      </c>
      <c r="C24065" s="85">
        <f t="shared" si="1503"/>
        <v>41159.645833274975</v>
      </c>
      <c r="D24065" s="86">
        <v>313723.27699999907</v>
      </c>
    </row>
    <row r="24066" spans="1:4" x14ac:dyDescent="0.25">
      <c r="A24066" s="83" t="s">
        <v>603</v>
      </c>
      <c r="B24066" s="84">
        <f t="shared" si="1503"/>
        <v>41159.65624994164</v>
      </c>
      <c r="C24066" s="85">
        <f t="shared" si="1503"/>
        <v>41159.65624994164</v>
      </c>
      <c r="D24066" s="86">
        <v>313742.23499999905</v>
      </c>
    </row>
    <row r="24067" spans="1:4" x14ac:dyDescent="0.25">
      <c r="A24067" s="83" t="s">
        <v>603</v>
      </c>
      <c r="B24067" s="84">
        <f t="shared" si="1503"/>
        <v>41159.666666608304</v>
      </c>
      <c r="C24067" s="85">
        <f t="shared" si="1503"/>
        <v>41159.666666608304</v>
      </c>
      <c r="D24067" s="86">
        <v>313762.65899999905</v>
      </c>
    </row>
    <row r="24068" spans="1:4" x14ac:dyDescent="0.25">
      <c r="A24068" s="83" t="s">
        <v>603</v>
      </c>
      <c r="B24068" s="84">
        <f t="shared" si="1503"/>
        <v>41159.677083274968</v>
      </c>
      <c r="C24068" s="85">
        <f t="shared" si="1503"/>
        <v>41159.677083274968</v>
      </c>
      <c r="D24068" s="86">
        <v>313780.81899999903</v>
      </c>
    </row>
    <row r="24069" spans="1:4" x14ac:dyDescent="0.25">
      <c r="A24069" s="83" t="s">
        <v>603</v>
      </c>
      <c r="B24069" s="84">
        <f t="shared" ref="B24069:C24084" si="1504">B24068+TIME(0,15,0)</f>
        <v>41159.687499941632</v>
      </c>
      <c r="C24069" s="85">
        <f t="shared" si="1504"/>
        <v>41159.687499941632</v>
      </c>
      <c r="D24069" s="86">
        <v>313800.24599999905</v>
      </c>
    </row>
    <row r="24070" spans="1:4" x14ac:dyDescent="0.25">
      <c r="A24070" s="83" t="s">
        <v>603</v>
      </c>
      <c r="B24070" s="84">
        <f t="shared" si="1504"/>
        <v>41159.697916608297</v>
      </c>
      <c r="C24070" s="85">
        <f t="shared" si="1504"/>
        <v>41159.697916608297</v>
      </c>
      <c r="D24070" s="86">
        <v>313819.18699999904</v>
      </c>
    </row>
    <row r="24071" spans="1:4" x14ac:dyDescent="0.25">
      <c r="A24071" s="83" t="s">
        <v>603</v>
      </c>
      <c r="B24071" s="84">
        <f t="shared" si="1504"/>
        <v>41159.708333274961</v>
      </c>
      <c r="C24071" s="85">
        <f t="shared" si="1504"/>
        <v>41159.708333274961</v>
      </c>
      <c r="D24071" s="86">
        <v>313838.64299999905</v>
      </c>
    </row>
    <row r="24072" spans="1:4" x14ac:dyDescent="0.25">
      <c r="A24072" s="83" t="s">
        <v>603</v>
      </c>
      <c r="B24072" s="84">
        <f t="shared" si="1504"/>
        <v>41159.718749941625</v>
      </c>
      <c r="C24072" s="85">
        <f t="shared" si="1504"/>
        <v>41159.718749941625</v>
      </c>
      <c r="D24072" s="86">
        <v>313857.80799999903</v>
      </c>
    </row>
    <row r="24073" spans="1:4" x14ac:dyDescent="0.25">
      <c r="A24073" s="83" t="s">
        <v>603</v>
      </c>
      <c r="B24073" s="84">
        <f t="shared" si="1504"/>
        <v>41159.729166608289</v>
      </c>
      <c r="C24073" s="85">
        <f t="shared" si="1504"/>
        <v>41159.729166608289</v>
      </c>
      <c r="D24073" s="86">
        <v>313877.97499999905</v>
      </c>
    </row>
    <row r="24074" spans="1:4" x14ac:dyDescent="0.25">
      <c r="A24074" s="83" t="s">
        <v>603</v>
      </c>
      <c r="B24074" s="84">
        <f t="shared" si="1504"/>
        <v>41159.739583274953</v>
      </c>
      <c r="C24074" s="85">
        <f t="shared" si="1504"/>
        <v>41159.739583274953</v>
      </c>
      <c r="D24074" s="86">
        <v>313897.46899999905</v>
      </c>
    </row>
    <row r="24075" spans="1:4" x14ac:dyDescent="0.25">
      <c r="A24075" s="83" t="s">
        <v>603</v>
      </c>
      <c r="B24075" s="84">
        <f t="shared" si="1504"/>
        <v>41159.749999941618</v>
      </c>
      <c r="C24075" s="85">
        <f t="shared" si="1504"/>
        <v>41159.749999941618</v>
      </c>
      <c r="D24075" s="86">
        <v>313918.16099999903</v>
      </c>
    </row>
    <row r="24076" spans="1:4" x14ac:dyDescent="0.25">
      <c r="A24076" s="83" t="s">
        <v>603</v>
      </c>
      <c r="B24076" s="84">
        <f t="shared" si="1504"/>
        <v>41159.760416608282</v>
      </c>
      <c r="C24076" s="85">
        <f t="shared" si="1504"/>
        <v>41159.760416608282</v>
      </c>
      <c r="D24076" s="86">
        <v>313939.81199999904</v>
      </c>
    </row>
    <row r="24077" spans="1:4" x14ac:dyDescent="0.25">
      <c r="A24077" s="83" t="s">
        <v>603</v>
      </c>
      <c r="B24077" s="84">
        <f t="shared" si="1504"/>
        <v>41159.770833274946</v>
      </c>
      <c r="C24077" s="85">
        <f t="shared" si="1504"/>
        <v>41159.770833274946</v>
      </c>
      <c r="D24077" s="86">
        <v>313958.52199999907</v>
      </c>
    </row>
    <row r="24078" spans="1:4" x14ac:dyDescent="0.25">
      <c r="A24078" s="83" t="s">
        <v>603</v>
      </c>
      <c r="B24078" s="84">
        <f t="shared" si="1504"/>
        <v>41159.78124994161</v>
      </c>
      <c r="C24078" s="85">
        <f t="shared" si="1504"/>
        <v>41159.78124994161</v>
      </c>
      <c r="D24078" s="86">
        <v>313979.95199999906</v>
      </c>
    </row>
    <row r="24079" spans="1:4" x14ac:dyDescent="0.25">
      <c r="A24079" s="83" t="s">
        <v>603</v>
      </c>
      <c r="B24079" s="84">
        <f t="shared" si="1504"/>
        <v>41159.791666608275</v>
      </c>
      <c r="C24079" s="85">
        <f t="shared" si="1504"/>
        <v>41159.791666608275</v>
      </c>
      <c r="D24079" s="86">
        <v>314001.66999999905</v>
      </c>
    </row>
    <row r="24080" spans="1:4" x14ac:dyDescent="0.25">
      <c r="A24080" s="83" t="s">
        <v>603</v>
      </c>
      <c r="B24080" s="84">
        <f t="shared" si="1504"/>
        <v>41159.802083274939</v>
      </c>
      <c r="C24080" s="85">
        <f t="shared" si="1504"/>
        <v>41159.802083274939</v>
      </c>
      <c r="D24080" s="86">
        <v>314022.59399999905</v>
      </c>
    </row>
    <row r="24081" spans="1:4" x14ac:dyDescent="0.25">
      <c r="A24081" s="83" t="s">
        <v>603</v>
      </c>
      <c r="B24081" s="84">
        <f t="shared" si="1504"/>
        <v>41159.812499941603</v>
      </c>
      <c r="C24081" s="85">
        <f t="shared" si="1504"/>
        <v>41159.812499941603</v>
      </c>
      <c r="D24081" s="86">
        <v>314043.50699999905</v>
      </c>
    </row>
    <row r="24082" spans="1:4" x14ac:dyDescent="0.25">
      <c r="A24082" s="83" t="s">
        <v>603</v>
      </c>
      <c r="B24082" s="84">
        <f t="shared" si="1504"/>
        <v>41159.822916608267</v>
      </c>
      <c r="C24082" s="85">
        <f t="shared" si="1504"/>
        <v>41159.822916608267</v>
      </c>
      <c r="D24082" s="86">
        <v>314061.53199999908</v>
      </c>
    </row>
    <row r="24083" spans="1:4" x14ac:dyDescent="0.25">
      <c r="A24083" s="83" t="s">
        <v>603</v>
      </c>
      <c r="B24083" s="84">
        <f t="shared" si="1504"/>
        <v>41159.833333274932</v>
      </c>
      <c r="C24083" s="85">
        <f t="shared" si="1504"/>
        <v>41159.833333274932</v>
      </c>
      <c r="D24083" s="86">
        <v>314069.4589999991</v>
      </c>
    </row>
    <row r="24084" spans="1:4" x14ac:dyDescent="0.25">
      <c r="A24084" s="83" t="s">
        <v>603</v>
      </c>
      <c r="B24084" s="84">
        <f t="shared" si="1504"/>
        <v>41159.843749941596</v>
      </c>
      <c r="C24084" s="85">
        <f t="shared" si="1504"/>
        <v>41159.843749941596</v>
      </c>
      <c r="D24084" s="86">
        <v>314077.0459999991</v>
      </c>
    </row>
    <row r="24085" spans="1:4" x14ac:dyDescent="0.25">
      <c r="A24085" s="83" t="s">
        <v>603</v>
      </c>
      <c r="B24085" s="84">
        <f t="shared" ref="B24085:C24100" si="1505">B24084+TIME(0,15,0)</f>
        <v>41159.85416660826</v>
      </c>
      <c r="C24085" s="85">
        <f t="shared" si="1505"/>
        <v>41159.85416660826</v>
      </c>
      <c r="D24085" s="86">
        <v>314085.82999999908</v>
      </c>
    </row>
    <row r="24086" spans="1:4" x14ac:dyDescent="0.25">
      <c r="A24086" s="83" t="s">
        <v>603</v>
      </c>
      <c r="B24086" s="84">
        <f t="shared" si="1505"/>
        <v>41159.864583274924</v>
      </c>
      <c r="C24086" s="85">
        <f t="shared" si="1505"/>
        <v>41159.864583274924</v>
      </c>
      <c r="D24086" s="86">
        <v>314094.27699999907</v>
      </c>
    </row>
    <row r="24087" spans="1:4" x14ac:dyDescent="0.25">
      <c r="A24087" s="83" t="s">
        <v>603</v>
      </c>
      <c r="B24087" s="84">
        <f t="shared" si="1505"/>
        <v>41159.874999941589</v>
      </c>
      <c r="C24087" s="85">
        <f t="shared" si="1505"/>
        <v>41159.874999941589</v>
      </c>
      <c r="D24087" s="86">
        <v>314102.23799999908</v>
      </c>
    </row>
    <row r="24088" spans="1:4" x14ac:dyDescent="0.25">
      <c r="A24088" s="83" t="s">
        <v>603</v>
      </c>
      <c r="B24088" s="84">
        <f t="shared" si="1505"/>
        <v>41159.885416608253</v>
      </c>
      <c r="C24088" s="85">
        <f t="shared" si="1505"/>
        <v>41159.885416608253</v>
      </c>
      <c r="D24088" s="86">
        <v>314109.81499999907</v>
      </c>
    </row>
    <row r="24089" spans="1:4" x14ac:dyDescent="0.25">
      <c r="A24089" s="83" t="s">
        <v>603</v>
      </c>
      <c r="B24089" s="84">
        <f t="shared" si="1505"/>
        <v>41159.895833274917</v>
      </c>
      <c r="C24089" s="85">
        <f t="shared" si="1505"/>
        <v>41159.895833274917</v>
      </c>
      <c r="D24089" s="86">
        <v>314117.21599999908</v>
      </c>
    </row>
    <row r="24090" spans="1:4" x14ac:dyDescent="0.25">
      <c r="A24090" s="83" t="s">
        <v>603</v>
      </c>
      <c r="B24090" s="84">
        <f t="shared" si="1505"/>
        <v>41159.906249941581</v>
      </c>
      <c r="C24090" s="85">
        <f t="shared" si="1505"/>
        <v>41159.906249941581</v>
      </c>
      <c r="D24090" s="86">
        <v>314125.17899999907</v>
      </c>
    </row>
    <row r="24091" spans="1:4" x14ac:dyDescent="0.25">
      <c r="A24091" s="83" t="s">
        <v>603</v>
      </c>
      <c r="B24091" s="84">
        <f t="shared" si="1505"/>
        <v>41159.916666608246</v>
      </c>
      <c r="C24091" s="85">
        <f t="shared" si="1505"/>
        <v>41159.916666608246</v>
      </c>
      <c r="D24091" s="86">
        <v>314132.85699999909</v>
      </c>
    </row>
    <row r="24092" spans="1:4" x14ac:dyDescent="0.25">
      <c r="A24092" s="83" t="s">
        <v>603</v>
      </c>
      <c r="B24092" s="84">
        <f t="shared" si="1505"/>
        <v>41159.92708327491</v>
      </c>
      <c r="C24092" s="85">
        <f t="shared" si="1505"/>
        <v>41159.92708327491</v>
      </c>
      <c r="D24092" s="86">
        <v>314140.43099999911</v>
      </c>
    </row>
    <row r="24093" spans="1:4" x14ac:dyDescent="0.25">
      <c r="A24093" s="83" t="s">
        <v>603</v>
      </c>
      <c r="B24093" s="84">
        <f t="shared" si="1505"/>
        <v>41159.937499941574</v>
      </c>
      <c r="C24093" s="85">
        <f t="shared" si="1505"/>
        <v>41159.937499941574</v>
      </c>
      <c r="D24093" s="86">
        <v>314147.50099999912</v>
      </c>
    </row>
    <row r="24094" spans="1:4" x14ac:dyDescent="0.25">
      <c r="A24094" s="83" t="s">
        <v>603</v>
      </c>
      <c r="B24094" s="84">
        <f t="shared" si="1505"/>
        <v>41159.947916608238</v>
      </c>
      <c r="C24094" s="85">
        <f t="shared" si="1505"/>
        <v>41159.947916608238</v>
      </c>
      <c r="D24094" s="86">
        <v>314154.09699999914</v>
      </c>
    </row>
    <row r="24095" spans="1:4" x14ac:dyDescent="0.25">
      <c r="A24095" s="83" t="s">
        <v>603</v>
      </c>
      <c r="B24095" s="84">
        <f t="shared" si="1505"/>
        <v>41159.958333274903</v>
      </c>
      <c r="C24095" s="85">
        <f t="shared" si="1505"/>
        <v>41159.958333274903</v>
      </c>
      <c r="D24095" s="86">
        <v>314161.05699999916</v>
      </c>
    </row>
    <row r="24096" spans="1:4" x14ac:dyDescent="0.25">
      <c r="A24096" s="83" t="s">
        <v>603</v>
      </c>
      <c r="B24096" s="84">
        <f t="shared" si="1505"/>
        <v>41159.968749941567</v>
      </c>
      <c r="C24096" s="85">
        <f t="shared" si="1505"/>
        <v>41159.968749941567</v>
      </c>
      <c r="D24096" s="86">
        <v>314168.08499999915</v>
      </c>
    </row>
    <row r="24097" spans="1:4" x14ac:dyDescent="0.25">
      <c r="A24097" s="83" t="s">
        <v>603</v>
      </c>
      <c r="B24097" s="84">
        <f t="shared" si="1505"/>
        <v>41159.979166608231</v>
      </c>
      <c r="C24097" s="85">
        <f t="shared" si="1505"/>
        <v>41159.979166608231</v>
      </c>
      <c r="D24097" s="86">
        <v>314175.35099999915</v>
      </c>
    </row>
    <row r="24098" spans="1:4" x14ac:dyDescent="0.25">
      <c r="A24098" s="83" t="s">
        <v>603</v>
      </c>
      <c r="B24098" s="84">
        <f t="shared" si="1505"/>
        <v>41159.989583274895</v>
      </c>
      <c r="C24098" s="85">
        <f t="shared" si="1505"/>
        <v>41159.989583274895</v>
      </c>
      <c r="D24098" s="86">
        <v>314182.65899999917</v>
      </c>
    </row>
    <row r="24099" spans="1:4" x14ac:dyDescent="0.25">
      <c r="A24099" s="83" t="s">
        <v>603</v>
      </c>
      <c r="B24099" s="84">
        <f t="shared" si="1505"/>
        <v>41159.99999994156</v>
      </c>
      <c r="C24099" s="85">
        <f t="shared" si="1505"/>
        <v>41159.99999994156</v>
      </c>
      <c r="D24099" s="86">
        <v>314189.53099999914</v>
      </c>
    </row>
    <row r="24100" spans="1:4" x14ac:dyDescent="0.25">
      <c r="A24100" s="83" t="s">
        <v>603</v>
      </c>
      <c r="B24100" s="84">
        <f t="shared" si="1505"/>
        <v>41160.010416608224</v>
      </c>
      <c r="C24100" s="85">
        <f t="shared" si="1505"/>
        <v>41160.010416608224</v>
      </c>
      <c r="D24100" s="86">
        <v>314196.16899999912</v>
      </c>
    </row>
    <row r="24101" spans="1:4" x14ac:dyDescent="0.25">
      <c r="A24101" s="83" t="s">
        <v>603</v>
      </c>
      <c r="B24101" s="84">
        <f t="shared" ref="B24101:C24116" si="1506">B24100+TIME(0,15,0)</f>
        <v>41160.020833274888</v>
      </c>
      <c r="C24101" s="85">
        <f t="shared" si="1506"/>
        <v>41160.020833274888</v>
      </c>
      <c r="D24101" s="86">
        <v>314203.17199999915</v>
      </c>
    </row>
    <row r="24102" spans="1:4" x14ac:dyDescent="0.25">
      <c r="A24102" s="83" t="s">
        <v>603</v>
      </c>
      <c r="B24102" s="84">
        <f t="shared" si="1506"/>
        <v>41160.031249941552</v>
      </c>
      <c r="C24102" s="85">
        <f t="shared" si="1506"/>
        <v>41160.031249941552</v>
      </c>
      <c r="D24102" s="86">
        <v>314209.78799999913</v>
      </c>
    </row>
    <row r="24103" spans="1:4" x14ac:dyDescent="0.25">
      <c r="A24103" s="83" t="s">
        <v>603</v>
      </c>
      <c r="B24103" s="84">
        <f t="shared" si="1506"/>
        <v>41160.041666608216</v>
      </c>
      <c r="C24103" s="85">
        <f t="shared" si="1506"/>
        <v>41160.041666608216</v>
      </c>
      <c r="D24103" s="86">
        <v>314217.03999999911</v>
      </c>
    </row>
    <row r="24104" spans="1:4" x14ac:dyDescent="0.25">
      <c r="A24104" s="83" t="s">
        <v>603</v>
      </c>
      <c r="B24104" s="84">
        <f t="shared" si="1506"/>
        <v>41160.052083274881</v>
      </c>
      <c r="C24104" s="85">
        <f t="shared" si="1506"/>
        <v>41160.052083274881</v>
      </c>
      <c r="D24104" s="86">
        <v>314224.58999999909</v>
      </c>
    </row>
    <row r="24105" spans="1:4" x14ac:dyDescent="0.25">
      <c r="A24105" s="83" t="s">
        <v>603</v>
      </c>
      <c r="B24105" s="84">
        <f t="shared" si="1506"/>
        <v>41160.062499941545</v>
      </c>
      <c r="C24105" s="85">
        <f t="shared" si="1506"/>
        <v>41160.062499941545</v>
      </c>
      <c r="D24105" s="86">
        <v>314231.67799999908</v>
      </c>
    </row>
    <row r="24106" spans="1:4" x14ac:dyDescent="0.25">
      <c r="A24106" s="83" t="s">
        <v>603</v>
      </c>
      <c r="B24106" s="84">
        <f t="shared" si="1506"/>
        <v>41160.072916608209</v>
      </c>
      <c r="C24106" s="85">
        <f t="shared" si="1506"/>
        <v>41160.072916608209</v>
      </c>
      <c r="D24106" s="86">
        <v>314238.30499999906</v>
      </c>
    </row>
    <row r="24107" spans="1:4" x14ac:dyDescent="0.25">
      <c r="A24107" s="83" t="s">
        <v>603</v>
      </c>
      <c r="B24107" s="84">
        <f t="shared" si="1506"/>
        <v>41160.083333274873</v>
      </c>
      <c r="C24107" s="85">
        <f t="shared" si="1506"/>
        <v>41160.083333274873</v>
      </c>
      <c r="D24107" s="86">
        <v>314245.25099999906</v>
      </c>
    </row>
    <row r="24108" spans="1:4" x14ac:dyDescent="0.25">
      <c r="A24108" s="83" t="s">
        <v>603</v>
      </c>
      <c r="B24108" s="84">
        <f t="shared" si="1506"/>
        <v>41160.093749941538</v>
      </c>
      <c r="C24108" s="85">
        <f t="shared" si="1506"/>
        <v>41160.093749941538</v>
      </c>
      <c r="D24108" s="86">
        <v>314251.86399999907</v>
      </c>
    </row>
    <row r="24109" spans="1:4" x14ac:dyDescent="0.25">
      <c r="A24109" s="83" t="s">
        <v>603</v>
      </c>
      <c r="B24109" s="84">
        <f t="shared" si="1506"/>
        <v>41160.104166608202</v>
      </c>
      <c r="C24109" s="85">
        <f t="shared" si="1506"/>
        <v>41160.104166608202</v>
      </c>
      <c r="D24109" s="86">
        <v>314259.27899999905</v>
      </c>
    </row>
    <row r="24110" spans="1:4" x14ac:dyDescent="0.25">
      <c r="A24110" s="83" t="s">
        <v>603</v>
      </c>
      <c r="B24110" s="84">
        <f t="shared" si="1506"/>
        <v>41160.114583274866</v>
      </c>
      <c r="C24110" s="85">
        <f t="shared" si="1506"/>
        <v>41160.114583274866</v>
      </c>
      <c r="D24110" s="86">
        <v>314266.59999999905</v>
      </c>
    </row>
    <row r="24111" spans="1:4" x14ac:dyDescent="0.25">
      <c r="A24111" s="83" t="s">
        <v>603</v>
      </c>
      <c r="B24111" s="84">
        <f t="shared" si="1506"/>
        <v>41160.12499994153</v>
      </c>
      <c r="C24111" s="85">
        <f t="shared" si="1506"/>
        <v>41160.12499994153</v>
      </c>
      <c r="D24111" s="86">
        <v>314273.21499999904</v>
      </c>
    </row>
    <row r="24112" spans="1:4" x14ac:dyDescent="0.25">
      <c r="A24112" s="83" t="s">
        <v>603</v>
      </c>
      <c r="B24112" s="84">
        <f t="shared" si="1506"/>
        <v>41160.135416608195</v>
      </c>
      <c r="C24112" s="85">
        <f t="shared" si="1506"/>
        <v>41160.135416608195</v>
      </c>
      <c r="D24112" s="86">
        <v>314280.56599999906</v>
      </c>
    </row>
    <row r="24113" spans="1:4" x14ac:dyDescent="0.25">
      <c r="A24113" s="83" t="s">
        <v>603</v>
      </c>
      <c r="B24113" s="84">
        <f t="shared" si="1506"/>
        <v>41160.145833274859</v>
      </c>
      <c r="C24113" s="85">
        <f t="shared" si="1506"/>
        <v>41160.145833274859</v>
      </c>
      <c r="D24113" s="86">
        <v>314288.30699999904</v>
      </c>
    </row>
    <row r="24114" spans="1:4" x14ac:dyDescent="0.25">
      <c r="A24114" s="83" t="s">
        <v>603</v>
      </c>
      <c r="B24114" s="84">
        <f t="shared" si="1506"/>
        <v>41160.156249941523</v>
      </c>
      <c r="C24114" s="85">
        <f t="shared" si="1506"/>
        <v>41160.156249941523</v>
      </c>
      <c r="D24114" s="86">
        <v>314297.78399999905</v>
      </c>
    </row>
    <row r="24115" spans="1:4" x14ac:dyDescent="0.25">
      <c r="A24115" s="83" t="s">
        <v>603</v>
      </c>
      <c r="B24115" s="84">
        <f t="shared" si="1506"/>
        <v>41160.166666608187</v>
      </c>
      <c r="C24115" s="85">
        <f t="shared" si="1506"/>
        <v>41160.166666608187</v>
      </c>
      <c r="D24115" s="86">
        <v>314307.90799999906</v>
      </c>
    </row>
    <row r="24116" spans="1:4" x14ac:dyDescent="0.25">
      <c r="A24116" s="83" t="s">
        <v>603</v>
      </c>
      <c r="B24116" s="84">
        <f t="shared" si="1506"/>
        <v>41160.177083274852</v>
      </c>
      <c r="C24116" s="85">
        <f t="shared" si="1506"/>
        <v>41160.177083274852</v>
      </c>
      <c r="D24116" s="86">
        <v>314316.93099999905</v>
      </c>
    </row>
    <row r="24117" spans="1:4" x14ac:dyDescent="0.25">
      <c r="A24117" s="83" t="s">
        <v>603</v>
      </c>
      <c r="B24117" s="84">
        <f t="shared" ref="B24117:C24132" si="1507">B24116+TIME(0,15,0)</f>
        <v>41160.187499941516</v>
      </c>
      <c r="C24117" s="85">
        <f t="shared" si="1507"/>
        <v>41160.187499941516</v>
      </c>
      <c r="D24117" s="86">
        <v>314325.82899999904</v>
      </c>
    </row>
    <row r="24118" spans="1:4" x14ac:dyDescent="0.25">
      <c r="A24118" s="83" t="s">
        <v>603</v>
      </c>
      <c r="B24118" s="84">
        <f t="shared" si="1507"/>
        <v>41160.19791660818</v>
      </c>
      <c r="C24118" s="85">
        <f t="shared" si="1507"/>
        <v>41160.19791660818</v>
      </c>
      <c r="D24118" s="86">
        <v>314334.11499999906</v>
      </c>
    </row>
    <row r="24119" spans="1:4" x14ac:dyDescent="0.25">
      <c r="A24119" s="83" t="s">
        <v>603</v>
      </c>
      <c r="B24119" s="84">
        <f t="shared" si="1507"/>
        <v>41160.208333274844</v>
      </c>
      <c r="C24119" s="85">
        <f t="shared" si="1507"/>
        <v>41160.208333274844</v>
      </c>
      <c r="D24119" s="86">
        <v>314341.55899999908</v>
      </c>
    </row>
    <row r="24120" spans="1:4" x14ac:dyDescent="0.25">
      <c r="A24120" s="83" t="s">
        <v>603</v>
      </c>
      <c r="B24120" s="84">
        <f t="shared" si="1507"/>
        <v>41160.218749941509</v>
      </c>
      <c r="C24120" s="85">
        <f t="shared" si="1507"/>
        <v>41160.218749941509</v>
      </c>
      <c r="D24120" s="86">
        <v>314348.94099999906</v>
      </c>
    </row>
    <row r="24121" spans="1:4" x14ac:dyDescent="0.25">
      <c r="A24121" s="83" t="s">
        <v>603</v>
      </c>
      <c r="B24121" s="84">
        <f t="shared" si="1507"/>
        <v>41160.229166608173</v>
      </c>
      <c r="C24121" s="85">
        <f t="shared" si="1507"/>
        <v>41160.229166608173</v>
      </c>
      <c r="D24121" s="86">
        <v>314355.74199999904</v>
      </c>
    </row>
    <row r="24122" spans="1:4" x14ac:dyDescent="0.25">
      <c r="A24122" s="83" t="s">
        <v>603</v>
      </c>
      <c r="B24122" s="84">
        <f t="shared" si="1507"/>
        <v>41160.239583274837</v>
      </c>
      <c r="C24122" s="85">
        <f t="shared" si="1507"/>
        <v>41160.239583274837</v>
      </c>
      <c r="D24122" s="86">
        <v>314362.51699999906</v>
      </c>
    </row>
    <row r="24123" spans="1:4" x14ac:dyDescent="0.25">
      <c r="A24123" s="83" t="s">
        <v>603</v>
      </c>
      <c r="B24123" s="84">
        <f t="shared" si="1507"/>
        <v>41160.249999941501</v>
      </c>
      <c r="C24123" s="85">
        <f t="shared" si="1507"/>
        <v>41160.249999941501</v>
      </c>
      <c r="D24123" s="86">
        <v>314370.10099999903</v>
      </c>
    </row>
    <row r="24124" spans="1:4" x14ac:dyDescent="0.25">
      <c r="A24124" s="83" t="s">
        <v>603</v>
      </c>
      <c r="B24124" s="84">
        <f t="shared" si="1507"/>
        <v>41160.260416608166</v>
      </c>
      <c r="C24124" s="85">
        <f t="shared" si="1507"/>
        <v>41160.260416608166</v>
      </c>
      <c r="D24124" s="86">
        <v>314377.68899999902</v>
      </c>
    </row>
    <row r="24125" spans="1:4" x14ac:dyDescent="0.25">
      <c r="A24125" s="83" t="s">
        <v>603</v>
      </c>
      <c r="B24125" s="84">
        <f t="shared" si="1507"/>
        <v>41160.27083327483</v>
      </c>
      <c r="C24125" s="85">
        <f t="shared" si="1507"/>
        <v>41160.27083327483</v>
      </c>
      <c r="D24125" s="86">
        <v>314384.66999999905</v>
      </c>
    </row>
    <row r="24126" spans="1:4" x14ac:dyDescent="0.25">
      <c r="A24126" s="83" t="s">
        <v>603</v>
      </c>
      <c r="B24126" s="84">
        <f t="shared" si="1507"/>
        <v>41160.281249941494</v>
      </c>
      <c r="C24126" s="85">
        <f t="shared" si="1507"/>
        <v>41160.281249941494</v>
      </c>
      <c r="D24126" s="86">
        <v>314391.67699999904</v>
      </c>
    </row>
    <row r="24127" spans="1:4" x14ac:dyDescent="0.25">
      <c r="A24127" s="83" t="s">
        <v>603</v>
      </c>
      <c r="B24127" s="84">
        <f t="shared" si="1507"/>
        <v>41160.291666608158</v>
      </c>
      <c r="C24127" s="85">
        <f t="shared" si="1507"/>
        <v>41160.291666608158</v>
      </c>
      <c r="D24127" s="86">
        <v>314398.62299999903</v>
      </c>
    </row>
    <row r="24128" spans="1:4" x14ac:dyDescent="0.25">
      <c r="A24128" s="83" t="s">
        <v>603</v>
      </c>
      <c r="B24128" s="84">
        <f t="shared" si="1507"/>
        <v>41160.302083274823</v>
      </c>
      <c r="C24128" s="85">
        <f t="shared" si="1507"/>
        <v>41160.302083274823</v>
      </c>
      <c r="D24128" s="86">
        <v>314405.52999999904</v>
      </c>
    </row>
    <row r="24129" spans="1:4" x14ac:dyDescent="0.25">
      <c r="A24129" s="83" t="s">
        <v>603</v>
      </c>
      <c r="B24129" s="84">
        <f t="shared" si="1507"/>
        <v>41160.312499941487</v>
      </c>
      <c r="C24129" s="85">
        <f t="shared" si="1507"/>
        <v>41160.312499941487</v>
      </c>
      <c r="D24129" s="86">
        <v>314412.46299999906</v>
      </c>
    </row>
    <row r="24130" spans="1:4" x14ac:dyDescent="0.25">
      <c r="A24130" s="83" t="s">
        <v>603</v>
      </c>
      <c r="B24130" s="84">
        <f t="shared" si="1507"/>
        <v>41160.322916608151</v>
      </c>
      <c r="C24130" s="85">
        <f t="shared" si="1507"/>
        <v>41160.322916608151</v>
      </c>
      <c r="D24130" s="86">
        <v>314419.33399999904</v>
      </c>
    </row>
    <row r="24131" spans="1:4" x14ac:dyDescent="0.25">
      <c r="A24131" s="83" t="s">
        <v>603</v>
      </c>
      <c r="B24131" s="84">
        <f t="shared" si="1507"/>
        <v>41160.333333274815</v>
      </c>
      <c r="C24131" s="85">
        <f t="shared" si="1507"/>
        <v>41160.333333274815</v>
      </c>
      <c r="D24131" s="86">
        <v>314426.25599999906</v>
      </c>
    </row>
    <row r="24132" spans="1:4" x14ac:dyDescent="0.25">
      <c r="A24132" s="83" t="s">
        <v>603</v>
      </c>
      <c r="B24132" s="84">
        <f t="shared" si="1507"/>
        <v>41160.343749941479</v>
      </c>
      <c r="C24132" s="85">
        <f t="shared" si="1507"/>
        <v>41160.343749941479</v>
      </c>
      <c r="D24132" s="86">
        <v>314433.41399999906</v>
      </c>
    </row>
    <row r="24133" spans="1:4" x14ac:dyDescent="0.25">
      <c r="A24133" s="83" t="s">
        <v>603</v>
      </c>
      <c r="B24133" s="84">
        <f t="shared" ref="B24133:C24148" si="1508">B24132+TIME(0,15,0)</f>
        <v>41160.354166608144</v>
      </c>
      <c r="C24133" s="85">
        <f t="shared" si="1508"/>
        <v>41160.354166608144</v>
      </c>
      <c r="D24133" s="86">
        <v>314440.19799999904</v>
      </c>
    </row>
    <row r="24134" spans="1:4" x14ac:dyDescent="0.25">
      <c r="A24134" s="83" t="s">
        <v>603</v>
      </c>
      <c r="B24134" s="84">
        <f t="shared" si="1508"/>
        <v>41160.364583274808</v>
      </c>
      <c r="C24134" s="85">
        <f t="shared" si="1508"/>
        <v>41160.364583274808</v>
      </c>
      <c r="D24134" s="86">
        <v>314447.09199999901</v>
      </c>
    </row>
    <row r="24135" spans="1:4" x14ac:dyDescent="0.25">
      <c r="A24135" s="83" t="s">
        <v>603</v>
      </c>
      <c r="B24135" s="84">
        <f t="shared" si="1508"/>
        <v>41160.374999941472</v>
      </c>
      <c r="C24135" s="85">
        <f t="shared" si="1508"/>
        <v>41160.374999941472</v>
      </c>
      <c r="D24135" s="86">
        <v>314454.01399999904</v>
      </c>
    </row>
    <row r="24136" spans="1:4" x14ac:dyDescent="0.25">
      <c r="A24136" s="83" t="s">
        <v>603</v>
      </c>
      <c r="B24136" s="84">
        <f t="shared" si="1508"/>
        <v>41160.385416608136</v>
      </c>
      <c r="C24136" s="85">
        <f t="shared" si="1508"/>
        <v>41160.385416608136</v>
      </c>
      <c r="D24136" s="86">
        <v>314460.35799999902</v>
      </c>
    </row>
    <row r="24137" spans="1:4" x14ac:dyDescent="0.25">
      <c r="A24137" s="83" t="s">
        <v>603</v>
      </c>
      <c r="B24137" s="84">
        <f t="shared" si="1508"/>
        <v>41160.395833274801</v>
      </c>
      <c r="C24137" s="85">
        <f t="shared" si="1508"/>
        <v>41160.395833274801</v>
      </c>
      <c r="D24137" s="86">
        <v>314466.810999999</v>
      </c>
    </row>
    <row r="24138" spans="1:4" x14ac:dyDescent="0.25">
      <c r="A24138" s="83" t="s">
        <v>603</v>
      </c>
      <c r="B24138" s="84">
        <f t="shared" si="1508"/>
        <v>41160.406249941465</v>
      </c>
      <c r="C24138" s="85">
        <f t="shared" si="1508"/>
        <v>41160.406249941465</v>
      </c>
      <c r="D24138" s="86">
        <v>314473.89099999901</v>
      </c>
    </row>
    <row r="24139" spans="1:4" x14ac:dyDescent="0.25">
      <c r="A24139" s="83" t="s">
        <v>603</v>
      </c>
      <c r="B24139" s="84">
        <f t="shared" si="1508"/>
        <v>41160.416666608129</v>
      </c>
      <c r="C24139" s="85">
        <f t="shared" si="1508"/>
        <v>41160.416666608129</v>
      </c>
      <c r="D24139" s="86">
        <v>314480.66199999902</v>
      </c>
    </row>
    <row r="24140" spans="1:4" x14ac:dyDescent="0.25">
      <c r="A24140" s="83" t="s">
        <v>603</v>
      </c>
      <c r="B24140" s="84">
        <f t="shared" si="1508"/>
        <v>41160.427083274793</v>
      </c>
      <c r="C24140" s="85">
        <f t="shared" si="1508"/>
        <v>41160.427083274793</v>
      </c>
      <c r="D24140" s="86">
        <v>314487.620999999</v>
      </c>
    </row>
    <row r="24141" spans="1:4" x14ac:dyDescent="0.25">
      <c r="A24141" s="83" t="s">
        <v>603</v>
      </c>
      <c r="B24141" s="84">
        <f t="shared" si="1508"/>
        <v>41160.437499941458</v>
      </c>
      <c r="C24141" s="85">
        <f t="shared" si="1508"/>
        <v>41160.437499941458</v>
      </c>
      <c r="D24141" s="86">
        <v>314494.69499999902</v>
      </c>
    </row>
    <row r="24142" spans="1:4" x14ac:dyDescent="0.25">
      <c r="A24142" s="83" t="s">
        <v>603</v>
      </c>
      <c r="B24142" s="84">
        <f t="shared" si="1508"/>
        <v>41160.447916608122</v>
      </c>
      <c r="C24142" s="85">
        <f t="shared" si="1508"/>
        <v>41160.447916608122</v>
      </c>
      <c r="D24142" s="86">
        <v>314501.929999999</v>
      </c>
    </row>
    <row r="24143" spans="1:4" x14ac:dyDescent="0.25">
      <c r="A24143" s="83" t="s">
        <v>603</v>
      </c>
      <c r="B24143" s="84">
        <f t="shared" si="1508"/>
        <v>41160.458333274786</v>
      </c>
      <c r="C24143" s="85">
        <f t="shared" si="1508"/>
        <v>41160.458333274786</v>
      </c>
      <c r="D24143" s="86">
        <v>314509.65699999902</v>
      </c>
    </row>
    <row r="24144" spans="1:4" x14ac:dyDescent="0.25">
      <c r="A24144" s="83" t="s">
        <v>603</v>
      </c>
      <c r="B24144" s="84">
        <f t="shared" si="1508"/>
        <v>41160.46874994145</v>
      </c>
      <c r="C24144" s="85">
        <f t="shared" si="1508"/>
        <v>41160.46874994145</v>
      </c>
      <c r="D24144" s="86">
        <v>314517.53599999903</v>
      </c>
    </row>
    <row r="24145" spans="1:4" x14ac:dyDescent="0.25">
      <c r="A24145" s="83" t="s">
        <v>603</v>
      </c>
      <c r="B24145" s="84">
        <f t="shared" si="1508"/>
        <v>41160.479166608115</v>
      </c>
      <c r="C24145" s="85">
        <f t="shared" si="1508"/>
        <v>41160.479166608115</v>
      </c>
      <c r="D24145" s="86">
        <v>314525.28799999901</v>
      </c>
    </row>
    <row r="24146" spans="1:4" x14ac:dyDescent="0.25">
      <c r="A24146" s="83" t="s">
        <v>603</v>
      </c>
      <c r="B24146" s="84">
        <f t="shared" si="1508"/>
        <v>41160.489583274779</v>
      </c>
      <c r="C24146" s="85">
        <f t="shared" si="1508"/>
        <v>41160.489583274779</v>
      </c>
      <c r="D24146" s="86">
        <v>314533.05599999899</v>
      </c>
    </row>
    <row r="24147" spans="1:4" x14ac:dyDescent="0.25">
      <c r="A24147" s="83" t="s">
        <v>603</v>
      </c>
      <c r="B24147" s="84">
        <f t="shared" si="1508"/>
        <v>41160.499999941443</v>
      </c>
      <c r="C24147" s="85">
        <f t="shared" si="1508"/>
        <v>41160.499999941443</v>
      </c>
      <c r="D24147" s="86">
        <v>314540.20399999898</v>
      </c>
    </row>
    <row r="24148" spans="1:4" x14ac:dyDescent="0.25">
      <c r="A24148" s="83" t="s">
        <v>603</v>
      </c>
      <c r="B24148" s="84">
        <f t="shared" si="1508"/>
        <v>41160.510416608107</v>
      </c>
      <c r="C24148" s="85">
        <f t="shared" si="1508"/>
        <v>41160.510416608107</v>
      </c>
      <c r="D24148" s="86">
        <v>314546.712999999</v>
      </c>
    </row>
    <row r="24149" spans="1:4" x14ac:dyDescent="0.25">
      <c r="A24149" s="83" t="s">
        <v>603</v>
      </c>
      <c r="B24149" s="84">
        <f t="shared" ref="B24149:C24164" si="1509">B24148+TIME(0,15,0)</f>
        <v>41160.520833274772</v>
      </c>
      <c r="C24149" s="85">
        <f t="shared" si="1509"/>
        <v>41160.520833274772</v>
      </c>
      <c r="D24149" s="86">
        <v>314553.72799999901</v>
      </c>
    </row>
    <row r="24150" spans="1:4" x14ac:dyDescent="0.25">
      <c r="A24150" s="83" t="s">
        <v>603</v>
      </c>
      <c r="B24150" s="84">
        <f t="shared" si="1509"/>
        <v>41160.531249941436</v>
      </c>
      <c r="C24150" s="85">
        <f t="shared" si="1509"/>
        <v>41160.531249941436</v>
      </c>
      <c r="D24150" s="86">
        <v>314560.30099999899</v>
      </c>
    </row>
    <row r="24151" spans="1:4" x14ac:dyDescent="0.25">
      <c r="A24151" s="83" t="s">
        <v>603</v>
      </c>
      <c r="B24151" s="84">
        <f t="shared" si="1509"/>
        <v>41160.5416666081</v>
      </c>
      <c r="C24151" s="85">
        <f t="shared" si="1509"/>
        <v>41160.5416666081</v>
      </c>
      <c r="D24151" s="86">
        <v>314567.23299999896</v>
      </c>
    </row>
    <row r="24152" spans="1:4" x14ac:dyDescent="0.25">
      <c r="A24152" s="83" t="s">
        <v>603</v>
      </c>
      <c r="B24152" s="84">
        <f t="shared" si="1509"/>
        <v>41160.552083274764</v>
      </c>
      <c r="C24152" s="85">
        <f t="shared" si="1509"/>
        <v>41160.552083274764</v>
      </c>
      <c r="D24152" s="86">
        <v>314574.19499999896</v>
      </c>
    </row>
    <row r="24153" spans="1:4" x14ac:dyDescent="0.25">
      <c r="A24153" s="83" t="s">
        <v>603</v>
      </c>
      <c r="B24153" s="84">
        <f t="shared" si="1509"/>
        <v>41160.562499941429</v>
      </c>
      <c r="C24153" s="85">
        <f t="shared" si="1509"/>
        <v>41160.562499941429</v>
      </c>
      <c r="D24153" s="86">
        <v>314580.88599999895</v>
      </c>
    </row>
    <row r="24154" spans="1:4" x14ac:dyDescent="0.25">
      <c r="A24154" s="83" t="s">
        <v>603</v>
      </c>
      <c r="B24154" s="84">
        <f t="shared" si="1509"/>
        <v>41160.572916608093</v>
      </c>
      <c r="C24154" s="85">
        <f t="shared" si="1509"/>
        <v>41160.572916608093</v>
      </c>
      <c r="D24154" s="86">
        <v>314587.90399999893</v>
      </c>
    </row>
    <row r="24155" spans="1:4" x14ac:dyDescent="0.25">
      <c r="A24155" s="83" t="s">
        <v>603</v>
      </c>
      <c r="B24155" s="84">
        <f t="shared" si="1509"/>
        <v>41160.583333274757</v>
      </c>
      <c r="C24155" s="85">
        <f t="shared" si="1509"/>
        <v>41160.583333274757</v>
      </c>
      <c r="D24155" s="86">
        <v>314594.78699999891</v>
      </c>
    </row>
    <row r="24156" spans="1:4" x14ac:dyDescent="0.25">
      <c r="A24156" s="83" t="s">
        <v>603</v>
      </c>
      <c r="B24156" s="84">
        <f t="shared" si="1509"/>
        <v>41160.593749941421</v>
      </c>
      <c r="C24156" s="85">
        <f t="shared" si="1509"/>
        <v>41160.593749941421</v>
      </c>
      <c r="D24156" s="86">
        <v>314602.1079999989</v>
      </c>
    </row>
    <row r="24157" spans="1:4" x14ac:dyDescent="0.25">
      <c r="A24157" s="83" t="s">
        <v>603</v>
      </c>
      <c r="B24157" s="84">
        <f t="shared" si="1509"/>
        <v>41160.604166608086</v>
      </c>
      <c r="C24157" s="85">
        <f t="shared" si="1509"/>
        <v>41160.604166608086</v>
      </c>
      <c r="D24157" s="86">
        <v>314609.06799999892</v>
      </c>
    </row>
    <row r="24158" spans="1:4" x14ac:dyDescent="0.25">
      <c r="A24158" s="83" t="s">
        <v>603</v>
      </c>
      <c r="B24158" s="84">
        <f t="shared" si="1509"/>
        <v>41160.61458327475</v>
      </c>
      <c r="C24158" s="85">
        <f t="shared" si="1509"/>
        <v>41160.61458327475</v>
      </c>
      <c r="D24158" s="86">
        <v>314615.4719999989</v>
      </c>
    </row>
    <row r="24159" spans="1:4" x14ac:dyDescent="0.25">
      <c r="A24159" s="83" t="s">
        <v>603</v>
      </c>
      <c r="B24159" s="84">
        <f t="shared" si="1509"/>
        <v>41160.624999941414</v>
      </c>
      <c r="C24159" s="85">
        <f t="shared" si="1509"/>
        <v>41160.624999941414</v>
      </c>
      <c r="D24159" s="86">
        <v>314622.32999999891</v>
      </c>
    </row>
    <row r="24160" spans="1:4" x14ac:dyDescent="0.25">
      <c r="A24160" s="83" t="s">
        <v>603</v>
      </c>
      <c r="B24160" s="84">
        <f t="shared" si="1509"/>
        <v>41160.635416608078</v>
      </c>
      <c r="C24160" s="85">
        <f t="shared" si="1509"/>
        <v>41160.635416608078</v>
      </c>
      <c r="D24160" s="86">
        <v>314628.93799999892</v>
      </c>
    </row>
    <row r="24161" spans="1:4" x14ac:dyDescent="0.25">
      <c r="A24161" s="83" t="s">
        <v>603</v>
      </c>
      <c r="B24161" s="84">
        <f t="shared" si="1509"/>
        <v>41160.645833274742</v>
      </c>
      <c r="C24161" s="85">
        <f t="shared" si="1509"/>
        <v>41160.645833274742</v>
      </c>
      <c r="D24161" s="86">
        <v>314635.5649999989</v>
      </c>
    </row>
    <row r="24162" spans="1:4" x14ac:dyDescent="0.25">
      <c r="A24162" s="83" t="s">
        <v>603</v>
      </c>
      <c r="B24162" s="84">
        <f t="shared" si="1509"/>
        <v>41160.656249941407</v>
      </c>
      <c r="C24162" s="85">
        <f t="shared" si="1509"/>
        <v>41160.656249941407</v>
      </c>
      <c r="D24162" s="86">
        <v>314642.3849999989</v>
      </c>
    </row>
    <row r="24163" spans="1:4" x14ac:dyDescent="0.25">
      <c r="A24163" s="83" t="s">
        <v>603</v>
      </c>
      <c r="B24163" s="84">
        <f t="shared" si="1509"/>
        <v>41160.666666608071</v>
      </c>
      <c r="C24163" s="85">
        <f t="shared" si="1509"/>
        <v>41160.666666608071</v>
      </c>
      <c r="D24163" s="86">
        <v>314649.26699999889</v>
      </c>
    </row>
    <row r="24164" spans="1:4" x14ac:dyDescent="0.25">
      <c r="A24164" s="83" t="s">
        <v>603</v>
      </c>
      <c r="B24164" s="84">
        <f t="shared" si="1509"/>
        <v>41160.677083274735</v>
      </c>
      <c r="C24164" s="85">
        <f t="shared" si="1509"/>
        <v>41160.677083274735</v>
      </c>
      <c r="D24164" s="86">
        <v>314655.81199999887</v>
      </c>
    </row>
    <row r="24165" spans="1:4" x14ac:dyDescent="0.25">
      <c r="A24165" s="83" t="s">
        <v>603</v>
      </c>
      <c r="B24165" s="84">
        <f t="shared" ref="B24165:C24180" si="1510">B24164+TIME(0,15,0)</f>
        <v>41160.687499941399</v>
      </c>
      <c r="C24165" s="85">
        <f t="shared" si="1510"/>
        <v>41160.687499941399</v>
      </c>
      <c r="D24165" s="86">
        <v>314663.03299999889</v>
      </c>
    </row>
    <row r="24166" spans="1:4" x14ac:dyDescent="0.25">
      <c r="A24166" s="83" t="s">
        <v>603</v>
      </c>
      <c r="B24166" s="84">
        <f t="shared" si="1510"/>
        <v>41160.697916608064</v>
      </c>
      <c r="C24166" s="85">
        <f t="shared" si="1510"/>
        <v>41160.697916608064</v>
      </c>
      <c r="D24166" s="86">
        <v>314669.86499999888</v>
      </c>
    </row>
    <row r="24167" spans="1:4" x14ac:dyDescent="0.25">
      <c r="A24167" s="83" t="s">
        <v>603</v>
      </c>
      <c r="B24167" s="84">
        <f t="shared" si="1510"/>
        <v>41160.708333274728</v>
      </c>
      <c r="C24167" s="85">
        <f t="shared" si="1510"/>
        <v>41160.708333274728</v>
      </c>
      <c r="D24167" s="86">
        <v>314676.69199999887</v>
      </c>
    </row>
    <row r="24168" spans="1:4" x14ac:dyDescent="0.25">
      <c r="A24168" s="83" t="s">
        <v>603</v>
      </c>
      <c r="B24168" s="84">
        <f t="shared" si="1510"/>
        <v>41160.718749941392</v>
      </c>
      <c r="C24168" s="85">
        <f t="shared" si="1510"/>
        <v>41160.718749941392</v>
      </c>
      <c r="D24168" s="86">
        <v>314683.56699999887</v>
      </c>
    </row>
    <row r="24169" spans="1:4" x14ac:dyDescent="0.25">
      <c r="A24169" s="83" t="s">
        <v>603</v>
      </c>
      <c r="B24169" s="84">
        <f t="shared" si="1510"/>
        <v>41160.729166608056</v>
      </c>
      <c r="C24169" s="85">
        <f t="shared" si="1510"/>
        <v>41160.729166608056</v>
      </c>
      <c r="D24169" s="86">
        <v>314690.96299999888</v>
      </c>
    </row>
    <row r="24170" spans="1:4" x14ac:dyDescent="0.25">
      <c r="A24170" s="83" t="s">
        <v>603</v>
      </c>
      <c r="B24170" s="84">
        <f t="shared" si="1510"/>
        <v>41160.739583274721</v>
      </c>
      <c r="C24170" s="85">
        <f t="shared" si="1510"/>
        <v>41160.739583274721</v>
      </c>
      <c r="D24170" s="86">
        <v>314697.85199999891</v>
      </c>
    </row>
    <row r="24171" spans="1:4" x14ac:dyDescent="0.25">
      <c r="A24171" s="83" t="s">
        <v>603</v>
      </c>
      <c r="B24171" s="84">
        <f t="shared" si="1510"/>
        <v>41160.749999941385</v>
      </c>
      <c r="C24171" s="85">
        <f t="shared" si="1510"/>
        <v>41160.749999941385</v>
      </c>
      <c r="D24171" s="86">
        <v>314704.41899999889</v>
      </c>
    </row>
    <row r="24172" spans="1:4" x14ac:dyDescent="0.25">
      <c r="A24172" s="83" t="s">
        <v>603</v>
      </c>
      <c r="B24172" s="84">
        <f t="shared" si="1510"/>
        <v>41160.760416608049</v>
      </c>
      <c r="C24172" s="85">
        <f t="shared" si="1510"/>
        <v>41160.760416608049</v>
      </c>
      <c r="D24172" s="86">
        <v>314711.33399999887</v>
      </c>
    </row>
    <row r="24173" spans="1:4" x14ac:dyDescent="0.25">
      <c r="A24173" s="83" t="s">
        <v>603</v>
      </c>
      <c r="B24173" s="84">
        <f t="shared" si="1510"/>
        <v>41160.770833274713</v>
      </c>
      <c r="C24173" s="85">
        <f t="shared" si="1510"/>
        <v>41160.770833274713</v>
      </c>
      <c r="D24173" s="86">
        <v>314717.92099999887</v>
      </c>
    </row>
    <row r="24174" spans="1:4" x14ac:dyDescent="0.25">
      <c r="A24174" s="83" t="s">
        <v>603</v>
      </c>
      <c r="B24174" s="84">
        <f t="shared" si="1510"/>
        <v>41160.781249941378</v>
      </c>
      <c r="C24174" s="85">
        <f t="shared" si="1510"/>
        <v>41160.781249941378</v>
      </c>
      <c r="D24174" s="86">
        <v>314724.78999999887</v>
      </c>
    </row>
    <row r="24175" spans="1:4" x14ac:dyDescent="0.25">
      <c r="A24175" s="83" t="s">
        <v>603</v>
      </c>
      <c r="B24175" s="84">
        <f t="shared" si="1510"/>
        <v>41160.791666608042</v>
      </c>
      <c r="C24175" s="85">
        <f t="shared" si="1510"/>
        <v>41160.791666608042</v>
      </c>
      <c r="D24175" s="86">
        <v>314732.01699999889</v>
      </c>
    </row>
    <row r="24176" spans="1:4" x14ac:dyDescent="0.25">
      <c r="A24176" s="83" t="s">
        <v>603</v>
      </c>
      <c r="B24176" s="84">
        <f t="shared" si="1510"/>
        <v>41160.802083274706</v>
      </c>
      <c r="C24176" s="85">
        <f t="shared" si="1510"/>
        <v>41160.802083274706</v>
      </c>
      <c r="D24176" s="86">
        <v>314740.37699999887</v>
      </c>
    </row>
    <row r="24177" spans="1:4" x14ac:dyDescent="0.25">
      <c r="A24177" s="83" t="s">
        <v>603</v>
      </c>
      <c r="B24177" s="84">
        <f t="shared" si="1510"/>
        <v>41160.81249994137</v>
      </c>
      <c r="C24177" s="85">
        <f t="shared" si="1510"/>
        <v>41160.81249994137</v>
      </c>
      <c r="D24177" s="86">
        <v>314747.71999999887</v>
      </c>
    </row>
    <row r="24178" spans="1:4" x14ac:dyDescent="0.25">
      <c r="A24178" s="83" t="s">
        <v>603</v>
      </c>
      <c r="B24178" s="84">
        <f t="shared" si="1510"/>
        <v>41160.822916608035</v>
      </c>
      <c r="C24178" s="85">
        <f t="shared" si="1510"/>
        <v>41160.822916608035</v>
      </c>
      <c r="D24178" s="86">
        <v>314754.95199999888</v>
      </c>
    </row>
    <row r="24179" spans="1:4" x14ac:dyDescent="0.25">
      <c r="A24179" s="83" t="s">
        <v>603</v>
      </c>
      <c r="B24179" s="84">
        <f t="shared" si="1510"/>
        <v>41160.833333274699</v>
      </c>
      <c r="C24179" s="85">
        <f t="shared" si="1510"/>
        <v>41160.833333274699</v>
      </c>
      <c r="D24179" s="86">
        <v>314761.8039999989</v>
      </c>
    </row>
    <row r="24180" spans="1:4" x14ac:dyDescent="0.25">
      <c r="A24180" s="83" t="s">
        <v>603</v>
      </c>
      <c r="B24180" s="84">
        <f t="shared" si="1510"/>
        <v>41160.843749941363</v>
      </c>
      <c r="C24180" s="85">
        <f t="shared" si="1510"/>
        <v>41160.843749941363</v>
      </c>
      <c r="D24180" s="86">
        <v>314769.53999999887</v>
      </c>
    </row>
    <row r="24181" spans="1:4" x14ac:dyDescent="0.25">
      <c r="A24181" s="83" t="s">
        <v>603</v>
      </c>
      <c r="B24181" s="84">
        <f t="shared" ref="B24181:C24196" si="1511">B24180+TIME(0,15,0)</f>
        <v>41160.854166608027</v>
      </c>
      <c r="C24181" s="85">
        <f t="shared" si="1511"/>
        <v>41160.854166608027</v>
      </c>
      <c r="D24181" s="86">
        <v>314776.65899999888</v>
      </c>
    </row>
    <row r="24182" spans="1:4" x14ac:dyDescent="0.25">
      <c r="A24182" s="83" t="s">
        <v>603</v>
      </c>
      <c r="B24182" s="84">
        <f t="shared" si="1511"/>
        <v>41160.864583274692</v>
      </c>
      <c r="C24182" s="85">
        <f t="shared" si="1511"/>
        <v>41160.864583274692</v>
      </c>
      <c r="D24182" s="86">
        <v>314783.22699999891</v>
      </c>
    </row>
    <row r="24183" spans="1:4" x14ac:dyDescent="0.25">
      <c r="A24183" s="83" t="s">
        <v>603</v>
      </c>
      <c r="B24183" s="84">
        <f t="shared" si="1511"/>
        <v>41160.874999941356</v>
      </c>
      <c r="C24183" s="85">
        <f t="shared" si="1511"/>
        <v>41160.874999941356</v>
      </c>
      <c r="D24183" s="86">
        <v>314790.20199999888</v>
      </c>
    </row>
    <row r="24184" spans="1:4" x14ac:dyDescent="0.25">
      <c r="A24184" s="83" t="s">
        <v>603</v>
      </c>
      <c r="B24184" s="84">
        <f t="shared" si="1511"/>
        <v>41160.88541660802</v>
      </c>
      <c r="C24184" s="85">
        <f t="shared" si="1511"/>
        <v>41160.88541660802</v>
      </c>
      <c r="D24184" s="86">
        <v>314796.8579999989</v>
      </c>
    </row>
    <row r="24185" spans="1:4" x14ac:dyDescent="0.25">
      <c r="A24185" s="83" t="s">
        <v>603</v>
      </c>
      <c r="B24185" s="84">
        <f t="shared" si="1511"/>
        <v>41160.895833274684</v>
      </c>
      <c r="C24185" s="85">
        <f t="shared" si="1511"/>
        <v>41160.895833274684</v>
      </c>
      <c r="D24185" s="86">
        <v>314804.03999999887</v>
      </c>
    </row>
    <row r="24186" spans="1:4" x14ac:dyDescent="0.25">
      <c r="A24186" s="83" t="s">
        <v>603</v>
      </c>
      <c r="B24186" s="84">
        <f t="shared" si="1511"/>
        <v>41160.906249941349</v>
      </c>
      <c r="C24186" s="85">
        <f t="shared" si="1511"/>
        <v>41160.906249941349</v>
      </c>
      <c r="D24186" s="86">
        <v>314810.88399999886</v>
      </c>
    </row>
    <row r="24187" spans="1:4" x14ac:dyDescent="0.25">
      <c r="A24187" s="83" t="s">
        <v>603</v>
      </c>
      <c r="B24187" s="84">
        <f t="shared" si="1511"/>
        <v>41160.916666608013</v>
      </c>
      <c r="C24187" s="85">
        <f t="shared" si="1511"/>
        <v>41160.916666608013</v>
      </c>
      <c r="D24187" s="86">
        <v>314818.16499999887</v>
      </c>
    </row>
    <row r="24188" spans="1:4" x14ac:dyDescent="0.25">
      <c r="A24188" s="83" t="s">
        <v>603</v>
      </c>
      <c r="B24188" s="84">
        <f t="shared" si="1511"/>
        <v>41160.927083274677</v>
      </c>
      <c r="C24188" s="85">
        <f t="shared" si="1511"/>
        <v>41160.927083274677</v>
      </c>
      <c r="D24188" s="86">
        <v>314825.77399999887</v>
      </c>
    </row>
    <row r="24189" spans="1:4" x14ac:dyDescent="0.25">
      <c r="A24189" s="83" t="s">
        <v>603</v>
      </c>
      <c r="B24189" s="84">
        <f t="shared" si="1511"/>
        <v>41160.937499941341</v>
      </c>
      <c r="C24189" s="85">
        <f t="shared" si="1511"/>
        <v>41160.937499941341</v>
      </c>
      <c r="D24189" s="86">
        <v>314832.97399999888</v>
      </c>
    </row>
    <row r="24190" spans="1:4" x14ac:dyDescent="0.25">
      <c r="A24190" s="83" t="s">
        <v>603</v>
      </c>
      <c r="B24190" s="84">
        <f t="shared" si="1511"/>
        <v>41160.947916608005</v>
      </c>
      <c r="C24190" s="85">
        <f t="shared" si="1511"/>
        <v>41160.947916608005</v>
      </c>
      <c r="D24190" s="86">
        <v>314839.82499999891</v>
      </c>
    </row>
    <row r="24191" spans="1:4" x14ac:dyDescent="0.25">
      <c r="A24191" s="83" t="s">
        <v>603</v>
      </c>
      <c r="B24191" s="84">
        <f t="shared" si="1511"/>
        <v>41160.95833327467</v>
      </c>
      <c r="C24191" s="85">
        <f t="shared" si="1511"/>
        <v>41160.95833327467</v>
      </c>
      <c r="D24191" s="86">
        <v>314847.48199999891</v>
      </c>
    </row>
    <row r="24192" spans="1:4" x14ac:dyDescent="0.25">
      <c r="A24192" s="83" t="s">
        <v>603</v>
      </c>
      <c r="B24192" s="84">
        <f t="shared" si="1511"/>
        <v>41160.968749941334</v>
      </c>
      <c r="C24192" s="85">
        <f t="shared" si="1511"/>
        <v>41160.968749941334</v>
      </c>
      <c r="D24192" s="86">
        <v>314855.05299999891</v>
      </c>
    </row>
    <row r="24193" spans="1:4" x14ac:dyDescent="0.25">
      <c r="A24193" s="83" t="s">
        <v>603</v>
      </c>
      <c r="B24193" s="84">
        <f t="shared" si="1511"/>
        <v>41160.979166607998</v>
      </c>
      <c r="C24193" s="85">
        <f t="shared" si="1511"/>
        <v>41160.979166607998</v>
      </c>
      <c r="D24193" s="86">
        <v>314862.27999999892</v>
      </c>
    </row>
    <row r="24194" spans="1:4" x14ac:dyDescent="0.25">
      <c r="A24194" s="83" t="s">
        <v>603</v>
      </c>
      <c r="B24194" s="84">
        <f t="shared" si="1511"/>
        <v>41160.989583274662</v>
      </c>
      <c r="C24194" s="85">
        <f t="shared" si="1511"/>
        <v>41160.989583274662</v>
      </c>
      <c r="D24194" s="86">
        <v>314869.15999999893</v>
      </c>
    </row>
    <row r="24195" spans="1:4" x14ac:dyDescent="0.25">
      <c r="A24195" s="83" t="s">
        <v>603</v>
      </c>
      <c r="B24195" s="84">
        <f t="shared" si="1511"/>
        <v>41160.999999941327</v>
      </c>
      <c r="C24195" s="85">
        <f t="shared" si="1511"/>
        <v>41160.999999941327</v>
      </c>
      <c r="D24195" s="86">
        <v>314876.36999999895</v>
      </c>
    </row>
    <row r="24196" spans="1:4" x14ac:dyDescent="0.25">
      <c r="A24196" s="83" t="s">
        <v>603</v>
      </c>
      <c r="B24196" s="84">
        <f t="shared" si="1511"/>
        <v>41161.010416607991</v>
      </c>
      <c r="C24196" s="85">
        <f t="shared" si="1511"/>
        <v>41161.010416607991</v>
      </c>
      <c r="D24196" s="86">
        <v>314883.30799999897</v>
      </c>
    </row>
    <row r="24197" spans="1:4" x14ac:dyDescent="0.25">
      <c r="A24197" s="83" t="s">
        <v>603</v>
      </c>
      <c r="B24197" s="84">
        <f t="shared" ref="B24197:C24212" si="1512">B24196+TIME(0,15,0)</f>
        <v>41161.020833274655</v>
      </c>
      <c r="C24197" s="85">
        <f t="shared" si="1512"/>
        <v>41161.020833274655</v>
      </c>
      <c r="D24197" s="86">
        <v>314890.52799999894</v>
      </c>
    </row>
    <row r="24198" spans="1:4" x14ac:dyDescent="0.25">
      <c r="A24198" s="83" t="s">
        <v>603</v>
      </c>
      <c r="B24198" s="84">
        <f t="shared" si="1512"/>
        <v>41161.031249941319</v>
      </c>
      <c r="C24198" s="85">
        <f t="shared" si="1512"/>
        <v>41161.031249941319</v>
      </c>
      <c r="D24198" s="86">
        <v>314897.84699999896</v>
      </c>
    </row>
    <row r="24199" spans="1:4" x14ac:dyDescent="0.25">
      <c r="A24199" s="83" t="s">
        <v>603</v>
      </c>
      <c r="B24199" s="84">
        <f t="shared" si="1512"/>
        <v>41161.041666607984</v>
      </c>
      <c r="C24199" s="85">
        <f t="shared" si="1512"/>
        <v>41161.041666607984</v>
      </c>
      <c r="D24199" s="86">
        <v>314905.13099999895</v>
      </c>
    </row>
    <row r="24200" spans="1:4" x14ac:dyDescent="0.25">
      <c r="A24200" s="83" t="s">
        <v>603</v>
      </c>
      <c r="B24200" s="84">
        <f t="shared" si="1512"/>
        <v>41161.052083274648</v>
      </c>
      <c r="C24200" s="85">
        <f t="shared" si="1512"/>
        <v>41161.052083274648</v>
      </c>
      <c r="D24200" s="86">
        <v>314911.76799999893</v>
      </c>
    </row>
    <row r="24201" spans="1:4" x14ac:dyDescent="0.25">
      <c r="A24201" s="83" t="s">
        <v>603</v>
      </c>
      <c r="B24201" s="84">
        <f t="shared" si="1512"/>
        <v>41161.062499941312</v>
      </c>
      <c r="C24201" s="85">
        <f t="shared" si="1512"/>
        <v>41161.062499941312</v>
      </c>
      <c r="D24201" s="86">
        <v>314918.90299999894</v>
      </c>
    </row>
    <row r="24202" spans="1:4" x14ac:dyDescent="0.25">
      <c r="A24202" s="83" t="s">
        <v>603</v>
      </c>
      <c r="B24202" s="84">
        <f t="shared" si="1512"/>
        <v>41161.072916607976</v>
      </c>
      <c r="C24202" s="85">
        <f t="shared" si="1512"/>
        <v>41161.072916607976</v>
      </c>
      <c r="D24202" s="86">
        <v>314926.07099999895</v>
      </c>
    </row>
    <row r="24203" spans="1:4" x14ac:dyDescent="0.25">
      <c r="A24203" s="83" t="s">
        <v>603</v>
      </c>
      <c r="B24203" s="84">
        <f t="shared" si="1512"/>
        <v>41161.083333274641</v>
      </c>
      <c r="C24203" s="85">
        <f t="shared" si="1512"/>
        <v>41161.083333274641</v>
      </c>
      <c r="D24203" s="86">
        <v>314932.73099999892</v>
      </c>
    </row>
    <row r="24204" spans="1:4" x14ac:dyDescent="0.25">
      <c r="A24204" s="83" t="s">
        <v>603</v>
      </c>
      <c r="B24204" s="84">
        <f t="shared" si="1512"/>
        <v>41161.093749941305</v>
      </c>
      <c r="C24204" s="85">
        <f t="shared" si="1512"/>
        <v>41161.093749941305</v>
      </c>
      <c r="D24204" s="86">
        <v>314939.53499999893</v>
      </c>
    </row>
    <row r="24205" spans="1:4" x14ac:dyDescent="0.25">
      <c r="A24205" s="83" t="s">
        <v>603</v>
      </c>
      <c r="B24205" s="84">
        <f t="shared" si="1512"/>
        <v>41161.104166607969</v>
      </c>
      <c r="C24205" s="85">
        <f t="shared" si="1512"/>
        <v>41161.104166607969</v>
      </c>
      <c r="D24205" s="86">
        <v>314946.36199999892</v>
      </c>
    </row>
    <row r="24206" spans="1:4" x14ac:dyDescent="0.25">
      <c r="A24206" s="83" t="s">
        <v>603</v>
      </c>
      <c r="B24206" s="84">
        <f t="shared" si="1512"/>
        <v>41161.114583274633</v>
      </c>
      <c r="C24206" s="85">
        <f t="shared" si="1512"/>
        <v>41161.114583274633</v>
      </c>
      <c r="D24206" s="86">
        <v>314953.3359999989</v>
      </c>
    </row>
    <row r="24207" spans="1:4" x14ac:dyDescent="0.25">
      <c r="A24207" s="83" t="s">
        <v>603</v>
      </c>
      <c r="B24207" s="84">
        <f t="shared" si="1512"/>
        <v>41161.124999941298</v>
      </c>
      <c r="C24207" s="85">
        <f t="shared" si="1512"/>
        <v>41161.124999941298</v>
      </c>
      <c r="D24207" s="86">
        <v>314960.30299999891</v>
      </c>
    </row>
    <row r="24208" spans="1:4" x14ac:dyDescent="0.25">
      <c r="A24208" s="83" t="s">
        <v>603</v>
      </c>
      <c r="B24208" s="84">
        <f t="shared" si="1512"/>
        <v>41161.135416607962</v>
      </c>
      <c r="C24208" s="85">
        <f t="shared" si="1512"/>
        <v>41161.135416607962</v>
      </c>
      <c r="D24208" s="86">
        <v>314967.3359999989</v>
      </c>
    </row>
    <row r="24209" spans="1:4" x14ac:dyDescent="0.25">
      <c r="A24209" s="83" t="s">
        <v>603</v>
      </c>
      <c r="B24209" s="84">
        <f t="shared" si="1512"/>
        <v>41161.145833274626</v>
      </c>
      <c r="C24209" s="85">
        <f t="shared" si="1512"/>
        <v>41161.145833274626</v>
      </c>
      <c r="D24209" s="86">
        <v>314974.45799999888</v>
      </c>
    </row>
    <row r="24210" spans="1:4" x14ac:dyDescent="0.25">
      <c r="A24210" s="83" t="s">
        <v>603</v>
      </c>
      <c r="B24210" s="84">
        <f t="shared" si="1512"/>
        <v>41161.15624994129</v>
      </c>
      <c r="C24210" s="85">
        <f t="shared" si="1512"/>
        <v>41161.15624994129</v>
      </c>
      <c r="D24210" s="86">
        <v>314981.4939999989</v>
      </c>
    </row>
    <row r="24211" spans="1:4" x14ac:dyDescent="0.25">
      <c r="A24211" s="83" t="s">
        <v>603</v>
      </c>
      <c r="B24211" s="84">
        <f t="shared" si="1512"/>
        <v>41161.166666607955</v>
      </c>
      <c r="C24211" s="85">
        <f t="shared" si="1512"/>
        <v>41161.166666607955</v>
      </c>
      <c r="D24211" s="86">
        <v>314988.58699999889</v>
      </c>
    </row>
    <row r="24212" spans="1:4" x14ac:dyDescent="0.25">
      <c r="A24212" s="83" t="s">
        <v>603</v>
      </c>
      <c r="B24212" s="84">
        <f t="shared" si="1512"/>
        <v>41161.177083274619</v>
      </c>
      <c r="C24212" s="85">
        <f t="shared" si="1512"/>
        <v>41161.177083274619</v>
      </c>
      <c r="D24212" s="86">
        <v>314995.65099999891</v>
      </c>
    </row>
    <row r="24213" spans="1:4" x14ac:dyDescent="0.25">
      <c r="A24213" s="83" t="s">
        <v>603</v>
      </c>
      <c r="B24213" s="84">
        <f t="shared" ref="B24213:C24228" si="1513">B24212+TIME(0,15,0)</f>
        <v>41161.187499941283</v>
      </c>
      <c r="C24213" s="85">
        <f t="shared" si="1513"/>
        <v>41161.187499941283</v>
      </c>
      <c r="D24213" s="86">
        <v>315002.41899999889</v>
      </c>
    </row>
    <row r="24214" spans="1:4" x14ac:dyDescent="0.25">
      <c r="A24214" s="83" t="s">
        <v>603</v>
      </c>
      <c r="B24214" s="84">
        <f t="shared" si="1513"/>
        <v>41161.197916607947</v>
      </c>
      <c r="C24214" s="85">
        <f t="shared" si="1513"/>
        <v>41161.197916607947</v>
      </c>
      <c r="D24214" s="86">
        <v>315009.46499999886</v>
      </c>
    </row>
    <row r="24215" spans="1:4" x14ac:dyDescent="0.25">
      <c r="A24215" s="83" t="s">
        <v>603</v>
      </c>
      <c r="B24215" s="84">
        <f t="shared" si="1513"/>
        <v>41161.208333274612</v>
      </c>
      <c r="C24215" s="85">
        <f t="shared" si="1513"/>
        <v>41161.208333274612</v>
      </c>
      <c r="D24215" s="86">
        <v>315016.47499999887</v>
      </c>
    </row>
    <row r="24216" spans="1:4" x14ac:dyDescent="0.25">
      <c r="A24216" s="83" t="s">
        <v>603</v>
      </c>
      <c r="B24216" s="84">
        <f t="shared" si="1513"/>
        <v>41161.218749941276</v>
      </c>
      <c r="C24216" s="85">
        <f t="shared" si="1513"/>
        <v>41161.218749941276</v>
      </c>
      <c r="D24216" s="86">
        <v>315024.03599999886</v>
      </c>
    </row>
    <row r="24217" spans="1:4" x14ac:dyDescent="0.25">
      <c r="A24217" s="83" t="s">
        <v>603</v>
      </c>
      <c r="B24217" s="84">
        <f t="shared" si="1513"/>
        <v>41161.22916660794</v>
      </c>
      <c r="C24217" s="85">
        <f t="shared" si="1513"/>
        <v>41161.22916660794</v>
      </c>
      <c r="D24217" s="86">
        <v>315030.86599999887</v>
      </c>
    </row>
    <row r="24218" spans="1:4" x14ac:dyDescent="0.25">
      <c r="A24218" s="83" t="s">
        <v>603</v>
      </c>
      <c r="B24218" s="84">
        <f t="shared" si="1513"/>
        <v>41161.239583274604</v>
      </c>
      <c r="C24218" s="85">
        <f t="shared" si="1513"/>
        <v>41161.239583274604</v>
      </c>
      <c r="D24218" s="86">
        <v>315038.2389999989</v>
      </c>
    </row>
    <row r="24219" spans="1:4" x14ac:dyDescent="0.25">
      <c r="A24219" s="83" t="s">
        <v>603</v>
      </c>
      <c r="B24219" s="84">
        <f t="shared" si="1513"/>
        <v>41161.249999941268</v>
      </c>
      <c r="C24219" s="85">
        <f t="shared" si="1513"/>
        <v>41161.249999941268</v>
      </c>
      <c r="D24219" s="86">
        <v>315045.77899999887</v>
      </c>
    </row>
    <row r="24220" spans="1:4" x14ac:dyDescent="0.25">
      <c r="A24220" s="83" t="s">
        <v>603</v>
      </c>
      <c r="B24220" s="84">
        <f t="shared" si="1513"/>
        <v>41161.260416607933</v>
      </c>
      <c r="C24220" s="85">
        <f t="shared" si="1513"/>
        <v>41161.260416607933</v>
      </c>
      <c r="D24220" s="86">
        <v>315052.71199999889</v>
      </c>
    </row>
    <row r="24221" spans="1:4" x14ac:dyDescent="0.25">
      <c r="A24221" s="83" t="s">
        <v>603</v>
      </c>
      <c r="B24221" s="84">
        <f t="shared" si="1513"/>
        <v>41161.270833274597</v>
      </c>
      <c r="C24221" s="85">
        <f t="shared" si="1513"/>
        <v>41161.270833274597</v>
      </c>
      <c r="D24221" s="86">
        <v>315059.49699999887</v>
      </c>
    </row>
    <row r="24222" spans="1:4" x14ac:dyDescent="0.25">
      <c r="A24222" s="83" t="s">
        <v>603</v>
      </c>
      <c r="B24222" s="84">
        <f t="shared" si="1513"/>
        <v>41161.281249941261</v>
      </c>
      <c r="C24222" s="85">
        <f t="shared" si="1513"/>
        <v>41161.281249941261</v>
      </c>
      <c r="D24222" s="86">
        <v>315066.54699999886</v>
      </c>
    </row>
    <row r="24223" spans="1:4" x14ac:dyDescent="0.25">
      <c r="A24223" s="83" t="s">
        <v>603</v>
      </c>
      <c r="B24223" s="84">
        <f t="shared" si="1513"/>
        <v>41161.291666607925</v>
      </c>
      <c r="C24223" s="85">
        <f t="shared" si="1513"/>
        <v>41161.291666607925</v>
      </c>
      <c r="D24223" s="86">
        <v>315073.24299999885</v>
      </c>
    </row>
    <row r="24224" spans="1:4" x14ac:dyDescent="0.25">
      <c r="A24224" s="83" t="s">
        <v>603</v>
      </c>
      <c r="B24224" s="84">
        <f t="shared" si="1513"/>
        <v>41161.30208327459</v>
      </c>
      <c r="C24224" s="85">
        <f t="shared" si="1513"/>
        <v>41161.30208327459</v>
      </c>
      <c r="D24224" s="86">
        <v>315080.24199999886</v>
      </c>
    </row>
    <row r="24225" spans="1:4" x14ac:dyDescent="0.25">
      <c r="A24225" s="83" t="s">
        <v>603</v>
      </c>
      <c r="B24225" s="84">
        <f t="shared" si="1513"/>
        <v>41161.312499941254</v>
      </c>
      <c r="C24225" s="85">
        <f t="shared" si="1513"/>
        <v>41161.312499941254</v>
      </c>
      <c r="D24225" s="86">
        <v>315086.90399999887</v>
      </c>
    </row>
    <row r="24226" spans="1:4" x14ac:dyDescent="0.25">
      <c r="A24226" s="83" t="s">
        <v>603</v>
      </c>
      <c r="B24226" s="84">
        <f t="shared" si="1513"/>
        <v>41161.322916607918</v>
      </c>
      <c r="C24226" s="85">
        <f t="shared" si="1513"/>
        <v>41161.322916607918</v>
      </c>
      <c r="D24226" s="86">
        <v>315093.86299999885</v>
      </c>
    </row>
    <row r="24227" spans="1:4" x14ac:dyDescent="0.25">
      <c r="A24227" s="83" t="s">
        <v>603</v>
      </c>
      <c r="B24227" s="84">
        <f t="shared" si="1513"/>
        <v>41161.333333274582</v>
      </c>
      <c r="C24227" s="85">
        <f t="shared" si="1513"/>
        <v>41161.333333274582</v>
      </c>
      <c r="D24227" s="86">
        <v>315100.82799999887</v>
      </c>
    </row>
    <row r="24228" spans="1:4" x14ac:dyDescent="0.25">
      <c r="A24228" s="83" t="s">
        <v>603</v>
      </c>
      <c r="B24228" s="84">
        <f t="shared" si="1513"/>
        <v>41161.343749941247</v>
      </c>
      <c r="C24228" s="85">
        <f t="shared" si="1513"/>
        <v>41161.343749941247</v>
      </c>
      <c r="D24228" s="86">
        <v>315107.80299999885</v>
      </c>
    </row>
    <row r="24229" spans="1:4" x14ac:dyDescent="0.25">
      <c r="A24229" s="83" t="s">
        <v>603</v>
      </c>
      <c r="B24229" s="84">
        <f t="shared" ref="B24229:C24244" si="1514">B24228+TIME(0,15,0)</f>
        <v>41161.354166607911</v>
      </c>
      <c r="C24229" s="85">
        <f t="shared" si="1514"/>
        <v>41161.354166607911</v>
      </c>
      <c r="D24229" s="86">
        <v>315114.52599999885</v>
      </c>
    </row>
    <row r="24230" spans="1:4" x14ac:dyDescent="0.25">
      <c r="A24230" s="83" t="s">
        <v>603</v>
      </c>
      <c r="B24230" s="84">
        <f t="shared" si="1514"/>
        <v>41161.364583274575</v>
      </c>
      <c r="C24230" s="85">
        <f t="shared" si="1514"/>
        <v>41161.364583274575</v>
      </c>
      <c r="D24230" s="86">
        <v>315121.44599999883</v>
      </c>
    </row>
    <row r="24231" spans="1:4" x14ac:dyDescent="0.25">
      <c r="A24231" s="83" t="s">
        <v>603</v>
      </c>
      <c r="B24231" s="84">
        <f t="shared" si="1514"/>
        <v>41161.374999941239</v>
      </c>
      <c r="C24231" s="85">
        <f t="shared" si="1514"/>
        <v>41161.374999941239</v>
      </c>
      <c r="D24231" s="86">
        <v>315128.39999999886</v>
      </c>
    </row>
    <row r="24232" spans="1:4" x14ac:dyDescent="0.25">
      <c r="A24232" s="83" t="s">
        <v>603</v>
      </c>
      <c r="B24232" s="84">
        <f t="shared" si="1514"/>
        <v>41161.385416607904</v>
      </c>
      <c r="C24232" s="85">
        <f t="shared" si="1514"/>
        <v>41161.385416607904</v>
      </c>
      <c r="D24232" s="86">
        <v>315135.29199999885</v>
      </c>
    </row>
    <row r="24233" spans="1:4" x14ac:dyDescent="0.25">
      <c r="A24233" s="83" t="s">
        <v>603</v>
      </c>
      <c r="B24233" s="84">
        <f t="shared" si="1514"/>
        <v>41161.395833274568</v>
      </c>
      <c r="C24233" s="85">
        <f t="shared" si="1514"/>
        <v>41161.395833274568</v>
      </c>
      <c r="D24233" s="86">
        <v>315142.28799999884</v>
      </c>
    </row>
    <row r="24234" spans="1:4" x14ac:dyDescent="0.25">
      <c r="A24234" s="83" t="s">
        <v>603</v>
      </c>
      <c r="B24234" s="84">
        <f t="shared" si="1514"/>
        <v>41161.406249941232</v>
      </c>
      <c r="C24234" s="85">
        <f t="shared" si="1514"/>
        <v>41161.406249941232</v>
      </c>
      <c r="D24234" s="86">
        <v>315149.02799999883</v>
      </c>
    </row>
    <row r="24235" spans="1:4" x14ac:dyDescent="0.25">
      <c r="A24235" s="83" t="s">
        <v>603</v>
      </c>
      <c r="B24235" s="84">
        <f t="shared" si="1514"/>
        <v>41161.416666607896</v>
      </c>
      <c r="C24235" s="85">
        <f t="shared" si="1514"/>
        <v>41161.416666607896</v>
      </c>
      <c r="D24235" s="86">
        <v>315156.02699999884</v>
      </c>
    </row>
    <row r="24236" spans="1:4" x14ac:dyDescent="0.25">
      <c r="A24236" s="83" t="s">
        <v>603</v>
      </c>
      <c r="B24236" s="84">
        <f t="shared" si="1514"/>
        <v>41161.427083274561</v>
      </c>
      <c r="C24236" s="85">
        <f t="shared" si="1514"/>
        <v>41161.427083274561</v>
      </c>
      <c r="D24236" s="86">
        <v>315162.96199999884</v>
      </c>
    </row>
    <row r="24237" spans="1:4" x14ac:dyDescent="0.25">
      <c r="A24237" s="83" t="s">
        <v>603</v>
      </c>
      <c r="B24237" s="84">
        <f t="shared" si="1514"/>
        <v>41161.437499941225</v>
      </c>
      <c r="C24237" s="85">
        <f t="shared" si="1514"/>
        <v>41161.437499941225</v>
      </c>
      <c r="D24237" s="86">
        <v>315169.91699999885</v>
      </c>
    </row>
    <row r="24238" spans="1:4" x14ac:dyDescent="0.25">
      <c r="A24238" s="83" t="s">
        <v>603</v>
      </c>
      <c r="B24238" s="84">
        <f t="shared" si="1514"/>
        <v>41161.447916607889</v>
      </c>
      <c r="C24238" s="85">
        <f t="shared" si="1514"/>
        <v>41161.447916607889</v>
      </c>
      <c r="D24238" s="86">
        <v>315176.81399999885</v>
      </c>
    </row>
    <row r="24239" spans="1:4" x14ac:dyDescent="0.25">
      <c r="A24239" s="83" t="s">
        <v>603</v>
      </c>
      <c r="B24239" s="84">
        <f t="shared" si="1514"/>
        <v>41161.458333274553</v>
      </c>
      <c r="C24239" s="85">
        <f t="shared" si="1514"/>
        <v>41161.458333274553</v>
      </c>
      <c r="D24239" s="86">
        <v>315183.49099999887</v>
      </c>
    </row>
    <row r="24240" spans="1:4" x14ac:dyDescent="0.25">
      <c r="A24240" s="83" t="s">
        <v>603</v>
      </c>
      <c r="B24240" s="84">
        <f t="shared" si="1514"/>
        <v>41161.468749941218</v>
      </c>
      <c r="C24240" s="85">
        <f t="shared" si="1514"/>
        <v>41161.468749941218</v>
      </c>
      <c r="D24240" s="86">
        <v>315190.53499999887</v>
      </c>
    </row>
    <row r="24241" spans="1:4" x14ac:dyDescent="0.25">
      <c r="A24241" s="83" t="s">
        <v>603</v>
      </c>
      <c r="B24241" s="84">
        <f t="shared" si="1514"/>
        <v>41161.479166607882</v>
      </c>
      <c r="C24241" s="85">
        <f t="shared" si="1514"/>
        <v>41161.479166607882</v>
      </c>
      <c r="D24241" s="86">
        <v>315197.46399999887</v>
      </c>
    </row>
    <row r="24242" spans="1:4" x14ac:dyDescent="0.25">
      <c r="A24242" s="83" t="s">
        <v>603</v>
      </c>
      <c r="B24242" s="84">
        <f t="shared" si="1514"/>
        <v>41161.489583274546</v>
      </c>
      <c r="C24242" s="85">
        <f t="shared" si="1514"/>
        <v>41161.489583274546</v>
      </c>
      <c r="D24242" s="86">
        <v>315204.85099999886</v>
      </c>
    </row>
    <row r="24243" spans="1:4" x14ac:dyDescent="0.25">
      <c r="A24243" s="83" t="s">
        <v>603</v>
      </c>
      <c r="B24243" s="84">
        <f t="shared" si="1514"/>
        <v>41161.49999994121</v>
      </c>
      <c r="C24243" s="85">
        <f t="shared" si="1514"/>
        <v>41161.49999994121</v>
      </c>
      <c r="D24243" s="86">
        <v>315212.02099999884</v>
      </c>
    </row>
    <row r="24244" spans="1:4" x14ac:dyDescent="0.25">
      <c r="A24244" s="83" t="s">
        <v>603</v>
      </c>
      <c r="B24244" s="84">
        <f t="shared" si="1514"/>
        <v>41161.510416607875</v>
      </c>
      <c r="C24244" s="85">
        <f t="shared" si="1514"/>
        <v>41161.510416607875</v>
      </c>
      <c r="D24244" s="86">
        <v>315218.73999999883</v>
      </c>
    </row>
    <row r="24245" spans="1:4" x14ac:dyDescent="0.25">
      <c r="A24245" s="83" t="s">
        <v>603</v>
      </c>
      <c r="B24245" s="84">
        <f t="shared" ref="B24245:C24260" si="1515">B24244+TIME(0,15,0)</f>
        <v>41161.520833274539</v>
      </c>
      <c r="C24245" s="85">
        <f t="shared" si="1515"/>
        <v>41161.520833274539</v>
      </c>
      <c r="D24245" s="86">
        <v>315225.54199999885</v>
      </c>
    </row>
    <row r="24246" spans="1:4" x14ac:dyDescent="0.25">
      <c r="A24246" s="83" t="s">
        <v>603</v>
      </c>
      <c r="B24246" s="84">
        <f t="shared" si="1515"/>
        <v>41161.531249941203</v>
      </c>
      <c r="C24246" s="85">
        <f t="shared" si="1515"/>
        <v>41161.531249941203</v>
      </c>
      <c r="D24246" s="86">
        <v>315232.12199999887</v>
      </c>
    </row>
    <row r="24247" spans="1:4" x14ac:dyDescent="0.25">
      <c r="A24247" s="83" t="s">
        <v>603</v>
      </c>
      <c r="B24247" s="84">
        <f t="shared" si="1515"/>
        <v>41161.541666607867</v>
      </c>
      <c r="C24247" s="85">
        <f t="shared" si="1515"/>
        <v>41161.541666607867</v>
      </c>
      <c r="D24247" s="86">
        <v>315239.60599999886</v>
      </c>
    </row>
    <row r="24248" spans="1:4" x14ac:dyDescent="0.25">
      <c r="A24248" s="83" t="s">
        <v>603</v>
      </c>
      <c r="B24248" s="84">
        <f t="shared" si="1515"/>
        <v>41161.552083274531</v>
      </c>
      <c r="C24248" s="85">
        <f t="shared" si="1515"/>
        <v>41161.552083274531</v>
      </c>
      <c r="D24248" s="86">
        <v>315246.69699999888</v>
      </c>
    </row>
    <row r="24249" spans="1:4" x14ac:dyDescent="0.25">
      <c r="A24249" s="83" t="s">
        <v>603</v>
      </c>
      <c r="B24249" s="84">
        <f t="shared" si="1515"/>
        <v>41161.562499941196</v>
      </c>
      <c r="C24249" s="85">
        <f t="shared" si="1515"/>
        <v>41161.562499941196</v>
      </c>
      <c r="D24249" s="86">
        <v>315253.3959999989</v>
      </c>
    </row>
    <row r="24250" spans="1:4" x14ac:dyDescent="0.25">
      <c r="A24250" s="83" t="s">
        <v>603</v>
      </c>
      <c r="B24250" s="84">
        <f t="shared" si="1515"/>
        <v>41161.57291660786</v>
      </c>
      <c r="C24250" s="85">
        <f t="shared" si="1515"/>
        <v>41161.57291660786</v>
      </c>
      <c r="D24250" s="86">
        <v>315260.07499999891</v>
      </c>
    </row>
    <row r="24251" spans="1:4" x14ac:dyDescent="0.25">
      <c r="A24251" s="83" t="s">
        <v>603</v>
      </c>
      <c r="B24251" s="84">
        <f t="shared" si="1515"/>
        <v>41161.583333274524</v>
      </c>
      <c r="C24251" s="85">
        <f t="shared" si="1515"/>
        <v>41161.583333274524</v>
      </c>
      <c r="D24251" s="86">
        <v>315266.94399999891</v>
      </c>
    </row>
    <row r="24252" spans="1:4" x14ac:dyDescent="0.25">
      <c r="A24252" s="83" t="s">
        <v>603</v>
      </c>
      <c r="B24252" s="84">
        <f t="shared" si="1515"/>
        <v>41161.593749941188</v>
      </c>
      <c r="C24252" s="85">
        <f t="shared" si="1515"/>
        <v>41161.593749941188</v>
      </c>
      <c r="D24252" s="86">
        <v>315273.56399999891</v>
      </c>
    </row>
    <row r="24253" spans="1:4" x14ac:dyDescent="0.25">
      <c r="A24253" s="83" t="s">
        <v>603</v>
      </c>
      <c r="B24253" s="84">
        <f t="shared" si="1515"/>
        <v>41161.604166607853</v>
      </c>
      <c r="C24253" s="85">
        <f t="shared" si="1515"/>
        <v>41161.604166607853</v>
      </c>
      <c r="D24253" s="86">
        <v>315280.51299999893</v>
      </c>
    </row>
    <row r="24254" spans="1:4" x14ac:dyDescent="0.25">
      <c r="A24254" s="83" t="s">
        <v>603</v>
      </c>
      <c r="B24254" s="84">
        <f t="shared" si="1515"/>
        <v>41161.614583274517</v>
      </c>
      <c r="C24254" s="85">
        <f t="shared" si="1515"/>
        <v>41161.614583274517</v>
      </c>
      <c r="D24254" s="86">
        <v>315290.20399999892</v>
      </c>
    </row>
    <row r="24255" spans="1:4" x14ac:dyDescent="0.25">
      <c r="A24255" s="83" t="s">
        <v>603</v>
      </c>
      <c r="B24255" s="84">
        <f t="shared" si="1515"/>
        <v>41161.624999941181</v>
      </c>
      <c r="C24255" s="85">
        <f t="shared" si="1515"/>
        <v>41161.624999941181</v>
      </c>
      <c r="D24255" s="86">
        <v>315298.85199999891</v>
      </c>
    </row>
    <row r="24256" spans="1:4" x14ac:dyDescent="0.25">
      <c r="A24256" s="83" t="s">
        <v>603</v>
      </c>
      <c r="B24256" s="84">
        <f t="shared" si="1515"/>
        <v>41161.635416607845</v>
      </c>
      <c r="C24256" s="85">
        <f t="shared" si="1515"/>
        <v>41161.635416607845</v>
      </c>
      <c r="D24256" s="86">
        <v>315307.32799999893</v>
      </c>
    </row>
    <row r="24257" spans="1:4" x14ac:dyDescent="0.25">
      <c r="A24257" s="83" t="s">
        <v>603</v>
      </c>
      <c r="B24257" s="84">
        <f t="shared" si="1515"/>
        <v>41161.64583327451</v>
      </c>
      <c r="C24257" s="85">
        <f t="shared" si="1515"/>
        <v>41161.64583327451</v>
      </c>
      <c r="D24257" s="86">
        <v>315315.75499999896</v>
      </c>
    </row>
    <row r="24258" spans="1:4" x14ac:dyDescent="0.25">
      <c r="A24258" s="83" t="s">
        <v>603</v>
      </c>
      <c r="B24258" s="84">
        <f t="shared" si="1515"/>
        <v>41161.656249941174</v>
      </c>
      <c r="C24258" s="85">
        <f t="shared" si="1515"/>
        <v>41161.656249941174</v>
      </c>
      <c r="D24258" s="86">
        <v>315324.32999999897</v>
      </c>
    </row>
    <row r="24259" spans="1:4" x14ac:dyDescent="0.25">
      <c r="A24259" s="83" t="s">
        <v>603</v>
      </c>
      <c r="B24259" s="84">
        <f t="shared" si="1515"/>
        <v>41161.666666607838</v>
      </c>
      <c r="C24259" s="85">
        <f t="shared" si="1515"/>
        <v>41161.666666607838</v>
      </c>
      <c r="D24259" s="86">
        <v>315332.43799999898</v>
      </c>
    </row>
    <row r="24260" spans="1:4" x14ac:dyDescent="0.25">
      <c r="A24260" s="83" t="s">
        <v>603</v>
      </c>
      <c r="B24260" s="84">
        <f t="shared" si="1515"/>
        <v>41161.677083274502</v>
      </c>
      <c r="C24260" s="85">
        <f t="shared" si="1515"/>
        <v>41161.677083274502</v>
      </c>
      <c r="D24260" s="86">
        <v>315340.77899999899</v>
      </c>
    </row>
    <row r="24261" spans="1:4" x14ac:dyDescent="0.25">
      <c r="A24261" s="83" t="s">
        <v>603</v>
      </c>
      <c r="B24261" s="84">
        <f t="shared" ref="B24261:C24276" si="1516">B24260+TIME(0,15,0)</f>
        <v>41161.687499941167</v>
      </c>
      <c r="C24261" s="85">
        <f t="shared" si="1516"/>
        <v>41161.687499941167</v>
      </c>
      <c r="D24261" s="86">
        <v>315349.14099999901</v>
      </c>
    </row>
    <row r="24262" spans="1:4" x14ac:dyDescent="0.25">
      <c r="A24262" s="83" t="s">
        <v>603</v>
      </c>
      <c r="B24262" s="84">
        <f t="shared" si="1516"/>
        <v>41161.697916607831</v>
      </c>
      <c r="C24262" s="85">
        <f t="shared" si="1516"/>
        <v>41161.697916607831</v>
      </c>
      <c r="D24262" s="86">
        <v>315357.58899999899</v>
      </c>
    </row>
    <row r="24263" spans="1:4" x14ac:dyDescent="0.25">
      <c r="A24263" s="83" t="s">
        <v>603</v>
      </c>
      <c r="B24263" s="84">
        <f t="shared" si="1516"/>
        <v>41161.708333274495</v>
      </c>
      <c r="C24263" s="85">
        <f t="shared" si="1516"/>
        <v>41161.708333274495</v>
      </c>
      <c r="D24263" s="86">
        <v>315365.55199999898</v>
      </c>
    </row>
    <row r="24264" spans="1:4" x14ac:dyDescent="0.25">
      <c r="A24264" s="83" t="s">
        <v>603</v>
      </c>
      <c r="B24264" s="84">
        <f t="shared" si="1516"/>
        <v>41161.718749941159</v>
      </c>
      <c r="C24264" s="85">
        <f t="shared" si="1516"/>
        <v>41161.718749941159</v>
      </c>
      <c r="D24264" s="86">
        <v>315374.08399999898</v>
      </c>
    </row>
    <row r="24265" spans="1:4" x14ac:dyDescent="0.25">
      <c r="A24265" s="83" t="s">
        <v>603</v>
      </c>
      <c r="B24265" s="84">
        <f t="shared" si="1516"/>
        <v>41161.729166607824</v>
      </c>
      <c r="C24265" s="85">
        <f t="shared" si="1516"/>
        <v>41161.729166607824</v>
      </c>
      <c r="D24265" s="86">
        <v>315382.24299999897</v>
      </c>
    </row>
    <row r="24266" spans="1:4" x14ac:dyDescent="0.25">
      <c r="A24266" s="83" t="s">
        <v>603</v>
      </c>
      <c r="B24266" s="84">
        <f t="shared" si="1516"/>
        <v>41161.739583274488</v>
      </c>
      <c r="C24266" s="85">
        <f t="shared" si="1516"/>
        <v>41161.739583274488</v>
      </c>
      <c r="D24266" s="86">
        <v>315388.77999999898</v>
      </c>
    </row>
    <row r="24267" spans="1:4" x14ac:dyDescent="0.25">
      <c r="A24267" s="83" t="s">
        <v>603</v>
      </c>
      <c r="B24267" s="84">
        <f t="shared" si="1516"/>
        <v>41161.749999941152</v>
      </c>
      <c r="C24267" s="85">
        <f t="shared" si="1516"/>
        <v>41161.749999941152</v>
      </c>
      <c r="D24267" s="86">
        <v>315396.03099999897</v>
      </c>
    </row>
    <row r="24268" spans="1:4" x14ac:dyDescent="0.25">
      <c r="A24268" s="83" t="s">
        <v>603</v>
      </c>
      <c r="B24268" s="84">
        <f t="shared" si="1516"/>
        <v>41161.760416607816</v>
      </c>
      <c r="C24268" s="85">
        <f t="shared" si="1516"/>
        <v>41161.760416607816</v>
      </c>
      <c r="D24268" s="86">
        <v>315403.22799999896</v>
      </c>
    </row>
    <row r="24269" spans="1:4" x14ac:dyDescent="0.25">
      <c r="A24269" s="83" t="s">
        <v>603</v>
      </c>
      <c r="B24269" s="84">
        <f t="shared" si="1516"/>
        <v>41161.770833274481</v>
      </c>
      <c r="C24269" s="85">
        <f t="shared" si="1516"/>
        <v>41161.770833274481</v>
      </c>
      <c r="D24269" s="86">
        <v>315410.19399999897</v>
      </c>
    </row>
    <row r="24270" spans="1:4" x14ac:dyDescent="0.25">
      <c r="A24270" s="83" t="s">
        <v>603</v>
      </c>
      <c r="B24270" s="84">
        <f t="shared" si="1516"/>
        <v>41161.781249941145</v>
      </c>
      <c r="C24270" s="85">
        <f t="shared" si="1516"/>
        <v>41161.781249941145</v>
      </c>
      <c r="D24270" s="86">
        <v>315416.72199999896</v>
      </c>
    </row>
    <row r="24271" spans="1:4" x14ac:dyDescent="0.25">
      <c r="A24271" s="83" t="s">
        <v>603</v>
      </c>
      <c r="B24271" s="84">
        <f t="shared" si="1516"/>
        <v>41161.791666607809</v>
      </c>
      <c r="C24271" s="85">
        <f t="shared" si="1516"/>
        <v>41161.791666607809</v>
      </c>
      <c r="D24271" s="86">
        <v>315423.46599999897</v>
      </c>
    </row>
    <row r="24272" spans="1:4" x14ac:dyDescent="0.25">
      <c r="A24272" s="83" t="s">
        <v>603</v>
      </c>
      <c r="B24272" s="84">
        <f t="shared" si="1516"/>
        <v>41161.802083274473</v>
      </c>
      <c r="C24272" s="85">
        <f t="shared" si="1516"/>
        <v>41161.802083274473</v>
      </c>
      <c r="D24272" s="86">
        <v>315431.00999999896</v>
      </c>
    </row>
    <row r="24273" spans="1:4" x14ac:dyDescent="0.25">
      <c r="A24273" s="83" t="s">
        <v>603</v>
      </c>
      <c r="B24273" s="84">
        <f t="shared" si="1516"/>
        <v>41161.812499941138</v>
      </c>
      <c r="C24273" s="85">
        <f t="shared" si="1516"/>
        <v>41161.812499941138</v>
      </c>
      <c r="D24273" s="86">
        <v>315437.55999999895</v>
      </c>
    </row>
    <row r="24274" spans="1:4" x14ac:dyDescent="0.25">
      <c r="A24274" s="83" t="s">
        <v>603</v>
      </c>
      <c r="B24274" s="84">
        <f t="shared" si="1516"/>
        <v>41161.822916607802</v>
      </c>
      <c r="C24274" s="85">
        <f t="shared" si="1516"/>
        <v>41161.822916607802</v>
      </c>
      <c r="D24274" s="86">
        <v>315444.48299999896</v>
      </c>
    </row>
    <row r="24275" spans="1:4" x14ac:dyDescent="0.25">
      <c r="A24275" s="83" t="s">
        <v>603</v>
      </c>
      <c r="B24275" s="84">
        <f t="shared" si="1516"/>
        <v>41161.833333274466</v>
      </c>
      <c r="C24275" s="85">
        <f t="shared" si="1516"/>
        <v>41161.833333274466</v>
      </c>
      <c r="D24275" s="86">
        <v>315451.36999999895</v>
      </c>
    </row>
    <row r="24276" spans="1:4" x14ac:dyDescent="0.25">
      <c r="A24276" s="83" t="s">
        <v>603</v>
      </c>
      <c r="B24276" s="84">
        <f t="shared" si="1516"/>
        <v>41161.84374994113</v>
      </c>
      <c r="C24276" s="85">
        <f t="shared" si="1516"/>
        <v>41161.84374994113</v>
      </c>
      <c r="D24276" s="86">
        <v>315458.42999999895</v>
      </c>
    </row>
    <row r="24277" spans="1:4" x14ac:dyDescent="0.25">
      <c r="A24277" s="83" t="s">
        <v>603</v>
      </c>
      <c r="B24277" s="84">
        <f t="shared" ref="B24277:C24292" si="1517">B24276+TIME(0,15,0)</f>
        <v>41161.854166607794</v>
      </c>
      <c r="C24277" s="85">
        <f t="shared" si="1517"/>
        <v>41161.854166607794</v>
      </c>
      <c r="D24277" s="86">
        <v>315465.27999999892</v>
      </c>
    </row>
    <row r="24278" spans="1:4" x14ac:dyDescent="0.25">
      <c r="A24278" s="83" t="s">
        <v>603</v>
      </c>
      <c r="B24278" s="84">
        <f t="shared" si="1517"/>
        <v>41161.864583274459</v>
      </c>
      <c r="C24278" s="85">
        <f t="shared" si="1517"/>
        <v>41161.864583274459</v>
      </c>
      <c r="D24278" s="86">
        <v>315472.02199999895</v>
      </c>
    </row>
    <row r="24279" spans="1:4" x14ac:dyDescent="0.25">
      <c r="A24279" s="83" t="s">
        <v>603</v>
      </c>
      <c r="B24279" s="84">
        <f t="shared" si="1517"/>
        <v>41161.874999941123</v>
      </c>
      <c r="C24279" s="85">
        <f t="shared" si="1517"/>
        <v>41161.874999941123</v>
      </c>
      <c r="D24279" s="86">
        <v>315479.41299999895</v>
      </c>
    </row>
    <row r="24280" spans="1:4" x14ac:dyDescent="0.25">
      <c r="A24280" s="83" t="s">
        <v>603</v>
      </c>
      <c r="B24280" s="84">
        <f t="shared" si="1517"/>
        <v>41161.885416607787</v>
      </c>
      <c r="C24280" s="85">
        <f t="shared" si="1517"/>
        <v>41161.885416607787</v>
      </c>
      <c r="D24280" s="86">
        <v>315486.18999999895</v>
      </c>
    </row>
    <row r="24281" spans="1:4" x14ac:dyDescent="0.25">
      <c r="A24281" s="83" t="s">
        <v>603</v>
      </c>
      <c r="B24281" s="84">
        <f t="shared" si="1517"/>
        <v>41161.895833274451</v>
      </c>
      <c r="C24281" s="85">
        <f t="shared" si="1517"/>
        <v>41161.895833274451</v>
      </c>
      <c r="D24281" s="86">
        <v>315492.58299999894</v>
      </c>
    </row>
    <row r="24282" spans="1:4" x14ac:dyDescent="0.25">
      <c r="A24282" s="83" t="s">
        <v>603</v>
      </c>
      <c r="B24282" s="84">
        <f t="shared" si="1517"/>
        <v>41161.906249941116</v>
      </c>
      <c r="C24282" s="85">
        <f t="shared" si="1517"/>
        <v>41161.906249941116</v>
      </c>
      <c r="D24282" s="86">
        <v>315499.06299999892</v>
      </c>
    </row>
    <row r="24283" spans="1:4" x14ac:dyDescent="0.25">
      <c r="A24283" s="83" t="s">
        <v>603</v>
      </c>
      <c r="B24283" s="84">
        <f t="shared" si="1517"/>
        <v>41161.91666660778</v>
      </c>
      <c r="C24283" s="85">
        <f t="shared" si="1517"/>
        <v>41161.91666660778</v>
      </c>
      <c r="D24283" s="86">
        <v>315505.91099999892</v>
      </c>
    </row>
    <row r="24284" spans="1:4" x14ac:dyDescent="0.25">
      <c r="A24284" s="83" t="s">
        <v>603</v>
      </c>
      <c r="B24284" s="84">
        <f t="shared" si="1517"/>
        <v>41161.927083274444</v>
      </c>
      <c r="C24284" s="85">
        <f t="shared" si="1517"/>
        <v>41161.927083274444</v>
      </c>
      <c r="D24284" s="86">
        <v>315512.53699999891</v>
      </c>
    </row>
    <row r="24285" spans="1:4" x14ac:dyDescent="0.25">
      <c r="A24285" s="83" t="s">
        <v>603</v>
      </c>
      <c r="B24285" s="84">
        <f t="shared" si="1517"/>
        <v>41161.937499941108</v>
      </c>
      <c r="C24285" s="85">
        <f t="shared" si="1517"/>
        <v>41161.937499941108</v>
      </c>
      <c r="D24285" s="86">
        <v>315519.92599999893</v>
      </c>
    </row>
    <row r="24286" spans="1:4" x14ac:dyDescent="0.25">
      <c r="A24286" s="83" t="s">
        <v>603</v>
      </c>
      <c r="B24286" s="84">
        <f t="shared" si="1517"/>
        <v>41161.947916607773</v>
      </c>
      <c r="C24286" s="85">
        <f t="shared" si="1517"/>
        <v>41161.947916607773</v>
      </c>
      <c r="D24286" s="86">
        <v>315526.72799999896</v>
      </c>
    </row>
    <row r="24287" spans="1:4" x14ac:dyDescent="0.25">
      <c r="A24287" s="83" t="s">
        <v>603</v>
      </c>
      <c r="B24287" s="84">
        <f t="shared" si="1517"/>
        <v>41161.958333274437</v>
      </c>
      <c r="C24287" s="85">
        <f t="shared" si="1517"/>
        <v>41161.958333274437</v>
      </c>
      <c r="D24287" s="86">
        <v>315533.23899999895</v>
      </c>
    </row>
    <row r="24288" spans="1:4" x14ac:dyDescent="0.25">
      <c r="A24288" s="83" t="s">
        <v>603</v>
      </c>
      <c r="B24288" s="84">
        <f t="shared" si="1517"/>
        <v>41161.968749941101</v>
      </c>
      <c r="C24288" s="85">
        <f t="shared" si="1517"/>
        <v>41161.968749941101</v>
      </c>
      <c r="D24288" s="86">
        <v>315539.72799999896</v>
      </c>
    </row>
    <row r="24289" spans="1:4" x14ac:dyDescent="0.25">
      <c r="A24289" s="83" t="s">
        <v>603</v>
      </c>
      <c r="B24289" s="84">
        <f t="shared" si="1517"/>
        <v>41161.979166607765</v>
      </c>
      <c r="C24289" s="85">
        <f t="shared" si="1517"/>
        <v>41161.979166607765</v>
      </c>
      <c r="D24289" s="86">
        <v>315546.50199999893</v>
      </c>
    </row>
    <row r="24290" spans="1:4" x14ac:dyDescent="0.25">
      <c r="A24290" s="83" t="s">
        <v>603</v>
      </c>
      <c r="B24290" s="84">
        <f t="shared" si="1517"/>
        <v>41161.98958327443</v>
      </c>
      <c r="C24290" s="85">
        <f t="shared" si="1517"/>
        <v>41161.98958327443</v>
      </c>
      <c r="D24290" s="86">
        <v>315553.73899999895</v>
      </c>
    </row>
    <row r="24291" spans="1:4" x14ac:dyDescent="0.25">
      <c r="A24291" s="83" t="s">
        <v>603</v>
      </c>
      <c r="B24291" s="84">
        <f t="shared" si="1517"/>
        <v>41161.999999941094</v>
      </c>
      <c r="C24291" s="85">
        <f t="shared" si="1517"/>
        <v>41161.999999941094</v>
      </c>
      <c r="D24291" s="86">
        <v>315560.58699999895</v>
      </c>
    </row>
    <row r="24292" spans="1:4" x14ac:dyDescent="0.25">
      <c r="A24292" s="83" t="s">
        <v>603</v>
      </c>
      <c r="B24292" s="84">
        <f t="shared" si="1517"/>
        <v>41162.010416607758</v>
      </c>
      <c r="C24292" s="85">
        <f t="shared" si="1517"/>
        <v>41162.010416607758</v>
      </c>
      <c r="D24292" s="86">
        <v>315566.93899999897</v>
      </c>
    </row>
    <row r="24293" spans="1:4" x14ac:dyDescent="0.25">
      <c r="A24293" s="83" t="s">
        <v>603</v>
      </c>
      <c r="B24293" s="84">
        <f t="shared" ref="B24293:C24308" si="1518">B24292+TIME(0,15,0)</f>
        <v>41162.020833274422</v>
      </c>
      <c r="C24293" s="85">
        <f t="shared" si="1518"/>
        <v>41162.020833274422</v>
      </c>
      <c r="D24293" s="86">
        <v>315573.36399999895</v>
      </c>
    </row>
    <row r="24294" spans="1:4" x14ac:dyDescent="0.25">
      <c r="A24294" s="83" t="s">
        <v>603</v>
      </c>
      <c r="B24294" s="84">
        <f t="shared" si="1518"/>
        <v>41162.031249941087</v>
      </c>
      <c r="C24294" s="85">
        <f t="shared" si="1518"/>
        <v>41162.031249941087</v>
      </c>
      <c r="D24294" s="86">
        <v>315580.32699999894</v>
      </c>
    </row>
    <row r="24295" spans="1:4" x14ac:dyDescent="0.25">
      <c r="A24295" s="83" t="s">
        <v>603</v>
      </c>
      <c r="B24295" s="84">
        <f t="shared" si="1518"/>
        <v>41162.041666607751</v>
      </c>
      <c r="C24295" s="85">
        <f t="shared" si="1518"/>
        <v>41162.041666607751</v>
      </c>
      <c r="D24295" s="86">
        <v>315587.22099999891</v>
      </c>
    </row>
    <row r="24296" spans="1:4" x14ac:dyDescent="0.25">
      <c r="A24296" s="83" t="s">
        <v>603</v>
      </c>
      <c r="B24296" s="84">
        <f t="shared" si="1518"/>
        <v>41162.052083274415</v>
      </c>
      <c r="C24296" s="85">
        <f t="shared" si="1518"/>
        <v>41162.052083274415</v>
      </c>
      <c r="D24296" s="86">
        <v>315594.16699999891</v>
      </c>
    </row>
    <row r="24297" spans="1:4" x14ac:dyDescent="0.25">
      <c r="A24297" s="83" t="s">
        <v>603</v>
      </c>
      <c r="B24297" s="84">
        <f t="shared" si="1518"/>
        <v>41162.062499941079</v>
      </c>
      <c r="C24297" s="85">
        <f t="shared" si="1518"/>
        <v>41162.062499941079</v>
      </c>
      <c r="D24297" s="86">
        <v>315601.3089999989</v>
      </c>
    </row>
    <row r="24298" spans="1:4" x14ac:dyDescent="0.25">
      <c r="A24298" s="83" t="s">
        <v>603</v>
      </c>
      <c r="B24298" s="84">
        <f t="shared" si="1518"/>
        <v>41162.072916607744</v>
      </c>
      <c r="C24298" s="85">
        <f t="shared" si="1518"/>
        <v>41162.072916607744</v>
      </c>
      <c r="D24298" s="86">
        <v>315607.7059999989</v>
      </c>
    </row>
    <row r="24299" spans="1:4" x14ac:dyDescent="0.25">
      <c r="A24299" s="83" t="s">
        <v>603</v>
      </c>
      <c r="B24299" s="84">
        <f t="shared" si="1518"/>
        <v>41162.083333274408</v>
      </c>
      <c r="C24299" s="85">
        <f t="shared" si="1518"/>
        <v>41162.083333274408</v>
      </c>
      <c r="D24299" s="86">
        <v>315614.77499999892</v>
      </c>
    </row>
    <row r="24300" spans="1:4" x14ac:dyDescent="0.25">
      <c r="A24300" s="83" t="s">
        <v>603</v>
      </c>
      <c r="B24300" s="84">
        <f t="shared" si="1518"/>
        <v>41162.093749941072</v>
      </c>
      <c r="C24300" s="85">
        <f t="shared" si="1518"/>
        <v>41162.093749941072</v>
      </c>
      <c r="D24300" s="86">
        <v>315621.6569999989</v>
      </c>
    </row>
    <row r="24301" spans="1:4" x14ac:dyDescent="0.25">
      <c r="A24301" s="83" t="s">
        <v>603</v>
      </c>
      <c r="B24301" s="84">
        <f t="shared" si="1518"/>
        <v>41162.104166607736</v>
      </c>
      <c r="C24301" s="85">
        <f t="shared" si="1518"/>
        <v>41162.104166607736</v>
      </c>
      <c r="D24301" s="86">
        <v>315628.26099999889</v>
      </c>
    </row>
    <row r="24302" spans="1:4" x14ac:dyDescent="0.25">
      <c r="A24302" s="83" t="s">
        <v>603</v>
      </c>
      <c r="B24302" s="84">
        <f t="shared" si="1518"/>
        <v>41162.114583274401</v>
      </c>
      <c r="C24302" s="85">
        <f t="shared" si="1518"/>
        <v>41162.114583274401</v>
      </c>
      <c r="D24302" s="86">
        <v>315635.4399999989</v>
      </c>
    </row>
    <row r="24303" spans="1:4" x14ac:dyDescent="0.25">
      <c r="A24303" s="83" t="s">
        <v>603</v>
      </c>
      <c r="B24303" s="84">
        <f t="shared" si="1518"/>
        <v>41162.124999941065</v>
      </c>
      <c r="C24303" s="85">
        <f t="shared" si="1518"/>
        <v>41162.124999941065</v>
      </c>
      <c r="D24303" s="86">
        <v>315641.7979999989</v>
      </c>
    </row>
    <row r="24304" spans="1:4" x14ac:dyDescent="0.25">
      <c r="A24304" s="83" t="s">
        <v>603</v>
      </c>
      <c r="B24304" s="84">
        <f t="shared" si="1518"/>
        <v>41162.135416607729</v>
      </c>
      <c r="C24304" s="85">
        <f t="shared" si="1518"/>
        <v>41162.135416607729</v>
      </c>
      <c r="D24304" s="86">
        <v>315649.03299999889</v>
      </c>
    </row>
    <row r="24305" spans="1:4" x14ac:dyDescent="0.25">
      <c r="A24305" s="83" t="s">
        <v>603</v>
      </c>
      <c r="B24305" s="84">
        <f t="shared" si="1518"/>
        <v>41162.145833274393</v>
      </c>
      <c r="C24305" s="85">
        <f t="shared" si="1518"/>
        <v>41162.145833274393</v>
      </c>
      <c r="D24305" s="86">
        <v>315655.85499999888</v>
      </c>
    </row>
    <row r="24306" spans="1:4" x14ac:dyDescent="0.25">
      <c r="A24306" s="83" t="s">
        <v>603</v>
      </c>
      <c r="B24306" s="84">
        <f t="shared" si="1518"/>
        <v>41162.156249941057</v>
      </c>
      <c r="C24306" s="85">
        <f t="shared" si="1518"/>
        <v>41162.156249941057</v>
      </c>
      <c r="D24306" s="86">
        <v>315662.36799999885</v>
      </c>
    </row>
    <row r="24307" spans="1:4" x14ac:dyDescent="0.25">
      <c r="A24307" s="83" t="s">
        <v>603</v>
      </c>
      <c r="B24307" s="84">
        <f t="shared" si="1518"/>
        <v>41162.166666607722</v>
      </c>
      <c r="C24307" s="85">
        <f t="shared" si="1518"/>
        <v>41162.166666607722</v>
      </c>
      <c r="D24307" s="86">
        <v>315669.34199999884</v>
      </c>
    </row>
    <row r="24308" spans="1:4" x14ac:dyDescent="0.25">
      <c r="A24308" s="83" t="s">
        <v>603</v>
      </c>
      <c r="B24308" s="84">
        <f t="shared" si="1518"/>
        <v>41162.177083274386</v>
      </c>
      <c r="C24308" s="85">
        <f t="shared" si="1518"/>
        <v>41162.177083274386</v>
      </c>
      <c r="D24308" s="86">
        <v>315676.30699999887</v>
      </c>
    </row>
    <row r="24309" spans="1:4" x14ac:dyDescent="0.25">
      <c r="A24309" s="83" t="s">
        <v>603</v>
      </c>
      <c r="B24309" s="84">
        <f t="shared" ref="B24309:C24324" si="1519">B24308+TIME(0,15,0)</f>
        <v>41162.18749994105</v>
      </c>
      <c r="C24309" s="85">
        <f t="shared" si="1519"/>
        <v>41162.18749994105</v>
      </c>
      <c r="D24309" s="86">
        <v>315682.98399999889</v>
      </c>
    </row>
    <row r="24310" spans="1:4" x14ac:dyDescent="0.25">
      <c r="A24310" s="83" t="s">
        <v>603</v>
      </c>
      <c r="B24310" s="84">
        <f t="shared" si="1519"/>
        <v>41162.197916607714</v>
      </c>
      <c r="C24310" s="85">
        <f t="shared" si="1519"/>
        <v>41162.197916607714</v>
      </c>
      <c r="D24310" s="86">
        <v>315689.94299999886</v>
      </c>
    </row>
    <row r="24311" spans="1:4" x14ac:dyDescent="0.25">
      <c r="A24311" s="83" t="s">
        <v>603</v>
      </c>
      <c r="B24311" s="84">
        <f t="shared" si="1519"/>
        <v>41162.208333274379</v>
      </c>
      <c r="C24311" s="85">
        <f t="shared" si="1519"/>
        <v>41162.208333274379</v>
      </c>
      <c r="D24311" s="86">
        <v>315696.83599999885</v>
      </c>
    </row>
    <row r="24312" spans="1:4" x14ac:dyDescent="0.25">
      <c r="A24312" s="83" t="s">
        <v>603</v>
      </c>
      <c r="B24312" s="84">
        <f t="shared" si="1519"/>
        <v>41162.218749941043</v>
      </c>
      <c r="C24312" s="85">
        <f t="shared" si="1519"/>
        <v>41162.218749941043</v>
      </c>
      <c r="D24312" s="86">
        <v>315703.33099999884</v>
      </c>
    </row>
    <row r="24313" spans="1:4" x14ac:dyDescent="0.25">
      <c r="A24313" s="83" t="s">
        <v>603</v>
      </c>
      <c r="B24313" s="84">
        <f t="shared" si="1519"/>
        <v>41162.229166607707</v>
      </c>
      <c r="C24313" s="85">
        <f t="shared" si="1519"/>
        <v>41162.229166607707</v>
      </c>
      <c r="D24313" s="86">
        <v>315710.24599999882</v>
      </c>
    </row>
    <row r="24314" spans="1:4" x14ac:dyDescent="0.25">
      <c r="A24314" s="83" t="s">
        <v>603</v>
      </c>
      <c r="B24314" s="84">
        <f t="shared" si="1519"/>
        <v>41162.239583274371</v>
      </c>
      <c r="C24314" s="85">
        <f t="shared" si="1519"/>
        <v>41162.239583274371</v>
      </c>
      <c r="D24314" s="86">
        <v>315716.8839999988</v>
      </c>
    </row>
    <row r="24315" spans="1:4" x14ac:dyDescent="0.25">
      <c r="A24315" s="83" t="s">
        <v>603</v>
      </c>
      <c r="B24315" s="84">
        <f t="shared" si="1519"/>
        <v>41162.249999941036</v>
      </c>
      <c r="C24315" s="85">
        <f t="shared" si="1519"/>
        <v>41162.249999941036</v>
      </c>
      <c r="D24315" s="86">
        <v>315723.76199999882</v>
      </c>
    </row>
    <row r="24316" spans="1:4" x14ac:dyDescent="0.25">
      <c r="A24316" s="83" t="s">
        <v>603</v>
      </c>
      <c r="B24316" s="84">
        <f t="shared" si="1519"/>
        <v>41162.2604166077</v>
      </c>
      <c r="C24316" s="85">
        <f t="shared" si="1519"/>
        <v>41162.2604166077</v>
      </c>
      <c r="D24316" s="86">
        <v>315730.70099999884</v>
      </c>
    </row>
    <row r="24317" spans="1:4" x14ac:dyDescent="0.25">
      <c r="A24317" s="83" t="s">
        <v>603</v>
      </c>
      <c r="B24317" s="84">
        <f t="shared" si="1519"/>
        <v>41162.270833274364</v>
      </c>
      <c r="C24317" s="85">
        <f t="shared" si="1519"/>
        <v>41162.270833274364</v>
      </c>
      <c r="D24317" s="86">
        <v>315737.71899999882</v>
      </c>
    </row>
    <row r="24318" spans="1:4" x14ac:dyDescent="0.25">
      <c r="A24318" s="83" t="s">
        <v>603</v>
      </c>
      <c r="B24318" s="84">
        <f t="shared" si="1519"/>
        <v>41162.281249941028</v>
      </c>
      <c r="C24318" s="85">
        <f t="shared" si="1519"/>
        <v>41162.281249941028</v>
      </c>
      <c r="D24318" s="86">
        <v>315748.69699999882</v>
      </c>
    </row>
    <row r="24319" spans="1:4" x14ac:dyDescent="0.25">
      <c r="A24319" s="83" t="s">
        <v>603</v>
      </c>
      <c r="B24319" s="84">
        <f t="shared" si="1519"/>
        <v>41162.291666607693</v>
      </c>
      <c r="C24319" s="85">
        <f t="shared" si="1519"/>
        <v>41162.291666607693</v>
      </c>
      <c r="D24319" s="86">
        <v>315777.95899999881</v>
      </c>
    </row>
    <row r="24320" spans="1:4" x14ac:dyDescent="0.25">
      <c r="A24320" s="83" t="s">
        <v>603</v>
      </c>
      <c r="B24320" s="84">
        <f t="shared" si="1519"/>
        <v>41162.302083274357</v>
      </c>
      <c r="C24320" s="85">
        <f t="shared" si="1519"/>
        <v>41162.302083274357</v>
      </c>
      <c r="D24320" s="86">
        <v>315807.2209999988</v>
      </c>
    </row>
    <row r="24321" spans="1:4" x14ac:dyDescent="0.25">
      <c r="A24321" s="83" t="s">
        <v>603</v>
      </c>
      <c r="B24321" s="84">
        <f t="shared" si="1519"/>
        <v>41162.312499941021</v>
      </c>
      <c r="C24321" s="85">
        <f t="shared" si="1519"/>
        <v>41162.312499941021</v>
      </c>
      <c r="D24321" s="86">
        <v>315835.9539999988</v>
      </c>
    </row>
    <row r="24322" spans="1:4" x14ac:dyDescent="0.25">
      <c r="A24322" s="83" t="s">
        <v>603</v>
      </c>
      <c r="B24322" s="84">
        <f t="shared" si="1519"/>
        <v>41162.322916607685</v>
      </c>
      <c r="C24322" s="85">
        <f t="shared" si="1519"/>
        <v>41162.322916607685</v>
      </c>
      <c r="D24322" s="86">
        <v>315865.16299999878</v>
      </c>
    </row>
    <row r="24323" spans="1:4" x14ac:dyDescent="0.25">
      <c r="A24323" s="83" t="s">
        <v>603</v>
      </c>
      <c r="B24323" s="84">
        <f t="shared" si="1519"/>
        <v>41162.33333327435</v>
      </c>
      <c r="C24323" s="85">
        <f t="shared" si="1519"/>
        <v>41162.33333327435</v>
      </c>
      <c r="D24323" s="86">
        <v>315895.29399999877</v>
      </c>
    </row>
    <row r="24324" spans="1:4" x14ac:dyDescent="0.25">
      <c r="A24324" s="83" t="s">
        <v>603</v>
      </c>
      <c r="B24324" s="84">
        <f t="shared" si="1519"/>
        <v>41162.343749941014</v>
      </c>
      <c r="C24324" s="85">
        <f t="shared" si="1519"/>
        <v>41162.343749941014</v>
      </c>
      <c r="D24324" s="86">
        <v>315925.51199999877</v>
      </c>
    </row>
    <row r="24325" spans="1:4" x14ac:dyDescent="0.25">
      <c r="A24325" s="83" t="s">
        <v>603</v>
      </c>
      <c r="B24325" s="84">
        <f t="shared" ref="B24325:C24340" si="1520">B24324+TIME(0,15,0)</f>
        <v>41162.354166607678</v>
      </c>
      <c r="C24325" s="85">
        <f t="shared" si="1520"/>
        <v>41162.354166607678</v>
      </c>
      <c r="D24325" s="86">
        <v>315957.36399999878</v>
      </c>
    </row>
    <row r="24326" spans="1:4" x14ac:dyDescent="0.25">
      <c r="A24326" s="83" t="s">
        <v>603</v>
      </c>
      <c r="B24326" s="84">
        <f t="shared" si="1520"/>
        <v>41162.364583274342</v>
      </c>
      <c r="C24326" s="85">
        <f t="shared" si="1520"/>
        <v>41162.364583274342</v>
      </c>
      <c r="D24326" s="86">
        <v>315992.36399999878</v>
      </c>
    </row>
    <row r="24327" spans="1:4" x14ac:dyDescent="0.25">
      <c r="A24327" s="83" t="s">
        <v>603</v>
      </c>
      <c r="B24327" s="84">
        <f t="shared" si="1520"/>
        <v>41162.374999941007</v>
      </c>
      <c r="C24327" s="85">
        <f t="shared" si="1520"/>
        <v>41162.374999941007</v>
      </c>
      <c r="D24327" s="86">
        <v>316027.20499999879</v>
      </c>
    </row>
    <row r="24328" spans="1:4" x14ac:dyDescent="0.25">
      <c r="A24328" s="83" t="s">
        <v>603</v>
      </c>
      <c r="B24328" s="84">
        <f t="shared" si="1520"/>
        <v>41162.385416607671</v>
      </c>
      <c r="C24328" s="85">
        <f t="shared" si="1520"/>
        <v>41162.385416607671</v>
      </c>
      <c r="D24328" s="86">
        <v>316066.13599999878</v>
      </c>
    </row>
    <row r="24329" spans="1:4" x14ac:dyDescent="0.25">
      <c r="A24329" s="83" t="s">
        <v>603</v>
      </c>
      <c r="B24329" s="84">
        <f t="shared" si="1520"/>
        <v>41162.395833274335</v>
      </c>
      <c r="C24329" s="85">
        <f t="shared" si="1520"/>
        <v>41162.395833274335</v>
      </c>
      <c r="D24329" s="86">
        <v>316104.26699999877</v>
      </c>
    </row>
    <row r="24330" spans="1:4" x14ac:dyDescent="0.25">
      <c r="A24330" s="83" t="s">
        <v>603</v>
      </c>
      <c r="B24330" s="84">
        <f t="shared" si="1520"/>
        <v>41162.406249940999</v>
      </c>
      <c r="C24330" s="85">
        <f t="shared" si="1520"/>
        <v>41162.406249940999</v>
      </c>
      <c r="D24330" s="86">
        <v>316141.87199999875</v>
      </c>
    </row>
    <row r="24331" spans="1:4" x14ac:dyDescent="0.25">
      <c r="A24331" s="83" t="s">
        <v>603</v>
      </c>
      <c r="B24331" s="84">
        <f t="shared" si="1520"/>
        <v>41162.416666607664</v>
      </c>
      <c r="C24331" s="85">
        <f t="shared" si="1520"/>
        <v>41162.416666607664</v>
      </c>
      <c r="D24331" s="86">
        <v>316178.31899999874</v>
      </c>
    </row>
    <row r="24332" spans="1:4" x14ac:dyDescent="0.25">
      <c r="A24332" s="83" t="s">
        <v>603</v>
      </c>
      <c r="B24332" s="84">
        <f t="shared" si="1520"/>
        <v>41162.427083274328</v>
      </c>
      <c r="C24332" s="85">
        <f t="shared" si="1520"/>
        <v>41162.427083274328</v>
      </c>
      <c r="D24332" s="86">
        <v>316216.11799999874</v>
      </c>
    </row>
    <row r="24333" spans="1:4" x14ac:dyDescent="0.25">
      <c r="A24333" s="83" t="s">
        <v>603</v>
      </c>
      <c r="B24333" s="84">
        <f t="shared" si="1520"/>
        <v>41162.437499940992</v>
      </c>
      <c r="C24333" s="85">
        <f t="shared" si="1520"/>
        <v>41162.437499940992</v>
      </c>
      <c r="D24333" s="86">
        <v>316248.50099999871</v>
      </c>
    </row>
    <row r="24334" spans="1:4" x14ac:dyDescent="0.25">
      <c r="A24334" s="83" t="s">
        <v>603</v>
      </c>
      <c r="B24334" s="84">
        <f t="shared" si="1520"/>
        <v>41162.447916607656</v>
      </c>
      <c r="C24334" s="85">
        <f t="shared" si="1520"/>
        <v>41162.447916607656</v>
      </c>
      <c r="D24334" s="86">
        <v>316276.12599999871</v>
      </c>
    </row>
    <row r="24335" spans="1:4" x14ac:dyDescent="0.25">
      <c r="A24335" s="83" t="s">
        <v>603</v>
      </c>
      <c r="B24335" s="84">
        <f t="shared" si="1520"/>
        <v>41162.45833327432</v>
      </c>
      <c r="C24335" s="85">
        <f t="shared" si="1520"/>
        <v>41162.45833327432</v>
      </c>
      <c r="D24335" s="86">
        <v>316300.26399999869</v>
      </c>
    </row>
    <row r="24336" spans="1:4" x14ac:dyDescent="0.25">
      <c r="A24336" s="83" t="s">
        <v>603</v>
      </c>
      <c r="B24336" s="84">
        <f t="shared" si="1520"/>
        <v>41162.468749940985</v>
      </c>
      <c r="C24336" s="85">
        <f t="shared" si="1520"/>
        <v>41162.468749940985</v>
      </c>
      <c r="D24336" s="86">
        <v>316324.28499999869</v>
      </c>
    </row>
    <row r="24337" spans="1:4" x14ac:dyDescent="0.25">
      <c r="A24337" s="83" t="s">
        <v>603</v>
      </c>
      <c r="B24337" s="84">
        <f t="shared" si="1520"/>
        <v>41162.479166607649</v>
      </c>
      <c r="C24337" s="85">
        <f t="shared" si="1520"/>
        <v>41162.479166607649</v>
      </c>
      <c r="D24337" s="86">
        <v>316347.44499999867</v>
      </c>
    </row>
    <row r="24338" spans="1:4" x14ac:dyDescent="0.25">
      <c r="A24338" s="83" t="s">
        <v>603</v>
      </c>
      <c r="B24338" s="84">
        <f t="shared" si="1520"/>
        <v>41162.489583274313</v>
      </c>
      <c r="C24338" s="85">
        <f t="shared" si="1520"/>
        <v>41162.489583274313</v>
      </c>
      <c r="D24338" s="86">
        <v>316370.67199999868</v>
      </c>
    </row>
    <row r="24339" spans="1:4" x14ac:dyDescent="0.25">
      <c r="A24339" s="83" t="s">
        <v>603</v>
      </c>
      <c r="B24339" s="84">
        <f t="shared" si="1520"/>
        <v>41162.499999940977</v>
      </c>
      <c r="C24339" s="85">
        <f t="shared" si="1520"/>
        <v>41162.499999940977</v>
      </c>
      <c r="D24339" s="86">
        <v>316394.02099999867</v>
      </c>
    </row>
    <row r="24340" spans="1:4" x14ac:dyDescent="0.25">
      <c r="A24340" s="83" t="s">
        <v>603</v>
      </c>
      <c r="B24340" s="84">
        <f t="shared" si="1520"/>
        <v>41162.510416607642</v>
      </c>
      <c r="C24340" s="85">
        <f t="shared" si="1520"/>
        <v>41162.510416607642</v>
      </c>
      <c r="D24340" s="86">
        <v>316417.18799999868</v>
      </c>
    </row>
    <row r="24341" spans="1:4" x14ac:dyDescent="0.25">
      <c r="A24341" s="83" t="s">
        <v>603</v>
      </c>
      <c r="B24341" s="84">
        <f t="shared" ref="B24341:C24356" si="1521">B24340+TIME(0,15,0)</f>
        <v>41162.520833274306</v>
      </c>
      <c r="C24341" s="85">
        <f t="shared" si="1521"/>
        <v>41162.520833274306</v>
      </c>
      <c r="D24341" s="86">
        <v>316440.37799999869</v>
      </c>
    </row>
    <row r="24342" spans="1:4" x14ac:dyDescent="0.25">
      <c r="A24342" s="83" t="s">
        <v>603</v>
      </c>
      <c r="B24342" s="84">
        <f t="shared" si="1521"/>
        <v>41162.53124994097</v>
      </c>
      <c r="C24342" s="85">
        <f t="shared" si="1521"/>
        <v>41162.53124994097</v>
      </c>
      <c r="D24342" s="86">
        <v>316463.28299999872</v>
      </c>
    </row>
    <row r="24343" spans="1:4" x14ac:dyDescent="0.25">
      <c r="A24343" s="83" t="s">
        <v>603</v>
      </c>
      <c r="B24343" s="84">
        <f t="shared" si="1521"/>
        <v>41162.541666607634</v>
      </c>
      <c r="C24343" s="85">
        <f t="shared" si="1521"/>
        <v>41162.541666607634</v>
      </c>
      <c r="D24343" s="86">
        <v>316483.7789999987</v>
      </c>
    </row>
    <row r="24344" spans="1:4" x14ac:dyDescent="0.25">
      <c r="A24344" s="83" t="s">
        <v>603</v>
      </c>
      <c r="B24344" s="84">
        <f t="shared" si="1521"/>
        <v>41162.552083274299</v>
      </c>
      <c r="C24344" s="85">
        <f t="shared" si="1521"/>
        <v>41162.552083274299</v>
      </c>
      <c r="D24344" s="86">
        <v>316504.3329999987</v>
      </c>
    </row>
    <row r="24345" spans="1:4" x14ac:dyDescent="0.25">
      <c r="A24345" s="83" t="s">
        <v>603</v>
      </c>
      <c r="B24345" s="84">
        <f t="shared" si="1521"/>
        <v>41162.562499940963</v>
      </c>
      <c r="C24345" s="85">
        <f t="shared" si="1521"/>
        <v>41162.562499940963</v>
      </c>
      <c r="D24345" s="86">
        <v>316523.71599999868</v>
      </c>
    </row>
    <row r="24346" spans="1:4" x14ac:dyDescent="0.25">
      <c r="A24346" s="83" t="s">
        <v>603</v>
      </c>
      <c r="B24346" s="84">
        <f t="shared" si="1521"/>
        <v>41162.572916607627</v>
      </c>
      <c r="C24346" s="85">
        <f t="shared" si="1521"/>
        <v>41162.572916607627</v>
      </c>
      <c r="D24346" s="86">
        <v>316542.78699999867</v>
      </c>
    </row>
    <row r="24347" spans="1:4" x14ac:dyDescent="0.25">
      <c r="A24347" s="83" t="s">
        <v>603</v>
      </c>
      <c r="B24347" s="84">
        <f t="shared" si="1521"/>
        <v>41162.583333274291</v>
      </c>
      <c r="C24347" s="85">
        <f t="shared" si="1521"/>
        <v>41162.583333274291</v>
      </c>
      <c r="D24347" s="86">
        <v>316561.65999999869</v>
      </c>
    </row>
    <row r="24348" spans="1:4" x14ac:dyDescent="0.25">
      <c r="A24348" s="83" t="s">
        <v>603</v>
      </c>
      <c r="B24348" s="84">
        <f t="shared" si="1521"/>
        <v>41162.593749940956</v>
      </c>
      <c r="C24348" s="85">
        <f t="shared" si="1521"/>
        <v>41162.593749940956</v>
      </c>
      <c r="D24348" s="86">
        <v>316580.76099999872</v>
      </c>
    </row>
    <row r="24349" spans="1:4" x14ac:dyDescent="0.25">
      <c r="A24349" s="83" t="s">
        <v>603</v>
      </c>
      <c r="B24349" s="84">
        <f t="shared" si="1521"/>
        <v>41162.60416660762</v>
      </c>
      <c r="C24349" s="85">
        <f t="shared" si="1521"/>
        <v>41162.60416660762</v>
      </c>
      <c r="D24349" s="86">
        <v>316600.48399999872</v>
      </c>
    </row>
    <row r="24350" spans="1:4" x14ac:dyDescent="0.25">
      <c r="A24350" s="83" t="s">
        <v>603</v>
      </c>
      <c r="B24350" s="84">
        <f t="shared" si="1521"/>
        <v>41162.614583274284</v>
      </c>
      <c r="C24350" s="85">
        <f t="shared" si="1521"/>
        <v>41162.614583274284</v>
      </c>
      <c r="D24350" s="86">
        <v>316619.01099999872</v>
      </c>
    </row>
    <row r="24351" spans="1:4" x14ac:dyDescent="0.25">
      <c r="A24351" s="83" t="s">
        <v>603</v>
      </c>
      <c r="B24351" s="84">
        <f t="shared" si="1521"/>
        <v>41162.624999940948</v>
      </c>
      <c r="C24351" s="85">
        <f t="shared" si="1521"/>
        <v>41162.624999940948</v>
      </c>
      <c r="D24351" s="86">
        <v>316637.9689999987</v>
      </c>
    </row>
    <row r="24352" spans="1:4" x14ac:dyDescent="0.25">
      <c r="A24352" s="83" t="s">
        <v>603</v>
      </c>
      <c r="B24352" s="84">
        <f t="shared" si="1521"/>
        <v>41162.635416607613</v>
      </c>
      <c r="C24352" s="85">
        <f t="shared" si="1521"/>
        <v>41162.635416607613</v>
      </c>
      <c r="D24352" s="86">
        <v>316657.64799999871</v>
      </c>
    </row>
    <row r="24353" spans="1:4" x14ac:dyDescent="0.25">
      <c r="A24353" s="83" t="s">
        <v>603</v>
      </c>
      <c r="B24353" s="84">
        <f t="shared" si="1521"/>
        <v>41162.645833274277</v>
      </c>
      <c r="C24353" s="85">
        <f t="shared" si="1521"/>
        <v>41162.645833274277</v>
      </c>
      <c r="D24353" s="86">
        <v>316677.14799999871</v>
      </c>
    </row>
    <row r="24354" spans="1:4" x14ac:dyDescent="0.25">
      <c r="A24354" s="83" t="s">
        <v>603</v>
      </c>
      <c r="B24354" s="84">
        <f t="shared" si="1521"/>
        <v>41162.656249940941</v>
      </c>
      <c r="C24354" s="85">
        <f t="shared" si="1521"/>
        <v>41162.656249940941</v>
      </c>
      <c r="D24354" s="86">
        <v>316697.51499999873</v>
      </c>
    </row>
    <row r="24355" spans="1:4" x14ac:dyDescent="0.25">
      <c r="A24355" s="83" t="s">
        <v>603</v>
      </c>
      <c r="B24355" s="84">
        <f t="shared" si="1521"/>
        <v>41162.666666607605</v>
      </c>
      <c r="C24355" s="85">
        <f t="shared" si="1521"/>
        <v>41162.666666607605</v>
      </c>
      <c r="D24355" s="86">
        <v>316717.72499999875</v>
      </c>
    </row>
    <row r="24356" spans="1:4" x14ac:dyDescent="0.25">
      <c r="A24356" s="83" t="s">
        <v>603</v>
      </c>
      <c r="B24356" s="84">
        <f t="shared" si="1521"/>
        <v>41162.67708327427</v>
      </c>
      <c r="C24356" s="85">
        <f t="shared" si="1521"/>
        <v>41162.67708327427</v>
      </c>
      <c r="D24356" s="86">
        <v>316738.31199999875</v>
      </c>
    </row>
    <row r="24357" spans="1:4" x14ac:dyDescent="0.25">
      <c r="A24357" s="83" t="s">
        <v>603</v>
      </c>
      <c r="B24357" s="84">
        <f t="shared" ref="B24357:C24372" si="1522">B24356+TIME(0,15,0)</f>
        <v>41162.687499940934</v>
      </c>
      <c r="C24357" s="85">
        <f t="shared" si="1522"/>
        <v>41162.687499940934</v>
      </c>
      <c r="D24357" s="86">
        <v>316758.35899999877</v>
      </c>
    </row>
    <row r="24358" spans="1:4" x14ac:dyDescent="0.25">
      <c r="A24358" s="83" t="s">
        <v>603</v>
      </c>
      <c r="B24358" s="84">
        <f t="shared" si="1522"/>
        <v>41162.697916607598</v>
      </c>
      <c r="C24358" s="85">
        <f t="shared" si="1522"/>
        <v>41162.697916607598</v>
      </c>
      <c r="D24358" s="86">
        <v>316778.02799999877</v>
      </c>
    </row>
    <row r="24359" spans="1:4" x14ac:dyDescent="0.25">
      <c r="A24359" s="83" t="s">
        <v>603</v>
      </c>
      <c r="B24359" s="84">
        <f t="shared" si="1522"/>
        <v>41162.708333274262</v>
      </c>
      <c r="C24359" s="85">
        <f t="shared" si="1522"/>
        <v>41162.708333274262</v>
      </c>
      <c r="D24359" s="86">
        <v>316797.64099999878</v>
      </c>
    </row>
    <row r="24360" spans="1:4" x14ac:dyDescent="0.25">
      <c r="A24360" s="83" t="s">
        <v>603</v>
      </c>
      <c r="B24360" s="84">
        <f t="shared" si="1522"/>
        <v>41162.718749940927</v>
      </c>
      <c r="C24360" s="85">
        <f t="shared" si="1522"/>
        <v>41162.718749940927</v>
      </c>
      <c r="D24360" s="86">
        <v>316816.21999999881</v>
      </c>
    </row>
    <row r="24361" spans="1:4" x14ac:dyDescent="0.25">
      <c r="A24361" s="83" t="s">
        <v>603</v>
      </c>
      <c r="B24361" s="84">
        <f t="shared" si="1522"/>
        <v>41162.729166607591</v>
      </c>
      <c r="C24361" s="85">
        <f t="shared" si="1522"/>
        <v>41162.729166607591</v>
      </c>
      <c r="D24361" s="86">
        <v>316835.28099999879</v>
      </c>
    </row>
    <row r="24362" spans="1:4" x14ac:dyDescent="0.25">
      <c r="A24362" s="83" t="s">
        <v>603</v>
      </c>
      <c r="B24362" s="84">
        <f t="shared" si="1522"/>
        <v>41162.739583274255</v>
      </c>
      <c r="C24362" s="85">
        <f t="shared" si="1522"/>
        <v>41162.739583274255</v>
      </c>
      <c r="D24362" s="86">
        <v>316855.64699999877</v>
      </c>
    </row>
    <row r="24363" spans="1:4" x14ac:dyDescent="0.25">
      <c r="A24363" s="83" t="s">
        <v>603</v>
      </c>
      <c r="B24363" s="84">
        <f t="shared" si="1522"/>
        <v>41162.749999940919</v>
      </c>
      <c r="C24363" s="85">
        <f t="shared" si="1522"/>
        <v>41162.749999940919</v>
      </c>
      <c r="D24363" s="86">
        <v>316876.62199999875</v>
      </c>
    </row>
    <row r="24364" spans="1:4" x14ac:dyDescent="0.25">
      <c r="A24364" s="83" t="s">
        <v>603</v>
      </c>
      <c r="B24364" s="84">
        <f t="shared" si="1522"/>
        <v>41162.760416607583</v>
      </c>
      <c r="C24364" s="85">
        <f t="shared" si="1522"/>
        <v>41162.760416607583</v>
      </c>
      <c r="D24364" s="86">
        <v>316895.62399999873</v>
      </c>
    </row>
    <row r="24365" spans="1:4" x14ac:dyDescent="0.25">
      <c r="A24365" s="83" t="s">
        <v>603</v>
      </c>
      <c r="B24365" s="84">
        <f t="shared" si="1522"/>
        <v>41162.770833274248</v>
      </c>
      <c r="C24365" s="85">
        <f t="shared" si="1522"/>
        <v>41162.770833274248</v>
      </c>
      <c r="D24365" s="86">
        <v>316915.25599999871</v>
      </c>
    </row>
    <row r="24366" spans="1:4" x14ac:dyDescent="0.25">
      <c r="A24366" s="83" t="s">
        <v>603</v>
      </c>
      <c r="B24366" s="84">
        <f t="shared" si="1522"/>
        <v>41162.781249940912</v>
      </c>
      <c r="C24366" s="85">
        <f t="shared" si="1522"/>
        <v>41162.781249940912</v>
      </c>
      <c r="D24366" s="86">
        <v>316938.71999999869</v>
      </c>
    </row>
    <row r="24367" spans="1:4" x14ac:dyDescent="0.25">
      <c r="A24367" s="83" t="s">
        <v>603</v>
      </c>
      <c r="B24367" s="84">
        <f t="shared" si="1522"/>
        <v>41162.791666607576</v>
      </c>
      <c r="C24367" s="85">
        <f t="shared" si="1522"/>
        <v>41162.791666607576</v>
      </c>
      <c r="D24367" s="86">
        <v>316959.09099999868</v>
      </c>
    </row>
    <row r="24368" spans="1:4" x14ac:dyDescent="0.25">
      <c r="A24368" s="83" t="s">
        <v>603</v>
      </c>
      <c r="B24368" s="84">
        <f t="shared" si="1522"/>
        <v>41162.80208327424</v>
      </c>
      <c r="C24368" s="85">
        <f t="shared" si="1522"/>
        <v>41162.80208327424</v>
      </c>
      <c r="D24368" s="86">
        <v>316979.45999999868</v>
      </c>
    </row>
    <row r="24369" spans="1:4" x14ac:dyDescent="0.25">
      <c r="A24369" s="83" t="s">
        <v>603</v>
      </c>
      <c r="B24369" s="84">
        <f t="shared" si="1522"/>
        <v>41162.812499940905</v>
      </c>
      <c r="C24369" s="85">
        <f t="shared" si="1522"/>
        <v>41162.812499940905</v>
      </c>
      <c r="D24369" s="86">
        <v>317000.56399999867</v>
      </c>
    </row>
    <row r="24370" spans="1:4" x14ac:dyDescent="0.25">
      <c r="A24370" s="83" t="s">
        <v>603</v>
      </c>
      <c r="B24370" s="84">
        <f t="shared" si="1522"/>
        <v>41162.822916607569</v>
      </c>
      <c r="C24370" s="85">
        <f t="shared" si="1522"/>
        <v>41162.822916607569</v>
      </c>
      <c r="D24370" s="86">
        <v>317017.21199999866</v>
      </c>
    </row>
    <row r="24371" spans="1:4" x14ac:dyDescent="0.25">
      <c r="A24371" s="83" t="s">
        <v>603</v>
      </c>
      <c r="B24371" s="84">
        <f t="shared" si="1522"/>
        <v>41162.833333274233</v>
      </c>
      <c r="C24371" s="85">
        <f t="shared" si="1522"/>
        <v>41162.833333274233</v>
      </c>
      <c r="D24371" s="86">
        <v>317028.14099999866</v>
      </c>
    </row>
    <row r="24372" spans="1:4" x14ac:dyDescent="0.25">
      <c r="A24372" s="83" t="s">
        <v>603</v>
      </c>
      <c r="B24372" s="84">
        <f t="shared" si="1522"/>
        <v>41162.843749940897</v>
      </c>
      <c r="C24372" s="85">
        <f t="shared" si="1522"/>
        <v>41162.843749940897</v>
      </c>
      <c r="D24372" s="86">
        <v>317038.75199999864</v>
      </c>
    </row>
    <row r="24373" spans="1:4" x14ac:dyDescent="0.25">
      <c r="A24373" s="83" t="s">
        <v>603</v>
      </c>
      <c r="B24373" s="84">
        <f t="shared" ref="B24373:C24388" si="1523">B24372+TIME(0,15,0)</f>
        <v>41162.854166607562</v>
      </c>
      <c r="C24373" s="85">
        <f t="shared" si="1523"/>
        <v>41162.854166607562</v>
      </c>
      <c r="D24373" s="86">
        <v>317048.85399999865</v>
      </c>
    </row>
    <row r="24374" spans="1:4" x14ac:dyDescent="0.25">
      <c r="A24374" s="83" t="s">
        <v>603</v>
      </c>
      <c r="B24374" s="84">
        <f t="shared" si="1523"/>
        <v>41162.864583274226</v>
      </c>
      <c r="C24374" s="85">
        <f t="shared" si="1523"/>
        <v>41162.864583274226</v>
      </c>
      <c r="D24374" s="86">
        <v>317058.71999999863</v>
      </c>
    </row>
    <row r="24375" spans="1:4" x14ac:dyDescent="0.25">
      <c r="A24375" s="83" t="s">
        <v>603</v>
      </c>
      <c r="B24375" s="84">
        <f t="shared" si="1523"/>
        <v>41162.87499994089</v>
      </c>
      <c r="C24375" s="85">
        <f t="shared" si="1523"/>
        <v>41162.87499994089</v>
      </c>
      <c r="D24375" s="86">
        <v>317068.32099999866</v>
      </c>
    </row>
    <row r="24376" spans="1:4" x14ac:dyDescent="0.25">
      <c r="A24376" s="83" t="s">
        <v>603</v>
      </c>
      <c r="B24376" s="84">
        <f t="shared" si="1523"/>
        <v>41162.885416607554</v>
      </c>
      <c r="C24376" s="85">
        <f t="shared" si="1523"/>
        <v>41162.885416607554</v>
      </c>
      <c r="D24376" s="86">
        <v>317077.63299999863</v>
      </c>
    </row>
    <row r="24377" spans="1:4" x14ac:dyDescent="0.25">
      <c r="A24377" s="83" t="s">
        <v>603</v>
      </c>
      <c r="B24377" s="84">
        <f t="shared" si="1523"/>
        <v>41162.895833274219</v>
      </c>
      <c r="C24377" s="85">
        <f t="shared" si="1523"/>
        <v>41162.895833274219</v>
      </c>
      <c r="D24377" s="86">
        <v>317087.20599999861</v>
      </c>
    </row>
    <row r="24378" spans="1:4" x14ac:dyDescent="0.25">
      <c r="A24378" s="83" t="s">
        <v>603</v>
      </c>
      <c r="B24378" s="84">
        <f t="shared" si="1523"/>
        <v>41162.906249940883</v>
      </c>
      <c r="C24378" s="85">
        <f t="shared" si="1523"/>
        <v>41162.906249940883</v>
      </c>
      <c r="D24378" s="86">
        <v>317096.67899999861</v>
      </c>
    </row>
    <row r="24379" spans="1:4" x14ac:dyDescent="0.25">
      <c r="A24379" s="83" t="s">
        <v>603</v>
      </c>
      <c r="B24379" s="84">
        <f t="shared" si="1523"/>
        <v>41162.916666607547</v>
      </c>
      <c r="C24379" s="85">
        <f t="shared" si="1523"/>
        <v>41162.916666607547</v>
      </c>
      <c r="D24379" s="86">
        <v>317104.7389999986</v>
      </c>
    </row>
    <row r="24380" spans="1:4" x14ac:dyDescent="0.25">
      <c r="A24380" s="83" t="s">
        <v>603</v>
      </c>
      <c r="B24380" s="84">
        <f t="shared" si="1523"/>
        <v>41162.927083274211</v>
      </c>
      <c r="C24380" s="85">
        <f t="shared" si="1523"/>
        <v>41162.927083274211</v>
      </c>
      <c r="D24380" s="86">
        <v>317111.85599999863</v>
      </c>
    </row>
    <row r="24381" spans="1:4" x14ac:dyDescent="0.25">
      <c r="A24381" s="83" t="s">
        <v>603</v>
      </c>
      <c r="B24381" s="84">
        <f t="shared" si="1523"/>
        <v>41162.937499940876</v>
      </c>
      <c r="C24381" s="85">
        <f t="shared" si="1523"/>
        <v>41162.937499940876</v>
      </c>
      <c r="D24381" s="86">
        <v>317119.21699999861</v>
      </c>
    </row>
    <row r="24382" spans="1:4" x14ac:dyDescent="0.25">
      <c r="A24382" s="83" t="s">
        <v>603</v>
      </c>
      <c r="B24382" s="84">
        <f t="shared" si="1523"/>
        <v>41162.94791660754</v>
      </c>
      <c r="C24382" s="85">
        <f t="shared" si="1523"/>
        <v>41162.94791660754</v>
      </c>
      <c r="D24382" s="86">
        <v>317126.37299999862</v>
      </c>
    </row>
    <row r="24383" spans="1:4" x14ac:dyDescent="0.25">
      <c r="A24383" s="83" t="s">
        <v>603</v>
      </c>
      <c r="B24383" s="84">
        <f t="shared" si="1523"/>
        <v>41162.958333274204</v>
      </c>
      <c r="C24383" s="85">
        <f t="shared" si="1523"/>
        <v>41162.958333274204</v>
      </c>
      <c r="D24383" s="86">
        <v>317133.18699999864</v>
      </c>
    </row>
    <row r="24384" spans="1:4" x14ac:dyDescent="0.25">
      <c r="A24384" s="83" t="s">
        <v>603</v>
      </c>
      <c r="B24384" s="84">
        <f t="shared" si="1523"/>
        <v>41162.968749940868</v>
      </c>
      <c r="C24384" s="85">
        <f t="shared" si="1523"/>
        <v>41162.968749940868</v>
      </c>
      <c r="D24384" s="86">
        <v>317140.41199999861</v>
      </c>
    </row>
    <row r="24385" spans="1:4" x14ac:dyDescent="0.25">
      <c r="A24385" s="83" t="s">
        <v>603</v>
      </c>
      <c r="B24385" s="84">
        <f t="shared" si="1523"/>
        <v>41162.979166607533</v>
      </c>
      <c r="C24385" s="85">
        <f t="shared" si="1523"/>
        <v>41162.979166607533</v>
      </c>
      <c r="D24385" s="86">
        <v>317147.40699999861</v>
      </c>
    </row>
    <row r="24386" spans="1:4" x14ac:dyDescent="0.25">
      <c r="A24386" s="83" t="s">
        <v>603</v>
      </c>
      <c r="B24386" s="84">
        <f t="shared" si="1523"/>
        <v>41162.989583274197</v>
      </c>
      <c r="C24386" s="85">
        <f t="shared" si="1523"/>
        <v>41162.989583274197</v>
      </c>
      <c r="D24386" s="86">
        <v>317154.80299999862</v>
      </c>
    </row>
    <row r="24387" spans="1:4" x14ac:dyDescent="0.25">
      <c r="A24387" s="83" t="s">
        <v>603</v>
      </c>
      <c r="B24387" s="84">
        <f t="shared" si="1523"/>
        <v>41162.999999940861</v>
      </c>
      <c r="C24387" s="85">
        <f t="shared" si="1523"/>
        <v>41162.999999940861</v>
      </c>
      <c r="D24387" s="86">
        <v>317161.93899999862</v>
      </c>
    </row>
    <row r="24388" spans="1:4" x14ac:dyDescent="0.25">
      <c r="A24388" s="83" t="s">
        <v>603</v>
      </c>
      <c r="B24388" s="84">
        <f t="shared" si="1523"/>
        <v>41163.010416607525</v>
      </c>
      <c r="C24388" s="85">
        <f t="shared" si="1523"/>
        <v>41163.010416607525</v>
      </c>
      <c r="D24388" s="86">
        <v>317168.86299999862</v>
      </c>
    </row>
    <row r="24389" spans="1:4" x14ac:dyDescent="0.25">
      <c r="A24389" s="83" t="s">
        <v>603</v>
      </c>
      <c r="B24389" s="84">
        <f t="shared" ref="B24389:C24404" si="1524">B24388+TIME(0,15,0)</f>
        <v>41163.020833274189</v>
      </c>
      <c r="C24389" s="85">
        <f t="shared" si="1524"/>
        <v>41163.020833274189</v>
      </c>
      <c r="D24389" s="86">
        <v>317175.42799999862</v>
      </c>
    </row>
    <row r="24390" spans="1:4" x14ac:dyDescent="0.25">
      <c r="A24390" s="83" t="s">
        <v>603</v>
      </c>
      <c r="B24390" s="84">
        <f t="shared" si="1524"/>
        <v>41163.031249940854</v>
      </c>
      <c r="C24390" s="85">
        <f t="shared" si="1524"/>
        <v>41163.031249940854</v>
      </c>
      <c r="D24390" s="86">
        <v>317182.32699999859</v>
      </c>
    </row>
    <row r="24391" spans="1:4" x14ac:dyDescent="0.25">
      <c r="A24391" s="83" t="s">
        <v>603</v>
      </c>
      <c r="B24391" s="84">
        <f t="shared" si="1524"/>
        <v>41163.041666607518</v>
      </c>
      <c r="C24391" s="85">
        <f t="shared" si="1524"/>
        <v>41163.041666607518</v>
      </c>
      <c r="D24391" s="86">
        <v>317189.01599999861</v>
      </c>
    </row>
    <row r="24392" spans="1:4" x14ac:dyDescent="0.25">
      <c r="A24392" s="83" t="s">
        <v>603</v>
      </c>
      <c r="B24392" s="84">
        <f t="shared" si="1524"/>
        <v>41163.052083274182</v>
      </c>
      <c r="C24392" s="85">
        <f t="shared" si="1524"/>
        <v>41163.052083274182</v>
      </c>
      <c r="D24392" s="86">
        <v>317196.58799999859</v>
      </c>
    </row>
    <row r="24393" spans="1:4" x14ac:dyDescent="0.25">
      <c r="A24393" s="83" t="s">
        <v>603</v>
      </c>
      <c r="B24393" s="84">
        <f t="shared" si="1524"/>
        <v>41163.062499940846</v>
      </c>
      <c r="C24393" s="85">
        <f t="shared" si="1524"/>
        <v>41163.062499940846</v>
      </c>
      <c r="D24393" s="86">
        <v>317203.75799999858</v>
      </c>
    </row>
    <row r="24394" spans="1:4" x14ac:dyDescent="0.25">
      <c r="A24394" s="83" t="s">
        <v>603</v>
      </c>
      <c r="B24394" s="84">
        <f t="shared" si="1524"/>
        <v>41163.072916607511</v>
      </c>
      <c r="C24394" s="85">
        <f t="shared" si="1524"/>
        <v>41163.072916607511</v>
      </c>
      <c r="D24394" s="86">
        <v>317210.25499999855</v>
      </c>
    </row>
    <row r="24395" spans="1:4" x14ac:dyDescent="0.25">
      <c r="A24395" s="83" t="s">
        <v>603</v>
      </c>
      <c r="B24395" s="84">
        <f t="shared" si="1524"/>
        <v>41163.083333274175</v>
      </c>
      <c r="C24395" s="85">
        <f t="shared" si="1524"/>
        <v>41163.083333274175</v>
      </c>
      <c r="D24395" s="86">
        <v>317217.59299999854</v>
      </c>
    </row>
    <row r="24396" spans="1:4" x14ac:dyDescent="0.25">
      <c r="A24396" s="83" t="s">
        <v>603</v>
      </c>
      <c r="B24396" s="84">
        <f t="shared" si="1524"/>
        <v>41163.093749940839</v>
      </c>
      <c r="C24396" s="85">
        <f t="shared" si="1524"/>
        <v>41163.093749940839</v>
      </c>
      <c r="D24396" s="86">
        <v>317226.51099999854</v>
      </c>
    </row>
    <row r="24397" spans="1:4" x14ac:dyDescent="0.25">
      <c r="A24397" s="83" t="s">
        <v>603</v>
      </c>
      <c r="B24397" s="84">
        <f t="shared" si="1524"/>
        <v>41163.104166607503</v>
      </c>
      <c r="C24397" s="85">
        <f t="shared" si="1524"/>
        <v>41163.104166607503</v>
      </c>
      <c r="D24397" s="86">
        <v>317235.77699999855</v>
      </c>
    </row>
    <row r="24398" spans="1:4" x14ac:dyDescent="0.25">
      <c r="A24398" s="83" t="s">
        <v>603</v>
      </c>
      <c r="B24398" s="84">
        <f t="shared" si="1524"/>
        <v>41163.114583274168</v>
      </c>
      <c r="C24398" s="85">
        <f t="shared" si="1524"/>
        <v>41163.114583274168</v>
      </c>
      <c r="D24398" s="86">
        <v>317246.18499999854</v>
      </c>
    </row>
    <row r="24399" spans="1:4" x14ac:dyDescent="0.25">
      <c r="A24399" s="83" t="s">
        <v>603</v>
      </c>
      <c r="B24399" s="84">
        <f t="shared" si="1524"/>
        <v>41163.124999940832</v>
      </c>
      <c r="C24399" s="85">
        <f t="shared" si="1524"/>
        <v>41163.124999940832</v>
      </c>
      <c r="D24399" s="86">
        <v>317256.37899999856</v>
      </c>
    </row>
    <row r="24400" spans="1:4" x14ac:dyDescent="0.25">
      <c r="A24400" s="83" t="s">
        <v>603</v>
      </c>
      <c r="B24400" s="84">
        <f t="shared" si="1524"/>
        <v>41163.135416607496</v>
      </c>
      <c r="C24400" s="85">
        <f t="shared" si="1524"/>
        <v>41163.135416607496</v>
      </c>
      <c r="D24400" s="86">
        <v>317265.63899999857</v>
      </c>
    </row>
    <row r="24401" spans="1:4" x14ac:dyDescent="0.25">
      <c r="A24401" s="83" t="s">
        <v>603</v>
      </c>
      <c r="B24401" s="84">
        <f t="shared" si="1524"/>
        <v>41163.14583327416</v>
      </c>
      <c r="C24401" s="85">
        <f t="shared" si="1524"/>
        <v>41163.14583327416</v>
      </c>
      <c r="D24401" s="86">
        <v>317274.11199999857</v>
      </c>
    </row>
    <row r="24402" spans="1:4" x14ac:dyDescent="0.25">
      <c r="A24402" s="83" t="s">
        <v>603</v>
      </c>
      <c r="B24402" s="84">
        <f t="shared" si="1524"/>
        <v>41163.156249940825</v>
      </c>
      <c r="C24402" s="85">
        <f t="shared" si="1524"/>
        <v>41163.156249940825</v>
      </c>
      <c r="D24402" s="86">
        <v>317281.62799999857</v>
      </c>
    </row>
    <row r="24403" spans="1:4" x14ac:dyDescent="0.25">
      <c r="A24403" s="83" t="s">
        <v>603</v>
      </c>
      <c r="B24403" s="84">
        <f t="shared" si="1524"/>
        <v>41163.166666607489</v>
      </c>
      <c r="C24403" s="85">
        <f t="shared" si="1524"/>
        <v>41163.166666607489</v>
      </c>
      <c r="D24403" s="86">
        <v>317289.0329999986</v>
      </c>
    </row>
    <row r="24404" spans="1:4" x14ac:dyDescent="0.25">
      <c r="A24404" s="83" t="s">
        <v>603</v>
      </c>
      <c r="B24404" s="84">
        <f t="shared" si="1524"/>
        <v>41163.177083274153</v>
      </c>
      <c r="C24404" s="85">
        <f t="shared" si="1524"/>
        <v>41163.177083274153</v>
      </c>
      <c r="D24404" s="86">
        <v>317296.14399999857</v>
      </c>
    </row>
    <row r="24405" spans="1:4" x14ac:dyDescent="0.25">
      <c r="A24405" s="83" t="s">
        <v>603</v>
      </c>
      <c r="B24405" s="84">
        <f t="shared" ref="B24405:C24420" si="1525">B24404+TIME(0,15,0)</f>
        <v>41163.187499940817</v>
      </c>
      <c r="C24405" s="85">
        <f t="shared" si="1525"/>
        <v>41163.187499940817</v>
      </c>
      <c r="D24405" s="86">
        <v>317303.21699999855</v>
      </c>
    </row>
    <row r="24406" spans="1:4" x14ac:dyDescent="0.25">
      <c r="A24406" s="83" t="s">
        <v>603</v>
      </c>
      <c r="B24406" s="84">
        <f t="shared" si="1525"/>
        <v>41163.197916607482</v>
      </c>
      <c r="C24406" s="85">
        <f t="shared" si="1525"/>
        <v>41163.197916607482</v>
      </c>
      <c r="D24406" s="86">
        <v>317310.20899999858</v>
      </c>
    </row>
    <row r="24407" spans="1:4" x14ac:dyDescent="0.25">
      <c r="A24407" s="83" t="s">
        <v>603</v>
      </c>
      <c r="B24407" s="84">
        <f t="shared" si="1525"/>
        <v>41163.208333274146</v>
      </c>
      <c r="C24407" s="85">
        <f t="shared" si="1525"/>
        <v>41163.208333274146</v>
      </c>
      <c r="D24407" s="86">
        <v>317317.31999999855</v>
      </c>
    </row>
    <row r="24408" spans="1:4" x14ac:dyDescent="0.25">
      <c r="A24408" s="83" t="s">
        <v>603</v>
      </c>
      <c r="B24408" s="84">
        <f t="shared" si="1525"/>
        <v>41163.21874994081</v>
      </c>
      <c r="C24408" s="85">
        <f t="shared" si="1525"/>
        <v>41163.21874994081</v>
      </c>
      <c r="D24408" s="86">
        <v>317324.65299999854</v>
      </c>
    </row>
    <row r="24409" spans="1:4" x14ac:dyDescent="0.25">
      <c r="A24409" s="83" t="s">
        <v>603</v>
      </c>
      <c r="B24409" s="84">
        <f t="shared" si="1525"/>
        <v>41163.229166607474</v>
      </c>
      <c r="C24409" s="85">
        <f t="shared" si="1525"/>
        <v>41163.229166607474</v>
      </c>
      <c r="D24409" s="86">
        <v>317331.43899999856</v>
      </c>
    </row>
    <row r="24410" spans="1:4" x14ac:dyDescent="0.25">
      <c r="A24410" s="83" t="s">
        <v>603</v>
      </c>
      <c r="B24410" s="84">
        <f t="shared" si="1525"/>
        <v>41163.239583274139</v>
      </c>
      <c r="C24410" s="85">
        <f t="shared" si="1525"/>
        <v>41163.239583274139</v>
      </c>
      <c r="D24410" s="86">
        <v>317338.21699999855</v>
      </c>
    </row>
    <row r="24411" spans="1:4" x14ac:dyDescent="0.25">
      <c r="A24411" s="83" t="s">
        <v>603</v>
      </c>
      <c r="B24411" s="84">
        <f t="shared" si="1525"/>
        <v>41163.249999940803</v>
      </c>
      <c r="C24411" s="85">
        <f t="shared" si="1525"/>
        <v>41163.249999940803</v>
      </c>
      <c r="D24411" s="86">
        <v>317345.92099999858</v>
      </c>
    </row>
    <row r="24412" spans="1:4" x14ac:dyDescent="0.25">
      <c r="A24412" s="83" t="s">
        <v>603</v>
      </c>
      <c r="B24412" s="84">
        <f t="shared" si="1525"/>
        <v>41163.260416607467</v>
      </c>
      <c r="C24412" s="85">
        <f t="shared" si="1525"/>
        <v>41163.260416607467</v>
      </c>
      <c r="D24412" s="86">
        <v>317352.4079999986</v>
      </c>
    </row>
    <row r="24413" spans="1:4" x14ac:dyDescent="0.25">
      <c r="A24413" s="83" t="s">
        <v>603</v>
      </c>
      <c r="B24413" s="84">
        <f t="shared" si="1525"/>
        <v>41163.270833274131</v>
      </c>
      <c r="C24413" s="85">
        <f t="shared" si="1525"/>
        <v>41163.270833274131</v>
      </c>
      <c r="D24413" s="86">
        <v>317359.74899999861</v>
      </c>
    </row>
    <row r="24414" spans="1:4" x14ac:dyDescent="0.25">
      <c r="A24414" s="83" t="s">
        <v>603</v>
      </c>
      <c r="B24414" s="84">
        <f t="shared" si="1525"/>
        <v>41163.281249940796</v>
      </c>
      <c r="C24414" s="85">
        <f t="shared" si="1525"/>
        <v>41163.281249940796</v>
      </c>
      <c r="D24414" s="86">
        <v>317370.70299999864</v>
      </c>
    </row>
    <row r="24415" spans="1:4" x14ac:dyDescent="0.25">
      <c r="A24415" s="83" t="s">
        <v>603</v>
      </c>
      <c r="B24415" s="84">
        <f t="shared" si="1525"/>
        <v>41163.29166660746</v>
      </c>
      <c r="C24415" s="85">
        <f t="shared" si="1525"/>
        <v>41163.29166660746</v>
      </c>
      <c r="D24415" s="86">
        <v>317401.50999999861</v>
      </c>
    </row>
    <row r="24416" spans="1:4" x14ac:dyDescent="0.25">
      <c r="A24416" s="83" t="s">
        <v>603</v>
      </c>
      <c r="B24416" s="84">
        <f t="shared" si="1525"/>
        <v>41163.302083274124</v>
      </c>
      <c r="C24416" s="85">
        <f t="shared" si="1525"/>
        <v>41163.302083274124</v>
      </c>
      <c r="D24416" s="86">
        <v>317432.50199999864</v>
      </c>
    </row>
    <row r="24417" spans="1:4" x14ac:dyDescent="0.25">
      <c r="A24417" s="83" t="s">
        <v>603</v>
      </c>
      <c r="B24417" s="84">
        <f t="shared" si="1525"/>
        <v>41163.312499940788</v>
      </c>
      <c r="C24417" s="85">
        <f t="shared" si="1525"/>
        <v>41163.312499940788</v>
      </c>
      <c r="D24417" s="86">
        <v>317461.51699999865</v>
      </c>
    </row>
    <row r="24418" spans="1:4" x14ac:dyDescent="0.25">
      <c r="A24418" s="83" t="s">
        <v>603</v>
      </c>
      <c r="B24418" s="84">
        <f t="shared" si="1525"/>
        <v>41163.322916607452</v>
      </c>
      <c r="C24418" s="85">
        <f t="shared" si="1525"/>
        <v>41163.322916607452</v>
      </c>
      <c r="D24418" s="86">
        <v>317489.12399999867</v>
      </c>
    </row>
    <row r="24419" spans="1:4" x14ac:dyDescent="0.25">
      <c r="A24419" s="83" t="s">
        <v>603</v>
      </c>
      <c r="B24419" s="84">
        <f t="shared" si="1525"/>
        <v>41163.333333274117</v>
      </c>
      <c r="C24419" s="85">
        <f t="shared" si="1525"/>
        <v>41163.333333274117</v>
      </c>
      <c r="D24419" s="86">
        <v>317520.48099999869</v>
      </c>
    </row>
    <row r="24420" spans="1:4" x14ac:dyDescent="0.25">
      <c r="A24420" s="83" t="s">
        <v>603</v>
      </c>
      <c r="B24420" s="84">
        <f t="shared" si="1525"/>
        <v>41163.343749940781</v>
      </c>
      <c r="C24420" s="85">
        <f t="shared" si="1525"/>
        <v>41163.343749940781</v>
      </c>
      <c r="D24420" s="86">
        <v>317552.18899999867</v>
      </c>
    </row>
    <row r="24421" spans="1:4" x14ac:dyDescent="0.25">
      <c r="A24421" s="83" t="s">
        <v>603</v>
      </c>
      <c r="B24421" s="84">
        <f t="shared" ref="B24421:C24436" si="1526">B24420+TIME(0,15,0)</f>
        <v>41163.354166607445</v>
      </c>
      <c r="C24421" s="85">
        <f t="shared" si="1526"/>
        <v>41163.354166607445</v>
      </c>
      <c r="D24421" s="86">
        <v>317581.4369999987</v>
      </c>
    </row>
    <row r="24422" spans="1:4" x14ac:dyDescent="0.25">
      <c r="A24422" s="83" t="s">
        <v>603</v>
      </c>
      <c r="B24422" s="84">
        <f t="shared" si="1526"/>
        <v>41163.364583274109</v>
      </c>
      <c r="C24422" s="85">
        <f t="shared" si="1526"/>
        <v>41163.364583274109</v>
      </c>
      <c r="D24422" s="86">
        <v>317611.06999999867</v>
      </c>
    </row>
    <row r="24423" spans="1:4" x14ac:dyDescent="0.25">
      <c r="A24423" s="83" t="s">
        <v>603</v>
      </c>
      <c r="B24423" s="84">
        <f t="shared" si="1526"/>
        <v>41163.374999940774</v>
      </c>
      <c r="C24423" s="85">
        <f t="shared" si="1526"/>
        <v>41163.374999940774</v>
      </c>
      <c r="D24423" s="86">
        <v>317641.69399999868</v>
      </c>
    </row>
    <row r="24424" spans="1:4" x14ac:dyDescent="0.25">
      <c r="A24424" s="83" t="s">
        <v>603</v>
      </c>
      <c r="B24424" s="84">
        <f t="shared" si="1526"/>
        <v>41163.385416607438</v>
      </c>
      <c r="C24424" s="85">
        <f t="shared" si="1526"/>
        <v>41163.385416607438</v>
      </c>
      <c r="D24424" s="86">
        <v>317670.58499999868</v>
      </c>
    </row>
    <row r="24425" spans="1:4" x14ac:dyDescent="0.25">
      <c r="A24425" s="83" t="s">
        <v>603</v>
      </c>
      <c r="B24425" s="84">
        <f t="shared" si="1526"/>
        <v>41163.395833274102</v>
      </c>
      <c r="C24425" s="85">
        <f t="shared" si="1526"/>
        <v>41163.395833274102</v>
      </c>
      <c r="D24425" s="86">
        <v>317704.87199999869</v>
      </c>
    </row>
    <row r="24426" spans="1:4" x14ac:dyDescent="0.25">
      <c r="A24426" s="83" t="s">
        <v>603</v>
      </c>
      <c r="B24426" s="84">
        <f t="shared" si="1526"/>
        <v>41163.406249940766</v>
      </c>
      <c r="C24426" s="85">
        <f t="shared" si="1526"/>
        <v>41163.406249940766</v>
      </c>
      <c r="D24426" s="86">
        <v>317736.91799999867</v>
      </c>
    </row>
    <row r="24427" spans="1:4" x14ac:dyDescent="0.25">
      <c r="A24427" s="83" t="s">
        <v>603</v>
      </c>
      <c r="B24427" s="84">
        <f t="shared" si="1526"/>
        <v>41163.416666607431</v>
      </c>
      <c r="C24427" s="85">
        <f t="shared" si="1526"/>
        <v>41163.416666607431</v>
      </c>
      <c r="D24427" s="86">
        <v>317764.64299999864</v>
      </c>
    </row>
    <row r="24428" spans="1:4" x14ac:dyDescent="0.25">
      <c r="A24428" s="83" t="s">
        <v>603</v>
      </c>
      <c r="B24428" s="84">
        <f t="shared" si="1526"/>
        <v>41163.427083274095</v>
      </c>
      <c r="C24428" s="85">
        <f t="shared" si="1526"/>
        <v>41163.427083274095</v>
      </c>
      <c r="D24428" s="86">
        <v>317788.68799999863</v>
      </c>
    </row>
    <row r="24429" spans="1:4" x14ac:dyDescent="0.25">
      <c r="A24429" s="83" t="s">
        <v>603</v>
      </c>
      <c r="B24429" s="84">
        <f t="shared" si="1526"/>
        <v>41163.437499940759</v>
      </c>
      <c r="C24429" s="85">
        <f t="shared" si="1526"/>
        <v>41163.437499940759</v>
      </c>
      <c r="D24429" s="86">
        <v>317812.64499999862</v>
      </c>
    </row>
    <row r="24430" spans="1:4" x14ac:dyDescent="0.25">
      <c r="A24430" s="83" t="s">
        <v>603</v>
      </c>
      <c r="B24430" s="84">
        <f t="shared" si="1526"/>
        <v>41163.447916607423</v>
      </c>
      <c r="C24430" s="85">
        <f t="shared" si="1526"/>
        <v>41163.447916607423</v>
      </c>
      <c r="D24430" s="86">
        <v>317837.00399999862</v>
      </c>
    </row>
    <row r="24431" spans="1:4" x14ac:dyDescent="0.25">
      <c r="A24431" s="83" t="s">
        <v>603</v>
      </c>
      <c r="B24431" s="84">
        <f t="shared" si="1526"/>
        <v>41163.458333274088</v>
      </c>
      <c r="C24431" s="85">
        <f t="shared" si="1526"/>
        <v>41163.458333274088</v>
      </c>
      <c r="D24431" s="86">
        <v>317860.0759999986</v>
      </c>
    </row>
    <row r="24432" spans="1:4" x14ac:dyDescent="0.25">
      <c r="A24432" s="83" t="s">
        <v>603</v>
      </c>
      <c r="B24432" s="84">
        <f t="shared" si="1526"/>
        <v>41163.468749940752</v>
      </c>
      <c r="C24432" s="85">
        <f t="shared" si="1526"/>
        <v>41163.468749940752</v>
      </c>
      <c r="D24432" s="86">
        <v>317884.56199999858</v>
      </c>
    </row>
    <row r="24433" spans="1:4" x14ac:dyDescent="0.25">
      <c r="A24433" s="83" t="s">
        <v>603</v>
      </c>
      <c r="B24433" s="84">
        <f t="shared" si="1526"/>
        <v>41163.479166607416</v>
      </c>
      <c r="C24433" s="85">
        <f t="shared" si="1526"/>
        <v>41163.479166607416</v>
      </c>
      <c r="D24433" s="86">
        <v>317908.1419999986</v>
      </c>
    </row>
    <row r="24434" spans="1:4" x14ac:dyDescent="0.25">
      <c r="A24434" s="83" t="s">
        <v>603</v>
      </c>
      <c r="B24434" s="84">
        <f t="shared" si="1526"/>
        <v>41163.48958327408</v>
      </c>
      <c r="C24434" s="85">
        <f t="shared" si="1526"/>
        <v>41163.48958327408</v>
      </c>
      <c r="D24434" s="86">
        <v>317932.05399999861</v>
      </c>
    </row>
    <row r="24435" spans="1:4" x14ac:dyDescent="0.25">
      <c r="A24435" s="83" t="s">
        <v>603</v>
      </c>
      <c r="B24435" s="84">
        <f t="shared" si="1526"/>
        <v>41163.499999940745</v>
      </c>
      <c r="C24435" s="85">
        <f t="shared" si="1526"/>
        <v>41163.499999940745</v>
      </c>
      <c r="D24435" s="86">
        <v>317955.92799999862</v>
      </c>
    </row>
    <row r="24436" spans="1:4" x14ac:dyDescent="0.25">
      <c r="A24436" s="83" t="s">
        <v>603</v>
      </c>
      <c r="B24436" s="84">
        <f t="shared" si="1526"/>
        <v>41163.510416607409</v>
      </c>
      <c r="C24436" s="85">
        <f t="shared" si="1526"/>
        <v>41163.510416607409</v>
      </c>
      <c r="D24436" s="86">
        <v>317980.3969999986</v>
      </c>
    </row>
    <row r="24437" spans="1:4" x14ac:dyDescent="0.25">
      <c r="A24437" s="83" t="s">
        <v>603</v>
      </c>
      <c r="B24437" s="84">
        <f t="shared" ref="B24437:C24452" si="1527">B24436+TIME(0,15,0)</f>
        <v>41163.520833274073</v>
      </c>
      <c r="C24437" s="85">
        <f t="shared" si="1527"/>
        <v>41163.520833274073</v>
      </c>
      <c r="D24437" s="86">
        <v>318003.8859999986</v>
      </c>
    </row>
    <row r="24438" spans="1:4" x14ac:dyDescent="0.25">
      <c r="A24438" s="83" t="s">
        <v>603</v>
      </c>
      <c r="B24438" s="84">
        <f t="shared" si="1527"/>
        <v>41163.531249940737</v>
      </c>
      <c r="C24438" s="85">
        <f t="shared" si="1527"/>
        <v>41163.531249940737</v>
      </c>
      <c r="D24438" s="86">
        <v>318025.00199999858</v>
      </c>
    </row>
    <row r="24439" spans="1:4" x14ac:dyDescent="0.25">
      <c r="A24439" s="83" t="s">
        <v>603</v>
      </c>
      <c r="B24439" s="84">
        <f t="shared" si="1527"/>
        <v>41163.541666607402</v>
      </c>
      <c r="C24439" s="85">
        <f t="shared" si="1527"/>
        <v>41163.541666607402</v>
      </c>
      <c r="D24439" s="86">
        <v>318045.26399999857</v>
      </c>
    </row>
    <row r="24440" spans="1:4" x14ac:dyDescent="0.25">
      <c r="A24440" s="83" t="s">
        <v>603</v>
      </c>
      <c r="B24440" s="84">
        <f t="shared" si="1527"/>
        <v>41163.552083274066</v>
      </c>
      <c r="C24440" s="85">
        <f t="shared" si="1527"/>
        <v>41163.552083274066</v>
      </c>
      <c r="D24440" s="86">
        <v>318067.04999999859</v>
      </c>
    </row>
    <row r="24441" spans="1:4" x14ac:dyDescent="0.25">
      <c r="A24441" s="83" t="s">
        <v>603</v>
      </c>
      <c r="B24441" s="84">
        <f t="shared" si="1527"/>
        <v>41163.56249994073</v>
      </c>
      <c r="C24441" s="85">
        <f t="shared" si="1527"/>
        <v>41163.56249994073</v>
      </c>
      <c r="D24441" s="86">
        <v>318088.89599999861</v>
      </c>
    </row>
    <row r="24442" spans="1:4" x14ac:dyDescent="0.25">
      <c r="A24442" s="83" t="s">
        <v>603</v>
      </c>
      <c r="B24442" s="84">
        <f t="shared" si="1527"/>
        <v>41163.572916607394</v>
      </c>
      <c r="C24442" s="85">
        <f t="shared" si="1527"/>
        <v>41163.572916607394</v>
      </c>
      <c r="D24442" s="86">
        <v>318111.63699999859</v>
      </c>
    </row>
    <row r="24443" spans="1:4" x14ac:dyDescent="0.25">
      <c r="A24443" s="83" t="s">
        <v>603</v>
      </c>
      <c r="B24443" s="84">
        <f t="shared" si="1527"/>
        <v>41163.583333274059</v>
      </c>
      <c r="C24443" s="85">
        <f t="shared" si="1527"/>
        <v>41163.583333274059</v>
      </c>
      <c r="D24443" s="86">
        <v>318133.2389999986</v>
      </c>
    </row>
    <row r="24444" spans="1:4" x14ac:dyDescent="0.25">
      <c r="A24444" s="83" t="s">
        <v>603</v>
      </c>
      <c r="B24444" s="84">
        <f t="shared" si="1527"/>
        <v>41163.593749940723</v>
      </c>
      <c r="C24444" s="85">
        <f t="shared" si="1527"/>
        <v>41163.593749940723</v>
      </c>
      <c r="D24444" s="86">
        <v>318152.64099999861</v>
      </c>
    </row>
    <row r="24445" spans="1:4" x14ac:dyDescent="0.25">
      <c r="A24445" s="83" t="s">
        <v>603</v>
      </c>
      <c r="B24445" s="84">
        <f t="shared" si="1527"/>
        <v>41163.604166607387</v>
      </c>
      <c r="C24445" s="85">
        <f t="shared" si="1527"/>
        <v>41163.604166607387</v>
      </c>
      <c r="D24445" s="86">
        <v>318170.48599999858</v>
      </c>
    </row>
    <row r="24446" spans="1:4" x14ac:dyDescent="0.25">
      <c r="A24446" s="83" t="s">
        <v>603</v>
      </c>
      <c r="B24446" s="84">
        <f t="shared" si="1527"/>
        <v>41163.614583274051</v>
      </c>
      <c r="C24446" s="85">
        <f t="shared" si="1527"/>
        <v>41163.614583274051</v>
      </c>
      <c r="D24446" s="86">
        <v>318188.46499999857</v>
      </c>
    </row>
    <row r="24447" spans="1:4" x14ac:dyDescent="0.25">
      <c r="A24447" s="83" t="s">
        <v>603</v>
      </c>
      <c r="B24447" s="84">
        <f t="shared" si="1527"/>
        <v>41163.624999940715</v>
      </c>
      <c r="C24447" s="85">
        <f t="shared" si="1527"/>
        <v>41163.624999940715</v>
      </c>
      <c r="D24447" s="86">
        <v>318207.67199999857</v>
      </c>
    </row>
    <row r="24448" spans="1:4" x14ac:dyDescent="0.25">
      <c r="A24448" s="83" t="s">
        <v>603</v>
      </c>
      <c r="B24448" s="84">
        <f t="shared" si="1527"/>
        <v>41163.63541660738</v>
      </c>
      <c r="C24448" s="85">
        <f t="shared" si="1527"/>
        <v>41163.63541660738</v>
      </c>
      <c r="D24448" s="86">
        <v>318224.95299999858</v>
      </c>
    </row>
    <row r="24449" spans="1:4" x14ac:dyDescent="0.25">
      <c r="A24449" s="83" t="s">
        <v>603</v>
      </c>
      <c r="B24449" s="84">
        <f t="shared" si="1527"/>
        <v>41163.645833274044</v>
      </c>
      <c r="C24449" s="85">
        <f t="shared" si="1527"/>
        <v>41163.645833274044</v>
      </c>
      <c r="D24449" s="86">
        <v>318243.29299999861</v>
      </c>
    </row>
    <row r="24450" spans="1:4" x14ac:dyDescent="0.25">
      <c r="A24450" s="83" t="s">
        <v>603</v>
      </c>
      <c r="B24450" s="84">
        <f t="shared" si="1527"/>
        <v>41163.656249940708</v>
      </c>
      <c r="C24450" s="85">
        <f t="shared" si="1527"/>
        <v>41163.656249940708</v>
      </c>
      <c r="D24450" s="86">
        <v>318262.07199999859</v>
      </c>
    </row>
    <row r="24451" spans="1:4" x14ac:dyDescent="0.25">
      <c r="A24451" s="83" t="s">
        <v>603</v>
      </c>
      <c r="B24451" s="84">
        <f t="shared" si="1527"/>
        <v>41163.666666607372</v>
      </c>
      <c r="C24451" s="85">
        <f t="shared" si="1527"/>
        <v>41163.666666607372</v>
      </c>
      <c r="D24451" s="86">
        <v>318279.44499999861</v>
      </c>
    </row>
    <row r="24452" spans="1:4" x14ac:dyDescent="0.25">
      <c r="A24452" s="83" t="s">
        <v>603</v>
      </c>
      <c r="B24452" s="84">
        <f t="shared" si="1527"/>
        <v>41163.677083274037</v>
      </c>
      <c r="C24452" s="85">
        <f t="shared" si="1527"/>
        <v>41163.677083274037</v>
      </c>
      <c r="D24452" s="86">
        <v>318296.7879999986</v>
      </c>
    </row>
    <row r="24453" spans="1:4" x14ac:dyDescent="0.25">
      <c r="A24453" s="83" t="s">
        <v>603</v>
      </c>
      <c r="B24453" s="84">
        <f t="shared" ref="B24453:C24468" si="1528">B24452+TIME(0,15,0)</f>
        <v>41163.687499940701</v>
      </c>
      <c r="C24453" s="85">
        <f t="shared" si="1528"/>
        <v>41163.687499940701</v>
      </c>
      <c r="D24453" s="86">
        <v>318314.76799999858</v>
      </c>
    </row>
    <row r="24454" spans="1:4" x14ac:dyDescent="0.25">
      <c r="A24454" s="83" t="s">
        <v>603</v>
      </c>
      <c r="B24454" s="84">
        <f t="shared" si="1528"/>
        <v>41163.697916607365</v>
      </c>
      <c r="C24454" s="85">
        <f t="shared" si="1528"/>
        <v>41163.697916607365</v>
      </c>
      <c r="D24454" s="86">
        <v>318331.00899999856</v>
      </c>
    </row>
    <row r="24455" spans="1:4" x14ac:dyDescent="0.25">
      <c r="A24455" s="83" t="s">
        <v>603</v>
      </c>
      <c r="B24455" s="84">
        <f t="shared" si="1528"/>
        <v>41163.708333274029</v>
      </c>
      <c r="C24455" s="85">
        <f t="shared" si="1528"/>
        <v>41163.708333274029</v>
      </c>
      <c r="D24455" s="86">
        <v>318347.94599999854</v>
      </c>
    </row>
    <row r="24456" spans="1:4" x14ac:dyDescent="0.25">
      <c r="A24456" s="83" t="s">
        <v>603</v>
      </c>
      <c r="B24456" s="84">
        <f t="shared" si="1528"/>
        <v>41163.718749940694</v>
      </c>
      <c r="C24456" s="85">
        <f t="shared" si="1528"/>
        <v>41163.718749940694</v>
      </c>
      <c r="D24456" s="86">
        <v>318364.46199999854</v>
      </c>
    </row>
    <row r="24457" spans="1:4" x14ac:dyDescent="0.25">
      <c r="A24457" s="83" t="s">
        <v>603</v>
      </c>
      <c r="B24457" s="84">
        <f t="shared" si="1528"/>
        <v>41163.729166607358</v>
      </c>
      <c r="C24457" s="85">
        <f t="shared" si="1528"/>
        <v>41163.729166607358</v>
      </c>
      <c r="D24457" s="86">
        <v>318380.43499999854</v>
      </c>
    </row>
    <row r="24458" spans="1:4" x14ac:dyDescent="0.25">
      <c r="A24458" s="83" t="s">
        <v>603</v>
      </c>
      <c r="B24458" s="84">
        <f t="shared" si="1528"/>
        <v>41163.739583274022</v>
      </c>
      <c r="C24458" s="85">
        <f t="shared" si="1528"/>
        <v>41163.739583274022</v>
      </c>
      <c r="D24458" s="86">
        <v>318397.74799999857</v>
      </c>
    </row>
    <row r="24459" spans="1:4" x14ac:dyDescent="0.25">
      <c r="A24459" s="83" t="s">
        <v>603</v>
      </c>
      <c r="B24459" s="84">
        <f t="shared" si="1528"/>
        <v>41163.749999940686</v>
      </c>
      <c r="C24459" s="85">
        <f t="shared" si="1528"/>
        <v>41163.749999940686</v>
      </c>
      <c r="D24459" s="86">
        <v>318412.00899999856</v>
      </c>
    </row>
    <row r="24460" spans="1:4" x14ac:dyDescent="0.25">
      <c r="A24460" s="83" t="s">
        <v>603</v>
      </c>
      <c r="B24460" s="84">
        <f t="shared" si="1528"/>
        <v>41163.760416607351</v>
      </c>
      <c r="C24460" s="85">
        <f t="shared" si="1528"/>
        <v>41163.760416607351</v>
      </c>
      <c r="D24460" s="86">
        <v>318425.56399999856</v>
      </c>
    </row>
    <row r="24461" spans="1:4" x14ac:dyDescent="0.25">
      <c r="A24461" s="83" t="s">
        <v>603</v>
      </c>
      <c r="B24461" s="84">
        <f t="shared" si="1528"/>
        <v>41163.770833274015</v>
      </c>
      <c r="C24461" s="85">
        <f t="shared" si="1528"/>
        <v>41163.770833274015</v>
      </c>
      <c r="D24461" s="86">
        <v>318438.30499999854</v>
      </c>
    </row>
    <row r="24462" spans="1:4" x14ac:dyDescent="0.25">
      <c r="A24462" s="83" t="s">
        <v>603</v>
      </c>
      <c r="B24462" s="84">
        <f t="shared" si="1528"/>
        <v>41163.781249940679</v>
      </c>
      <c r="C24462" s="85">
        <f t="shared" si="1528"/>
        <v>41163.781249940679</v>
      </c>
      <c r="D24462" s="86">
        <v>318450.76099999854</v>
      </c>
    </row>
    <row r="24463" spans="1:4" x14ac:dyDescent="0.25">
      <c r="A24463" s="83" t="s">
        <v>603</v>
      </c>
      <c r="B24463" s="84">
        <f t="shared" si="1528"/>
        <v>41163.791666607343</v>
      </c>
      <c r="C24463" s="85">
        <f t="shared" si="1528"/>
        <v>41163.791666607343</v>
      </c>
      <c r="D24463" s="86">
        <v>318463.66399999853</v>
      </c>
    </row>
    <row r="24464" spans="1:4" x14ac:dyDescent="0.25">
      <c r="A24464" s="83" t="s">
        <v>603</v>
      </c>
      <c r="B24464" s="84">
        <f t="shared" si="1528"/>
        <v>41163.802083274008</v>
      </c>
      <c r="C24464" s="85">
        <f t="shared" si="1528"/>
        <v>41163.802083274008</v>
      </c>
      <c r="D24464" s="86">
        <v>318476.84599999851</v>
      </c>
    </row>
    <row r="24465" spans="1:4" x14ac:dyDescent="0.25">
      <c r="A24465" s="83" t="s">
        <v>603</v>
      </c>
      <c r="B24465" s="84">
        <f t="shared" si="1528"/>
        <v>41163.812499940672</v>
      </c>
      <c r="C24465" s="85">
        <f t="shared" si="1528"/>
        <v>41163.812499940672</v>
      </c>
      <c r="D24465" s="86">
        <v>318490.32199999853</v>
      </c>
    </row>
    <row r="24466" spans="1:4" x14ac:dyDescent="0.25">
      <c r="A24466" s="83" t="s">
        <v>603</v>
      </c>
      <c r="B24466" s="84">
        <f t="shared" si="1528"/>
        <v>41163.822916607336</v>
      </c>
      <c r="C24466" s="85">
        <f t="shared" si="1528"/>
        <v>41163.822916607336</v>
      </c>
      <c r="D24466" s="86">
        <v>318503.59699999855</v>
      </c>
    </row>
    <row r="24467" spans="1:4" x14ac:dyDescent="0.25">
      <c r="A24467" s="83" t="s">
        <v>603</v>
      </c>
      <c r="B24467" s="84">
        <f t="shared" si="1528"/>
        <v>41163.833333274</v>
      </c>
      <c r="C24467" s="85">
        <f t="shared" si="1528"/>
        <v>41163.833333274</v>
      </c>
      <c r="D24467" s="86">
        <v>318513.30999999854</v>
      </c>
    </row>
    <row r="24468" spans="1:4" x14ac:dyDescent="0.25">
      <c r="A24468" s="83" t="s">
        <v>603</v>
      </c>
      <c r="B24468" s="84">
        <f t="shared" si="1528"/>
        <v>41163.843749940665</v>
      </c>
      <c r="C24468" s="85">
        <f t="shared" si="1528"/>
        <v>41163.843749940665</v>
      </c>
      <c r="D24468" s="86">
        <v>318522.87999999855</v>
      </c>
    </row>
    <row r="24469" spans="1:4" x14ac:dyDescent="0.25">
      <c r="A24469" s="83" t="s">
        <v>603</v>
      </c>
      <c r="B24469" s="84">
        <f t="shared" ref="B24469:C24484" si="1529">B24468+TIME(0,15,0)</f>
        <v>41163.854166607329</v>
      </c>
      <c r="C24469" s="85">
        <f t="shared" si="1529"/>
        <v>41163.854166607329</v>
      </c>
      <c r="D24469" s="86">
        <v>318533.51499999856</v>
      </c>
    </row>
    <row r="24470" spans="1:4" x14ac:dyDescent="0.25">
      <c r="A24470" s="83" t="s">
        <v>603</v>
      </c>
      <c r="B24470" s="84">
        <f t="shared" si="1529"/>
        <v>41163.864583273993</v>
      </c>
      <c r="C24470" s="85">
        <f t="shared" si="1529"/>
        <v>41163.864583273993</v>
      </c>
      <c r="D24470" s="86">
        <v>318542.63299999858</v>
      </c>
    </row>
    <row r="24471" spans="1:4" x14ac:dyDescent="0.25">
      <c r="A24471" s="83" t="s">
        <v>603</v>
      </c>
      <c r="B24471" s="84">
        <f t="shared" si="1529"/>
        <v>41163.874999940657</v>
      </c>
      <c r="C24471" s="85">
        <f t="shared" si="1529"/>
        <v>41163.874999940657</v>
      </c>
      <c r="D24471" s="86">
        <v>318550.1579999986</v>
      </c>
    </row>
    <row r="24472" spans="1:4" x14ac:dyDescent="0.25">
      <c r="A24472" s="83" t="s">
        <v>603</v>
      </c>
      <c r="B24472" s="84">
        <f t="shared" si="1529"/>
        <v>41163.885416607322</v>
      </c>
      <c r="C24472" s="85">
        <f t="shared" si="1529"/>
        <v>41163.885416607322</v>
      </c>
      <c r="D24472" s="86">
        <v>318557.76799999858</v>
      </c>
    </row>
    <row r="24473" spans="1:4" x14ac:dyDescent="0.25">
      <c r="A24473" s="83" t="s">
        <v>603</v>
      </c>
      <c r="B24473" s="84">
        <f t="shared" si="1529"/>
        <v>41163.895833273986</v>
      </c>
      <c r="C24473" s="85">
        <f t="shared" si="1529"/>
        <v>41163.895833273986</v>
      </c>
      <c r="D24473" s="86">
        <v>318564.88799999858</v>
      </c>
    </row>
    <row r="24474" spans="1:4" x14ac:dyDescent="0.25">
      <c r="A24474" s="83" t="s">
        <v>603</v>
      </c>
      <c r="B24474" s="84">
        <f t="shared" si="1529"/>
        <v>41163.90624994065</v>
      </c>
      <c r="C24474" s="85">
        <f t="shared" si="1529"/>
        <v>41163.90624994065</v>
      </c>
      <c r="D24474" s="86">
        <v>318571.98599999858</v>
      </c>
    </row>
    <row r="24475" spans="1:4" x14ac:dyDescent="0.25">
      <c r="A24475" s="83" t="s">
        <v>603</v>
      </c>
      <c r="B24475" s="84">
        <f t="shared" si="1529"/>
        <v>41163.916666607314</v>
      </c>
      <c r="C24475" s="85">
        <f t="shared" si="1529"/>
        <v>41163.916666607314</v>
      </c>
      <c r="D24475" s="86">
        <v>318578.59999999858</v>
      </c>
    </row>
    <row r="24476" spans="1:4" x14ac:dyDescent="0.25">
      <c r="A24476" s="83" t="s">
        <v>603</v>
      </c>
      <c r="B24476" s="84">
        <f t="shared" si="1529"/>
        <v>41163.927083273978</v>
      </c>
      <c r="C24476" s="85">
        <f t="shared" si="1529"/>
        <v>41163.927083273978</v>
      </c>
      <c r="D24476" s="86">
        <v>318585.4839999986</v>
      </c>
    </row>
    <row r="24477" spans="1:4" x14ac:dyDescent="0.25">
      <c r="A24477" s="83" t="s">
        <v>603</v>
      </c>
      <c r="B24477" s="84">
        <f t="shared" si="1529"/>
        <v>41163.937499940643</v>
      </c>
      <c r="C24477" s="85">
        <f t="shared" si="1529"/>
        <v>41163.937499940643</v>
      </c>
      <c r="D24477" s="86">
        <v>318592.45899999858</v>
      </c>
    </row>
    <row r="24478" spans="1:4" x14ac:dyDescent="0.25">
      <c r="A24478" s="83" t="s">
        <v>603</v>
      </c>
      <c r="B24478" s="84">
        <f t="shared" si="1529"/>
        <v>41163.947916607307</v>
      </c>
      <c r="C24478" s="85">
        <f t="shared" si="1529"/>
        <v>41163.947916607307</v>
      </c>
      <c r="D24478" s="86">
        <v>318599.7609999986</v>
      </c>
    </row>
    <row r="24479" spans="1:4" x14ac:dyDescent="0.25">
      <c r="A24479" s="83" t="s">
        <v>603</v>
      </c>
      <c r="B24479" s="84">
        <f t="shared" si="1529"/>
        <v>41163.958333273971</v>
      </c>
      <c r="C24479" s="85">
        <f t="shared" si="1529"/>
        <v>41163.958333273971</v>
      </c>
      <c r="D24479" s="86">
        <v>318606.99799999862</v>
      </c>
    </row>
    <row r="24480" spans="1:4" x14ac:dyDescent="0.25">
      <c r="A24480" s="83" t="s">
        <v>603</v>
      </c>
      <c r="B24480" s="84">
        <f t="shared" si="1529"/>
        <v>41163.968749940635</v>
      </c>
      <c r="C24480" s="85">
        <f t="shared" si="1529"/>
        <v>41163.968749940635</v>
      </c>
      <c r="D24480" s="86">
        <v>318613.84999999864</v>
      </c>
    </row>
    <row r="24481" spans="1:4" x14ac:dyDescent="0.25">
      <c r="A24481" s="83" t="s">
        <v>603</v>
      </c>
      <c r="B24481" s="84">
        <f t="shared" si="1529"/>
        <v>41163.9791666073</v>
      </c>
      <c r="C24481" s="85">
        <f t="shared" si="1529"/>
        <v>41163.9791666073</v>
      </c>
      <c r="D24481" s="86">
        <v>318620.31099999865</v>
      </c>
    </row>
    <row r="24482" spans="1:4" x14ac:dyDescent="0.25">
      <c r="A24482" s="83" t="s">
        <v>603</v>
      </c>
      <c r="B24482" s="84">
        <f t="shared" si="1529"/>
        <v>41163.989583273964</v>
      </c>
      <c r="C24482" s="85">
        <f t="shared" si="1529"/>
        <v>41163.989583273964</v>
      </c>
      <c r="D24482" s="86">
        <v>318627.23199999862</v>
      </c>
    </row>
    <row r="24483" spans="1:4" x14ac:dyDescent="0.25">
      <c r="A24483" s="83" t="s">
        <v>603</v>
      </c>
      <c r="B24483" s="84">
        <f t="shared" si="1529"/>
        <v>41163.999999940628</v>
      </c>
      <c r="C24483" s="85">
        <f t="shared" si="1529"/>
        <v>41163.999999940628</v>
      </c>
      <c r="D24483" s="86">
        <v>318633.74199999863</v>
      </c>
    </row>
    <row r="24484" spans="1:4" x14ac:dyDescent="0.25">
      <c r="A24484" s="83" t="s">
        <v>603</v>
      </c>
      <c r="B24484" s="84">
        <f t="shared" si="1529"/>
        <v>41164.010416607292</v>
      </c>
      <c r="C24484" s="85">
        <f t="shared" si="1529"/>
        <v>41164.010416607292</v>
      </c>
      <c r="D24484" s="86">
        <v>318640.65999999864</v>
      </c>
    </row>
    <row r="24485" spans="1:4" x14ac:dyDescent="0.25">
      <c r="A24485" s="83" t="s">
        <v>603</v>
      </c>
      <c r="B24485" s="84">
        <f t="shared" ref="B24485:C24500" si="1530">B24484+TIME(0,15,0)</f>
        <v>41164.020833273957</v>
      </c>
      <c r="C24485" s="85">
        <f t="shared" si="1530"/>
        <v>41164.020833273957</v>
      </c>
      <c r="D24485" s="86">
        <v>318647.96099999861</v>
      </c>
    </row>
    <row r="24486" spans="1:4" x14ac:dyDescent="0.25">
      <c r="A24486" s="83" t="s">
        <v>603</v>
      </c>
      <c r="B24486" s="84">
        <f t="shared" si="1530"/>
        <v>41164.031249940621</v>
      </c>
      <c r="C24486" s="85">
        <f t="shared" si="1530"/>
        <v>41164.031249940621</v>
      </c>
      <c r="D24486" s="86">
        <v>318655.18899999862</v>
      </c>
    </row>
    <row r="24487" spans="1:4" x14ac:dyDescent="0.25">
      <c r="A24487" s="83" t="s">
        <v>603</v>
      </c>
      <c r="B24487" s="84">
        <f t="shared" si="1530"/>
        <v>41164.041666607285</v>
      </c>
      <c r="C24487" s="85">
        <f t="shared" si="1530"/>
        <v>41164.041666607285</v>
      </c>
      <c r="D24487" s="86">
        <v>318663.41999999864</v>
      </c>
    </row>
    <row r="24488" spans="1:4" x14ac:dyDescent="0.25">
      <c r="A24488" s="83" t="s">
        <v>603</v>
      </c>
      <c r="B24488" s="84">
        <f t="shared" si="1530"/>
        <v>41164.052083273949</v>
      </c>
      <c r="C24488" s="85">
        <f t="shared" si="1530"/>
        <v>41164.052083273949</v>
      </c>
      <c r="D24488" s="86">
        <v>318672.73699999863</v>
      </c>
    </row>
    <row r="24489" spans="1:4" x14ac:dyDescent="0.25">
      <c r="A24489" s="83" t="s">
        <v>603</v>
      </c>
      <c r="B24489" s="84">
        <f t="shared" si="1530"/>
        <v>41164.062499940614</v>
      </c>
      <c r="C24489" s="85">
        <f t="shared" si="1530"/>
        <v>41164.062499940614</v>
      </c>
      <c r="D24489" s="86">
        <v>318682.40399999864</v>
      </c>
    </row>
    <row r="24490" spans="1:4" x14ac:dyDescent="0.25">
      <c r="A24490" s="83" t="s">
        <v>603</v>
      </c>
      <c r="B24490" s="84">
        <f t="shared" si="1530"/>
        <v>41164.072916607278</v>
      </c>
      <c r="C24490" s="85">
        <f t="shared" si="1530"/>
        <v>41164.072916607278</v>
      </c>
      <c r="D24490" s="86">
        <v>318692.53599999862</v>
      </c>
    </row>
    <row r="24491" spans="1:4" x14ac:dyDescent="0.25">
      <c r="A24491" s="83" t="s">
        <v>603</v>
      </c>
      <c r="B24491" s="84">
        <f t="shared" si="1530"/>
        <v>41164.083333273942</v>
      </c>
      <c r="C24491" s="85">
        <f t="shared" si="1530"/>
        <v>41164.083333273942</v>
      </c>
      <c r="D24491" s="86">
        <v>318702.19999999861</v>
      </c>
    </row>
    <row r="24492" spans="1:4" x14ac:dyDescent="0.25">
      <c r="A24492" s="83" t="s">
        <v>603</v>
      </c>
      <c r="B24492" s="84">
        <f t="shared" si="1530"/>
        <v>41164.093749940606</v>
      </c>
      <c r="C24492" s="85">
        <f t="shared" si="1530"/>
        <v>41164.093749940606</v>
      </c>
      <c r="D24492" s="86">
        <v>318710.22799999861</v>
      </c>
    </row>
    <row r="24493" spans="1:4" x14ac:dyDescent="0.25">
      <c r="A24493" s="83" t="s">
        <v>603</v>
      </c>
      <c r="B24493" s="84">
        <f t="shared" si="1530"/>
        <v>41164.104166607271</v>
      </c>
      <c r="C24493" s="85">
        <f t="shared" si="1530"/>
        <v>41164.104166607271</v>
      </c>
      <c r="D24493" s="86">
        <v>318718.07299999858</v>
      </c>
    </row>
    <row r="24494" spans="1:4" x14ac:dyDescent="0.25">
      <c r="A24494" s="83" t="s">
        <v>603</v>
      </c>
      <c r="B24494" s="84">
        <f t="shared" si="1530"/>
        <v>41164.114583273935</v>
      </c>
      <c r="C24494" s="85">
        <f t="shared" si="1530"/>
        <v>41164.114583273935</v>
      </c>
      <c r="D24494" s="86">
        <v>318726.18599999859</v>
      </c>
    </row>
    <row r="24495" spans="1:4" x14ac:dyDescent="0.25">
      <c r="A24495" s="83" t="s">
        <v>603</v>
      </c>
      <c r="B24495" s="84">
        <f t="shared" si="1530"/>
        <v>41164.124999940599</v>
      </c>
      <c r="C24495" s="85">
        <f t="shared" si="1530"/>
        <v>41164.124999940599</v>
      </c>
      <c r="D24495" s="86">
        <v>318733.7879999986</v>
      </c>
    </row>
    <row r="24496" spans="1:4" x14ac:dyDescent="0.25">
      <c r="A24496" s="83" t="s">
        <v>603</v>
      </c>
      <c r="B24496" s="84">
        <f t="shared" si="1530"/>
        <v>41164.135416607263</v>
      </c>
      <c r="C24496" s="85">
        <f t="shared" si="1530"/>
        <v>41164.135416607263</v>
      </c>
      <c r="D24496" s="86">
        <v>318740.79199999862</v>
      </c>
    </row>
    <row r="24497" spans="1:4" x14ac:dyDescent="0.25">
      <c r="A24497" s="83" t="s">
        <v>603</v>
      </c>
      <c r="B24497" s="84">
        <f t="shared" si="1530"/>
        <v>41164.145833273928</v>
      </c>
      <c r="C24497" s="85">
        <f t="shared" si="1530"/>
        <v>41164.145833273928</v>
      </c>
      <c r="D24497" s="86">
        <v>318747.32399999863</v>
      </c>
    </row>
    <row r="24498" spans="1:4" x14ac:dyDescent="0.25">
      <c r="A24498" s="83" t="s">
        <v>603</v>
      </c>
      <c r="B24498" s="84">
        <f t="shared" si="1530"/>
        <v>41164.156249940592</v>
      </c>
      <c r="C24498" s="85">
        <f t="shared" si="1530"/>
        <v>41164.156249940592</v>
      </c>
      <c r="D24498" s="86">
        <v>318754.21999999863</v>
      </c>
    </row>
    <row r="24499" spans="1:4" x14ac:dyDescent="0.25">
      <c r="A24499" s="83" t="s">
        <v>603</v>
      </c>
      <c r="B24499" s="84">
        <f t="shared" si="1530"/>
        <v>41164.166666607256</v>
      </c>
      <c r="C24499" s="85">
        <f t="shared" si="1530"/>
        <v>41164.166666607256</v>
      </c>
      <c r="D24499" s="86">
        <v>318760.76399999863</v>
      </c>
    </row>
    <row r="24500" spans="1:4" x14ac:dyDescent="0.25">
      <c r="A24500" s="83" t="s">
        <v>603</v>
      </c>
      <c r="B24500" s="84">
        <f t="shared" si="1530"/>
        <v>41164.17708327392</v>
      </c>
      <c r="C24500" s="85">
        <f t="shared" si="1530"/>
        <v>41164.17708327392</v>
      </c>
      <c r="D24500" s="86">
        <v>318767.72799999861</v>
      </c>
    </row>
    <row r="24501" spans="1:4" x14ac:dyDescent="0.25">
      <c r="A24501" s="83" t="s">
        <v>603</v>
      </c>
      <c r="B24501" s="84">
        <f t="shared" ref="B24501:C24516" si="1531">B24500+TIME(0,15,0)</f>
        <v>41164.187499940585</v>
      </c>
      <c r="C24501" s="85">
        <f t="shared" si="1531"/>
        <v>41164.187499940585</v>
      </c>
      <c r="D24501" s="86">
        <v>318775.06899999862</v>
      </c>
    </row>
    <row r="24502" spans="1:4" x14ac:dyDescent="0.25">
      <c r="A24502" s="83" t="s">
        <v>603</v>
      </c>
      <c r="B24502" s="84">
        <f t="shared" si="1531"/>
        <v>41164.197916607249</v>
      </c>
      <c r="C24502" s="85">
        <f t="shared" si="1531"/>
        <v>41164.197916607249</v>
      </c>
      <c r="D24502" s="86">
        <v>318782.2879999986</v>
      </c>
    </row>
    <row r="24503" spans="1:4" x14ac:dyDescent="0.25">
      <c r="A24503" s="83" t="s">
        <v>603</v>
      </c>
      <c r="B24503" s="84">
        <f t="shared" si="1531"/>
        <v>41164.208333273913</v>
      </c>
      <c r="C24503" s="85">
        <f t="shared" si="1531"/>
        <v>41164.208333273913</v>
      </c>
      <c r="D24503" s="86">
        <v>318788.76299999858</v>
      </c>
    </row>
    <row r="24504" spans="1:4" x14ac:dyDescent="0.25">
      <c r="A24504" s="83" t="s">
        <v>603</v>
      </c>
      <c r="B24504" s="84">
        <f t="shared" si="1531"/>
        <v>41164.218749940577</v>
      </c>
      <c r="C24504" s="85">
        <f t="shared" si="1531"/>
        <v>41164.218749940577</v>
      </c>
      <c r="D24504" s="86">
        <v>318795.70999999857</v>
      </c>
    </row>
    <row r="24505" spans="1:4" x14ac:dyDescent="0.25">
      <c r="A24505" s="83" t="s">
        <v>603</v>
      </c>
      <c r="B24505" s="84">
        <f t="shared" si="1531"/>
        <v>41164.229166607241</v>
      </c>
      <c r="C24505" s="85">
        <f t="shared" si="1531"/>
        <v>41164.229166607241</v>
      </c>
      <c r="D24505" s="86">
        <v>318802.51699999854</v>
      </c>
    </row>
    <row r="24506" spans="1:4" x14ac:dyDescent="0.25">
      <c r="A24506" s="83" t="s">
        <v>603</v>
      </c>
      <c r="B24506" s="84">
        <f t="shared" si="1531"/>
        <v>41164.239583273906</v>
      </c>
      <c r="C24506" s="85">
        <f t="shared" si="1531"/>
        <v>41164.239583273906</v>
      </c>
      <c r="D24506" s="86">
        <v>318809.06899999856</v>
      </c>
    </row>
    <row r="24507" spans="1:4" x14ac:dyDescent="0.25">
      <c r="A24507" s="83" t="s">
        <v>603</v>
      </c>
      <c r="B24507" s="84">
        <f t="shared" si="1531"/>
        <v>41164.24999994057</v>
      </c>
      <c r="C24507" s="85">
        <f t="shared" si="1531"/>
        <v>41164.24999994057</v>
      </c>
      <c r="D24507" s="86">
        <v>318816.03299999854</v>
      </c>
    </row>
    <row r="24508" spans="1:4" x14ac:dyDescent="0.25">
      <c r="A24508" s="83" t="s">
        <v>603</v>
      </c>
      <c r="B24508" s="84">
        <f t="shared" si="1531"/>
        <v>41164.260416607234</v>
      </c>
      <c r="C24508" s="85">
        <f t="shared" si="1531"/>
        <v>41164.260416607234</v>
      </c>
      <c r="D24508" s="86">
        <v>318823.27099999855</v>
      </c>
    </row>
    <row r="24509" spans="1:4" x14ac:dyDescent="0.25">
      <c r="A24509" s="83" t="s">
        <v>603</v>
      </c>
      <c r="B24509" s="84">
        <f t="shared" si="1531"/>
        <v>41164.270833273898</v>
      </c>
      <c r="C24509" s="85">
        <f t="shared" si="1531"/>
        <v>41164.270833273898</v>
      </c>
      <c r="D24509" s="86">
        <v>318830.60799999855</v>
      </c>
    </row>
    <row r="24510" spans="1:4" x14ac:dyDescent="0.25">
      <c r="A24510" s="83" t="s">
        <v>603</v>
      </c>
      <c r="B24510" s="84">
        <f t="shared" si="1531"/>
        <v>41164.281249940563</v>
      </c>
      <c r="C24510" s="85">
        <f t="shared" si="1531"/>
        <v>41164.281249940563</v>
      </c>
      <c r="D24510" s="86">
        <v>318842.58099999855</v>
      </c>
    </row>
    <row r="24511" spans="1:4" x14ac:dyDescent="0.25">
      <c r="A24511" s="83" t="s">
        <v>603</v>
      </c>
      <c r="B24511" s="84">
        <f t="shared" si="1531"/>
        <v>41164.291666607227</v>
      </c>
      <c r="C24511" s="85">
        <f t="shared" si="1531"/>
        <v>41164.291666607227</v>
      </c>
      <c r="D24511" s="86">
        <v>318876.26299999852</v>
      </c>
    </row>
    <row r="24512" spans="1:4" x14ac:dyDescent="0.25">
      <c r="A24512" s="83" t="s">
        <v>603</v>
      </c>
      <c r="B24512" s="84">
        <f t="shared" si="1531"/>
        <v>41164.302083273891</v>
      </c>
      <c r="C24512" s="85">
        <f t="shared" si="1531"/>
        <v>41164.302083273891</v>
      </c>
      <c r="D24512" s="86">
        <v>318907.97999999853</v>
      </c>
    </row>
    <row r="24513" spans="1:4" x14ac:dyDescent="0.25">
      <c r="A24513" s="83" t="s">
        <v>603</v>
      </c>
      <c r="B24513" s="84">
        <f t="shared" si="1531"/>
        <v>41164.312499940555</v>
      </c>
      <c r="C24513" s="85">
        <f t="shared" si="1531"/>
        <v>41164.312499940555</v>
      </c>
      <c r="D24513" s="86">
        <v>318939.12799999851</v>
      </c>
    </row>
    <row r="24514" spans="1:4" x14ac:dyDescent="0.25">
      <c r="A24514" s="83" t="s">
        <v>603</v>
      </c>
      <c r="B24514" s="84">
        <f t="shared" si="1531"/>
        <v>41164.32291660722</v>
      </c>
      <c r="C24514" s="85">
        <f t="shared" si="1531"/>
        <v>41164.32291660722</v>
      </c>
      <c r="D24514" s="86">
        <v>318971.53999999852</v>
      </c>
    </row>
    <row r="24515" spans="1:4" x14ac:dyDescent="0.25">
      <c r="A24515" s="83" t="s">
        <v>603</v>
      </c>
      <c r="B24515" s="84">
        <f t="shared" si="1531"/>
        <v>41164.333333273884</v>
      </c>
      <c r="C24515" s="85">
        <f t="shared" si="1531"/>
        <v>41164.333333273884</v>
      </c>
      <c r="D24515" s="86">
        <v>319003.26699999854</v>
      </c>
    </row>
    <row r="24516" spans="1:4" x14ac:dyDescent="0.25">
      <c r="A24516" s="83" t="s">
        <v>603</v>
      </c>
      <c r="B24516" s="84">
        <f t="shared" si="1531"/>
        <v>41164.343749940548</v>
      </c>
      <c r="C24516" s="85">
        <f t="shared" si="1531"/>
        <v>41164.343749940548</v>
      </c>
      <c r="D24516" s="86">
        <v>319031.83999999851</v>
      </c>
    </row>
    <row r="24517" spans="1:4" x14ac:dyDescent="0.25">
      <c r="A24517" s="83" t="s">
        <v>603</v>
      </c>
      <c r="B24517" s="84">
        <f t="shared" ref="B24517:C24532" si="1532">B24516+TIME(0,15,0)</f>
        <v>41164.354166607212</v>
      </c>
      <c r="C24517" s="85">
        <f t="shared" si="1532"/>
        <v>41164.354166607212</v>
      </c>
      <c r="D24517" s="86">
        <v>319058.65699999849</v>
      </c>
    </row>
    <row r="24518" spans="1:4" x14ac:dyDescent="0.25">
      <c r="A24518" s="83" t="s">
        <v>603</v>
      </c>
      <c r="B24518" s="84">
        <f t="shared" si="1532"/>
        <v>41164.364583273877</v>
      </c>
      <c r="C24518" s="85">
        <f t="shared" si="1532"/>
        <v>41164.364583273877</v>
      </c>
      <c r="D24518" s="86">
        <v>319084.36399999849</v>
      </c>
    </row>
    <row r="24519" spans="1:4" x14ac:dyDescent="0.25">
      <c r="A24519" s="83" t="s">
        <v>603</v>
      </c>
      <c r="B24519" s="84">
        <f t="shared" si="1532"/>
        <v>41164.374999940541</v>
      </c>
      <c r="C24519" s="85">
        <f t="shared" si="1532"/>
        <v>41164.374999940541</v>
      </c>
      <c r="D24519" s="86">
        <v>319105.48299999849</v>
      </c>
    </row>
    <row r="24520" spans="1:4" x14ac:dyDescent="0.25">
      <c r="A24520" s="83" t="s">
        <v>603</v>
      </c>
      <c r="B24520" s="84">
        <f t="shared" si="1532"/>
        <v>41164.385416607205</v>
      </c>
      <c r="C24520" s="85">
        <f t="shared" si="1532"/>
        <v>41164.385416607205</v>
      </c>
      <c r="D24520" s="86">
        <v>319128.18999999849</v>
      </c>
    </row>
    <row r="24521" spans="1:4" x14ac:dyDescent="0.25">
      <c r="A24521" s="83" t="s">
        <v>603</v>
      </c>
      <c r="B24521" s="84">
        <f t="shared" si="1532"/>
        <v>41164.395833273869</v>
      </c>
      <c r="C24521" s="85">
        <f t="shared" si="1532"/>
        <v>41164.395833273869</v>
      </c>
      <c r="D24521" s="86">
        <v>319151.86199999851</v>
      </c>
    </row>
    <row r="24522" spans="1:4" x14ac:dyDescent="0.25">
      <c r="A24522" s="83" t="s">
        <v>603</v>
      </c>
      <c r="B24522" s="84">
        <f t="shared" si="1532"/>
        <v>41164.406249940534</v>
      </c>
      <c r="C24522" s="85">
        <f t="shared" si="1532"/>
        <v>41164.406249940534</v>
      </c>
      <c r="D24522" s="86">
        <v>319173.22599999851</v>
      </c>
    </row>
    <row r="24523" spans="1:4" x14ac:dyDescent="0.25">
      <c r="A24523" s="83" t="s">
        <v>603</v>
      </c>
      <c r="B24523" s="84">
        <f t="shared" si="1532"/>
        <v>41164.416666607198</v>
      </c>
      <c r="C24523" s="85">
        <f t="shared" si="1532"/>
        <v>41164.416666607198</v>
      </c>
      <c r="D24523" s="86">
        <v>319194.79999999853</v>
      </c>
    </row>
    <row r="24524" spans="1:4" x14ac:dyDescent="0.25">
      <c r="A24524" s="83" t="s">
        <v>603</v>
      </c>
      <c r="B24524" s="84">
        <f t="shared" si="1532"/>
        <v>41164.427083273862</v>
      </c>
      <c r="C24524" s="85">
        <f t="shared" si="1532"/>
        <v>41164.427083273862</v>
      </c>
      <c r="D24524" s="86">
        <v>319213.52299999853</v>
      </c>
    </row>
    <row r="24525" spans="1:4" x14ac:dyDescent="0.25">
      <c r="A24525" s="83" t="s">
        <v>603</v>
      </c>
      <c r="B24525" s="84">
        <f t="shared" si="1532"/>
        <v>41164.437499940526</v>
      </c>
      <c r="C24525" s="85">
        <f t="shared" si="1532"/>
        <v>41164.437499940526</v>
      </c>
      <c r="D24525" s="86">
        <v>319232.31299999851</v>
      </c>
    </row>
    <row r="24526" spans="1:4" x14ac:dyDescent="0.25">
      <c r="A24526" s="83" t="s">
        <v>603</v>
      </c>
      <c r="B24526" s="84">
        <f t="shared" si="1532"/>
        <v>41164.447916607191</v>
      </c>
      <c r="C24526" s="85">
        <f t="shared" si="1532"/>
        <v>41164.447916607191</v>
      </c>
      <c r="D24526" s="86">
        <v>319249.93199999852</v>
      </c>
    </row>
    <row r="24527" spans="1:4" x14ac:dyDescent="0.25">
      <c r="A24527" s="83" t="s">
        <v>603</v>
      </c>
      <c r="B24527" s="84">
        <f t="shared" si="1532"/>
        <v>41164.458333273855</v>
      </c>
      <c r="C24527" s="85">
        <f t="shared" si="1532"/>
        <v>41164.458333273855</v>
      </c>
      <c r="D24527" s="86">
        <v>319266.63299999852</v>
      </c>
    </row>
    <row r="24528" spans="1:4" x14ac:dyDescent="0.25">
      <c r="A24528" s="83" t="s">
        <v>603</v>
      </c>
      <c r="B24528" s="84">
        <f t="shared" si="1532"/>
        <v>41164.468749940519</v>
      </c>
      <c r="C24528" s="85">
        <f t="shared" si="1532"/>
        <v>41164.468749940519</v>
      </c>
      <c r="D24528" s="86">
        <v>319282.51199999853</v>
      </c>
    </row>
    <row r="24529" spans="1:4" x14ac:dyDescent="0.25">
      <c r="A24529" s="83" t="s">
        <v>603</v>
      </c>
      <c r="B24529" s="84">
        <f t="shared" si="1532"/>
        <v>41164.479166607183</v>
      </c>
      <c r="C24529" s="85">
        <f t="shared" si="1532"/>
        <v>41164.479166607183</v>
      </c>
      <c r="D24529" s="86">
        <v>319299.12099999853</v>
      </c>
    </row>
    <row r="24530" spans="1:4" x14ac:dyDescent="0.25">
      <c r="A24530" s="83" t="s">
        <v>603</v>
      </c>
      <c r="B24530" s="84">
        <f t="shared" si="1532"/>
        <v>41164.489583273848</v>
      </c>
      <c r="C24530" s="85">
        <f t="shared" si="1532"/>
        <v>41164.489583273848</v>
      </c>
      <c r="D24530" s="86">
        <v>319315.22799999855</v>
      </c>
    </row>
    <row r="24531" spans="1:4" x14ac:dyDescent="0.25">
      <c r="A24531" s="83" t="s">
        <v>603</v>
      </c>
      <c r="B24531" s="84">
        <f t="shared" si="1532"/>
        <v>41164.499999940512</v>
      </c>
      <c r="C24531" s="85">
        <f t="shared" si="1532"/>
        <v>41164.499999940512</v>
      </c>
      <c r="D24531" s="86">
        <v>319331.27999999857</v>
      </c>
    </row>
    <row r="24532" spans="1:4" x14ac:dyDescent="0.25">
      <c r="A24532" s="83" t="s">
        <v>603</v>
      </c>
      <c r="B24532" s="84">
        <f t="shared" si="1532"/>
        <v>41164.510416607176</v>
      </c>
      <c r="C24532" s="85">
        <f t="shared" si="1532"/>
        <v>41164.510416607176</v>
      </c>
      <c r="D24532" s="86">
        <v>319347.67399999854</v>
      </c>
    </row>
    <row r="24533" spans="1:4" x14ac:dyDescent="0.25">
      <c r="A24533" s="83" t="s">
        <v>603</v>
      </c>
      <c r="B24533" s="84">
        <f t="shared" ref="B24533:C24548" si="1533">B24532+TIME(0,15,0)</f>
        <v>41164.52083327384</v>
      </c>
      <c r="C24533" s="85">
        <f t="shared" si="1533"/>
        <v>41164.52083327384</v>
      </c>
      <c r="D24533" s="86">
        <v>319363.78399999853</v>
      </c>
    </row>
    <row r="24534" spans="1:4" x14ac:dyDescent="0.25">
      <c r="A24534" s="83" t="s">
        <v>603</v>
      </c>
      <c r="B24534" s="84">
        <f t="shared" si="1533"/>
        <v>41164.531249940504</v>
      </c>
      <c r="C24534" s="85">
        <f t="shared" si="1533"/>
        <v>41164.531249940504</v>
      </c>
      <c r="D24534" s="86">
        <v>319380.01399999851</v>
      </c>
    </row>
    <row r="24535" spans="1:4" x14ac:dyDescent="0.25">
      <c r="A24535" s="83" t="s">
        <v>603</v>
      </c>
      <c r="B24535" s="84">
        <f t="shared" si="1533"/>
        <v>41164.541666607169</v>
      </c>
      <c r="C24535" s="85">
        <f t="shared" si="1533"/>
        <v>41164.541666607169</v>
      </c>
      <c r="D24535" s="86">
        <v>319396.72499999852</v>
      </c>
    </row>
    <row r="24536" spans="1:4" x14ac:dyDescent="0.25">
      <c r="A24536" s="83" t="s">
        <v>603</v>
      </c>
      <c r="B24536" s="84">
        <f t="shared" si="1533"/>
        <v>41164.552083273833</v>
      </c>
      <c r="C24536" s="85">
        <f t="shared" si="1533"/>
        <v>41164.552083273833</v>
      </c>
      <c r="D24536" s="86">
        <v>319412.26999999851</v>
      </c>
    </row>
    <row r="24537" spans="1:4" x14ac:dyDescent="0.25">
      <c r="A24537" s="83" t="s">
        <v>603</v>
      </c>
      <c r="B24537" s="84">
        <f t="shared" si="1533"/>
        <v>41164.562499940497</v>
      </c>
      <c r="C24537" s="85">
        <f t="shared" si="1533"/>
        <v>41164.562499940497</v>
      </c>
      <c r="D24537" s="86">
        <v>319429.22499999852</v>
      </c>
    </row>
    <row r="24538" spans="1:4" x14ac:dyDescent="0.25">
      <c r="A24538" s="83" t="s">
        <v>603</v>
      </c>
      <c r="B24538" s="84">
        <f t="shared" si="1533"/>
        <v>41164.572916607161</v>
      </c>
      <c r="C24538" s="85">
        <f t="shared" si="1533"/>
        <v>41164.572916607161</v>
      </c>
      <c r="D24538" s="86">
        <v>319446.12299999851</v>
      </c>
    </row>
    <row r="24539" spans="1:4" x14ac:dyDescent="0.25">
      <c r="A24539" s="83" t="s">
        <v>603</v>
      </c>
      <c r="B24539" s="84">
        <f t="shared" si="1533"/>
        <v>41164.583333273826</v>
      </c>
      <c r="C24539" s="85">
        <f t="shared" si="1533"/>
        <v>41164.583333273826</v>
      </c>
      <c r="D24539" s="86">
        <v>319463.15199999849</v>
      </c>
    </row>
    <row r="24540" spans="1:4" x14ac:dyDescent="0.25">
      <c r="A24540" s="83" t="s">
        <v>603</v>
      </c>
      <c r="B24540" s="84">
        <f t="shared" si="1533"/>
        <v>41164.59374994049</v>
      </c>
      <c r="C24540" s="85">
        <f t="shared" si="1533"/>
        <v>41164.59374994049</v>
      </c>
      <c r="D24540" s="86">
        <v>319480.21999999852</v>
      </c>
    </row>
    <row r="24541" spans="1:4" x14ac:dyDescent="0.25">
      <c r="A24541" s="83" t="s">
        <v>603</v>
      </c>
      <c r="B24541" s="84">
        <f t="shared" si="1533"/>
        <v>41164.604166607154</v>
      </c>
      <c r="C24541" s="85">
        <f t="shared" si="1533"/>
        <v>41164.604166607154</v>
      </c>
      <c r="D24541" s="86">
        <v>319497.4659999985</v>
      </c>
    </row>
    <row r="24542" spans="1:4" x14ac:dyDescent="0.25">
      <c r="A24542" s="83" t="s">
        <v>603</v>
      </c>
      <c r="B24542" s="84">
        <f t="shared" si="1533"/>
        <v>41164.614583273818</v>
      </c>
      <c r="C24542" s="85">
        <f t="shared" si="1533"/>
        <v>41164.614583273818</v>
      </c>
      <c r="D24542" s="86">
        <v>319514.50199999852</v>
      </c>
    </row>
    <row r="24543" spans="1:4" x14ac:dyDescent="0.25">
      <c r="A24543" s="83" t="s">
        <v>603</v>
      </c>
      <c r="B24543" s="84">
        <f t="shared" si="1533"/>
        <v>41164.624999940483</v>
      </c>
      <c r="C24543" s="85">
        <f t="shared" si="1533"/>
        <v>41164.624999940483</v>
      </c>
      <c r="D24543" s="86">
        <v>319531.1239999985</v>
      </c>
    </row>
    <row r="24544" spans="1:4" x14ac:dyDescent="0.25">
      <c r="A24544" s="83" t="s">
        <v>603</v>
      </c>
      <c r="B24544" s="84">
        <f t="shared" si="1533"/>
        <v>41164.635416607147</v>
      </c>
      <c r="C24544" s="85">
        <f t="shared" si="1533"/>
        <v>41164.635416607147</v>
      </c>
      <c r="D24544" s="86">
        <v>319547.62499999849</v>
      </c>
    </row>
    <row r="24545" spans="1:4" x14ac:dyDescent="0.25">
      <c r="A24545" s="83" t="s">
        <v>603</v>
      </c>
      <c r="B24545" s="84">
        <f t="shared" si="1533"/>
        <v>41164.645833273811</v>
      </c>
      <c r="C24545" s="85">
        <f t="shared" si="1533"/>
        <v>41164.645833273811</v>
      </c>
      <c r="D24545" s="86">
        <v>319563.97899999848</v>
      </c>
    </row>
    <row r="24546" spans="1:4" x14ac:dyDescent="0.25">
      <c r="A24546" s="83" t="s">
        <v>603</v>
      </c>
      <c r="B24546" s="84">
        <f t="shared" si="1533"/>
        <v>41164.656249940475</v>
      </c>
      <c r="C24546" s="85">
        <f t="shared" si="1533"/>
        <v>41164.656249940475</v>
      </c>
      <c r="D24546" s="86">
        <v>319581.15399999847</v>
      </c>
    </row>
    <row r="24547" spans="1:4" x14ac:dyDescent="0.25">
      <c r="A24547" s="83" t="s">
        <v>603</v>
      </c>
      <c r="B24547" s="84">
        <f t="shared" si="1533"/>
        <v>41164.66666660714</v>
      </c>
      <c r="C24547" s="85">
        <f t="shared" si="1533"/>
        <v>41164.66666660714</v>
      </c>
      <c r="D24547" s="86">
        <v>319597.54499999847</v>
      </c>
    </row>
    <row r="24548" spans="1:4" x14ac:dyDescent="0.25">
      <c r="A24548" s="83" t="s">
        <v>603</v>
      </c>
      <c r="B24548" s="84">
        <f t="shared" si="1533"/>
        <v>41164.677083273804</v>
      </c>
      <c r="C24548" s="85">
        <f t="shared" si="1533"/>
        <v>41164.677083273804</v>
      </c>
      <c r="D24548" s="86">
        <v>319614.98299999849</v>
      </c>
    </row>
    <row r="24549" spans="1:4" x14ac:dyDescent="0.25">
      <c r="A24549" s="83" t="s">
        <v>603</v>
      </c>
      <c r="B24549" s="84">
        <f t="shared" ref="B24549:C24564" si="1534">B24548+TIME(0,15,0)</f>
        <v>41164.687499940468</v>
      </c>
      <c r="C24549" s="85">
        <f t="shared" si="1534"/>
        <v>41164.687499940468</v>
      </c>
      <c r="D24549" s="86">
        <v>319631.18599999847</v>
      </c>
    </row>
    <row r="24550" spans="1:4" x14ac:dyDescent="0.25">
      <c r="A24550" s="83" t="s">
        <v>603</v>
      </c>
      <c r="B24550" s="84">
        <f t="shared" si="1534"/>
        <v>41164.697916607132</v>
      </c>
      <c r="C24550" s="85">
        <f t="shared" si="1534"/>
        <v>41164.697916607132</v>
      </c>
      <c r="D24550" s="86">
        <v>319648.32699999848</v>
      </c>
    </row>
    <row r="24551" spans="1:4" x14ac:dyDescent="0.25">
      <c r="A24551" s="83" t="s">
        <v>603</v>
      </c>
      <c r="B24551" s="84">
        <f t="shared" si="1534"/>
        <v>41164.708333273797</v>
      </c>
      <c r="C24551" s="85">
        <f t="shared" si="1534"/>
        <v>41164.708333273797</v>
      </c>
      <c r="D24551" s="86">
        <v>319665.35999999847</v>
      </c>
    </row>
    <row r="24552" spans="1:4" x14ac:dyDescent="0.25">
      <c r="A24552" s="83" t="s">
        <v>603</v>
      </c>
      <c r="B24552" s="84">
        <f t="shared" si="1534"/>
        <v>41164.718749940461</v>
      </c>
      <c r="C24552" s="85">
        <f t="shared" si="1534"/>
        <v>41164.718749940461</v>
      </c>
      <c r="D24552" s="86">
        <v>319680.55699999846</v>
      </c>
    </row>
    <row r="24553" spans="1:4" x14ac:dyDescent="0.25">
      <c r="A24553" s="83" t="s">
        <v>603</v>
      </c>
      <c r="B24553" s="84">
        <f t="shared" si="1534"/>
        <v>41164.729166607125</v>
      </c>
      <c r="C24553" s="85">
        <f t="shared" si="1534"/>
        <v>41164.729166607125</v>
      </c>
      <c r="D24553" s="86">
        <v>319695.35899999848</v>
      </c>
    </row>
    <row r="24554" spans="1:4" x14ac:dyDescent="0.25">
      <c r="A24554" s="83" t="s">
        <v>603</v>
      </c>
      <c r="B24554" s="84">
        <f t="shared" si="1534"/>
        <v>41164.739583273789</v>
      </c>
      <c r="C24554" s="85">
        <f t="shared" si="1534"/>
        <v>41164.739583273789</v>
      </c>
      <c r="D24554" s="86">
        <v>319710.1779999985</v>
      </c>
    </row>
    <row r="24555" spans="1:4" x14ac:dyDescent="0.25">
      <c r="A24555" s="83" t="s">
        <v>603</v>
      </c>
      <c r="B24555" s="84">
        <f t="shared" si="1534"/>
        <v>41164.749999940454</v>
      </c>
      <c r="C24555" s="85">
        <f t="shared" si="1534"/>
        <v>41164.749999940454</v>
      </c>
      <c r="D24555" s="86">
        <v>319724.23399999848</v>
      </c>
    </row>
    <row r="24556" spans="1:4" x14ac:dyDescent="0.25">
      <c r="A24556" s="83" t="s">
        <v>603</v>
      </c>
      <c r="B24556" s="84">
        <f t="shared" si="1534"/>
        <v>41164.760416607118</v>
      </c>
      <c r="C24556" s="85">
        <f t="shared" si="1534"/>
        <v>41164.760416607118</v>
      </c>
      <c r="D24556" s="86">
        <v>319737.51099999849</v>
      </c>
    </row>
    <row r="24557" spans="1:4" x14ac:dyDescent="0.25">
      <c r="A24557" s="83" t="s">
        <v>603</v>
      </c>
      <c r="B24557" s="84">
        <f t="shared" si="1534"/>
        <v>41164.770833273782</v>
      </c>
      <c r="C24557" s="85">
        <f t="shared" si="1534"/>
        <v>41164.770833273782</v>
      </c>
      <c r="D24557" s="86">
        <v>319750.7919999985</v>
      </c>
    </row>
    <row r="24558" spans="1:4" x14ac:dyDescent="0.25">
      <c r="A24558" s="83" t="s">
        <v>603</v>
      </c>
      <c r="B24558" s="84">
        <f t="shared" si="1534"/>
        <v>41164.781249940446</v>
      </c>
      <c r="C24558" s="85">
        <f t="shared" si="1534"/>
        <v>41164.781249940446</v>
      </c>
      <c r="D24558" s="86">
        <v>319764.2809999985</v>
      </c>
    </row>
    <row r="24559" spans="1:4" x14ac:dyDescent="0.25">
      <c r="A24559" s="83" t="s">
        <v>603</v>
      </c>
      <c r="B24559" s="84">
        <f t="shared" si="1534"/>
        <v>41164.791666607111</v>
      </c>
      <c r="C24559" s="85">
        <f t="shared" si="1534"/>
        <v>41164.791666607111</v>
      </c>
      <c r="D24559" s="86">
        <v>319777.7869999985</v>
      </c>
    </row>
    <row r="24560" spans="1:4" x14ac:dyDescent="0.25">
      <c r="A24560" s="83" t="s">
        <v>603</v>
      </c>
      <c r="B24560" s="84">
        <f t="shared" si="1534"/>
        <v>41164.802083273775</v>
      </c>
      <c r="C24560" s="85">
        <f t="shared" si="1534"/>
        <v>41164.802083273775</v>
      </c>
      <c r="D24560" s="86">
        <v>319790.36199999851</v>
      </c>
    </row>
    <row r="24561" spans="1:4" x14ac:dyDescent="0.25">
      <c r="A24561" s="83" t="s">
        <v>603</v>
      </c>
      <c r="B24561" s="84">
        <f t="shared" si="1534"/>
        <v>41164.812499940439</v>
      </c>
      <c r="C24561" s="85">
        <f t="shared" si="1534"/>
        <v>41164.812499940439</v>
      </c>
      <c r="D24561" s="86">
        <v>319802.95899999852</v>
      </c>
    </row>
    <row r="24562" spans="1:4" x14ac:dyDescent="0.25">
      <c r="A24562" s="83" t="s">
        <v>603</v>
      </c>
      <c r="B24562" s="84">
        <f t="shared" si="1534"/>
        <v>41164.822916607103</v>
      </c>
      <c r="C24562" s="85">
        <f t="shared" si="1534"/>
        <v>41164.822916607103</v>
      </c>
      <c r="D24562" s="86">
        <v>319815.45699999854</v>
      </c>
    </row>
    <row r="24563" spans="1:4" x14ac:dyDescent="0.25">
      <c r="A24563" s="83" t="s">
        <v>603</v>
      </c>
      <c r="B24563" s="84">
        <f t="shared" si="1534"/>
        <v>41164.833333273767</v>
      </c>
      <c r="C24563" s="85">
        <f t="shared" si="1534"/>
        <v>41164.833333273767</v>
      </c>
      <c r="D24563" s="86">
        <v>319825.56199999852</v>
      </c>
    </row>
    <row r="24564" spans="1:4" x14ac:dyDescent="0.25">
      <c r="A24564" s="83" t="s">
        <v>603</v>
      </c>
      <c r="B24564" s="84">
        <f t="shared" si="1534"/>
        <v>41164.843749940432</v>
      </c>
      <c r="C24564" s="85">
        <f t="shared" si="1534"/>
        <v>41164.843749940432</v>
      </c>
      <c r="D24564" s="86">
        <v>319837.7319999985</v>
      </c>
    </row>
    <row r="24565" spans="1:4" x14ac:dyDescent="0.25">
      <c r="A24565" s="83" t="s">
        <v>603</v>
      </c>
      <c r="B24565" s="84">
        <f t="shared" ref="B24565:C24580" si="1535">B24564+TIME(0,15,0)</f>
        <v>41164.854166607096</v>
      </c>
      <c r="C24565" s="85">
        <f t="shared" si="1535"/>
        <v>41164.854166607096</v>
      </c>
      <c r="D24565" s="86">
        <v>319849.75799999852</v>
      </c>
    </row>
    <row r="24566" spans="1:4" x14ac:dyDescent="0.25">
      <c r="A24566" s="83" t="s">
        <v>603</v>
      </c>
      <c r="B24566" s="84">
        <f t="shared" si="1535"/>
        <v>41164.86458327376</v>
      </c>
      <c r="C24566" s="85">
        <f t="shared" si="1535"/>
        <v>41164.86458327376</v>
      </c>
      <c r="D24566" s="86">
        <v>319861.42199999851</v>
      </c>
    </row>
    <row r="24567" spans="1:4" x14ac:dyDescent="0.25">
      <c r="A24567" s="83" t="s">
        <v>603</v>
      </c>
      <c r="B24567" s="84">
        <f t="shared" si="1535"/>
        <v>41164.874999940424</v>
      </c>
      <c r="C24567" s="85">
        <f t="shared" si="1535"/>
        <v>41164.874999940424</v>
      </c>
      <c r="D24567" s="86">
        <v>319872.53999999852</v>
      </c>
    </row>
    <row r="24568" spans="1:4" x14ac:dyDescent="0.25">
      <c r="A24568" s="83" t="s">
        <v>603</v>
      </c>
      <c r="B24568" s="84">
        <f t="shared" si="1535"/>
        <v>41164.885416607089</v>
      </c>
      <c r="C24568" s="85">
        <f t="shared" si="1535"/>
        <v>41164.885416607089</v>
      </c>
      <c r="D24568" s="86">
        <v>319882.76199999853</v>
      </c>
    </row>
    <row r="24569" spans="1:4" x14ac:dyDescent="0.25">
      <c r="A24569" s="83" t="s">
        <v>603</v>
      </c>
      <c r="B24569" s="84">
        <f t="shared" si="1535"/>
        <v>41164.895833273753</v>
      </c>
      <c r="C24569" s="85">
        <f t="shared" si="1535"/>
        <v>41164.895833273753</v>
      </c>
      <c r="D24569" s="86">
        <v>319892.07599999855</v>
      </c>
    </row>
    <row r="24570" spans="1:4" x14ac:dyDescent="0.25">
      <c r="A24570" s="83" t="s">
        <v>603</v>
      </c>
      <c r="B24570" s="84">
        <f t="shared" si="1535"/>
        <v>41164.906249940417</v>
      </c>
      <c r="C24570" s="85">
        <f t="shared" si="1535"/>
        <v>41164.906249940417</v>
      </c>
      <c r="D24570" s="86">
        <v>319899.90899999853</v>
      </c>
    </row>
    <row r="24571" spans="1:4" x14ac:dyDescent="0.25">
      <c r="A24571" s="83" t="s">
        <v>603</v>
      </c>
      <c r="B24571" s="84">
        <f t="shared" si="1535"/>
        <v>41164.916666607081</v>
      </c>
      <c r="C24571" s="85">
        <f t="shared" si="1535"/>
        <v>41164.916666607081</v>
      </c>
      <c r="D24571" s="86">
        <v>319907.00599999854</v>
      </c>
    </row>
    <row r="24572" spans="1:4" x14ac:dyDescent="0.25">
      <c r="A24572" s="83" t="s">
        <v>603</v>
      </c>
      <c r="B24572" s="84">
        <f t="shared" si="1535"/>
        <v>41164.927083273746</v>
      </c>
      <c r="C24572" s="85">
        <f t="shared" si="1535"/>
        <v>41164.927083273746</v>
      </c>
      <c r="D24572" s="86">
        <v>319914.25299999851</v>
      </c>
    </row>
    <row r="24573" spans="1:4" x14ac:dyDescent="0.25">
      <c r="A24573" s="83" t="s">
        <v>603</v>
      </c>
      <c r="B24573" s="84">
        <f t="shared" si="1535"/>
        <v>41164.93749994041</v>
      </c>
      <c r="C24573" s="85">
        <f t="shared" si="1535"/>
        <v>41164.93749994041</v>
      </c>
      <c r="D24573" s="86">
        <v>319921.42999999854</v>
      </c>
    </row>
    <row r="24574" spans="1:4" x14ac:dyDescent="0.25">
      <c r="A24574" s="83" t="s">
        <v>603</v>
      </c>
      <c r="B24574" s="84">
        <f t="shared" si="1535"/>
        <v>41164.947916607074</v>
      </c>
      <c r="C24574" s="85">
        <f t="shared" si="1535"/>
        <v>41164.947916607074</v>
      </c>
      <c r="D24574" s="86">
        <v>319928.77999999851</v>
      </c>
    </row>
    <row r="24575" spans="1:4" x14ac:dyDescent="0.25">
      <c r="A24575" s="83" t="s">
        <v>603</v>
      </c>
      <c r="B24575" s="84">
        <f t="shared" si="1535"/>
        <v>41164.958333273738</v>
      </c>
      <c r="C24575" s="85">
        <f t="shared" si="1535"/>
        <v>41164.958333273738</v>
      </c>
      <c r="D24575" s="86">
        <v>319936.24599999853</v>
      </c>
    </row>
    <row r="24576" spans="1:4" x14ac:dyDescent="0.25">
      <c r="A24576" s="83" t="s">
        <v>603</v>
      </c>
      <c r="B24576" s="84">
        <f t="shared" si="1535"/>
        <v>41164.968749940403</v>
      </c>
      <c r="C24576" s="85">
        <f t="shared" si="1535"/>
        <v>41164.968749940403</v>
      </c>
      <c r="D24576" s="86">
        <v>319943.61999999854</v>
      </c>
    </row>
    <row r="24577" spans="1:4" x14ac:dyDescent="0.25">
      <c r="A24577" s="83" t="s">
        <v>603</v>
      </c>
      <c r="B24577" s="84">
        <f t="shared" si="1535"/>
        <v>41164.979166607067</v>
      </c>
      <c r="C24577" s="85">
        <f t="shared" si="1535"/>
        <v>41164.979166607067</v>
      </c>
      <c r="D24577" s="86">
        <v>319950.76299999852</v>
      </c>
    </row>
    <row r="24578" spans="1:4" x14ac:dyDescent="0.25">
      <c r="A24578" s="83" t="s">
        <v>603</v>
      </c>
      <c r="B24578" s="84">
        <f t="shared" si="1535"/>
        <v>41164.989583273731</v>
      </c>
      <c r="C24578" s="85">
        <f t="shared" si="1535"/>
        <v>41164.989583273731</v>
      </c>
      <c r="D24578" s="86">
        <v>319957.8629999985</v>
      </c>
    </row>
    <row r="24579" spans="1:4" x14ac:dyDescent="0.25">
      <c r="A24579" s="83" t="s">
        <v>603</v>
      </c>
      <c r="B24579" s="84">
        <f t="shared" si="1535"/>
        <v>41164.999999940395</v>
      </c>
      <c r="C24579" s="85">
        <f t="shared" si="1535"/>
        <v>41164.999999940395</v>
      </c>
      <c r="D24579" s="86">
        <v>319965.00699999847</v>
      </c>
    </row>
    <row r="24580" spans="1:4" x14ac:dyDescent="0.25">
      <c r="A24580" s="83" t="s">
        <v>603</v>
      </c>
      <c r="B24580" s="84">
        <f t="shared" si="1535"/>
        <v>41165.01041660706</v>
      </c>
      <c r="C24580" s="85">
        <f t="shared" si="1535"/>
        <v>41165.01041660706</v>
      </c>
      <c r="D24580" s="86">
        <v>319972.41099999845</v>
      </c>
    </row>
    <row r="24581" spans="1:4" x14ac:dyDescent="0.25">
      <c r="A24581" s="83" t="s">
        <v>603</v>
      </c>
      <c r="B24581" s="84">
        <f t="shared" ref="B24581:C24596" si="1536">B24580+TIME(0,15,0)</f>
        <v>41165.020833273724</v>
      </c>
      <c r="C24581" s="85">
        <f t="shared" si="1536"/>
        <v>41165.020833273724</v>
      </c>
      <c r="D24581" s="86">
        <v>319979.58999999845</v>
      </c>
    </row>
    <row r="24582" spans="1:4" x14ac:dyDescent="0.25">
      <c r="A24582" s="83" t="s">
        <v>603</v>
      </c>
      <c r="B24582" s="84">
        <f t="shared" si="1536"/>
        <v>41165.031249940388</v>
      </c>
      <c r="C24582" s="85">
        <f t="shared" si="1536"/>
        <v>41165.031249940388</v>
      </c>
      <c r="D24582" s="86">
        <v>319986.50499999843</v>
      </c>
    </row>
    <row r="24583" spans="1:4" x14ac:dyDescent="0.25">
      <c r="A24583" s="83" t="s">
        <v>603</v>
      </c>
      <c r="B24583" s="84">
        <f t="shared" si="1536"/>
        <v>41165.041666607052</v>
      </c>
      <c r="C24583" s="85">
        <f t="shared" si="1536"/>
        <v>41165.041666607052</v>
      </c>
      <c r="D24583" s="86">
        <v>319993.67599999841</v>
      </c>
    </row>
    <row r="24584" spans="1:4" x14ac:dyDescent="0.25">
      <c r="A24584" s="83" t="s">
        <v>603</v>
      </c>
      <c r="B24584" s="84">
        <f t="shared" si="1536"/>
        <v>41165.052083273717</v>
      </c>
      <c r="C24584" s="85">
        <f t="shared" si="1536"/>
        <v>41165.052083273717</v>
      </c>
      <c r="D24584" s="86">
        <v>320000.9859999984</v>
      </c>
    </row>
    <row r="24585" spans="1:4" x14ac:dyDescent="0.25">
      <c r="A24585" s="83" t="s">
        <v>603</v>
      </c>
      <c r="B24585" s="84">
        <f t="shared" si="1536"/>
        <v>41165.062499940381</v>
      </c>
      <c r="C24585" s="85">
        <f t="shared" si="1536"/>
        <v>41165.062499940381</v>
      </c>
      <c r="D24585" s="86">
        <v>320008.31999999838</v>
      </c>
    </row>
    <row r="24586" spans="1:4" x14ac:dyDescent="0.25">
      <c r="A24586" s="83" t="s">
        <v>603</v>
      </c>
      <c r="B24586" s="84">
        <f t="shared" si="1536"/>
        <v>41165.072916607045</v>
      </c>
      <c r="C24586" s="85">
        <f t="shared" si="1536"/>
        <v>41165.072916607045</v>
      </c>
      <c r="D24586" s="86">
        <v>320015.22899999836</v>
      </c>
    </row>
    <row r="24587" spans="1:4" x14ac:dyDescent="0.25">
      <c r="A24587" s="83" t="s">
        <v>603</v>
      </c>
      <c r="B24587" s="84">
        <f t="shared" si="1536"/>
        <v>41165.083333273709</v>
      </c>
      <c r="C24587" s="85">
        <f t="shared" si="1536"/>
        <v>41165.083333273709</v>
      </c>
      <c r="D24587" s="86">
        <v>320022.20699999837</v>
      </c>
    </row>
    <row r="24588" spans="1:4" x14ac:dyDescent="0.25">
      <c r="A24588" s="83" t="s">
        <v>603</v>
      </c>
      <c r="B24588" s="84">
        <f t="shared" si="1536"/>
        <v>41165.093749940374</v>
      </c>
      <c r="C24588" s="85">
        <f t="shared" si="1536"/>
        <v>41165.093749940374</v>
      </c>
      <c r="D24588" s="86">
        <v>320029.72799999837</v>
      </c>
    </row>
    <row r="24589" spans="1:4" x14ac:dyDescent="0.25">
      <c r="A24589" s="83" t="s">
        <v>603</v>
      </c>
      <c r="B24589" s="84">
        <f t="shared" si="1536"/>
        <v>41165.104166607038</v>
      </c>
      <c r="C24589" s="85">
        <f t="shared" si="1536"/>
        <v>41165.104166607038</v>
      </c>
      <c r="D24589" s="86">
        <v>320036.85799999838</v>
      </c>
    </row>
    <row r="24590" spans="1:4" x14ac:dyDescent="0.25">
      <c r="A24590" s="83" t="s">
        <v>603</v>
      </c>
      <c r="B24590" s="84">
        <f t="shared" si="1536"/>
        <v>41165.114583273702</v>
      </c>
      <c r="C24590" s="85">
        <f t="shared" si="1536"/>
        <v>41165.114583273702</v>
      </c>
      <c r="D24590" s="86">
        <v>320043.7529999984</v>
      </c>
    </row>
    <row r="24591" spans="1:4" x14ac:dyDescent="0.25">
      <c r="A24591" s="83" t="s">
        <v>603</v>
      </c>
      <c r="B24591" s="84">
        <f t="shared" si="1536"/>
        <v>41165.124999940366</v>
      </c>
      <c r="C24591" s="85">
        <f t="shared" si="1536"/>
        <v>41165.124999940366</v>
      </c>
      <c r="D24591" s="86">
        <v>320050.91699999839</v>
      </c>
    </row>
    <row r="24592" spans="1:4" x14ac:dyDescent="0.25">
      <c r="A24592" s="83" t="s">
        <v>603</v>
      </c>
      <c r="B24592" s="84">
        <f t="shared" si="1536"/>
        <v>41165.13541660703</v>
      </c>
      <c r="C24592" s="85">
        <f t="shared" si="1536"/>
        <v>41165.13541660703</v>
      </c>
      <c r="D24592" s="86">
        <v>320058.33099999838</v>
      </c>
    </row>
    <row r="24593" spans="1:4" x14ac:dyDescent="0.25">
      <c r="A24593" s="83" t="s">
        <v>603</v>
      </c>
      <c r="B24593" s="84">
        <f t="shared" si="1536"/>
        <v>41165.145833273695</v>
      </c>
      <c r="C24593" s="85">
        <f t="shared" si="1536"/>
        <v>41165.145833273695</v>
      </c>
      <c r="D24593" s="86">
        <v>320065.21199999837</v>
      </c>
    </row>
    <row r="24594" spans="1:4" x14ac:dyDescent="0.25">
      <c r="A24594" s="83" t="s">
        <v>603</v>
      </c>
      <c r="B24594" s="84">
        <f t="shared" si="1536"/>
        <v>41165.156249940359</v>
      </c>
      <c r="C24594" s="85">
        <f t="shared" si="1536"/>
        <v>41165.156249940359</v>
      </c>
      <c r="D24594" s="86">
        <v>320072.19799999835</v>
      </c>
    </row>
    <row r="24595" spans="1:4" x14ac:dyDescent="0.25">
      <c r="A24595" s="83" t="s">
        <v>603</v>
      </c>
      <c r="B24595" s="84">
        <f t="shared" si="1536"/>
        <v>41165.166666607023</v>
      </c>
      <c r="C24595" s="85">
        <f t="shared" si="1536"/>
        <v>41165.166666607023</v>
      </c>
      <c r="D24595" s="86">
        <v>320079.65799999837</v>
      </c>
    </row>
    <row r="24596" spans="1:4" x14ac:dyDescent="0.25">
      <c r="A24596" s="83" t="s">
        <v>603</v>
      </c>
      <c r="B24596" s="84">
        <f t="shared" si="1536"/>
        <v>41165.177083273687</v>
      </c>
      <c r="C24596" s="85">
        <f t="shared" si="1536"/>
        <v>41165.177083273687</v>
      </c>
      <c r="D24596" s="86">
        <v>320086.89099999837</v>
      </c>
    </row>
    <row r="24597" spans="1:4" x14ac:dyDescent="0.25">
      <c r="A24597" s="83" t="s">
        <v>603</v>
      </c>
      <c r="B24597" s="84">
        <f t="shared" ref="B24597:C24612" si="1537">B24596+TIME(0,15,0)</f>
        <v>41165.187499940352</v>
      </c>
      <c r="C24597" s="85">
        <f t="shared" si="1537"/>
        <v>41165.187499940352</v>
      </c>
      <c r="D24597" s="86">
        <v>320094.18499999837</v>
      </c>
    </row>
    <row r="24598" spans="1:4" x14ac:dyDescent="0.25">
      <c r="A24598" s="83" t="s">
        <v>603</v>
      </c>
      <c r="B24598" s="84">
        <f t="shared" si="1537"/>
        <v>41165.197916607016</v>
      </c>
      <c r="C24598" s="85">
        <f t="shared" si="1537"/>
        <v>41165.197916607016</v>
      </c>
      <c r="D24598" s="86">
        <v>320101.36399999837</v>
      </c>
    </row>
    <row r="24599" spans="1:4" x14ac:dyDescent="0.25">
      <c r="A24599" s="83" t="s">
        <v>603</v>
      </c>
      <c r="B24599" s="84">
        <f t="shared" si="1537"/>
        <v>41165.20833327368</v>
      </c>
      <c r="C24599" s="85">
        <f t="shared" si="1537"/>
        <v>41165.20833327368</v>
      </c>
      <c r="D24599" s="86">
        <v>320108.57999999839</v>
      </c>
    </row>
    <row r="24600" spans="1:4" x14ac:dyDescent="0.25">
      <c r="A24600" s="83" t="s">
        <v>603</v>
      </c>
      <c r="B24600" s="84">
        <f t="shared" si="1537"/>
        <v>41165.218749940344</v>
      </c>
      <c r="C24600" s="85">
        <f t="shared" si="1537"/>
        <v>41165.218749940344</v>
      </c>
      <c r="D24600" s="86">
        <v>320115.80499999836</v>
      </c>
    </row>
    <row r="24601" spans="1:4" x14ac:dyDescent="0.25">
      <c r="A24601" s="83" t="s">
        <v>603</v>
      </c>
      <c r="B24601" s="84">
        <f t="shared" si="1537"/>
        <v>41165.229166607009</v>
      </c>
      <c r="C24601" s="85">
        <f t="shared" si="1537"/>
        <v>41165.229166607009</v>
      </c>
      <c r="D24601" s="86">
        <v>320122.86899999838</v>
      </c>
    </row>
    <row r="24602" spans="1:4" x14ac:dyDescent="0.25">
      <c r="A24602" s="83" t="s">
        <v>603</v>
      </c>
      <c r="B24602" s="84">
        <f t="shared" si="1537"/>
        <v>41165.239583273673</v>
      </c>
      <c r="C24602" s="85">
        <f t="shared" si="1537"/>
        <v>41165.239583273673</v>
      </c>
      <c r="D24602" s="86">
        <v>320130.15299999836</v>
      </c>
    </row>
    <row r="24603" spans="1:4" x14ac:dyDescent="0.25">
      <c r="A24603" s="83" t="s">
        <v>603</v>
      </c>
      <c r="B24603" s="84">
        <f t="shared" si="1537"/>
        <v>41165.249999940337</v>
      </c>
      <c r="C24603" s="85">
        <f t="shared" si="1537"/>
        <v>41165.249999940337</v>
      </c>
      <c r="D24603" s="86">
        <v>320137.16599999834</v>
      </c>
    </row>
    <row r="24604" spans="1:4" x14ac:dyDescent="0.25">
      <c r="A24604" s="83" t="s">
        <v>603</v>
      </c>
      <c r="B24604" s="84">
        <f t="shared" si="1537"/>
        <v>41165.260416607001</v>
      </c>
      <c r="C24604" s="85">
        <f t="shared" si="1537"/>
        <v>41165.260416607001</v>
      </c>
      <c r="D24604" s="86">
        <v>320145.06199999835</v>
      </c>
    </row>
    <row r="24605" spans="1:4" x14ac:dyDescent="0.25">
      <c r="A24605" s="83" t="s">
        <v>603</v>
      </c>
      <c r="B24605" s="84">
        <f t="shared" si="1537"/>
        <v>41165.270833273666</v>
      </c>
      <c r="C24605" s="85">
        <f t="shared" si="1537"/>
        <v>41165.270833273666</v>
      </c>
      <c r="D24605" s="86">
        <v>320152.42099999834</v>
      </c>
    </row>
    <row r="24606" spans="1:4" x14ac:dyDescent="0.25">
      <c r="A24606" s="83" t="s">
        <v>603</v>
      </c>
      <c r="B24606" s="84">
        <f t="shared" si="1537"/>
        <v>41165.28124994033</v>
      </c>
      <c r="C24606" s="85">
        <f t="shared" si="1537"/>
        <v>41165.28124994033</v>
      </c>
      <c r="D24606" s="86">
        <v>320164.58399999834</v>
      </c>
    </row>
    <row r="24607" spans="1:4" x14ac:dyDescent="0.25">
      <c r="A24607" s="83" t="s">
        <v>603</v>
      </c>
      <c r="B24607" s="84">
        <f t="shared" si="1537"/>
        <v>41165.291666606994</v>
      </c>
      <c r="C24607" s="85">
        <f t="shared" si="1537"/>
        <v>41165.291666606994</v>
      </c>
      <c r="D24607" s="86">
        <v>320197.31499999837</v>
      </c>
    </row>
    <row r="24608" spans="1:4" x14ac:dyDescent="0.25">
      <c r="A24608" s="83" t="s">
        <v>603</v>
      </c>
      <c r="B24608" s="84">
        <f t="shared" si="1537"/>
        <v>41165.302083273658</v>
      </c>
      <c r="C24608" s="85">
        <f t="shared" si="1537"/>
        <v>41165.302083273658</v>
      </c>
      <c r="D24608" s="86">
        <v>320230.52199999837</v>
      </c>
    </row>
    <row r="24609" spans="1:4" x14ac:dyDescent="0.25">
      <c r="A24609" s="83" t="s">
        <v>603</v>
      </c>
      <c r="B24609" s="84">
        <f t="shared" si="1537"/>
        <v>41165.312499940323</v>
      </c>
      <c r="C24609" s="85">
        <f t="shared" si="1537"/>
        <v>41165.312499940323</v>
      </c>
      <c r="D24609" s="86">
        <v>320262.21599999839</v>
      </c>
    </row>
    <row r="24610" spans="1:4" x14ac:dyDescent="0.25">
      <c r="A24610" s="83" t="s">
        <v>603</v>
      </c>
      <c r="B24610" s="84">
        <f t="shared" si="1537"/>
        <v>41165.322916606987</v>
      </c>
      <c r="C24610" s="85">
        <f t="shared" si="1537"/>
        <v>41165.322916606987</v>
      </c>
      <c r="D24610" s="86">
        <v>320292.58099999838</v>
      </c>
    </row>
    <row r="24611" spans="1:4" x14ac:dyDescent="0.25">
      <c r="A24611" s="83" t="s">
        <v>603</v>
      </c>
      <c r="B24611" s="84">
        <f t="shared" si="1537"/>
        <v>41165.333333273651</v>
      </c>
      <c r="C24611" s="85">
        <f t="shared" si="1537"/>
        <v>41165.333333273651</v>
      </c>
      <c r="D24611" s="86">
        <v>320323.86999999837</v>
      </c>
    </row>
    <row r="24612" spans="1:4" x14ac:dyDescent="0.25">
      <c r="A24612" s="83" t="s">
        <v>603</v>
      </c>
      <c r="B24612" s="84">
        <f t="shared" si="1537"/>
        <v>41165.343749940315</v>
      </c>
      <c r="C24612" s="85">
        <f t="shared" si="1537"/>
        <v>41165.343749940315</v>
      </c>
      <c r="D24612" s="86">
        <v>320355.41099999839</v>
      </c>
    </row>
    <row r="24613" spans="1:4" x14ac:dyDescent="0.25">
      <c r="A24613" s="83" t="s">
        <v>603</v>
      </c>
      <c r="B24613" s="84">
        <f t="shared" ref="B24613:C24628" si="1538">B24612+TIME(0,15,0)</f>
        <v>41165.35416660698</v>
      </c>
      <c r="C24613" s="85">
        <f t="shared" si="1538"/>
        <v>41165.35416660698</v>
      </c>
      <c r="D24613" s="86">
        <v>320385.09899999842</v>
      </c>
    </row>
    <row r="24614" spans="1:4" x14ac:dyDescent="0.25">
      <c r="A24614" s="83" t="s">
        <v>603</v>
      </c>
      <c r="B24614" s="84">
        <f t="shared" si="1538"/>
        <v>41165.364583273644</v>
      </c>
      <c r="C24614" s="85">
        <f t="shared" si="1538"/>
        <v>41165.364583273644</v>
      </c>
      <c r="D24614" s="86">
        <v>320412.0569999984</v>
      </c>
    </row>
    <row r="24615" spans="1:4" x14ac:dyDescent="0.25">
      <c r="A24615" s="83" t="s">
        <v>603</v>
      </c>
      <c r="B24615" s="84">
        <f t="shared" si="1538"/>
        <v>41165.374999940308</v>
      </c>
      <c r="C24615" s="85">
        <f t="shared" si="1538"/>
        <v>41165.374999940308</v>
      </c>
      <c r="D24615" s="86">
        <v>320440.7039999984</v>
      </c>
    </row>
    <row r="24616" spans="1:4" x14ac:dyDescent="0.25">
      <c r="A24616" s="83" t="s">
        <v>603</v>
      </c>
      <c r="B24616" s="84">
        <f t="shared" si="1538"/>
        <v>41165.385416606972</v>
      </c>
      <c r="C24616" s="85">
        <f t="shared" si="1538"/>
        <v>41165.385416606972</v>
      </c>
      <c r="D24616" s="86">
        <v>320468.45999999839</v>
      </c>
    </row>
    <row r="24617" spans="1:4" x14ac:dyDescent="0.25">
      <c r="A24617" s="83" t="s">
        <v>603</v>
      </c>
      <c r="B24617" s="84">
        <f t="shared" si="1538"/>
        <v>41165.395833273637</v>
      </c>
      <c r="C24617" s="85">
        <f t="shared" si="1538"/>
        <v>41165.395833273637</v>
      </c>
      <c r="D24617" s="86">
        <v>320490.86499999842</v>
      </c>
    </row>
    <row r="24618" spans="1:4" x14ac:dyDescent="0.25">
      <c r="A24618" s="83" t="s">
        <v>603</v>
      </c>
      <c r="B24618" s="84">
        <f t="shared" si="1538"/>
        <v>41165.406249940301</v>
      </c>
      <c r="C24618" s="85">
        <f t="shared" si="1538"/>
        <v>41165.406249940301</v>
      </c>
      <c r="D24618" s="86">
        <v>320512.7579999984</v>
      </c>
    </row>
    <row r="24619" spans="1:4" x14ac:dyDescent="0.25">
      <c r="A24619" s="83" t="s">
        <v>603</v>
      </c>
      <c r="B24619" s="84">
        <f t="shared" si="1538"/>
        <v>41165.416666606965</v>
      </c>
      <c r="C24619" s="85">
        <f t="shared" si="1538"/>
        <v>41165.416666606965</v>
      </c>
      <c r="D24619" s="86">
        <v>320534.18299999839</v>
      </c>
    </row>
    <row r="24620" spans="1:4" x14ac:dyDescent="0.25">
      <c r="A24620" s="83" t="s">
        <v>603</v>
      </c>
      <c r="B24620" s="84">
        <f t="shared" si="1538"/>
        <v>41165.427083273629</v>
      </c>
      <c r="C24620" s="85">
        <f t="shared" si="1538"/>
        <v>41165.427083273629</v>
      </c>
      <c r="D24620" s="86">
        <v>320554.6219999984</v>
      </c>
    </row>
    <row r="24621" spans="1:4" x14ac:dyDescent="0.25">
      <c r="A24621" s="83" t="s">
        <v>603</v>
      </c>
      <c r="B24621" s="84">
        <f t="shared" si="1538"/>
        <v>41165.437499940293</v>
      </c>
      <c r="C24621" s="85">
        <f t="shared" si="1538"/>
        <v>41165.437499940293</v>
      </c>
      <c r="D24621" s="86">
        <v>320572.10899999843</v>
      </c>
    </row>
    <row r="24622" spans="1:4" x14ac:dyDescent="0.25">
      <c r="A24622" s="83" t="s">
        <v>603</v>
      </c>
      <c r="B24622" s="84">
        <f t="shared" si="1538"/>
        <v>41165.447916606958</v>
      </c>
      <c r="C24622" s="85">
        <f t="shared" si="1538"/>
        <v>41165.447916606958</v>
      </c>
      <c r="D24622" s="86">
        <v>320590.14599999844</v>
      </c>
    </row>
    <row r="24623" spans="1:4" x14ac:dyDescent="0.25">
      <c r="A24623" s="83" t="s">
        <v>603</v>
      </c>
      <c r="B24623" s="84">
        <f t="shared" si="1538"/>
        <v>41165.458333273622</v>
      </c>
      <c r="C24623" s="85">
        <f t="shared" si="1538"/>
        <v>41165.458333273622</v>
      </c>
      <c r="D24623" s="86">
        <v>320608.61999999842</v>
      </c>
    </row>
    <row r="24624" spans="1:4" x14ac:dyDescent="0.25">
      <c r="A24624" s="83" t="s">
        <v>603</v>
      </c>
      <c r="B24624" s="84">
        <f t="shared" si="1538"/>
        <v>41165.468749940286</v>
      </c>
      <c r="C24624" s="85">
        <f t="shared" si="1538"/>
        <v>41165.468749940286</v>
      </c>
      <c r="D24624" s="86">
        <v>320627.55899999844</v>
      </c>
    </row>
    <row r="24625" spans="1:4" x14ac:dyDescent="0.25">
      <c r="A24625" s="83" t="s">
        <v>603</v>
      </c>
      <c r="B24625" s="84">
        <f t="shared" si="1538"/>
        <v>41165.47916660695</v>
      </c>
      <c r="C24625" s="85">
        <f t="shared" si="1538"/>
        <v>41165.47916660695</v>
      </c>
      <c r="D24625" s="86">
        <v>320643.55299999844</v>
      </c>
    </row>
    <row r="24626" spans="1:4" x14ac:dyDescent="0.25">
      <c r="A24626" s="83" t="s">
        <v>603</v>
      </c>
      <c r="B24626" s="84">
        <f t="shared" si="1538"/>
        <v>41165.489583273615</v>
      </c>
      <c r="C24626" s="85">
        <f t="shared" si="1538"/>
        <v>41165.489583273615</v>
      </c>
      <c r="D24626" s="86">
        <v>320660.59999999846</v>
      </c>
    </row>
    <row r="24627" spans="1:4" x14ac:dyDescent="0.25">
      <c r="A24627" s="83" t="s">
        <v>603</v>
      </c>
      <c r="B24627" s="84">
        <f t="shared" si="1538"/>
        <v>41165.499999940279</v>
      </c>
      <c r="C24627" s="85">
        <f t="shared" si="1538"/>
        <v>41165.499999940279</v>
      </c>
      <c r="D24627" s="86">
        <v>320678.44199999847</v>
      </c>
    </row>
    <row r="24628" spans="1:4" x14ac:dyDescent="0.25">
      <c r="A24628" s="83" t="s">
        <v>603</v>
      </c>
      <c r="B24628" s="84">
        <f t="shared" si="1538"/>
        <v>41165.510416606943</v>
      </c>
      <c r="C24628" s="85">
        <f t="shared" si="1538"/>
        <v>41165.510416606943</v>
      </c>
      <c r="D24628" s="86">
        <v>320694.09899999847</v>
      </c>
    </row>
    <row r="24629" spans="1:4" x14ac:dyDescent="0.25">
      <c r="A24629" s="83" t="s">
        <v>603</v>
      </c>
      <c r="B24629" s="84">
        <f t="shared" ref="B24629:C24644" si="1539">B24628+TIME(0,15,0)</f>
        <v>41165.520833273607</v>
      </c>
      <c r="C24629" s="85">
        <f t="shared" si="1539"/>
        <v>41165.520833273607</v>
      </c>
      <c r="D24629" s="86">
        <v>320710.52899999847</v>
      </c>
    </row>
    <row r="24630" spans="1:4" x14ac:dyDescent="0.25">
      <c r="A24630" s="83" t="s">
        <v>603</v>
      </c>
      <c r="B24630" s="84">
        <f t="shared" si="1539"/>
        <v>41165.531249940272</v>
      </c>
      <c r="C24630" s="85">
        <f t="shared" si="1539"/>
        <v>41165.531249940272</v>
      </c>
      <c r="D24630" s="86">
        <v>320727.48799999844</v>
      </c>
    </row>
    <row r="24631" spans="1:4" x14ac:dyDescent="0.25">
      <c r="A24631" s="83" t="s">
        <v>603</v>
      </c>
      <c r="B24631" s="84">
        <f t="shared" si="1539"/>
        <v>41165.541666606936</v>
      </c>
      <c r="C24631" s="85">
        <f t="shared" si="1539"/>
        <v>41165.541666606936</v>
      </c>
      <c r="D24631" s="86">
        <v>320743.88499999844</v>
      </c>
    </row>
    <row r="24632" spans="1:4" x14ac:dyDescent="0.25">
      <c r="A24632" s="83" t="s">
        <v>603</v>
      </c>
      <c r="B24632" s="84">
        <f t="shared" si="1539"/>
        <v>41165.5520832736</v>
      </c>
      <c r="C24632" s="85">
        <f t="shared" si="1539"/>
        <v>41165.5520832736</v>
      </c>
      <c r="D24632" s="86">
        <v>320760.51099999843</v>
      </c>
    </row>
    <row r="24633" spans="1:4" x14ac:dyDescent="0.25">
      <c r="A24633" s="83" t="s">
        <v>603</v>
      </c>
      <c r="B24633" s="84">
        <f t="shared" si="1539"/>
        <v>41165.562499940264</v>
      </c>
      <c r="C24633" s="85">
        <f t="shared" si="1539"/>
        <v>41165.562499940264</v>
      </c>
      <c r="D24633" s="86">
        <v>320775.89199999842</v>
      </c>
    </row>
    <row r="24634" spans="1:4" x14ac:dyDescent="0.25">
      <c r="A24634" s="83" t="s">
        <v>603</v>
      </c>
      <c r="B24634" s="84">
        <f t="shared" si="1539"/>
        <v>41165.572916606929</v>
      </c>
      <c r="C24634" s="85">
        <f t="shared" si="1539"/>
        <v>41165.572916606929</v>
      </c>
      <c r="D24634" s="86">
        <v>320793.69099999842</v>
      </c>
    </row>
    <row r="24635" spans="1:4" x14ac:dyDescent="0.25">
      <c r="A24635" s="83" t="s">
        <v>603</v>
      </c>
      <c r="B24635" s="84">
        <f t="shared" si="1539"/>
        <v>41165.583333273593</v>
      </c>
      <c r="C24635" s="85">
        <f t="shared" si="1539"/>
        <v>41165.583333273593</v>
      </c>
      <c r="D24635" s="86">
        <v>320810.85999999841</v>
      </c>
    </row>
    <row r="24636" spans="1:4" x14ac:dyDescent="0.25">
      <c r="A24636" s="83" t="s">
        <v>603</v>
      </c>
      <c r="B24636" s="84">
        <f t="shared" si="1539"/>
        <v>41165.593749940257</v>
      </c>
      <c r="C24636" s="85">
        <f t="shared" si="1539"/>
        <v>41165.593749940257</v>
      </c>
      <c r="D24636" s="86">
        <v>320827.7799999984</v>
      </c>
    </row>
    <row r="24637" spans="1:4" x14ac:dyDescent="0.25">
      <c r="A24637" s="83" t="s">
        <v>603</v>
      </c>
      <c r="B24637" s="84">
        <f t="shared" si="1539"/>
        <v>41165.604166606921</v>
      </c>
      <c r="C24637" s="85">
        <f t="shared" si="1539"/>
        <v>41165.604166606921</v>
      </c>
      <c r="D24637" s="86">
        <v>320844.52799999842</v>
      </c>
    </row>
    <row r="24638" spans="1:4" x14ac:dyDescent="0.25">
      <c r="A24638" s="83" t="s">
        <v>603</v>
      </c>
      <c r="B24638" s="84">
        <f t="shared" si="1539"/>
        <v>41165.614583273586</v>
      </c>
      <c r="C24638" s="85">
        <f t="shared" si="1539"/>
        <v>41165.614583273586</v>
      </c>
      <c r="D24638" s="86">
        <v>320863.04299999843</v>
      </c>
    </row>
    <row r="24639" spans="1:4" x14ac:dyDescent="0.25">
      <c r="A24639" s="83" t="s">
        <v>603</v>
      </c>
      <c r="B24639" s="84">
        <f t="shared" si="1539"/>
        <v>41165.62499994025</v>
      </c>
      <c r="C24639" s="85">
        <f t="shared" si="1539"/>
        <v>41165.62499994025</v>
      </c>
      <c r="D24639" s="86">
        <v>320880.88699999842</v>
      </c>
    </row>
    <row r="24640" spans="1:4" x14ac:dyDescent="0.25">
      <c r="A24640" s="83" t="s">
        <v>603</v>
      </c>
      <c r="B24640" s="84">
        <f t="shared" si="1539"/>
        <v>41165.635416606914</v>
      </c>
      <c r="C24640" s="85">
        <f t="shared" si="1539"/>
        <v>41165.635416606914</v>
      </c>
      <c r="D24640" s="86">
        <v>320897.51699999842</v>
      </c>
    </row>
    <row r="24641" spans="1:4" x14ac:dyDescent="0.25">
      <c r="A24641" s="83" t="s">
        <v>603</v>
      </c>
      <c r="B24641" s="84">
        <f t="shared" si="1539"/>
        <v>41165.645833273578</v>
      </c>
      <c r="C24641" s="85">
        <f t="shared" si="1539"/>
        <v>41165.645833273578</v>
      </c>
      <c r="D24641" s="86">
        <v>320914.79499999841</v>
      </c>
    </row>
    <row r="24642" spans="1:4" x14ac:dyDescent="0.25">
      <c r="A24642" s="83" t="s">
        <v>603</v>
      </c>
      <c r="B24642" s="84">
        <f t="shared" si="1539"/>
        <v>41165.656249940243</v>
      </c>
      <c r="C24642" s="85">
        <f t="shared" si="1539"/>
        <v>41165.656249940243</v>
      </c>
      <c r="D24642" s="86">
        <v>320932.2689999984</v>
      </c>
    </row>
    <row r="24643" spans="1:4" x14ac:dyDescent="0.25">
      <c r="A24643" s="83" t="s">
        <v>603</v>
      </c>
      <c r="B24643" s="84">
        <f t="shared" si="1539"/>
        <v>41165.666666606907</v>
      </c>
      <c r="C24643" s="85">
        <f t="shared" si="1539"/>
        <v>41165.666666606907</v>
      </c>
      <c r="D24643" s="86">
        <v>320950.80599999841</v>
      </c>
    </row>
    <row r="24644" spans="1:4" x14ac:dyDescent="0.25">
      <c r="A24644" s="83" t="s">
        <v>603</v>
      </c>
      <c r="B24644" s="84">
        <f t="shared" si="1539"/>
        <v>41165.677083273571</v>
      </c>
      <c r="C24644" s="85">
        <f t="shared" si="1539"/>
        <v>41165.677083273571</v>
      </c>
      <c r="D24644" s="86">
        <v>320972.33599999844</v>
      </c>
    </row>
    <row r="24645" spans="1:4" x14ac:dyDescent="0.25">
      <c r="A24645" s="83" t="s">
        <v>603</v>
      </c>
      <c r="B24645" s="84">
        <f t="shared" ref="B24645:C24660" si="1540">B24644+TIME(0,15,0)</f>
        <v>41165.687499940235</v>
      </c>
      <c r="C24645" s="85">
        <f t="shared" si="1540"/>
        <v>41165.687499940235</v>
      </c>
      <c r="D24645" s="86">
        <v>320991.32499999844</v>
      </c>
    </row>
    <row r="24646" spans="1:4" x14ac:dyDescent="0.25">
      <c r="A24646" s="83" t="s">
        <v>603</v>
      </c>
      <c r="B24646" s="84">
        <f t="shared" si="1540"/>
        <v>41165.6979166069</v>
      </c>
      <c r="C24646" s="85">
        <f t="shared" si="1540"/>
        <v>41165.6979166069</v>
      </c>
      <c r="D24646" s="86">
        <v>321010.32199999841</v>
      </c>
    </row>
    <row r="24647" spans="1:4" x14ac:dyDescent="0.25">
      <c r="A24647" s="83" t="s">
        <v>603</v>
      </c>
      <c r="B24647" s="84">
        <f t="shared" si="1540"/>
        <v>41165.708333273564</v>
      </c>
      <c r="C24647" s="85">
        <f t="shared" si="1540"/>
        <v>41165.708333273564</v>
      </c>
      <c r="D24647" s="86">
        <v>321029.35899999843</v>
      </c>
    </row>
    <row r="24648" spans="1:4" x14ac:dyDescent="0.25">
      <c r="A24648" s="83" t="s">
        <v>603</v>
      </c>
      <c r="B24648" s="84">
        <f t="shared" si="1540"/>
        <v>41165.718749940228</v>
      </c>
      <c r="C24648" s="85">
        <f t="shared" si="1540"/>
        <v>41165.718749940228</v>
      </c>
      <c r="D24648" s="86">
        <v>321046.73399999843</v>
      </c>
    </row>
    <row r="24649" spans="1:4" x14ac:dyDescent="0.25">
      <c r="A24649" s="83" t="s">
        <v>603</v>
      </c>
      <c r="B24649" s="84">
        <f t="shared" si="1540"/>
        <v>41165.729166606892</v>
      </c>
      <c r="C24649" s="85">
        <f t="shared" si="1540"/>
        <v>41165.729166606892</v>
      </c>
      <c r="D24649" s="86">
        <v>321064.7359999984</v>
      </c>
    </row>
    <row r="24650" spans="1:4" x14ac:dyDescent="0.25">
      <c r="A24650" s="83" t="s">
        <v>603</v>
      </c>
      <c r="B24650" s="84">
        <f t="shared" si="1540"/>
        <v>41165.739583273556</v>
      </c>
      <c r="C24650" s="85">
        <f t="shared" si="1540"/>
        <v>41165.739583273556</v>
      </c>
      <c r="D24650" s="86">
        <v>321083.39499999839</v>
      </c>
    </row>
    <row r="24651" spans="1:4" x14ac:dyDescent="0.25">
      <c r="A24651" s="83" t="s">
        <v>603</v>
      </c>
      <c r="B24651" s="84">
        <f t="shared" si="1540"/>
        <v>41165.749999940221</v>
      </c>
      <c r="C24651" s="85">
        <f t="shared" si="1540"/>
        <v>41165.749999940221</v>
      </c>
      <c r="D24651" s="86">
        <v>321103.4159999984</v>
      </c>
    </row>
    <row r="24652" spans="1:4" x14ac:dyDescent="0.25">
      <c r="A24652" s="83" t="s">
        <v>603</v>
      </c>
      <c r="B24652" s="84">
        <f t="shared" si="1540"/>
        <v>41165.760416606885</v>
      </c>
      <c r="C24652" s="85">
        <f t="shared" si="1540"/>
        <v>41165.760416606885</v>
      </c>
      <c r="D24652" s="86">
        <v>321121.04299999838</v>
      </c>
    </row>
    <row r="24653" spans="1:4" x14ac:dyDescent="0.25">
      <c r="A24653" s="83" t="s">
        <v>603</v>
      </c>
      <c r="B24653" s="84">
        <f t="shared" si="1540"/>
        <v>41165.770833273549</v>
      </c>
      <c r="C24653" s="85">
        <f t="shared" si="1540"/>
        <v>41165.770833273549</v>
      </c>
      <c r="D24653" s="86">
        <v>321140.16899999836</v>
      </c>
    </row>
    <row r="24654" spans="1:4" x14ac:dyDescent="0.25">
      <c r="A24654" s="83" t="s">
        <v>603</v>
      </c>
      <c r="B24654" s="84">
        <f t="shared" si="1540"/>
        <v>41165.781249940213</v>
      </c>
      <c r="C24654" s="85">
        <f t="shared" si="1540"/>
        <v>41165.781249940213</v>
      </c>
      <c r="D24654" s="86">
        <v>321160.72999999835</v>
      </c>
    </row>
    <row r="24655" spans="1:4" x14ac:dyDescent="0.25">
      <c r="A24655" s="83" t="s">
        <v>603</v>
      </c>
      <c r="B24655" s="84">
        <f t="shared" si="1540"/>
        <v>41165.791666606878</v>
      </c>
      <c r="C24655" s="85">
        <f t="shared" si="1540"/>
        <v>41165.791666606878</v>
      </c>
      <c r="D24655" s="86">
        <v>321180.74599999835</v>
      </c>
    </row>
    <row r="24656" spans="1:4" x14ac:dyDescent="0.25">
      <c r="A24656" s="83" t="s">
        <v>603</v>
      </c>
      <c r="B24656" s="84">
        <f t="shared" si="1540"/>
        <v>41165.802083273542</v>
      </c>
      <c r="C24656" s="85">
        <f t="shared" si="1540"/>
        <v>41165.802083273542</v>
      </c>
      <c r="D24656" s="86">
        <v>321201.27399999835</v>
      </c>
    </row>
    <row r="24657" spans="1:4" x14ac:dyDescent="0.25">
      <c r="A24657" s="83" t="s">
        <v>603</v>
      </c>
      <c r="B24657" s="84">
        <f t="shared" si="1540"/>
        <v>41165.812499940206</v>
      </c>
      <c r="C24657" s="85">
        <f t="shared" si="1540"/>
        <v>41165.812499940206</v>
      </c>
      <c r="D24657" s="86">
        <v>321222.05099999835</v>
      </c>
    </row>
    <row r="24658" spans="1:4" x14ac:dyDescent="0.25">
      <c r="A24658" s="83" t="s">
        <v>603</v>
      </c>
      <c r="B24658" s="84">
        <f t="shared" si="1540"/>
        <v>41165.82291660687</v>
      </c>
      <c r="C24658" s="85">
        <f t="shared" si="1540"/>
        <v>41165.82291660687</v>
      </c>
      <c r="D24658" s="86">
        <v>321240.06999999832</v>
      </c>
    </row>
    <row r="24659" spans="1:4" x14ac:dyDescent="0.25">
      <c r="A24659" s="83" t="s">
        <v>603</v>
      </c>
      <c r="B24659" s="84">
        <f t="shared" si="1540"/>
        <v>41165.833333273535</v>
      </c>
      <c r="C24659" s="85">
        <f t="shared" si="1540"/>
        <v>41165.833333273535</v>
      </c>
      <c r="D24659" s="86">
        <v>321250.99399999832</v>
      </c>
    </row>
    <row r="24660" spans="1:4" x14ac:dyDescent="0.25">
      <c r="A24660" s="83" t="s">
        <v>603</v>
      </c>
      <c r="B24660" s="84">
        <f t="shared" si="1540"/>
        <v>41165.843749940199</v>
      </c>
      <c r="C24660" s="85">
        <f t="shared" si="1540"/>
        <v>41165.843749940199</v>
      </c>
      <c r="D24660" s="86">
        <v>321261.97499999835</v>
      </c>
    </row>
    <row r="24661" spans="1:4" x14ac:dyDescent="0.25">
      <c r="A24661" s="83" t="s">
        <v>603</v>
      </c>
      <c r="B24661" s="84">
        <f t="shared" ref="B24661:C24676" si="1541">B24660+TIME(0,15,0)</f>
        <v>41165.854166606863</v>
      </c>
      <c r="C24661" s="85">
        <f t="shared" si="1541"/>
        <v>41165.854166606863</v>
      </c>
      <c r="D24661" s="86">
        <v>321272.29599999834</v>
      </c>
    </row>
    <row r="24662" spans="1:4" x14ac:dyDescent="0.25">
      <c r="A24662" s="83" t="s">
        <v>603</v>
      </c>
      <c r="B24662" s="84">
        <f t="shared" si="1541"/>
        <v>41165.864583273527</v>
      </c>
      <c r="C24662" s="85">
        <f t="shared" si="1541"/>
        <v>41165.864583273527</v>
      </c>
      <c r="D24662" s="86">
        <v>321281.94699999836</v>
      </c>
    </row>
    <row r="24663" spans="1:4" x14ac:dyDescent="0.25">
      <c r="A24663" s="83" t="s">
        <v>603</v>
      </c>
      <c r="B24663" s="84">
        <f t="shared" si="1541"/>
        <v>41165.874999940192</v>
      </c>
      <c r="C24663" s="85">
        <f t="shared" si="1541"/>
        <v>41165.874999940192</v>
      </c>
      <c r="D24663" s="86">
        <v>321289.19499999838</v>
      </c>
    </row>
    <row r="24664" spans="1:4" x14ac:dyDescent="0.25">
      <c r="A24664" s="83" t="s">
        <v>603</v>
      </c>
      <c r="B24664" s="84">
        <f t="shared" si="1541"/>
        <v>41165.885416606856</v>
      </c>
      <c r="C24664" s="85">
        <f t="shared" si="1541"/>
        <v>41165.885416606856</v>
      </c>
      <c r="D24664" s="86">
        <v>321296.60399999836</v>
      </c>
    </row>
    <row r="24665" spans="1:4" x14ac:dyDescent="0.25">
      <c r="A24665" s="83" t="s">
        <v>603</v>
      </c>
      <c r="B24665" s="84">
        <f t="shared" si="1541"/>
        <v>41165.89583327352</v>
      </c>
      <c r="C24665" s="85">
        <f t="shared" si="1541"/>
        <v>41165.89583327352</v>
      </c>
      <c r="D24665" s="86">
        <v>321304.23699999833</v>
      </c>
    </row>
    <row r="24666" spans="1:4" x14ac:dyDescent="0.25">
      <c r="A24666" s="83" t="s">
        <v>603</v>
      </c>
      <c r="B24666" s="84">
        <f t="shared" si="1541"/>
        <v>41165.906249940184</v>
      </c>
      <c r="C24666" s="85">
        <f t="shared" si="1541"/>
        <v>41165.906249940184</v>
      </c>
      <c r="D24666" s="86">
        <v>321311.54999999836</v>
      </c>
    </row>
    <row r="24667" spans="1:4" x14ac:dyDescent="0.25">
      <c r="A24667" s="83" t="s">
        <v>603</v>
      </c>
      <c r="B24667" s="84">
        <f t="shared" si="1541"/>
        <v>41165.916666606849</v>
      </c>
      <c r="C24667" s="85">
        <f t="shared" si="1541"/>
        <v>41165.916666606849</v>
      </c>
      <c r="D24667" s="86">
        <v>321318.95099999837</v>
      </c>
    </row>
    <row r="24668" spans="1:4" x14ac:dyDescent="0.25">
      <c r="A24668" s="83" t="s">
        <v>603</v>
      </c>
      <c r="B24668" s="84">
        <f t="shared" si="1541"/>
        <v>41165.927083273513</v>
      </c>
      <c r="C24668" s="85">
        <f t="shared" si="1541"/>
        <v>41165.927083273513</v>
      </c>
      <c r="D24668" s="86">
        <v>321326.07099999837</v>
      </c>
    </row>
    <row r="24669" spans="1:4" x14ac:dyDescent="0.25">
      <c r="A24669" s="83" t="s">
        <v>603</v>
      </c>
      <c r="B24669" s="84">
        <f t="shared" si="1541"/>
        <v>41165.937499940177</v>
      </c>
      <c r="C24669" s="85">
        <f t="shared" si="1541"/>
        <v>41165.937499940177</v>
      </c>
      <c r="D24669" s="86">
        <v>321333.51699999836</v>
      </c>
    </row>
    <row r="24670" spans="1:4" x14ac:dyDescent="0.25">
      <c r="A24670" s="83" t="s">
        <v>603</v>
      </c>
      <c r="B24670" s="84">
        <f t="shared" si="1541"/>
        <v>41165.947916606841</v>
      </c>
      <c r="C24670" s="85">
        <f t="shared" si="1541"/>
        <v>41165.947916606841</v>
      </c>
      <c r="D24670" s="86">
        <v>321340.53499999834</v>
      </c>
    </row>
    <row r="24671" spans="1:4" x14ac:dyDescent="0.25">
      <c r="A24671" s="83" t="s">
        <v>603</v>
      </c>
      <c r="B24671" s="84">
        <f t="shared" si="1541"/>
        <v>41165.958333273506</v>
      </c>
      <c r="C24671" s="85">
        <f t="shared" si="1541"/>
        <v>41165.958333273506</v>
      </c>
      <c r="D24671" s="86">
        <v>321347.77399999835</v>
      </c>
    </row>
    <row r="24672" spans="1:4" x14ac:dyDescent="0.25">
      <c r="A24672" s="83" t="s">
        <v>603</v>
      </c>
      <c r="B24672" s="84">
        <f t="shared" si="1541"/>
        <v>41165.96874994017</v>
      </c>
      <c r="C24672" s="85">
        <f t="shared" si="1541"/>
        <v>41165.96874994017</v>
      </c>
      <c r="D24672" s="86">
        <v>321355.00599999836</v>
      </c>
    </row>
    <row r="24673" spans="1:4" x14ac:dyDescent="0.25">
      <c r="A24673" s="83" t="s">
        <v>603</v>
      </c>
      <c r="B24673" s="84">
        <f t="shared" si="1541"/>
        <v>41165.979166606834</v>
      </c>
      <c r="C24673" s="85">
        <f t="shared" si="1541"/>
        <v>41165.979166606834</v>
      </c>
      <c r="D24673" s="86">
        <v>321362.05799999839</v>
      </c>
    </row>
    <row r="24674" spans="1:4" x14ac:dyDescent="0.25">
      <c r="A24674" s="83" t="s">
        <v>603</v>
      </c>
      <c r="B24674" s="84">
        <f t="shared" si="1541"/>
        <v>41165.989583273498</v>
      </c>
      <c r="C24674" s="85">
        <f t="shared" si="1541"/>
        <v>41165.989583273498</v>
      </c>
      <c r="D24674" s="86">
        <v>321369.24399999838</v>
      </c>
    </row>
    <row r="24675" spans="1:4" x14ac:dyDescent="0.25">
      <c r="A24675" s="83" t="s">
        <v>603</v>
      </c>
      <c r="B24675" s="84">
        <f t="shared" si="1541"/>
        <v>41165.999999940163</v>
      </c>
      <c r="C24675" s="85">
        <f t="shared" si="1541"/>
        <v>41165.999999940163</v>
      </c>
      <c r="D24675" s="86">
        <v>321376.36899999838</v>
      </c>
    </row>
    <row r="24676" spans="1:4" x14ac:dyDescent="0.25">
      <c r="A24676" s="83" t="s">
        <v>603</v>
      </c>
      <c r="B24676" s="84">
        <f t="shared" si="1541"/>
        <v>41166.010416606827</v>
      </c>
      <c r="C24676" s="85">
        <f t="shared" si="1541"/>
        <v>41166.010416606827</v>
      </c>
      <c r="D24676" s="86">
        <v>321383.59799999837</v>
      </c>
    </row>
    <row r="24677" spans="1:4" x14ac:dyDescent="0.25">
      <c r="A24677" s="83" t="s">
        <v>603</v>
      </c>
      <c r="B24677" s="84">
        <f t="shared" ref="B24677:C24692" si="1542">B24676+TIME(0,15,0)</f>
        <v>41166.020833273491</v>
      </c>
      <c r="C24677" s="85">
        <f t="shared" si="1542"/>
        <v>41166.020833273491</v>
      </c>
      <c r="D24677" s="86">
        <v>321390.93899999838</v>
      </c>
    </row>
    <row r="24678" spans="1:4" x14ac:dyDescent="0.25">
      <c r="A24678" s="83" t="s">
        <v>603</v>
      </c>
      <c r="B24678" s="84">
        <f t="shared" si="1542"/>
        <v>41166.031249940155</v>
      </c>
      <c r="C24678" s="85">
        <f t="shared" si="1542"/>
        <v>41166.031249940155</v>
      </c>
      <c r="D24678" s="86">
        <v>321400.11999999837</v>
      </c>
    </row>
    <row r="24679" spans="1:4" x14ac:dyDescent="0.25">
      <c r="A24679" s="83" t="s">
        <v>603</v>
      </c>
      <c r="B24679" s="84">
        <f t="shared" si="1542"/>
        <v>41166.041666606819</v>
      </c>
      <c r="C24679" s="85">
        <f t="shared" si="1542"/>
        <v>41166.041666606819</v>
      </c>
      <c r="D24679" s="86">
        <v>321410.01799999835</v>
      </c>
    </row>
    <row r="24680" spans="1:4" x14ac:dyDescent="0.25">
      <c r="A24680" s="83" t="s">
        <v>603</v>
      </c>
      <c r="B24680" s="84">
        <f t="shared" si="1542"/>
        <v>41166.052083273484</v>
      </c>
      <c r="C24680" s="85">
        <f t="shared" si="1542"/>
        <v>41166.052083273484</v>
      </c>
      <c r="D24680" s="86">
        <v>321419.78499999834</v>
      </c>
    </row>
    <row r="24681" spans="1:4" x14ac:dyDescent="0.25">
      <c r="A24681" s="83" t="s">
        <v>603</v>
      </c>
      <c r="B24681" s="84">
        <f t="shared" si="1542"/>
        <v>41166.062499940148</v>
      </c>
      <c r="C24681" s="85">
        <f t="shared" si="1542"/>
        <v>41166.062499940148</v>
      </c>
      <c r="D24681" s="86">
        <v>321430.20599999832</v>
      </c>
    </row>
    <row r="24682" spans="1:4" x14ac:dyDescent="0.25">
      <c r="A24682" s="83" t="s">
        <v>603</v>
      </c>
      <c r="B24682" s="84">
        <f t="shared" si="1542"/>
        <v>41166.072916606812</v>
      </c>
      <c r="C24682" s="85">
        <f t="shared" si="1542"/>
        <v>41166.072916606812</v>
      </c>
      <c r="D24682" s="86">
        <v>321439.02099999832</v>
      </c>
    </row>
    <row r="24683" spans="1:4" x14ac:dyDescent="0.25">
      <c r="A24683" s="83" t="s">
        <v>603</v>
      </c>
      <c r="B24683" s="84">
        <f t="shared" si="1542"/>
        <v>41166.083333273476</v>
      </c>
      <c r="C24683" s="85">
        <f t="shared" si="1542"/>
        <v>41166.083333273476</v>
      </c>
      <c r="D24683" s="86">
        <v>321446.93299999833</v>
      </c>
    </row>
    <row r="24684" spans="1:4" x14ac:dyDescent="0.25">
      <c r="A24684" s="83" t="s">
        <v>603</v>
      </c>
      <c r="B24684" s="84">
        <f t="shared" si="1542"/>
        <v>41166.093749940141</v>
      </c>
      <c r="C24684" s="85">
        <f t="shared" si="1542"/>
        <v>41166.093749940141</v>
      </c>
      <c r="D24684" s="86">
        <v>321454.72599999834</v>
      </c>
    </row>
    <row r="24685" spans="1:4" x14ac:dyDescent="0.25">
      <c r="A24685" s="83" t="s">
        <v>603</v>
      </c>
      <c r="B24685" s="84">
        <f t="shared" si="1542"/>
        <v>41166.104166606805</v>
      </c>
      <c r="C24685" s="85">
        <f t="shared" si="1542"/>
        <v>41166.104166606805</v>
      </c>
      <c r="D24685" s="86">
        <v>321462.15799999831</v>
      </c>
    </row>
    <row r="24686" spans="1:4" x14ac:dyDescent="0.25">
      <c r="A24686" s="83" t="s">
        <v>603</v>
      </c>
      <c r="B24686" s="84">
        <f t="shared" si="1542"/>
        <v>41166.114583273469</v>
      </c>
      <c r="C24686" s="85">
        <f t="shared" si="1542"/>
        <v>41166.114583273469</v>
      </c>
      <c r="D24686" s="86">
        <v>321469.76499999833</v>
      </c>
    </row>
    <row r="24687" spans="1:4" x14ac:dyDescent="0.25">
      <c r="A24687" s="83" t="s">
        <v>603</v>
      </c>
      <c r="B24687" s="84">
        <f t="shared" si="1542"/>
        <v>41166.124999940133</v>
      </c>
      <c r="C24687" s="85">
        <f t="shared" si="1542"/>
        <v>41166.124999940133</v>
      </c>
      <c r="D24687" s="86">
        <v>321477.07499999832</v>
      </c>
    </row>
    <row r="24688" spans="1:4" x14ac:dyDescent="0.25">
      <c r="A24688" s="83" t="s">
        <v>603</v>
      </c>
      <c r="B24688" s="84">
        <f t="shared" si="1542"/>
        <v>41166.135416606798</v>
      </c>
      <c r="C24688" s="85">
        <f t="shared" si="1542"/>
        <v>41166.135416606798</v>
      </c>
      <c r="D24688" s="86">
        <v>321483.97599999834</v>
      </c>
    </row>
    <row r="24689" spans="1:4" x14ac:dyDescent="0.25">
      <c r="A24689" s="83" t="s">
        <v>603</v>
      </c>
      <c r="B24689" s="84">
        <f t="shared" si="1542"/>
        <v>41166.145833273462</v>
      </c>
      <c r="C24689" s="85">
        <f t="shared" si="1542"/>
        <v>41166.145833273462</v>
      </c>
      <c r="D24689" s="86">
        <v>321491.37699999835</v>
      </c>
    </row>
    <row r="24690" spans="1:4" x14ac:dyDescent="0.25">
      <c r="A24690" s="83" t="s">
        <v>603</v>
      </c>
      <c r="B24690" s="84">
        <f t="shared" si="1542"/>
        <v>41166.156249940126</v>
      </c>
      <c r="C24690" s="85">
        <f t="shared" si="1542"/>
        <v>41166.156249940126</v>
      </c>
      <c r="D24690" s="86">
        <v>321498.71699999837</v>
      </c>
    </row>
    <row r="24691" spans="1:4" x14ac:dyDescent="0.25">
      <c r="A24691" s="83" t="s">
        <v>603</v>
      </c>
      <c r="B24691" s="84">
        <f t="shared" si="1542"/>
        <v>41166.16666660679</v>
      </c>
      <c r="C24691" s="85">
        <f t="shared" si="1542"/>
        <v>41166.16666660679</v>
      </c>
      <c r="D24691" s="86">
        <v>321505.68899999838</v>
      </c>
    </row>
    <row r="24692" spans="1:4" x14ac:dyDescent="0.25">
      <c r="A24692" s="83" t="s">
        <v>603</v>
      </c>
      <c r="B24692" s="84">
        <f t="shared" si="1542"/>
        <v>41166.177083273455</v>
      </c>
      <c r="C24692" s="85">
        <f t="shared" si="1542"/>
        <v>41166.177083273455</v>
      </c>
      <c r="D24692" s="86">
        <v>321513.04499999841</v>
      </c>
    </row>
    <row r="24693" spans="1:4" x14ac:dyDescent="0.25">
      <c r="A24693" s="83" t="s">
        <v>603</v>
      </c>
      <c r="B24693" s="84">
        <f t="shared" ref="B24693:C24708" si="1543">B24692+TIME(0,15,0)</f>
        <v>41166.187499940119</v>
      </c>
      <c r="C24693" s="85">
        <f t="shared" si="1543"/>
        <v>41166.187499940119</v>
      </c>
      <c r="D24693" s="86">
        <v>321520.15199999843</v>
      </c>
    </row>
    <row r="24694" spans="1:4" x14ac:dyDescent="0.25">
      <c r="A24694" s="83" t="s">
        <v>603</v>
      </c>
      <c r="B24694" s="84">
        <f t="shared" si="1543"/>
        <v>41166.197916606783</v>
      </c>
      <c r="C24694" s="85">
        <f t="shared" si="1543"/>
        <v>41166.197916606783</v>
      </c>
      <c r="D24694" s="86">
        <v>321527.07599999843</v>
      </c>
    </row>
    <row r="24695" spans="1:4" x14ac:dyDescent="0.25">
      <c r="A24695" s="83" t="s">
        <v>603</v>
      </c>
      <c r="B24695" s="84">
        <f t="shared" si="1543"/>
        <v>41166.208333273447</v>
      </c>
      <c r="C24695" s="85">
        <f t="shared" si="1543"/>
        <v>41166.208333273447</v>
      </c>
      <c r="D24695" s="86">
        <v>321534.1979999984</v>
      </c>
    </row>
    <row r="24696" spans="1:4" x14ac:dyDescent="0.25">
      <c r="A24696" s="83" t="s">
        <v>603</v>
      </c>
      <c r="B24696" s="84">
        <f t="shared" si="1543"/>
        <v>41166.218749940112</v>
      </c>
      <c r="C24696" s="85">
        <f t="shared" si="1543"/>
        <v>41166.218749940112</v>
      </c>
      <c r="D24696" s="86">
        <v>321541.51999999839</v>
      </c>
    </row>
    <row r="24697" spans="1:4" x14ac:dyDescent="0.25">
      <c r="A24697" s="83" t="s">
        <v>603</v>
      </c>
      <c r="B24697" s="84">
        <f t="shared" si="1543"/>
        <v>41166.229166606776</v>
      </c>
      <c r="C24697" s="85">
        <f t="shared" si="1543"/>
        <v>41166.229166606776</v>
      </c>
      <c r="D24697" s="86">
        <v>321548.5459999984</v>
      </c>
    </row>
    <row r="24698" spans="1:4" x14ac:dyDescent="0.25">
      <c r="A24698" s="83" t="s">
        <v>603</v>
      </c>
      <c r="B24698" s="84">
        <f t="shared" si="1543"/>
        <v>41166.23958327344</v>
      </c>
      <c r="C24698" s="85">
        <f t="shared" si="1543"/>
        <v>41166.23958327344</v>
      </c>
      <c r="D24698" s="86">
        <v>321556.1279999984</v>
      </c>
    </row>
    <row r="24699" spans="1:4" x14ac:dyDescent="0.25">
      <c r="A24699" s="83" t="s">
        <v>603</v>
      </c>
      <c r="B24699" s="84">
        <f t="shared" si="1543"/>
        <v>41166.249999940104</v>
      </c>
      <c r="C24699" s="85">
        <f t="shared" si="1543"/>
        <v>41166.249999940104</v>
      </c>
      <c r="D24699" s="86">
        <v>321563.47999999841</v>
      </c>
    </row>
    <row r="24700" spans="1:4" x14ac:dyDescent="0.25">
      <c r="A24700" s="83" t="s">
        <v>603</v>
      </c>
      <c r="B24700" s="84">
        <f t="shared" si="1543"/>
        <v>41166.260416606769</v>
      </c>
      <c r="C24700" s="85">
        <f t="shared" si="1543"/>
        <v>41166.260416606769</v>
      </c>
      <c r="D24700" s="86">
        <v>321570.44999999838</v>
      </c>
    </row>
    <row r="24701" spans="1:4" x14ac:dyDescent="0.25">
      <c r="A24701" s="83" t="s">
        <v>603</v>
      </c>
      <c r="B24701" s="84">
        <f t="shared" si="1543"/>
        <v>41166.270833273433</v>
      </c>
      <c r="C24701" s="85">
        <f t="shared" si="1543"/>
        <v>41166.270833273433</v>
      </c>
      <c r="D24701" s="86">
        <v>321577.58599999838</v>
      </c>
    </row>
    <row r="24702" spans="1:4" x14ac:dyDescent="0.25">
      <c r="A24702" s="83" t="s">
        <v>603</v>
      </c>
      <c r="B24702" s="84">
        <f t="shared" si="1543"/>
        <v>41166.281249940097</v>
      </c>
      <c r="C24702" s="85">
        <f t="shared" si="1543"/>
        <v>41166.281249940097</v>
      </c>
      <c r="D24702" s="86">
        <v>321589.39999999839</v>
      </c>
    </row>
    <row r="24703" spans="1:4" x14ac:dyDescent="0.25">
      <c r="A24703" s="83" t="s">
        <v>603</v>
      </c>
      <c r="B24703" s="84">
        <f t="shared" si="1543"/>
        <v>41166.291666606761</v>
      </c>
      <c r="C24703" s="85">
        <f t="shared" si="1543"/>
        <v>41166.291666606761</v>
      </c>
      <c r="D24703" s="86">
        <v>321621.06499999837</v>
      </c>
    </row>
    <row r="24704" spans="1:4" x14ac:dyDescent="0.25">
      <c r="A24704" s="83" t="s">
        <v>603</v>
      </c>
      <c r="B24704" s="84">
        <f t="shared" si="1543"/>
        <v>41166.302083273426</v>
      </c>
      <c r="C24704" s="85">
        <f t="shared" si="1543"/>
        <v>41166.302083273426</v>
      </c>
      <c r="D24704" s="86">
        <v>321654.00099999836</v>
      </c>
    </row>
    <row r="24705" spans="1:4" x14ac:dyDescent="0.25">
      <c r="A24705" s="83" t="s">
        <v>603</v>
      </c>
      <c r="B24705" s="84">
        <f t="shared" si="1543"/>
        <v>41166.31249994009</v>
      </c>
      <c r="C24705" s="85">
        <f t="shared" si="1543"/>
        <v>41166.31249994009</v>
      </c>
      <c r="D24705" s="86">
        <v>321686.30399999837</v>
      </c>
    </row>
    <row r="24706" spans="1:4" x14ac:dyDescent="0.25">
      <c r="A24706" s="83" t="s">
        <v>603</v>
      </c>
      <c r="B24706" s="84">
        <f t="shared" si="1543"/>
        <v>41166.322916606754</v>
      </c>
      <c r="C24706" s="85">
        <f t="shared" si="1543"/>
        <v>41166.322916606754</v>
      </c>
      <c r="D24706" s="86">
        <v>321720.02699999837</v>
      </c>
    </row>
    <row r="24707" spans="1:4" x14ac:dyDescent="0.25">
      <c r="A24707" s="83" t="s">
        <v>603</v>
      </c>
      <c r="B24707" s="84">
        <f t="shared" si="1543"/>
        <v>41166.333333273418</v>
      </c>
      <c r="C24707" s="85">
        <f t="shared" si="1543"/>
        <v>41166.333333273418</v>
      </c>
      <c r="D24707" s="86">
        <v>321754.51799999835</v>
      </c>
    </row>
    <row r="24708" spans="1:4" x14ac:dyDescent="0.25">
      <c r="A24708" s="83" t="s">
        <v>603</v>
      </c>
      <c r="B24708" s="84">
        <f t="shared" si="1543"/>
        <v>41166.343749940082</v>
      </c>
      <c r="C24708" s="85">
        <f t="shared" si="1543"/>
        <v>41166.343749940082</v>
      </c>
      <c r="D24708" s="86">
        <v>321787.38099999836</v>
      </c>
    </row>
    <row r="24709" spans="1:4" x14ac:dyDescent="0.25">
      <c r="A24709" s="83" t="s">
        <v>603</v>
      </c>
      <c r="B24709" s="84">
        <f t="shared" ref="B24709:C24724" si="1544">B24708+TIME(0,15,0)</f>
        <v>41166.354166606747</v>
      </c>
      <c r="C24709" s="85">
        <f t="shared" si="1544"/>
        <v>41166.354166606747</v>
      </c>
      <c r="D24709" s="86">
        <v>321819.55999999837</v>
      </c>
    </row>
    <row r="24710" spans="1:4" x14ac:dyDescent="0.25">
      <c r="A24710" s="83" t="s">
        <v>603</v>
      </c>
      <c r="B24710" s="84">
        <f t="shared" si="1544"/>
        <v>41166.364583273411</v>
      </c>
      <c r="C24710" s="85">
        <f t="shared" si="1544"/>
        <v>41166.364583273411</v>
      </c>
      <c r="D24710" s="86">
        <v>321852.4159999984</v>
      </c>
    </row>
    <row r="24711" spans="1:4" x14ac:dyDescent="0.25">
      <c r="A24711" s="83" t="s">
        <v>603</v>
      </c>
      <c r="B24711" s="84">
        <f t="shared" si="1544"/>
        <v>41166.374999940075</v>
      </c>
      <c r="C24711" s="85">
        <f t="shared" si="1544"/>
        <v>41166.374999940075</v>
      </c>
      <c r="D24711" s="86">
        <v>321884.59599999839</v>
      </c>
    </row>
    <row r="24712" spans="1:4" x14ac:dyDescent="0.25">
      <c r="A24712" s="83" t="s">
        <v>603</v>
      </c>
      <c r="B24712" s="84">
        <f t="shared" si="1544"/>
        <v>41166.385416606739</v>
      </c>
      <c r="C24712" s="85">
        <f t="shared" si="1544"/>
        <v>41166.385416606739</v>
      </c>
      <c r="D24712" s="86">
        <v>321918.5079999984</v>
      </c>
    </row>
    <row r="24713" spans="1:4" x14ac:dyDescent="0.25">
      <c r="A24713" s="83" t="s">
        <v>603</v>
      </c>
      <c r="B24713" s="84">
        <f t="shared" si="1544"/>
        <v>41166.395833273404</v>
      </c>
      <c r="C24713" s="85">
        <f t="shared" si="1544"/>
        <v>41166.395833273404</v>
      </c>
      <c r="D24713" s="86">
        <v>321951.6059999984</v>
      </c>
    </row>
    <row r="24714" spans="1:4" x14ac:dyDescent="0.25">
      <c r="A24714" s="83" t="s">
        <v>603</v>
      </c>
      <c r="B24714" s="84">
        <f t="shared" si="1544"/>
        <v>41166.406249940068</v>
      </c>
      <c r="C24714" s="85">
        <f t="shared" si="1544"/>
        <v>41166.406249940068</v>
      </c>
      <c r="D24714" s="86">
        <v>321981.29999999842</v>
      </c>
    </row>
    <row r="24715" spans="1:4" x14ac:dyDescent="0.25">
      <c r="A24715" s="83" t="s">
        <v>603</v>
      </c>
      <c r="B24715" s="84">
        <f t="shared" si="1544"/>
        <v>41166.416666606732</v>
      </c>
      <c r="C24715" s="85">
        <f t="shared" si="1544"/>
        <v>41166.416666606732</v>
      </c>
      <c r="D24715" s="86">
        <v>322007.06299999839</v>
      </c>
    </row>
    <row r="24716" spans="1:4" x14ac:dyDescent="0.25">
      <c r="A24716" s="83" t="s">
        <v>603</v>
      </c>
      <c r="B24716" s="84">
        <f t="shared" si="1544"/>
        <v>41166.427083273396</v>
      </c>
      <c r="C24716" s="85">
        <f t="shared" si="1544"/>
        <v>41166.427083273396</v>
      </c>
      <c r="D24716" s="86">
        <v>322031.68899999838</v>
      </c>
    </row>
    <row r="24717" spans="1:4" x14ac:dyDescent="0.25">
      <c r="A24717" s="83" t="s">
        <v>603</v>
      </c>
      <c r="B24717" s="84">
        <f t="shared" si="1544"/>
        <v>41166.437499940061</v>
      </c>
      <c r="C24717" s="85">
        <f t="shared" si="1544"/>
        <v>41166.437499940061</v>
      </c>
      <c r="D24717" s="86">
        <v>322053.0729999984</v>
      </c>
    </row>
    <row r="24718" spans="1:4" x14ac:dyDescent="0.25">
      <c r="A24718" s="83" t="s">
        <v>603</v>
      </c>
      <c r="B24718" s="84">
        <f t="shared" si="1544"/>
        <v>41166.447916606725</v>
      </c>
      <c r="C24718" s="85">
        <f t="shared" si="1544"/>
        <v>41166.447916606725</v>
      </c>
      <c r="D24718" s="86">
        <v>322073.40899999841</v>
      </c>
    </row>
    <row r="24719" spans="1:4" x14ac:dyDescent="0.25">
      <c r="A24719" s="83" t="s">
        <v>603</v>
      </c>
      <c r="B24719" s="84">
        <f t="shared" si="1544"/>
        <v>41166.458333273389</v>
      </c>
      <c r="C24719" s="85">
        <f t="shared" si="1544"/>
        <v>41166.458333273389</v>
      </c>
      <c r="D24719" s="86">
        <v>322093.95999999839</v>
      </c>
    </row>
    <row r="24720" spans="1:4" x14ac:dyDescent="0.25">
      <c r="A24720" s="83" t="s">
        <v>603</v>
      </c>
      <c r="B24720" s="84">
        <f t="shared" si="1544"/>
        <v>41166.468749940053</v>
      </c>
      <c r="C24720" s="85">
        <f t="shared" si="1544"/>
        <v>41166.468749940053</v>
      </c>
      <c r="D24720" s="86">
        <v>322113.37499999837</v>
      </c>
    </row>
    <row r="24721" spans="1:4" x14ac:dyDescent="0.25">
      <c r="A24721" s="83" t="s">
        <v>603</v>
      </c>
      <c r="B24721" s="84">
        <f t="shared" si="1544"/>
        <v>41166.479166606718</v>
      </c>
      <c r="C24721" s="85">
        <f t="shared" si="1544"/>
        <v>41166.479166606718</v>
      </c>
      <c r="D24721" s="86">
        <v>322133.16199999838</v>
      </c>
    </row>
    <row r="24722" spans="1:4" x14ac:dyDescent="0.25">
      <c r="A24722" s="83" t="s">
        <v>603</v>
      </c>
      <c r="B24722" s="84">
        <f t="shared" si="1544"/>
        <v>41166.489583273382</v>
      </c>
      <c r="C24722" s="85">
        <f t="shared" si="1544"/>
        <v>41166.489583273382</v>
      </c>
      <c r="D24722" s="86">
        <v>322153.4919999984</v>
      </c>
    </row>
    <row r="24723" spans="1:4" x14ac:dyDescent="0.25">
      <c r="A24723" s="83" t="s">
        <v>603</v>
      </c>
      <c r="B24723" s="84">
        <f t="shared" si="1544"/>
        <v>41166.499999940046</v>
      </c>
      <c r="C24723" s="85">
        <f t="shared" si="1544"/>
        <v>41166.499999940046</v>
      </c>
      <c r="D24723" s="86">
        <v>322172.64699999843</v>
      </c>
    </row>
    <row r="24724" spans="1:4" x14ac:dyDescent="0.25">
      <c r="A24724" s="83" t="s">
        <v>603</v>
      </c>
      <c r="B24724" s="84">
        <f t="shared" si="1544"/>
        <v>41166.51041660671</v>
      </c>
      <c r="C24724" s="85">
        <f t="shared" si="1544"/>
        <v>41166.51041660671</v>
      </c>
      <c r="D24724" s="86">
        <v>322191.28199999843</v>
      </c>
    </row>
    <row r="24725" spans="1:4" x14ac:dyDescent="0.25">
      <c r="A24725" s="83" t="s">
        <v>603</v>
      </c>
      <c r="B24725" s="84">
        <f t="shared" ref="B24725:C24740" si="1545">B24724+TIME(0,15,0)</f>
        <v>41166.520833273375</v>
      </c>
      <c r="C24725" s="85">
        <f t="shared" si="1545"/>
        <v>41166.520833273375</v>
      </c>
      <c r="D24725" s="86">
        <v>322210.85899999843</v>
      </c>
    </row>
    <row r="24726" spans="1:4" x14ac:dyDescent="0.25">
      <c r="A24726" s="83" t="s">
        <v>603</v>
      </c>
      <c r="B24726" s="84">
        <f t="shared" si="1545"/>
        <v>41166.531249940039</v>
      </c>
      <c r="C24726" s="85">
        <f t="shared" si="1545"/>
        <v>41166.531249940039</v>
      </c>
      <c r="D24726" s="86">
        <v>322228.79999999842</v>
      </c>
    </row>
    <row r="24727" spans="1:4" x14ac:dyDescent="0.25">
      <c r="A24727" s="83" t="s">
        <v>603</v>
      </c>
      <c r="B24727" s="84">
        <f t="shared" si="1545"/>
        <v>41166.541666606703</v>
      </c>
      <c r="C24727" s="85">
        <f t="shared" si="1545"/>
        <v>41166.541666606703</v>
      </c>
      <c r="D24727" s="86">
        <v>322245.43099999841</v>
      </c>
    </row>
    <row r="24728" spans="1:4" x14ac:dyDescent="0.25">
      <c r="A24728" s="83" t="s">
        <v>603</v>
      </c>
      <c r="B24728" s="84">
        <f t="shared" si="1545"/>
        <v>41166.552083273367</v>
      </c>
      <c r="C24728" s="85">
        <f t="shared" si="1545"/>
        <v>41166.552083273367</v>
      </c>
      <c r="D24728" s="86">
        <v>322263.89999999839</v>
      </c>
    </row>
    <row r="24729" spans="1:4" x14ac:dyDescent="0.25">
      <c r="A24729" s="83" t="s">
        <v>603</v>
      </c>
      <c r="B24729" s="84">
        <f t="shared" si="1545"/>
        <v>41166.562499940032</v>
      </c>
      <c r="C24729" s="85">
        <f t="shared" si="1545"/>
        <v>41166.562499940032</v>
      </c>
      <c r="D24729" s="86">
        <v>322280.64699999837</v>
      </c>
    </row>
    <row r="24730" spans="1:4" x14ac:dyDescent="0.25">
      <c r="A24730" s="83" t="s">
        <v>603</v>
      </c>
      <c r="B24730" s="84">
        <f t="shared" si="1545"/>
        <v>41166.572916606696</v>
      </c>
      <c r="C24730" s="85">
        <f t="shared" si="1545"/>
        <v>41166.572916606696</v>
      </c>
      <c r="D24730" s="86">
        <v>322299.37699999835</v>
      </c>
    </row>
    <row r="24731" spans="1:4" x14ac:dyDescent="0.25">
      <c r="A24731" s="83" t="s">
        <v>603</v>
      </c>
      <c r="B24731" s="84">
        <f t="shared" si="1545"/>
        <v>41166.58333327336</v>
      </c>
      <c r="C24731" s="85">
        <f t="shared" si="1545"/>
        <v>41166.58333327336</v>
      </c>
      <c r="D24731" s="86">
        <v>322315.96599999833</v>
      </c>
    </row>
    <row r="24732" spans="1:4" x14ac:dyDescent="0.25">
      <c r="A24732" s="83" t="s">
        <v>603</v>
      </c>
      <c r="B24732" s="84">
        <f t="shared" si="1545"/>
        <v>41166.593749940024</v>
      </c>
      <c r="C24732" s="85">
        <f t="shared" si="1545"/>
        <v>41166.593749940024</v>
      </c>
      <c r="D24732" s="86">
        <v>322332.14599999832</v>
      </c>
    </row>
    <row r="24733" spans="1:4" x14ac:dyDescent="0.25">
      <c r="A24733" s="83" t="s">
        <v>603</v>
      </c>
      <c r="B24733" s="84">
        <f t="shared" si="1545"/>
        <v>41166.604166606689</v>
      </c>
      <c r="C24733" s="85">
        <f t="shared" si="1545"/>
        <v>41166.604166606689</v>
      </c>
      <c r="D24733" s="86">
        <v>322350.0389999983</v>
      </c>
    </row>
    <row r="24734" spans="1:4" x14ac:dyDescent="0.25">
      <c r="A24734" s="83" t="s">
        <v>603</v>
      </c>
      <c r="B24734" s="84">
        <f t="shared" si="1545"/>
        <v>41166.614583273353</v>
      </c>
      <c r="C24734" s="85">
        <f t="shared" si="1545"/>
        <v>41166.614583273353</v>
      </c>
      <c r="D24734" s="86">
        <v>322368.08099999832</v>
      </c>
    </row>
    <row r="24735" spans="1:4" x14ac:dyDescent="0.25">
      <c r="A24735" s="83" t="s">
        <v>603</v>
      </c>
      <c r="B24735" s="84">
        <f t="shared" si="1545"/>
        <v>41166.624999940017</v>
      </c>
      <c r="C24735" s="85">
        <f t="shared" si="1545"/>
        <v>41166.624999940017</v>
      </c>
      <c r="D24735" s="86">
        <v>322386.02899999829</v>
      </c>
    </row>
    <row r="24736" spans="1:4" x14ac:dyDescent="0.25">
      <c r="A24736" s="83" t="s">
        <v>603</v>
      </c>
      <c r="B24736" s="84">
        <f t="shared" si="1545"/>
        <v>41166.635416606681</v>
      </c>
      <c r="C24736" s="85">
        <f t="shared" si="1545"/>
        <v>41166.635416606681</v>
      </c>
      <c r="D24736" s="86">
        <v>322403.21999999828</v>
      </c>
    </row>
    <row r="24737" spans="1:4" x14ac:dyDescent="0.25">
      <c r="A24737" s="83" t="s">
        <v>603</v>
      </c>
      <c r="B24737" s="84">
        <f t="shared" si="1545"/>
        <v>41166.645833273345</v>
      </c>
      <c r="C24737" s="85">
        <f t="shared" si="1545"/>
        <v>41166.645833273345</v>
      </c>
      <c r="D24737" s="86">
        <v>322420.90799999831</v>
      </c>
    </row>
    <row r="24738" spans="1:4" x14ac:dyDescent="0.25">
      <c r="A24738" s="83" t="s">
        <v>603</v>
      </c>
      <c r="B24738" s="84">
        <f t="shared" si="1545"/>
        <v>41166.65624994001</v>
      </c>
      <c r="C24738" s="85">
        <f t="shared" si="1545"/>
        <v>41166.65624994001</v>
      </c>
      <c r="D24738" s="86">
        <v>322437.74999999831</v>
      </c>
    </row>
    <row r="24739" spans="1:4" x14ac:dyDescent="0.25">
      <c r="A24739" s="83" t="s">
        <v>603</v>
      </c>
      <c r="B24739" s="84">
        <f t="shared" si="1545"/>
        <v>41166.666666606674</v>
      </c>
      <c r="C24739" s="85">
        <f t="shared" si="1545"/>
        <v>41166.666666606674</v>
      </c>
      <c r="D24739" s="86">
        <v>322453.6799999983</v>
      </c>
    </row>
    <row r="24740" spans="1:4" x14ac:dyDescent="0.25">
      <c r="A24740" s="83" t="s">
        <v>603</v>
      </c>
      <c r="B24740" s="84">
        <f t="shared" si="1545"/>
        <v>41166.677083273338</v>
      </c>
      <c r="C24740" s="85">
        <f t="shared" si="1545"/>
        <v>41166.677083273338</v>
      </c>
      <c r="D24740" s="86">
        <v>322469.69999999832</v>
      </c>
    </row>
    <row r="24741" spans="1:4" x14ac:dyDescent="0.25">
      <c r="A24741" s="83" t="s">
        <v>603</v>
      </c>
      <c r="B24741" s="84">
        <f t="shared" ref="B24741:C24756" si="1546">B24740+TIME(0,15,0)</f>
        <v>41166.687499940002</v>
      </c>
      <c r="C24741" s="85">
        <f t="shared" si="1546"/>
        <v>41166.687499940002</v>
      </c>
      <c r="D24741" s="86">
        <v>322485.22499999835</v>
      </c>
    </row>
    <row r="24742" spans="1:4" x14ac:dyDescent="0.25">
      <c r="A24742" s="83" t="s">
        <v>603</v>
      </c>
      <c r="B24742" s="84">
        <f t="shared" si="1546"/>
        <v>41166.697916606667</v>
      </c>
      <c r="C24742" s="85">
        <f t="shared" si="1546"/>
        <v>41166.697916606667</v>
      </c>
      <c r="D24742" s="86">
        <v>322500.88099999836</v>
      </c>
    </row>
    <row r="24743" spans="1:4" x14ac:dyDescent="0.25">
      <c r="A24743" s="83" t="s">
        <v>603</v>
      </c>
      <c r="B24743" s="84">
        <f t="shared" si="1546"/>
        <v>41166.708333273331</v>
      </c>
      <c r="C24743" s="85">
        <f t="shared" si="1546"/>
        <v>41166.708333273331</v>
      </c>
      <c r="D24743" s="86">
        <v>322516.13399999839</v>
      </c>
    </row>
    <row r="24744" spans="1:4" x14ac:dyDescent="0.25">
      <c r="A24744" s="83" t="s">
        <v>603</v>
      </c>
      <c r="B24744" s="84">
        <f t="shared" si="1546"/>
        <v>41166.718749939995</v>
      </c>
      <c r="C24744" s="85">
        <f t="shared" si="1546"/>
        <v>41166.718749939995</v>
      </c>
      <c r="D24744" s="86">
        <v>322532.92999999836</v>
      </c>
    </row>
    <row r="24745" spans="1:4" x14ac:dyDescent="0.25">
      <c r="A24745" s="83" t="s">
        <v>603</v>
      </c>
      <c r="B24745" s="84">
        <f t="shared" si="1546"/>
        <v>41166.729166606659</v>
      </c>
      <c r="C24745" s="85">
        <f t="shared" si="1546"/>
        <v>41166.729166606659</v>
      </c>
      <c r="D24745" s="86">
        <v>322551.78599999839</v>
      </c>
    </row>
    <row r="24746" spans="1:4" x14ac:dyDescent="0.25">
      <c r="A24746" s="83" t="s">
        <v>603</v>
      </c>
      <c r="B24746" s="84">
        <f t="shared" si="1546"/>
        <v>41166.739583273324</v>
      </c>
      <c r="C24746" s="85">
        <f t="shared" si="1546"/>
        <v>41166.739583273324</v>
      </c>
      <c r="D24746" s="86">
        <v>322566.84899999842</v>
      </c>
    </row>
    <row r="24747" spans="1:4" x14ac:dyDescent="0.25">
      <c r="A24747" s="83" t="s">
        <v>603</v>
      </c>
      <c r="B24747" s="84">
        <f t="shared" si="1546"/>
        <v>41166.749999939988</v>
      </c>
      <c r="C24747" s="85">
        <f t="shared" si="1546"/>
        <v>41166.749999939988</v>
      </c>
      <c r="D24747" s="86">
        <v>322581.9099999984</v>
      </c>
    </row>
    <row r="24748" spans="1:4" x14ac:dyDescent="0.25">
      <c r="A24748" s="83" t="s">
        <v>603</v>
      </c>
      <c r="B24748" s="84">
        <f t="shared" si="1546"/>
        <v>41166.760416606652</v>
      </c>
      <c r="C24748" s="85">
        <f t="shared" si="1546"/>
        <v>41166.760416606652</v>
      </c>
      <c r="D24748" s="86">
        <v>322598.51099999843</v>
      </c>
    </row>
    <row r="24749" spans="1:4" x14ac:dyDescent="0.25">
      <c r="A24749" s="83" t="s">
        <v>603</v>
      </c>
      <c r="B24749" s="84">
        <f t="shared" si="1546"/>
        <v>41166.770833273316</v>
      </c>
      <c r="C24749" s="85">
        <f t="shared" si="1546"/>
        <v>41166.770833273316</v>
      </c>
      <c r="D24749" s="86">
        <v>322612.28999999841</v>
      </c>
    </row>
    <row r="24750" spans="1:4" x14ac:dyDescent="0.25">
      <c r="A24750" s="83" t="s">
        <v>603</v>
      </c>
      <c r="B24750" s="84">
        <f t="shared" si="1546"/>
        <v>41166.781249939981</v>
      </c>
      <c r="C24750" s="85">
        <f t="shared" si="1546"/>
        <v>41166.781249939981</v>
      </c>
      <c r="D24750" s="86">
        <v>322628.22099999839</v>
      </c>
    </row>
    <row r="24751" spans="1:4" x14ac:dyDescent="0.25">
      <c r="A24751" s="83" t="s">
        <v>603</v>
      </c>
      <c r="B24751" s="84">
        <f t="shared" si="1546"/>
        <v>41166.791666606645</v>
      </c>
      <c r="C24751" s="85">
        <f t="shared" si="1546"/>
        <v>41166.791666606645</v>
      </c>
      <c r="D24751" s="86">
        <v>322645.60199999838</v>
      </c>
    </row>
    <row r="24752" spans="1:4" x14ac:dyDescent="0.25">
      <c r="A24752" s="83" t="s">
        <v>603</v>
      </c>
      <c r="B24752" s="84">
        <f t="shared" si="1546"/>
        <v>41166.802083273309</v>
      </c>
      <c r="C24752" s="85">
        <f t="shared" si="1546"/>
        <v>41166.802083273309</v>
      </c>
      <c r="D24752" s="86">
        <v>322663.48399999837</v>
      </c>
    </row>
    <row r="24753" spans="1:4" x14ac:dyDescent="0.25">
      <c r="A24753" s="83" t="s">
        <v>603</v>
      </c>
      <c r="B24753" s="84">
        <f t="shared" si="1546"/>
        <v>41166.812499939973</v>
      </c>
      <c r="C24753" s="85">
        <f t="shared" si="1546"/>
        <v>41166.812499939973</v>
      </c>
      <c r="D24753" s="86">
        <v>322677.93499999837</v>
      </c>
    </row>
    <row r="24754" spans="1:4" x14ac:dyDescent="0.25">
      <c r="A24754" s="83" t="s">
        <v>603</v>
      </c>
      <c r="B24754" s="84">
        <f t="shared" si="1546"/>
        <v>41166.822916606638</v>
      </c>
      <c r="C24754" s="85">
        <f t="shared" si="1546"/>
        <v>41166.822916606638</v>
      </c>
      <c r="D24754" s="86">
        <v>322692.73699999839</v>
      </c>
    </row>
    <row r="24755" spans="1:4" x14ac:dyDescent="0.25">
      <c r="A24755" s="83" t="s">
        <v>603</v>
      </c>
      <c r="B24755" s="84">
        <f t="shared" si="1546"/>
        <v>41166.833333273302</v>
      </c>
      <c r="C24755" s="85">
        <f t="shared" si="1546"/>
        <v>41166.833333273302</v>
      </c>
      <c r="D24755" s="86">
        <v>322701.20599999838</v>
      </c>
    </row>
    <row r="24756" spans="1:4" x14ac:dyDescent="0.25">
      <c r="A24756" s="83" t="s">
        <v>603</v>
      </c>
      <c r="B24756" s="84">
        <f t="shared" si="1546"/>
        <v>41166.843749939966</v>
      </c>
      <c r="C24756" s="85">
        <f t="shared" si="1546"/>
        <v>41166.843749939966</v>
      </c>
      <c r="D24756" s="86">
        <v>322709.2909999984</v>
      </c>
    </row>
    <row r="24757" spans="1:4" x14ac:dyDescent="0.25">
      <c r="A24757" s="83" t="s">
        <v>603</v>
      </c>
      <c r="B24757" s="84">
        <f t="shared" ref="B24757:C24772" si="1547">B24756+TIME(0,15,0)</f>
        <v>41166.85416660663</v>
      </c>
      <c r="C24757" s="85">
        <f t="shared" si="1547"/>
        <v>41166.85416660663</v>
      </c>
      <c r="D24757" s="86">
        <v>322717.38399999839</v>
      </c>
    </row>
    <row r="24758" spans="1:4" x14ac:dyDescent="0.25">
      <c r="A24758" s="83" t="s">
        <v>603</v>
      </c>
      <c r="B24758" s="84">
        <f t="shared" si="1547"/>
        <v>41166.864583273295</v>
      </c>
      <c r="C24758" s="85">
        <f t="shared" si="1547"/>
        <v>41166.864583273295</v>
      </c>
      <c r="D24758" s="86">
        <v>322724.70599999838</v>
      </c>
    </row>
    <row r="24759" spans="1:4" x14ac:dyDescent="0.25">
      <c r="A24759" s="83" t="s">
        <v>603</v>
      </c>
      <c r="B24759" s="84">
        <f t="shared" si="1547"/>
        <v>41166.874999939959</v>
      </c>
      <c r="C24759" s="85">
        <f t="shared" si="1547"/>
        <v>41166.874999939959</v>
      </c>
      <c r="D24759" s="86">
        <v>322731.89299999835</v>
      </c>
    </row>
    <row r="24760" spans="1:4" x14ac:dyDescent="0.25">
      <c r="A24760" s="83" t="s">
        <v>603</v>
      </c>
      <c r="B24760" s="84">
        <f t="shared" si="1547"/>
        <v>41166.885416606623</v>
      </c>
      <c r="C24760" s="85">
        <f t="shared" si="1547"/>
        <v>41166.885416606623</v>
      </c>
      <c r="D24760" s="86">
        <v>322739.07199999836</v>
      </c>
    </row>
    <row r="24761" spans="1:4" x14ac:dyDescent="0.25">
      <c r="A24761" s="83" t="s">
        <v>603</v>
      </c>
      <c r="B24761" s="84">
        <f t="shared" si="1547"/>
        <v>41166.895833273287</v>
      </c>
      <c r="C24761" s="85">
        <f t="shared" si="1547"/>
        <v>41166.895833273287</v>
      </c>
      <c r="D24761" s="86">
        <v>322746.44599999837</v>
      </c>
    </row>
    <row r="24762" spans="1:4" x14ac:dyDescent="0.25">
      <c r="A24762" s="83" t="s">
        <v>603</v>
      </c>
      <c r="B24762" s="84">
        <f t="shared" si="1547"/>
        <v>41166.906249939952</v>
      </c>
      <c r="C24762" s="85">
        <f t="shared" si="1547"/>
        <v>41166.906249939952</v>
      </c>
      <c r="D24762" s="86">
        <v>322753.71199999837</v>
      </c>
    </row>
    <row r="24763" spans="1:4" x14ac:dyDescent="0.25">
      <c r="A24763" s="83" t="s">
        <v>603</v>
      </c>
      <c r="B24763" s="84">
        <f t="shared" si="1547"/>
        <v>41166.916666606616</v>
      </c>
      <c r="C24763" s="85">
        <f t="shared" si="1547"/>
        <v>41166.916666606616</v>
      </c>
      <c r="D24763" s="86">
        <v>322760.74799999839</v>
      </c>
    </row>
    <row r="24764" spans="1:4" x14ac:dyDescent="0.25">
      <c r="A24764" s="83" t="s">
        <v>603</v>
      </c>
      <c r="B24764" s="84">
        <f t="shared" si="1547"/>
        <v>41166.92708327328</v>
      </c>
      <c r="C24764" s="85">
        <f t="shared" si="1547"/>
        <v>41166.92708327328</v>
      </c>
      <c r="D24764" s="86">
        <v>322768.06999999838</v>
      </c>
    </row>
    <row r="24765" spans="1:4" x14ac:dyDescent="0.25">
      <c r="A24765" s="83" t="s">
        <v>603</v>
      </c>
      <c r="B24765" s="84">
        <f t="shared" si="1547"/>
        <v>41166.937499939944</v>
      </c>
      <c r="C24765" s="85">
        <f t="shared" si="1547"/>
        <v>41166.937499939944</v>
      </c>
      <c r="D24765" s="86">
        <v>322775.72499999841</v>
      </c>
    </row>
    <row r="24766" spans="1:4" x14ac:dyDescent="0.25">
      <c r="A24766" s="83" t="s">
        <v>603</v>
      </c>
      <c r="B24766" s="84">
        <f t="shared" si="1547"/>
        <v>41166.947916606608</v>
      </c>
      <c r="C24766" s="85">
        <f t="shared" si="1547"/>
        <v>41166.947916606608</v>
      </c>
      <c r="D24766" s="86">
        <v>322782.88099999842</v>
      </c>
    </row>
    <row r="24767" spans="1:4" x14ac:dyDescent="0.25">
      <c r="A24767" s="83" t="s">
        <v>603</v>
      </c>
      <c r="B24767" s="84">
        <f t="shared" si="1547"/>
        <v>41166.958333273273</v>
      </c>
      <c r="C24767" s="85">
        <f t="shared" si="1547"/>
        <v>41166.958333273273</v>
      </c>
      <c r="D24767" s="86">
        <v>322790.07599999843</v>
      </c>
    </row>
    <row r="24768" spans="1:4" x14ac:dyDescent="0.25">
      <c r="A24768" s="83" t="s">
        <v>603</v>
      </c>
      <c r="B24768" s="84">
        <f t="shared" si="1547"/>
        <v>41166.968749939937</v>
      </c>
      <c r="C24768" s="85">
        <f t="shared" si="1547"/>
        <v>41166.968749939937</v>
      </c>
      <c r="D24768" s="86">
        <v>322797.7579999984</v>
      </c>
    </row>
    <row r="24769" spans="1:4" x14ac:dyDescent="0.25">
      <c r="A24769" s="83" t="s">
        <v>603</v>
      </c>
      <c r="B24769" s="84">
        <f t="shared" si="1547"/>
        <v>41166.979166606601</v>
      </c>
      <c r="C24769" s="85">
        <f t="shared" si="1547"/>
        <v>41166.979166606601</v>
      </c>
      <c r="D24769" s="86">
        <v>322804.89699999843</v>
      </c>
    </row>
    <row r="24770" spans="1:4" x14ac:dyDescent="0.25">
      <c r="A24770" s="83" t="s">
        <v>603</v>
      </c>
      <c r="B24770" s="84">
        <f t="shared" si="1547"/>
        <v>41166.989583273265</v>
      </c>
      <c r="C24770" s="85">
        <f t="shared" si="1547"/>
        <v>41166.989583273265</v>
      </c>
      <c r="D24770" s="86">
        <v>322812.1059999984</v>
      </c>
    </row>
    <row r="24771" spans="1:4" x14ac:dyDescent="0.25">
      <c r="A24771" s="83" t="s">
        <v>603</v>
      </c>
      <c r="B24771" s="84">
        <f t="shared" si="1547"/>
        <v>41166.99999993993</v>
      </c>
      <c r="C24771" s="85">
        <f t="shared" si="1547"/>
        <v>41166.99999993993</v>
      </c>
      <c r="D24771" s="86">
        <v>322819.4319999984</v>
      </c>
    </row>
    <row r="24772" spans="1:4" x14ac:dyDescent="0.25">
      <c r="A24772" s="83" t="s">
        <v>603</v>
      </c>
      <c r="B24772" s="84">
        <f t="shared" si="1547"/>
        <v>41167.010416606594</v>
      </c>
      <c r="C24772" s="85">
        <f t="shared" si="1547"/>
        <v>41167.010416606594</v>
      </c>
      <c r="D24772" s="86">
        <v>322826.57799999841</v>
      </c>
    </row>
    <row r="24773" spans="1:4" x14ac:dyDescent="0.25">
      <c r="A24773" s="83" t="s">
        <v>603</v>
      </c>
      <c r="B24773" s="84">
        <f t="shared" ref="B24773:C24788" si="1548">B24772+TIME(0,15,0)</f>
        <v>41167.020833273258</v>
      </c>
      <c r="C24773" s="85">
        <f t="shared" si="1548"/>
        <v>41167.020833273258</v>
      </c>
      <c r="D24773" s="86">
        <v>322833.77699999843</v>
      </c>
    </row>
    <row r="24774" spans="1:4" x14ac:dyDescent="0.25">
      <c r="A24774" s="83" t="s">
        <v>603</v>
      </c>
      <c r="B24774" s="84">
        <f t="shared" si="1548"/>
        <v>41167.031249939922</v>
      </c>
      <c r="C24774" s="85">
        <f t="shared" si="1548"/>
        <v>41167.031249939922</v>
      </c>
      <c r="D24774" s="86">
        <v>322840.97099999845</v>
      </c>
    </row>
    <row r="24775" spans="1:4" x14ac:dyDescent="0.25">
      <c r="A24775" s="83" t="s">
        <v>603</v>
      </c>
      <c r="B24775" s="84">
        <f t="shared" si="1548"/>
        <v>41167.041666606587</v>
      </c>
      <c r="C24775" s="85">
        <f t="shared" si="1548"/>
        <v>41167.041666606587</v>
      </c>
      <c r="D24775" s="86">
        <v>322848.31199999846</v>
      </c>
    </row>
    <row r="24776" spans="1:4" x14ac:dyDescent="0.25">
      <c r="A24776" s="83" t="s">
        <v>603</v>
      </c>
      <c r="B24776" s="84">
        <f t="shared" si="1548"/>
        <v>41167.052083273251</v>
      </c>
      <c r="C24776" s="85">
        <f t="shared" si="1548"/>
        <v>41167.052083273251</v>
      </c>
      <c r="D24776" s="86">
        <v>322855.49599999847</v>
      </c>
    </row>
    <row r="24777" spans="1:4" x14ac:dyDescent="0.25">
      <c r="A24777" s="83" t="s">
        <v>603</v>
      </c>
      <c r="B24777" s="84">
        <f t="shared" si="1548"/>
        <v>41167.062499939915</v>
      </c>
      <c r="C24777" s="85">
        <f t="shared" si="1548"/>
        <v>41167.062499939915</v>
      </c>
      <c r="D24777" s="86">
        <v>322862.74599999847</v>
      </c>
    </row>
    <row r="24778" spans="1:4" x14ac:dyDescent="0.25">
      <c r="A24778" s="83" t="s">
        <v>603</v>
      </c>
      <c r="B24778" s="84">
        <f t="shared" si="1548"/>
        <v>41167.072916606579</v>
      </c>
      <c r="C24778" s="85">
        <f t="shared" si="1548"/>
        <v>41167.072916606579</v>
      </c>
      <c r="D24778" s="86">
        <v>322869.98699999845</v>
      </c>
    </row>
    <row r="24779" spans="1:4" x14ac:dyDescent="0.25">
      <c r="A24779" s="83" t="s">
        <v>603</v>
      </c>
      <c r="B24779" s="84">
        <f t="shared" si="1548"/>
        <v>41167.083333273244</v>
      </c>
      <c r="C24779" s="85">
        <f t="shared" si="1548"/>
        <v>41167.083333273244</v>
      </c>
      <c r="D24779" s="86">
        <v>322877.15199999843</v>
      </c>
    </row>
    <row r="24780" spans="1:4" x14ac:dyDescent="0.25">
      <c r="A24780" s="83" t="s">
        <v>603</v>
      </c>
      <c r="B24780" s="84">
        <f t="shared" si="1548"/>
        <v>41167.093749939908</v>
      </c>
      <c r="C24780" s="85">
        <f t="shared" si="1548"/>
        <v>41167.093749939908</v>
      </c>
      <c r="D24780" s="86">
        <v>322884.2849999984</v>
      </c>
    </row>
    <row r="24781" spans="1:4" x14ac:dyDescent="0.25">
      <c r="A24781" s="83" t="s">
        <v>603</v>
      </c>
      <c r="B24781" s="84">
        <f t="shared" si="1548"/>
        <v>41167.104166606572</v>
      </c>
      <c r="C24781" s="85">
        <f t="shared" si="1548"/>
        <v>41167.104166606572</v>
      </c>
      <c r="D24781" s="86">
        <v>322891.57499999838</v>
      </c>
    </row>
    <row r="24782" spans="1:4" x14ac:dyDescent="0.25">
      <c r="A24782" s="83" t="s">
        <v>603</v>
      </c>
      <c r="B24782" s="84">
        <f t="shared" si="1548"/>
        <v>41167.114583273236</v>
      </c>
      <c r="C24782" s="85">
        <f t="shared" si="1548"/>
        <v>41167.114583273236</v>
      </c>
      <c r="D24782" s="86">
        <v>322898.56499999837</v>
      </c>
    </row>
    <row r="24783" spans="1:4" x14ac:dyDescent="0.25">
      <c r="A24783" s="83" t="s">
        <v>603</v>
      </c>
      <c r="B24783" s="84">
        <f t="shared" si="1548"/>
        <v>41167.124999939901</v>
      </c>
      <c r="C24783" s="85">
        <f t="shared" si="1548"/>
        <v>41167.124999939901</v>
      </c>
      <c r="D24783" s="86">
        <v>322905.96399999835</v>
      </c>
    </row>
    <row r="24784" spans="1:4" x14ac:dyDescent="0.25">
      <c r="A24784" s="83" t="s">
        <v>603</v>
      </c>
      <c r="B24784" s="84">
        <f t="shared" si="1548"/>
        <v>41167.135416606565</v>
      </c>
      <c r="C24784" s="85">
        <f t="shared" si="1548"/>
        <v>41167.135416606565</v>
      </c>
      <c r="D24784" s="86">
        <v>322914.92399999837</v>
      </c>
    </row>
    <row r="24785" spans="1:4" x14ac:dyDescent="0.25">
      <c r="A24785" s="83" t="s">
        <v>603</v>
      </c>
      <c r="B24785" s="84">
        <f t="shared" si="1548"/>
        <v>41167.145833273229</v>
      </c>
      <c r="C24785" s="85">
        <f t="shared" si="1548"/>
        <v>41167.145833273229</v>
      </c>
      <c r="D24785" s="86">
        <v>322924.89299999835</v>
      </c>
    </row>
    <row r="24786" spans="1:4" x14ac:dyDescent="0.25">
      <c r="A24786" s="83" t="s">
        <v>603</v>
      </c>
      <c r="B24786" s="84">
        <f t="shared" si="1548"/>
        <v>41167.156249939893</v>
      </c>
      <c r="C24786" s="85">
        <f t="shared" si="1548"/>
        <v>41167.156249939893</v>
      </c>
      <c r="D24786" s="86">
        <v>322934.71499999834</v>
      </c>
    </row>
    <row r="24787" spans="1:4" x14ac:dyDescent="0.25">
      <c r="A24787" s="83" t="s">
        <v>603</v>
      </c>
      <c r="B24787" s="84">
        <f t="shared" si="1548"/>
        <v>41167.166666606558</v>
      </c>
      <c r="C24787" s="85">
        <f t="shared" si="1548"/>
        <v>41167.166666606558</v>
      </c>
      <c r="D24787" s="86">
        <v>322943.78499999834</v>
      </c>
    </row>
    <row r="24788" spans="1:4" x14ac:dyDescent="0.25">
      <c r="A24788" s="83" t="s">
        <v>603</v>
      </c>
      <c r="B24788" s="84">
        <f t="shared" si="1548"/>
        <v>41167.177083273222</v>
      </c>
      <c r="C24788" s="85">
        <f t="shared" si="1548"/>
        <v>41167.177083273222</v>
      </c>
      <c r="D24788" s="86">
        <v>322952.63599999837</v>
      </c>
    </row>
    <row r="24789" spans="1:4" x14ac:dyDescent="0.25">
      <c r="A24789" s="83" t="s">
        <v>603</v>
      </c>
      <c r="B24789" s="84">
        <f t="shared" ref="B24789:C24804" si="1549">B24788+TIME(0,15,0)</f>
        <v>41167.187499939886</v>
      </c>
      <c r="C24789" s="85">
        <f t="shared" si="1549"/>
        <v>41167.187499939886</v>
      </c>
      <c r="D24789" s="86">
        <v>322960.19599999837</v>
      </c>
    </row>
    <row r="24790" spans="1:4" x14ac:dyDescent="0.25">
      <c r="A24790" s="83" t="s">
        <v>603</v>
      </c>
      <c r="B24790" s="84">
        <f t="shared" si="1549"/>
        <v>41167.19791660655</v>
      </c>
      <c r="C24790" s="85">
        <f t="shared" si="1549"/>
        <v>41167.19791660655</v>
      </c>
      <c r="D24790" s="86">
        <v>322967.56699999835</v>
      </c>
    </row>
    <row r="24791" spans="1:4" x14ac:dyDescent="0.25">
      <c r="A24791" s="83" t="s">
        <v>603</v>
      </c>
      <c r="B24791" s="84">
        <f t="shared" si="1549"/>
        <v>41167.208333273215</v>
      </c>
      <c r="C24791" s="85">
        <f t="shared" si="1549"/>
        <v>41167.208333273215</v>
      </c>
      <c r="D24791" s="86">
        <v>322975.38899999834</v>
      </c>
    </row>
    <row r="24792" spans="1:4" x14ac:dyDescent="0.25">
      <c r="A24792" s="83" t="s">
        <v>603</v>
      </c>
      <c r="B24792" s="84">
        <f t="shared" si="1549"/>
        <v>41167.218749939879</v>
      </c>
      <c r="C24792" s="85">
        <f t="shared" si="1549"/>
        <v>41167.218749939879</v>
      </c>
      <c r="D24792" s="86">
        <v>322982.79799999832</v>
      </c>
    </row>
    <row r="24793" spans="1:4" x14ac:dyDescent="0.25">
      <c r="A24793" s="83" t="s">
        <v>603</v>
      </c>
      <c r="B24793" s="84">
        <f t="shared" si="1549"/>
        <v>41167.229166606543</v>
      </c>
      <c r="C24793" s="85">
        <f t="shared" si="1549"/>
        <v>41167.229166606543</v>
      </c>
      <c r="D24793" s="86">
        <v>322990.05099999835</v>
      </c>
    </row>
    <row r="24794" spans="1:4" x14ac:dyDescent="0.25">
      <c r="A24794" s="83" t="s">
        <v>603</v>
      </c>
      <c r="B24794" s="84">
        <f t="shared" si="1549"/>
        <v>41167.239583273207</v>
      </c>
      <c r="C24794" s="85">
        <f t="shared" si="1549"/>
        <v>41167.239583273207</v>
      </c>
      <c r="D24794" s="86">
        <v>322997.41399999836</v>
      </c>
    </row>
    <row r="24795" spans="1:4" x14ac:dyDescent="0.25">
      <c r="A24795" s="83" t="s">
        <v>603</v>
      </c>
      <c r="B24795" s="84">
        <f t="shared" si="1549"/>
        <v>41167.249999939871</v>
      </c>
      <c r="C24795" s="85">
        <f t="shared" si="1549"/>
        <v>41167.249999939871</v>
      </c>
      <c r="D24795" s="86">
        <v>323004.76099999837</v>
      </c>
    </row>
    <row r="24796" spans="1:4" x14ac:dyDescent="0.25">
      <c r="A24796" s="83" t="s">
        <v>603</v>
      </c>
      <c r="B24796" s="84">
        <f t="shared" si="1549"/>
        <v>41167.260416606536</v>
      </c>
      <c r="C24796" s="85">
        <f t="shared" si="1549"/>
        <v>41167.260416606536</v>
      </c>
      <c r="D24796" s="86">
        <v>323012.16899999836</v>
      </c>
    </row>
    <row r="24797" spans="1:4" x14ac:dyDescent="0.25">
      <c r="A24797" s="83" t="s">
        <v>603</v>
      </c>
      <c r="B24797" s="84">
        <f t="shared" si="1549"/>
        <v>41167.2708332732</v>
      </c>
      <c r="C24797" s="85">
        <f t="shared" si="1549"/>
        <v>41167.2708332732</v>
      </c>
      <c r="D24797" s="86">
        <v>323019.27599999838</v>
      </c>
    </row>
    <row r="24798" spans="1:4" x14ac:dyDescent="0.25">
      <c r="A24798" s="83" t="s">
        <v>603</v>
      </c>
      <c r="B24798" s="84">
        <f t="shared" si="1549"/>
        <v>41167.281249939864</v>
      </c>
      <c r="C24798" s="85">
        <f t="shared" si="1549"/>
        <v>41167.281249939864</v>
      </c>
      <c r="D24798" s="86">
        <v>323026.41499999841</v>
      </c>
    </row>
    <row r="24799" spans="1:4" x14ac:dyDescent="0.25">
      <c r="A24799" s="83" t="s">
        <v>603</v>
      </c>
      <c r="B24799" s="84">
        <f t="shared" si="1549"/>
        <v>41167.291666606528</v>
      </c>
      <c r="C24799" s="85">
        <f t="shared" si="1549"/>
        <v>41167.291666606528</v>
      </c>
      <c r="D24799" s="86">
        <v>323033.5409999984</v>
      </c>
    </row>
    <row r="24800" spans="1:4" x14ac:dyDescent="0.25">
      <c r="A24800" s="83" t="s">
        <v>603</v>
      </c>
      <c r="B24800" s="84">
        <f t="shared" si="1549"/>
        <v>41167.302083273193</v>
      </c>
      <c r="C24800" s="85">
        <f t="shared" si="1549"/>
        <v>41167.302083273193</v>
      </c>
      <c r="D24800" s="86">
        <v>323040.69899999839</v>
      </c>
    </row>
    <row r="24801" spans="1:4" x14ac:dyDescent="0.25">
      <c r="A24801" s="83" t="s">
        <v>603</v>
      </c>
      <c r="B24801" s="84">
        <f t="shared" si="1549"/>
        <v>41167.312499939857</v>
      </c>
      <c r="C24801" s="85">
        <f t="shared" si="1549"/>
        <v>41167.312499939857</v>
      </c>
      <c r="D24801" s="86">
        <v>323047.78299999837</v>
      </c>
    </row>
    <row r="24802" spans="1:4" x14ac:dyDescent="0.25">
      <c r="A24802" s="83" t="s">
        <v>603</v>
      </c>
      <c r="B24802" s="84">
        <f t="shared" si="1549"/>
        <v>41167.322916606521</v>
      </c>
      <c r="C24802" s="85">
        <f t="shared" si="1549"/>
        <v>41167.322916606521</v>
      </c>
      <c r="D24802" s="86">
        <v>323054.78499999834</v>
      </c>
    </row>
    <row r="24803" spans="1:4" x14ac:dyDescent="0.25">
      <c r="A24803" s="83" t="s">
        <v>603</v>
      </c>
      <c r="B24803" s="84">
        <f t="shared" si="1549"/>
        <v>41167.333333273185</v>
      </c>
      <c r="C24803" s="85">
        <f t="shared" si="1549"/>
        <v>41167.333333273185</v>
      </c>
      <c r="D24803" s="86">
        <v>323062.18599999836</v>
      </c>
    </row>
    <row r="24804" spans="1:4" x14ac:dyDescent="0.25">
      <c r="A24804" s="83" t="s">
        <v>603</v>
      </c>
      <c r="B24804" s="84">
        <f t="shared" si="1549"/>
        <v>41167.34374993985</v>
      </c>
      <c r="C24804" s="85">
        <f t="shared" si="1549"/>
        <v>41167.34374993985</v>
      </c>
      <c r="D24804" s="86">
        <v>323069.81599999836</v>
      </c>
    </row>
    <row r="24805" spans="1:4" x14ac:dyDescent="0.25">
      <c r="A24805" s="83" t="s">
        <v>603</v>
      </c>
      <c r="B24805" s="84">
        <f t="shared" ref="B24805:C24820" si="1550">B24804+TIME(0,15,0)</f>
        <v>41167.354166606514</v>
      </c>
      <c r="C24805" s="85">
        <f t="shared" si="1550"/>
        <v>41167.354166606514</v>
      </c>
      <c r="D24805" s="86">
        <v>323077.31899999839</v>
      </c>
    </row>
    <row r="24806" spans="1:4" x14ac:dyDescent="0.25">
      <c r="A24806" s="83" t="s">
        <v>603</v>
      </c>
      <c r="B24806" s="84">
        <f t="shared" si="1550"/>
        <v>41167.364583273178</v>
      </c>
      <c r="C24806" s="85">
        <f t="shared" si="1550"/>
        <v>41167.364583273178</v>
      </c>
      <c r="D24806" s="86">
        <v>323084.76099999837</v>
      </c>
    </row>
    <row r="24807" spans="1:4" x14ac:dyDescent="0.25">
      <c r="A24807" s="83" t="s">
        <v>603</v>
      </c>
      <c r="B24807" s="84">
        <f t="shared" si="1550"/>
        <v>41167.374999939842</v>
      </c>
      <c r="C24807" s="85">
        <f t="shared" si="1550"/>
        <v>41167.374999939842</v>
      </c>
      <c r="D24807" s="86">
        <v>323092.19299999834</v>
      </c>
    </row>
    <row r="24808" spans="1:4" x14ac:dyDescent="0.25">
      <c r="A24808" s="83" t="s">
        <v>603</v>
      </c>
      <c r="B24808" s="84">
        <f t="shared" si="1550"/>
        <v>41167.385416606507</v>
      </c>
      <c r="C24808" s="85">
        <f t="shared" si="1550"/>
        <v>41167.385416606507</v>
      </c>
      <c r="D24808" s="86">
        <v>323099.94199999835</v>
      </c>
    </row>
    <row r="24809" spans="1:4" x14ac:dyDescent="0.25">
      <c r="A24809" s="83" t="s">
        <v>603</v>
      </c>
      <c r="B24809" s="84">
        <f t="shared" si="1550"/>
        <v>41167.395833273171</v>
      </c>
      <c r="C24809" s="85">
        <f t="shared" si="1550"/>
        <v>41167.395833273171</v>
      </c>
      <c r="D24809" s="86">
        <v>323107.51399999834</v>
      </c>
    </row>
    <row r="24810" spans="1:4" x14ac:dyDescent="0.25">
      <c r="A24810" s="83" t="s">
        <v>603</v>
      </c>
      <c r="B24810" s="84">
        <f t="shared" si="1550"/>
        <v>41167.406249939835</v>
      </c>
      <c r="C24810" s="85">
        <f t="shared" si="1550"/>
        <v>41167.406249939835</v>
      </c>
      <c r="D24810" s="86">
        <v>323114.87199999834</v>
      </c>
    </row>
    <row r="24811" spans="1:4" x14ac:dyDescent="0.25">
      <c r="A24811" s="83" t="s">
        <v>603</v>
      </c>
      <c r="B24811" s="84">
        <f t="shared" si="1550"/>
        <v>41167.416666606499</v>
      </c>
      <c r="C24811" s="85">
        <f t="shared" si="1550"/>
        <v>41167.416666606499</v>
      </c>
      <c r="D24811" s="86">
        <v>323122.02099999832</v>
      </c>
    </row>
    <row r="24812" spans="1:4" x14ac:dyDescent="0.25">
      <c r="A24812" s="83" t="s">
        <v>603</v>
      </c>
      <c r="B24812" s="84">
        <f t="shared" si="1550"/>
        <v>41167.427083273164</v>
      </c>
      <c r="C24812" s="85">
        <f t="shared" si="1550"/>
        <v>41167.427083273164</v>
      </c>
      <c r="D24812" s="86">
        <v>323130.03599999833</v>
      </c>
    </row>
    <row r="24813" spans="1:4" x14ac:dyDescent="0.25">
      <c r="A24813" s="83" t="s">
        <v>603</v>
      </c>
      <c r="B24813" s="84">
        <f t="shared" si="1550"/>
        <v>41167.437499939828</v>
      </c>
      <c r="C24813" s="85">
        <f t="shared" si="1550"/>
        <v>41167.437499939828</v>
      </c>
      <c r="D24813" s="86">
        <v>323145.27599999832</v>
      </c>
    </row>
    <row r="24814" spans="1:4" x14ac:dyDescent="0.25">
      <c r="A24814" s="83" t="s">
        <v>603</v>
      </c>
      <c r="B24814" s="84">
        <f t="shared" si="1550"/>
        <v>41167.447916606492</v>
      </c>
      <c r="C24814" s="85">
        <f t="shared" si="1550"/>
        <v>41167.447916606492</v>
      </c>
      <c r="D24814" s="86">
        <v>323163.04699999833</v>
      </c>
    </row>
    <row r="24815" spans="1:4" x14ac:dyDescent="0.25">
      <c r="A24815" s="83" t="s">
        <v>603</v>
      </c>
      <c r="B24815" s="84">
        <f t="shared" si="1550"/>
        <v>41167.458333273156</v>
      </c>
      <c r="C24815" s="85">
        <f t="shared" si="1550"/>
        <v>41167.458333273156</v>
      </c>
      <c r="D24815" s="86">
        <v>323181.01399999834</v>
      </c>
    </row>
    <row r="24816" spans="1:4" x14ac:dyDescent="0.25">
      <c r="A24816" s="83" t="s">
        <v>603</v>
      </c>
      <c r="B24816" s="84">
        <f t="shared" si="1550"/>
        <v>41167.468749939821</v>
      </c>
      <c r="C24816" s="85">
        <f t="shared" si="1550"/>
        <v>41167.468749939821</v>
      </c>
      <c r="D24816" s="86">
        <v>323199.43099999835</v>
      </c>
    </row>
    <row r="24817" spans="1:4" x14ac:dyDescent="0.25">
      <c r="A24817" s="83" t="s">
        <v>603</v>
      </c>
      <c r="B24817" s="84">
        <f t="shared" si="1550"/>
        <v>41167.479166606485</v>
      </c>
      <c r="C24817" s="85">
        <f t="shared" si="1550"/>
        <v>41167.479166606485</v>
      </c>
      <c r="D24817" s="86">
        <v>323218.27999999834</v>
      </c>
    </row>
    <row r="24818" spans="1:4" x14ac:dyDescent="0.25">
      <c r="A24818" s="83" t="s">
        <v>603</v>
      </c>
      <c r="B24818" s="84">
        <f t="shared" si="1550"/>
        <v>41167.489583273149</v>
      </c>
      <c r="C24818" s="85">
        <f t="shared" si="1550"/>
        <v>41167.489583273149</v>
      </c>
      <c r="D24818" s="86">
        <v>323237.44499999832</v>
      </c>
    </row>
    <row r="24819" spans="1:4" x14ac:dyDescent="0.25">
      <c r="A24819" s="83" t="s">
        <v>603</v>
      </c>
      <c r="B24819" s="84">
        <f t="shared" si="1550"/>
        <v>41167.499999939813</v>
      </c>
      <c r="C24819" s="85">
        <f t="shared" si="1550"/>
        <v>41167.499999939813</v>
      </c>
      <c r="D24819" s="86">
        <v>323255.52499999834</v>
      </c>
    </row>
    <row r="24820" spans="1:4" x14ac:dyDescent="0.25">
      <c r="A24820" s="83" t="s">
        <v>603</v>
      </c>
      <c r="B24820" s="84">
        <f t="shared" si="1550"/>
        <v>41167.510416606478</v>
      </c>
      <c r="C24820" s="85">
        <f t="shared" si="1550"/>
        <v>41167.510416606478</v>
      </c>
      <c r="D24820" s="86">
        <v>323272.29999999836</v>
      </c>
    </row>
    <row r="24821" spans="1:4" x14ac:dyDescent="0.25">
      <c r="A24821" s="83" t="s">
        <v>603</v>
      </c>
      <c r="B24821" s="84">
        <f t="shared" ref="B24821:C24836" si="1551">B24820+TIME(0,15,0)</f>
        <v>41167.520833273142</v>
      </c>
      <c r="C24821" s="85">
        <f t="shared" si="1551"/>
        <v>41167.520833273142</v>
      </c>
      <c r="D24821" s="86">
        <v>323284.42599999835</v>
      </c>
    </row>
    <row r="24822" spans="1:4" x14ac:dyDescent="0.25">
      <c r="A24822" s="83" t="s">
        <v>603</v>
      </c>
      <c r="B24822" s="84">
        <f t="shared" si="1551"/>
        <v>41167.531249939806</v>
      </c>
      <c r="C24822" s="85">
        <f t="shared" si="1551"/>
        <v>41167.531249939806</v>
      </c>
      <c r="D24822" s="86">
        <v>323296.45599999838</v>
      </c>
    </row>
    <row r="24823" spans="1:4" x14ac:dyDescent="0.25">
      <c r="A24823" s="83" t="s">
        <v>603</v>
      </c>
      <c r="B24823" s="84">
        <f t="shared" si="1551"/>
        <v>41167.54166660647</v>
      </c>
      <c r="C24823" s="85">
        <f t="shared" si="1551"/>
        <v>41167.54166660647</v>
      </c>
      <c r="D24823" s="86">
        <v>323308.50499999837</v>
      </c>
    </row>
    <row r="24824" spans="1:4" x14ac:dyDescent="0.25">
      <c r="A24824" s="83" t="s">
        <v>603</v>
      </c>
      <c r="B24824" s="84">
        <f t="shared" si="1551"/>
        <v>41167.552083273134</v>
      </c>
      <c r="C24824" s="85">
        <f t="shared" si="1551"/>
        <v>41167.552083273134</v>
      </c>
      <c r="D24824" s="86">
        <v>323320.88599999837</v>
      </c>
    </row>
    <row r="24825" spans="1:4" x14ac:dyDescent="0.25">
      <c r="A24825" s="83" t="s">
        <v>603</v>
      </c>
      <c r="B24825" s="84">
        <f t="shared" si="1551"/>
        <v>41167.562499939799</v>
      </c>
      <c r="C24825" s="85">
        <f t="shared" si="1551"/>
        <v>41167.562499939799</v>
      </c>
      <c r="D24825" s="86">
        <v>323333.28099999839</v>
      </c>
    </row>
    <row r="24826" spans="1:4" x14ac:dyDescent="0.25">
      <c r="A24826" s="83" t="s">
        <v>603</v>
      </c>
      <c r="B24826" s="84">
        <f t="shared" si="1551"/>
        <v>41167.572916606463</v>
      </c>
      <c r="C24826" s="85">
        <f t="shared" si="1551"/>
        <v>41167.572916606463</v>
      </c>
      <c r="D24826" s="86">
        <v>323343.24799999839</v>
      </c>
    </row>
    <row r="24827" spans="1:4" x14ac:dyDescent="0.25">
      <c r="A24827" s="83" t="s">
        <v>603</v>
      </c>
      <c r="B24827" s="84">
        <f t="shared" si="1551"/>
        <v>41167.583333273127</v>
      </c>
      <c r="C24827" s="85">
        <f t="shared" si="1551"/>
        <v>41167.583333273127</v>
      </c>
      <c r="D24827" s="86">
        <v>323351.72299999837</v>
      </c>
    </row>
    <row r="24828" spans="1:4" x14ac:dyDescent="0.25">
      <c r="A24828" s="83" t="s">
        <v>603</v>
      </c>
      <c r="B24828" s="84">
        <f t="shared" si="1551"/>
        <v>41167.593749939791</v>
      </c>
      <c r="C24828" s="85">
        <f t="shared" si="1551"/>
        <v>41167.593749939791</v>
      </c>
      <c r="D24828" s="86">
        <v>323360.17399999837</v>
      </c>
    </row>
    <row r="24829" spans="1:4" x14ac:dyDescent="0.25">
      <c r="A24829" s="83" t="s">
        <v>603</v>
      </c>
      <c r="B24829" s="84">
        <f t="shared" si="1551"/>
        <v>41167.604166606456</v>
      </c>
      <c r="C24829" s="85">
        <f t="shared" si="1551"/>
        <v>41167.604166606456</v>
      </c>
      <c r="D24829" s="86">
        <v>323368.37599999836</v>
      </c>
    </row>
    <row r="24830" spans="1:4" x14ac:dyDescent="0.25">
      <c r="A24830" s="83" t="s">
        <v>603</v>
      </c>
      <c r="B24830" s="84">
        <f t="shared" si="1551"/>
        <v>41167.61458327312</v>
      </c>
      <c r="C24830" s="85">
        <f t="shared" si="1551"/>
        <v>41167.61458327312</v>
      </c>
      <c r="D24830" s="86">
        <v>323376.92099999834</v>
      </c>
    </row>
    <row r="24831" spans="1:4" x14ac:dyDescent="0.25">
      <c r="A24831" s="83" t="s">
        <v>603</v>
      </c>
      <c r="B24831" s="84">
        <f t="shared" si="1551"/>
        <v>41167.624999939784</v>
      </c>
      <c r="C24831" s="85">
        <f t="shared" si="1551"/>
        <v>41167.624999939784</v>
      </c>
      <c r="D24831" s="86">
        <v>323385.71399999835</v>
      </c>
    </row>
    <row r="24832" spans="1:4" x14ac:dyDescent="0.25">
      <c r="A24832" s="83" t="s">
        <v>603</v>
      </c>
      <c r="B24832" s="84">
        <f t="shared" si="1551"/>
        <v>41167.635416606448</v>
      </c>
      <c r="C24832" s="85">
        <f t="shared" si="1551"/>
        <v>41167.635416606448</v>
      </c>
      <c r="D24832" s="86">
        <v>323394.71899999835</v>
      </c>
    </row>
    <row r="24833" spans="1:4" x14ac:dyDescent="0.25">
      <c r="A24833" s="83" t="s">
        <v>603</v>
      </c>
      <c r="B24833" s="84">
        <f t="shared" si="1551"/>
        <v>41167.645833273113</v>
      </c>
      <c r="C24833" s="85">
        <f t="shared" si="1551"/>
        <v>41167.645833273113</v>
      </c>
      <c r="D24833" s="86">
        <v>323403.08099999838</v>
      </c>
    </row>
    <row r="24834" spans="1:4" x14ac:dyDescent="0.25">
      <c r="A24834" s="83" t="s">
        <v>603</v>
      </c>
      <c r="B24834" s="84">
        <f t="shared" si="1551"/>
        <v>41167.656249939777</v>
      </c>
      <c r="C24834" s="85">
        <f t="shared" si="1551"/>
        <v>41167.656249939777</v>
      </c>
      <c r="D24834" s="86">
        <v>323410.81699999835</v>
      </c>
    </row>
    <row r="24835" spans="1:4" x14ac:dyDescent="0.25">
      <c r="A24835" s="83" t="s">
        <v>603</v>
      </c>
      <c r="B24835" s="84">
        <f t="shared" si="1551"/>
        <v>41167.666666606441</v>
      </c>
      <c r="C24835" s="85">
        <f t="shared" si="1551"/>
        <v>41167.666666606441</v>
      </c>
      <c r="D24835" s="86">
        <v>323418.37799999834</v>
      </c>
    </row>
    <row r="24836" spans="1:4" x14ac:dyDescent="0.25">
      <c r="A24836" s="83" t="s">
        <v>603</v>
      </c>
      <c r="B24836" s="84">
        <f t="shared" si="1551"/>
        <v>41167.677083273105</v>
      </c>
      <c r="C24836" s="85">
        <f t="shared" si="1551"/>
        <v>41167.677083273105</v>
      </c>
      <c r="D24836" s="86">
        <v>323425.55499999836</v>
      </c>
    </row>
    <row r="24837" spans="1:4" x14ac:dyDescent="0.25">
      <c r="A24837" s="83" t="s">
        <v>603</v>
      </c>
      <c r="B24837" s="84">
        <f t="shared" ref="B24837:C24852" si="1552">B24836+TIME(0,15,0)</f>
        <v>41167.68749993977</v>
      </c>
      <c r="C24837" s="85">
        <f t="shared" si="1552"/>
        <v>41167.68749993977</v>
      </c>
      <c r="D24837" s="86">
        <v>323432.73499999836</v>
      </c>
    </row>
    <row r="24838" spans="1:4" x14ac:dyDescent="0.25">
      <c r="A24838" s="83" t="s">
        <v>603</v>
      </c>
      <c r="B24838" s="84">
        <f t="shared" si="1552"/>
        <v>41167.697916606434</v>
      </c>
      <c r="C24838" s="85">
        <f t="shared" si="1552"/>
        <v>41167.697916606434</v>
      </c>
      <c r="D24838" s="86">
        <v>323439.75299999834</v>
      </c>
    </row>
    <row r="24839" spans="1:4" x14ac:dyDescent="0.25">
      <c r="A24839" s="83" t="s">
        <v>603</v>
      </c>
      <c r="B24839" s="84">
        <f t="shared" si="1552"/>
        <v>41167.708333273098</v>
      </c>
      <c r="C24839" s="85">
        <f t="shared" si="1552"/>
        <v>41167.708333273098</v>
      </c>
      <c r="D24839" s="86">
        <v>323446.96099999832</v>
      </c>
    </row>
    <row r="24840" spans="1:4" x14ac:dyDescent="0.25">
      <c r="A24840" s="83" t="s">
        <v>603</v>
      </c>
      <c r="B24840" s="84">
        <f t="shared" si="1552"/>
        <v>41167.718749939762</v>
      </c>
      <c r="C24840" s="85">
        <f t="shared" si="1552"/>
        <v>41167.718749939762</v>
      </c>
      <c r="D24840" s="86">
        <v>323454.29699999833</v>
      </c>
    </row>
    <row r="24841" spans="1:4" x14ac:dyDescent="0.25">
      <c r="A24841" s="83" t="s">
        <v>603</v>
      </c>
      <c r="B24841" s="84">
        <f t="shared" si="1552"/>
        <v>41167.729166606427</v>
      </c>
      <c r="C24841" s="85">
        <f t="shared" si="1552"/>
        <v>41167.729166606427</v>
      </c>
      <c r="D24841" s="86">
        <v>323461.44399999833</v>
      </c>
    </row>
    <row r="24842" spans="1:4" x14ac:dyDescent="0.25">
      <c r="A24842" s="83" t="s">
        <v>603</v>
      </c>
      <c r="B24842" s="84">
        <f t="shared" si="1552"/>
        <v>41167.739583273091</v>
      </c>
      <c r="C24842" s="85">
        <f t="shared" si="1552"/>
        <v>41167.739583273091</v>
      </c>
      <c r="D24842" s="86">
        <v>323468.51099999831</v>
      </c>
    </row>
    <row r="24843" spans="1:4" x14ac:dyDescent="0.25">
      <c r="A24843" s="83" t="s">
        <v>603</v>
      </c>
      <c r="B24843" s="84">
        <f t="shared" si="1552"/>
        <v>41167.749999939755</v>
      </c>
      <c r="C24843" s="85">
        <f t="shared" si="1552"/>
        <v>41167.749999939755</v>
      </c>
      <c r="D24843" s="86">
        <v>323475.50899999833</v>
      </c>
    </row>
    <row r="24844" spans="1:4" x14ac:dyDescent="0.25">
      <c r="A24844" s="83" t="s">
        <v>603</v>
      </c>
      <c r="B24844" s="84">
        <f t="shared" si="1552"/>
        <v>41167.760416606419</v>
      </c>
      <c r="C24844" s="85">
        <f t="shared" si="1552"/>
        <v>41167.760416606419</v>
      </c>
      <c r="D24844" s="86">
        <v>323482.35499999835</v>
      </c>
    </row>
    <row r="24845" spans="1:4" x14ac:dyDescent="0.25">
      <c r="A24845" s="83" t="s">
        <v>603</v>
      </c>
      <c r="B24845" s="84">
        <f t="shared" si="1552"/>
        <v>41167.770833273084</v>
      </c>
      <c r="C24845" s="85">
        <f t="shared" si="1552"/>
        <v>41167.770833273084</v>
      </c>
      <c r="D24845" s="86">
        <v>323490.22799999837</v>
      </c>
    </row>
    <row r="24846" spans="1:4" x14ac:dyDescent="0.25">
      <c r="A24846" s="83" t="s">
        <v>603</v>
      </c>
      <c r="B24846" s="84">
        <f t="shared" si="1552"/>
        <v>41167.781249939748</v>
      </c>
      <c r="C24846" s="85">
        <f t="shared" si="1552"/>
        <v>41167.781249939748</v>
      </c>
      <c r="D24846" s="86">
        <v>323497.30999999837</v>
      </c>
    </row>
    <row r="24847" spans="1:4" x14ac:dyDescent="0.25">
      <c r="A24847" s="83" t="s">
        <v>603</v>
      </c>
      <c r="B24847" s="84">
        <f t="shared" si="1552"/>
        <v>41167.791666606412</v>
      </c>
      <c r="C24847" s="85">
        <f t="shared" si="1552"/>
        <v>41167.791666606412</v>
      </c>
      <c r="D24847" s="86">
        <v>323504.28299999837</v>
      </c>
    </row>
    <row r="24848" spans="1:4" x14ac:dyDescent="0.25">
      <c r="A24848" s="83" t="s">
        <v>603</v>
      </c>
      <c r="B24848" s="84">
        <f t="shared" si="1552"/>
        <v>41167.802083273076</v>
      </c>
      <c r="C24848" s="85">
        <f t="shared" si="1552"/>
        <v>41167.802083273076</v>
      </c>
      <c r="D24848" s="86">
        <v>323511.82399999839</v>
      </c>
    </row>
    <row r="24849" spans="1:4" x14ac:dyDescent="0.25">
      <c r="A24849" s="83" t="s">
        <v>603</v>
      </c>
      <c r="B24849" s="84">
        <f t="shared" si="1552"/>
        <v>41167.812499939741</v>
      </c>
      <c r="C24849" s="85">
        <f t="shared" si="1552"/>
        <v>41167.812499939741</v>
      </c>
      <c r="D24849" s="86">
        <v>323519.36899999838</v>
      </c>
    </row>
    <row r="24850" spans="1:4" x14ac:dyDescent="0.25">
      <c r="A24850" s="83" t="s">
        <v>603</v>
      </c>
      <c r="B24850" s="84">
        <f t="shared" si="1552"/>
        <v>41167.822916606405</v>
      </c>
      <c r="C24850" s="85">
        <f t="shared" si="1552"/>
        <v>41167.822916606405</v>
      </c>
      <c r="D24850" s="86">
        <v>323526.48299999838</v>
      </c>
    </row>
    <row r="24851" spans="1:4" x14ac:dyDescent="0.25">
      <c r="A24851" s="83" t="s">
        <v>603</v>
      </c>
      <c r="B24851" s="84">
        <f t="shared" si="1552"/>
        <v>41167.833333273069</v>
      </c>
      <c r="C24851" s="85">
        <f t="shared" si="1552"/>
        <v>41167.833333273069</v>
      </c>
      <c r="D24851" s="86">
        <v>323533.6109999984</v>
      </c>
    </row>
    <row r="24852" spans="1:4" x14ac:dyDescent="0.25">
      <c r="A24852" s="83" t="s">
        <v>603</v>
      </c>
      <c r="B24852" s="84">
        <f t="shared" si="1552"/>
        <v>41167.843749939733</v>
      </c>
      <c r="C24852" s="85">
        <f t="shared" si="1552"/>
        <v>41167.843749939733</v>
      </c>
      <c r="D24852" s="86">
        <v>323540.82599999843</v>
      </c>
    </row>
    <row r="24853" spans="1:4" x14ac:dyDescent="0.25">
      <c r="A24853" s="83" t="s">
        <v>603</v>
      </c>
      <c r="B24853" s="84">
        <f t="shared" ref="B24853:C24868" si="1553">B24852+TIME(0,15,0)</f>
        <v>41167.854166606397</v>
      </c>
      <c r="C24853" s="85">
        <f t="shared" si="1553"/>
        <v>41167.854166606397</v>
      </c>
      <c r="D24853" s="86">
        <v>323547.93899999844</v>
      </c>
    </row>
    <row r="24854" spans="1:4" x14ac:dyDescent="0.25">
      <c r="A24854" s="83" t="s">
        <v>603</v>
      </c>
      <c r="B24854" s="84">
        <f t="shared" si="1553"/>
        <v>41167.864583273062</v>
      </c>
      <c r="C24854" s="85">
        <f t="shared" si="1553"/>
        <v>41167.864583273062</v>
      </c>
      <c r="D24854" s="86">
        <v>323554.87899999844</v>
      </c>
    </row>
    <row r="24855" spans="1:4" x14ac:dyDescent="0.25">
      <c r="A24855" s="83" t="s">
        <v>603</v>
      </c>
      <c r="B24855" s="84">
        <f t="shared" si="1553"/>
        <v>41167.874999939726</v>
      </c>
      <c r="C24855" s="85">
        <f t="shared" si="1553"/>
        <v>41167.874999939726</v>
      </c>
      <c r="D24855" s="86">
        <v>323562.22599999845</v>
      </c>
    </row>
    <row r="24856" spans="1:4" x14ac:dyDescent="0.25">
      <c r="A24856" s="83" t="s">
        <v>603</v>
      </c>
      <c r="B24856" s="84">
        <f t="shared" si="1553"/>
        <v>41167.88541660639</v>
      </c>
      <c r="C24856" s="85">
        <f t="shared" si="1553"/>
        <v>41167.88541660639</v>
      </c>
      <c r="D24856" s="86">
        <v>323569.27099999844</v>
      </c>
    </row>
    <row r="24857" spans="1:4" x14ac:dyDescent="0.25">
      <c r="A24857" s="83" t="s">
        <v>603</v>
      </c>
      <c r="B24857" s="84">
        <f t="shared" si="1553"/>
        <v>41167.895833273054</v>
      </c>
      <c r="C24857" s="85">
        <f t="shared" si="1553"/>
        <v>41167.895833273054</v>
      </c>
      <c r="D24857" s="86">
        <v>323576.61899999843</v>
      </c>
    </row>
    <row r="24858" spans="1:4" x14ac:dyDescent="0.25">
      <c r="A24858" s="83" t="s">
        <v>603</v>
      </c>
      <c r="B24858" s="84">
        <f t="shared" si="1553"/>
        <v>41167.906249939719</v>
      </c>
      <c r="C24858" s="85">
        <f t="shared" si="1553"/>
        <v>41167.906249939719</v>
      </c>
      <c r="D24858" s="86">
        <v>323583.74499999842</v>
      </c>
    </row>
    <row r="24859" spans="1:4" x14ac:dyDescent="0.25">
      <c r="A24859" s="83" t="s">
        <v>603</v>
      </c>
      <c r="B24859" s="84">
        <f t="shared" si="1553"/>
        <v>41167.916666606383</v>
      </c>
      <c r="C24859" s="85">
        <f t="shared" si="1553"/>
        <v>41167.916666606383</v>
      </c>
      <c r="D24859" s="86">
        <v>323590.76699999842</v>
      </c>
    </row>
    <row r="24860" spans="1:4" x14ac:dyDescent="0.25">
      <c r="A24860" s="83" t="s">
        <v>603</v>
      </c>
      <c r="B24860" s="84">
        <f t="shared" si="1553"/>
        <v>41167.927083273047</v>
      </c>
      <c r="C24860" s="85">
        <f t="shared" si="1553"/>
        <v>41167.927083273047</v>
      </c>
      <c r="D24860" s="86">
        <v>323597.98799999844</v>
      </c>
    </row>
    <row r="24861" spans="1:4" x14ac:dyDescent="0.25">
      <c r="A24861" s="83" t="s">
        <v>603</v>
      </c>
      <c r="B24861" s="84">
        <f t="shared" si="1553"/>
        <v>41167.937499939711</v>
      </c>
      <c r="C24861" s="85">
        <f t="shared" si="1553"/>
        <v>41167.937499939711</v>
      </c>
      <c r="D24861" s="86">
        <v>323604.90599999845</v>
      </c>
    </row>
    <row r="24862" spans="1:4" x14ac:dyDescent="0.25">
      <c r="A24862" s="83" t="s">
        <v>603</v>
      </c>
      <c r="B24862" s="84">
        <f t="shared" si="1553"/>
        <v>41167.947916606376</v>
      </c>
      <c r="C24862" s="85">
        <f t="shared" si="1553"/>
        <v>41167.947916606376</v>
      </c>
      <c r="D24862" s="86">
        <v>323612.33599999844</v>
      </c>
    </row>
    <row r="24863" spans="1:4" x14ac:dyDescent="0.25">
      <c r="A24863" s="83" t="s">
        <v>603</v>
      </c>
      <c r="B24863" s="84">
        <f t="shared" si="1553"/>
        <v>41167.95833327304</v>
      </c>
      <c r="C24863" s="85">
        <f t="shared" si="1553"/>
        <v>41167.95833327304</v>
      </c>
      <c r="D24863" s="86">
        <v>323619.43499999843</v>
      </c>
    </row>
    <row r="24864" spans="1:4" x14ac:dyDescent="0.25">
      <c r="A24864" s="83" t="s">
        <v>603</v>
      </c>
      <c r="B24864" s="84">
        <f t="shared" si="1553"/>
        <v>41167.968749939704</v>
      </c>
      <c r="C24864" s="85">
        <f t="shared" si="1553"/>
        <v>41167.968749939704</v>
      </c>
      <c r="D24864" s="86">
        <v>323626.68999999843</v>
      </c>
    </row>
    <row r="24865" spans="1:4" x14ac:dyDescent="0.25">
      <c r="A24865" s="83" t="s">
        <v>603</v>
      </c>
      <c r="B24865" s="84">
        <f t="shared" si="1553"/>
        <v>41167.979166606368</v>
      </c>
      <c r="C24865" s="85">
        <f t="shared" si="1553"/>
        <v>41167.979166606368</v>
      </c>
      <c r="D24865" s="86">
        <v>323633.77599999844</v>
      </c>
    </row>
    <row r="24866" spans="1:4" x14ac:dyDescent="0.25">
      <c r="A24866" s="83" t="s">
        <v>603</v>
      </c>
      <c r="B24866" s="84">
        <f t="shared" si="1553"/>
        <v>41167.989583273033</v>
      </c>
      <c r="C24866" s="85">
        <f t="shared" si="1553"/>
        <v>41167.989583273033</v>
      </c>
      <c r="D24866" s="86">
        <v>323641.02299999841</v>
      </c>
    </row>
    <row r="24867" spans="1:4" x14ac:dyDescent="0.25">
      <c r="A24867" s="83" t="s">
        <v>603</v>
      </c>
      <c r="B24867" s="84">
        <f t="shared" si="1553"/>
        <v>41167.999999939697</v>
      </c>
      <c r="C24867" s="85">
        <f t="shared" si="1553"/>
        <v>41167.999999939697</v>
      </c>
      <c r="D24867" s="86">
        <v>323648.71099999844</v>
      </c>
    </row>
    <row r="24868" spans="1:4" x14ac:dyDescent="0.25">
      <c r="A24868" s="83" t="s">
        <v>603</v>
      </c>
      <c r="B24868" s="84">
        <f t="shared" si="1553"/>
        <v>41168.010416606361</v>
      </c>
      <c r="C24868" s="85">
        <f t="shared" si="1553"/>
        <v>41168.010416606361</v>
      </c>
      <c r="D24868" s="86">
        <v>323655.92199999845</v>
      </c>
    </row>
    <row r="24869" spans="1:4" x14ac:dyDescent="0.25">
      <c r="A24869" s="83" t="s">
        <v>603</v>
      </c>
      <c r="B24869" s="84">
        <f t="shared" ref="B24869:C24884" si="1554">B24868+TIME(0,15,0)</f>
        <v>41168.020833273025</v>
      </c>
      <c r="C24869" s="85">
        <f t="shared" si="1554"/>
        <v>41168.020833273025</v>
      </c>
      <c r="D24869" s="86">
        <v>323662.97999999847</v>
      </c>
    </row>
    <row r="24870" spans="1:4" x14ac:dyDescent="0.25">
      <c r="A24870" s="83" t="s">
        <v>603</v>
      </c>
      <c r="B24870" s="84">
        <f t="shared" si="1554"/>
        <v>41168.03124993969</v>
      </c>
      <c r="C24870" s="85">
        <f t="shared" si="1554"/>
        <v>41168.03124993969</v>
      </c>
      <c r="D24870" s="86">
        <v>323670.14699999848</v>
      </c>
    </row>
    <row r="24871" spans="1:4" x14ac:dyDescent="0.25">
      <c r="A24871" s="83" t="s">
        <v>603</v>
      </c>
      <c r="B24871" s="84">
        <f t="shared" si="1554"/>
        <v>41168.041666606354</v>
      </c>
      <c r="C24871" s="85">
        <f t="shared" si="1554"/>
        <v>41168.041666606354</v>
      </c>
      <c r="D24871" s="86">
        <v>323677.36899999849</v>
      </c>
    </row>
    <row r="24872" spans="1:4" x14ac:dyDescent="0.25">
      <c r="A24872" s="83" t="s">
        <v>603</v>
      </c>
      <c r="B24872" s="84">
        <f t="shared" si="1554"/>
        <v>41168.052083273018</v>
      </c>
      <c r="C24872" s="85">
        <f t="shared" si="1554"/>
        <v>41168.052083273018</v>
      </c>
      <c r="D24872" s="86">
        <v>323684.95199999848</v>
      </c>
    </row>
    <row r="24873" spans="1:4" x14ac:dyDescent="0.25">
      <c r="A24873" s="83" t="s">
        <v>603</v>
      </c>
      <c r="B24873" s="84">
        <f t="shared" si="1554"/>
        <v>41168.062499939682</v>
      </c>
      <c r="C24873" s="85">
        <f t="shared" si="1554"/>
        <v>41168.062499939682</v>
      </c>
      <c r="D24873" s="86">
        <v>323692.06499999849</v>
      </c>
    </row>
    <row r="24874" spans="1:4" x14ac:dyDescent="0.25">
      <c r="A24874" s="83" t="s">
        <v>603</v>
      </c>
      <c r="B24874" s="84">
        <f t="shared" si="1554"/>
        <v>41168.072916606347</v>
      </c>
      <c r="C24874" s="85">
        <f t="shared" si="1554"/>
        <v>41168.072916606347</v>
      </c>
      <c r="D24874" s="86">
        <v>323699.23399999848</v>
      </c>
    </row>
    <row r="24875" spans="1:4" x14ac:dyDescent="0.25">
      <c r="A24875" s="83" t="s">
        <v>603</v>
      </c>
      <c r="B24875" s="84">
        <f t="shared" si="1554"/>
        <v>41168.083333273011</v>
      </c>
      <c r="C24875" s="85">
        <f t="shared" si="1554"/>
        <v>41168.083333273011</v>
      </c>
      <c r="D24875" s="86">
        <v>323706.28599999851</v>
      </c>
    </row>
    <row r="24876" spans="1:4" x14ac:dyDescent="0.25">
      <c r="A24876" s="83" t="s">
        <v>603</v>
      </c>
      <c r="B24876" s="84">
        <f t="shared" si="1554"/>
        <v>41168.093749939675</v>
      </c>
      <c r="C24876" s="85">
        <f t="shared" si="1554"/>
        <v>41168.093749939675</v>
      </c>
      <c r="D24876" s="86">
        <v>323713.45199999854</v>
      </c>
    </row>
    <row r="24877" spans="1:4" x14ac:dyDescent="0.25">
      <c r="A24877" s="83" t="s">
        <v>603</v>
      </c>
      <c r="B24877" s="84">
        <f t="shared" si="1554"/>
        <v>41168.104166606339</v>
      </c>
      <c r="C24877" s="85">
        <f t="shared" si="1554"/>
        <v>41168.104166606339</v>
      </c>
      <c r="D24877" s="86">
        <v>323720.55099999852</v>
      </c>
    </row>
    <row r="24878" spans="1:4" x14ac:dyDescent="0.25">
      <c r="A24878" s="83" t="s">
        <v>603</v>
      </c>
      <c r="B24878" s="84">
        <f t="shared" si="1554"/>
        <v>41168.114583273004</v>
      </c>
      <c r="C24878" s="85">
        <f t="shared" si="1554"/>
        <v>41168.114583273004</v>
      </c>
      <c r="D24878" s="86">
        <v>323727.78199999855</v>
      </c>
    </row>
    <row r="24879" spans="1:4" x14ac:dyDescent="0.25">
      <c r="A24879" s="83" t="s">
        <v>603</v>
      </c>
      <c r="B24879" s="84">
        <f t="shared" si="1554"/>
        <v>41168.124999939668</v>
      </c>
      <c r="C24879" s="85">
        <f t="shared" si="1554"/>
        <v>41168.124999939668</v>
      </c>
      <c r="D24879" s="86">
        <v>323734.67599999852</v>
      </c>
    </row>
    <row r="24880" spans="1:4" x14ac:dyDescent="0.25">
      <c r="A24880" s="83" t="s">
        <v>603</v>
      </c>
      <c r="B24880" s="84">
        <f t="shared" si="1554"/>
        <v>41168.135416606332</v>
      </c>
      <c r="C24880" s="85">
        <f t="shared" si="1554"/>
        <v>41168.135416606332</v>
      </c>
      <c r="D24880" s="86">
        <v>323742.05199999851</v>
      </c>
    </row>
    <row r="24881" spans="1:4" x14ac:dyDescent="0.25">
      <c r="A24881" s="83" t="s">
        <v>603</v>
      </c>
      <c r="B24881" s="84">
        <f t="shared" si="1554"/>
        <v>41168.145833272996</v>
      </c>
      <c r="C24881" s="85">
        <f t="shared" si="1554"/>
        <v>41168.145833272996</v>
      </c>
      <c r="D24881" s="86">
        <v>323748.84599999851</v>
      </c>
    </row>
    <row r="24882" spans="1:4" x14ac:dyDescent="0.25">
      <c r="A24882" s="83" t="s">
        <v>603</v>
      </c>
      <c r="B24882" s="84">
        <f t="shared" si="1554"/>
        <v>41168.15624993966</v>
      </c>
      <c r="C24882" s="85">
        <f t="shared" si="1554"/>
        <v>41168.15624993966</v>
      </c>
      <c r="D24882" s="86">
        <v>323756.04699999851</v>
      </c>
    </row>
    <row r="24883" spans="1:4" x14ac:dyDescent="0.25">
      <c r="A24883" s="83" t="s">
        <v>603</v>
      </c>
      <c r="B24883" s="84">
        <f t="shared" si="1554"/>
        <v>41168.166666606325</v>
      </c>
      <c r="C24883" s="85">
        <f t="shared" si="1554"/>
        <v>41168.166666606325</v>
      </c>
      <c r="D24883" s="86">
        <v>323763.31999999849</v>
      </c>
    </row>
    <row r="24884" spans="1:4" x14ac:dyDescent="0.25">
      <c r="A24884" s="83" t="s">
        <v>603</v>
      </c>
      <c r="B24884" s="84">
        <f t="shared" si="1554"/>
        <v>41168.177083272989</v>
      </c>
      <c r="C24884" s="85">
        <f t="shared" si="1554"/>
        <v>41168.177083272989</v>
      </c>
      <c r="D24884" s="86">
        <v>323770.5039999985</v>
      </c>
    </row>
    <row r="24885" spans="1:4" x14ac:dyDescent="0.25">
      <c r="A24885" s="83" t="s">
        <v>603</v>
      </c>
      <c r="B24885" s="84">
        <f t="shared" ref="B24885:C24900" si="1555">B24884+TIME(0,15,0)</f>
        <v>41168.187499939653</v>
      </c>
      <c r="C24885" s="85">
        <f t="shared" si="1555"/>
        <v>41168.187499939653</v>
      </c>
      <c r="D24885" s="86">
        <v>323777.86599999852</v>
      </c>
    </row>
    <row r="24886" spans="1:4" x14ac:dyDescent="0.25">
      <c r="A24886" s="83" t="s">
        <v>603</v>
      </c>
      <c r="B24886" s="84">
        <f t="shared" si="1555"/>
        <v>41168.197916606317</v>
      </c>
      <c r="C24886" s="85">
        <f t="shared" si="1555"/>
        <v>41168.197916606317</v>
      </c>
      <c r="D24886" s="86">
        <v>323784.88799999852</v>
      </c>
    </row>
    <row r="24887" spans="1:4" x14ac:dyDescent="0.25">
      <c r="A24887" s="83" t="s">
        <v>603</v>
      </c>
      <c r="B24887" s="84">
        <f t="shared" si="1555"/>
        <v>41168.208333272982</v>
      </c>
      <c r="C24887" s="85">
        <f t="shared" si="1555"/>
        <v>41168.208333272982</v>
      </c>
      <c r="D24887" s="86">
        <v>323791.85899999854</v>
      </c>
    </row>
    <row r="24888" spans="1:4" x14ac:dyDescent="0.25">
      <c r="A24888" s="83" t="s">
        <v>603</v>
      </c>
      <c r="B24888" s="84">
        <f t="shared" si="1555"/>
        <v>41168.218749939646</v>
      </c>
      <c r="C24888" s="85">
        <f t="shared" si="1555"/>
        <v>41168.218749939646</v>
      </c>
      <c r="D24888" s="86">
        <v>323799.19699999853</v>
      </c>
    </row>
    <row r="24889" spans="1:4" x14ac:dyDescent="0.25">
      <c r="A24889" s="83" t="s">
        <v>603</v>
      </c>
      <c r="B24889" s="84">
        <f t="shared" si="1555"/>
        <v>41168.22916660631</v>
      </c>
      <c r="C24889" s="85">
        <f t="shared" si="1555"/>
        <v>41168.22916660631</v>
      </c>
      <c r="D24889" s="86">
        <v>323806.1559999985</v>
      </c>
    </row>
    <row r="24890" spans="1:4" x14ac:dyDescent="0.25">
      <c r="A24890" s="83" t="s">
        <v>603</v>
      </c>
      <c r="B24890" s="84">
        <f t="shared" si="1555"/>
        <v>41168.239583272974</v>
      </c>
      <c r="C24890" s="85">
        <f t="shared" si="1555"/>
        <v>41168.239583272974</v>
      </c>
      <c r="D24890" s="86">
        <v>323813.46399999852</v>
      </c>
    </row>
    <row r="24891" spans="1:4" x14ac:dyDescent="0.25">
      <c r="A24891" s="83" t="s">
        <v>603</v>
      </c>
      <c r="B24891" s="84">
        <f t="shared" si="1555"/>
        <v>41168.249999939639</v>
      </c>
      <c r="C24891" s="85">
        <f t="shared" si="1555"/>
        <v>41168.249999939639</v>
      </c>
      <c r="D24891" s="86">
        <v>323821.19499999855</v>
      </c>
    </row>
    <row r="24892" spans="1:4" x14ac:dyDescent="0.25">
      <c r="A24892" s="83" t="s">
        <v>603</v>
      </c>
      <c r="B24892" s="84">
        <f t="shared" si="1555"/>
        <v>41168.260416606303</v>
      </c>
      <c r="C24892" s="85">
        <f t="shared" si="1555"/>
        <v>41168.260416606303</v>
      </c>
      <c r="D24892" s="86">
        <v>323828.32099999854</v>
      </c>
    </row>
    <row r="24893" spans="1:4" x14ac:dyDescent="0.25">
      <c r="A24893" s="83" t="s">
        <v>603</v>
      </c>
      <c r="B24893" s="84">
        <f t="shared" si="1555"/>
        <v>41168.270833272967</v>
      </c>
      <c r="C24893" s="85">
        <f t="shared" si="1555"/>
        <v>41168.270833272967</v>
      </c>
      <c r="D24893" s="86">
        <v>323835.67299999855</v>
      </c>
    </row>
    <row r="24894" spans="1:4" x14ac:dyDescent="0.25">
      <c r="A24894" s="83" t="s">
        <v>603</v>
      </c>
      <c r="B24894" s="84">
        <f t="shared" si="1555"/>
        <v>41168.281249939631</v>
      </c>
      <c r="C24894" s="85">
        <f t="shared" si="1555"/>
        <v>41168.281249939631</v>
      </c>
      <c r="D24894" s="86">
        <v>323842.39799999853</v>
      </c>
    </row>
    <row r="24895" spans="1:4" x14ac:dyDescent="0.25">
      <c r="A24895" s="83" t="s">
        <v>603</v>
      </c>
      <c r="B24895" s="84">
        <f t="shared" si="1555"/>
        <v>41168.291666606296</v>
      </c>
      <c r="C24895" s="85">
        <f t="shared" si="1555"/>
        <v>41168.291666606296</v>
      </c>
      <c r="D24895" s="86">
        <v>323849.58399999852</v>
      </c>
    </row>
    <row r="24896" spans="1:4" x14ac:dyDescent="0.25">
      <c r="A24896" s="83" t="s">
        <v>603</v>
      </c>
      <c r="B24896" s="84">
        <f t="shared" si="1555"/>
        <v>41168.30208327296</v>
      </c>
      <c r="C24896" s="85">
        <f t="shared" si="1555"/>
        <v>41168.30208327296</v>
      </c>
      <c r="D24896" s="86">
        <v>323856.91099999851</v>
      </c>
    </row>
    <row r="24897" spans="1:4" x14ac:dyDescent="0.25">
      <c r="A24897" s="83" t="s">
        <v>603</v>
      </c>
      <c r="B24897" s="84">
        <f t="shared" si="1555"/>
        <v>41168.312499939624</v>
      </c>
      <c r="C24897" s="85">
        <f t="shared" si="1555"/>
        <v>41168.312499939624</v>
      </c>
      <c r="D24897" s="86">
        <v>323863.96299999853</v>
      </c>
    </row>
    <row r="24898" spans="1:4" x14ac:dyDescent="0.25">
      <c r="A24898" s="83" t="s">
        <v>603</v>
      </c>
      <c r="B24898" s="84">
        <f t="shared" si="1555"/>
        <v>41168.322916606288</v>
      </c>
      <c r="C24898" s="85">
        <f t="shared" si="1555"/>
        <v>41168.322916606288</v>
      </c>
      <c r="D24898" s="86">
        <v>323871.44599999854</v>
      </c>
    </row>
    <row r="24899" spans="1:4" x14ac:dyDescent="0.25">
      <c r="A24899" s="83" t="s">
        <v>603</v>
      </c>
      <c r="B24899" s="84">
        <f t="shared" si="1555"/>
        <v>41168.333333272953</v>
      </c>
      <c r="C24899" s="85">
        <f t="shared" si="1555"/>
        <v>41168.333333272953</v>
      </c>
      <c r="D24899" s="86">
        <v>323878.36699999851</v>
      </c>
    </row>
    <row r="24900" spans="1:4" x14ac:dyDescent="0.25">
      <c r="A24900" s="83" t="s">
        <v>603</v>
      </c>
      <c r="B24900" s="84">
        <f t="shared" si="1555"/>
        <v>41168.343749939617</v>
      </c>
      <c r="C24900" s="85">
        <f t="shared" si="1555"/>
        <v>41168.343749939617</v>
      </c>
      <c r="D24900" s="86">
        <v>323885.55399999849</v>
      </c>
    </row>
    <row r="24901" spans="1:4" x14ac:dyDescent="0.25">
      <c r="A24901" s="83" t="s">
        <v>603</v>
      </c>
      <c r="B24901" s="84">
        <f t="shared" ref="B24901:C24916" si="1556">B24900+TIME(0,15,0)</f>
        <v>41168.354166606281</v>
      </c>
      <c r="C24901" s="85">
        <f t="shared" si="1556"/>
        <v>41168.354166606281</v>
      </c>
      <c r="D24901" s="86">
        <v>323892.50499999849</v>
      </c>
    </row>
    <row r="24902" spans="1:4" x14ac:dyDescent="0.25">
      <c r="A24902" s="83" t="s">
        <v>603</v>
      </c>
      <c r="B24902" s="84">
        <f t="shared" si="1556"/>
        <v>41168.364583272945</v>
      </c>
      <c r="C24902" s="85">
        <f t="shared" si="1556"/>
        <v>41168.364583272945</v>
      </c>
      <c r="D24902" s="86">
        <v>323899.60999999847</v>
      </c>
    </row>
    <row r="24903" spans="1:4" x14ac:dyDescent="0.25">
      <c r="A24903" s="83" t="s">
        <v>603</v>
      </c>
      <c r="B24903" s="84">
        <f t="shared" si="1556"/>
        <v>41168.37499993961</v>
      </c>
      <c r="C24903" s="85">
        <f t="shared" si="1556"/>
        <v>41168.37499993961</v>
      </c>
      <c r="D24903" s="86">
        <v>323906.4719999985</v>
      </c>
    </row>
    <row r="24904" spans="1:4" x14ac:dyDescent="0.25">
      <c r="A24904" s="83" t="s">
        <v>603</v>
      </c>
      <c r="B24904" s="84">
        <f t="shared" si="1556"/>
        <v>41168.385416606274</v>
      </c>
      <c r="C24904" s="85">
        <f t="shared" si="1556"/>
        <v>41168.385416606274</v>
      </c>
      <c r="D24904" s="86">
        <v>323913.64899999852</v>
      </c>
    </row>
    <row r="24905" spans="1:4" x14ac:dyDescent="0.25">
      <c r="A24905" s="83" t="s">
        <v>603</v>
      </c>
      <c r="B24905" s="84">
        <f t="shared" si="1556"/>
        <v>41168.395833272938</v>
      </c>
      <c r="C24905" s="85">
        <f t="shared" si="1556"/>
        <v>41168.395833272938</v>
      </c>
      <c r="D24905" s="86">
        <v>323920.6399999985</v>
      </c>
    </row>
    <row r="24906" spans="1:4" x14ac:dyDescent="0.25">
      <c r="A24906" s="83" t="s">
        <v>603</v>
      </c>
      <c r="B24906" s="84">
        <f t="shared" si="1556"/>
        <v>41168.406249939602</v>
      </c>
      <c r="C24906" s="85">
        <f t="shared" si="1556"/>
        <v>41168.406249939602</v>
      </c>
      <c r="D24906" s="86">
        <v>323927.70899999852</v>
      </c>
    </row>
    <row r="24907" spans="1:4" x14ac:dyDescent="0.25">
      <c r="A24907" s="83" t="s">
        <v>603</v>
      </c>
      <c r="B24907" s="84">
        <f t="shared" si="1556"/>
        <v>41168.416666606267</v>
      </c>
      <c r="C24907" s="85">
        <f t="shared" si="1556"/>
        <v>41168.416666606267</v>
      </c>
      <c r="D24907" s="86">
        <v>323934.69499999849</v>
      </c>
    </row>
    <row r="24908" spans="1:4" x14ac:dyDescent="0.25">
      <c r="A24908" s="83" t="s">
        <v>603</v>
      </c>
      <c r="B24908" s="84">
        <f t="shared" si="1556"/>
        <v>41168.427083272931</v>
      </c>
      <c r="C24908" s="85">
        <f t="shared" si="1556"/>
        <v>41168.427083272931</v>
      </c>
      <c r="D24908" s="86">
        <v>323941.82099999848</v>
      </c>
    </row>
    <row r="24909" spans="1:4" x14ac:dyDescent="0.25">
      <c r="A24909" s="83" t="s">
        <v>603</v>
      </c>
      <c r="B24909" s="84">
        <f t="shared" si="1556"/>
        <v>41168.437499939595</v>
      </c>
      <c r="C24909" s="85">
        <f t="shared" si="1556"/>
        <v>41168.437499939595</v>
      </c>
      <c r="D24909" s="86">
        <v>323948.8139999985</v>
      </c>
    </row>
    <row r="24910" spans="1:4" x14ac:dyDescent="0.25">
      <c r="A24910" s="83" t="s">
        <v>603</v>
      </c>
      <c r="B24910" s="84">
        <f t="shared" si="1556"/>
        <v>41168.447916606259</v>
      </c>
      <c r="C24910" s="85">
        <f t="shared" si="1556"/>
        <v>41168.447916606259</v>
      </c>
      <c r="D24910" s="86">
        <v>323955.93799999851</v>
      </c>
    </row>
    <row r="24911" spans="1:4" x14ac:dyDescent="0.25">
      <c r="A24911" s="83" t="s">
        <v>603</v>
      </c>
      <c r="B24911" s="84">
        <f t="shared" si="1556"/>
        <v>41168.458333272923</v>
      </c>
      <c r="C24911" s="85">
        <f t="shared" si="1556"/>
        <v>41168.458333272923</v>
      </c>
      <c r="D24911" s="86">
        <v>323962.92899999849</v>
      </c>
    </row>
    <row r="24912" spans="1:4" x14ac:dyDescent="0.25">
      <c r="A24912" s="83" t="s">
        <v>603</v>
      </c>
      <c r="B24912" s="84">
        <f t="shared" si="1556"/>
        <v>41168.468749939588</v>
      </c>
      <c r="C24912" s="85">
        <f t="shared" si="1556"/>
        <v>41168.468749939588</v>
      </c>
      <c r="D24912" s="86">
        <v>323969.76199999847</v>
      </c>
    </row>
    <row r="24913" spans="1:4" x14ac:dyDescent="0.25">
      <c r="A24913" s="83" t="s">
        <v>603</v>
      </c>
      <c r="B24913" s="84">
        <f t="shared" si="1556"/>
        <v>41168.479166606252</v>
      </c>
      <c r="C24913" s="85">
        <f t="shared" si="1556"/>
        <v>41168.479166606252</v>
      </c>
      <c r="D24913" s="86">
        <v>323976.96899999847</v>
      </c>
    </row>
    <row r="24914" spans="1:4" x14ac:dyDescent="0.25">
      <c r="A24914" s="83" t="s">
        <v>603</v>
      </c>
      <c r="B24914" s="84">
        <f t="shared" si="1556"/>
        <v>41168.489583272916</v>
      </c>
      <c r="C24914" s="85">
        <f t="shared" si="1556"/>
        <v>41168.489583272916</v>
      </c>
      <c r="D24914" s="86">
        <v>323984.29299999849</v>
      </c>
    </row>
    <row r="24915" spans="1:4" x14ac:dyDescent="0.25">
      <c r="A24915" s="83" t="s">
        <v>603</v>
      </c>
      <c r="B24915" s="84">
        <f t="shared" si="1556"/>
        <v>41168.49999993958</v>
      </c>
      <c r="C24915" s="85">
        <f t="shared" si="1556"/>
        <v>41168.49999993958</v>
      </c>
      <c r="D24915" s="86">
        <v>323991.7159999985</v>
      </c>
    </row>
    <row r="24916" spans="1:4" x14ac:dyDescent="0.25">
      <c r="A24916" s="83" t="s">
        <v>603</v>
      </c>
      <c r="B24916" s="84">
        <f t="shared" si="1556"/>
        <v>41168.510416606245</v>
      </c>
      <c r="C24916" s="85">
        <f t="shared" si="1556"/>
        <v>41168.510416606245</v>
      </c>
      <c r="D24916" s="86">
        <v>323998.9989999985</v>
      </c>
    </row>
    <row r="24917" spans="1:4" x14ac:dyDescent="0.25">
      <c r="A24917" s="83" t="s">
        <v>603</v>
      </c>
      <c r="B24917" s="84">
        <f t="shared" ref="B24917:C24932" si="1557">B24916+TIME(0,15,0)</f>
        <v>41168.520833272909</v>
      </c>
      <c r="C24917" s="85">
        <f t="shared" si="1557"/>
        <v>41168.520833272909</v>
      </c>
      <c r="D24917" s="86">
        <v>324006.10099999851</v>
      </c>
    </row>
    <row r="24918" spans="1:4" x14ac:dyDescent="0.25">
      <c r="A24918" s="83" t="s">
        <v>603</v>
      </c>
      <c r="B24918" s="84">
        <f t="shared" si="1557"/>
        <v>41168.531249939573</v>
      </c>
      <c r="C24918" s="85">
        <f t="shared" si="1557"/>
        <v>41168.531249939573</v>
      </c>
      <c r="D24918" s="86">
        <v>324013.18299999851</v>
      </c>
    </row>
    <row r="24919" spans="1:4" x14ac:dyDescent="0.25">
      <c r="A24919" s="83" t="s">
        <v>603</v>
      </c>
      <c r="B24919" s="84">
        <f t="shared" si="1557"/>
        <v>41168.541666606237</v>
      </c>
      <c r="C24919" s="85">
        <f t="shared" si="1557"/>
        <v>41168.541666606237</v>
      </c>
      <c r="D24919" s="86">
        <v>324020.2159999985</v>
      </c>
    </row>
    <row r="24920" spans="1:4" x14ac:dyDescent="0.25">
      <c r="A24920" s="83" t="s">
        <v>603</v>
      </c>
      <c r="B24920" s="84">
        <f t="shared" si="1557"/>
        <v>41168.552083272902</v>
      </c>
      <c r="C24920" s="85">
        <f t="shared" si="1557"/>
        <v>41168.552083272902</v>
      </c>
      <c r="D24920" s="86">
        <v>324027.33099999849</v>
      </c>
    </row>
    <row r="24921" spans="1:4" x14ac:dyDescent="0.25">
      <c r="A24921" s="83" t="s">
        <v>603</v>
      </c>
      <c r="B24921" s="84">
        <f t="shared" si="1557"/>
        <v>41168.562499939566</v>
      </c>
      <c r="C24921" s="85">
        <f t="shared" si="1557"/>
        <v>41168.562499939566</v>
      </c>
      <c r="D24921" s="86">
        <v>324034.37699999847</v>
      </c>
    </row>
    <row r="24922" spans="1:4" x14ac:dyDescent="0.25">
      <c r="A24922" s="83" t="s">
        <v>603</v>
      </c>
      <c r="B24922" s="84">
        <f t="shared" si="1557"/>
        <v>41168.57291660623</v>
      </c>
      <c r="C24922" s="85">
        <f t="shared" si="1557"/>
        <v>41168.57291660623</v>
      </c>
      <c r="D24922" s="86">
        <v>324041.23399999848</v>
      </c>
    </row>
    <row r="24923" spans="1:4" x14ac:dyDescent="0.25">
      <c r="A24923" s="83" t="s">
        <v>603</v>
      </c>
      <c r="B24923" s="84">
        <f t="shared" si="1557"/>
        <v>41168.583333272894</v>
      </c>
      <c r="C24923" s="85">
        <f t="shared" si="1557"/>
        <v>41168.583333272894</v>
      </c>
      <c r="D24923" s="86">
        <v>324048.3249999985</v>
      </c>
    </row>
    <row r="24924" spans="1:4" x14ac:dyDescent="0.25">
      <c r="A24924" s="83" t="s">
        <v>603</v>
      </c>
      <c r="B24924" s="84">
        <f t="shared" si="1557"/>
        <v>41168.593749939559</v>
      </c>
      <c r="C24924" s="85">
        <f t="shared" si="1557"/>
        <v>41168.593749939559</v>
      </c>
      <c r="D24924" s="86">
        <v>324055.82599999849</v>
      </c>
    </row>
    <row r="24925" spans="1:4" x14ac:dyDescent="0.25">
      <c r="A24925" s="83" t="s">
        <v>603</v>
      </c>
      <c r="B24925" s="84">
        <f t="shared" si="1557"/>
        <v>41168.604166606223</v>
      </c>
      <c r="C24925" s="85">
        <f t="shared" si="1557"/>
        <v>41168.604166606223</v>
      </c>
      <c r="D24925" s="86">
        <v>324062.80799999851</v>
      </c>
    </row>
    <row r="24926" spans="1:4" x14ac:dyDescent="0.25">
      <c r="A24926" s="83" t="s">
        <v>603</v>
      </c>
      <c r="B24926" s="84">
        <f t="shared" si="1557"/>
        <v>41168.614583272887</v>
      </c>
      <c r="C24926" s="85">
        <f t="shared" si="1557"/>
        <v>41168.614583272887</v>
      </c>
      <c r="D24926" s="86">
        <v>324069.92099999852</v>
      </c>
    </row>
    <row r="24927" spans="1:4" x14ac:dyDescent="0.25">
      <c r="A24927" s="83" t="s">
        <v>603</v>
      </c>
      <c r="B24927" s="84">
        <f t="shared" si="1557"/>
        <v>41168.624999939551</v>
      </c>
      <c r="C24927" s="85">
        <f t="shared" si="1557"/>
        <v>41168.624999939551</v>
      </c>
      <c r="D24927" s="86">
        <v>324076.9879999985</v>
      </c>
    </row>
    <row r="24928" spans="1:4" x14ac:dyDescent="0.25">
      <c r="A24928" s="83" t="s">
        <v>603</v>
      </c>
      <c r="B24928" s="84">
        <f t="shared" si="1557"/>
        <v>41168.635416606216</v>
      </c>
      <c r="C24928" s="85">
        <f t="shared" si="1557"/>
        <v>41168.635416606216</v>
      </c>
      <c r="D24928" s="86">
        <v>324083.82599999849</v>
      </c>
    </row>
    <row r="24929" spans="1:4" x14ac:dyDescent="0.25">
      <c r="A24929" s="83" t="s">
        <v>603</v>
      </c>
      <c r="B24929" s="84">
        <f t="shared" si="1557"/>
        <v>41168.64583327288</v>
      </c>
      <c r="C24929" s="85">
        <f t="shared" si="1557"/>
        <v>41168.64583327288</v>
      </c>
      <c r="D24929" s="86">
        <v>324090.8789999985</v>
      </c>
    </row>
    <row r="24930" spans="1:4" x14ac:dyDescent="0.25">
      <c r="A24930" s="83" t="s">
        <v>603</v>
      </c>
      <c r="B24930" s="84">
        <f t="shared" si="1557"/>
        <v>41168.656249939544</v>
      </c>
      <c r="C24930" s="85">
        <f t="shared" si="1557"/>
        <v>41168.656249939544</v>
      </c>
      <c r="D24930" s="86">
        <v>324098.18399999849</v>
      </c>
    </row>
    <row r="24931" spans="1:4" x14ac:dyDescent="0.25">
      <c r="A24931" s="83" t="s">
        <v>603</v>
      </c>
      <c r="B24931" s="84">
        <f t="shared" si="1557"/>
        <v>41168.666666606208</v>
      </c>
      <c r="C24931" s="85">
        <f t="shared" si="1557"/>
        <v>41168.666666606208</v>
      </c>
      <c r="D24931" s="86">
        <v>324105.23499999847</v>
      </c>
    </row>
    <row r="24932" spans="1:4" x14ac:dyDescent="0.25">
      <c r="A24932" s="83" t="s">
        <v>603</v>
      </c>
      <c r="B24932" s="84">
        <f t="shared" si="1557"/>
        <v>41168.677083272873</v>
      </c>
      <c r="C24932" s="85">
        <f t="shared" si="1557"/>
        <v>41168.677083272873</v>
      </c>
      <c r="D24932" s="86">
        <v>324112.23299999849</v>
      </c>
    </row>
    <row r="24933" spans="1:4" x14ac:dyDescent="0.25">
      <c r="A24933" s="83" t="s">
        <v>603</v>
      </c>
      <c r="B24933" s="84">
        <f t="shared" ref="B24933:C24948" si="1558">B24932+TIME(0,15,0)</f>
        <v>41168.687499939537</v>
      </c>
      <c r="C24933" s="85">
        <f t="shared" si="1558"/>
        <v>41168.687499939537</v>
      </c>
      <c r="D24933" s="86">
        <v>324119.14999999851</v>
      </c>
    </row>
    <row r="24934" spans="1:4" x14ac:dyDescent="0.25">
      <c r="A24934" s="83" t="s">
        <v>603</v>
      </c>
      <c r="B24934" s="84">
        <f t="shared" si="1558"/>
        <v>41168.697916606201</v>
      </c>
      <c r="C24934" s="85">
        <f t="shared" si="1558"/>
        <v>41168.697916606201</v>
      </c>
      <c r="D24934" s="86">
        <v>324126.09999999852</v>
      </c>
    </row>
    <row r="24935" spans="1:4" x14ac:dyDescent="0.25">
      <c r="A24935" s="83" t="s">
        <v>603</v>
      </c>
      <c r="B24935" s="84">
        <f t="shared" si="1558"/>
        <v>41168.708333272865</v>
      </c>
      <c r="C24935" s="85">
        <f t="shared" si="1558"/>
        <v>41168.708333272865</v>
      </c>
      <c r="D24935" s="86">
        <v>324133.3629999985</v>
      </c>
    </row>
    <row r="24936" spans="1:4" x14ac:dyDescent="0.25">
      <c r="A24936" s="83" t="s">
        <v>603</v>
      </c>
      <c r="B24936" s="84">
        <f t="shared" si="1558"/>
        <v>41168.71874993953</v>
      </c>
      <c r="C24936" s="85">
        <f t="shared" si="1558"/>
        <v>41168.71874993953</v>
      </c>
      <c r="D24936" s="86">
        <v>324140.38899999851</v>
      </c>
    </row>
    <row r="24937" spans="1:4" x14ac:dyDescent="0.25">
      <c r="A24937" s="83" t="s">
        <v>603</v>
      </c>
      <c r="B24937" s="84">
        <f t="shared" si="1558"/>
        <v>41168.729166606194</v>
      </c>
      <c r="C24937" s="85">
        <f t="shared" si="1558"/>
        <v>41168.729166606194</v>
      </c>
      <c r="D24937" s="86">
        <v>324147.46999999852</v>
      </c>
    </row>
    <row r="24938" spans="1:4" x14ac:dyDescent="0.25">
      <c r="A24938" s="83" t="s">
        <v>603</v>
      </c>
      <c r="B24938" s="84">
        <f t="shared" si="1558"/>
        <v>41168.739583272858</v>
      </c>
      <c r="C24938" s="85">
        <f t="shared" si="1558"/>
        <v>41168.739583272858</v>
      </c>
      <c r="D24938" s="86">
        <v>324154.6399999985</v>
      </c>
    </row>
    <row r="24939" spans="1:4" x14ac:dyDescent="0.25">
      <c r="A24939" s="83" t="s">
        <v>603</v>
      </c>
      <c r="B24939" s="84">
        <f t="shared" si="1558"/>
        <v>41168.749999939522</v>
      </c>
      <c r="C24939" s="85">
        <f t="shared" si="1558"/>
        <v>41168.749999939522</v>
      </c>
      <c r="D24939" s="86">
        <v>324161.64599999849</v>
      </c>
    </row>
    <row r="24940" spans="1:4" x14ac:dyDescent="0.25">
      <c r="A24940" s="83" t="s">
        <v>603</v>
      </c>
      <c r="B24940" s="84">
        <f t="shared" si="1558"/>
        <v>41168.760416606186</v>
      </c>
      <c r="C24940" s="85">
        <f t="shared" si="1558"/>
        <v>41168.760416606186</v>
      </c>
      <c r="D24940" s="86">
        <v>324168.69899999851</v>
      </c>
    </row>
    <row r="24941" spans="1:4" x14ac:dyDescent="0.25">
      <c r="A24941" s="83" t="s">
        <v>603</v>
      </c>
      <c r="B24941" s="84">
        <f t="shared" si="1558"/>
        <v>41168.770833272851</v>
      </c>
      <c r="C24941" s="85">
        <f t="shared" si="1558"/>
        <v>41168.770833272851</v>
      </c>
      <c r="D24941" s="86">
        <v>324175.81699999853</v>
      </c>
    </row>
    <row r="24942" spans="1:4" x14ac:dyDescent="0.25">
      <c r="A24942" s="83" t="s">
        <v>603</v>
      </c>
      <c r="B24942" s="84">
        <f t="shared" si="1558"/>
        <v>41168.781249939515</v>
      </c>
      <c r="C24942" s="85">
        <f t="shared" si="1558"/>
        <v>41168.781249939515</v>
      </c>
      <c r="D24942" s="86">
        <v>324182.62199999852</v>
      </c>
    </row>
    <row r="24943" spans="1:4" x14ac:dyDescent="0.25">
      <c r="A24943" s="83" t="s">
        <v>603</v>
      </c>
      <c r="B24943" s="84">
        <f t="shared" si="1558"/>
        <v>41168.791666606179</v>
      </c>
      <c r="C24943" s="85">
        <f t="shared" si="1558"/>
        <v>41168.791666606179</v>
      </c>
      <c r="D24943" s="86">
        <v>324190.25599999854</v>
      </c>
    </row>
    <row r="24944" spans="1:4" x14ac:dyDescent="0.25">
      <c r="A24944" s="83" t="s">
        <v>603</v>
      </c>
      <c r="B24944" s="84">
        <f t="shared" si="1558"/>
        <v>41168.802083272843</v>
      </c>
      <c r="C24944" s="85">
        <f t="shared" si="1558"/>
        <v>41168.802083272843</v>
      </c>
      <c r="D24944" s="86">
        <v>324197.78099999856</v>
      </c>
    </row>
    <row r="24945" spans="1:4" x14ac:dyDescent="0.25">
      <c r="A24945" s="83" t="s">
        <v>603</v>
      </c>
      <c r="B24945" s="84">
        <f t="shared" si="1558"/>
        <v>41168.812499939508</v>
      </c>
      <c r="C24945" s="85">
        <f t="shared" si="1558"/>
        <v>41168.812499939508</v>
      </c>
      <c r="D24945" s="86">
        <v>324204.89899999858</v>
      </c>
    </row>
    <row r="24946" spans="1:4" x14ac:dyDescent="0.25">
      <c r="A24946" s="83" t="s">
        <v>603</v>
      </c>
      <c r="B24946" s="84">
        <f t="shared" si="1558"/>
        <v>41168.822916606172</v>
      </c>
      <c r="C24946" s="85">
        <f t="shared" si="1558"/>
        <v>41168.822916606172</v>
      </c>
      <c r="D24946" s="86">
        <v>324211.93899999856</v>
      </c>
    </row>
    <row r="24947" spans="1:4" x14ac:dyDescent="0.25">
      <c r="A24947" s="83" t="s">
        <v>603</v>
      </c>
      <c r="B24947" s="84">
        <f t="shared" si="1558"/>
        <v>41168.833333272836</v>
      </c>
      <c r="C24947" s="85">
        <f t="shared" si="1558"/>
        <v>41168.833333272836</v>
      </c>
      <c r="D24947" s="86">
        <v>324218.76899999857</v>
      </c>
    </row>
    <row r="24948" spans="1:4" x14ac:dyDescent="0.25">
      <c r="A24948" s="83" t="s">
        <v>603</v>
      </c>
      <c r="B24948" s="84">
        <f t="shared" si="1558"/>
        <v>41168.8437499395</v>
      </c>
      <c r="C24948" s="85">
        <f t="shared" si="1558"/>
        <v>41168.8437499395</v>
      </c>
      <c r="D24948" s="86">
        <v>324225.71099999856</v>
      </c>
    </row>
    <row r="24949" spans="1:4" x14ac:dyDescent="0.25">
      <c r="A24949" s="83" t="s">
        <v>603</v>
      </c>
      <c r="B24949" s="84">
        <f t="shared" ref="B24949:C24964" si="1559">B24948+TIME(0,15,0)</f>
        <v>41168.854166606165</v>
      </c>
      <c r="C24949" s="85">
        <f t="shared" si="1559"/>
        <v>41168.854166606165</v>
      </c>
      <c r="D24949" s="86">
        <v>324233.27399999858</v>
      </c>
    </row>
    <row r="24950" spans="1:4" x14ac:dyDescent="0.25">
      <c r="A24950" s="83" t="s">
        <v>603</v>
      </c>
      <c r="B24950" s="84">
        <f t="shared" si="1559"/>
        <v>41168.864583272829</v>
      </c>
      <c r="C24950" s="85">
        <f t="shared" si="1559"/>
        <v>41168.864583272829</v>
      </c>
      <c r="D24950" s="86">
        <v>324240.6199999986</v>
      </c>
    </row>
    <row r="24951" spans="1:4" x14ac:dyDescent="0.25">
      <c r="A24951" s="83" t="s">
        <v>603</v>
      </c>
      <c r="B24951" s="84">
        <f t="shared" si="1559"/>
        <v>41168.874999939493</v>
      </c>
      <c r="C24951" s="85">
        <f t="shared" si="1559"/>
        <v>41168.874999939493</v>
      </c>
      <c r="D24951" s="86">
        <v>324247.86499999859</v>
      </c>
    </row>
    <row r="24952" spans="1:4" x14ac:dyDescent="0.25">
      <c r="A24952" s="83" t="s">
        <v>603</v>
      </c>
      <c r="B24952" s="84">
        <f t="shared" si="1559"/>
        <v>41168.885416606157</v>
      </c>
      <c r="C24952" s="85">
        <f t="shared" si="1559"/>
        <v>41168.885416606157</v>
      </c>
      <c r="D24952" s="86">
        <v>324254.9509999986</v>
      </c>
    </row>
    <row r="24953" spans="1:4" x14ac:dyDescent="0.25">
      <c r="A24953" s="83" t="s">
        <v>603</v>
      </c>
      <c r="B24953" s="84">
        <f t="shared" si="1559"/>
        <v>41168.895833272822</v>
      </c>
      <c r="C24953" s="85">
        <f t="shared" si="1559"/>
        <v>41168.895833272822</v>
      </c>
      <c r="D24953" s="86">
        <v>324261.8209999986</v>
      </c>
    </row>
    <row r="24954" spans="1:4" x14ac:dyDescent="0.25">
      <c r="A24954" s="83" t="s">
        <v>603</v>
      </c>
      <c r="B24954" s="84">
        <f t="shared" si="1559"/>
        <v>41168.906249939486</v>
      </c>
      <c r="C24954" s="85">
        <f t="shared" si="1559"/>
        <v>41168.906249939486</v>
      </c>
      <c r="D24954" s="86">
        <v>324269.09399999859</v>
      </c>
    </row>
    <row r="24955" spans="1:4" x14ac:dyDescent="0.25">
      <c r="A24955" s="83" t="s">
        <v>603</v>
      </c>
      <c r="B24955" s="84">
        <f t="shared" si="1559"/>
        <v>41168.91666660615</v>
      </c>
      <c r="C24955" s="85">
        <f t="shared" si="1559"/>
        <v>41168.91666660615</v>
      </c>
      <c r="D24955" s="86">
        <v>324276.15099999856</v>
      </c>
    </row>
    <row r="24956" spans="1:4" x14ac:dyDescent="0.25">
      <c r="A24956" s="83" t="s">
        <v>603</v>
      </c>
      <c r="B24956" s="84">
        <f t="shared" si="1559"/>
        <v>41168.927083272814</v>
      </c>
      <c r="C24956" s="85">
        <f t="shared" si="1559"/>
        <v>41168.927083272814</v>
      </c>
      <c r="D24956" s="86">
        <v>324283.05399999855</v>
      </c>
    </row>
    <row r="24957" spans="1:4" x14ac:dyDescent="0.25">
      <c r="A24957" s="83" t="s">
        <v>603</v>
      </c>
      <c r="B24957" s="84">
        <f t="shared" si="1559"/>
        <v>41168.937499939479</v>
      </c>
      <c r="C24957" s="85">
        <f t="shared" si="1559"/>
        <v>41168.937499939479</v>
      </c>
      <c r="D24957" s="86">
        <v>324289.94999999856</v>
      </c>
    </row>
    <row r="24958" spans="1:4" x14ac:dyDescent="0.25">
      <c r="A24958" s="83" t="s">
        <v>603</v>
      </c>
      <c r="B24958" s="84">
        <f t="shared" si="1559"/>
        <v>41168.947916606143</v>
      </c>
      <c r="C24958" s="85">
        <f t="shared" si="1559"/>
        <v>41168.947916606143</v>
      </c>
      <c r="D24958" s="86">
        <v>324297.31499999855</v>
      </c>
    </row>
    <row r="24959" spans="1:4" x14ac:dyDescent="0.25">
      <c r="A24959" s="83" t="s">
        <v>603</v>
      </c>
      <c r="B24959" s="84">
        <f t="shared" si="1559"/>
        <v>41168.958333272807</v>
      </c>
      <c r="C24959" s="85">
        <f t="shared" si="1559"/>
        <v>41168.958333272807</v>
      </c>
      <c r="D24959" s="86">
        <v>324304.37199999852</v>
      </c>
    </row>
    <row r="24960" spans="1:4" x14ac:dyDescent="0.25">
      <c r="A24960" s="83" t="s">
        <v>603</v>
      </c>
      <c r="B24960" s="84">
        <f t="shared" si="1559"/>
        <v>41168.968749939471</v>
      </c>
      <c r="C24960" s="85">
        <f t="shared" si="1559"/>
        <v>41168.968749939471</v>
      </c>
      <c r="D24960" s="86">
        <v>324311.1999999985</v>
      </c>
    </row>
    <row r="24961" spans="1:4" x14ac:dyDescent="0.25">
      <c r="A24961" s="83" t="s">
        <v>603</v>
      </c>
      <c r="B24961" s="84">
        <f t="shared" si="1559"/>
        <v>41168.979166606136</v>
      </c>
      <c r="C24961" s="85">
        <f t="shared" si="1559"/>
        <v>41168.979166606136</v>
      </c>
      <c r="D24961" s="86">
        <v>324318.46499999851</v>
      </c>
    </row>
    <row r="24962" spans="1:4" x14ac:dyDescent="0.25">
      <c r="A24962" s="83" t="s">
        <v>603</v>
      </c>
      <c r="B24962" s="84">
        <f t="shared" si="1559"/>
        <v>41168.9895832728</v>
      </c>
      <c r="C24962" s="85">
        <f t="shared" si="1559"/>
        <v>41168.9895832728</v>
      </c>
      <c r="D24962" s="86">
        <v>324325.57599999849</v>
      </c>
    </row>
    <row r="24963" spans="1:4" x14ac:dyDescent="0.25">
      <c r="A24963" s="83" t="s">
        <v>603</v>
      </c>
      <c r="B24963" s="84">
        <f t="shared" si="1559"/>
        <v>41168.999999939464</v>
      </c>
      <c r="C24963" s="85">
        <f t="shared" si="1559"/>
        <v>41168.999999939464</v>
      </c>
      <c r="D24963" s="86">
        <v>324332.38899999851</v>
      </c>
    </row>
    <row r="24964" spans="1:4" x14ac:dyDescent="0.25">
      <c r="A24964" s="83" t="s">
        <v>603</v>
      </c>
      <c r="B24964" s="84">
        <f t="shared" si="1559"/>
        <v>41169.010416606128</v>
      </c>
      <c r="C24964" s="85">
        <f t="shared" si="1559"/>
        <v>41169.010416606128</v>
      </c>
      <c r="D24964" s="86">
        <v>324339.54399999854</v>
      </c>
    </row>
    <row r="24965" spans="1:4" x14ac:dyDescent="0.25">
      <c r="A24965" s="83" t="s">
        <v>603</v>
      </c>
      <c r="B24965" s="84">
        <f t="shared" ref="B24965:C24980" si="1560">B24964+TIME(0,15,0)</f>
        <v>41169.020833272793</v>
      </c>
      <c r="C24965" s="85">
        <f t="shared" si="1560"/>
        <v>41169.020833272793</v>
      </c>
      <c r="D24965" s="86">
        <v>324346.69499999855</v>
      </c>
    </row>
    <row r="24966" spans="1:4" x14ac:dyDescent="0.25">
      <c r="A24966" s="83" t="s">
        <v>603</v>
      </c>
      <c r="B24966" s="84">
        <f t="shared" si="1560"/>
        <v>41169.031249939457</v>
      </c>
      <c r="C24966" s="85">
        <f t="shared" si="1560"/>
        <v>41169.031249939457</v>
      </c>
      <c r="D24966" s="86">
        <v>324354.00199999852</v>
      </c>
    </row>
    <row r="24967" spans="1:4" x14ac:dyDescent="0.25">
      <c r="A24967" s="83" t="s">
        <v>603</v>
      </c>
      <c r="B24967" s="84">
        <f t="shared" si="1560"/>
        <v>41169.041666606121</v>
      </c>
      <c r="C24967" s="85">
        <f t="shared" si="1560"/>
        <v>41169.041666606121</v>
      </c>
      <c r="D24967" s="86">
        <v>324361.2109999985</v>
      </c>
    </row>
    <row r="24968" spans="1:4" x14ac:dyDescent="0.25">
      <c r="A24968" s="83" t="s">
        <v>603</v>
      </c>
      <c r="B24968" s="84">
        <f t="shared" si="1560"/>
        <v>41169.052083272785</v>
      </c>
      <c r="C24968" s="85">
        <f t="shared" si="1560"/>
        <v>41169.052083272785</v>
      </c>
      <c r="D24968" s="86">
        <v>324368.26299999852</v>
      </c>
    </row>
    <row r="24969" spans="1:4" x14ac:dyDescent="0.25">
      <c r="A24969" s="83" t="s">
        <v>603</v>
      </c>
      <c r="B24969" s="84">
        <f t="shared" si="1560"/>
        <v>41169.062499939449</v>
      </c>
      <c r="C24969" s="85">
        <f t="shared" si="1560"/>
        <v>41169.062499939449</v>
      </c>
      <c r="D24969" s="86">
        <v>324375.12499999854</v>
      </c>
    </row>
    <row r="24970" spans="1:4" x14ac:dyDescent="0.25">
      <c r="A24970" s="83" t="s">
        <v>603</v>
      </c>
      <c r="B24970" s="84">
        <f t="shared" si="1560"/>
        <v>41169.072916606114</v>
      </c>
      <c r="C24970" s="85">
        <f t="shared" si="1560"/>
        <v>41169.072916606114</v>
      </c>
      <c r="D24970" s="86">
        <v>324382.08399999852</v>
      </c>
    </row>
    <row r="24971" spans="1:4" x14ac:dyDescent="0.25">
      <c r="A24971" s="83" t="s">
        <v>603</v>
      </c>
      <c r="B24971" s="84">
        <f t="shared" si="1560"/>
        <v>41169.083333272778</v>
      </c>
      <c r="C24971" s="85">
        <f t="shared" si="1560"/>
        <v>41169.083333272778</v>
      </c>
      <c r="D24971" s="86">
        <v>324389.27499999851</v>
      </c>
    </row>
    <row r="24972" spans="1:4" x14ac:dyDescent="0.25">
      <c r="A24972" s="83" t="s">
        <v>603</v>
      </c>
      <c r="B24972" s="84">
        <f t="shared" si="1560"/>
        <v>41169.093749939442</v>
      </c>
      <c r="C24972" s="85">
        <f t="shared" si="1560"/>
        <v>41169.093749939442</v>
      </c>
      <c r="D24972" s="86">
        <v>324396.18599999853</v>
      </c>
    </row>
    <row r="24973" spans="1:4" x14ac:dyDescent="0.25">
      <c r="A24973" s="83" t="s">
        <v>603</v>
      </c>
      <c r="B24973" s="84">
        <f t="shared" si="1560"/>
        <v>41169.104166606106</v>
      </c>
      <c r="C24973" s="85">
        <f t="shared" si="1560"/>
        <v>41169.104166606106</v>
      </c>
      <c r="D24973" s="86">
        <v>324403.00899999851</v>
      </c>
    </row>
    <row r="24974" spans="1:4" x14ac:dyDescent="0.25">
      <c r="A24974" s="83" t="s">
        <v>603</v>
      </c>
      <c r="B24974" s="84">
        <f t="shared" si="1560"/>
        <v>41169.114583272771</v>
      </c>
      <c r="C24974" s="85">
        <f t="shared" si="1560"/>
        <v>41169.114583272771</v>
      </c>
      <c r="D24974" s="86">
        <v>324410.33399999852</v>
      </c>
    </row>
    <row r="24975" spans="1:4" x14ac:dyDescent="0.25">
      <c r="A24975" s="83" t="s">
        <v>603</v>
      </c>
      <c r="B24975" s="84">
        <f t="shared" si="1560"/>
        <v>41169.124999939435</v>
      </c>
      <c r="C24975" s="85">
        <f t="shared" si="1560"/>
        <v>41169.124999939435</v>
      </c>
      <c r="D24975" s="86">
        <v>324417.45399999851</v>
      </c>
    </row>
    <row r="24976" spans="1:4" x14ac:dyDescent="0.25">
      <c r="A24976" s="83" t="s">
        <v>603</v>
      </c>
      <c r="B24976" s="84">
        <f t="shared" si="1560"/>
        <v>41169.135416606099</v>
      </c>
      <c r="C24976" s="85">
        <f t="shared" si="1560"/>
        <v>41169.135416606099</v>
      </c>
      <c r="D24976" s="86">
        <v>324424.5909999985</v>
      </c>
    </row>
    <row r="24977" spans="1:4" x14ac:dyDescent="0.25">
      <c r="A24977" s="83" t="s">
        <v>603</v>
      </c>
      <c r="B24977" s="84">
        <f t="shared" si="1560"/>
        <v>41169.145833272763</v>
      </c>
      <c r="C24977" s="85">
        <f t="shared" si="1560"/>
        <v>41169.145833272763</v>
      </c>
      <c r="D24977" s="86">
        <v>324431.70799999853</v>
      </c>
    </row>
    <row r="24978" spans="1:4" x14ac:dyDescent="0.25">
      <c r="A24978" s="83" t="s">
        <v>603</v>
      </c>
      <c r="B24978" s="84">
        <f t="shared" si="1560"/>
        <v>41169.156249939428</v>
      </c>
      <c r="C24978" s="85">
        <f t="shared" si="1560"/>
        <v>41169.156249939428</v>
      </c>
      <c r="D24978" s="86">
        <v>324438.76299999852</v>
      </c>
    </row>
    <row r="24979" spans="1:4" x14ac:dyDescent="0.25">
      <c r="A24979" s="83" t="s">
        <v>603</v>
      </c>
      <c r="B24979" s="84">
        <f t="shared" si="1560"/>
        <v>41169.166666606092</v>
      </c>
      <c r="C24979" s="85">
        <f t="shared" si="1560"/>
        <v>41169.166666606092</v>
      </c>
      <c r="D24979" s="86">
        <v>324445.59599999851</v>
      </c>
    </row>
    <row r="24980" spans="1:4" x14ac:dyDescent="0.25">
      <c r="A24980" s="83" t="s">
        <v>603</v>
      </c>
      <c r="B24980" s="84">
        <f t="shared" si="1560"/>
        <v>41169.177083272756</v>
      </c>
      <c r="C24980" s="85">
        <f t="shared" si="1560"/>
        <v>41169.177083272756</v>
      </c>
      <c r="D24980" s="86">
        <v>324452.53999999852</v>
      </c>
    </row>
    <row r="24981" spans="1:4" x14ac:dyDescent="0.25">
      <c r="A24981" s="83" t="s">
        <v>603</v>
      </c>
      <c r="B24981" s="84">
        <f t="shared" ref="B24981:C24996" si="1561">B24980+TIME(0,15,0)</f>
        <v>41169.18749993942</v>
      </c>
      <c r="C24981" s="85">
        <f t="shared" si="1561"/>
        <v>41169.18749993942</v>
      </c>
      <c r="D24981" s="86">
        <v>324459.92699999851</v>
      </c>
    </row>
    <row r="24982" spans="1:4" x14ac:dyDescent="0.25">
      <c r="A24982" s="83" t="s">
        <v>603</v>
      </c>
      <c r="B24982" s="84">
        <f t="shared" si="1561"/>
        <v>41169.197916606085</v>
      </c>
      <c r="C24982" s="85">
        <f t="shared" si="1561"/>
        <v>41169.197916606085</v>
      </c>
      <c r="D24982" s="86">
        <v>324466.83399999852</v>
      </c>
    </row>
    <row r="24983" spans="1:4" x14ac:dyDescent="0.25">
      <c r="A24983" s="83" t="s">
        <v>603</v>
      </c>
      <c r="B24983" s="84">
        <f t="shared" si="1561"/>
        <v>41169.208333272749</v>
      </c>
      <c r="C24983" s="85">
        <f t="shared" si="1561"/>
        <v>41169.208333272749</v>
      </c>
      <c r="D24983" s="86">
        <v>324473.85499999853</v>
      </c>
    </row>
    <row r="24984" spans="1:4" x14ac:dyDescent="0.25">
      <c r="A24984" s="83" t="s">
        <v>603</v>
      </c>
      <c r="B24984" s="84">
        <f t="shared" si="1561"/>
        <v>41169.218749939413</v>
      </c>
      <c r="C24984" s="85">
        <f t="shared" si="1561"/>
        <v>41169.218749939413</v>
      </c>
      <c r="D24984" s="86">
        <v>324480.93299999851</v>
      </c>
    </row>
    <row r="24985" spans="1:4" x14ac:dyDescent="0.25">
      <c r="A24985" s="83" t="s">
        <v>603</v>
      </c>
      <c r="B24985" s="84">
        <f t="shared" si="1561"/>
        <v>41169.229166606077</v>
      </c>
      <c r="C24985" s="85">
        <f t="shared" si="1561"/>
        <v>41169.229166606077</v>
      </c>
      <c r="D24985" s="86">
        <v>324487.96199999849</v>
      </c>
    </row>
    <row r="24986" spans="1:4" x14ac:dyDescent="0.25">
      <c r="A24986" s="83" t="s">
        <v>603</v>
      </c>
      <c r="B24986" s="84">
        <f t="shared" si="1561"/>
        <v>41169.239583272742</v>
      </c>
      <c r="C24986" s="85">
        <f t="shared" si="1561"/>
        <v>41169.239583272742</v>
      </c>
      <c r="D24986" s="86">
        <v>324494.52999999851</v>
      </c>
    </row>
    <row r="24987" spans="1:4" x14ac:dyDescent="0.25">
      <c r="A24987" s="83" t="s">
        <v>603</v>
      </c>
      <c r="B24987" s="84">
        <f t="shared" si="1561"/>
        <v>41169.249999939406</v>
      </c>
      <c r="C24987" s="85">
        <f t="shared" si="1561"/>
        <v>41169.249999939406</v>
      </c>
      <c r="D24987" s="86">
        <v>324501.81299999851</v>
      </c>
    </row>
    <row r="24988" spans="1:4" x14ac:dyDescent="0.25">
      <c r="A24988" s="83" t="s">
        <v>603</v>
      </c>
      <c r="B24988" s="84">
        <f t="shared" si="1561"/>
        <v>41169.26041660607</v>
      </c>
      <c r="C24988" s="85">
        <f t="shared" si="1561"/>
        <v>41169.26041660607</v>
      </c>
      <c r="D24988" s="86">
        <v>324508.7979999985</v>
      </c>
    </row>
    <row r="24989" spans="1:4" x14ac:dyDescent="0.25">
      <c r="A24989" s="83" t="s">
        <v>603</v>
      </c>
      <c r="B24989" s="84">
        <f t="shared" si="1561"/>
        <v>41169.270833272734</v>
      </c>
      <c r="C24989" s="85">
        <f t="shared" si="1561"/>
        <v>41169.270833272734</v>
      </c>
      <c r="D24989" s="86">
        <v>324516.27999999851</v>
      </c>
    </row>
    <row r="24990" spans="1:4" x14ac:dyDescent="0.25">
      <c r="A24990" s="83" t="s">
        <v>603</v>
      </c>
      <c r="B24990" s="84">
        <f t="shared" si="1561"/>
        <v>41169.281249939399</v>
      </c>
      <c r="C24990" s="85">
        <f t="shared" si="1561"/>
        <v>41169.281249939399</v>
      </c>
      <c r="D24990" s="86">
        <v>324528.0309999985</v>
      </c>
    </row>
    <row r="24991" spans="1:4" x14ac:dyDescent="0.25">
      <c r="A24991" s="83" t="s">
        <v>603</v>
      </c>
      <c r="B24991" s="84">
        <f t="shared" si="1561"/>
        <v>41169.291666606063</v>
      </c>
      <c r="C24991" s="85">
        <f t="shared" si="1561"/>
        <v>41169.291666606063</v>
      </c>
      <c r="D24991" s="86">
        <v>324562.78999999852</v>
      </c>
    </row>
    <row r="24992" spans="1:4" x14ac:dyDescent="0.25">
      <c r="A24992" s="83" t="s">
        <v>603</v>
      </c>
      <c r="B24992" s="84">
        <f t="shared" si="1561"/>
        <v>41169.302083272727</v>
      </c>
      <c r="C24992" s="85">
        <f t="shared" si="1561"/>
        <v>41169.302083272727</v>
      </c>
      <c r="D24992" s="86">
        <v>324598.74699999852</v>
      </c>
    </row>
    <row r="24993" spans="1:4" x14ac:dyDescent="0.25">
      <c r="A24993" s="83" t="s">
        <v>603</v>
      </c>
      <c r="B24993" s="84">
        <f t="shared" si="1561"/>
        <v>41169.312499939391</v>
      </c>
      <c r="C24993" s="85">
        <f t="shared" si="1561"/>
        <v>41169.312499939391</v>
      </c>
      <c r="D24993" s="86">
        <v>324605.5419999985</v>
      </c>
    </row>
    <row r="24994" spans="1:4" x14ac:dyDescent="0.25">
      <c r="A24994" s="83" t="s">
        <v>603</v>
      </c>
      <c r="B24994" s="84">
        <f t="shared" si="1561"/>
        <v>41169.322916606056</v>
      </c>
      <c r="C24994" s="85">
        <f t="shared" si="1561"/>
        <v>41169.322916606056</v>
      </c>
      <c r="D24994" s="86">
        <v>324605.5419999985</v>
      </c>
    </row>
    <row r="24995" spans="1:4" x14ac:dyDescent="0.25">
      <c r="A24995" s="83" t="s">
        <v>603</v>
      </c>
      <c r="B24995" s="84">
        <f t="shared" si="1561"/>
        <v>41169.33333327272</v>
      </c>
      <c r="C24995" s="85">
        <f t="shared" si="1561"/>
        <v>41169.33333327272</v>
      </c>
      <c r="D24995" s="86">
        <v>324606.05399999849</v>
      </c>
    </row>
    <row r="24996" spans="1:4" x14ac:dyDescent="0.25">
      <c r="A24996" s="83" t="s">
        <v>603</v>
      </c>
      <c r="B24996" s="84">
        <f t="shared" si="1561"/>
        <v>41169.343749939384</v>
      </c>
      <c r="C24996" s="85">
        <f t="shared" si="1561"/>
        <v>41169.343749939384</v>
      </c>
      <c r="D24996" s="86">
        <v>324636.65499999851</v>
      </c>
    </row>
    <row r="24997" spans="1:4" x14ac:dyDescent="0.25">
      <c r="A24997" s="83" t="s">
        <v>603</v>
      </c>
      <c r="B24997" s="84">
        <f t="shared" ref="B24997:C25012" si="1562">B24996+TIME(0,15,0)</f>
        <v>41169.354166606048</v>
      </c>
      <c r="C24997" s="85">
        <f t="shared" si="1562"/>
        <v>41169.354166606048</v>
      </c>
      <c r="D24997" s="86">
        <v>324667.21699999849</v>
      </c>
    </row>
    <row r="24998" spans="1:4" x14ac:dyDescent="0.25">
      <c r="A24998" s="83" t="s">
        <v>603</v>
      </c>
      <c r="B24998" s="84">
        <f t="shared" si="1562"/>
        <v>41169.364583272712</v>
      </c>
      <c r="C24998" s="85">
        <f t="shared" si="1562"/>
        <v>41169.364583272712</v>
      </c>
      <c r="D24998" s="86">
        <v>324695.25099999848</v>
      </c>
    </row>
    <row r="24999" spans="1:4" x14ac:dyDescent="0.25">
      <c r="A24999" s="83" t="s">
        <v>603</v>
      </c>
      <c r="B24999" s="84">
        <f t="shared" si="1562"/>
        <v>41169.374999939377</v>
      </c>
      <c r="C24999" s="85">
        <f t="shared" si="1562"/>
        <v>41169.374999939377</v>
      </c>
      <c r="D24999" s="86">
        <v>324722.83299999847</v>
      </c>
    </row>
    <row r="25000" spans="1:4" x14ac:dyDescent="0.25">
      <c r="A25000" s="83" t="s">
        <v>603</v>
      </c>
      <c r="B25000" s="84">
        <f t="shared" si="1562"/>
        <v>41169.385416606041</v>
      </c>
      <c r="C25000" s="85">
        <f t="shared" si="1562"/>
        <v>41169.385416606041</v>
      </c>
      <c r="D25000" s="86">
        <v>324753.83399999846</v>
      </c>
    </row>
    <row r="25001" spans="1:4" x14ac:dyDescent="0.25">
      <c r="A25001" s="83" t="s">
        <v>603</v>
      </c>
      <c r="B25001" s="84">
        <f t="shared" si="1562"/>
        <v>41169.395833272705</v>
      </c>
      <c r="C25001" s="85">
        <f t="shared" si="1562"/>
        <v>41169.395833272705</v>
      </c>
      <c r="D25001" s="86">
        <v>324778.63999999844</v>
      </c>
    </row>
    <row r="25002" spans="1:4" x14ac:dyDescent="0.25">
      <c r="A25002" s="83" t="s">
        <v>603</v>
      </c>
      <c r="B25002" s="84">
        <f t="shared" si="1562"/>
        <v>41169.406249939369</v>
      </c>
      <c r="C25002" s="85">
        <f t="shared" si="1562"/>
        <v>41169.406249939369</v>
      </c>
      <c r="D25002" s="86">
        <v>324801.79899999843</v>
      </c>
    </row>
    <row r="25003" spans="1:4" x14ac:dyDescent="0.25">
      <c r="A25003" s="83" t="s">
        <v>603</v>
      </c>
      <c r="B25003" s="84">
        <f t="shared" si="1562"/>
        <v>41169.416666606034</v>
      </c>
      <c r="C25003" s="85">
        <f t="shared" si="1562"/>
        <v>41169.416666606034</v>
      </c>
      <c r="D25003" s="86">
        <v>324822.15799999842</v>
      </c>
    </row>
    <row r="25004" spans="1:4" x14ac:dyDescent="0.25">
      <c r="A25004" s="83" t="s">
        <v>603</v>
      </c>
      <c r="B25004" s="84">
        <f t="shared" si="1562"/>
        <v>41169.427083272698</v>
      </c>
      <c r="C25004" s="85">
        <f t="shared" si="1562"/>
        <v>41169.427083272698</v>
      </c>
      <c r="D25004" s="86">
        <v>324842.41399999842</v>
      </c>
    </row>
    <row r="25005" spans="1:4" x14ac:dyDescent="0.25">
      <c r="A25005" s="83" t="s">
        <v>603</v>
      </c>
      <c r="B25005" s="84">
        <f t="shared" si="1562"/>
        <v>41169.437499939362</v>
      </c>
      <c r="C25005" s="85">
        <f t="shared" si="1562"/>
        <v>41169.437499939362</v>
      </c>
      <c r="D25005" s="86">
        <v>324862.76399999839</v>
      </c>
    </row>
    <row r="25006" spans="1:4" x14ac:dyDescent="0.25">
      <c r="A25006" s="83" t="s">
        <v>603</v>
      </c>
      <c r="B25006" s="84">
        <f t="shared" si="1562"/>
        <v>41169.447916606026</v>
      </c>
      <c r="C25006" s="85">
        <f t="shared" si="1562"/>
        <v>41169.447916606026</v>
      </c>
      <c r="D25006" s="86">
        <v>324883.22199999838</v>
      </c>
    </row>
    <row r="25007" spans="1:4" x14ac:dyDescent="0.25">
      <c r="A25007" s="83" t="s">
        <v>603</v>
      </c>
      <c r="B25007" s="84">
        <f t="shared" si="1562"/>
        <v>41169.458333272691</v>
      </c>
      <c r="C25007" s="85">
        <f t="shared" si="1562"/>
        <v>41169.458333272691</v>
      </c>
      <c r="D25007" s="86">
        <v>324904.42499999836</v>
      </c>
    </row>
    <row r="25008" spans="1:4" x14ac:dyDescent="0.25">
      <c r="A25008" s="83" t="s">
        <v>603</v>
      </c>
      <c r="B25008" s="84">
        <f t="shared" si="1562"/>
        <v>41169.468749939355</v>
      </c>
      <c r="C25008" s="85">
        <f t="shared" si="1562"/>
        <v>41169.468749939355</v>
      </c>
      <c r="D25008" s="86">
        <v>324924.46199999837</v>
      </c>
    </row>
    <row r="25009" spans="1:4" x14ac:dyDescent="0.25">
      <c r="A25009" s="83" t="s">
        <v>603</v>
      </c>
      <c r="B25009" s="84">
        <f t="shared" si="1562"/>
        <v>41169.479166606019</v>
      </c>
      <c r="C25009" s="85">
        <f t="shared" si="1562"/>
        <v>41169.479166606019</v>
      </c>
      <c r="D25009" s="86">
        <v>324942.74399999838</v>
      </c>
    </row>
    <row r="25010" spans="1:4" x14ac:dyDescent="0.25">
      <c r="A25010" s="83" t="s">
        <v>603</v>
      </c>
      <c r="B25010" s="84">
        <f t="shared" si="1562"/>
        <v>41169.489583272683</v>
      </c>
      <c r="C25010" s="85">
        <f t="shared" si="1562"/>
        <v>41169.489583272683</v>
      </c>
      <c r="D25010" s="86">
        <v>324962.02699999837</v>
      </c>
    </row>
    <row r="25011" spans="1:4" x14ac:dyDescent="0.25">
      <c r="A25011" s="83" t="s">
        <v>603</v>
      </c>
      <c r="B25011" s="84">
        <f t="shared" si="1562"/>
        <v>41169.499999939348</v>
      </c>
      <c r="C25011" s="85">
        <f t="shared" si="1562"/>
        <v>41169.499999939348</v>
      </c>
      <c r="D25011" s="86">
        <v>324981.31199999835</v>
      </c>
    </row>
    <row r="25012" spans="1:4" x14ac:dyDescent="0.25">
      <c r="A25012" s="83" t="s">
        <v>603</v>
      </c>
      <c r="B25012" s="84">
        <f t="shared" si="1562"/>
        <v>41169.510416606012</v>
      </c>
      <c r="C25012" s="85">
        <f t="shared" si="1562"/>
        <v>41169.510416606012</v>
      </c>
      <c r="D25012" s="86">
        <v>325000.32099999837</v>
      </c>
    </row>
    <row r="25013" spans="1:4" x14ac:dyDescent="0.25">
      <c r="A25013" s="83" t="s">
        <v>603</v>
      </c>
      <c r="B25013" s="84">
        <f t="shared" ref="B25013:C25028" si="1563">B25012+TIME(0,15,0)</f>
        <v>41169.520833272676</v>
      </c>
      <c r="C25013" s="85">
        <f t="shared" si="1563"/>
        <v>41169.520833272676</v>
      </c>
      <c r="D25013" s="86">
        <v>325019.36399999837</v>
      </c>
    </row>
    <row r="25014" spans="1:4" x14ac:dyDescent="0.25">
      <c r="A25014" s="83" t="s">
        <v>603</v>
      </c>
      <c r="B25014" s="84">
        <f t="shared" si="1563"/>
        <v>41169.53124993934</v>
      </c>
      <c r="C25014" s="85">
        <f t="shared" si="1563"/>
        <v>41169.53124993934</v>
      </c>
      <c r="D25014" s="86">
        <v>325038.47799999837</v>
      </c>
    </row>
    <row r="25015" spans="1:4" x14ac:dyDescent="0.25">
      <c r="A25015" s="83" t="s">
        <v>603</v>
      </c>
      <c r="B25015" s="84">
        <f t="shared" si="1563"/>
        <v>41169.541666606005</v>
      </c>
      <c r="C25015" s="85">
        <f t="shared" si="1563"/>
        <v>41169.541666606005</v>
      </c>
      <c r="D25015" s="86">
        <v>325058.35399999836</v>
      </c>
    </row>
    <row r="25016" spans="1:4" x14ac:dyDescent="0.25">
      <c r="A25016" s="83" t="s">
        <v>603</v>
      </c>
      <c r="B25016" s="84">
        <f t="shared" si="1563"/>
        <v>41169.552083272669</v>
      </c>
      <c r="C25016" s="85">
        <f t="shared" si="1563"/>
        <v>41169.552083272669</v>
      </c>
      <c r="D25016" s="86">
        <v>325076.30699999834</v>
      </c>
    </row>
    <row r="25017" spans="1:4" x14ac:dyDescent="0.25">
      <c r="A25017" s="83" t="s">
        <v>603</v>
      </c>
      <c r="B25017" s="84">
        <f t="shared" si="1563"/>
        <v>41169.562499939333</v>
      </c>
      <c r="C25017" s="85">
        <f t="shared" si="1563"/>
        <v>41169.562499939333</v>
      </c>
      <c r="D25017" s="86">
        <v>325093.97599999834</v>
      </c>
    </row>
    <row r="25018" spans="1:4" x14ac:dyDescent="0.25">
      <c r="A25018" s="83" t="s">
        <v>603</v>
      </c>
      <c r="B25018" s="84">
        <f t="shared" si="1563"/>
        <v>41169.572916605997</v>
      </c>
      <c r="C25018" s="85">
        <f t="shared" si="1563"/>
        <v>41169.572916605997</v>
      </c>
      <c r="D25018" s="86">
        <v>325110.90899999836</v>
      </c>
    </row>
    <row r="25019" spans="1:4" x14ac:dyDescent="0.25">
      <c r="A25019" s="83" t="s">
        <v>603</v>
      </c>
      <c r="B25019" s="84">
        <f t="shared" si="1563"/>
        <v>41169.583333272662</v>
      </c>
      <c r="C25019" s="85">
        <f t="shared" si="1563"/>
        <v>41169.583333272662</v>
      </c>
      <c r="D25019" s="86">
        <v>325127.74199999834</v>
      </c>
    </row>
    <row r="25020" spans="1:4" x14ac:dyDescent="0.25">
      <c r="A25020" s="83" t="s">
        <v>603</v>
      </c>
      <c r="B25020" s="84">
        <f t="shared" si="1563"/>
        <v>41169.593749939326</v>
      </c>
      <c r="C25020" s="85">
        <f t="shared" si="1563"/>
        <v>41169.593749939326</v>
      </c>
      <c r="D25020" s="86">
        <v>325143.97299999837</v>
      </c>
    </row>
    <row r="25021" spans="1:4" x14ac:dyDescent="0.25">
      <c r="A25021" s="83" t="s">
        <v>603</v>
      </c>
      <c r="B25021" s="84">
        <f t="shared" si="1563"/>
        <v>41169.60416660599</v>
      </c>
      <c r="C25021" s="85">
        <f t="shared" si="1563"/>
        <v>41169.60416660599</v>
      </c>
      <c r="D25021" s="86">
        <v>325160.02199999837</v>
      </c>
    </row>
    <row r="25022" spans="1:4" x14ac:dyDescent="0.25">
      <c r="A25022" s="83" t="s">
        <v>603</v>
      </c>
      <c r="B25022" s="84">
        <f t="shared" si="1563"/>
        <v>41169.614583272654</v>
      </c>
      <c r="C25022" s="85">
        <f t="shared" si="1563"/>
        <v>41169.614583272654</v>
      </c>
      <c r="D25022" s="86">
        <v>325175.60999999836</v>
      </c>
    </row>
    <row r="25023" spans="1:4" x14ac:dyDescent="0.25">
      <c r="A25023" s="83" t="s">
        <v>603</v>
      </c>
      <c r="B25023" s="84">
        <f t="shared" si="1563"/>
        <v>41169.624999939319</v>
      </c>
      <c r="C25023" s="85">
        <f t="shared" si="1563"/>
        <v>41169.624999939319</v>
      </c>
      <c r="D25023" s="86">
        <v>325191.23999999836</v>
      </c>
    </row>
    <row r="25024" spans="1:4" x14ac:dyDescent="0.25">
      <c r="A25024" s="83" t="s">
        <v>603</v>
      </c>
      <c r="B25024" s="84">
        <f t="shared" si="1563"/>
        <v>41169.635416605983</v>
      </c>
      <c r="C25024" s="85">
        <f t="shared" si="1563"/>
        <v>41169.635416605983</v>
      </c>
      <c r="D25024" s="86">
        <v>325207.50299999834</v>
      </c>
    </row>
    <row r="25025" spans="1:4" x14ac:dyDescent="0.25">
      <c r="A25025" s="83" t="s">
        <v>603</v>
      </c>
      <c r="B25025" s="84">
        <f t="shared" si="1563"/>
        <v>41169.645833272647</v>
      </c>
      <c r="C25025" s="85">
        <f t="shared" si="1563"/>
        <v>41169.645833272647</v>
      </c>
      <c r="D25025" s="86">
        <v>325223.43699999835</v>
      </c>
    </row>
    <row r="25026" spans="1:4" x14ac:dyDescent="0.25">
      <c r="A25026" s="83" t="s">
        <v>603</v>
      </c>
      <c r="B25026" s="84">
        <f t="shared" si="1563"/>
        <v>41169.656249939311</v>
      </c>
      <c r="C25026" s="85">
        <f t="shared" si="1563"/>
        <v>41169.656249939311</v>
      </c>
      <c r="D25026" s="86">
        <v>325239.42599999835</v>
      </c>
    </row>
    <row r="25027" spans="1:4" x14ac:dyDescent="0.25">
      <c r="A25027" s="83" t="s">
        <v>603</v>
      </c>
      <c r="B25027" s="84">
        <f t="shared" si="1563"/>
        <v>41169.666666605975</v>
      </c>
      <c r="C25027" s="85">
        <f t="shared" si="1563"/>
        <v>41169.666666605975</v>
      </c>
      <c r="D25027" s="86">
        <v>325254.73899999837</v>
      </c>
    </row>
    <row r="25028" spans="1:4" x14ac:dyDescent="0.25">
      <c r="A25028" s="83" t="s">
        <v>603</v>
      </c>
      <c r="B25028" s="84">
        <f t="shared" si="1563"/>
        <v>41169.67708327264</v>
      </c>
      <c r="C25028" s="85">
        <f t="shared" si="1563"/>
        <v>41169.67708327264</v>
      </c>
      <c r="D25028" s="86">
        <v>325271.01999999839</v>
      </c>
    </row>
    <row r="25029" spans="1:4" x14ac:dyDescent="0.25">
      <c r="A25029" s="83" t="s">
        <v>603</v>
      </c>
      <c r="B25029" s="84">
        <f t="shared" ref="B25029:C25044" si="1564">B25028+TIME(0,15,0)</f>
        <v>41169.687499939304</v>
      </c>
      <c r="C25029" s="85">
        <f t="shared" si="1564"/>
        <v>41169.687499939304</v>
      </c>
      <c r="D25029" s="86">
        <v>325286.63199999841</v>
      </c>
    </row>
    <row r="25030" spans="1:4" x14ac:dyDescent="0.25">
      <c r="A25030" s="83" t="s">
        <v>603</v>
      </c>
      <c r="B25030" s="84">
        <f t="shared" si="1564"/>
        <v>41169.697916605968</v>
      </c>
      <c r="C25030" s="85">
        <f t="shared" si="1564"/>
        <v>41169.697916605968</v>
      </c>
      <c r="D25030" s="86">
        <v>325302.36799999839</v>
      </c>
    </row>
    <row r="25031" spans="1:4" x14ac:dyDescent="0.25">
      <c r="A25031" s="83" t="s">
        <v>603</v>
      </c>
      <c r="B25031" s="84">
        <f t="shared" si="1564"/>
        <v>41169.708333272632</v>
      </c>
      <c r="C25031" s="85">
        <f t="shared" si="1564"/>
        <v>41169.708333272632</v>
      </c>
      <c r="D25031" s="86">
        <v>325317.27499999839</v>
      </c>
    </row>
    <row r="25032" spans="1:4" x14ac:dyDescent="0.25">
      <c r="A25032" s="83" t="s">
        <v>603</v>
      </c>
      <c r="B25032" s="84">
        <f t="shared" si="1564"/>
        <v>41169.718749939297</v>
      </c>
      <c r="C25032" s="85">
        <f t="shared" si="1564"/>
        <v>41169.718749939297</v>
      </c>
      <c r="D25032" s="86">
        <v>325332.6869999984</v>
      </c>
    </row>
    <row r="25033" spans="1:4" x14ac:dyDescent="0.25">
      <c r="A25033" s="83" t="s">
        <v>603</v>
      </c>
      <c r="B25033" s="84">
        <f t="shared" si="1564"/>
        <v>41169.729166605961</v>
      </c>
      <c r="C25033" s="85">
        <f t="shared" si="1564"/>
        <v>41169.729166605961</v>
      </c>
      <c r="D25033" s="86">
        <v>325348.05299999838</v>
      </c>
    </row>
    <row r="25034" spans="1:4" x14ac:dyDescent="0.25">
      <c r="A25034" s="83" t="s">
        <v>603</v>
      </c>
      <c r="B25034" s="84">
        <f t="shared" si="1564"/>
        <v>41169.739583272625</v>
      </c>
      <c r="C25034" s="85">
        <f t="shared" si="1564"/>
        <v>41169.739583272625</v>
      </c>
      <c r="D25034" s="86">
        <v>325362.6869999984</v>
      </c>
    </row>
    <row r="25035" spans="1:4" x14ac:dyDescent="0.25">
      <c r="A25035" s="83" t="s">
        <v>603</v>
      </c>
      <c r="B25035" s="84">
        <f t="shared" si="1564"/>
        <v>41169.749999939289</v>
      </c>
      <c r="C25035" s="85">
        <f t="shared" si="1564"/>
        <v>41169.749999939289</v>
      </c>
      <c r="D25035" s="86">
        <v>325375.5569999984</v>
      </c>
    </row>
    <row r="25036" spans="1:4" x14ac:dyDescent="0.25">
      <c r="A25036" s="83" t="s">
        <v>603</v>
      </c>
      <c r="B25036" s="84">
        <f t="shared" si="1564"/>
        <v>41169.760416605954</v>
      </c>
      <c r="C25036" s="85">
        <f t="shared" si="1564"/>
        <v>41169.760416605954</v>
      </c>
      <c r="D25036" s="86">
        <v>325388.18799999839</v>
      </c>
    </row>
    <row r="25037" spans="1:4" x14ac:dyDescent="0.25">
      <c r="A25037" s="83" t="s">
        <v>603</v>
      </c>
      <c r="B25037" s="84">
        <f t="shared" si="1564"/>
        <v>41169.770833272618</v>
      </c>
      <c r="C25037" s="85">
        <f t="shared" si="1564"/>
        <v>41169.770833272618</v>
      </c>
      <c r="D25037" s="86">
        <v>325403.8609999984</v>
      </c>
    </row>
    <row r="25038" spans="1:4" x14ac:dyDescent="0.25">
      <c r="A25038" s="83" t="s">
        <v>603</v>
      </c>
      <c r="B25038" s="84">
        <f t="shared" si="1564"/>
        <v>41169.781249939282</v>
      </c>
      <c r="C25038" s="85">
        <f t="shared" si="1564"/>
        <v>41169.781249939282</v>
      </c>
      <c r="D25038" s="86">
        <v>325417.89699999843</v>
      </c>
    </row>
    <row r="25039" spans="1:4" x14ac:dyDescent="0.25">
      <c r="A25039" s="83" t="s">
        <v>603</v>
      </c>
      <c r="B25039" s="84">
        <f t="shared" si="1564"/>
        <v>41169.791666605946</v>
      </c>
      <c r="C25039" s="85">
        <f t="shared" si="1564"/>
        <v>41169.791666605946</v>
      </c>
      <c r="D25039" s="86">
        <v>325431.95799999841</v>
      </c>
    </row>
    <row r="25040" spans="1:4" x14ac:dyDescent="0.25">
      <c r="A25040" s="83" t="s">
        <v>603</v>
      </c>
      <c r="B25040" s="84">
        <f t="shared" si="1564"/>
        <v>41169.802083272611</v>
      </c>
      <c r="C25040" s="85">
        <f t="shared" si="1564"/>
        <v>41169.802083272611</v>
      </c>
      <c r="D25040" s="86">
        <v>325448.51699999842</v>
      </c>
    </row>
    <row r="25041" spans="1:4" x14ac:dyDescent="0.25">
      <c r="A25041" s="83" t="s">
        <v>603</v>
      </c>
      <c r="B25041" s="84">
        <f t="shared" si="1564"/>
        <v>41169.812499939275</v>
      </c>
      <c r="C25041" s="85">
        <f t="shared" si="1564"/>
        <v>41169.812499939275</v>
      </c>
      <c r="D25041" s="86">
        <v>325464.3019999984</v>
      </c>
    </row>
    <row r="25042" spans="1:4" x14ac:dyDescent="0.25">
      <c r="A25042" s="83" t="s">
        <v>603</v>
      </c>
      <c r="B25042" s="84">
        <f t="shared" si="1564"/>
        <v>41169.822916605939</v>
      </c>
      <c r="C25042" s="85">
        <f t="shared" si="1564"/>
        <v>41169.822916605939</v>
      </c>
      <c r="D25042" s="86">
        <v>325478.74799999839</v>
      </c>
    </row>
    <row r="25043" spans="1:4" x14ac:dyDescent="0.25">
      <c r="A25043" s="83" t="s">
        <v>603</v>
      </c>
      <c r="B25043" s="84">
        <f t="shared" si="1564"/>
        <v>41169.833333272603</v>
      </c>
      <c r="C25043" s="85">
        <f t="shared" si="1564"/>
        <v>41169.833333272603</v>
      </c>
      <c r="D25043" s="86">
        <v>325487.0729999984</v>
      </c>
    </row>
    <row r="25044" spans="1:4" x14ac:dyDescent="0.25">
      <c r="A25044" s="83" t="s">
        <v>603</v>
      </c>
      <c r="B25044" s="84">
        <f t="shared" si="1564"/>
        <v>41169.843749939268</v>
      </c>
      <c r="C25044" s="85">
        <f t="shared" si="1564"/>
        <v>41169.843749939268</v>
      </c>
      <c r="D25044" s="86">
        <v>325495.32399999839</v>
      </c>
    </row>
    <row r="25045" spans="1:4" x14ac:dyDescent="0.25">
      <c r="A25045" s="83" t="s">
        <v>603</v>
      </c>
      <c r="B25045" s="84">
        <f t="shared" ref="B25045:C25060" si="1565">B25044+TIME(0,15,0)</f>
        <v>41169.854166605932</v>
      </c>
      <c r="C25045" s="85">
        <f t="shared" si="1565"/>
        <v>41169.854166605932</v>
      </c>
      <c r="D25045" s="86">
        <v>325503.08299999841</v>
      </c>
    </row>
    <row r="25046" spans="1:4" x14ac:dyDescent="0.25">
      <c r="A25046" s="83" t="s">
        <v>603</v>
      </c>
      <c r="B25046" s="84">
        <f t="shared" si="1565"/>
        <v>41169.864583272596</v>
      </c>
      <c r="C25046" s="85">
        <f t="shared" si="1565"/>
        <v>41169.864583272596</v>
      </c>
      <c r="D25046" s="86">
        <v>325510.70499999839</v>
      </c>
    </row>
    <row r="25047" spans="1:4" x14ac:dyDescent="0.25">
      <c r="A25047" s="83" t="s">
        <v>603</v>
      </c>
      <c r="B25047" s="84">
        <f t="shared" si="1565"/>
        <v>41169.87499993926</v>
      </c>
      <c r="C25047" s="85">
        <f t="shared" si="1565"/>
        <v>41169.87499993926</v>
      </c>
      <c r="D25047" s="86">
        <v>325518.03999999841</v>
      </c>
    </row>
    <row r="25048" spans="1:4" x14ac:dyDescent="0.25">
      <c r="A25048" s="83" t="s">
        <v>603</v>
      </c>
      <c r="B25048" s="84">
        <f t="shared" si="1565"/>
        <v>41169.885416605925</v>
      </c>
      <c r="C25048" s="85">
        <f t="shared" si="1565"/>
        <v>41169.885416605925</v>
      </c>
      <c r="D25048" s="86">
        <v>325525.04999999842</v>
      </c>
    </row>
    <row r="25049" spans="1:4" x14ac:dyDescent="0.25">
      <c r="A25049" s="83" t="s">
        <v>603</v>
      </c>
      <c r="B25049" s="84">
        <f t="shared" si="1565"/>
        <v>41169.895833272589</v>
      </c>
      <c r="C25049" s="85">
        <f t="shared" si="1565"/>
        <v>41169.895833272589</v>
      </c>
      <c r="D25049" s="86">
        <v>325532.3019999984</v>
      </c>
    </row>
    <row r="25050" spans="1:4" x14ac:dyDescent="0.25">
      <c r="A25050" s="83" t="s">
        <v>603</v>
      </c>
      <c r="B25050" s="84">
        <f t="shared" si="1565"/>
        <v>41169.906249939253</v>
      </c>
      <c r="C25050" s="85">
        <f t="shared" si="1565"/>
        <v>41169.906249939253</v>
      </c>
      <c r="D25050" s="86">
        <v>325539.45499999839</v>
      </c>
    </row>
    <row r="25051" spans="1:4" x14ac:dyDescent="0.25">
      <c r="A25051" s="83" t="s">
        <v>603</v>
      </c>
      <c r="B25051" s="84">
        <f t="shared" si="1565"/>
        <v>41169.916666605917</v>
      </c>
      <c r="C25051" s="85">
        <f t="shared" si="1565"/>
        <v>41169.916666605917</v>
      </c>
      <c r="D25051" s="86">
        <v>325546.68799999839</v>
      </c>
    </row>
    <row r="25052" spans="1:4" x14ac:dyDescent="0.25">
      <c r="A25052" s="83" t="s">
        <v>603</v>
      </c>
      <c r="B25052" s="84">
        <f t="shared" si="1565"/>
        <v>41169.927083272582</v>
      </c>
      <c r="C25052" s="85">
        <f t="shared" si="1565"/>
        <v>41169.927083272582</v>
      </c>
      <c r="D25052" s="86">
        <v>325553.99799999839</v>
      </c>
    </row>
    <row r="25053" spans="1:4" x14ac:dyDescent="0.25">
      <c r="A25053" s="83" t="s">
        <v>603</v>
      </c>
      <c r="B25053" s="84">
        <f t="shared" si="1565"/>
        <v>41169.937499939246</v>
      </c>
      <c r="C25053" s="85">
        <f t="shared" si="1565"/>
        <v>41169.937499939246</v>
      </c>
      <c r="D25053" s="86">
        <v>325561.36299999838</v>
      </c>
    </row>
    <row r="25054" spans="1:4" x14ac:dyDescent="0.25">
      <c r="A25054" s="83" t="s">
        <v>603</v>
      </c>
      <c r="B25054" s="84">
        <f t="shared" si="1565"/>
        <v>41169.94791660591</v>
      </c>
      <c r="C25054" s="85">
        <f t="shared" si="1565"/>
        <v>41169.94791660591</v>
      </c>
      <c r="D25054" s="86">
        <v>325568.39799999836</v>
      </c>
    </row>
    <row r="25055" spans="1:4" x14ac:dyDescent="0.25">
      <c r="A25055" s="83" t="s">
        <v>603</v>
      </c>
      <c r="B25055" s="84">
        <f t="shared" si="1565"/>
        <v>41169.958333272574</v>
      </c>
      <c r="C25055" s="85">
        <f t="shared" si="1565"/>
        <v>41169.958333272574</v>
      </c>
      <c r="D25055" s="86">
        <v>325575.63199999835</v>
      </c>
    </row>
    <row r="25056" spans="1:4" x14ac:dyDescent="0.25">
      <c r="A25056" s="83" t="s">
        <v>603</v>
      </c>
      <c r="B25056" s="84">
        <f t="shared" si="1565"/>
        <v>41169.968749939238</v>
      </c>
      <c r="C25056" s="85">
        <f t="shared" si="1565"/>
        <v>41169.968749939238</v>
      </c>
      <c r="D25056" s="86">
        <v>325583.07599999837</v>
      </c>
    </row>
    <row r="25057" spans="1:4" x14ac:dyDescent="0.25">
      <c r="A25057" s="83" t="s">
        <v>603</v>
      </c>
      <c r="B25057" s="84">
        <f t="shared" si="1565"/>
        <v>41169.979166605903</v>
      </c>
      <c r="C25057" s="85">
        <f t="shared" si="1565"/>
        <v>41169.979166605903</v>
      </c>
      <c r="D25057" s="86">
        <v>325590.22899999836</v>
      </c>
    </row>
    <row r="25058" spans="1:4" x14ac:dyDescent="0.25">
      <c r="A25058" s="83" t="s">
        <v>603</v>
      </c>
      <c r="B25058" s="84">
        <f t="shared" si="1565"/>
        <v>41169.989583272567</v>
      </c>
      <c r="C25058" s="85">
        <f t="shared" si="1565"/>
        <v>41169.989583272567</v>
      </c>
      <c r="D25058" s="86">
        <v>325597.44199999835</v>
      </c>
    </row>
    <row r="25059" spans="1:4" x14ac:dyDescent="0.25">
      <c r="A25059" s="83" t="s">
        <v>603</v>
      </c>
      <c r="B25059" s="84">
        <f t="shared" si="1565"/>
        <v>41169.999999939231</v>
      </c>
      <c r="C25059" s="85">
        <f t="shared" si="1565"/>
        <v>41169.999999939231</v>
      </c>
      <c r="D25059" s="86">
        <v>325604.41099999833</v>
      </c>
    </row>
    <row r="25060" spans="1:4" x14ac:dyDescent="0.25">
      <c r="A25060" s="83" t="s">
        <v>603</v>
      </c>
      <c r="B25060" s="84">
        <f t="shared" si="1565"/>
        <v>41170.010416605895</v>
      </c>
      <c r="C25060" s="85">
        <f t="shared" si="1565"/>
        <v>41170.010416605895</v>
      </c>
      <c r="D25060" s="86">
        <v>325611.48299999832</v>
      </c>
    </row>
    <row r="25061" spans="1:4" x14ac:dyDescent="0.25">
      <c r="A25061" s="83" t="s">
        <v>603</v>
      </c>
      <c r="B25061" s="84">
        <f t="shared" ref="B25061:C25076" si="1566">B25060+TIME(0,15,0)</f>
        <v>41170.02083327256</v>
      </c>
      <c r="C25061" s="85">
        <f t="shared" si="1566"/>
        <v>41170.02083327256</v>
      </c>
      <c r="D25061" s="86">
        <v>325618.7999999983</v>
      </c>
    </row>
    <row r="25062" spans="1:4" x14ac:dyDescent="0.25">
      <c r="A25062" s="83" t="s">
        <v>603</v>
      </c>
      <c r="B25062" s="84">
        <f t="shared" si="1566"/>
        <v>41170.031249939224</v>
      </c>
      <c r="C25062" s="85">
        <f t="shared" si="1566"/>
        <v>41170.031249939224</v>
      </c>
      <c r="D25062" s="86">
        <v>325627.09199999832</v>
      </c>
    </row>
    <row r="25063" spans="1:4" x14ac:dyDescent="0.25">
      <c r="A25063" s="83" t="s">
        <v>603</v>
      </c>
      <c r="B25063" s="84">
        <f t="shared" si="1566"/>
        <v>41170.041666605888</v>
      </c>
      <c r="C25063" s="85">
        <f t="shared" si="1566"/>
        <v>41170.041666605888</v>
      </c>
      <c r="D25063" s="86">
        <v>325637.35899999831</v>
      </c>
    </row>
    <row r="25064" spans="1:4" x14ac:dyDescent="0.25">
      <c r="A25064" s="83" t="s">
        <v>603</v>
      </c>
      <c r="B25064" s="84">
        <f t="shared" si="1566"/>
        <v>41170.052083272552</v>
      </c>
      <c r="C25064" s="85">
        <f t="shared" si="1566"/>
        <v>41170.052083272552</v>
      </c>
      <c r="D25064" s="86">
        <v>325647.9519999983</v>
      </c>
    </row>
    <row r="25065" spans="1:4" x14ac:dyDescent="0.25">
      <c r="A25065" s="83" t="s">
        <v>603</v>
      </c>
      <c r="B25065" s="84">
        <f t="shared" si="1566"/>
        <v>41170.062499939217</v>
      </c>
      <c r="C25065" s="85">
        <f t="shared" si="1566"/>
        <v>41170.062499939217</v>
      </c>
      <c r="D25065" s="86">
        <v>325658.0449999983</v>
      </c>
    </row>
    <row r="25066" spans="1:4" x14ac:dyDescent="0.25">
      <c r="A25066" s="83" t="s">
        <v>603</v>
      </c>
      <c r="B25066" s="84">
        <f t="shared" si="1566"/>
        <v>41170.072916605881</v>
      </c>
      <c r="C25066" s="85">
        <f t="shared" si="1566"/>
        <v>41170.072916605881</v>
      </c>
      <c r="D25066" s="86">
        <v>325667.62199999829</v>
      </c>
    </row>
    <row r="25067" spans="1:4" x14ac:dyDescent="0.25">
      <c r="A25067" s="83" t="s">
        <v>603</v>
      </c>
      <c r="B25067" s="84">
        <f t="shared" si="1566"/>
        <v>41170.083333272545</v>
      </c>
      <c r="C25067" s="85">
        <f t="shared" si="1566"/>
        <v>41170.083333272545</v>
      </c>
      <c r="D25067" s="86">
        <v>325675.96599999827</v>
      </c>
    </row>
    <row r="25068" spans="1:4" x14ac:dyDescent="0.25">
      <c r="A25068" s="83" t="s">
        <v>603</v>
      </c>
      <c r="B25068" s="84">
        <f t="shared" si="1566"/>
        <v>41170.093749939209</v>
      </c>
      <c r="C25068" s="85">
        <f t="shared" si="1566"/>
        <v>41170.093749939209</v>
      </c>
      <c r="D25068" s="86">
        <v>325684.40599999827</v>
      </c>
    </row>
    <row r="25069" spans="1:4" x14ac:dyDescent="0.25">
      <c r="A25069" s="83" t="s">
        <v>603</v>
      </c>
      <c r="B25069" s="84">
        <f t="shared" si="1566"/>
        <v>41170.104166605874</v>
      </c>
      <c r="C25069" s="85">
        <f t="shared" si="1566"/>
        <v>41170.104166605874</v>
      </c>
      <c r="D25069" s="86">
        <v>325692.27499999828</v>
      </c>
    </row>
    <row r="25070" spans="1:4" x14ac:dyDescent="0.25">
      <c r="A25070" s="83" t="s">
        <v>603</v>
      </c>
      <c r="B25070" s="84">
        <f t="shared" si="1566"/>
        <v>41170.114583272538</v>
      </c>
      <c r="C25070" s="85">
        <f t="shared" si="1566"/>
        <v>41170.114583272538</v>
      </c>
      <c r="D25070" s="86">
        <v>325699.6099999983</v>
      </c>
    </row>
    <row r="25071" spans="1:4" x14ac:dyDescent="0.25">
      <c r="A25071" s="83" t="s">
        <v>603</v>
      </c>
      <c r="B25071" s="84">
        <f t="shared" si="1566"/>
        <v>41170.124999939202</v>
      </c>
      <c r="C25071" s="85">
        <f t="shared" si="1566"/>
        <v>41170.124999939202</v>
      </c>
      <c r="D25071" s="86">
        <v>325706.73199999827</v>
      </c>
    </row>
    <row r="25072" spans="1:4" x14ac:dyDescent="0.25">
      <c r="A25072" s="83" t="s">
        <v>603</v>
      </c>
      <c r="B25072" s="84">
        <f t="shared" si="1566"/>
        <v>41170.135416605866</v>
      </c>
      <c r="C25072" s="85">
        <f t="shared" si="1566"/>
        <v>41170.135416605866</v>
      </c>
      <c r="D25072" s="86">
        <v>325713.83199999825</v>
      </c>
    </row>
    <row r="25073" spans="1:4" x14ac:dyDescent="0.25">
      <c r="A25073" s="83" t="s">
        <v>603</v>
      </c>
      <c r="B25073" s="84">
        <f t="shared" si="1566"/>
        <v>41170.145833272531</v>
      </c>
      <c r="C25073" s="85">
        <f t="shared" si="1566"/>
        <v>41170.145833272531</v>
      </c>
      <c r="D25073" s="86">
        <v>325720.94599999825</v>
      </c>
    </row>
    <row r="25074" spans="1:4" x14ac:dyDescent="0.25">
      <c r="A25074" s="83" t="s">
        <v>603</v>
      </c>
      <c r="B25074" s="84">
        <f t="shared" si="1566"/>
        <v>41170.156249939195</v>
      </c>
      <c r="C25074" s="85">
        <f t="shared" si="1566"/>
        <v>41170.156249939195</v>
      </c>
      <c r="D25074" s="86">
        <v>325728.13899999828</v>
      </c>
    </row>
    <row r="25075" spans="1:4" x14ac:dyDescent="0.25">
      <c r="A25075" s="83" t="s">
        <v>603</v>
      </c>
      <c r="B25075" s="84">
        <f t="shared" si="1566"/>
        <v>41170.166666605859</v>
      </c>
      <c r="C25075" s="85">
        <f t="shared" si="1566"/>
        <v>41170.166666605859</v>
      </c>
      <c r="D25075" s="86">
        <v>325735.26799999829</v>
      </c>
    </row>
    <row r="25076" spans="1:4" x14ac:dyDescent="0.25">
      <c r="A25076" s="83" t="s">
        <v>603</v>
      </c>
      <c r="B25076" s="84">
        <f t="shared" si="1566"/>
        <v>41170.177083272523</v>
      </c>
      <c r="C25076" s="85">
        <f t="shared" si="1566"/>
        <v>41170.177083272523</v>
      </c>
      <c r="D25076" s="86">
        <v>325742.0769999983</v>
      </c>
    </row>
    <row r="25077" spans="1:4" x14ac:dyDescent="0.25">
      <c r="A25077" s="83" t="s">
        <v>603</v>
      </c>
      <c r="B25077" s="84">
        <f t="shared" ref="B25077:C25092" si="1567">B25076+TIME(0,15,0)</f>
        <v>41170.187499939188</v>
      </c>
      <c r="C25077" s="85">
        <f t="shared" si="1567"/>
        <v>41170.187499939188</v>
      </c>
      <c r="D25077" s="86">
        <v>325749.47299999831</v>
      </c>
    </row>
    <row r="25078" spans="1:4" x14ac:dyDescent="0.25">
      <c r="A25078" s="83" t="s">
        <v>603</v>
      </c>
      <c r="B25078" s="84">
        <f t="shared" si="1567"/>
        <v>41170.197916605852</v>
      </c>
      <c r="C25078" s="85">
        <f t="shared" si="1567"/>
        <v>41170.197916605852</v>
      </c>
      <c r="D25078" s="86">
        <v>325756.55799999833</v>
      </c>
    </row>
    <row r="25079" spans="1:4" x14ac:dyDescent="0.25">
      <c r="A25079" s="83" t="s">
        <v>603</v>
      </c>
      <c r="B25079" s="84">
        <f t="shared" si="1567"/>
        <v>41170.208333272516</v>
      </c>
      <c r="C25079" s="85">
        <f t="shared" si="1567"/>
        <v>41170.208333272516</v>
      </c>
      <c r="D25079" s="86">
        <v>325763.78299999831</v>
      </c>
    </row>
    <row r="25080" spans="1:4" x14ac:dyDescent="0.25">
      <c r="A25080" s="83" t="s">
        <v>603</v>
      </c>
      <c r="B25080" s="84">
        <f t="shared" si="1567"/>
        <v>41170.21874993918</v>
      </c>
      <c r="C25080" s="85">
        <f t="shared" si="1567"/>
        <v>41170.21874993918</v>
      </c>
      <c r="D25080" s="86">
        <v>325770.7019999983</v>
      </c>
    </row>
    <row r="25081" spans="1:4" x14ac:dyDescent="0.25">
      <c r="A25081" s="83" t="s">
        <v>603</v>
      </c>
      <c r="B25081" s="84">
        <f t="shared" si="1567"/>
        <v>41170.229166605845</v>
      </c>
      <c r="C25081" s="85">
        <f t="shared" si="1567"/>
        <v>41170.229166605845</v>
      </c>
      <c r="D25081" s="86">
        <v>325777.78099999833</v>
      </c>
    </row>
    <row r="25082" spans="1:4" x14ac:dyDescent="0.25">
      <c r="A25082" s="83" t="s">
        <v>603</v>
      </c>
      <c r="B25082" s="84">
        <f t="shared" si="1567"/>
        <v>41170.239583272509</v>
      </c>
      <c r="C25082" s="85">
        <f t="shared" si="1567"/>
        <v>41170.239583272509</v>
      </c>
      <c r="D25082" s="86">
        <v>325785.09599999833</v>
      </c>
    </row>
    <row r="25083" spans="1:4" x14ac:dyDescent="0.25">
      <c r="A25083" s="83" t="s">
        <v>603</v>
      </c>
      <c r="B25083" s="84">
        <f t="shared" si="1567"/>
        <v>41170.249999939173</v>
      </c>
      <c r="C25083" s="85">
        <f t="shared" si="1567"/>
        <v>41170.249999939173</v>
      </c>
      <c r="D25083" s="86">
        <v>325792.87699999835</v>
      </c>
    </row>
    <row r="25084" spans="1:4" x14ac:dyDescent="0.25">
      <c r="A25084" s="83" t="s">
        <v>603</v>
      </c>
      <c r="B25084" s="84">
        <f t="shared" si="1567"/>
        <v>41170.260416605837</v>
      </c>
      <c r="C25084" s="85">
        <f t="shared" si="1567"/>
        <v>41170.260416605837</v>
      </c>
      <c r="D25084" s="86">
        <v>325800.20199999836</v>
      </c>
    </row>
    <row r="25085" spans="1:4" x14ac:dyDescent="0.25">
      <c r="A25085" s="83" t="s">
        <v>603</v>
      </c>
      <c r="B25085" s="84">
        <f t="shared" si="1567"/>
        <v>41170.270833272501</v>
      </c>
      <c r="C25085" s="85">
        <f t="shared" si="1567"/>
        <v>41170.270833272501</v>
      </c>
      <c r="D25085" s="86">
        <v>325807.32899999834</v>
      </c>
    </row>
    <row r="25086" spans="1:4" x14ac:dyDescent="0.25">
      <c r="A25086" s="83" t="s">
        <v>603</v>
      </c>
      <c r="B25086" s="84">
        <f t="shared" si="1567"/>
        <v>41170.281249939166</v>
      </c>
      <c r="C25086" s="85">
        <f t="shared" si="1567"/>
        <v>41170.281249939166</v>
      </c>
      <c r="D25086" s="86">
        <v>325819.35299999831</v>
      </c>
    </row>
    <row r="25087" spans="1:4" x14ac:dyDescent="0.25">
      <c r="A25087" s="83" t="s">
        <v>603</v>
      </c>
      <c r="B25087" s="84">
        <f t="shared" si="1567"/>
        <v>41170.29166660583</v>
      </c>
      <c r="C25087" s="85">
        <f t="shared" si="1567"/>
        <v>41170.29166660583</v>
      </c>
      <c r="D25087" s="86">
        <v>325851.83499999833</v>
      </c>
    </row>
    <row r="25088" spans="1:4" x14ac:dyDescent="0.25">
      <c r="A25088" s="83" t="s">
        <v>603</v>
      </c>
      <c r="B25088" s="84">
        <f t="shared" si="1567"/>
        <v>41170.302083272494</v>
      </c>
      <c r="C25088" s="85">
        <f t="shared" si="1567"/>
        <v>41170.302083272494</v>
      </c>
      <c r="D25088" s="86">
        <v>325884.9789999983</v>
      </c>
    </row>
    <row r="25089" spans="1:4" x14ac:dyDescent="0.25">
      <c r="A25089" s="83" t="s">
        <v>603</v>
      </c>
      <c r="B25089" s="84">
        <f t="shared" si="1567"/>
        <v>41170.312499939158</v>
      </c>
      <c r="C25089" s="85">
        <f t="shared" si="1567"/>
        <v>41170.312499939158</v>
      </c>
      <c r="D25089" s="86">
        <v>325916.78599999828</v>
      </c>
    </row>
    <row r="25090" spans="1:4" x14ac:dyDescent="0.25">
      <c r="A25090" s="83" t="s">
        <v>603</v>
      </c>
      <c r="B25090" s="84">
        <f t="shared" si="1567"/>
        <v>41170.322916605823</v>
      </c>
      <c r="C25090" s="85">
        <f t="shared" si="1567"/>
        <v>41170.322916605823</v>
      </c>
      <c r="D25090" s="86">
        <v>325948.9359999983</v>
      </c>
    </row>
    <row r="25091" spans="1:4" x14ac:dyDescent="0.25">
      <c r="A25091" s="83" t="s">
        <v>603</v>
      </c>
      <c r="B25091" s="84">
        <f t="shared" si="1567"/>
        <v>41170.333333272487</v>
      </c>
      <c r="C25091" s="85">
        <f t="shared" si="1567"/>
        <v>41170.333333272487</v>
      </c>
      <c r="D25091" s="86">
        <v>325981.36299999832</v>
      </c>
    </row>
    <row r="25092" spans="1:4" x14ac:dyDescent="0.25">
      <c r="A25092" s="83" t="s">
        <v>603</v>
      </c>
      <c r="B25092" s="84">
        <f t="shared" si="1567"/>
        <v>41170.343749939151</v>
      </c>
      <c r="C25092" s="85">
        <f t="shared" si="1567"/>
        <v>41170.343749939151</v>
      </c>
      <c r="D25092" s="86">
        <v>326013.74499999831</v>
      </c>
    </row>
    <row r="25093" spans="1:4" x14ac:dyDescent="0.25">
      <c r="A25093" s="83" t="s">
        <v>603</v>
      </c>
      <c r="B25093" s="84">
        <f t="shared" ref="B25093:C25108" si="1568">B25092+TIME(0,15,0)</f>
        <v>41170.354166605815</v>
      </c>
      <c r="C25093" s="85">
        <f t="shared" si="1568"/>
        <v>41170.354166605815</v>
      </c>
      <c r="D25093" s="86">
        <v>326045.08599999832</v>
      </c>
    </row>
    <row r="25094" spans="1:4" x14ac:dyDescent="0.25">
      <c r="A25094" s="83" t="s">
        <v>603</v>
      </c>
      <c r="B25094" s="84">
        <f t="shared" si="1568"/>
        <v>41170.36458327248</v>
      </c>
      <c r="C25094" s="85">
        <f t="shared" si="1568"/>
        <v>41170.36458327248</v>
      </c>
      <c r="D25094" s="86">
        <v>326074.28099999833</v>
      </c>
    </row>
    <row r="25095" spans="1:4" x14ac:dyDescent="0.25">
      <c r="A25095" s="83" t="s">
        <v>603</v>
      </c>
      <c r="B25095" s="84">
        <f t="shared" si="1568"/>
        <v>41170.374999939144</v>
      </c>
      <c r="C25095" s="85">
        <f t="shared" si="1568"/>
        <v>41170.374999939144</v>
      </c>
      <c r="D25095" s="86">
        <v>326103.34499999834</v>
      </c>
    </row>
    <row r="25096" spans="1:4" x14ac:dyDescent="0.25">
      <c r="A25096" s="83" t="s">
        <v>603</v>
      </c>
      <c r="B25096" s="84">
        <f t="shared" si="1568"/>
        <v>41170.385416605808</v>
      </c>
      <c r="C25096" s="85">
        <f t="shared" si="1568"/>
        <v>41170.385416605808</v>
      </c>
      <c r="D25096" s="86">
        <v>326128.85999999836</v>
      </c>
    </row>
    <row r="25097" spans="1:4" x14ac:dyDescent="0.25">
      <c r="A25097" s="83" t="s">
        <v>603</v>
      </c>
      <c r="B25097" s="84">
        <f t="shared" si="1568"/>
        <v>41170.395833272472</v>
      </c>
      <c r="C25097" s="85">
        <f t="shared" si="1568"/>
        <v>41170.395833272472</v>
      </c>
      <c r="D25097" s="86">
        <v>326152.70499999833</v>
      </c>
    </row>
    <row r="25098" spans="1:4" x14ac:dyDescent="0.25">
      <c r="A25098" s="83" t="s">
        <v>603</v>
      </c>
      <c r="B25098" s="84">
        <f t="shared" si="1568"/>
        <v>41170.406249939137</v>
      </c>
      <c r="C25098" s="85">
        <f t="shared" si="1568"/>
        <v>41170.406249939137</v>
      </c>
      <c r="D25098" s="86">
        <v>326173.57199999836</v>
      </c>
    </row>
    <row r="25099" spans="1:4" x14ac:dyDescent="0.25">
      <c r="A25099" s="83" t="s">
        <v>603</v>
      </c>
      <c r="B25099" s="84">
        <f t="shared" si="1568"/>
        <v>41170.416666605801</v>
      </c>
      <c r="C25099" s="85">
        <f t="shared" si="1568"/>
        <v>41170.416666605801</v>
      </c>
      <c r="D25099" s="86">
        <v>326190.48099999834</v>
      </c>
    </row>
    <row r="25100" spans="1:4" x14ac:dyDescent="0.25">
      <c r="A25100" s="83" t="s">
        <v>603</v>
      </c>
      <c r="B25100" s="84">
        <f t="shared" si="1568"/>
        <v>41170.427083272465</v>
      </c>
      <c r="C25100" s="85">
        <f t="shared" si="1568"/>
        <v>41170.427083272465</v>
      </c>
      <c r="D25100" s="86">
        <v>326206.98099999834</v>
      </c>
    </row>
    <row r="25101" spans="1:4" x14ac:dyDescent="0.25">
      <c r="A25101" s="83" t="s">
        <v>603</v>
      </c>
      <c r="B25101" s="84">
        <f t="shared" si="1568"/>
        <v>41170.437499939129</v>
      </c>
      <c r="C25101" s="85">
        <f t="shared" si="1568"/>
        <v>41170.437499939129</v>
      </c>
      <c r="D25101" s="86">
        <v>326222.57699999836</v>
      </c>
    </row>
    <row r="25102" spans="1:4" x14ac:dyDescent="0.25">
      <c r="A25102" s="83" t="s">
        <v>603</v>
      </c>
      <c r="B25102" s="84">
        <f t="shared" si="1568"/>
        <v>41170.447916605794</v>
      </c>
      <c r="C25102" s="85">
        <f t="shared" si="1568"/>
        <v>41170.447916605794</v>
      </c>
      <c r="D25102" s="86">
        <v>326240.28499999834</v>
      </c>
    </row>
    <row r="25103" spans="1:4" x14ac:dyDescent="0.25">
      <c r="A25103" s="83" t="s">
        <v>603</v>
      </c>
      <c r="B25103" s="84">
        <f t="shared" si="1568"/>
        <v>41170.458333272458</v>
      </c>
      <c r="C25103" s="85">
        <f t="shared" si="1568"/>
        <v>41170.458333272458</v>
      </c>
      <c r="D25103" s="86">
        <v>326255.95899999834</v>
      </c>
    </row>
    <row r="25104" spans="1:4" x14ac:dyDescent="0.25">
      <c r="A25104" s="83" t="s">
        <v>603</v>
      </c>
      <c r="B25104" s="84">
        <f t="shared" si="1568"/>
        <v>41170.468749939122</v>
      </c>
      <c r="C25104" s="85">
        <f t="shared" si="1568"/>
        <v>41170.468749939122</v>
      </c>
      <c r="D25104" s="86">
        <v>326271.19499999832</v>
      </c>
    </row>
    <row r="25105" spans="1:4" x14ac:dyDescent="0.25">
      <c r="A25105" s="83" t="s">
        <v>603</v>
      </c>
      <c r="B25105" s="84">
        <f t="shared" si="1568"/>
        <v>41170.479166605786</v>
      </c>
      <c r="C25105" s="85">
        <f t="shared" si="1568"/>
        <v>41170.479166605786</v>
      </c>
      <c r="D25105" s="86">
        <v>326285.24099999829</v>
      </c>
    </row>
    <row r="25106" spans="1:4" x14ac:dyDescent="0.25">
      <c r="A25106" s="83" t="s">
        <v>603</v>
      </c>
      <c r="B25106" s="84">
        <f t="shared" si="1568"/>
        <v>41170.489583272451</v>
      </c>
      <c r="C25106" s="85">
        <f t="shared" si="1568"/>
        <v>41170.489583272451</v>
      </c>
      <c r="D25106" s="86">
        <v>326299.55199999828</v>
      </c>
    </row>
    <row r="25107" spans="1:4" x14ac:dyDescent="0.25">
      <c r="A25107" s="83" t="s">
        <v>603</v>
      </c>
      <c r="B25107" s="84">
        <f t="shared" si="1568"/>
        <v>41170.499999939115</v>
      </c>
      <c r="C25107" s="85">
        <f t="shared" si="1568"/>
        <v>41170.499999939115</v>
      </c>
      <c r="D25107" s="86">
        <v>326313.6699999983</v>
      </c>
    </row>
    <row r="25108" spans="1:4" x14ac:dyDescent="0.25">
      <c r="A25108" s="83" t="s">
        <v>603</v>
      </c>
      <c r="B25108" s="84">
        <f t="shared" si="1568"/>
        <v>41170.510416605779</v>
      </c>
      <c r="C25108" s="85">
        <f t="shared" si="1568"/>
        <v>41170.510416605779</v>
      </c>
      <c r="D25108" s="86">
        <v>326328.28999999829</v>
      </c>
    </row>
    <row r="25109" spans="1:4" x14ac:dyDescent="0.25">
      <c r="A25109" s="83" t="s">
        <v>603</v>
      </c>
      <c r="B25109" s="84">
        <f t="shared" ref="B25109:C25124" si="1569">B25108+TIME(0,15,0)</f>
        <v>41170.520833272443</v>
      </c>
      <c r="C25109" s="85">
        <f t="shared" si="1569"/>
        <v>41170.520833272443</v>
      </c>
      <c r="D25109" s="86">
        <v>326342.72699999827</v>
      </c>
    </row>
    <row r="25110" spans="1:4" x14ac:dyDescent="0.25">
      <c r="A25110" s="83" t="s">
        <v>603</v>
      </c>
      <c r="B25110" s="84">
        <f t="shared" si="1569"/>
        <v>41170.531249939108</v>
      </c>
      <c r="C25110" s="85">
        <f t="shared" si="1569"/>
        <v>41170.531249939108</v>
      </c>
      <c r="D25110" s="86">
        <v>326357.10099999828</v>
      </c>
    </row>
    <row r="25111" spans="1:4" x14ac:dyDescent="0.25">
      <c r="A25111" s="83" t="s">
        <v>603</v>
      </c>
      <c r="B25111" s="84">
        <f t="shared" si="1569"/>
        <v>41170.541666605772</v>
      </c>
      <c r="C25111" s="85">
        <f t="shared" si="1569"/>
        <v>41170.541666605772</v>
      </c>
      <c r="D25111" s="86">
        <v>326373.92399999825</v>
      </c>
    </row>
    <row r="25112" spans="1:4" x14ac:dyDescent="0.25">
      <c r="A25112" s="83" t="s">
        <v>603</v>
      </c>
      <c r="B25112" s="84">
        <f t="shared" si="1569"/>
        <v>41170.552083272436</v>
      </c>
      <c r="C25112" s="85">
        <f t="shared" si="1569"/>
        <v>41170.552083272436</v>
      </c>
      <c r="D25112" s="86">
        <v>326389.83099999826</v>
      </c>
    </row>
    <row r="25113" spans="1:4" x14ac:dyDescent="0.25">
      <c r="A25113" s="83" t="s">
        <v>603</v>
      </c>
      <c r="B25113" s="84">
        <f t="shared" si="1569"/>
        <v>41170.5624999391</v>
      </c>
      <c r="C25113" s="85">
        <f t="shared" si="1569"/>
        <v>41170.5624999391</v>
      </c>
      <c r="D25113" s="86">
        <v>326405.99199999828</v>
      </c>
    </row>
    <row r="25114" spans="1:4" x14ac:dyDescent="0.25">
      <c r="A25114" s="83" t="s">
        <v>603</v>
      </c>
      <c r="B25114" s="84">
        <f t="shared" si="1569"/>
        <v>41170.572916605764</v>
      </c>
      <c r="C25114" s="85">
        <f t="shared" si="1569"/>
        <v>41170.572916605764</v>
      </c>
      <c r="D25114" s="86">
        <v>326421.7669999983</v>
      </c>
    </row>
    <row r="25115" spans="1:4" x14ac:dyDescent="0.25">
      <c r="A25115" s="83" t="s">
        <v>603</v>
      </c>
      <c r="B25115" s="84">
        <f t="shared" si="1569"/>
        <v>41170.583333272429</v>
      </c>
      <c r="C25115" s="85">
        <f t="shared" si="1569"/>
        <v>41170.583333272429</v>
      </c>
      <c r="D25115" s="86">
        <v>326438.19999999832</v>
      </c>
    </row>
    <row r="25116" spans="1:4" x14ac:dyDescent="0.25">
      <c r="A25116" s="83" t="s">
        <v>603</v>
      </c>
      <c r="B25116" s="84">
        <f t="shared" si="1569"/>
        <v>41170.593749939093</v>
      </c>
      <c r="C25116" s="85">
        <f t="shared" si="1569"/>
        <v>41170.593749939093</v>
      </c>
      <c r="D25116" s="86">
        <v>326456.70599999832</v>
      </c>
    </row>
    <row r="25117" spans="1:4" x14ac:dyDescent="0.25">
      <c r="A25117" s="83" t="s">
        <v>603</v>
      </c>
      <c r="B25117" s="84">
        <f t="shared" si="1569"/>
        <v>41170.604166605757</v>
      </c>
      <c r="C25117" s="85">
        <f t="shared" si="1569"/>
        <v>41170.604166605757</v>
      </c>
      <c r="D25117" s="86">
        <v>326474.0279999983</v>
      </c>
    </row>
    <row r="25118" spans="1:4" x14ac:dyDescent="0.25">
      <c r="A25118" s="83" t="s">
        <v>603</v>
      </c>
      <c r="B25118" s="84">
        <f t="shared" si="1569"/>
        <v>41170.614583272421</v>
      </c>
      <c r="C25118" s="85">
        <f t="shared" si="1569"/>
        <v>41170.614583272421</v>
      </c>
      <c r="D25118" s="86">
        <v>326490.24099999829</v>
      </c>
    </row>
    <row r="25119" spans="1:4" x14ac:dyDescent="0.25">
      <c r="A25119" s="83" t="s">
        <v>603</v>
      </c>
      <c r="B25119" s="84">
        <f t="shared" si="1569"/>
        <v>41170.624999939086</v>
      </c>
      <c r="C25119" s="85">
        <f t="shared" si="1569"/>
        <v>41170.624999939086</v>
      </c>
      <c r="D25119" s="86">
        <v>326506.87499999831</v>
      </c>
    </row>
    <row r="25120" spans="1:4" x14ac:dyDescent="0.25">
      <c r="A25120" s="83" t="s">
        <v>603</v>
      </c>
      <c r="B25120" s="84">
        <f t="shared" si="1569"/>
        <v>41170.63541660575</v>
      </c>
      <c r="C25120" s="85">
        <f t="shared" si="1569"/>
        <v>41170.63541660575</v>
      </c>
      <c r="D25120" s="86">
        <v>326522.61599999829</v>
      </c>
    </row>
    <row r="25121" spans="1:4" x14ac:dyDescent="0.25">
      <c r="A25121" s="83" t="s">
        <v>603</v>
      </c>
      <c r="B25121" s="84">
        <f t="shared" si="1569"/>
        <v>41170.645833272414</v>
      </c>
      <c r="C25121" s="85">
        <f t="shared" si="1569"/>
        <v>41170.645833272414</v>
      </c>
      <c r="D25121" s="86">
        <v>326539.35099999828</v>
      </c>
    </row>
    <row r="25122" spans="1:4" x14ac:dyDescent="0.25">
      <c r="A25122" s="83" t="s">
        <v>603</v>
      </c>
      <c r="B25122" s="84">
        <f t="shared" si="1569"/>
        <v>41170.656249939078</v>
      </c>
      <c r="C25122" s="85">
        <f t="shared" si="1569"/>
        <v>41170.656249939078</v>
      </c>
      <c r="D25122" s="86">
        <v>326555.63399999827</v>
      </c>
    </row>
    <row r="25123" spans="1:4" x14ac:dyDescent="0.25">
      <c r="A25123" s="83" t="s">
        <v>603</v>
      </c>
      <c r="B25123" s="84">
        <f t="shared" si="1569"/>
        <v>41170.666666605743</v>
      </c>
      <c r="C25123" s="85">
        <f t="shared" si="1569"/>
        <v>41170.666666605743</v>
      </c>
      <c r="D25123" s="86">
        <v>326574.63499999826</v>
      </c>
    </row>
    <row r="25124" spans="1:4" x14ac:dyDescent="0.25">
      <c r="A25124" s="83" t="s">
        <v>603</v>
      </c>
      <c r="B25124" s="84">
        <f t="shared" si="1569"/>
        <v>41170.677083272407</v>
      </c>
      <c r="C25124" s="85">
        <f t="shared" si="1569"/>
        <v>41170.677083272407</v>
      </c>
      <c r="D25124" s="86">
        <v>326591.90199999826</v>
      </c>
    </row>
    <row r="25125" spans="1:4" x14ac:dyDescent="0.25">
      <c r="A25125" s="83" t="s">
        <v>603</v>
      </c>
      <c r="B25125" s="84">
        <f t="shared" ref="B25125:C25140" si="1570">B25124+TIME(0,15,0)</f>
        <v>41170.687499939071</v>
      </c>
      <c r="C25125" s="85">
        <f t="shared" si="1570"/>
        <v>41170.687499939071</v>
      </c>
      <c r="D25125" s="86">
        <v>326608.70499999827</v>
      </c>
    </row>
    <row r="25126" spans="1:4" x14ac:dyDescent="0.25">
      <c r="A25126" s="83" t="s">
        <v>603</v>
      </c>
      <c r="B25126" s="84">
        <f t="shared" si="1570"/>
        <v>41170.697916605735</v>
      </c>
      <c r="C25126" s="85">
        <f t="shared" si="1570"/>
        <v>41170.697916605735</v>
      </c>
      <c r="D25126" s="86">
        <v>326628.90299999824</v>
      </c>
    </row>
    <row r="25127" spans="1:4" x14ac:dyDescent="0.25">
      <c r="A25127" s="83" t="s">
        <v>603</v>
      </c>
      <c r="B25127" s="84">
        <f t="shared" si="1570"/>
        <v>41170.7083332724</v>
      </c>
      <c r="C25127" s="85">
        <f t="shared" si="1570"/>
        <v>41170.7083332724</v>
      </c>
      <c r="D25127" s="86">
        <v>326647.74099999823</v>
      </c>
    </row>
    <row r="25128" spans="1:4" x14ac:dyDescent="0.25">
      <c r="A25128" s="83" t="s">
        <v>603</v>
      </c>
      <c r="B25128" s="84">
        <f t="shared" si="1570"/>
        <v>41170.718749939064</v>
      </c>
      <c r="C25128" s="85">
        <f t="shared" si="1570"/>
        <v>41170.718749939064</v>
      </c>
      <c r="D25128" s="86">
        <v>326667.41699999821</v>
      </c>
    </row>
    <row r="25129" spans="1:4" x14ac:dyDescent="0.25">
      <c r="A25129" s="83" t="s">
        <v>603</v>
      </c>
      <c r="B25129" s="84">
        <f t="shared" si="1570"/>
        <v>41170.729166605728</v>
      </c>
      <c r="C25129" s="85">
        <f t="shared" si="1570"/>
        <v>41170.729166605728</v>
      </c>
      <c r="D25129" s="86">
        <v>326687.43599999818</v>
      </c>
    </row>
    <row r="25130" spans="1:4" x14ac:dyDescent="0.25">
      <c r="A25130" s="83" t="s">
        <v>603</v>
      </c>
      <c r="B25130" s="84">
        <f t="shared" si="1570"/>
        <v>41170.739583272392</v>
      </c>
      <c r="C25130" s="85">
        <f t="shared" si="1570"/>
        <v>41170.739583272392</v>
      </c>
      <c r="D25130" s="86">
        <v>326705.55799999816</v>
      </c>
    </row>
    <row r="25131" spans="1:4" x14ac:dyDescent="0.25">
      <c r="A25131" s="83" t="s">
        <v>603</v>
      </c>
      <c r="B25131" s="84">
        <f t="shared" si="1570"/>
        <v>41170.749999939057</v>
      </c>
      <c r="C25131" s="85">
        <f t="shared" si="1570"/>
        <v>41170.749999939057</v>
      </c>
      <c r="D25131" s="86">
        <v>326726.28699999815</v>
      </c>
    </row>
    <row r="25132" spans="1:4" x14ac:dyDescent="0.25">
      <c r="A25132" s="83" t="s">
        <v>603</v>
      </c>
      <c r="B25132" s="84">
        <f t="shared" si="1570"/>
        <v>41170.760416605721</v>
      </c>
      <c r="C25132" s="85">
        <f t="shared" si="1570"/>
        <v>41170.760416605721</v>
      </c>
      <c r="D25132" s="86">
        <v>326744.12199999817</v>
      </c>
    </row>
    <row r="25133" spans="1:4" x14ac:dyDescent="0.25">
      <c r="A25133" s="83" t="s">
        <v>603</v>
      </c>
      <c r="B25133" s="84">
        <f t="shared" si="1570"/>
        <v>41170.770833272385</v>
      </c>
      <c r="C25133" s="85">
        <f t="shared" si="1570"/>
        <v>41170.770833272385</v>
      </c>
      <c r="D25133" s="86">
        <v>326762.98799999815</v>
      </c>
    </row>
    <row r="25134" spans="1:4" x14ac:dyDescent="0.25">
      <c r="A25134" s="83" t="s">
        <v>603</v>
      </c>
      <c r="B25134" s="84">
        <f t="shared" si="1570"/>
        <v>41170.781249939049</v>
      </c>
      <c r="C25134" s="85">
        <f t="shared" si="1570"/>
        <v>41170.781249939049</v>
      </c>
      <c r="D25134" s="86">
        <v>326782.79299999814</v>
      </c>
    </row>
    <row r="25135" spans="1:4" x14ac:dyDescent="0.25">
      <c r="A25135" s="83" t="s">
        <v>603</v>
      </c>
      <c r="B25135" s="84">
        <f t="shared" si="1570"/>
        <v>41170.791666605714</v>
      </c>
      <c r="C25135" s="85">
        <f t="shared" si="1570"/>
        <v>41170.791666605714</v>
      </c>
      <c r="D25135" s="86">
        <v>326800.67799999815</v>
      </c>
    </row>
    <row r="25136" spans="1:4" x14ac:dyDescent="0.25">
      <c r="A25136" s="83" t="s">
        <v>603</v>
      </c>
      <c r="B25136" s="84">
        <f t="shared" si="1570"/>
        <v>41170.802083272378</v>
      </c>
      <c r="C25136" s="85">
        <f t="shared" si="1570"/>
        <v>41170.802083272378</v>
      </c>
      <c r="D25136" s="86">
        <v>326818.80099999817</v>
      </c>
    </row>
    <row r="25137" spans="1:4" x14ac:dyDescent="0.25">
      <c r="A25137" s="83" t="s">
        <v>603</v>
      </c>
      <c r="B25137" s="84">
        <f t="shared" si="1570"/>
        <v>41170.812499939042</v>
      </c>
      <c r="C25137" s="85">
        <f t="shared" si="1570"/>
        <v>41170.812499939042</v>
      </c>
      <c r="D25137" s="86">
        <v>326837.84699999815</v>
      </c>
    </row>
    <row r="25138" spans="1:4" x14ac:dyDescent="0.25">
      <c r="A25138" s="83" t="s">
        <v>603</v>
      </c>
      <c r="B25138" s="84">
        <f t="shared" si="1570"/>
        <v>41170.822916605706</v>
      </c>
      <c r="C25138" s="85">
        <f t="shared" si="1570"/>
        <v>41170.822916605706</v>
      </c>
      <c r="D25138" s="86">
        <v>326854.62499999814</v>
      </c>
    </row>
    <row r="25139" spans="1:4" x14ac:dyDescent="0.25">
      <c r="A25139" s="83" t="s">
        <v>603</v>
      </c>
      <c r="B25139" s="84">
        <f t="shared" si="1570"/>
        <v>41170.833333272371</v>
      </c>
      <c r="C25139" s="85">
        <f t="shared" si="1570"/>
        <v>41170.833333272371</v>
      </c>
      <c r="D25139" s="86">
        <v>326865.65099999815</v>
      </c>
    </row>
    <row r="25140" spans="1:4" x14ac:dyDescent="0.25">
      <c r="A25140" s="83" t="s">
        <v>603</v>
      </c>
      <c r="B25140" s="84">
        <f t="shared" si="1570"/>
        <v>41170.843749939035</v>
      </c>
      <c r="C25140" s="85">
        <f t="shared" si="1570"/>
        <v>41170.843749939035</v>
      </c>
      <c r="D25140" s="86">
        <v>326876.88499999815</v>
      </c>
    </row>
    <row r="25141" spans="1:4" x14ac:dyDescent="0.25">
      <c r="A25141" s="83" t="s">
        <v>603</v>
      </c>
      <c r="B25141" s="84">
        <f t="shared" ref="B25141:C25156" si="1571">B25140+TIME(0,15,0)</f>
        <v>41170.854166605699</v>
      </c>
      <c r="C25141" s="85">
        <f t="shared" si="1571"/>
        <v>41170.854166605699</v>
      </c>
      <c r="D25141" s="86">
        <v>326886.50299999816</v>
      </c>
    </row>
    <row r="25142" spans="1:4" x14ac:dyDescent="0.25">
      <c r="A25142" s="83" t="s">
        <v>603</v>
      </c>
      <c r="B25142" s="84">
        <f t="shared" si="1571"/>
        <v>41170.864583272363</v>
      </c>
      <c r="C25142" s="85">
        <f t="shared" si="1571"/>
        <v>41170.864583272363</v>
      </c>
      <c r="D25142" s="86">
        <v>326894.45299999818</v>
      </c>
    </row>
    <row r="25143" spans="1:4" x14ac:dyDescent="0.25">
      <c r="A25143" s="83" t="s">
        <v>603</v>
      </c>
      <c r="B25143" s="84">
        <f t="shared" si="1571"/>
        <v>41170.874999939027</v>
      </c>
      <c r="C25143" s="85">
        <f t="shared" si="1571"/>
        <v>41170.874999939027</v>
      </c>
      <c r="D25143" s="86">
        <v>326902.37699999817</v>
      </c>
    </row>
    <row r="25144" spans="1:4" x14ac:dyDescent="0.25">
      <c r="A25144" s="83" t="s">
        <v>603</v>
      </c>
      <c r="B25144" s="84">
        <f t="shared" si="1571"/>
        <v>41170.885416605692</v>
      </c>
      <c r="C25144" s="85">
        <f t="shared" si="1571"/>
        <v>41170.885416605692</v>
      </c>
      <c r="D25144" s="86">
        <v>326910.54799999815</v>
      </c>
    </row>
    <row r="25145" spans="1:4" x14ac:dyDescent="0.25">
      <c r="A25145" s="83" t="s">
        <v>603</v>
      </c>
      <c r="B25145" s="84">
        <f t="shared" si="1571"/>
        <v>41170.895833272356</v>
      </c>
      <c r="C25145" s="85">
        <f t="shared" si="1571"/>
        <v>41170.895833272356</v>
      </c>
      <c r="D25145" s="86">
        <v>326918.31699999812</v>
      </c>
    </row>
    <row r="25146" spans="1:4" x14ac:dyDescent="0.25">
      <c r="A25146" s="83" t="s">
        <v>603</v>
      </c>
      <c r="B25146" s="84">
        <f t="shared" si="1571"/>
        <v>41170.90624993902</v>
      </c>
      <c r="C25146" s="85">
        <f t="shared" si="1571"/>
        <v>41170.90624993902</v>
      </c>
      <c r="D25146" s="86">
        <v>326925.8349999981</v>
      </c>
    </row>
    <row r="25147" spans="1:4" x14ac:dyDescent="0.25">
      <c r="A25147" s="83" t="s">
        <v>603</v>
      </c>
      <c r="B25147" s="84">
        <f t="shared" si="1571"/>
        <v>41170.916666605684</v>
      </c>
      <c r="C25147" s="85">
        <f t="shared" si="1571"/>
        <v>41170.916666605684</v>
      </c>
      <c r="D25147" s="86">
        <v>326933.7049999981</v>
      </c>
    </row>
    <row r="25148" spans="1:4" x14ac:dyDescent="0.25">
      <c r="A25148" s="83" t="s">
        <v>603</v>
      </c>
      <c r="B25148" s="84">
        <f t="shared" si="1571"/>
        <v>41170.927083272349</v>
      </c>
      <c r="C25148" s="85">
        <f t="shared" si="1571"/>
        <v>41170.927083272349</v>
      </c>
      <c r="D25148" s="86">
        <v>326941.25999999809</v>
      </c>
    </row>
    <row r="25149" spans="1:4" x14ac:dyDescent="0.25">
      <c r="A25149" s="83" t="s">
        <v>603</v>
      </c>
      <c r="B25149" s="84">
        <f t="shared" si="1571"/>
        <v>41170.937499939013</v>
      </c>
      <c r="C25149" s="85">
        <f t="shared" si="1571"/>
        <v>41170.937499939013</v>
      </c>
      <c r="D25149" s="86">
        <v>326949.40799999807</v>
      </c>
    </row>
    <row r="25150" spans="1:4" x14ac:dyDescent="0.25">
      <c r="A25150" s="83" t="s">
        <v>603</v>
      </c>
      <c r="B25150" s="84">
        <f t="shared" si="1571"/>
        <v>41170.947916605677</v>
      </c>
      <c r="C25150" s="85">
        <f t="shared" si="1571"/>
        <v>41170.947916605677</v>
      </c>
      <c r="D25150" s="86">
        <v>326957.05299999809</v>
      </c>
    </row>
    <row r="25151" spans="1:4" x14ac:dyDescent="0.25">
      <c r="A25151" s="83" t="s">
        <v>603</v>
      </c>
      <c r="B25151" s="84">
        <f t="shared" si="1571"/>
        <v>41170.958333272341</v>
      </c>
      <c r="C25151" s="85">
        <f t="shared" si="1571"/>
        <v>41170.958333272341</v>
      </c>
      <c r="D25151" s="86">
        <v>326964.64699999808</v>
      </c>
    </row>
    <row r="25152" spans="1:4" x14ac:dyDescent="0.25">
      <c r="A25152" s="83" t="s">
        <v>603</v>
      </c>
      <c r="B25152" s="84">
        <f t="shared" si="1571"/>
        <v>41170.968749939006</v>
      </c>
      <c r="C25152" s="85">
        <f t="shared" si="1571"/>
        <v>41170.968749939006</v>
      </c>
      <c r="D25152" s="86">
        <v>326972.34099999809</v>
      </c>
    </row>
    <row r="25153" spans="1:4" x14ac:dyDescent="0.25">
      <c r="A25153" s="83" t="s">
        <v>603</v>
      </c>
      <c r="B25153" s="84">
        <f t="shared" si="1571"/>
        <v>41170.97916660567</v>
      </c>
      <c r="C25153" s="85">
        <f t="shared" si="1571"/>
        <v>41170.97916660567</v>
      </c>
      <c r="D25153" s="86">
        <v>326979.84899999807</v>
      </c>
    </row>
    <row r="25154" spans="1:4" x14ac:dyDescent="0.25">
      <c r="A25154" s="83" t="s">
        <v>603</v>
      </c>
      <c r="B25154" s="84">
        <f t="shared" si="1571"/>
        <v>41170.989583272334</v>
      </c>
      <c r="C25154" s="85">
        <f t="shared" si="1571"/>
        <v>41170.989583272334</v>
      </c>
      <c r="D25154" s="86">
        <v>326987.57299999805</v>
      </c>
    </row>
    <row r="25155" spans="1:4" x14ac:dyDescent="0.25">
      <c r="A25155" s="83" t="s">
        <v>603</v>
      </c>
      <c r="B25155" s="84">
        <f t="shared" si="1571"/>
        <v>41170.999999938998</v>
      </c>
      <c r="C25155" s="85">
        <f t="shared" si="1571"/>
        <v>41170.999999938998</v>
      </c>
      <c r="D25155" s="86">
        <v>326995.10299999808</v>
      </c>
    </row>
    <row r="25156" spans="1:4" x14ac:dyDescent="0.25">
      <c r="A25156" s="83" t="s">
        <v>603</v>
      </c>
      <c r="B25156" s="84">
        <f t="shared" si="1571"/>
        <v>41171.010416605663</v>
      </c>
      <c r="C25156" s="85">
        <f t="shared" si="1571"/>
        <v>41171.010416605663</v>
      </c>
      <c r="D25156" s="86">
        <v>327002.88999999809</v>
      </c>
    </row>
    <row r="25157" spans="1:4" x14ac:dyDescent="0.25">
      <c r="A25157" s="83" t="s">
        <v>603</v>
      </c>
      <c r="B25157" s="84">
        <f t="shared" ref="B25157:C25172" si="1572">B25156+TIME(0,15,0)</f>
        <v>41171.020833272327</v>
      </c>
      <c r="C25157" s="85">
        <f t="shared" si="1572"/>
        <v>41171.020833272327</v>
      </c>
      <c r="D25157" s="86">
        <v>327010.54199999809</v>
      </c>
    </row>
    <row r="25158" spans="1:4" x14ac:dyDescent="0.25">
      <c r="A25158" s="83" t="s">
        <v>603</v>
      </c>
      <c r="B25158" s="84">
        <f t="shared" si="1572"/>
        <v>41171.031249938991</v>
      </c>
      <c r="C25158" s="85">
        <f t="shared" si="1572"/>
        <v>41171.031249938991</v>
      </c>
      <c r="D25158" s="86">
        <v>327018.27599999809</v>
      </c>
    </row>
    <row r="25159" spans="1:4" x14ac:dyDescent="0.25">
      <c r="A25159" s="83" t="s">
        <v>603</v>
      </c>
      <c r="B25159" s="84">
        <f t="shared" si="1572"/>
        <v>41171.041666605655</v>
      </c>
      <c r="C25159" s="85">
        <f t="shared" si="1572"/>
        <v>41171.041666605655</v>
      </c>
      <c r="D25159" s="86">
        <v>327026.47499999811</v>
      </c>
    </row>
    <row r="25160" spans="1:4" x14ac:dyDescent="0.25">
      <c r="A25160" s="83" t="s">
        <v>603</v>
      </c>
      <c r="B25160" s="84">
        <f t="shared" si="1572"/>
        <v>41171.05208327232</v>
      </c>
      <c r="C25160" s="85">
        <f t="shared" si="1572"/>
        <v>41171.05208327232</v>
      </c>
      <c r="D25160" s="86">
        <v>327035.4869999981</v>
      </c>
    </row>
    <row r="25161" spans="1:4" x14ac:dyDescent="0.25">
      <c r="A25161" s="83" t="s">
        <v>603</v>
      </c>
      <c r="B25161" s="84">
        <f t="shared" si="1572"/>
        <v>41171.062499938984</v>
      </c>
      <c r="C25161" s="85">
        <f t="shared" si="1572"/>
        <v>41171.062499938984</v>
      </c>
      <c r="D25161" s="86">
        <v>327045.87799999811</v>
      </c>
    </row>
    <row r="25162" spans="1:4" x14ac:dyDescent="0.25">
      <c r="A25162" s="83" t="s">
        <v>603</v>
      </c>
      <c r="B25162" s="84">
        <f t="shared" si="1572"/>
        <v>41171.072916605648</v>
      </c>
      <c r="C25162" s="85">
        <f t="shared" si="1572"/>
        <v>41171.072916605648</v>
      </c>
      <c r="D25162" s="86">
        <v>327056.3999999981</v>
      </c>
    </row>
    <row r="25163" spans="1:4" x14ac:dyDescent="0.25">
      <c r="A25163" s="83" t="s">
        <v>603</v>
      </c>
      <c r="B25163" s="84">
        <f t="shared" si="1572"/>
        <v>41171.083333272312</v>
      </c>
      <c r="C25163" s="85">
        <f t="shared" si="1572"/>
        <v>41171.083333272312</v>
      </c>
      <c r="D25163" s="86">
        <v>327066.3889999981</v>
      </c>
    </row>
    <row r="25164" spans="1:4" x14ac:dyDescent="0.25">
      <c r="A25164" s="83" t="s">
        <v>603</v>
      </c>
      <c r="B25164" s="84">
        <f t="shared" si="1572"/>
        <v>41171.093749938977</v>
      </c>
      <c r="C25164" s="85">
        <f t="shared" si="1572"/>
        <v>41171.093749938977</v>
      </c>
      <c r="D25164" s="86">
        <v>327075.83099999808</v>
      </c>
    </row>
    <row r="25165" spans="1:4" x14ac:dyDescent="0.25">
      <c r="A25165" s="83" t="s">
        <v>603</v>
      </c>
      <c r="B25165" s="84">
        <f t="shared" si="1572"/>
        <v>41171.104166605641</v>
      </c>
      <c r="C25165" s="85">
        <f t="shared" si="1572"/>
        <v>41171.104166605641</v>
      </c>
      <c r="D25165" s="86">
        <v>327085.00199999806</v>
      </c>
    </row>
    <row r="25166" spans="1:4" x14ac:dyDescent="0.25">
      <c r="A25166" s="83" t="s">
        <v>603</v>
      </c>
      <c r="B25166" s="84">
        <f t="shared" si="1572"/>
        <v>41171.114583272305</v>
      </c>
      <c r="C25166" s="85">
        <f t="shared" si="1572"/>
        <v>41171.114583272305</v>
      </c>
      <c r="D25166" s="86">
        <v>327093.67699999805</v>
      </c>
    </row>
    <row r="25167" spans="1:4" x14ac:dyDescent="0.25">
      <c r="A25167" s="83" t="s">
        <v>603</v>
      </c>
      <c r="B25167" s="84">
        <f t="shared" si="1572"/>
        <v>41171.124999938969</v>
      </c>
      <c r="C25167" s="85">
        <f t="shared" si="1572"/>
        <v>41171.124999938969</v>
      </c>
      <c r="D25167" s="86">
        <v>327101.67499999807</v>
      </c>
    </row>
    <row r="25168" spans="1:4" x14ac:dyDescent="0.25">
      <c r="A25168" s="83" t="s">
        <v>603</v>
      </c>
      <c r="B25168" s="84">
        <f t="shared" si="1572"/>
        <v>41171.135416605634</v>
      </c>
      <c r="C25168" s="85">
        <f t="shared" si="1572"/>
        <v>41171.135416605634</v>
      </c>
      <c r="D25168" s="86">
        <v>327109.23299999809</v>
      </c>
    </row>
    <row r="25169" spans="1:4" x14ac:dyDescent="0.25">
      <c r="A25169" s="83" t="s">
        <v>603</v>
      </c>
      <c r="B25169" s="84">
        <f t="shared" si="1572"/>
        <v>41171.145833272298</v>
      </c>
      <c r="C25169" s="85">
        <f t="shared" si="1572"/>
        <v>41171.145833272298</v>
      </c>
      <c r="D25169" s="86">
        <v>327117.04799999809</v>
      </c>
    </row>
    <row r="25170" spans="1:4" x14ac:dyDescent="0.25">
      <c r="A25170" s="83" t="s">
        <v>603</v>
      </c>
      <c r="B25170" s="84">
        <f t="shared" si="1572"/>
        <v>41171.156249938962</v>
      </c>
      <c r="C25170" s="85">
        <f t="shared" si="1572"/>
        <v>41171.156249938962</v>
      </c>
      <c r="D25170" s="86">
        <v>327124.65199999808</v>
      </c>
    </row>
    <row r="25171" spans="1:4" x14ac:dyDescent="0.25">
      <c r="A25171" s="83" t="s">
        <v>603</v>
      </c>
      <c r="B25171" s="84">
        <f t="shared" si="1572"/>
        <v>41171.166666605626</v>
      </c>
      <c r="C25171" s="85">
        <f t="shared" si="1572"/>
        <v>41171.166666605626</v>
      </c>
      <c r="D25171" s="86">
        <v>327132.41999999806</v>
      </c>
    </row>
    <row r="25172" spans="1:4" x14ac:dyDescent="0.25">
      <c r="A25172" s="83" t="s">
        <v>603</v>
      </c>
      <c r="B25172" s="84">
        <f t="shared" si="1572"/>
        <v>41171.17708327229</v>
      </c>
      <c r="C25172" s="85">
        <f t="shared" si="1572"/>
        <v>41171.17708327229</v>
      </c>
      <c r="D25172" s="86">
        <v>327140.41299999808</v>
      </c>
    </row>
    <row r="25173" spans="1:4" x14ac:dyDescent="0.25">
      <c r="A25173" s="83" t="s">
        <v>603</v>
      </c>
      <c r="B25173" s="84">
        <f t="shared" ref="B25173:C25188" si="1573">B25172+TIME(0,15,0)</f>
        <v>41171.187499938955</v>
      </c>
      <c r="C25173" s="85">
        <f t="shared" si="1573"/>
        <v>41171.187499938955</v>
      </c>
      <c r="D25173" s="86">
        <v>327148.22999999806</v>
      </c>
    </row>
    <row r="25174" spans="1:4" x14ac:dyDescent="0.25">
      <c r="A25174" s="83" t="s">
        <v>603</v>
      </c>
      <c r="B25174" s="84">
        <f t="shared" si="1573"/>
        <v>41171.197916605619</v>
      </c>
      <c r="C25174" s="85">
        <f t="shared" si="1573"/>
        <v>41171.197916605619</v>
      </c>
      <c r="D25174" s="86">
        <v>327155.69499999809</v>
      </c>
    </row>
    <row r="25175" spans="1:4" x14ac:dyDescent="0.25">
      <c r="A25175" s="83" t="s">
        <v>603</v>
      </c>
      <c r="B25175" s="84">
        <f t="shared" si="1573"/>
        <v>41171.208333272283</v>
      </c>
      <c r="C25175" s="85">
        <f t="shared" si="1573"/>
        <v>41171.208333272283</v>
      </c>
      <c r="D25175" s="86">
        <v>327163.28299999807</v>
      </c>
    </row>
    <row r="25176" spans="1:4" x14ac:dyDescent="0.25">
      <c r="A25176" s="83" t="s">
        <v>603</v>
      </c>
      <c r="B25176" s="84">
        <f t="shared" si="1573"/>
        <v>41171.218749938947</v>
      </c>
      <c r="C25176" s="85">
        <f t="shared" si="1573"/>
        <v>41171.218749938947</v>
      </c>
      <c r="D25176" s="86">
        <v>327171.40299999807</v>
      </c>
    </row>
    <row r="25177" spans="1:4" x14ac:dyDescent="0.25">
      <c r="A25177" s="83" t="s">
        <v>603</v>
      </c>
      <c r="B25177" s="84">
        <f t="shared" si="1573"/>
        <v>41171.229166605612</v>
      </c>
      <c r="C25177" s="85">
        <f t="shared" si="1573"/>
        <v>41171.229166605612</v>
      </c>
      <c r="D25177" s="86">
        <v>327179.57599999808</v>
      </c>
    </row>
    <row r="25178" spans="1:4" x14ac:dyDescent="0.25">
      <c r="A25178" s="83" t="s">
        <v>603</v>
      </c>
      <c r="B25178" s="84">
        <f t="shared" si="1573"/>
        <v>41171.239583272276</v>
      </c>
      <c r="C25178" s="85">
        <f t="shared" si="1573"/>
        <v>41171.239583272276</v>
      </c>
      <c r="D25178" s="86">
        <v>327187.09999999806</v>
      </c>
    </row>
    <row r="25179" spans="1:4" x14ac:dyDescent="0.25">
      <c r="A25179" s="83" t="s">
        <v>603</v>
      </c>
      <c r="B25179" s="84">
        <f t="shared" si="1573"/>
        <v>41171.24999993894</v>
      </c>
      <c r="C25179" s="85">
        <f t="shared" si="1573"/>
        <v>41171.24999993894</v>
      </c>
      <c r="D25179" s="86">
        <v>327195.24699999805</v>
      </c>
    </row>
    <row r="25180" spans="1:4" x14ac:dyDescent="0.25">
      <c r="A25180" s="83" t="s">
        <v>603</v>
      </c>
      <c r="B25180" s="84">
        <f t="shared" si="1573"/>
        <v>41171.260416605604</v>
      </c>
      <c r="C25180" s="85">
        <f t="shared" si="1573"/>
        <v>41171.260416605604</v>
      </c>
      <c r="D25180" s="86">
        <v>327203.28699999803</v>
      </c>
    </row>
    <row r="25181" spans="1:4" x14ac:dyDescent="0.25">
      <c r="A25181" s="83" t="s">
        <v>603</v>
      </c>
      <c r="B25181" s="84">
        <f t="shared" si="1573"/>
        <v>41171.270833272269</v>
      </c>
      <c r="C25181" s="85">
        <f t="shared" si="1573"/>
        <v>41171.270833272269</v>
      </c>
      <c r="D25181" s="86">
        <v>327210.70999999804</v>
      </c>
    </row>
    <row r="25182" spans="1:4" x14ac:dyDescent="0.25">
      <c r="A25182" s="83" t="s">
        <v>603</v>
      </c>
      <c r="B25182" s="84">
        <f t="shared" si="1573"/>
        <v>41171.281249938933</v>
      </c>
      <c r="C25182" s="85">
        <f t="shared" si="1573"/>
        <v>41171.281249938933</v>
      </c>
      <c r="D25182" s="86">
        <v>327223.23599999805</v>
      </c>
    </row>
    <row r="25183" spans="1:4" x14ac:dyDescent="0.25">
      <c r="A25183" s="83" t="s">
        <v>603</v>
      </c>
      <c r="B25183" s="84">
        <f t="shared" si="1573"/>
        <v>41171.291666605597</v>
      </c>
      <c r="C25183" s="85">
        <f t="shared" si="1573"/>
        <v>41171.291666605597</v>
      </c>
      <c r="D25183" s="86">
        <v>327258.93899999803</v>
      </c>
    </row>
    <row r="25184" spans="1:4" x14ac:dyDescent="0.25">
      <c r="A25184" s="83" t="s">
        <v>603</v>
      </c>
      <c r="B25184" s="84">
        <f t="shared" si="1573"/>
        <v>41171.302083272261</v>
      </c>
      <c r="C25184" s="85">
        <f t="shared" si="1573"/>
        <v>41171.302083272261</v>
      </c>
      <c r="D25184" s="86">
        <v>327293.19799999805</v>
      </c>
    </row>
    <row r="25185" spans="1:4" x14ac:dyDescent="0.25">
      <c r="A25185" s="83" t="s">
        <v>603</v>
      </c>
      <c r="B25185" s="84">
        <f t="shared" si="1573"/>
        <v>41171.312499938926</v>
      </c>
      <c r="C25185" s="85">
        <f t="shared" si="1573"/>
        <v>41171.312499938926</v>
      </c>
      <c r="D25185" s="86">
        <v>327325.54299999803</v>
      </c>
    </row>
    <row r="25186" spans="1:4" x14ac:dyDescent="0.25">
      <c r="A25186" s="83" t="s">
        <v>603</v>
      </c>
      <c r="B25186" s="84">
        <f t="shared" si="1573"/>
        <v>41171.32291660559</v>
      </c>
      <c r="C25186" s="85">
        <f t="shared" si="1573"/>
        <v>41171.32291660559</v>
      </c>
      <c r="D25186" s="86">
        <v>327356.463999998</v>
      </c>
    </row>
    <row r="25187" spans="1:4" x14ac:dyDescent="0.25">
      <c r="A25187" s="83" t="s">
        <v>603</v>
      </c>
      <c r="B25187" s="84">
        <f t="shared" si="1573"/>
        <v>41171.333333272254</v>
      </c>
      <c r="C25187" s="85">
        <f t="shared" si="1573"/>
        <v>41171.333333272254</v>
      </c>
      <c r="D25187" s="86">
        <v>327385.95999999798</v>
      </c>
    </row>
    <row r="25188" spans="1:4" x14ac:dyDescent="0.25">
      <c r="A25188" s="83" t="s">
        <v>603</v>
      </c>
      <c r="B25188" s="84">
        <f t="shared" si="1573"/>
        <v>41171.343749938918</v>
      </c>
      <c r="C25188" s="85">
        <f t="shared" si="1573"/>
        <v>41171.343749938918</v>
      </c>
      <c r="D25188" s="86">
        <v>327413.34699999797</v>
      </c>
    </row>
    <row r="25189" spans="1:4" x14ac:dyDescent="0.25">
      <c r="A25189" s="83" t="s">
        <v>603</v>
      </c>
      <c r="B25189" s="84">
        <f t="shared" ref="B25189:C25204" si="1574">B25188+TIME(0,15,0)</f>
        <v>41171.354166605583</v>
      </c>
      <c r="C25189" s="85">
        <f t="shared" si="1574"/>
        <v>41171.354166605583</v>
      </c>
      <c r="D25189" s="86">
        <v>327439.42199999798</v>
      </c>
    </row>
    <row r="25190" spans="1:4" x14ac:dyDescent="0.25">
      <c r="A25190" s="83" t="s">
        <v>603</v>
      </c>
      <c r="B25190" s="84">
        <f t="shared" si="1574"/>
        <v>41171.364583272247</v>
      </c>
      <c r="C25190" s="85">
        <f t="shared" si="1574"/>
        <v>41171.364583272247</v>
      </c>
      <c r="D25190" s="86">
        <v>327462.71699999797</v>
      </c>
    </row>
    <row r="25191" spans="1:4" x14ac:dyDescent="0.25">
      <c r="A25191" s="83" t="s">
        <v>603</v>
      </c>
      <c r="B25191" s="84">
        <f t="shared" si="1574"/>
        <v>41171.374999938911</v>
      </c>
      <c r="C25191" s="85">
        <f t="shared" si="1574"/>
        <v>41171.374999938911</v>
      </c>
      <c r="D25191" s="86">
        <v>327482.87799999799</v>
      </c>
    </row>
    <row r="25192" spans="1:4" x14ac:dyDescent="0.25">
      <c r="A25192" s="83" t="s">
        <v>603</v>
      </c>
      <c r="B25192" s="84">
        <f t="shared" si="1574"/>
        <v>41171.385416605575</v>
      </c>
      <c r="C25192" s="85">
        <f t="shared" si="1574"/>
        <v>41171.385416605575</v>
      </c>
      <c r="D25192" s="86">
        <v>327502.71299999801</v>
      </c>
    </row>
    <row r="25193" spans="1:4" x14ac:dyDescent="0.25">
      <c r="A25193" s="83" t="s">
        <v>603</v>
      </c>
      <c r="B25193" s="84">
        <f t="shared" si="1574"/>
        <v>41171.39583327224</v>
      </c>
      <c r="C25193" s="85">
        <f t="shared" si="1574"/>
        <v>41171.39583327224</v>
      </c>
      <c r="D25193" s="86">
        <v>327525.32399999799</v>
      </c>
    </row>
    <row r="25194" spans="1:4" x14ac:dyDescent="0.25">
      <c r="A25194" s="83" t="s">
        <v>603</v>
      </c>
      <c r="B25194" s="84">
        <f t="shared" si="1574"/>
        <v>41171.406249938904</v>
      </c>
      <c r="C25194" s="85">
        <f t="shared" si="1574"/>
        <v>41171.406249938904</v>
      </c>
      <c r="D25194" s="86">
        <v>327545.550999998</v>
      </c>
    </row>
    <row r="25195" spans="1:4" x14ac:dyDescent="0.25">
      <c r="A25195" s="83" t="s">
        <v>603</v>
      </c>
      <c r="B25195" s="84">
        <f t="shared" si="1574"/>
        <v>41171.416666605568</v>
      </c>
      <c r="C25195" s="85">
        <f t="shared" si="1574"/>
        <v>41171.416666605568</v>
      </c>
      <c r="D25195" s="86">
        <v>327565.20599999803</v>
      </c>
    </row>
    <row r="25196" spans="1:4" x14ac:dyDescent="0.25">
      <c r="A25196" s="83" t="s">
        <v>603</v>
      </c>
      <c r="B25196" s="84">
        <f t="shared" si="1574"/>
        <v>41171.427083272232</v>
      </c>
      <c r="C25196" s="85">
        <f t="shared" si="1574"/>
        <v>41171.427083272232</v>
      </c>
      <c r="D25196" s="86">
        <v>327585.55399999802</v>
      </c>
    </row>
    <row r="25197" spans="1:4" x14ac:dyDescent="0.25">
      <c r="A25197" s="83" t="s">
        <v>603</v>
      </c>
      <c r="B25197" s="84">
        <f t="shared" si="1574"/>
        <v>41171.437499938897</v>
      </c>
      <c r="C25197" s="85">
        <f t="shared" si="1574"/>
        <v>41171.437499938897</v>
      </c>
      <c r="D25197" s="86">
        <v>327603.99399999803</v>
      </c>
    </row>
    <row r="25198" spans="1:4" x14ac:dyDescent="0.25">
      <c r="A25198" s="83" t="s">
        <v>603</v>
      </c>
      <c r="B25198" s="84">
        <f t="shared" si="1574"/>
        <v>41171.447916605561</v>
      </c>
      <c r="C25198" s="85">
        <f t="shared" si="1574"/>
        <v>41171.447916605561</v>
      </c>
      <c r="D25198" s="86">
        <v>327621.32299999805</v>
      </c>
    </row>
    <row r="25199" spans="1:4" x14ac:dyDescent="0.25">
      <c r="A25199" s="83" t="s">
        <v>603</v>
      </c>
      <c r="B25199" s="84">
        <f t="shared" si="1574"/>
        <v>41171.458333272225</v>
      </c>
      <c r="C25199" s="85">
        <f t="shared" si="1574"/>
        <v>41171.458333272225</v>
      </c>
      <c r="D25199" s="86">
        <v>327640.40399999806</v>
      </c>
    </row>
    <row r="25200" spans="1:4" x14ac:dyDescent="0.25">
      <c r="A25200" s="83" t="s">
        <v>603</v>
      </c>
      <c r="B25200" s="84">
        <f t="shared" si="1574"/>
        <v>41171.468749938889</v>
      </c>
      <c r="C25200" s="85">
        <f t="shared" si="1574"/>
        <v>41171.468749938889</v>
      </c>
      <c r="D25200" s="86">
        <v>327657.65399999806</v>
      </c>
    </row>
    <row r="25201" spans="1:4" x14ac:dyDescent="0.25">
      <c r="A25201" s="83" t="s">
        <v>603</v>
      </c>
      <c r="B25201" s="84">
        <f t="shared" si="1574"/>
        <v>41171.479166605553</v>
      </c>
      <c r="C25201" s="85">
        <f t="shared" si="1574"/>
        <v>41171.479166605553</v>
      </c>
      <c r="D25201" s="86">
        <v>327673.83099999808</v>
      </c>
    </row>
    <row r="25202" spans="1:4" x14ac:dyDescent="0.25">
      <c r="A25202" s="83" t="s">
        <v>603</v>
      </c>
      <c r="B25202" s="84">
        <f t="shared" si="1574"/>
        <v>41171.489583272218</v>
      </c>
      <c r="C25202" s="85">
        <f t="shared" si="1574"/>
        <v>41171.489583272218</v>
      </c>
      <c r="D25202" s="86">
        <v>327691.3459999981</v>
      </c>
    </row>
    <row r="25203" spans="1:4" x14ac:dyDescent="0.25">
      <c r="A25203" s="83" t="s">
        <v>603</v>
      </c>
      <c r="B25203" s="84">
        <f t="shared" si="1574"/>
        <v>41171.499999938882</v>
      </c>
      <c r="C25203" s="85">
        <f t="shared" si="1574"/>
        <v>41171.499999938882</v>
      </c>
      <c r="D25203" s="86">
        <v>327708.34699999809</v>
      </c>
    </row>
    <row r="25204" spans="1:4" x14ac:dyDescent="0.25">
      <c r="A25204" s="83" t="s">
        <v>603</v>
      </c>
      <c r="B25204" s="84">
        <f t="shared" si="1574"/>
        <v>41171.510416605546</v>
      </c>
      <c r="C25204" s="85">
        <f t="shared" si="1574"/>
        <v>41171.510416605546</v>
      </c>
      <c r="D25204" s="86">
        <v>327725.9439999981</v>
      </c>
    </row>
    <row r="25205" spans="1:4" x14ac:dyDescent="0.25">
      <c r="A25205" s="83" t="s">
        <v>603</v>
      </c>
      <c r="B25205" s="84">
        <f t="shared" ref="B25205:C25220" si="1575">B25204+TIME(0,15,0)</f>
        <v>41171.52083327221</v>
      </c>
      <c r="C25205" s="85">
        <f t="shared" si="1575"/>
        <v>41171.52083327221</v>
      </c>
      <c r="D25205" s="86">
        <v>327742.22999999812</v>
      </c>
    </row>
    <row r="25206" spans="1:4" x14ac:dyDescent="0.25">
      <c r="A25206" s="83" t="s">
        <v>603</v>
      </c>
      <c r="B25206" s="84">
        <f t="shared" si="1575"/>
        <v>41171.531249938875</v>
      </c>
      <c r="C25206" s="85">
        <f t="shared" si="1575"/>
        <v>41171.531249938875</v>
      </c>
      <c r="D25206" s="86">
        <v>327758.62799999811</v>
      </c>
    </row>
    <row r="25207" spans="1:4" x14ac:dyDescent="0.25">
      <c r="A25207" s="83" t="s">
        <v>603</v>
      </c>
      <c r="B25207" s="84">
        <f t="shared" si="1575"/>
        <v>41171.541666605539</v>
      </c>
      <c r="C25207" s="85">
        <f t="shared" si="1575"/>
        <v>41171.541666605539</v>
      </c>
      <c r="D25207" s="86">
        <v>327774.57699999813</v>
      </c>
    </row>
    <row r="25208" spans="1:4" x14ac:dyDescent="0.25">
      <c r="A25208" s="83" t="s">
        <v>603</v>
      </c>
      <c r="B25208" s="84">
        <f t="shared" si="1575"/>
        <v>41171.552083272203</v>
      </c>
      <c r="C25208" s="85">
        <f t="shared" si="1575"/>
        <v>41171.552083272203</v>
      </c>
      <c r="D25208" s="86">
        <v>327790.28799999814</v>
      </c>
    </row>
    <row r="25209" spans="1:4" x14ac:dyDescent="0.25">
      <c r="A25209" s="83" t="s">
        <v>603</v>
      </c>
      <c r="B25209" s="84">
        <f t="shared" si="1575"/>
        <v>41171.562499938867</v>
      </c>
      <c r="C25209" s="85">
        <f t="shared" si="1575"/>
        <v>41171.562499938867</v>
      </c>
      <c r="D25209" s="86">
        <v>327806.55699999811</v>
      </c>
    </row>
    <row r="25210" spans="1:4" x14ac:dyDescent="0.25">
      <c r="A25210" s="83" t="s">
        <v>603</v>
      </c>
      <c r="B25210" s="84">
        <f t="shared" si="1575"/>
        <v>41171.572916605532</v>
      </c>
      <c r="C25210" s="85">
        <f t="shared" si="1575"/>
        <v>41171.572916605532</v>
      </c>
      <c r="D25210" s="86">
        <v>327822.64399999811</v>
      </c>
    </row>
    <row r="25211" spans="1:4" x14ac:dyDescent="0.25">
      <c r="A25211" s="83" t="s">
        <v>603</v>
      </c>
      <c r="B25211" s="84">
        <f t="shared" si="1575"/>
        <v>41171.583333272196</v>
      </c>
      <c r="C25211" s="85">
        <f t="shared" si="1575"/>
        <v>41171.583333272196</v>
      </c>
      <c r="D25211" s="86">
        <v>327838.64599999809</v>
      </c>
    </row>
    <row r="25212" spans="1:4" x14ac:dyDescent="0.25">
      <c r="A25212" s="83" t="s">
        <v>603</v>
      </c>
      <c r="B25212" s="84">
        <f t="shared" si="1575"/>
        <v>41171.59374993886</v>
      </c>
      <c r="C25212" s="85">
        <f t="shared" si="1575"/>
        <v>41171.59374993886</v>
      </c>
      <c r="D25212" s="86">
        <v>327853.41899999807</v>
      </c>
    </row>
    <row r="25213" spans="1:4" x14ac:dyDescent="0.25">
      <c r="A25213" s="83" t="s">
        <v>603</v>
      </c>
      <c r="B25213" s="84">
        <f t="shared" si="1575"/>
        <v>41171.604166605524</v>
      </c>
      <c r="C25213" s="85">
        <f t="shared" si="1575"/>
        <v>41171.604166605524</v>
      </c>
      <c r="D25213" s="86">
        <v>327869.07599999808</v>
      </c>
    </row>
    <row r="25214" spans="1:4" x14ac:dyDescent="0.25">
      <c r="A25214" s="83" t="s">
        <v>603</v>
      </c>
      <c r="B25214" s="84">
        <f t="shared" si="1575"/>
        <v>41171.614583272189</v>
      </c>
      <c r="C25214" s="85">
        <f t="shared" si="1575"/>
        <v>41171.614583272189</v>
      </c>
      <c r="D25214" s="86">
        <v>327885.35599999811</v>
      </c>
    </row>
    <row r="25215" spans="1:4" x14ac:dyDescent="0.25">
      <c r="A25215" s="83" t="s">
        <v>603</v>
      </c>
      <c r="B25215" s="84">
        <f t="shared" si="1575"/>
        <v>41171.624999938853</v>
      </c>
      <c r="C25215" s="85">
        <f t="shared" si="1575"/>
        <v>41171.624999938853</v>
      </c>
      <c r="D25215" s="86">
        <v>327900.91399999813</v>
      </c>
    </row>
    <row r="25216" spans="1:4" x14ac:dyDescent="0.25">
      <c r="A25216" s="83" t="s">
        <v>603</v>
      </c>
      <c r="B25216" s="84">
        <f t="shared" si="1575"/>
        <v>41171.635416605517</v>
      </c>
      <c r="C25216" s="85">
        <f t="shared" si="1575"/>
        <v>41171.635416605517</v>
      </c>
      <c r="D25216" s="86">
        <v>327916.90499999811</v>
      </c>
    </row>
    <row r="25217" spans="1:4" x14ac:dyDescent="0.25">
      <c r="A25217" s="83" t="s">
        <v>603</v>
      </c>
      <c r="B25217" s="84">
        <f t="shared" si="1575"/>
        <v>41171.645833272181</v>
      </c>
      <c r="C25217" s="85">
        <f t="shared" si="1575"/>
        <v>41171.645833272181</v>
      </c>
      <c r="D25217" s="86">
        <v>327931.96799999813</v>
      </c>
    </row>
    <row r="25218" spans="1:4" x14ac:dyDescent="0.25">
      <c r="A25218" s="83" t="s">
        <v>603</v>
      </c>
      <c r="B25218" s="84">
        <f t="shared" si="1575"/>
        <v>41171.656249938846</v>
      </c>
      <c r="C25218" s="85">
        <f t="shared" si="1575"/>
        <v>41171.656249938846</v>
      </c>
      <c r="D25218" s="86">
        <v>327948.04899999814</v>
      </c>
    </row>
    <row r="25219" spans="1:4" x14ac:dyDescent="0.25">
      <c r="A25219" s="83" t="s">
        <v>603</v>
      </c>
      <c r="B25219" s="84">
        <f t="shared" si="1575"/>
        <v>41171.66666660551</v>
      </c>
      <c r="C25219" s="85">
        <f t="shared" si="1575"/>
        <v>41171.66666660551</v>
      </c>
      <c r="D25219" s="86">
        <v>327963.92599999812</v>
      </c>
    </row>
    <row r="25220" spans="1:4" x14ac:dyDescent="0.25">
      <c r="A25220" s="83" t="s">
        <v>603</v>
      </c>
      <c r="B25220" s="84">
        <f t="shared" si="1575"/>
        <v>41171.677083272174</v>
      </c>
      <c r="C25220" s="85">
        <f t="shared" si="1575"/>
        <v>41171.677083272174</v>
      </c>
      <c r="D25220" s="86">
        <v>327978.90199999814</v>
      </c>
    </row>
    <row r="25221" spans="1:4" x14ac:dyDescent="0.25">
      <c r="A25221" s="83" t="s">
        <v>603</v>
      </c>
      <c r="B25221" s="84">
        <f t="shared" ref="B25221:C25236" si="1576">B25220+TIME(0,15,0)</f>
        <v>41171.687499938838</v>
      </c>
      <c r="C25221" s="85">
        <f t="shared" si="1576"/>
        <v>41171.687499938838</v>
      </c>
      <c r="D25221" s="86">
        <v>327994.52299999812</v>
      </c>
    </row>
    <row r="25222" spans="1:4" x14ac:dyDescent="0.25">
      <c r="A25222" s="83" t="s">
        <v>603</v>
      </c>
      <c r="B25222" s="84">
        <f t="shared" si="1576"/>
        <v>41171.697916605503</v>
      </c>
      <c r="C25222" s="85">
        <f t="shared" si="1576"/>
        <v>41171.697916605503</v>
      </c>
      <c r="D25222" s="86">
        <v>328009.5629999981</v>
      </c>
    </row>
    <row r="25223" spans="1:4" x14ac:dyDescent="0.25">
      <c r="A25223" s="83" t="s">
        <v>603</v>
      </c>
      <c r="B25223" s="84">
        <f t="shared" si="1576"/>
        <v>41171.708333272167</v>
      </c>
      <c r="C25223" s="85">
        <f t="shared" si="1576"/>
        <v>41171.708333272167</v>
      </c>
      <c r="D25223" s="86">
        <v>328024.78999999812</v>
      </c>
    </row>
    <row r="25224" spans="1:4" x14ac:dyDescent="0.25">
      <c r="A25224" s="83" t="s">
        <v>603</v>
      </c>
      <c r="B25224" s="84">
        <f t="shared" si="1576"/>
        <v>41171.718749938831</v>
      </c>
      <c r="C25224" s="85">
        <f t="shared" si="1576"/>
        <v>41171.718749938831</v>
      </c>
      <c r="D25224" s="86">
        <v>328039.38799999811</v>
      </c>
    </row>
    <row r="25225" spans="1:4" x14ac:dyDescent="0.25">
      <c r="A25225" s="83" t="s">
        <v>603</v>
      </c>
      <c r="B25225" s="84">
        <f t="shared" si="1576"/>
        <v>41171.729166605495</v>
      </c>
      <c r="C25225" s="85">
        <f t="shared" si="1576"/>
        <v>41171.729166605495</v>
      </c>
      <c r="D25225" s="86">
        <v>328053.97999999812</v>
      </c>
    </row>
    <row r="25226" spans="1:4" x14ac:dyDescent="0.25">
      <c r="A25226" s="83" t="s">
        <v>603</v>
      </c>
      <c r="B25226" s="84">
        <f t="shared" si="1576"/>
        <v>41171.73958327216</v>
      </c>
      <c r="C25226" s="85">
        <f t="shared" si="1576"/>
        <v>41171.73958327216</v>
      </c>
      <c r="D25226" s="86">
        <v>328068.4059999981</v>
      </c>
    </row>
    <row r="25227" spans="1:4" x14ac:dyDescent="0.25">
      <c r="A25227" s="83" t="s">
        <v>603</v>
      </c>
      <c r="B25227" s="84">
        <f t="shared" si="1576"/>
        <v>41171.749999938824</v>
      </c>
      <c r="C25227" s="85">
        <f t="shared" si="1576"/>
        <v>41171.749999938824</v>
      </c>
      <c r="D25227" s="86">
        <v>328082.89099999808</v>
      </c>
    </row>
    <row r="25228" spans="1:4" x14ac:dyDescent="0.25">
      <c r="A25228" s="83" t="s">
        <v>603</v>
      </c>
      <c r="B25228" s="84">
        <f t="shared" si="1576"/>
        <v>41171.760416605488</v>
      </c>
      <c r="C25228" s="85">
        <f t="shared" si="1576"/>
        <v>41171.760416605488</v>
      </c>
      <c r="D25228" s="86">
        <v>328096.5469999981</v>
      </c>
    </row>
    <row r="25229" spans="1:4" x14ac:dyDescent="0.25">
      <c r="A25229" s="83" t="s">
        <v>603</v>
      </c>
      <c r="B25229" s="84">
        <f t="shared" si="1576"/>
        <v>41171.770833272152</v>
      </c>
      <c r="C25229" s="85">
        <f t="shared" si="1576"/>
        <v>41171.770833272152</v>
      </c>
      <c r="D25229" s="86">
        <v>328110.37099999812</v>
      </c>
    </row>
    <row r="25230" spans="1:4" x14ac:dyDescent="0.25">
      <c r="A25230" s="83" t="s">
        <v>603</v>
      </c>
      <c r="B25230" s="84">
        <f t="shared" si="1576"/>
        <v>41171.781249938816</v>
      </c>
      <c r="C25230" s="85">
        <f t="shared" si="1576"/>
        <v>41171.781249938816</v>
      </c>
      <c r="D25230" s="86">
        <v>328123.81599999813</v>
      </c>
    </row>
    <row r="25231" spans="1:4" x14ac:dyDescent="0.25">
      <c r="A25231" s="83" t="s">
        <v>603</v>
      </c>
      <c r="B25231" s="84">
        <f t="shared" si="1576"/>
        <v>41171.791666605481</v>
      </c>
      <c r="C25231" s="85">
        <f t="shared" si="1576"/>
        <v>41171.791666605481</v>
      </c>
      <c r="D25231" s="86">
        <v>328137.45499999815</v>
      </c>
    </row>
    <row r="25232" spans="1:4" x14ac:dyDescent="0.25">
      <c r="A25232" s="83" t="s">
        <v>603</v>
      </c>
      <c r="B25232" s="84">
        <f t="shared" si="1576"/>
        <v>41171.802083272145</v>
      </c>
      <c r="C25232" s="85">
        <f t="shared" si="1576"/>
        <v>41171.802083272145</v>
      </c>
      <c r="D25232" s="86">
        <v>328152.91899999813</v>
      </c>
    </row>
    <row r="25233" spans="1:4" x14ac:dyDescent="0.25">
      <c r="A25233" s="83" t="s">
        <v>603</v>
      </c>
      <c r="B25233" s="84">
        <f t="shared" si="1576"/>
        <v>41171.812499938809</v>
      </c>
      <c r="C25233" s="85">
        <f t="shared" si="1576"/>
        <v>41171.812499938809</v>
      </c>
      <c r="D25233" s="86">
        <v>328167.41399999813</v>
      </c>
    </row>
    <row r="25234" spans="1:4" x14ac:dyDescent="0.25">
      <c r="A25234" s="83" t="s">
        <v>603</v>
      </c>
      <c r="B25234" s="84">
        <f t="shared" si="1576"/>
        <v>41171.822916605473</v>
      </c>
      <c r="C25234" s="85">
        <f t="shared" si="1576"/>
        <v>41171.822916605473</v>
      </c>
      <c r="D25234" s="86">
        <v>328179.4489999981</v>
      </c>
    </row>
    <row r="25235" spans="1:4" x14ac:dyDescent="0.25">
      <c r="A25235" s="83" t="s">
        <v>603</v>
      </c>
      <c r="B25235" s="84">
        <f t="shared" si="1576"/>
        <v>41171.833333272138</v>
      </c>
      <c r="C25235" s="85">
        <f t="shared" si="1576"/>
        <v>41171.833333272138</v>
      </c>
      <c r="D25235" s="86">
        <v>328189.70299999812</v>
      </c>
    </row>
    <row r="25236" spans="1:4" x14ac:dyDescent="0.25">
      <c r="A25236" s="83" t="s">
        <v>603</v>
      </c>
      <c r="B25236" s="84">
        <f t="shared" si="1576"/>
        <v>41171.843749938802</v>
      </c>
      <c r="C25236" s="85">
        <f t="shared" si="1576"/>
        <v>41171.843749938802</v>
      </c>
      <c r="D25236" s="86">
        <v>328199.9979999981</v>
      </c>
    </row>
    <row r="25237" spans="1:4" x14ac:dyDescent="0.25">
      <c r="A25237" s="83" t="s">
        <v>603</v>
      </c>
      <c r="B25237" s="84">
        <f t="shared" ref="B25237:C25252" si="1577">B25236+TIME(0,15,0)</f>
        <v>41171.854166605466</v>
      </c>
      <c r="C25237" s="85">
        <f t="shared" si="1577"/>
        <v>41171.854166605466</v>
      </c>
      <c r="D25237" s="86">
        <v>328210.86899999809</v>
      </c>
    </row>
    <row r="25238" spans="1:4" x14ac:dyDescent="0.25">
      <c r="A25238" s="83" t="s">
        <v>603</v>
      </c>
      <c r="B25238" s="84">
        <f t="shared" si="1577"/>
        <v>41171.86458327213</v>
      </c>
      <c r="C25238" s="85">
        <f t="shared" si="1577"/>
        <v>41171.86458327213</v>
      </c>
      <c r="D25238" s="86">
        <v>328221.94099999807</v>
      </c>
    </row>
    <row r="25239" spans="1:4" x14ac:dyDescent="0.25">
      <c r="A25239" s="83" t="s">
        <v>603</v>
      </c>
      <c r="B25239" s="84">
        <f t="shared" si="1577"/>
        <v>41171.874999938795</v>
      </c>
      <c r="C25239" s="85">
        <f t="shared" si="1577"/>
        <v>41171.874999938795</v>
      </c>
      <c r="D25239" s="86">
        <v>328232.15399999806</v>
      </c>
    </row>
    <row r="25240" spans="1:4" x14ac:dyDescent="0.25">
      <c r="A25240" s="83" t="s">
        <v>603</v>
      </c>
      <c r="B25240" s="84">
        <f t="shared" si="1577"/>
        <v>41171.885416605459</v>
      </c>
      <c r="C25240" s="85">
        <f t="shared" si="1577"/>
        <v>41171.885416605459</v>
      </c>
      <c r="D25240" s="86">
        <v>328241.84099999804</v>
      </c>
    </row>
    <row r="25241" spans="1:4" x14ac:dyDescent="0.25">
      <c r="A25241" s="83" t="s">
        <v>603</v>
      </c>
      <c r="B25241" s="84">
        <f t="shared" si="1577"/>
        <v>41171.895833272123</v>
      </c>
      <c r="C25241" s="85">
        <f t="shared" si="1577"/>
        <v>41171.895833272123</v>
      </c>
      <c r="D25241" s="86">
        <v>328249.95799999806</v>
      </c>
    </row>
    <row r="25242" spans="1:4" x14ac:dyDescent="0.25">
      <c r="A25242" s="83" t="s">
        <v>603</v>
      </c>
      <c r="B25242" s="84">
        <f t="shared" si="1577"/>
        <v>41171.906249938787</v>
      </c>
      <c r="C25242" s="85">
        <f t="shared" si="1577"/>
        <v>41171.906249938787</v>
      </c>
      <c r="D25242" s="86">
        <v>328257.13599999808</v>
      </c>
    </row>
    <row r="25243" spans="1:4" x14ac:dyDescent="0.25">
      <c r="A25243" s="83" t="s">
        <v>603</v>
      </c>
      <c r="B25243" s="84">
        <f t="shared" si="1577"/>
        <v>41171.916666605452</v>
      </c>
      <c r="C25243" s="85">
        <f t="shared" si="1577"/>
        <v>41171.916666605452</v>
      </c>
      <c r="D25243" s="86">
        <v>328265.23399999808</v>
      </c>
    </row>
    <row r="25244" spans="1:4" x14ac:dyDescent="0.25">
      <c r="A25244" s="83" t="s">
        <v>603</v>
      </c>
      <c r="B25244" s="84">
        <f t="shared" si="1577"/>
        <v>41171.927083272116</v>
      </c>
      <c r="C25244" s="85">
        <f t="shared" si="1577"/>
        <v>41171.927083272116</v>
      </c>
      <c r="D25244" s="86">
        <v>328272.22999999806</v>
      </c>
    </row>
    <row r="25245" spans="1:4" x14ac:dyDescent="0.25">
      <c r="A25245" s="83" t="s">
        <v>603</v>
      </c>
      <c r="B25245" s="84">
        <f t="shared" si="1577"/>
        <v>41171.93749993878</v>
      </c>
      <c r="C25245" s="85">
        <f t="shared" si="1577"/>
        <v>41171.93749993878</v>
      </c>
      <c r="D25245" s="86">
        <v>328279.25099999807</v>
      </c>
    </row>
    <row r="25246" spans="1:4" x14ac:dyDescent="0.25">
      <c r="A25246" s="83" t="s">
        <v>603</v>
      </c>
      <c r="B25246" s="84">
        <f t="shared" si="1577"/>
        <v>41171.947916605444</v>
      </c>
      <c r="C25246" s="85">
        <f t="shared" si="1577"/>
        <v>41171.947916605444</v>
      </c>
      <c r="D25246" s="86">
        <v>328286.43499999808</v>
      </c>
    </row>
    <row r="25247" spans="1:4" x14ac:dyDescent="0.25">
      <c r="A25247" s="83" t="s">
        <v>603</v>
      </c>
      <c r="B25247" s="84">
        <f t="shared" si="1577"/>
        <v>41171.958333272109</v>
      </c>
      <c r="C25247" s="85">
        <f t="shared" si="1577"/>
        <v>41171.958333272109</v>
      </c>
      <c r="D25247" s="86">
        <v>328293.38699999807</v>
      </c>
    </row>
    <row r="25248" spans="1:4" x14ac:dyDescent="0.25">
      <c r="A25248" s="83" t="s">
        <v>603</v>
      </c>
      <c r="B25248" s="84">
        <f t="shared" si="1577"/>
        <v>41171.968749938773</v>
      </c>
      <c r="C25248" s="85">
        <f t="shared" si="1577"/>
        <v>41171.968749938773</v>
      </c>
      <c r="D25248" s="86">
        <v>328300.29199999809</v>
      </c>
    </row>
    <row r="25249" spans="1:4" x14ac:dyDescent="0.25">
      <c r="A25249" s="83" t="s">
        <v>603</v>
      </c>
      <c r="B25249" s="84">
        <f t="shared" si="1577"/>
        <v>41171.979166605437</v>
      </c>
      <c r="C25249" s="85">
        <f t="shared" si="1577"/>
        <v>41171.979166605437</v>
      </c>
      <c r="D25249" s="86">
        <v>328306.92099999811</v>
      </c>
    </row>
    <row r="25250" spans="1:4" x14ac:dyDescent="0.25">
      <c r="A25250" s="83" t="s">
        <v>603</v>
      </c>
      <c r="B25250" s="84">
        <f t="shared" si="1577"/>
        <v>41171.989583272101</v>
      </c>
      <c r="C25250" s="85">
        <f t="shared" si="1577"/>
        <v>41171.989583272101</v>
      </c>
      <c r="D25250" s="86">
        <v>328313.80699999811</v>
      </c>
    </row>
    <row r="25251" spans="1:4" x14ac:dyDescent="0.25">
      <c r="A25251" s="83" t="s">
        <v>603</v>
      </c>
      <c r="B25251" s="84">
        <f t="shared" si="1577"/>
        <v>41171.999999938766</v>
      </c>
      <c r="C25251" s="85">
        <f t="shared" si="1577"/>
        <v>41171.999999938766</v>
      </c>
      <c r="D25251" s="86">
        <v>328320.76899999811</v>
      </c>
    </row>
    <row r="25252" spans="1:4" x14ac:dyDescent="0.25">
      <c r="A25252" s="83" t="s">
        <v>603</v>
      </c>
      <c r="B25252" s="84">
        <f t="shared" si="1577"/>
        <v>41172.01041660543</v>
      </c>
      <c r="C25252" s="85">
        <f t="shared" si="1577"/>
        <v>41172.01041660543</v>
      </c>
      <c r="D25252" s="86">
        <v>328327.32799999812</v>
      </c>
    </row>
    <row r="25253" spans="1:4" x14ac:dyDescent="0.25">
      <c r="A25253" s="83" t="s">
        <v>603</v>
      </c>
      <c r="B25253" s="84">
        <f t="shared" ref="B25253:C25268" si="1578">B25252+TIME(0,15,0)</f>
        <v>41172.020833272094</v>
      </c>
      <c r="C25253" s="85">
        <f t="shared" si="1578"/>
        <v>41172.020833272094</v>
      </c>
      <c r="D25253" s="86">
        <v>328334.21699999814</v>
      </c>
    </row>
    <row r="25254" spans="1:4" x14ac:dyDescent="0.25">
      <c r="A25254" s="83" t="s">
        <v>603</v>
      </c>
      <c r="B25254" s="84">
        <f t="shared" si="1578"/>
        <v>41172.031249938758</v>
      </c>
      <c r="C25254" s="85">
        <f t="shared" si="1578"/>
        <v>41172.031249938758</v>
      </c>
      <c r="D25254" s="86">
        <v>328341.32499999815</v>
      </c>
    </row>
    <row r="25255" spans="1:4" x14ac:dyDescent="0.25">
      <c r="A25255" s="83" t="s">
        <v>603</v>
      </c>
      <c r="B25255" s="84">
        <f t="shared" si="1578"/>
        <v>41172.041666605423</v>
      </c>
      <c r="C25255" s="85">
        <f t="shared" si="1578"/>
        <v>41172.041666605423</v>
      </c>
      <c r="D25255" s="86">
        <v>328348.19299999817</v>
      </c>
    </row>
    <row r="25256" spans="1:4" x14ac:dyDescent="0.25">
      <c r="A25256" s="83" t="s">
        <v>603</v>
      </c>
      <c r="B25256" s="84">
        <f t="shared" si="1578"/>
        <v>41172.052083272087</v>
      </c>
      <c r="C25256" s="85">
        <f t="shared" si="1578"/>
        <v>41172.052083272087</v>
      </c>
      <c r="D25256" s="86">
        <v>328355.09199999814</v>
      </c>
    </row>
    <row r="25257" spans="1:4" x14ac:dyDescent="0.25">
      <c r="A25257" s="83" t="s">
        <v>603</v>
      </c>
      <c r="B25257" s="84">
        <f t="shared" si="1578"/>
        <v>41172.062499938751</v>
      </c>
      <c r="C25257" s="85">
        <f t="shared" si="1578"/>
        <v>41172.062499938751</v>
      </c>
      <c r="D25257" s="86">
        <v>328361.98499999812</v>
      </c>
    </row>
    <row r="25258" spans="1:4" x14ac:dyDescent="0.25">
      <c r="A25258" s="83" t="s">
        <v>603</v>
      </c>
      <c r="B25258" s="84">
        <f t="shared" si="1578"/>
        <v>41172.072916605415</v>
      </c>
      <c r="C25258" s="85">
        <f t="shared" si="1578"/>
        <v>41172.072916605415</v>
      </c>
      <c r="D25258" s="86">
        <v>328368.68099999812</v>
      </c>
    </row>
    <row r="25259" spans="1:4" x14ac:dyDescent="0.25">
      <c r="A25259" s="83" t="s">
        <v>603</v>
      </c>
      <c r="B25259" s="84">
        <f t="shared" si="1578"/>
        <v>41172.083333272079</v>
      </c>
      <c r="C25259" s="85">
        <f t="shared" si="1578"/>
        <v>41172.083333272079</v>
      </c>
      <c r="D25259" s="86">
        <v>328375.5519999981</v>
      </c>
    </row>
    <row r="25260" spans="1:4" x14ac:dyDescent="0.25">
      <c r="A25260" s="83" t="s">
        <v>603</v>
      </c>
      <c r="B25260" s="84">
        <f t="shared" si="1578"/>
        <v>41172.093749938744</v>
      </c>
      <c r="C25260" s="85">
        <f t="shared" si="1578"/>
        <v>41172.093749938744</v>
      </c>
      <c r="D25260" s="86">
        <v>328382.2209999981</v>
      </c>
    </row>
    <row r="25261" spans="1:4" x14ac:dyDescent="0.25">
      <c r="A25261" s="83" t="s">
        <v>603</v>
      </c>
      <c r="B25261" s="84">
        <f t="shared" si="1578"/>
        <v>41172.104166605408</v>
      </c>
      <c r="C25261" s="85">
        <f t="shared" si="1578"/>
        <v>41172.104166605408</v>
      </c>
      <c r="D25261" s="86">
        <v>328389.10499999812</v>
      </c>
    </row>
    <row r="25262" spans="1:4" x14ac:dyDescent="0.25">
      <c r="A25262" s="83" t="s">
        <v>603</v>
      </c>
      <c r="B25262" s="84">
        <f t="shared" si="1578"/>
        <v>41172.114583272072</v>
      </c>
      <c r="C25262" s="85">
        <f t="shared" si="1578"/>
        <v>41172.114583272072</v>
      </c>
      <c r="D25262" s="86">
        <v>328395.80999999814</v>
      </c>
    </row>
    <row r="25263" spans="1:4" x14ac:dyDescent="0.25">
      <c r="A25263" s="83" t="s">
        <v>603</v>
      </c>
      <c r="B25263" s="84">
        <f t="shared" si="1578"/>
        <v>41172.124999938736</v>
      </c>
      <c r="C25263" s="85">
        <f t="shared" si="1578"/>
        <v>41172.124999938736</v>
      </c>
      <c r="D25263" s="86">
        <v>328402.69699999812</v>
      </c>
    </row>
    <row r="25264" spans="1:4" x14ac:dyDescent="0.25">
      <c r="A25264" s="83" t="s">
        <v>603</v>
      </c>
      <c r="B25264" s="84">
        <f t="shared" si="1578"/>
        <v>41172.135416605401</v>
      </c>
      <c r="C25264" s="85">
        <f t="shared" si="1578"/>
        <v>41172.135416605401</v>
      </c>
      <c r="D25264" s="86">
        <v>328409.39199999813</v>
      </c>
    </row>
    <row r="25265" spans="1:4" x14ac:dyDescent="0.25">
      <c r="A25265" s="83" t="s">
        <v>603</v>
      </c>
      <c r="B25265" s="84">
        <f t="shared" si="1578"/>
        <v>41172.145833272065</v>
      </c>
      <c r="C25265" s="85">
        <f t="shared" si="1578"/>
        <v>41172.145833272065</v>
      </c>
      <c r="D25265" s="86">
        <v>328416.40499999811</v>
      </c>
    </row>
    <row r="25266" spans="1:4" x14ac:dyDescent="0.25">
      <c r="A25266" s="83" t="s">
        <v>603</v>
      </c>
      <c r="B25266" s="84">
        <f t="shared" si="1578"/>
        <v>41172.156249938729</v>
      </c>
      <c r="C25266" s="85">
        <f t="shared" si="1578"/>
        <v>41172.156249938729</v>
      </c>
      <c r="D25266" s="86">
        <v>328423.06499999808</v>
      </c>
    </row>
    <row r="25267" spans="1:4" x14ac:dyDescent="0.25">
      <c r="A25267" s="83" t="s">
        <v>603</v>
      </c>
      <c r="B25267" s="84">
        <f t="shared" si="1578"/>
        <v>41172.166666605393</v>
      </c>
      <c r="C25267" s="85">
        <f t="shared" si="1578"/>
        <v>41172.166666605393</v>
      </c>
      <c r="D25267" s="86">
        <v>328429.91799999808</v>
      </c>
    </row>
    <row r="25268" spans="1:4" x14ac:dyDescent="0.25">
      <c r="A25268" s="83" t="s">
        <v>603</v>
      </c>
      <c r="B25268" s="84">
        <f t="shared" si="1578"/>
        <v>41172.177083272058</v>
      </c>
      <c r="C25268" s="85">
        <f t="shared" si="1578"/>
        <v>41172.177083272058</v>
      </c>
      <c r="D25268" s="86">
        <v>328436.68999999808</v>
      </c>
    </row>
    <row r="25269" spans="1:4" x14ac:dyDescent="0.25">
      <c r="A25269" s="83" t="s">
        <v>603</v>
      </c>
      <c r="B25269" s="84">
        <f t="shared" ref="B25269:C25284" si="1579">B25268+TIME(0,15,0)</f>
        <v>41172.187499938722</v>
      </c>
      <c r="C25269" s="85">
        <f t="shared" si="1579"/>
        <v>41172.187499938722</v>
      </c>
      <c r="D25269" s="86">
        <v>328443.66899999807</v>
      </c>
    </row>
    <row r="25270" spans="1:4" x14ac:dyDescent="0.25">
      <c r="A25270" s="83" t="s">
        <v>603</v>
      </c>
      <c r="B25270" s="84">
        <f t="shared" si="1579"/>
        <v>41172.197916605386</v>
      </c>
      <c r="C25270" s="85">
        <f t="shared" si="1579"/>
        <v>41172.197916605386</v>
      </c>
      <c r="D25270" s="86">
        <v>328451.0959999981</v>
      </c>
    </row>
    <row r="25271" spans="1:4" x14ac:dyDescent="0.25">
      <c r="A25271" s="83" t="s">
        <v>603</v>
      </c>
      <c r="B25271" s="84">
        <f t="shared" si="1579"/>
        <v>41172.20833327205</v>
      </c>
      <c r="C25271" s="85">
        <f t="shared" si="1579"/>
        <v>41172.20833327205</v>
      </c>
      <c r="D25271" s="86">
        <v>328457.98999999807</v>
      </c>
    </row>
    <row r="25272" spans="1:4" x14ac:dyDescent="0.25">
      <c r="A25272" s="83" t="s">
        <v>603</v>
      </c>
      <c r="B25272" s="84">
        <f t="shared" si="1579"/>
        <v>41172.218749938715</v>
      </c>
      <c r="C25272" s="85">
        <f t="shared" si="1579"/>
        <v>41172.218749938715</v>
      </c>
      <c r="D25272" s="86">
        <v>328464.45099999808</v>
      </c>
    </row>
    <row r="25273" spans="1:4" x14ac:dyDescent="0.25">
      <c r="A25273" s="83" t="s">
        <v>603</v>
      </c>
      <c r="B25273" s="84">
        <f t="shared" si="1579"/>
        <v>41172.229166605379</v>
      </c>
      <c r="C25273" s="85">
        <f t="shared" si="1579"/>
        <v>41172.229166605379</v>
      </c>
      <c r="D25273" s="86">
        <v>328471.08699999808</v>
      </c>
    </row>
    <row r="25274" spans="1:4" x14ac:dyDescent="0.25">
      <c r="A25274" s="83" t="s">
        <v>603</v>
      </c>
      <c r="B25274" s="84">
        <f t="shared" si="1579"/>
        <v>41172.239583272043</v>
      </c>
      <c r="C25274" s="85">
        <f t="shared" si="1579"/>
        <v>41172.239583272043</v>
      </c>
      <c r="D25274" s="86">
        <v>328477.96199999808</v>
      </c>
    </row>
    <row r="25275" spans="1:4" x14ac:dyDescent="0.25">
      <c r="A25275" s="83" t="s">
        <v>603</v>
      </c>
      <c r="B25275" s="84">
        <f t="shared" si="1579"/>
        <v>41172.249999938707</v>
      </c>
      <c r="C25275" s="85">
        <f t="shared" si="1579"/>
        <v>41172.249999938707</v>
      </c>
      <c r="D25275" s="86">
        <v>328484.60399999807</v>
      </c>
    </row>
    <row r="25276" spans="1:4" x14ac:dyDescent="0.25">
      <c r="A25276" s="83" t="s">
        <v>603</v>
      </c>
      <c r="B25276" s="84">
        <f t="shared" si="1579"/>
        <v>41172.260416605372</v>
      </c>
      <c r="C25276" s="85">
        <f t="shared" si="1579"/>
        <v>41172.260416605372</v>
      </c>
      <c r="D25276" s="86">
        <v>328491.4439999981</v>
      </c>
    </row>
    <row r="25277" spans="1:4" x14ac:dyDescent="0.25">
      <c r="A25277" s="83" t="s">
        <v>603</v>
      </c>
      <c r="B25277" s="84">
        <f t="shared" si="1579"/>
        <v>41172.270833272036</v>
      </c>
      <c r="C25277" s="85">
        <f t="shared" si="1579"/>
        <v>41172.270833272036</v>
      </c>
      <c r="D25277" s="86">
        <v>328498.69199999812</v>
      </c>
    </row>
    <row r="25278" spans="1:4" x14ac:dyDescent="0.25">
      <c r="A25278" s="83" t="s">
        <v>603</v>
      </c>
      <c r="B25278" s="84">
        <f t="shared" si="1579"/>
        <v>41172.2812499387</v>
      </c>
      <c r="C25278" s="85">
        <f t="shared" si="1579"/>
        <v>41172.2812499387</v>
      </c>
      <c r="D25278" s="86">
        <v>328509.88499999815</v>
      </c>
    </row>
    <row r="25279" spans="1:4" x14ac:dyDescent="0.25">
      <c r="A25279" s="83" t="s">
        <v>603</v>
      </c>
      <c r="B25279" s="84">
        <f t="shared" si="1579"/>
        <v>41172.291666605364</v>
      </c>
      <c r="C25279" s="85">
        <f t="shared" si="1579"/>
        <v>41172.291666605364</v>
      </c>
      <c r="D25279" s="86">
        <v>328544.75499999814</v>
      </c>
    </row>
    <row r="25280" spans="1:4" x14ac:dyDescent="0.25">
      <c r="A25280" s="83" t="s">
        <v>603</v>
      </c>
      <c r="B25280" s="84">
        <f t="shared" si="1579"/>
        <v>41172.302083272029</v>
      </c>
      <c r="C25280" s="85">
        <f t="shared" si="1579"/>
        <v>41172.302083272029</v>
      </c>
      <c r="D25280" s="86">
        <v>328578.93999999814</v>
      </c>
    </row>
    <row r="25281" spans="1:4" x14ac:dyDescent="0.25">
      <c r="A25281" s="83" t="s">
        <v>603</v>
      </c>
      <c r="B25281" s="84">
        <f t="shared" si="1579"/>
        <v>41172.312499938693</v>
      </c>
      <c r="C25281" s="85">
        <f t="shared" si="1579"/>
        <v>41172.312499938693</v>
      </c>
      <c r="D25281" s="86">
        <v>328611.52299999812</v>
      </c>
    </row>
    <row r="25282" spans="1:4" x14ac:dyDescent="0.25">
      <c r="A25282" s="83" t="s">
        <v>603</v>
      </c>
      <c r="B25282" s="84">
        <f t="shared" si="1579"/>
        <v>41172.322916605357</v>
      </c>
      <c r="C25282" s="85">
        <f t="shared" si="1579"/>
        <v>41172.322916605357</v>
      </c>
      <c r="D25282" s="86">
        <v>328641.66599999811</v>
      </c>
    </row>
    <row r="25283" spans="1:4" x14ac:dyDescent="0.25">
      <c r="A25283" s="83" t="s">
        <v>603</v>
      </c>
      <c r="B25283" s="84">
        <f t="shared" si="1579"/>
        <v>41172.333333272021</v>
      </c>
      <c r="C25283" s="85">
        <f t="shared" si="1579"/>
        <v>41172.333333272021</v>
      </c>
      <c r="D25283" s="86">
        <v>328669.74999999808</v>
      </c>
    </row>
    <row r="25284" spans="1:4" x14ac:dyDescent="0.25">
      <c r="A25284" s="83" t="s">
        <v>603</v>
      </c>
      <c r="B25284" s="84">
        <f t="shared" si="1579"/>
        <v>41172.343749938686</v>
      </c>
      <c r="C25284" s="85">
        <f t="shared" si="1579"/>
        <v>41172.343749938686</v>
      </c>
      <c r="D25284" s="86">
        <v>328697.11599999806</v>
      </c>
    </row>
    <row r="25285" spans="1:4" x14ac:dyDescent="0.25">
      <c r="A25285" s="83" t="s">
        <v>603</v>
      </c>
      <c r="B25285" s="84">
        <f t="shared" ref="B25285:C25300" si="1580">B25284+TIME(0,15,0)</f>
        <v>41172.35416660535</v>
      </c>
      <c r="C25285" s="85">
        <f t="shared" si="1580"/>
        <v>41172.35416660535</v>
      </c>
      <c r="D25285" s="86">
        <v>328724.76299999806</v>
      </c>
    </row>
    <row r="25286" spans="1:4" x14ac:dyDescent="0.25">
      <c r="A25286" s="83" t="s">
        <v>603</v>
      </c>
      <c r="B25286" s="84">
        <f t="shared" si="1580"/>
        <v>41172.364583272014</v>
      </c>
      <c r="C25286" s="85">
        <f t="shared" si="1580"/>
        <v>41172.364583272014</v>
      </c>
      <c r="D25286" s="86">
        <v>328748.57799999806</v>
      </c>
    </row>
    <row r="25287" spans="1:4" x14ac:dyDescent="0.25">
      <c r="A25287" s="83" t="s">
        <v>603</v>
      </c>
      <c r="B25287" s="84">
        <f t="shared" si="1580"/>
        <v>41172.374999938678</v>
      </c>
      <c r="C25287" s="85">
        <f t="shared" si="1580"/>
        <v>41172.374999938678</v>
      </c>
      <c r="D25287" s="86">
        <v>328770.97199999803</v>
      </c>
    </row>
    <row r="25288" spans="1:4" x14ac:dyDescent="0.25">
      <c r="A25288" s="83" t="s">
        <v>603</v>
      </c>
      <c r="B25288" s="84">
        <f t="shared" si="1580"/>
        <v>41172.385416605342</v>
      </c>
      <c r="C25288" s="85">
        <f t="shared" si="1580"/>
        <v>41172.385416605342</v>
      </c>
      <c r="D25288" s="86">
        <v>328794.99899999803</v>
      </c>
    </row>
    <row r="25289" spans="1:4" x14ac:dyDescent="0.25">
      <c r="A25289" s="83" t="s">
        <v>603</v>
      </c>
      <c r="B25289" s="84">
        <f t="shared" si="1580"/>
        <v>41172.395833272007</v>
      </c>
      <c r="C25289" s="85">
        <f t="shared" si="1580"/>
        <v>41172.395833272007</v>
      </c>
      <c r="D25289" s="86">
        <v>328818.69199999806</v>
      </c>
    </row>
    <row r="25290" spans="1:4" x14ac:dyDescent="0.25">
      <c r="A25290" s="83" t="s">
        <v>603</v>
      </c>
      <c r="B25290" s="84">
        <f t="shared" si="1580"/>
        <v>41172.406249938671</v>
      </c>
      <c r="C25290" s="85">
        <f t="shared" si="1580"/>
        <v>41172.406249938671</v>
      </c>
      <c r="D25290" s="86">
        <v>328838.98799999803</v>
      </c>
    </row>
    <row r="25291" spans="1:4" x14ac:dyDescent="0.25">
      <c r="A25291" s="83" t="s">
        <v>603</v>
      </c>
      <c r="B25291" s="84">
        <f t="shared" si="1580"/>
        <v>41172.416666605335</v>
      </c>
      <c r="C25291" s="85">
        <f t="shared" si="1580"/>
        <v>41172.416666605335</v>
      </c>
      <c r="D25291" s="86">
        <v>328859.21699999803</v>
      </c>
    </row>
    <row r="25292" spans="1:4" x14ac:dyDescent="0.25">
      <c r="A25292" s="83" t="s">
        <v>603</v>
      </c>
      <c r="B25292" s="84">
        <f t="shared" si="1580"/>
        <v>41172.427083271999</v>
      </c>
      <c r="C25292" s="85">
        <f t="shared" si="1580"/>
        <v>41172.427083271999</v>
      </c>
      <c r="D25292" s="86">
        <v>328881.41099999804</v>
      </c>
    </row>
    <row r="25293" spans="1:4" x14ac:dyDescent="0.25">
      <c r="A25293" s="83" t="s">
        <v>603</v>
      </c>
      <c r="B25293" s="84">
        <f t="shared" si="1580"/>
        <v>41172.437499938664</v>
      </c>
      <c r="C25293" s="85">
        <f t="shared" si="1580"/>
        <v>41172.437499938664</v>
      </c>
      <c r="D25293" s="86">
        <v>328902.19699999806</v>
      </c>
    </row>
    <row r="25294" spans="1:4" x14ac:dyDescent="0.25">
      <c r="A25294" s="83" t="s">
        <v>603</v>
      </c>
      <c r="B25294" s="84">
        <f t="shared" si="1580"/>
        <v>41172.447916605328</v>
      </c>
      <c r="C25294" s="85">
        <f t="shared" si="1580"/>
        <v>41172.447916605328</v>
      </c>
      <c r="D25294" s="86">
        <v>328921.13299999805</v>
      </c>
    </row>
    <row r="25295" spans="1:4" x14ac:dyDescent="0.25">
      <c r="A25295" s="83" t="s">
        <v>603</v>
      </c>
      <c r="B25295" s="84">
        <f t="shared" si="1580"/>
        <v>41172.458333271992</v>
      </c>
      <c r="C25295" s="85">
        <f t="shared" si="1580"/>
        <v>41172.458333271992</v>
      </c>
      <c r="D25295" s="86">
        <v>328938.50399999804</v>
      </c>
    </row>
    <row r="25296" spans="1:4" x14ac:dyDescent="0.25">
      <c r="A25296" s="83" t="s">
        <v>603</v>
      </c>
      <c r="B25296" s="84">
        <f t="shared" si="1580"/>
        <v>41172.468749938656</v>
      </c>
      <c r="C25296" s="85">
        <f t="shared" si="1580"/>
        <v>41172.468749938656</v>
      </c>
      <c r="D25296" s="86">
        <v>328955.81499999802</v>
      </c>
    </row>
    <row r="25297" spans="1:4" x14ac:dyDescent="0.25">
      <c r="A25297" s="83" t="s">
        <v>603</v>
      </c>
      <c r="B25297" s="84">
        <f t="shared" si="1580"/>
        <v>41172.479166605321</v>
      </c>
      <c r="C25297" s="85">
        <f t="shared" si="1580"/>
        <v>41172.479166605321</v>
      </c>
      <c r="D25297" s="86">
        <v>328973.35199999803</v>
      </c>
    </row>
    <row r="25298" spans="1:4" x14ac:dyDescent="0.25">
      <c r="A25298" s="83" t="s">
        <v>603</v>
      </c>
      <c r="B25298" s="84">
        <f t="shared" si="1580"/>
        <v>41172.489583271985</v>
      </c>
      <c r="C25298" s="85">
        <f t="shared" si="1580"/>
        <v>41172.489583271985</v>
      </c>
      <c r="D25298" s="86">
        <v>328990.49399999803</v>
      </c>
    </row>
    <row r="25299" spans="1:4" x14ac:dyDescent="0.25">
      <c r="A25299" s="83" t="s">
        <v>603</v>
      </c>
      <c r="B25299" s="84">
        <f t="shared" si="1580"/>
        <v>41172.499999938649</v>
      </c>
      <c r="C25299" s="85">
        <f t="shared" si="1580"/>
        <v>41172.499999938649</v>
      </c>
      <c r="D25299" s="86">
        <v>329007.05799999804</v>
      </c>
    </row>
    <row r="25300" spans="1:4" x14ac:dyDescent="0.25">
      <c r="A25300" s="83" t="s">
        <v>603</v>
      </c>
      <c r="B25300" s="84">
        <f t="shared" si="1580"/>
        <v>41172.510416605313</v>
      </c>
      <c r="C25300" s="85">
        <f t="shared" si="1580"/>
        <v>41172.510416605313</v>
      </c>
      <c r="D25300" s="86">
        <v>329023.47899999801</v>
      </c>
    </row>
    <row r="25301" spans="1:4" x14ac:dyDescent="0.25">
      <c r="A25301" s="83" t="s">
        <v>603</v>
      </c>
      <c r="B25301" s="84">
        <f t="shared" ref="B25301:C25316" si="1581">B25300+TIME(0,15,0)</f>
        <v>41172.520833271978</v>
      </c>
      <c r="C25301" s="85">
        <f t="shared" si="1581"/>
        <v>41172.520833271978</v>
      </c>
      <c r="D25301" s="86">
        <v>329040.07399999799</v>
      </c>
    </row>
    <row r="25302" spans="1:4" x14ac:dyDescent="0.25">
      <c r="A25302" s="83" t="s">
        <v>603</v>
      </c>
      <c r="B25302" s="84">
        <f t="shared" si="1581"/>
        <v>41172.531249938642</v>
      </c>
      <c r="C25302" s="85">
        <f t="shared" si="1581"/>
        <v>41172.531249938642</v>
      </c>
      <c r="D25302" s="86">
        <v>329056.29699999798</v>
      </c>
    </row>
    <row r="25303" spans="1:4" x14ac:dyDescent="0.25">
      <c r="A25303" s="83" t="s">
        <v>603</v>
      </c>
      <c r="B25303" s="84">
        <f t="shared" si="1581"/>
        <v>41172.541666605306</v>
      </c>
      <c r="C25303" s="85">
        <f t="shared" si="1581"/>
        <v>41172.541666605306</v>
      </c>
      <c r="D25303" s="86">
        <v>329073.16699999798</v>
      </c>
    </row>
    <row r="25304" spans="1:4" x14ac:dyDescent="0.25">
      <c r="A25304" s="83" t="s">
        <v>603</v>
      </c>
      <c r="B25304" s="84">
        <f t="shared" si="1581"/>
        <v>41172.55208327197</v>
      </c>
      <c r="C25304" s="85">
        <f t="shared" si="1581"/>
        <v>41172.55208327197</v>
      </c>
      <c r="D25304" s="86">
        <v>329090.49999999796</v>
      </c>
    </row>
    <row r="25305" spans="1:4" x14ac:dyDescent="0.25">
      <c r="A25305" s="83" t="s">
        <v>603</v>
      </c>
      <c r="B25305" s="84">
        <f t="shared" si="1581"/>
        <v>41172.562499938635</v>
      </c>
      <c r="C25305" s="85">
        <f t="shared" si="1581"/>
        <v>41172.562499938635</v>
      </c>
      <c r="D25305" s="86">
        <v>329107.61899999797</v>
      </c>
    </row>
    <row r="25306" spans="1:4" x14ac:dyDescent="0.25">
      <c r="A25306" s="83" t="s">
        <v>603</v>
      </c>
      <c r="B25306" s="84">
        <f t="shared" si="1581"/>
        <v>41172.572916605299</v>
      </c>
      <c r="C25306" s="85">
        <f t="shared" si="1581"/>
        <v>41172.572916605299</v>
      </c>
      <c r="D25306" s="86">
        <v>329123.87299999798</v>
      </c>
    </row>
    <row r="25307" spans="1:4" x14ac:dyDescent="0.25">
      <c r="A25307" s="83" t="s">
        <v>603</v>
      </c>
      <c r="B25307" s="84">
        <f t="shared" si="1581"/>
        <v>41172.583333271963</v>
      </c>
      <c r="C25307" s="85">
        <f t="shared" si="1581"/>
        <v>41172.583333271963</v>
      </c>
      <c r="D25307" s="86">
        <v>329140.82099999796</v>
      </c>
    </row>
    <row r="25308" spans="1:4" x14ac:dyDescent="0.25">
      <c r="A25308" s="83" t="s">
        <v>603</v>
      </c>
      <c r="B25308" s="84">
        <f t="shared" si="1581"/>
        <v>41172.593749938627</v>
      </c>
      <c r="C25308" s="85">
        <f t="shared" si="1581"/>
        <v>41172.593749938627</v>
      </c>
      <c r="D25308" s="86">
        <v>329156.82499999797</v>
      </c>
    </row>
    <row r="25309" spans="1:4" x14ac:dyDescent="0.25">
      <c r="A25309" s="83" t="s">
        <v>603</v>
      </c>
      <c r="B25309" s="84">
        <f t="shared" si="1581"/>
        <v>41172.604166605292</v>
      </c>
      <c r="C25309" s="85">
        <f t="shared" si="1581"/>
        <v>41172.604166605292</v>
      </c>
      <c r="D25309" s="86">
        <v>329173.81399999798</v>
      </c>
    </row>
    <row r="25310" spans="1:4" x14ac:dyDescent="0.25">
      <c r="A25310" s="83" t="s">
        <v>603</v>
      </c>
      <c r="B25310" s="84">
        <f t="shared" si="1581"/>
        <v>41172.614583271956</v>
      </c>
      <c r="C25310" s="85">
        <f t="shared" si="1581"/>
        <v>41172.614583271956</v>
      </c>
      <c r="D25310" s="86">
        <v>329191.08999999799</v>
      </c>
    </row>
    <row r="25311" spans="1:4" x14ac:dyDescent="0.25">
      <c r="A25311" s="83" t="s">
        <v>603</v>
      </c>
      <c r="B25311" s="84">
        <f t="shared" si="1581"/>
        <v>41172.62499993862</v>
      </c>
      <c r="C25311" s="85">
        <f t="shared" si="1581"/>
        <v>41172.62499993862</v>
      </c>
      <c r="D25311" s="86">
        <v>329208.03099999798</v>
      </c>
    </row>
    <row r="25312" spans="1:4" x14ac:dyDescent="0.25">
      <c r="A25312" s="83" t="s">
        <v>603</v>
      </c>
      <c r="B25312" s="84">
        <f t="shared" si="1581"/>
        <v>41172.635416605284</v>
      </c>
      <c r="C25312" s="85">
        <f t="shared" si="1581"/>
        <v>41172.635416605284</v>
      </c>
      <c r="D25312" s="86">
        <v>329226.24499999796</v>
      </c>
    </row>
    <row r="25313" spans="1:4" x14ac:dyDescent="0.25">
      <c r="A25313" s="83" t="s">
        <v>603</v>
      </c>
      <c r="B25313" s="84">
        <f t="shared" si="1581"/>
        <v>41172.645833271949</v>
      </c>
      <c r="C25313" s="85">
        <f t="shared" si="1581"/>
        <v>41172.645833271949</v>
      </c>
      <c r="D25313" s="86">
        <v>329243.87399999797</v>
      </c>
    </row>
    <row r="25314" spans="1:4" x14ac:dyDescent="0.25">
      <c r="A25314" s="83" t="s">
        <v>603</v>
      </c>
      <c r="B25314" s="84">
        <f t="shared" si="1581"/>
        <v>41172.656249938613</v>
      </c>
      <c r="C25314" s="85">
        <f t="shared" si="1581"/>
        <v>41172.656249938613</v>
      </c>
      <c r="D25314" s="86">
        <v>329261.724999998</v>
      </c>
    </row>
    <row r="25315" spans="1:4" x14ac:dyDescent="0.25">
      <c r="A25315" s="83" t="s">
        <v>603</v>
      </c>
      <c r="B25315" s="84">
        <f t="shared" si="1581"/>
        <v>41172.666666605277</v>
      </c>
      <c r="C25315" s="85">
        <f t="shared" si="1581"/>
        <v>41172.666666605277</v>
      </c>
      <c r="D25315" s="86">
        <v>329280.49199999799</v>
      </c>
    </row>
    <row r="25316" spans="1:4" x14ac:dyDescent="0.25">
      <c r="A25316" s="83" t="s">
        <v>603</v>
      </c>
      <c r="B25316" s="84">
        <f t="shared" si="1581"/>
        <v>41172.677083271941</v>
      </c>
      <c r="C25316" s="85">
        <f t="shared" si="1581"/>
        <v>41172.677083271941</v>
      </c>
      <c r="D25316" s="86">
        <v>329296.26899999799</v>
      </c>
    </row>
    <row r="25317" spans="1:4" x14ac:dyDescent="0.25">
      <c r="A25317" s="83" t="s">
        <v>603</v>
      </c>
      <c r="B25317" s="84">
        <f t="shared" ref="B25317:C25332" si="1582">B25316+TIME(0,15,0)</f>
        <v>41172.687499938605</v>
      </c>
      <c r="C25317" s="85">
        <f t="shared" si="1582"/>
        <v>41172.687499938605</v>
      </c>
      <c r="D25317" s="86">
        <v>329311.63899999799</v>
      </c>
    </row>
    <row r="25318" spans="1:4" x14ac:dyDescent="0.25">
      <c r="A25318" s="83" t="s">
        <v>603</v>
      </c>
      <c r="B25318" s="84">
        <f t="shared" si="1582"/>
        <v>41172.69791660527</v>
      </c>
      <c r="C25318" s="85">
        <f t="shared" si="1582"/>
        <v>41172.69791660527</v>
      </c>
      <c r="D25318" s="86">
        <v>329328.66099999798</v>
      </c>
    </row>
    <row r="25319" spans="1:4" x14ac:dyDescent="0.25">
      <c r="A25319" s="83" t="s">
        <v>603</v>
      </c>
      <c r="B25319" s="84">
        <f t="shared" si="1582"/>
        <v>41172.708333271934</v>
      </c>
      <c r="C25319" s="85">
        <f t="shared" si="1582"/>
        <v>41172.708333271934</v>
      </c>
      <c r="D25319" s="86">
        <v>329346.38999999798</v>
      </c>
    </row>
    <row r="25320" spans="1:4" x14ac:dyDescent="0.25">
      <c r="A25320" s="83" t="s">
        <v>603</v>
      </c>
      <c r="B25320" s="84">
        <f t="shared" si="1582"/>
        <v>41172.718749938598</v>
      </c>
      <c r="C25320" s="85">
        <f t="shared" si="1582"/>
        <v>41172.718749938598</v>
      </c>
      <c r="D25320" s="86">
        <v>329361.79299999797</v>
      </c>
    </row>
    <row r="25321" spans="1:4" x14ac:dyDescent="0.25">
      <c r="A25321" s="83" t="s">
        <v>603</v>
      </c>
      <c r="B25321" s="84">
        <f t="shared" si="1582"/>
        <v>41172.729166605262</v>
      </c>
      <c r="C25321" s="85">
        <f t="shared" si="1582"/>
        <v>41172.729166605262</v>
      </c>
      <c r="D25321" s="86">
        <v>329376.68099999795</v>
      </c>
    </row>
    <row r="25322" spans="1:4" x14ac:dyDescent="0.25">
      <c r="A25322" s="83" t="s">
        <v>603</v>
      </c>
      <c r="B25322" s="84">
        <f t="shared" si="1582"/>
        <v>41172.739583271927</v>
      </c>
      <c r="C25322" s="85">
        <f t="shared" si="1582"/>
        <v>41172.739583271927</v>
      </c>
      <c r="D25322" s="86">
        <v>329391.65099999792</v>
      </c>
    </row>
    <row r="25323" spans="1:4" x14ac:dyDescent="0.25">
      <c r="A25323" s="83" t="s">
        <v>603</v>
      </c>
      <c r="B25323" s="84">
        <f t="shared" si="1582"/>
        <v>41172.749999938591</v>
      </c>
      <c r="C25323" s="85">
        <f t="shared" si="1582"/>
        <v>41172.749999938591</v>
      </c>
      <c r="D25323" s="86">
        <v>329405.82299999794</v>
      </c>
    </row>
    <row r="25324" spans="1:4" x14ac:dyDescent="0.25">
      <c r="A25324" s="83" t="s">
        <v>603</v>
      </c>
      <c r="B25324" s="84">
        <f t="shared" si="1582"/>
        <v>41172.760416605255</v>
      </c>
      <c r="C25324" s="85">
        <f t="shared" si="1582"/>
        <v>41172.760416605255</v>
      </c>
      <c r="D25324" s="86">
        <v>329419.57199999795</v>
      </c>
    </row>
    <row r="25325" spans="1:4" x14ac:dyDescent="0.25">
      <c r="A25325" s="83" t="s">
        <v>603</v>
      </c>
      <c r="B25325" s="84">
        <f t="shared" si="1582"/>
        <v>41172.770833271919</v>
      </c>
      <c r="C25325" s="85">
        <f t="shared" si="1582"/>
        <v>41172.770833271919</v>
      </c>
      <c r="D25325" s="86">
        <v>329432.95199999795</v>
      </c>
    </row>
    <row r="25326" spans="1:4" x14ac:dyDescent="0.25">
      <c r="A25326" s="83" t="s">
        <v>603</v>
      </c>
      <c r="B25326" s="84">
        <f t="shared" si="1582"/>
        <v>41172.781249938584</v>
      </c>
      <c r="C25326" s="85">
        <f t="shared" si="1582"/>
        <v>41172.781249938584</v>
      </c>
      <c r="D25326" s="86">
        <v>329445.93199999793</v>
      </c>
    </row>
    <row r="25327" spans="1:4" x14ac:dyDescent="0.25">
      <c r="A25327" s="83" t="s">
        <v>603</v>
      </c>
      <c r="B25327" s="84">
        <f t="shared" si="1582"/>
        <v>41172.791666605248</v>
      </c>
      <c r="C25327" s="85">
        <f t="shared" si="1582"/>
        <v>41172.791666605248</v>
      </c>
      <c r="D25327" s="86">
        <v>329458.96399999794</v>
      </c>
    </row>
    <row r="25328" spans="1:4" x14ac:dyDescent="0.25">
      <c r="A25328" s="83" t="s">
        <v>603</v>
      </c>
      <c r="B25328" s="84">
        <f t="shared" si="1582"/>
        <v>41172.802083271912</v>
      </c>
      <c r="C25328" s="85">
        <f t="shared" si="1582"/>
        <v>41172.802083271912</v>
      </c>
      <c r="D25328" s="86">
        <v>329472.08399999794</v>
      </c>
    </row>
    <row r="25329" spans="1:4" x14ac:dyDescent="0.25">
      <c r="A25329" s="83" t="s">
        <v>603</v>
      </c>
      <c r="B25329" s="84">
        <f t="shared" si="1582"/>
        <v>41172.812499938576</v>
      </c>
      <c r="C25329" s="85">
        <f t="shared" si="1582"/>
        <v>41172.812499938576</v>
      </c>
      <c r="D25329" s="86">
        <v>329484.66299999796</v>
      </c>
    </row>
    <row r="25330" spans="1:4" x14ac:dyDescent="0.25">
      <c r="A25330" s="83" t="s">
        <v>603</v>
      </c>
      <c r="B25330" s="84">
        <f t="shared" si="1582"/>
        <v>41172.822916605241</v>
      </c>
      <c r="C25330" s="85">
        <f t="shared" si="1582"/>
        <v>41172.822916605241</v>
      </c>
      <c r="D25330" s="86">
        <v>329496.64199999796</v>
      </c>
    </row>
    <row r="25331" spans="1:4" x14ac:dyDescent="0.25">
      <c r="A25331" s="83" t="s">
        <v>603</v>
      </c>
      <c r="B25331" s="84">
        <f t="shared" si="1582"/>
        <v>41172.833333271905</v>
      </c>
      <c r="C25331" s="85">
        <f t="shared" si="1582"/>
        <v>41172.833333271905</v>
      </c>
      <c r="D25331" s="86">
        <v>329506.22999999794</v>
      </c>
    </row>
    <row r="25332" spans="1:4" x14ac:dyDescent="0.25">
      <c r="A25332" s="83" t="s">
        <v>603</v>
      </c>
      <c r="B25332" s="84">
        <f t="shared" si="1582"/>
        <v>41172.843749938569</v>
      </c>
      <c r="C25332" s="85">
        <f t="shared" si="1582"/>
        <v>41172.843749938569</v>
      </c>
      <c r="D25332" s="86">
        <v>329516.22699999792</v>
      </c>
    </row>
    <row r="25333" spans="1:4" x14ac:dyDescent="0.25">
      <c r="A25333" s="83" t="s">
        <v>603</v>
      </c>
      <c r="B25333" s="84">
        <f t="shared" ref="B25333:C25348" si="1583">B25332+TIME(0,15,0)</f>
        <v>41172.854166605233</v>
      </c>
      <c r="C25333" s="85">
        <f t="shared" si="1583"/>
        <v>41172.854166605233</v>
      </c>
      <c r="D25333" s="86">
        <v>329525.74899999792</v>
      </c>
    </row>
    <row r="25334" spans="1:4" x14ac:dyDescent="0.25">
      <c r="A25334" s="83" t="s">
        <v>603</v>
      </c>
      <c r="B25334" s="84">
        <f t="shared" si="1583"/>
        <v>41172.864583271898</v>
      </c>
      <c r="C25334" s="85">
        <f t="shared" si="1583"/>
        <v>41172.864583271898</v>
      </c>
      <c r="D25334" s="86">
        <v>329534.12699999794</v>
      </c>
    </row>
    <row r="25335" spans="1:4" x14ac:dyDescent="0.25">
      <c r="A25335" s="83" t="s">
        <v>603</v>
      </c>
      <c r="B25335" s="84">
        <f t="shared" si="1583"/>
        <v>41172.874999938562</v>
      </c>
      <c r="C25335" s="85">
        <f t="shared" si="1583"/>
        <v>41172.874999938562</v>
      </c>
      <c r="D25335" s="86">
        <v>329541.86399999796</v>
      </c>
    </row>
    <row r="25336" spans="1:4" x14ac:dyDescent="0.25">
      <c r="A25336" s="83" t="s">
        <v>603</v>
      </c>
      <c r="B25336" s="84">
        <f t="shared" si="1583"/>
        <v>41172.885416605226</v>
      </c>
      <c r="C25336" s="85">
        <f t="shared" si="1583"/>
        <v>41172.885416605226</v>
      </c>
      <c r="D25336" s="86">
        <v>329549.28699999797</v>
      </c>
    </row>
    <row r="25337" spans="1:4" x14ac:dyDescent="0.25">
      <c r="A25337" s="83" t="s">
        <v>603</v>
      </c>
      <c r="B25337" s="84">
        <f t="shared" si="1583"/>
        <v>41172.89583327189</v>
      </c>
      <c r="C25337" s="85">
        <f t="shared" si="1583"/>
        <v>41172.89583327189</v>
      </c>
      <c r="D25337" s="86">
        <v>329556.69399999798</v>
      </c>
    </row>
    <row r="25338" spans="1:4" x14ac:dyDescent="0.25">
      <c r="A25338" s="83" t="s">
        <v>603</v>
      </c>
      <c r="B25338" s="84">
        <f t="shared" si="1583"/>
        <v>41172.906249938555</v>
      </c>
      <c r="C25338" s="85">
        <f t="shared" si="1583"/>
        <v>41172.906249938555</v>
      </c>
      <c r="D25338" s="86">
        <v>329564.267999998</v>
      </c>
    </row>
    <row r="25339" spans="1:4" x14ac:dyDescent="0.25">
      <c r="A25339" s="83" t="s">
        <v>603</v>
      </c>
      <c r="B25339" s="84">
        <f t="shared" si="1583"/>
        <v>41172.916666605219</v>
      </c>
      <c r="C25339" s="85">
        <f t="shared" si="1583"/>
        <v>41172.916666605219</v>
      </c>
      <c r="D25339" s="86">
        <v>329572.12999999803</v>
      </c>
    </row>
    <row r="25340" spans="1:4" x14ac:dyDescent="0.25">
      <c r="A25340" s="83" t="s">
        <v>603</v>
      </c>
      <c r="B25340" s="84">
        <f t="shared" si="1583"/>
        <v>41172.927083271883</v>
      </c>
      <c r="C25340" s="85">
        <f t="shared" si="1583"/>
        <v>41172.927083271883</v>
      </c>
      <c r="D25340" s="86">
        <v>329579.59899999801</v>
      </c>
    </row>
    <row r="25341" spans="1:4" x14ac:dyDescent="0.25">
      <c r="A25341" s="83" t="s">
        <v>603</v>
      </c>
      <c r="B25341" s="84">
        <f t="shared" si="1583"/>
        <v>41172.937499938547</v>
      </c>
      <c r="C25341" s="85">
        <f t="shared" si="1583"/>
        <v>41172.937499938547</v>
      </c>
      <c r="D25341" s="86">
        <v>329586.93199999799</v>
      </c>
    </row>
    <row r="25342" spans="1:4" x14ac:dyDescent="0.25">
      <c r="A25342" s="83" t="s">
        <v>603</v>
      </c>
      <c r="B25342" s="84">
        <f t="shared" si="1583"/>
        <v>41172.947916605212</v>
      </c>
      <c r="C25342" s="85">
        <f t="shared" si="1583"/>
        <v>41172.947916605212</v>
      </c>
      <c r="D25342" s="86">
        <v>329593.98999999801</v>
      </c>
    </row>
    <row r="25343" spans="1:4" x14ac:dyDescent="0.25">
      <c r="A25343" s="83" t="s">
        <v>603</v>
      </c>
      <c r="B25343" s="84">
        <f t="shared" si="1583"/>
        <v>41172.958333271876</v>
      </c>
      <c r="C25343" s="85">
        <f t="shared" si="1583"/>
        <v>41172.958333271876</v>
      </c>
      <c r="D25343" s="86">
        <v>329601.35399999801</v>
      </c>
    </row>
    <row r="25344" spans="1:4" x14ac:dyDescent="0.25">
      <c r="A25344" s="83" t="s">
        <v>603</v>
      </c>
      <c r="B25344" s="84">
        <f t="shared" si="1583"/>
        <v>41172.96874993854</v>
      </c>
      <c r="C25344" s="85">
        <f t="shared" si="1583"/>
        <v>41172.96874993854</v>
      </c>
      <c r="D25344" s="86">
        <v>329608.41899999802</v>
      </c>
    </row>
    <row r="25345" spans="1:4" x14ac:dyDescent="0.25">
      <c r="A25345" s="83" t="s">
        <v>603</v>
      </c>
      <c r="B25345" s="84">
        <f t="shared" si="1583"/>
        <v>41172.979166605204</v>
      </c>
      <c r="C25345" s="85">
        <f t="shared" si="1583"/>
        <v>41172.979166605204</v>
      </c>
      <c r="D25345" s="86">
        <v>329615.54199999804</v>
      </c>
    </row>
    <row r="25346" spans="1:4" x14ac:dyDescent="0.25">
      <c r="A25346" s="83" t="s">
        <v>603</v>
      </c>
      <c r="B25346" s="84">
        <f t="shared" si="1583"/>
        <v>41172.989583271868</v>
      </c>
      <c r="C25346" s="85">
        <f t="shared" si="1583"/>
        <v>41172.989583271868</v>
      </c>
      <c r="D25346" s="86">
        <v>329622.89199999801</v>
      </c>
    </row>
    <row r="25347" spans="1:4" x14ac:dyDescent="0.25">
      <c r="A25347" s="83" t="s">
        <v>603</v>
      </c>
      <c r="B25347" s="84">
        <f t="shared" si="1583"/>
        <v>41172.999999938533</v>
      </c>
      <c r="C25347" s="85">
        <f t="shared" si="1583"/>
        <v>41172.999999938533</v>
      </c>
      <c r="D25347" s="86">
        <v>329629.892999998</v>
      </c>
    </row>
    <row r="25348" spans="1:4" x14ac:dyDescent="0.25">
      <c r="A25348" s="83" t="s">
        <v>603</v>
      </c>
      <c r="B25348" s="84">
        <f t="shared" si="1583"/>
        <v>41173.010416605197</v>
      </c>
      <c r="C25348" s="85">
        <f t="shared" si="1583"/>
        <v>41173.010416605197</v>
      </c>
      <c r="D25348" s="86">
        <v>329637.11799999798</v>
      </c>
    </row>
    <row r="25349" spans="1:4" x14ac:dyDescent="0.25">
      <c r="A25349" s="83" t="s">
        <v>603</v>
      </c>
      <c r="B25349" s="84">
        <f t="shared" ref="B25349:C25364" si="1584">B25348+TIME(0,15,0)</f>
        <v>41173.020833271861</v>
      </c>
      <c r="C25349" s="85">
        <f t="shared" si="1584"/>
        <v>41173.020833271861</v>
      </c>
      <c r="D25349" s="86">
        <v>329644.47599999799</v>
      </c>
    </row>
    <row r="25350" spans="1:4" x14ac:dyDescent="0.25">
      <c r="A25350" s="83" t="s">
        <v>603</v>
      </c>
      <c r="B25350" s="84">
        <f t="shared" si="1584"/>
        <v>41173.031249938525</v>
      </c>
      <c r="C25350" s="85">
        <f t="shared" si="1584"/>
        <v>41173.031249938525</v>
      </c>
      <c r="D25350" s="86">
        <v>329652.392999998</v>
      </c>
    </row>
    <row r="25351" spans="1:4" x14ac:dyDescent="0.25">
      <c r="A25351" s="83" t="s">
        <v>603</v>
      </c>
      <c r="B25351" s="84">
        <f t="shared" si="1584"/>
        <v>41173.04166660519</v>
      </c>
      <c r="C25351" s="85">
        <f t="shared" si="1584"/>
        <v>41173.04166660519</v>
      </c>
      <c r="D25351" s="86">
        <v>329661.51599999802</v>
      </c>
    </row>
    <row r="25352" spans="1:4" x14ac:dyDescent="0.25">
      <c r="A25352" s="83" t="s">
        <v>603</v>
      </c>
      <c r="B25352" s="84">
        <f t="shared" si="1584"/>
        <v>41173.052083271854</v>
      </c>
      <c r="C25352" s="85">
        <f t="shared" si="1584"/>
        <v>41173.052083271854</v>
      </c>
      <c r="D25352" s="86">
        <v>329671.65699999803</v>
      </c>
    </row>
    <row r="25353" spans="1:4" x14ac:dyDescent="0.25">
      <c r="A25353" s="83" t="s">
        <v>603</v>
      </c>
      <c r="B25353" s="84">
        <f t="shared" si="1584"/>
        <v>41173.062499938518</v>
      </c>
      <c r="C25353" s="85">
        <f t="shared" si="1584"/>
        <v>41173.062499938518</v>
      </c>
      <c r="D25353" s="86">
        <v>329682.45699999802</v>
      </c>
    </row>
    <row r="25354" spans="1:4" x14ac:dyDescent="0.25">
      <c r="A25354" s="83" t="s">
        <v>603</v>
      </c>
      <c r="B25354" s="84">
        <f t="shared" si="1584"/>
        <v>41173.072916605182</v>
      </c>
      <c r="C25354" s="85">
        <f t="shared" si="1584"/>
        <v>41173.072916605182</v>
      </c>
      <c r="D25354" s="86">
        <v>329692.38899999799</v>
      </c>
    </row>
    <row r="25355" spans="1:4" x14ac:dyDescent="0.25">
      <c r="A25355" s="83" t="s">
        <v>603</v>
      </c>
      <c r="B25355" s="84">
        <f t="shared" si="1584"/>
        <v>41173.083333271847</v>
      </c>
      <c r="C25355" s="85">
        <f t="shared" si="1584"/>
        <v>41173.083333271847</v>
      </c>
      <c r="D25355" s="86">
        <v>329701.849999998</v>
      </c>
    </row>
    <row r="25356" spans="1:4" x14ac:dyDescent="0.25">
      <c r="A25356" s="83" t="s">
        <v>603</v>
      </c>
      <c r="B25356" s="84">
        <f t="shared" si="1584"/>
        <v>41173.093749938511</v>
      </c>
      <c r="C25356" s="85">
        <f t="shared" si="1584"/>
        <v>41173.093749938511</v>
      </c>
      <c r="D25356" s="86">
        <v>329710.13699999801</v>
      </c>
    </row>
    <row r="25357" spans="1:4" x14ac:dyDescent="0.25">
      <c r="A25357" s="83" t="s">
        <v>603</v>
      </c>
      <c r="B25357" s="84">
        <f t="shared" si="1584"/>
        <v>41173.104166605175</v>
      </c>
      <c r="C25357" s="85">
        <f t="shared" si="1584"/>
        <v>41173.104166605175</v>
      </c>
      <c r="D25357" s="86">
        <v>329718.99399999803</v>
      </c>
    </row>
    <row r="25358" spans="1:4" x14ac:dyDescent="0.25">
      <c r="A25358" s="83" t="s">
        <v>603</v>
      </c>
      <c r="B25358" s="84">
        <f t="shared" si="1584"/>
        <v>41173.114583271839</v>
      </c>
      <c r="C25358" s="85">
        <f t="shared" si="1584"/>
        <v>41173.114583271839</v>
      </c>
      <c r="D25358" s="86">
        <v>329727.15599999804</v>
      </c>
    </row>
    <row r="25359" spans="1:4" x14ac:dyDescent="0.25">
      <c r="A25359" s="83" t="s">
        <v>603</v>
      </c>
      <c r="B25359" s="84">
        <f t="shared" si="1584"/>
        <v>41173.124999938504</v>
      </c>
      <c r="C25359" s="85">
        <f t="shared" si="1584"/>
        <v>41173.124999938504</v>
      </c>
      <c r="D25359" s="86">
        <v>329734.69599999802</v>
      </c>
    </row>
    <row r="25360" spans="1:4" x14ac:dyDescent="0.25">
      <c r="A25360" s="83" t="s">
        <v>603</v>
      </c>
      <c r="B25360" s="84">
        <f t="shared" si="1584"/>
        <v>41173.135416605168</v>
      </c>
      <c r="C25360" s="85">
        <f t="shared" si="1584"/>
        <v>41173.135416605168</v>
      </c>
      <c r="D25360" s="86">
        <v>329741.914999998</v>
      </c>
    </row>
    <row r="25361" spans="1:4" x14ac:dyDescent="0.25">
      <c r="A25361" s="83" t="s">
        <v>603</v>
      </c>
      <c r="B25361" s="84">
        <f t="shared" si="1584"/>
        <v>41173.145833271832</v>
      </c>
      <c r="C25361" s="85">
        <f t="shared" si="1584"/>
        <v>41173.145833271832</v>
      </c>
      <c r="D25361" s="86">
        <v>329749.365999998</v>
      </c>
    </row>
    <row r="25362" spans="1:4" x14ac:dyDescent="0.25">
      <c r="A25362" s="83" t="s">
        <v>603</v>
      </c>
      <c r="B25362" s="84">
        <f t="shared" si="1584"/>
        <v>41173.156249938496</v>
      </c>
      <c r="C25362" s="85">
        <f t="shared" si="1584"/>
        <v>41173.156249938496</v>
      </c>
      <c r="D25362" s="86">
        <v>329756.92799999798</v>
      </c>
    </row>
    <row r="25363" spans="1:4" x14ac:dyDescent="0.25">
      <c r="A25363" s="83" t="s">
        <v>603</v>
      </c>
      <c r="B25363" s="84">
        <f t="shared" si="1584"/>
        <v>41173.166666605161</v>
      </c>
      <c r="C25363" s="85">
        <f t="shared" si="1584"/>
        <v>41173.166666605161</v>
      </c>
      <c r="D25363" s="86">
        <v>329764.148999998</v>
      </c>
    </row>
    <row r="25364" spans="1:4" x14ac:dyDescent="0.25">
      <c r="A25364" s="83" t="s">
        <v>603</v>
      </c>
      <c r="B25364" s="84">
        <f t="shared" si="1584"/>
        <v>41173.177083271825</v>
      </c>
      <c r="C25364" s="85">
        <f t="shared" si="1584"/>
        <v>41173.177083271825</v>
      </c>
      <c r="D25364" s="86">
        <v>329771.69599999802</v>
      </c>
    </row>
    <row r="25365" spans="1:4" x14ac:dyDescent="0.25">
      <c r="A25365" s="83" t="s">
        <v>603</v>
      </c>
      <c r="B25365" s="84">
        <f t="shared" ref="B25365:C25380" si="1585">B25364+TIME(0,15,0)</f>
        <v>41173.187499938489</v>
      </c>
      <c r="C25365" s="85">
        <f t="shared" si="1585"/>
        <v>41173.187499938489</v>
      </c>
      <c r="D25365" s="86">
        <v>329779.153999998</v>
      </c>
    </row>
    <row r="25366" spans="1:4" x14ac:dyDescent="0.25">
      <c r="A25366" s="83" t="s">
        <v>603</v>
      </c>
      <c r="B25366" s="84">
        <f t="shared" si="1585"/>
        <v>41173.197916605153</v>
      </c>
      <c r="C25366" s="85">
        <f t="shared" si="1585"/>
        <v>41173.197916605153</v>
      </c>
      <c r="D25366" s="86">
        <v>329786.68399999803</v>
      </c>
    </row>
    <row r="25367" spans="1:4" x14ac:dyDescent="0.25">
      <c r="A25367" s="83" t="s">
        <v>603</v>
      </c>
      <c r="B25367" s="84">
        <f t="shared" si="1585"/>
        <v>41173.208333271818</v>
      </c>
      <c r="C25367" s="85">
        <f t="shared" si="1585"/>
        <v>41173.208333271818</v>
      </c>
      <c r="D25367" s="86">
        <v>329793.89899999805</v>
      </c>
    </row>
    <row r="25368" spans="1:4" x14ac:dyDescent="0.25">
      <c r="A25368" s="83" t="s">
        <v>603</v>
      </c>
      <c r="B25368" s="84">
        <f t="shared" si="1585"/>
        <v>41173.218749938482</v>
      </c>
      <c r="C25368" s="85">
        <f t="shared" si="1585"/>
        <v>41173.218749938482</v>
      </c>
      <c r="D25368" s="86">
        <v>329801.41499999806</v>
      </c>
    </row>
    <row r="25369" spans="1:4" x14ac:dyDescent="0.25">
      <c r="A25369" s="83" t="s">
        <v>603</v>
      </c>
      <c r="B25369" s="84">
        <f t="shared" si="1585"/>
        <v>41173.229166605146</v>
      </c>
      <c r="C25369" s="85">
        <f t="shared" si="1585"/>
        <v>41173.229166605146</v>
      </c>
      <c r="D25369" s="86">
        <v>329808.85499999806</v>
      </c>
    </row>
    <row r="25370" spans="1:4" x14ac:dyDescent="0.25">
      <c r="A25370" s="83" t="s">
        <v>603</v>
      </c>
      <c r="B25370" s="84">
        <f t="shared" si="1585"/>
        <v>41173.23958327181</v>
      </c>
      <c r="C25370" s="85">
        <f t="shared" si="1585"/>
        <v>41173.23958327181</v>
      </c>
      <c r="D25370" s="86">
        <v>329816.05799999804</v>
      </c>
    </row>
    <row r="25371" spans="1:4" x14ac:dyDescent="0.25">
      <c r="A25371" s="83" t="s">
        <v>603</v>
      </c>
      <c r="B25371" s="84">
        <f t="shared" si="1585"/>
        <v>41173.249999938475</v>
      </c>
      <c r="C25371" s="85">
        <f t="shared" si="1585"/>
        <v>41173.249999938475</v>
      </c>
      <c r="D25371" s="86">
        <v>329823.57399999804</v>
      </c>
    </row>
    <row r="25372" spans="1:4" x14ac:dyDescent="0.25">
      <c r="A25372" s="83" t="s">
        <v>603</v>
      </c>
      <c r="B25372" s="84">
        <f t="shared" si="1585"/>
        <v>41173.260416605139</v>
      </c>
      <c r="C25372" s="85">
        <f t="shared" si="1585"/>
        <v>41173.260416605139</v>
      </c>
      <c r="D25372" s="86">
        <v>329831.06499999802</v>
      </c>
    </row>
    <row r="25373" spans="1:4" x14ac:dyDescent="0.25">
      <c r="A25373" s="83" t="s">
        <v>603</v>
      </c>
      <c r="B25373" s="84">
        <f t="shared" si="1585"/>
        <v>41173.270833271803</v>
      </c>
      <c r="C25373" s="85">
        <f t="shared" si="1585"/>
        <v>41173.270833271803</v>
      </c>
      <c r="D25373" s="86">
        <v>329838.506999998</v>
      </c>
    </row>
    <row r="25374" spans="1:4" x14ac:dyDescent="0.25">
      <c r="A25374" s="83" t="s">
        <v>603</v>
      </c>
      <c r="B25374" s="84">
        <f t="shared" si="1585"/>
        <v>41173.281249938467</v>
      </c>
      <c r="C25374" s="85">
        <f t="shared" si="1585"/>
        <v>41173.281249938467</v>
      </c>
      <c r="D25374" s="86">
        <v>329851.37899999798</v>
      </c>
    </row>
    <row r="25375" spans="1:4" x14ac:dyDescent="0.25">
      <c r="A25375" s="83" t="s">
        <v>603</v>
      </c>
      <c r="B25375" s="84">
        <f t="shared" si="1585"/>
        <v>41173.291666605131</v>
      </c>
      <c r="C25375" s="85">
        <f t="shared" si="1585"/>
        <v>41173.291666605131</v>
      </c>
      <c r="D25375" s="86">
        <v>329887.44999999797</v>
      </c>
    </row>
    <row r="25376" spans="1:4" x14ac:dyDescent="0.25">
      <c r="A25376" s="83" t="s">
        <v>603</v>
      </c>
      <c r="B25376" s="84">
        <f t="shared" si="1585"/>
        <v>41173.302083271796</v>
      </c>
      <c r="C25376" s="85">
        <f t="shared" si="1585"/>
        <v>41173.302083271796</v>
      </c>
      <c r="D25376" s="86">
        <v>329915.90199999796</v>
      </c>
    </row>
    <row r="25377" spans="1:4" x14ac:dyDescent="0.25">
      <c r="A25377" s="83" t="s">
        <v>603</v>
      </c>
      <c r="B25377" s="84">
        <f t="shared" si="1585"/>
        <v>41173.31249993846</v>
      </c>
      <c r="C25377" s="85">
        <f t="shared" si="1585"/>
        <v>41173.31249993846</v>
      </c>
      <c r="D25377" s="86">
        <v>329939.88899999799</v>
      </c>
    </row>
    <row r="25378" spans="1:4" x14ac:dyDescent="0.25">
      <c r="A25378" s="83" t="s">
        <v>603</v>
      </c>
      <c r="B25378" s="84">
        <f t="shared" si="1585"/>
        <v>41173.322916605124</v>
      </c>
      <c r="C25378" s="85">
        <f t="shared" si="1585"/>
        <v>41173.322916605124</v>
      </c>
      <c r="D25378" s="86">
        <v>329961.648999998</v>
      </c>
    </row>
    <row r="25379" spans="1:4" x14ac:dyDescent="0.25">
      <c r="A25379" s="83" t="s">
        <v>603</v>
      </c>
      <c r="B25379" s="84">
        <f t="shared" si="1585"/>
        <v>41173.333333271788</v>
      </c>
      <c r="C25379" s="85">
        <f t="shared" si="1585"/>
        <v>41173.333333271788</v>
      </c>
      <c r="D25379" s="86">
        <v>329980.55499999801</v>
      </c>
    </row>
    <row r="25380" spans="1:4" x14ac:dyDescent="0.25">
      <c r="A25380" s="83" t="s">
        <v>603</v>
      </c>
      <c r="B25380" s="84">
        <f t="shared" si="1585"/>
        <v>41173.343749938453</v>
      </c>
      <c r="C25380" s="85">
        <f t="shared" si="1585"/>
        <v>41173.343749938453</v>
      </c>
      <c r="D25380" s="86">
        <v>329996.86799999804</v>
      </c>
    </row>
    <row r="25381" spans="1:4" x14ac:dyDescent="0.25">
      <c r="A25381" s="83" t="s">
        <v>603</v>
      </c>
      <c r="B25381" s="84">
        <f t="shared" ref="B25381:C25396" si="1586">B25380+TIME(0,15,0)</f>
        <v>41173.354166605117</v>
      </c>
      <c r="C25381" s="85">
        <f t="shared" si="1586"/>
        <v>41173.354166605117</v>
      </c>
      <c r="D25381" s="86">
        <v>330013.41199999803</v>
      </c>
    </row>
    <row r="25382" spans="1:4" x14ac:dyDescent="0.25">
      <c r="A25382" s="83" t="s">
        <v>603</v>
      </c>
      <c r="B25382" s="84">
        <f t="shared" si="1586"/>
        <v>41173.364583271781</v>
      </c>
      <c r="C25382" s="85">
        <f t="shared" si="1586"/>
        <v>41173.364583271781</v>
      </c>
      <c r="D25382" s="86">
        <v>330029.94499999803</v>
      </c>
    </row>
    <row r="25383" spans="1:4" x14ac:dyDescent="0.25">
      <c r="A25383" s="83" t="s">
        <v>603</v>
      </c>
      <c r="B25383" s="84">
        <f t="shared" si="1586"/>
        <v>41173.374999938445</v>
      </c>
      <c r="C25383" s="85">
        <f t="shared" si="1586"/>
        <v>41173.374999938445</v>
      </c>
      <c r="D25383" s="86">
        <v>330049.16299999802</v>
      </c>
    </row>
    <row r="25384" spans="1:4" x14ac:dyDescent="0.25">
      <c r="A25384" s="83" t="s">
        <v>603</v>
      </c>
      <c r="B25384" s="84">
        <f t="shared" si="1586"/>
        <v>41173.38541660511</v>
      </c>
      <c r="C25384" s="85">
        <f t="shared" si="1586"/>
        <v>41173.38541660511</v>
      </c>
      <c r="D25384" s="86">
        <v>330067.96799999801</v>
      </c>
    </row>
    <row r="25385" spans="1:4" x14ac:dyDescent="0.25">
      <c r="A25385" s="83" t="s">
        <v>603</v>
      </c>
      <c r="B25385" s="84">
        <f t="shared" si="1586"/>
        <v>41173.395833271774</v>
      </c>
      <c r="C25385" s="85">
        <f t="shared" si="1586"/>
        <v>41173.395833271774</v>
      </c>
      <c r="D25385" s="86">
        <v>330085.09799999802</v>
      </c>
    </row>
    <row r="25386" spans="1:4" x14ac:dyDescent="0.25">
      <c r="A25386" s="83" t="s">
        <v>603</v>
      </c>
      <c r="B25386" s="84">
        <f t="shared" si="1586"/>
        <v>41173.406249938438</v>
      </c>
      <c r="C25386" s="85">
        <f t="shared" si="1586"/>
        <v>41173.406249938438</v>
      </c>
      <c r="D25386" s="86">
        <v>330101.20899999799</v>
      </c>
    </row>
    <row r="25387" spans="1:4" x14ac:dyDescent="0.25">
      <c r="A25387" s="83" t="s">
        <v>603</v>
      </c>
      <c r="B25387" s="84">
        <f t="shared" si="1586"/>
        <v>41173.416666605102</v>
      </c>
      <c r="C25387" s="85">
        <f t="shared" si="1586"/>
        <v>41173.416666605102</v>
      </c>
      <c r="D25387" s="86">
        <v>330118.97799999797</v>
      </c>
    </row>
    <row r="25388" spans="1:4" x14ac:dyDescent="0.25">
      <c r="A25388" s="83" t="s">
        <v>603</v>
      </c>
      <c r="B25388" s="84">
        <f t="shared" si="1586"/>
        <v>41173.427083271767</v>
      </c>
      <c r="C25388" s="85">
        <f t="shared" si="1586"/>
        <v>41173.427083271767</v>
      </c>
      <c r="D25388" s="86">
        <v>330135.73199999798</v>
      </c>
    </row>
    <row r="25389" spans="1:4" x14ac:dyDescent="0.25">
      <c r="A25389" s="83" t="s">
        <v>603</v>
      </c>
      <c r="B25389" s="84">
        <f t="shared" si="1586"/>
        <v>41173.437499938431</v>
      </c>
      <c r="C25389" s="85">
        <f t="shared" si="1586"/>
        <v>41173.437499938431</v>
      </c>
      <c r="D25389" s="86">
        <v>330151.20399999799</v>
      </c>
    </row>
    <row r="25390" spans="1:4" x14ac:dyDescent="0.25">
      <c r="A25390" s="83" t="s">
        <v>603</v>
      </c>
      <c r="B25390" s="84">
        <f t="shared" si="1586"/>
        <v>41173.447916605095</v>
      </c>
      <c r="C25390" s="85">
        <f t="shared" si="1586"/>
        <v>41173.447916605095</v>
      </c>
      <c r="D25390" s="86">
        <v>330166.48999999801</v>
      </c>
    </row>
    <row r="25391" spans="1:4" x14ac:dyDescent="0.25">
      <c r="A25391" s="83" t="s">
        <v>603</v>
      </c>
      <c r="B25391" s="84">
        <f t="shared" si="1586"/>
        <v>41173.458333271759</v>
      </c>
      <c r="C25391" s="85">
        <f t="shared" si="1586"/>
        <v>41173.458333271759</v>
      </c>
      <c r="D25391" s="86">
        <v>330181.87399999803</v>
      </c>
    </row>
    <row r="25392" spans="1:4" x14ac:dyDescent="0.25">
      <c r="A25392" s="83" t="s">
        <v>603</v>
      </c>
      <c r="B25392" s="84">
        <f t="shared" si="1586"/>
        <v>41173.468749938424</v>
      </c>
      <c r="C25392" s="85">
        <f t="shared" si="1586"/>
        <v>41173.468749938424</v>
      </c>
      <c r="D25392" s="86">
        <v>330197.62199999805</v>
      </c>
    </row>
    <row r="25393" spans="1:4" x14ac:dyDescent="0.25">
      <c r="A25393" s="83" t="s">
        <v>603</v>
      </c>
      <c r="B25393" s="84">
        <f t="shared" si="1586"/>
        <v>41173.479166605088</v>
      </c>
      <c r="C25393" s="85">
        <f t="shared" si="1586"/>
        <v>41173.479166605088</v>
      </c>
      <c r="D25393" s="86">
        <v>330213.58699999808</v>
      </c>
    </row>
    <row r="25394" spans="1:4" x14ac:dyDescent="0.25">
      <c r="A25394" s="83" t="s">
        <v>603</v>
      </c>
      <c r="B25394" s="84">
        <f t="shared" si="1586"/>
        <v>41173.489583271752</v>
      </c>
      <c r="C25394" s="85">
        <f t="shared" si="1586"/>
        <v>41173.489583271752</v>
      </c>
      <c r="D25394" s="86">
        <v>330229.18899999809</v>
      </c>
    </row>
    <row r="25395" spans="1:4" x14ac:dyDescent="0.25">
      <c r="A25395" s="83" t="s">
        <v>603</v>
      </c>
      <c r="B25395" s="84">
        <f t="shared" si="1586"/>
        <v>41173.499999938416</v>
      </c>
      <c r="C25395" s="85">
        <f t="shared" si="1586"/>
        <v>41173.499999938416</v>
      </c>
      <c r="D25395" s="86">
        <v>330244.61699999811</v>
      </c>
    </row>
    <row r="25396" spans="1:4" x14ac:dyDescent="0.25">
      <c r="A25396" s="83" t="s">
        <v>603</v>
      </c>
      <c r="B25396" s="84">
        <f t="shared" si="1586"/>
        <v>41173.510416605081</v>
      </c>
      <c r="C25396" s="85">
        <f t="shared" si="1586"/>
        <v>41173.510416605081</v>
      </c>
      <c r="D25396" s="86">
        <v>330259.75599999813</v>
      </c>
    </row>
    <row r="25397" spans="1:4" x14ac:dyDescent="0.25">
      <c r="A25397" s="83" t="s">
        <v>603</v>
      </c>
      <c r="B25397" s="84">
        <f t="shared" ref="B25397:C25412" si="1587">B25396+TIME(0,15,0)</f>
        <v>41173.520833271745</v>
      </c>
      <c r="C25397" s="85">
        <f t="shared" si="1587"/>
        <v>41173.520833271745</v>
      </c>
      <c r="D25397" s="86">
        <v>330274.71899999812</v>
      </c>
    </row>
    <row r="25398" spans="1:4" x14ac:dyDescent="0.25">
      <c r="A25398" s="83" t="s">
        <v>603</v>
      </c>
      <c r="B25398" s="84">
        <f t="shared" si="1587"/>
        <v>41173.531249938409</v>
      </c>
      <c r="C25398" s="85">
        <f t="shared" si="1587"/>
        <v>41173.531249938409</v>
      </c>
      <c r="D25398" s="86">
        <v>330289.78399999812</v>
      </c>
    </row>
    <row r="25399" spans="1:4" x14ac:dyDescent="0.25">
      <c r="A25399" s="83" t="s">
        <v>603</v>
      </c>
      <c r="B25399" s="84">
        <f t="shared" si="1587"/>
        <v>41173.541666605073</v>
      </c>
      <c r="C25399" s="85">
        <f t="shared" si="1587"/>
        <v>41173.541666605073</v>
      </c>
      <c r="D25399" s="86">
        <v>330305.34999999811</v>
      </c>
    </row>
    <row r="25400" spans="1:4" x14ac:dyDescent="0.25">
      <c r="A25400" s="83" t="s">
        <v>603</v>
      </c>
      <c r="B25400" s="84">
        <f t="shared" si="1587"/>
        <v>41173.552083271738</v>
      </c>
      <c r="C25400" s="85">
        <f t="shared" si="1587"/>
        <v>41173.552083271738</v>
      </c>
      <c r="D25400" s="86">
        <v>330320.4819999981</v>
      </c>
    </row>
    <row r="25401" spans="1:4" x14ac:dyDescent="0.25">
      <c r="A25401" s="83" t="s">
        <v>603</v>
      </c>
      <c r="B25401" s="84">
        <f t="shared" si="1587"/>
        <v>41173.562499938402</v>
      </c>
      <c r="C25401" s="85">
        <f t="shared" si="1587"/>
        <v>41173.562499938402</v>
      </c>
      <c r="D25401" s="86">
        <v>330335.42499999813</v>
      </c>
    </row>
    <row r="25402" spans="1:4" x14ac:dyDescent="0.25">
      <c r="A25402" s="83" t="s">
        <v>603</v>
      </c>
      <c r="B25402" s="84">
        <f t="shared" si="1587"/>
        <v>41173.572916605066</v>
      </c>
      <c r="C25402" s="85">
        <f t="shared" si="1587"/>
        <v>41173.572916605066</v>
      </c>
      <c r="D25402" s="86">
        <v>330350.48299999814</v>
      </c>
    </row>
    <row r="25403" spans="1:4" x14ac:dyDescent="0.25">
      <c r="A25403" s="83" t="s">
        <v>603</v>
      </c>
      <c r="B25403" s="84">
        <f t="shared" si="1587"/>
        <v>41173.58333327173</v>
      </c>
      <c r="C25403" s="85">
        <f t="shared" si="1587"/>
        <v>41173.58333327173</v>
      </c>
      <c r="D25403" s="86">
        <v>330366.52599999815</v>
      </c>
    </row>
    <row r="25404" spans="1:4" x14ac:dyDescent="0.25">
      <c r="A25404" s="83" t="s">
        <v>603</v>
      </c>
      <c r="B25404" s="84">
        <f t="shared" si="1587"/>
        <v>41173.593749938394</v>
      </c>
      <c r="C25404" s="85">
        <f t="shared" si="1587"/>
        <v>41173.593749938394</v>
      </c>
      <c r="D25404" s="86">
        <v>330381.83399999817</v>
      </c>
    </row>
    <row r="25405" spans="1:4" x14ac:dyDescent="0.25">
      <c r="A25405" s="83" t="s">
        <v>603</v>
      </c>
      <c r="B25405" s="84">
        <f t="shared" si="1587"/>
        <v>41173.604166605059</v>
      </c>
      <c r="C25405" s="85">
        <f t="shared" si="1587"/>
        <v>41173.604166605059</v>
      </c>
      <c r="D25405" s="86">
        <v>330397.36199999816</v>
      </c>
    </row>
    <row r="25406" spans="1:4" x14ac:dyDescent="0.25">
      <c r="A25406" s="83" t="s">
        <v>603</v>
      </c>
      <c r="B25406" s="84">
        <f t="shared" si="1587"/>
        <v>41173.614583271723</v>
      </c>
      <c r="C25406" s="85">
        <f t="shared" si="1587"/>
        <v>41173.614583271723</v>
      </c>
      <c r="D25406" s="86">
        <v>330412.36199999816</v>
      </c>
    </row>
    <row r="25407" spans="1:4" x14ac:dyDescent="0.25">
      <c r="A25407" s="83" t="s">
        <v>603</v>
      </c>
      <c r="B25407" s="84">
        <f t="shared" si="1587"/>
        <v>41173.624999938387</v>
      </c>
      <c r="C25407" s="85">
        <f t="shared" si="1587"/>
        <v>41173.624999938387</v>
      </c>
      <c r="D25407" s="86">
        <v>330427.54199999815</v>
      </c>
    </row>
    <row r="25408" spans="1:4" x14ac:dyDescent="0.25">
      <c r="A25408" s="83" t="s">
        <v>603</v>
      </c>
      <c r="B25408" s="84">
        <f t="shared" si="1587"/>
        <v>41173.635416605051</v>
      </c>
      <c r="C25408" s="85">
        <f t="shared" si="1587"/>
        <v>41173.635416605051</v>
      </c>
      <c r="D25408" s="86">
        <v>330442.52799999813</v>
      </c>
    </row>
    <row r="25409" spans="1:4" x14ac:dyDescent="0.25">
      <c r="A25409" s="83" t="s">
        <v>603</v>
      </c>
      <c r="B25409" s="84">
        <f t="shared" si="1587"/>
        <v>41173.645833271716</v>
      </c>
      <c r="C25409" s="85">
        <f t="shared" si="1587"/>
        <v>41173.645833271716</v>
      </c>
      <c r="D25409" s="86">
        <v>330457.43299999816</v>
      </c>
    </row>
    <row r="25410" spans="1:4" x14ac:dyDescent="0.25">
      <c r="A25410" s="83" t="s">
        <v>603</v>
      </c>
      <c r="B25410" s="84">
        <f t="shared" si="1587"/>
        <v>41173.65624993838</v>
      </c>
      <c r="C25410" s="85">
        <f t="shared" si="1587"/>
        <v>41173.65624993838</v>
      </c>
      <c r="D25410" s="86">
        <v>330472.35399999813</v>
      </c>
    </row>
    <row r="25411" spans="1:4" x14ac:dyDescent="0.25">
      <c r="A25411" s="83" t="s">
        <v>603</v>
      </c>
      <c r="B25411" s="84">
        <f t="shared" si="1587"/>
        <v>41173.666666605044</v>
      </c>
      <c r="C25411" s="85">
        <f t="shared" si="1587"/>
        <v>41173.666666605044</v>
      </c>
      <c r="D25411" s="86">
        <v>330487.27899999812</v>
      </c>
    </row>
    <row r="25412" spans="1:4" x14ac:dyDescent="0.25">
      <c r="A25412" s="83" t="s">
        <v>603</v>
      </c>
      <c r="B25412" s="84">
        <f t="shared" si="1587"/>
        <v>41173.677083271708</v>
      </c>
      <c r="C25412" s="85">
        <f t="shared" si="1587"/>
        <v>41173.677083271708</v>
      </c>
      <c r="D25412" s="86">
        <v>330501.51599999814</v>
      </c>
    </row>
    <row r="25413" spans="1:4" x14ac:dyDescent="0.25">
      <c r="A25413" s="83" t="s">
        <v>603</v>
      </c>
      <c r="B25413" s="84">
        <f t="shared" ref="B25413:C25428" si="1588">B25412+TIME(0,15,0)</f>
        <v>41173.687499938373</v>
      </c>
      <c r="C25413" s="85">
        <f t="shared" si="1588"/>
        <v>41173.687499938373</v>
      </c>
      <c r="D25413" s="86">
        <v>330516.16999999812</v>
      </c>
    </row>
    <row r="25414" spans="1:4" x14ac:dyDescent="0.25">
      <c r="A25414" s="83" t="s">
        <v>603</v>
      </c>
      <c r="B25414" s="84">
        <f t="shared" si="1588"/>
        <v>41173.697916605037</v>
      </c>
      <c r="C25414" s="85">
        <f t="shared" si="1588"/>
        <v>41173.697916605037</v>
      </c>
      <c r="D25414" s="86">
        <v>330530.74999999814</v>
      </c>
    </row>
    <row r="25415" spans="1:4" x14ac:dyDescent="0.25">
      <c r="A25415" s="83" t="s">
        <v>603</v>
      </c>
      <c r="B25415" s="84">
        <f t="shared" si="1588"/>
        <v>41173.708333271701</v>
      </c>
      <c r="C25415" s="85">
        <f t="shared" si="1588"/>
        <v>41173.708333271701</v>
      </c>
      <c r="D25415" s="86">
        <v>330545.41899999813</v>
      </c>
    </row>
    <row r="25416" spans="1:4" x14ac:dyDescent="0.25">
      <c r="A25416" s="83" t="s">
        <v>603</v>
      </c>
      <c r="B25416" s="84">
        <f t="shared" si="1588"/>
        <v>41173.718749938365</v>
      </c>
      <c r="C25416" s="85">
        <f t="shared" si="1588"/>
        <v>41173.718749938365</v>
      </c>
      <c r="D25416" s="86">
        <v>330560.79999999813</v>
      </c>
    </row>
    <row r="25417" spans="1:4" x14ac:dyDescent="0.25">
      <c r="A25417" s="83" t="s">
        <v>603</v>
      </c>
      <c r="B25417" s="84">
        <f t="shared" si="1588"/>
        <v>41173.72916660503</v>
      </c>
      <c r="C25417" s="85">
        <f t="shared" si="1588"/>
        <v>41173.72916660503</v>
      </c>
      <c r="D25417" s="86">
        <v>330575.29799999815</v>
      </c>
    </row>
    <row r="25418" spans="1:4" x14ac:dyDescent="0.25">
      <c r="A25418" s="83" t="s">
        <v>603</v>
      </c>
      <c r="B25418" s="84">
        <f t="shared" si="1588"/>
        <v>41173.739583271694</v>
      </c>
      <c r="C25418" s="85">
        <f t="shared" si="1588"/>
        <v>41173.739583271694</v>
      </c>
      <c r="D25418" s="86">
        <v>330589.40599999815</v>
      </c>
    </row>
    <row r="25419" spans="1:4" x14ac:dyDescent="0.25">
      <c r="A25419" s="83" t="s">
        <v>603</v>
      </c>
      <c r="B25419" s="84">
        <f t="shared" si="1588"/>
        <v>41173.749999938358</v>
      </c>
      <c r="C25419" s="85">
        <f t="shared" si="1588"/>
        <v>41173.749999938358</v>
      </c>
      <c r="D25419" s="86">
        <v>330601.63499999815</v>
      </c>
    </row>
    <row r="25420" spans="1:4" x14ac:dyDescent="0.25">
      <c r="A25420" s="83" t="s">
        <v>603</v>
      </c>
      <c r="B25420" s="84">
        <f t="shared" si="1588"/>
        <v>41173.760416605022</v>
      </c>
      <c r="C25420" s="85">
        <f t="shared" si="1588"/>
        <v>41173.760416605022</v>
      </c>
      <c r="D25420" s="86">
        <v>330613.42799999815</v>
      </c>
    </row>
    <row r="25421" spans="1:4" x14ac:dyDescent="0.25">
      <c r="A25421" s="83" t="s">
        <v>603</v>
      </c>
      <c r="B25421" s="84">
        <f t="shared" si="1588"/>
        <v>41173.770833271687</v>
      </c>
      <c r="C25421" s="85">
        <f t="shared" si="1588"/>
        <v>41173.770833271687</v>
      </c>
      <c r="D25421" s="86">
        <v>330624.61499999813</v>
      </c>
    </row>
    <row r="25422" spans="1:4" x14ac:dyDescent="0.25">
      <c r="A25422" s="83" t="s">
        <v>603</v>
      </c>
      <c r="B25422" s="84">
        <f t="shared" si="1588"/>
        <v>41173.781249938351</v>
      </c>
      <c r="C25422" s="85">
        <f t="shared" si="1588"/>
        <v>41173.781249938351</v>
      </c>
      <c r="D25422" s="86">
        <v>330635.82199999812</v>
      </c>
    </row>
    <row r="25423" spans="1:4" x14ac:dyDescent="0.25">
      <c r="A25423" s="83" t="s">
        <v>603</v>
      </c>
      <c r="B25423" s="84">
        <f t="shared" si="1588"/>
        <v>41173.791666605015</v>
      </c>
      <c r="C25423" s="85">
        <f t="shared" si="1588"/>
        <v>41173.791666605015</v>
      </c>
      <c r="D25423" s="86">
        <v>330647.41899999813</v>
      </c>
    </row>
    <row r="25424" spans="1:4" x14ac:dyDescent="0.25">
      <c r="A25424" s="83" t="s">
        <v>603</v>
      </c>
      <c r="B25424" s="84">
        <f t="shared" si="1588"/>
        <v>41173.802083271679</v>
      </c>
      <c r="C25424" s="85">
        <f t="shared" si="1588"/>
        <v>41173.802083271679</v>
      </c>
      <c r="D25424" s="86">
        <v>330660.98199999816</v>
      </c>
    </row>
    <row r="25425" spans="1:4" x14ac:dyDescent="0.25">
      <c r="A25425" s="83" t="s">
        <v>603</v>
      </c>
      <c r="B25425" s="84">
        <f t="shared" si="1588"/>
        <v>41173.812499938344</v>
      </c>
      <c r="C25425" s="85">
        <f t="shared" si="1588"/>
        <v>41173.812499938344</v>
      </c>
      <c r="D25425" s="86">
        <v>330673.09399999818</v>
      </c>
    </row>
    <row r="25426" spans="1:4" x14ac:dyDescent="0.25">
      <c r="A25426" s="83" t="s">
        <v>603</v>
      </c>
      <c r="B25426" s="84">
        <f t="shared" si="1588"/>
        <v>41173.822916605008</v>
      </c>
      <c r="C25426" s="85">
        <f t="shared" si="1588"/>
        <v>41173.822916605008</v>
      </c>
      <c r="D25426" s="86">
        <v>330685.04499999818</v>
      </c>
    </row>
    <row r="25427" spans="1:4" x14ac:dyDescent="0.25">
      <c r="A25427" s="83" t="s">
        <v>603</v>
      </c>
      <c r="B25427" s="84">
        <f t="shared" si="1588"/>
        <v>41173.833333271672</v>
      </c>
      <c r="C25427" s="85">
        <f t="shared" si="1588"/>
        <v>41173.833333271672</v>
      </c>
      <c r="D25427" s="86">
        <v>330692.99299999815</v>
      </c>
    </row>
    <row r="25428" spans="1:4" x14ac:dyDescent="0.25">
      <c r="A25428" s="83" t="s">
        <v>603</v>
      </c>
      <c r="B25428" s="84">
        <f t="shared" si="1588"/>
        <v>41173.843749938336</v>
      </c>
      <c r="C25428" s="85">
        <f t="shared" si="1588"/>
        <v>41173.843749938336</v>
      </c>
      <c r="D25428" s="86">
        <v>330700.84499999817</v>
      </c>
    </row>
    <row r="25429" spans="1:4" x14ac:dyDescent="0.25">
      <c r="A25429" s="83" t="s">
        <v>603</v>
      </c>
      <c r="B25429" s="84">
        <f t="shared" ref="B25429:C25444" si="1589">B25428+TIME(0,15,0)</f>
        <v>41173.854166605001</v>
      </c>
      <c r="C25429" s="85">
        <f t="shared" si="1589"/>
        <v>41173.854166605001</v>
      </c>
      <c r="D25429" s="86">
        <v>330708.18399999815</v>
      </c>
    </row>
    <row r="25430" spans="1:4" x14ac:dyDescent="0.25">
      <c r="A25430" s="83" t="s">
        <v>603</v>
      </c>
      <c r="B25430" s="84">
        <f t="shared" si="1589"/>
        <v>41173.864583271665</v>
      </c>
      <c r="C25430" s="85">
        <f t="shared" si="1589"/>
        <v>41173.864583271665</v>
      </c>
      <c r="D25430" s="86">
        <v>330714.79599999817</v>
      </c>
    </row>
    <row r="25431" spans="1:4" x14ac:dyDescent="0.25">
      <c r="A25431" s="83" t="s">
        <v>603</v>
      </c>
      <c r="B25431" s="84">
        <f t="shared" si="1589"/>
        <v>41173.874999938329</v>
      </c>
      <c r="C25431" s="85">
        <f t="shared" si="1589"/>
        <v>41173.874999938329</v>
      </c>
      <c r="D25431" s="86">
        <v>330721.67399999819</v>
      </c>
    </row>
    <row r="25432" spans="1:4" x14ac:dyDescent="0.25">
      <c r="A25432" s="83" t="s">
        <v>603</v>
      </c>
      <c r="B25432" s="84">
        <f t="shared" si="1589"/>
        <v>41173.885416604993</v>
      </c>
      <c r="C25432" s="85">
        <f t="shared" si="1589"/>
        <v>41173.885416604993</v>
      </c>
      <c r="D25432" s="86">
        <v>330728.86999999819</v>
      </c>
    </row>
    <row r="25433" spans="1:4" x14ac:dyDescent="0.25">
      <c r="A25433" s="83" t="s">
        <v>603</v>
      </c>
      <c r="B25433" s="84">
        <f t="shared" si="1589"/>
        <v>41173.895833271657</v>
      </c>
      <c r="C25433" s="85">
        <f t="shared" si="1589"/>
        <v>41173.895833271657</v>
      </c>
      <c r="D25433" s="86">
        <v>330736.3369999982</v>
      </c>
    </row>
    <row r="25434" spans="1:4" x14ac:dyDescent="0.25">
      <c r="A25434" s="83" t="s">
        <v>603</v>
      </c>
      <c r="B25434" s="84">
        <f t="shared" si="1589"/>
        <v>41173.906249938322</v>
      </c>
      <c r="C25434" s="85">
        <f t="shared" si="1589"/>
        <v>41173.906249938322</v>
      </c>
      <c r="D25434" s="86">
        <v>330743.06399999821</v>
      </c>
    </row>
    <row r="25435" spans="1:4" x14ac:dyDescent="0.25">
      <c r="A25435" s="83" t="s">
        <v>603</v>
      </c>
      <c r="B25435" s="84">
        <f t="shared" si="1589"/>
        <v>41173.916666604986</v>
      </c>
      <c r="C25435" s="85">
        <f t="shared" si="1589"/>
        <v>41173.916666604986</v>
      </c>
      <c r="D25435" s="86">
        <v>330749.8799999982</v>
      </c>
    </row>
    <row r="25436" spans="1:4" x14ac:dyDescent="0.25">
      <c r="A25436" s="83" t="s">
        <v>603</v>
      </c>
      <c r="B25436" s="84">
        <f t="shared" si="1589"/>
        <v>41173.92708327165</v>
      </c>
      <c r="C25436" s="85">
        <f t="shared" si="1589"/>
        <v>41173.92708327165</v>
      </c>
      <c r="D25436" s="86">
        <v>330756.7879999982</v>
      </c>
    </row>
    <row r="25437" spans="1:4" x14ac:dyDescent="0.25">
      <c r="A25437" s="83" t="s">
        <v>603</v>
      </c>
      <c r="B25437" s="84">
        <f t="shared" si="1589"/>
        <v>41173.937499938314</v>
      </c>
      <c r="C25437" s="85">
        <f t="shared" si="1589"/>
        <v>41173.937499938314</v>
      </c>
      <c r="D25437" s="86">
        <v>330763.6899999982</v>
      </c>
    </row>
    <row r="25438" spans="1:4" x14ac:dyDescent="0.25">
      <c r="A25438" s="83" t="s">
        <v>603</v>
      </c>
      <c r="B25438" s="84">
        <f t="shared" si="1589"/>
        <v>41173.947916604979</v>
      </c>
      <c r="C25438" s="85">
        <f t="shared" si="1589"/>
        <v>41173.947916604979</v>
      </c>
      <c r="D25438" s="86">
        <v>330770.20199999819</v>
      </c>
    </row>
    <row r="25439" spans="1:4" x14ac:dyDescent="0.25">
      <c r="A25439" s="83" t="s">
        <v>603</v>
      </c>
      <c r="B25439" s="84">
        <f t="shared" si="1589"/>
        <v>41173.958333271643</v>
      </c>
      <c r="C25439" s="85">
        <f t="shared" si="1589"/>
        <v>41173.958333271643</v>
      </c>
      <c r="D25439" s="86">
        <v>330777.02999999817</v>
      </c>
    </row>
    <row r="25440" spans="1:4" x14ac:dyDescent="0.25">
      <c r="A25440" s="83" t="s">
        <v>603</v>
      </c>
      <c r="B25440" s="84">
        <f t="shared" si="1589"/>
        <v>41173.968749938307</v>
      </c>
      <c r="C25440" s="85">
        <f t="shared" si="1589"/>
        <v>41173.968749938307</v>
      </c>
      <c r="D25440" s="86">
        <v>330783.86199999816</v>
      </c>
    </row>
    <row r="25441" spans="1:4" x14ac:dyDescent="0.25">
      <c r="A25441" s="83" t="s">
        <v>603</v>
      </c>
      <c r="B25441" s="84">
        <f t="shared" si="1589"/>
        <v>41173.979166604971</v>
      </c>
      <c r="C25441" s="85">
        <f t="shared" si="1589"/>
        <v>41173.979166604971</v>
      </c>
      <c r="D25441" s="86">
        <v>330790.41099999816</v>
      </c>
    </row>
    <row r="25442" spans="1:4" x14ac:dyDescent="0.25">
      <c r="A25442" s="83" t="s">
        <v>603</v>
      </c>
      <c r="B25442" s="84">
        <f t="shared" si="1589"/>
        <v>41173.989583271636</v>
      </c>
      <c r="C25442" s="85">
        <f t="shared" si="1589"/>
        <v>41173.989583271636</v>
      </c>
      <c r="D25442" s="86">
        <v>330797.33199999813</v>
      </c>
    </row>
    <row r="25443" spans="1:4" x14ac:dyDescent="0.25">
      <c r="A25443" s="83" t="s">
        <v>603</v>
      </c>
      <c r="B25443" s="84">
        <f t="shared" si="1589"/>
        <v>41173.9999999383</v>
      </c>
      <c r="C25443" s="85">
        <f t="shared" si="1589"/>
        <v>41173.9999999383</v>
      </c>
      <c r="D25443" s="86">
        <v>330804.22399999812</v>
      </c>
    </row>
    <row r="25444" spans="1:4" x14ac:dyDescent="0.25">
      <c r="A25444" s="83" t="s">
        <v>603</v>
      </c>
      <c r="B25444" s="84">
        <f t="shared" si="1589"/>
        <v>41174.010416604964</v>
      </c>
      <c r="C25444" s="85">
        <f t="shared" si="1589"/>
        <v>41174.010416604964</v>
      </c>
      <c r="D25444" s="86">
        <v>330811.0139999981</v>
      </c>
    </row>
    <row r="25445" spans="1:4" x14ac:dyDescent="0.25">
      <c r="A25445" s="83" t="s">
        <v>603</v>
      </c>
      <c r="B25445" s="84">
        <f t="shared" ref="B25445:C25460" si="1590">B25444+TIME(0,15,0)</f>
        <v>41174.020833271628</v>
      </c>
      <c r="C25445" s="85">
        <f t="shared" si="1590"/>
        <v>41174.020833271628</v>
      </c>
      <c r="D25445" s="86">
        <v>330817.53699999809</v>
      </c>
    </row>
    <row r="25446" spans="1:4" x14ac:dyDescent="0.25">
      <c r="A25446" s="83" t="s">
        <v>603</v>
      </c>
      <c r="B25446" s="84">
        <f t="shared" si="1590"/>
        <v>41174.031249938293</v>
      </c>
      <c r="C25446" s="85">
        <f t="shared" si="1590"/>
        <v>41174.031249938293</v>
      </c>
      <c r="D25446" s="86">
        <v>330824.38699999807</v>
      </c>
    </row>
    <row r="25447" spans="1:4" x14ac:dyDescent="0.25">
      <c r="A25447" s="83" t="s">
        <v>603</v>
      </c>
      <c r="B25447" s="84">
        <f t="shared" si="1590"/>
        <v>41174.041666604957</v>
      </c>
      <c r="C25447" s="85">
        <f t="shared" si="1590"/>
        <v>41174.041666604957</v>
      </c>
      <c r="D25447" s="86">
        <v>330831.27699999808</v>
      </c>
    </row>
    <row r="25448" spans="1:4" x14ac:dyDescent="0.25">
      <c r="A25448" s="83" t="s">
        <v>603</v>
      </c>
      <c r="B25448" s="84">
        <f t="shared" si="1590"/>
        <v>41174.052083271621</v>
      </c>
      <c r="C25448" s="85">
        <f t="shared" si="1590"/>
        <v>41174.052083271621</v>
      </c>
      <c r="D25448" s="86">
        <v>330837.75599999807</v>
      </c>
    </row>
    <row r="25449" spans="1:4" x14ac:dyDescent="0.25">
      <c r="A25449" s="83" t="s">
        <v>603</v>
      </c>
      <c r="B25449" s="84">
        <f t="shared" si="1590"/>
        <v>41174.062499938285</v>
      </c>
      <c r="C25449" s="85">
        <f t="shared" si="1590"/>
        <v>41174.062499938285</v>
      </c>
      <c r="D25449" s="86">
        <v>330844.62099999806</v>
      </c>
    </row>
    <row r="25450" spans="1:4" x14ac:dyDescent="0.25">
      <c r="A25450" s="83" t="s">
        <v>603</v>
      </c>
      <c r="B25450" s="84">
        <f t="shared" si="1590"/>
        <v>41174.07291660495</v>
      </c>
      <c r="C25450" s="85">
        <f t="shared" si="1590"/>
        <v>41174.07291660495</v>
      </c>
      <c r="D25450" s="86">
        <v>330851.43499999808</v>
      </c>
    </row>
    <row r="25451" spans="1:4" x14ac:dyDescent="0.25">
      <c r="A25451" s="83" t="s">
        <v>603</v>
      </c>
      <c r="B25451" s="84">
        <f t="shared" si="1590"/>
        <v>41174.083333271614</v>
      </c>
      <c r="C25451" s="85">
        <f t="shared" si="1590"/>
        <v>41174.083333271614</v>
      </c>
      <c r="D25451" s="86">
        <v>330858.04999999807</v>
      </c>
    </row>
    <row r="25452" spans="1:4" x14ac:dyDescent="0.25">
      <c r="A25452" s="83" t="s">
        <v>603</v>
      </c>
      <c r="B25452" s="84">
        <f t="shared" si="1590"/>
        <v>41174.093749938278</v>
      </c>
      <c r="C25452" s="85">
        <f t="shared" si="1590"/>
        <v>41174.093749938278</v>
      </c>
      <c r="D25452" s="86">
        <v>330864.92099999805</v>
      </c>
    </row>
    <row r="25453" spans="1:4" x14ac:dyDescent="0.25">
      <c r="A25453" s="83" t="s">
        <v>603</v>
      </c>
      <c r="B25453" s="84">
        <f t="shared" si="1590"/>
        <v>41174.104166604942</v>
      </c>
      <c r="C25453" s="85">
        <f t="shared" si="1590"/>
        <v>41174.104166604942</v>
      </c>
      <c r="D25453" s="86">
        <v>330871.77899999806</v>
      </c>
    </row>
    <row r="25454" spans="1:4" x14ac:dyDescent="0.25">
      <c r="A25454" s="83" t="s">
        <v>603</v>
      </c>
      <c r="B25454" s="84">
        <f t="shared" si="1590"/>
        <v>41174.114583271607</v>
      </c>
      <c r="C25454" s="85">
        <f t="shared" si="1590"/>
        <v>41174.114583271607</v>
      </c>
      <c r="D25454" s="86">
        <v>330878.37499999808</v>
      </c>
    </row>
    <row r="25455" spans="1:4" x14ac:dyDescent="0.25">
      <c r="A25455" s="83" t="s">
        <v>603</v>
      </c>
      <c r="B25455" s="84">
        <f t="shared" si="1590"/>
        <v>41174.124999938271</v>
      </c>
      <c r="C25455" s="85">
        <f t="shared" si="1590"/>
        <v>41174.124999938271</v>
      </c>
      <c r="D25455" s="86">
        <v>330885.69099999807</v>
      </c>
    </row>
    <row r="25456" spans="1:4" x14ac:dyDescent="0.25">
      <c r="A25456" s="83" t="s">
        <v>603</v>
      </c>
      <c r="B25456" s="84">
        <f t="shared" si="1590"/>
        <v>41174.135416604935</v>
      </c>
      <c r="C25456" s="85">
        <f t="shared" si="1590"/>
        <v>41174.135416604935</v>
      </c>
      <c r="D25456" s="86">
        <v>330893.46299999807</v>
      </c>
    </row>
    <row r="25457" spans="1:4" x14ac:dyDescent="0.25">
      <c r="A25457" s="83" t="s">
        <v>603</v>
      </c>
      <c r="B25457" s="84">
        <f t="shared" si="1590"/>
        <v>41174.145833271599</v>
      </c>
      <c r="C25457" s="85">
        <f t="shared" si="1590"/>
        <v>41174.145833271599</v>
      </c>
      <c r="D25457" s="86">
        <v>330901.05299999809</v>
      </c>
    </row>
    <row r="25458" spans="1:4" x14ac:dyDescent="0.25">
      <c r="A25458" s="83" t="s">
        <v>603</v>
      </c>
      <c r="B25458" s="84">
        <f t="shared" si="1590"/>
        <v>41174.156249938263</v>
      </c>
      <c r="C25458" s="85">
        <f t="shared" si="1590"/>
        <v>41174.156249938263</v>
      </c>
      <c r="D25458" s="86">
        <v>330910.46099999809</v>
      </c>
    </row>
    <row r="25459" spans="1:4" x14ac:dyDescent="0.25">
      <c r="A25459" s="83" t="s">
        <v>603</v>
      </c>
      <c r="B25459" s="84">
        <f t="shared" si="1590"/>
        <v>41174.166666604928</v>
      </c>
      <c r="C25459" s="85">
        <f t="shared" si="1590"/>
        <v>41174.166666604928</v>
      </c>
      <c r="D25459" s="86">
        <v>330919.79899999808</v>
      </c>
    </row>
    <row r="25460" spans="1:4" x14ac:dyDescent="0.25">
      <c r="A25460" s="83" t="s">
        <v>603</v>
      </c>
      <c r="B25460" s="84">
        <f t="shared" si="1590"/>
        <v>41174.177083271592</v>
      </c>
      <c r="C25460" s="85">
        <f t="shared" si="1590"/>
        <v>41174.177083271592</v>
      </c>
      <c r="D25460" s="86">
        <v>330929.56799999805</v>
      </c>
    </row>
    <row r="25461" spans="1:4" x14ac:dyDescent="0.25">
      <c r="A25461" s="83" t="s">
        <v>603</v>
      </c>
      <c r="B25461" s="84">
        <f t="shared" ref="B25461:C25476" si="1591">B25460+TIME(0,15,0)</f>
        <v>41174.187499938256</v>
      </c>
      <c r="C25461" s="85">
        <f t="shared" si="1591"/>
        <v>41174.187499938256</v>
      </c>
      <c r="D25461" s="86">
        <v>330938.52699999802</v>
      </c>
    </row>
    <row r="25462" spans="1:4" x14ac:dyDescent="0.25">
      <c r="A25462" s="83" t="s">
        <v>603</v>
      </c>
      <c r="B25462" s="84">
        <f t="shared" si="1591"/>
        <v>41174.19791660492</v>
      </c>
      <c r="C25462" s="85">
        <f t="shared" si="1591"/>
        <v>41174.19791660492</v>
      </c>
      <c r="D25462" s="86">
        <v>330946.58599999803</v>
      </c>
    </row>
    <row r="25463" spans="1:4" x14ac:dyDescent="0.25">
      <c r="A25463" s="83" t="s">
        <v>603</v>
      </c>
      <c r="B25463" s="84">
        <f t="shared" si="1591"/>
        <v>41174.208333271585</v>
      </c>
      <c r="C25463" s="85">
        <f t="shared" si="1591"/>
        <v>41174.208333271585</v>
      </c>
      <c r="D25463" s="86">
        <v>330953.95899999805</v>
      </c>
    </row>
    <row r="25464" spans="1:4" x14ac:dyDescent="0.25">
      <c r="A25464" s="83" t="s">
        <v>603</v>
      </c>
      <c r="B25464" s="84">
        <f t="shared" si="1591"/>
        <v>41174.218749938249</v>
      </c>
      <c r="C25464" s="85">
        <f t="shared" si="1591"/>
        <v>41174.218749938249</v>
      </c>
      <c r="D25464" s="86">
        <v>330960.66299999808</v>
      </c>
    </row>
    <row r="25465" spans="1:4" x14ac:dyDescent="0.25">
      <c r="A25465" s="83" t="s">
        <v>603</v>
      </c>
      <c r="B25465" s="84">
        <f t="shared" si="1591"/>
        <v>41174.229166604913</v>
      </c>
      <c r="C25465" s="85">
        <f t="shared" si="1591"/>
        <v>41174.229166604913</v>
      </c>
      <c r="D25465" s="86">
        <v>330967.52299999807</v>
      </c>
    </row>
    <row r="25466" spans="1:4" x14ac:dyDescent="0.25">
      <c r="A25466" s="83" t="s">
        <v>603</v>
      </c>
      <c r="B25466" s="84">
        <f t="shared" si="1591"/>
        <v>41174.239583271577</v>
      </c>
      <c r="C25466" s="85">
        <f t="shared" si="1591"/>
        <v>41174.239583271577</v>
      </c>
      <c r="D25466" s="86">
        <v>330974.36999999807</v>
      </c>
    </row>
    <row r="25467" spans="1:4" x14ac:dyDescent="0.25">
      <c r="A25467" s="83" t="s">
        <v>603</v>
      </c>
      <c r="B25467" s="84">
        <f t="shared" si="1591"/>
        <v>41174.249999938242</v>
      </c>
      <c r="C25467" s="85">
        <f t="shared" si="1591"/>
        <v>41174.249999938242</v>
      </c>
      <c r="D25467" s="86">
        <v>330980.83599999809</v>
      </c>
    </row>
    <row r="25468" spans="1:4" x14ac:dyDescent="0.25">
      <c r="A25468" s="83" t="s">
        <v>603</v>
      </c>
      <c r="B25468" s="84">
        <f t="shared" si="1591"/>
        <v>41174.260416604906</v>
      </c>
      <c r="C25468" s="85">
        <f t="shared" si="1591"/>
        <v>41174.260416604906</v>
      </c>
      <c r="D25468" s="86">
        <v>330987.76599999808</v>
      </c>
    </row>
    <row r="25469" spans="1:4" x14ac:dyDescent="0.25">
      <c r="A25469" s="83" t="s">
        <v>603</v>
      </c>
      <c r="B25469" s="84">
        <f t="shared" si="1591"/>
        <v>41174.27083327157</v>
      </c>
      <c r="C25469" s="85">
        <f t="shared" si="1591"/>
        <v>41174.27083327157</v>
      </c>
      <c r="D25469" s="86">
        <v>330994.50799999811</v>
      </c>
    </row>
    <row r="25470" spans="1:4" x14ac:dyDescent="0.25">
      <c r="A25470" s="83" t="s">
        <v>603</v>
      </c>
      <c r="B25470" s="84">
        <f t="shared" si="1591"/>
        <v>41174.281249938234</v>
      </c>
      <c r="C25470" s="85">
        <f t="shared" si="1591"/>
        <v>41174.281249938234</v>
      </c>
      <c r="D25470" s="86">
        <v>331000.98799999809</v>
      </c>
    </row>
    <row r="25471" spans="1:4" x14ac:dyDescent="0.25">
      <c r="A25471" s="83" t="s">
        <v>603</v>
      </c>
      <c r="B25471" s="84">
        <f t="shared" si="1591"/>
        <v>41174.291666604899</v>
      </c>
      <c r="C25471" s="85">
        <f t="shared" si="1591"/>
        <v>41174.291666604899</v>
      </c>
      <c r="D25471" s="86">
        <v>331008.31099999807</v>
      </c>
    </row>
    <row r="25472" spans="1:4" x14ac:dyDescent="0.25">
      <c r="A25472" s="83" t="s">
        <v>603</v>
      </c>
      <c r="B25472" s="84">
        <f t="shared" si="1591"/>
        <v>41174.302083271563</v>
      </c>
      <c r="C25472" s="85">
        <f t="shared" si="1591"/>
        <v>41174.302083271563</v>
      </c>
      <c r="D25472" s="86">
        <v>331015.30499999807</v>
      </c>
    </row>
    <row r="25473" spans="1:4" x14ac:dyDescent="0.25">
      <c r="A25473" s="83" t="s">
        <v>603</v>
      </c>
      <c r="B25473" s="84">
        <f t="shared" si="1591"/>
        <v>41174.312499938227</v>
      </c>
      <c r="C25473" s="85">
        <f t="shared" si="1591"/>
        <v>41174.312499938227</v>
      </c>
      <c r="D25473" s="86">
        <v>331021.68699999806</v>
      </c>
    </row>
    <row r="25474" spans="1:4" x14ac:dyDescent="0.25">
      <c r="A25474" s="83" t="s">
        <v>603</v>
      </c>
      <c r="B25474" s="84">
        <f t="shared" si="1591"/>
        <v>41174.322916604891</v>
      </c>
      <c r="C25474" s="85">
        <f t="shared" si="1591"/>
        <v>41174.322916604891</v>
      </c>
      <c r="D25474" s="86">
        <v>331029.54099999805</v>
      </c>
    </row>
    <row r="25475" spans="1:4" x14ac:dyDescent="0.25">
      <c r="A25475" s="83" t="s">
        <v>603</v>
      </c>
      <c r="B25475" s="84">
        <f t="shared" si="1591"/>
        <v>41174.333333271556</v>
      </c>
      <c r="C25475" s="85">
        <f t="shared" si="1591"/>
        <v>41174.333333271556</v>
      </c>
      <c r="D25475" s="86">
        <v>331046.63599999802</v>
      </c>
    </row>
    <row r="25476" spans="1:4" x14ac:dyDescent="0.25">
      <c r="A25476" s="83" t="s">
        <v>603</v>
      </c>
      <c r="B25476" s="84">
        <f t="shared" si="1591"/>
        <v>41174.34374993822</v>
      </c>
      <c r="C25476" s="85">
        <f t="shared" si="1591"/>
        <v>41174.34374993822</v>
      </c>
      <c r="D25476" s="86">
        <v>331063.93899999803</v>
      </c>
    </row>
    <row r="25477" spans="1:4" x14ac:dyDescent="0.25">
      <c r="A25477" s="83" t="s">
        <v>603</v>
      </c>
      <c r="B25477" s="84">
        <f t="shared" ref="B25477:C25492" si="1592">B25476+TIME(0,15,0)</f>
        <v>41174.354166604884</v>
      </c>
      <c r="C25477" s="85">
        <f t="shared" si="1592"/>
        <v>41174.354166604884</v>
      </c>
      <c r="D25477" s="86">
        <v>331081.18099999806</v>
      </c>
    </row>
    <row r="25478" spans="1:4" x14ac:dyDescent="0.25">
      <c r="A25478" s="83" t="s">
        <v>603</v>
      </c>
      <c r="B25478" s="84">
        <f t="shared" si="1592"/>
        <v>41174.364583271548</v>
      </c>
      <c r="C25478" s="85">
        <f t="shared" si="1592"/>
        <v>41174.364583271548</v>
      </c>
      <c r="D25478" s="86">
        <v>331099.02899999806</v>
      </c>
    </row>
    <row r="25479" spans="1:4" x14ac:dyDescent="0.25">
      <c r="A25479" s="83" t="s">
        <v>603</v>
      </c>
      <c r="B25479" s="84">
        <f t="shared" si="1592"/>
        <v>41174.374999938213</v>
      </c>
      <c r="C25479" s="85">
        <f t="shared" si="1592"/>
        <v>41174.374999938213</v>
      </c>
      <c r="D25479" s="86">
        <v>331117.48499999807</v>
      </c>
    </row>
    <row r="25480" spans="1:4" x14ac:dyDescent="0.25">
      <c r="A25480" s="83" t="s">
        <v>603</v>
      </c>
      <c r="B25480" s="84">
        <f t="shared" si="1592"/>
        <v>41174.385416604877</v>
      </c>
      <c r="C25480" s="85">
        <f t="shared" si="1592"/>
        <v>41174.385416604877</v>
      </c>
      <c r="D25480" s="86">
        <v>331134.07399999804</v>
      </c>
    </row>
    <row r="25481" spans="1:4" x14ac:dyDescent="0.25">
      <c r="A25481" s="83" t="s">
        <v>603</v>
      </c>
      <c r="B25481" s="84">
        <f t="shared" si="1592"/>
        <v>41174.395833271541</v>
      </c>
      <c r="C25481" s="85">
        <f t="shared" si="1592"/>
        <v>41174.395833271541</v>
      </c>
      <c r="D25481" s="86">
        <v>331146.78699999803</v>
      </c>
    </row>
    <row r="25482" spans="1:4" x14ac:dyDescent="0.25">
      <c r="A25482" s="83" t="s">
        <v>603</v>
      </c>
      <c r="B25482" s="84">
        <f t="shared" si="1592"/>
        <v>41174.406249938205</v>
      </c>
      <c r="C25482" s="85">
        <f t="shared" si="1592"/>
        <v>41174.406249938205</v>
      </c>
      <c r="D25482" s="86">
        <v>331162.95799999801</v>
      </c>
    </row>
    <row r="25483" spans="1:4" x14ac:dyDescent="0.25">
      <c r="A25483" s="83" t="s">
        <v>603</v>
      </c>
      <c r="B25483" s="84">
        <f t="shared" si="1592"/>
        <v>41174.41666660487</v>
      </c>
      <c r="C25483" s="85">
        <f t="shared" si="1592"/>
        <v>41174.41666660487</v>
      </c>
      <c r="D25483" s="86">
        <v>331176.37399999803</v>
      </c>
    </row>
    <row r="25484" spans="1:4" x14ac:dyDescent="0.25">
      <c r="A25484" s="83" t="s">
        <v>603</v>
      </c>
      <c r="B25484" s="84">
        <f t="shared" si="1592"/>
        <v>41174.427083271534</v>
      </c>
      <c r="C25484" s="85">
        <f t="shared" si="1592"/>
        <v>41174.427083271534</v>
      </c>
      <c r="D25484" s="86">
        <v>331189.18399999803</v>
      </c>
    </row>
    <row r="25485" spans="1:4" x14ac:dyDescent="0.25">
      <c r="A25485" s="83" t="s">
        <v>603</v>
      </c>
      <c r="B25485" s="84">
        <f t="shared" si="1592"/>
        <v>41174.437499938198</v>
      </c>
      <c r="C25485" s="85">
        <f t="shared" si="1592"/>
        <v>41174.437499938198</v>
      </c>
      <c r="D25485" s="86">
        <v>331202.01399999805</v>
      </c>
    </row>
    <row r="25486" spans="1:4" x14ac:dyDescent="0.25">
      <c r="A25486" s="83" t="s">
        <v>603</v>
      </c>
      <c r="B25486" s="84">
        <f t="shared" si="1592"/>
        <v>41174.447916604862</v>
      </c>
      <c r="C25486" s="85">
        <f t="shared" si="1592"/>
        <v>41174.447916604862</v>
      </c>
      <c r="D25486" s="86">
        <v>331214.63499999803</v>
      </c>
    </row>
    <row r="25487" spans="1:4" x14ac:dyDescent="0.25">
      <c r="A25487" s="83" t="s">
        <v>603</v>
      </c>
      <c r="B25487" s="84">
        <f t="shared" si="1592"/>
        <v>41174.458333271526</v>
      </c>
      <c r="C25487" s="85">
        <f t="shared" si="1592"/>
        <v>41174.458333271526</v>
      </c>
      <c r="D25487" s="86">
        <v>331227.36799999804</v>
      </c>
    </row>
    <row r="25488" spans="1:4" x14ac:dyDescent="0.25">
      <c r="A25488" s="83" t="s">
        <v>603</v>
      </c>
      <c r="B25488" s="84">
        <f t="shared" si="1592"/>
        <v>41174.468749938191</v>
      </c>
      <c r="C25488" s="85">
        <f t="shared" si="1592"/>
        <v>41174.468749938191</v>
      </c>
      <c r="D25488" s="86">
        <v>331238.74399999803</v>
      </c>
    </row>
    <row r="25489" spans="1:4" x14ac:dyDescent="0.25">
      <c r="A25489" s="83" t="s">
        <v>603</v>
      </c>
      <c r="B25489" s="84">
        <f t="shared" si="1592"/>
        <v>41174.479166604855</v>
      </c>
      <c r="C25489" s="85">
        <f t="shared" si="1592"/>
        <v>41174.479166604855</v>
      </c>
      <c r="D25489" s="86">
        <v>331248.90199999802</v>
      </c>
    </row>
    <row r="25490" spans="1:4" x14ac:dyDescent="0.25">
      <c r="A25490" s="83" t="s">
        <v>603</v>
      </c>
      <c r="B25490" s="84">
        <f t="shared" si="1592"/>
        <v>41174.489583271519</v>
      </c>
      <c r="C25490" s="85">
        <f t="shared" si="1592"/>
        <v>41174.489583271519</v>
      </c>
      <c r="D25490" s="86">
        <v>331258.92699999805</v>
      </c>
    </row>
    <row r="25491" spans="1:4" x14ac:dyDescent="0.25">
      <c r="A25491" s="83" t="s">
        <v>603</v>
      </c>
      <c r="B25491" s="84">
        <f t="shared" si="1592"/>
        <v>41174.499999938183</v>
      </c>
      <c r="C25491" s="85">
        <f t="shared" si="1592"/>
        <v>41174.499999938183</v>
      </c>
      <c r="D25491" s="86">
        <v>331268.79199999804</v>
      </c>
    </row>
    <row r="25492" spans="1:4" x14ac:dyDescent="0.25">
      <c r="A25492" s="83" t="s">
        <v>603</v>
      </c>
      <c r="B25492" s="84">
        <f t="shared" si="1592"/>
        <v>41174.510416604848</v>
      </c>
      <c r="C25492" s="85">
        <f t="shared" si="1592"/>
        <v>41174.510416604848</v>
      </c>
      <c r="D25492" s="86">
        <v>331278.97899999801</v>
      </c>
    </row>
    <row r="25493" spans="1:4" x14ac:dyDescent="0.25">
      <c r="A25493" s="83" t="s">
        <v>603</v>
      </c>
      <c r="B25493" s="84">
        <f t="shared" ref="B25493:C25508" si="1593">B25492+TIME(0,15,0)</f>
        <v>41174.520833271512</v>
      </c>
      <c r="C25493" s="85">
        <f t="shared" si="1593"/>
        <v>41174.520833271512</v>
      </c>
      <c r="D25493" s="86">
        <v>331288.61799999804</v>
      </c>
    </row>
    <row r="25494" spans="1:4" x14ac:dyDescent="0.25">
      <c r="A25494" s="83" t="s">
        <v>603</v>
      </c>
      <c r="B25494" s="84">
        <f t="shared" si="1593"/>
        <v>41174.531249938176</v>
      </c>
      <c r="C25494" s="85">
        <f t="shared" si="1593"/>
        <v>41174.531249938176</v>
      </c>
      <c r="D25494" s="86">
        <v>331297.68899999803</v>
      </c>
    </row>
    <row r="25495" spans="1:4" x14ac:dyDescent="0.25">
      <c r="A25495" s="83" t="s">
        <v>603</v>
      </c>
      <c r="B25495" s="84">
        <f t="shared" si="1593"/>
        <v>41174.54166660484</v>
      </c>
      <c r="C25495" s="85">
        <f t="shared" si="1593"/>
        <v>41174.54166660484</v>
      </c>
      <c r="D25495" s="86">
        <v>331306.75999999803</v>
      </c>
    </row>
    <row r="25496" spans="1:4" x14ac:dyDescent="0.25">
      <c r="A25496" s="83" t="s">
        <v>603</v>
      </c>
      <c r="B25496" s="84">
        <f t="shared" si="1593"/>
        <v>41174.552083271505</v>
      </c>
      <c r="C25496" s="85">
        <f t="shared" si="1593"/>
        <v>41174.552083271505</v>
      </c>
      <c r="D25496" s="86">
        <v>331315.881999998</v>
      </c>
    </row>
    <row r="25497" spans="1:4" x14ac:dyDescent="0.25">
      <c r="A25497" s="83" t="s">
        <v>603</v>
      </c>
      <c r="B25497" s="84">
        <f t="shared" si="1593"/>
        <v>41174.562499938169</v>
      </c>
      <c r="C25497" s="85">
        <f t="shared" si="1593"/>
        <v>41174.562499938169</v>
      </c>
      <c r="D25497" s="86">
        <v>331323.77599999798</v>
      </c>
    </row>
    <row r="25498" spans="1:4" x14ac:dyDescent="0.25">
      <c r="A25498" s="83" t="s">
        <v>603</v>
      </c>
      <c r="B25498" s="84">
        <f t="shared" si="1593"/>
        <v>41174.572916604833</v>
      </c>
      <c r="C25498" s="85">
        <f t="shared" si="1593"/>
        <v>41174.572916604833</v>
      </c>
      <c r="D25498" s="86">
        <v>331331.96599999798</v>
      </c>
    </row>
    <row r="25499" spans="1:4" x14ac:dyDescent="0.25">
      <c r="A25499" s="83" t="s">
        <v>603</v>
      </c>
      <c r="B25499" s="84">
        <f t="shared" si="1593"/>
        <v>41174.583333271497</v>
      </c>
      <c r="C25499" s="85">
        <f t="shared" si="1593"/>
        <v>41174.583333271497</v>
      </c>
      <c r="D25499" s="86">
        <v>331338.81299999799</v>
      </c>
    </row>
    <row r="25500" spans="1:4" x14ac:dyDescent="0.25">
      <c r="A25500" s="83" t="s">
        <v>603</v>
      </c>
      <c r="B25500" s="84">
        <f t="shared" si="1593"/>
        <v>41174.593749938162</v>
      </c>
      <c r="C25500" s="85">
        <f t="shared" si="1593"/>
        <v>41174.593749938162</v>
      </c>
      <c r="D25500" s="86">
        <v>331345.767999998</v>
      </c>
    </row>
    <row r="25501" spans="1:4" x14ac:dyDescent="0.25">
      <c r="A25501" s="83" t="s">
        <v>603</v>
      </c>
      <c r="B25501" s="84">
        <f t="shared" si="1593"/>
        <v>41174.604166604826</v>
      </c>
      <c r="C25501" s="85">
        <f t="shared" si="1593"/>
        <v>41174.604166604826</v>
      </c>
      <c r="D25501" s="86">
        <v>331352.67899999802</v>
      </c>
    </row>
    <row r="25502" spans="1:4" x14ac:dyDescent="0.25">
      <c r="A25502" s="83" t="s">
        <v>603</v>
      </c>
      <c r="B25502" s="84">
        <f t="shared" si="1593"/>
        <v>41174.61458327149</v>
      </c>
      <c r="C25502" s="85">
        <f t="shared" si="1593"/>
        <v>41174.61458327149</v>
      </c>
      <c r="D25502" s="86">
        <v>331359.46599999804</v>
      </c>
    </row>
    <row r="25503" spans="1:4" x14ac:dyDescent="0.25">
      <c r="A25503" s="83" t="s">
        <v>603</v>
      </c>
      <c r="B25503" s="84">
        <f t="shared" si="1593"/>
        <v>41174.624999938154</v>
      </c>
      <c r="C25503" s="85">
        <f t="shared" si="1593"/>
        <v>41174.624999938154</v>
      </c>
      <c r="D25503" s="86">
        <v>331366.20299999806</v>
      </c>
    </row>
    <row r="25504" spans="1:4" x14ac:dyDescent="0.25">
      <c r="A25504" s="83" t="s">
        <v>603</v>
      </c>
      <c r="B25504" s="84">
        <f t="shared" si="1593"/>
        <v>41174.635416604819</v>
      </c>
      <c r="C25504" s="85">
        <f t="shared" si="1593"/>
        <v>41174.635416604819</v>
      </c>
      <c r="D25504" s="86">
        <v>331373.08099999808</v>
      </c>
    </row>
    <row r="25505" spans="1:4" x14ac:dyDescent="0.25">
      <c r="A25505" s="83" t="s">
        <v>603</v>
      </c>
      <c r="B25505" s="84">
        <f t="shared" si="1593"/>
        <v>41174.645833271483</v>
      </c>
      <c r="C25505" s="85">
        <f t="shared" si="1593"/>
        <v>41174.645833271483</v>
      </c>
      <c r="D25505" s="86">
        <v>331379.94799999811</v>
      </c>
    </row>
    <row r="25506" spans="1:4" x14ac:dyDescent="0.25">
      <c r="A25506" s="83" t="s">
        <v>603</v>
      </c>
      <c r="B25506" s="84">
        <f t="shared" si="1593"/>
        <v>41174.656249938147</v>
      </c>
      <c r="C25506" s="85">
        <f t="shared" si="1593"/>
        <v>41174.656249938147</v>
      </c>
      <c r="D25506" s="86">
        <v>331386.77799999813</v>
      </c>
    </row>
    <row r="25507" spans="1:4" x14ac:dyDescent="0.25">
      <c r="A25507" s="83" t="s">
        <v>603</v>
      </c>
      <c r="B25507" s="84">
        <f t="shared" si="1593"/>
        <v>41174.666666604811</v>
      </c>
      <c r="C25507" s="85">
        <f t="shared" si="1593"/>
        <v>41174.666666604811</v>
      </c>
      <c r="D25507" s="86">
        <v>331393.37699999812</v>
      </c>
    </row>
    <row r="25508" spans="1:4" x14ac:dyDescent="0.25">
      <c r="A25508" s="83" t="s">
        <v>603</v>
      </c>
      <c r="B25508" s="84">
        <f t="shared" si="1593"/>
        <v>41174.677083271476</v>
      </c>
      <c r="C25508" s="85">
        <f t="shared" si="1593"/>
        <v>41174.677083271476</v>
      </c>
      <c r="D25508" s="86">
        <v>331399.93899999809</v>
      </c>
    </row>
    <row r="25509" spans="1:4" x14ac:dyDescent="0.25">
      <c r="A25509" s="83" t="s">
        <v>603</v>
      </c>
      <c r="B25509" s="84">
        <f t="shared" ref="B25509:C25524" si="1594">B25508+TIME(0,15,0)</f>
        <v>41174.68749993814</v>
      </c>
      <c r="C25509" s="85">
        <f t="shared" si="1594"/>
        <v>41174.68749993814</v>
      </c>
      <c r="D25509" s="86">
        <v>331406.6939999981</v>
      </c>
    </row>
    <row r="25510" spans="1:4" x14ac:dyDescent="0.25">
      <c r="A25510" s="83" t="s">
        <v>603</v>
      </c>
      <c r="B25510" s="84">
        <f t="shared" si="1594"/>
        <v>41174.697916604804</v>
      </c>
      <c r="C25510" s="85">
        <f t="shared" si="1594"/>
        <v>41174.697916604804</v>
      </c>
      <c r="D25510" s="86">
        <v>331413.6009999981</v>
      </c>
    </row>
    <row r="25511" spans="1:4" x14ac:dyDescent="0.25">
      <c r="A25511" s="83" t="s">
        <v>603</v>
      </c>
      <c r="B25511" s="84">
        <f t="shared" si="1594"/>
        <v>41174.708333271468</v>
      </c>
      <c r="C25511" s="85">
        <f t="shared" si="1594"/>
        <v>41174.708333271468</v>
      </c>
      <c r="D25511" s="86">
        <v>331420.47999999812</v>
      </c>
    </row>
    <row r="25512" spans="1:4" x14ac:dyDescent="0.25">
      <c r="A25512" s="83" t="s">
        <v>603</v>
      </c>
      <c r="B25512" s="84">
        <f t="shared" si="1594"/>
        <v>41174.718749938133</v>
      </c>
      <c r="C25512" s="85">
        <f t="shared" si="1594"/>
        <v>41174.718749938133</v>
      </c>
      <c r="D25512" s="86">
        <v>331427.23999999813</v>
      </c>
    </row>
    <row r="25513" spans="1:4" x14ac:dyDescent="0.25">
      <c r="A25513" s="83" t="s">
        <v>603</v>
      </c>
      <c r="B25513" s="84">
        <f t="shared" si="1594"/>
        <v>41174.729166604797</v>
      </c>
      <c r="C25513" s="85">
        <f t="shared" si="1594"/>
        <v>41174.729166604797</v>
      </c>
      <c r="D25513" s="86">
        <v>331434.02599999815</v>
      </c>
    </row>
    <row r="25514" spans="1:4" x14ac:dyDescent="0.25">
      <c r="A25514" s="83" t="s">
        <v>603</v>
      </c>
      <c r="B25514" s="84">
        <f t="shared" si="1594"/>
        <v>41174.739583271461</v>
      </c>
      <c r="C25514" s="85">
        <f t="shared" si="1594"/>
        <v>41174.739583271461</v>
      </c>
      <c r="D25514" s="86">
        <v>331440.88199999818</v>
      </c>
    </row>
    <row r="25515" spans="1:4" x14ac:dyDescent="0.25">
      <c r="A25515" s="83" t="s">
        <v>603</v>
      </c>
      <c r="B25515" s="84">
        <f t="shared" si="1594"/>
        <v>41174.749999938125</v>
      </c>
      <c r="C25515" s="85">
        <f t="shared" si="1594"/>
        <v>41174.749999938125</v>
      </c>
      <c r="D25515" s="86">
        <v>331447.62899999815</v>
      </c>
    </row>
    <row r="25516" spans="1:4" x14ac:dyDescent="0.25">
      <c r="A25516" s="83" t="s">
        <v>603</v>
      </c>
      <c r="B25516" s="84">
        <f t="shared" si="1594"/>
        <v>41174.760416604789</v>
      </c>
      <c r="C25516" s="85">
        <f t="shared" si="1594"/>
        <v>41174.760416604789</v>
      </c>
      <c r="D25516" s="86">
        <v>331455.05899999815</v>
      </c>
    </row>
    <row r="25517" spans="1:4" x14ac:dyDescent="0.25">
      <c r="A25517" s="83" t="s">
        <v>603</v>
      </c>
      <c r="B25517" s="84">
        <f t="shared" si="1594"/>
        <v>41174.770833271454</v>
      </c>
      <c r="C25517" s="85">
        <f t="shared" si="1594"/>
        <v>41174.770833271454</v>
      </c>
      <c r="D25517" s="86">
        <v>331461.93399999815</v>
      </c>
    </row>
    <row r="25518" spans="1:4" x14ac:dyDescent="0.25">
      <c r="A25518" s="83" t="s">
        <v>603</v>
      </c>
      <c r="B25518" s="84">
        <f t="shared" si="1594"/>
        <v>41174.781249938118</v>
      </c>
      <c r="C25518" s="85">
        <f t="shared" si="1594"/>
        <v>41174.781249938118</v>
      </c>
      <c r="D25518" s="86">
        <v>331469.24899999815</v>
      </c>
    </row>
    <row r="25519" spans="1:4" x14ac:dyDescent="0.25">
      <c r="A25519" s="83" t="s">
        <v>603</v>
      </c>
      <c r="B25519" s="84">
        <f t="shared" si="1594"/>
        <v>41174.791666604782</v>
      </c>
      <c r="C25519" s="85">
        <f t="shared" si="1594"/>
        <v>41174.791666604782</v>
      </c>
      <c r="D25519" s="86">
        <v>331476.00099999813</v>
      </c>
    </row>
    <row r="25520" spans="1:4" x14ac:dyDescent="0.25">
      <c r="A25520" s="83" t="s">
        <v>603</v>
      </c>
      <c r="B25520" s="84">
        <f t="shared" si="1594"/>
        <v>41174.802083271446</v>
      </c>
      <c r="C25520" s="85">
        <f t="shared" si="1594"/>
        <v>41174.802083271446</v>
      </c>
      <c r="D25520" s="86">
        <v>331482.88799999811</v>
      </c>
    </row>
    <row r="25521" spans="1:4" x14ac:dyDescent="0.25">
      <c r="A25521" s="83" t="s">
        <v>603</v>
      </c>
      <c r="B25521" s="84">
        <f t="shared" si="1594"/>
        <v>41174.812499938111</v>
      </c>
      <c r="C25521" s="85">
        <f t="shared" si="1594"/>
        <v>41174.812499938111</v>
      </c>
      <c r="D25521" s="86">
        <v>331490.39299999812</v>
      </c>
    </row>
    <row r="25522" spans="1:4" x14ac:dyDescent="0.25">
      <c r="A25522" s="83" t="s">
        <v>603</v>
      </c>
      <c r="B25522" s="84">
        <f t="shared" si="1594"/>
        <v>41174.822916604775</v>
      </c>
      <c r="C25522" s="85">
        <f t="shared" si="1594"/>
        <v>41174.822916604775</v>
      </c>
      <c r="D25522" s="86">
        <v>331497.27299999812</v>
      </c>
    </row>
    <row r="25523" spans="1:4" x14ac:dyDescent="0.25">
      <c r="A25523" s="83" t="s">
        <v>603</v>
      </c>
      <c r="B25523" s="84">
        <f t="shared" si="1594"/>
        <v>41174.833333271439</v>
      </c>
      <c r="C25523" s="85">
        <f t="shared" si="1594"/>
        <v>41174.833333271439</v>
      </c>
      <c r="D25523" s="86">
        <v>331504.06799999811</v>
      </c>
    </row>
    <row r="25524" spans="1:4" x14ac:dyDescent="0.25">
      <c r="A25524" s="83" t="s">
        <v>603</v>
      </c>
      <c r="B25524" s="84">
        <f t="shared" si="1594"/>
        <v>41174.843749938103</v>
      </c>
      <c r="C25524" s="85">
        <f t="shared" si="1594"/>
        <v>41174.843749938103</v>
      </c>
      <c r="D25524" s="86">
        <v>331511.0089999981</v>
      </c>
    </row>
    <row r="25525" spans="1:4" x14ac:dyDescent="0.25">
      <c r="A25525" s="83" t="s">
        <v>603</v>
      </c>
      <c r="B25525" s="84">
        <f t="shared" ref="B25525:C25540" si="1595">B25524+TIME(0,15,0)</f>
        <v>41174.854166604768</v>
      </c>
      <c r="C25525" s="85">
        <f t="shared" si="1595"/>
        <v>41174.854166604768</v>
      </c>
      <c r="D25525" s="86">
        <v>331517.8189999981</v>
      </c>
    </row>
    <row r="25526" spans="1:4" x14ac:dyDescent="0.25">
      <c r="A25526" s="83" t="s">
        <v>603</v>
      </c>
      <c r="B25526" s="84">
        <f t="shared" si="1595"/>
        <v>41174.864583271432</v>
      </c>
      <c r="C25526" s="85">
        <f t="shared" si="1595"/>
        <v>41174.864583271432</v>
      </c>
      <c r="D25526" s="86">
        <v>331524.74199999811</v>
      </c>
    </row>
    <row r="25527" spans="1:4" x14ac:dyDescent="0.25">
      <c r="A25527" s="83" t="s">
        <v>603</v>
      </c>
      <c r="B25527" s="84">
        <f t="shared" si="1595"/>
        <v>41174.874999938096</v>
      </c>
      <c r="C25527" s="85">
        <f t="shared" si="1595"/>
        <v>41174.874999938096</v>
      </c>
      <c r="D25527" s="86">
        <v>331531.34399999812</v>
      </c>
    </row>
    <row r="25528" spans="1:4" x14ac:dyDescent="0.25">
      <c r="A25528" s="83" t="s">
        <v>603</v>
      </c>
      <c r="B25528" s="84">
        <f t="shared" si="1595"/>
        <v>41174.88541660476</v>
      </c>
      <c r="C25528" s="85">
        <f t="shared" si="1595"/>
        <v>41174.88541660476</v>
      </c>
      <c r="D25528" s="86">
        <v>331538.34799999814</v>
      </c>
    </row>
    <row r="25529" spans="1:4" x14ac:dyDescent="0.25">
      <c r="A25529" s="83" t="s">
        <v>603</v>
      </c>
      <c r="B25529" s="84">
        <f t="shared" si="1595"/>
        <v>41174.895833271425</v>
      </c>
      <c r="C25529" s="85">
        <f t="shared" si="1595"/>
        <v>41174.895833271425</v>
      </c>
      <c r="D25529" s="86">
        <v>331545.22899999813</v>
      </c>
    </row>
    <row r="25530" spans="1:4" x14ac:dyDescent="0.25">
      <c r="A25530" s="83" t="s">
        <v>603</v>
      </c>
      <c r="B25530" s="84">
        <f t="shared" si="1595"/>
        <v>41174.906249938089</v>
      </c>
      <c r="C25530" s="85">
        <f t="shared" si="1595"/>
        <v>41174.906249938089</v>
      </c>
      <c r="D25530" s="86">
        <v>331552.08699999814</v>
      </c>
    </row>
    <row r="25531" spans="1:4" x14ac:dyDescent="0.25">
      <c r="A25531" s="83" t="s">
        <v>603</v>
      </c>
      <c r="B25531" s="84">
        <f t="shared" si="1595"/>
        <v>41174.916666604753</v>
      </c>
      <c r="C25531" s="85">
        <f t="shared" si="1595"/>
        <v>41174.916666604753</v>
      </c>
      <c r="D25531" s="86">
        <v>331558.75099999813</v>
      </c>
    </row>
    <row r="25532" spans="1:4" x14ac:dyDescent="0.25">
      <c r="A25532" s="83" t="s">
        <v>603</v>
      </c>
      <c r="B25532" s="84">
        <f t="shared" si="1595"/>
        <v>41174.927083271417</v>
      </c>
      <c r="C25532" s="85">
        <f t="shared" si="1595"/>
        <v>41174.927083271417</v>
      </c>
      <c r="D25532" s="86">
        <v>331565.46599999815</v>
      </c>
    </row>
    <row r="25533" spans="1:4" x14ac:dyDescent="0.25">
      <c r="A25533" s="83" t="s">
        <v>603</v>
      </c>
      <c r="B25533" s="84">
        <f t="shared" si="1595"/>
        <v>41174.937499938082</v>
      </c>
      <c r="C25533" s="85">
        <f t="shared" si="1595"/>
        <v>41174.937499938082</v>
      </c>
      <c r="D25533" s="86">
        <v>331572.28599999816</v>
      </c>
    </row>
    <row r="25534" spans="1:4" x14ac:dyDescent="0.25">
      <c r="A25534" s="83" t="s">
        <v>603</v>
      </c>
      <c r="B25534" s="84">
        <f t="shared" si="1595"/>
        <v>41174.947916604746</v>
      </c>
      <c r="C25534" s="85">
        <f t="shared" si="1595"/>
        <v>41174.947916604746</v>
      </c>
      <c r="D25534" s="86">
        <v>331579.05799999816</v>
      </c>
    </row>
    <row r="25535" spans="1:4" x14ac:dyDescent="0.25">
      <c r="A25535" s="83" t="s">
        <v>603</v>
      </c>
      <c r="B25535" s="84">
        <f t="shared" si="1595"/>
        <v>41174.95833327141</v>
      </c>
      <c r="C25535" s="85">
        <f t="shared" si="1595"/>
        <v>41174.95833327141</v>
      </c>
      <c r="D25535" s="86">
        <v>331585.80799999816</v>
      </c>
    </row>
    <row r="25536" spans="1:4" x14ac:dyDescent="0.25">
      <c r="A25536" s="83" t="s">
        <v>603</v>
      </c>
      <c r="B25536" s="84">
        <f t="shared" si="1595"/>
        <v>41174.968749938074</v>
      </c>
      <c r="C25536" s="85">
        <f t="shared" si="1595"/>
        <v>41174.968749938074</v>
      </c>
      <c r="D25536" s="86">
        <v>331592.72899999813</v>
      </c>
    </row>
    <row r="25537" spans="1:4" x14ac:dyDescent="0.25">
      <c r="A25537" s="83" t="s">
        <v>603</v>
      </c>
      <c r="B25537" s="84">
        <f t="shared" si="1595"/>
        <v>41174.979166604739</v>
      </c>
      <c r="C25537" s="85">
        <f t="shared" si="1595"/>
        <v>41174.979166604739</v>
      </c>
      <c r="D25537" s="86">
        <v>331599.62999999814</v>
      </c>
    </row>
    <row r="25538" spans="1:4" x14ac:dyDescent="0.25">
      <c r="A25538" s="83" t="s">
        <v>603</v>
      </c>
      <c r="B25538" s="84">
        <f t="shared" si="1595"/>
        <v>41174.989583271403</v>
      </c>
      <c r="C25538" s="85">
        <f t="shared" si="1595"/>
        <v>41174.989583271403</v>
      </c>
      <c r="D25538" s="86">
        <v>331606.25999999815</v>
      </c>
    </row>
    <row r="25539" spans="1:4" x14ac:dyDescent="0.25">
      <c r="A25539" s="83" t="s">
        <v>603</v>
      </c>
      <c r="B25539" s="84">
        <f t="shared" si="1595"/>
        <v>41174.999999938067</v>
      </c>
      <c r="C25539" s="85">
        <f t="shared" si="1595"/>
        <v>41174.999999938067</v>
      </c>
      <c r="D25539" s="86">
        <v>331613.08299999812</v>
      </c>
    </row>
    <row r="25540" spans="1:4" x14ac:dyDescent="0.25">
      <c r="A25540" s="83" t="s">
        <v>603</v>
      </c>
      <c r="B25540" s="84">
        <f t="shared" si="1595"/>
        <v>41175.010416604731</v>
      </c>
      <c r="C25540" s="85">
        <f t="shared" si="1595"/>
        <v>41175.010416604731</v>
      </c>
      <c r="D25540" s="86">
        <v>331619.9709999981</v>
      </c>
    </row>
    <row r="25541" spans="1:4" x14ac:dyDescent="0.25">
      <c r="A25541" s="83" t="s">
        <v>603</v>
      </c>
      <c r="B25541" s="84">
        <f t="shared" ref="B25541:C25556" si="1596">B25540+TIME(0,15,0)</f>
        <v>41175.020833271396</v>
      </c>
      <c r="C25541" s="85">
        <f t="shared" si="1596"/>
        <v>41175.020833271396</v>
      </c>
      <c r="D25541" s="86">
        <v>331626.84499999811</v>
      </c>
    </row>
    <row r="25542" spans="1:4" x14ac:dyDescent="0.25">
      <c r="A25542" s="83" t="s">
        <v>603</v>
      </c>
      <c r="B25542" s="84">
        <f t="shared" si="1596"/>
        <v>41175.03124993806</v>
      </c>
      <c r="C25542" s="85">
        <f t="shared" si="1596"/>
        <v>41175.03124993806</v>
      </c>
      <c r="D25542" s="86">
        <v>331633.45399999811</v>
      </c>
    </row>
    <row r="25543" spans="1:4" x14ac:dyDescent="0.25">
      <c r="A25543" s="83" t="s">
        <v>603</v>
      </c>
      <c r="B25543" s="84">
        <f t="shared" si="1596"/>
        <v>41175.041666604724</v>
      </c>
      <c r="C25543" s="85">
        <f t="shared" si="1596"/>
        <v>41175.041666604724</v>
      </c>
      <c r="D25543" s="86">
        <v>331640.76599999808</v>
      </c>
    </row>
    <row r="25544" spans="1:4" x14ac:dyDescent="0.25">
      <c r="A25544" s="83" t="s">
        <v>603</v>
      </c>
      <c r="B25544" s="84">
        <f t="shared" si="1596"/>
        <v>41175.052083271388</v>
      </c>
      <c r="C25544" s="85">
        <f t="shared" si="1596"/>
        <v>41175.052083271388</v>
      </c>
      <c r="D25544" s="86">
        <v>331648.00399999809</v>
      </c>
    </row>
    <row r="25545" spans="1:4" x14ac:dyDescent="0.25">
      <c r="A25545" s="83" t="s">
        <v>603</v>
      </c>
      <c r="B25545" s="84">
        <f t="shared" si="1596"/>
        <v>41175.062499938052</v>
      </c>
      <c r="C25545" s="85">
        <f t="shared" si="1596"/>
        <v>41175.062499938052</v>
      </c>
      <c r="D25545" s="86">
        <v>331654.70599999808</v>
      </c>
    </row>
    <row r="25546" spans="1:4" x14ac:dyDescent="0.25">
      <c r="A25546" s="83" t="s">
        <v>603</v>
      </c>
      <c r="B25546" s="84">
        <f t="shared" si="1596"/>
        <v>41175.072916604717</v>
      </c>
      <c r="C25546" s="85">
        <f t="shared" si="1596"/>
        <v>41175.072916604717</v>
      </c>
      <c r="D25546" s="86">
        <v>331661.81499999808</v>
      </c>
    </row>
    <row r="25547" spans="1:4" x14ac:dyDescent="0.25">
      <c r="A25547" s="83" t="s">
        <v>603</v>
      </c>
      <c r="B25547" s="84">
        <f t="shared" si="1596"/>
        <v>41175.083333271381</v>
      </c>
      <c r="C25547" s="85">
        <f t="shared" si="1596"/>
        <v>41175.083333271381</v>
      </c>
      <c r="D25547" s="86">
        <v>331668.71199999808</v>
      </c>
    </row>
    <row r="25548" spans="1:4" x14ac:dyDescent="0.25">
      <c r="A25548" s="83" t="s">
        <v>603</v>
      </c>
      <c r="B25548" s="84">
        <f t="shared" si="1596"/>
        <v>41175.093749938045</v>
      </c>
      <c r="C25548" s="85">
        <f t="shared" si="1596"/>
        <v>41175.093749938045</v>
      </c>
      <c r="D25548" s="86">
        <v>331675.33199999807</v>
      </c>
    </row>
    <row r="25549" spans="1:4" x14ac:dyDescent="0.25">
      <c r="A25549" s="83" t="s">
        <v>603</v>
      </c>
      <c r="B25549" s="84">
        <f t="shared" si="1596"/>
        <v>41175.104166604709</v>
      </c>
      <c r="C25549" s="85">
        <f t="shared" si="1596"/>
        <v>41175.104166604709</v>
      </c>
      <c r="D25549" s="86">
        <v>331682.17799999809</v>
      </c>
    </row>
    <row r="25550" spans="1:4" x14ac:dyDescent="0.25">
      <c r="A25550" s="83" t="s">
        <v>603</v>
      </c>
      <c r="B25550" s="84">
        <f t="shared" si="1596"/>
        <v>41175.114583271374</v>
      </c>
      <c r="C25550" s="85">
        <f t="shared" si="1596"/>
        <v>41175.114583271374</v>
      </c>
      <c r="D25550" s="86">
        <v>331689.05299999809</v>
      </c>
    </row>
    <row r="25551" spans="1:4" x14ac:dyDescent="0.25">
      <c r="A25551" s="83" t="s">
        <v>603</v>
      </c>
      <c r="B25551" s="84">
        <f t="shared" si="1596"/>
        <v>41175.124999938038</v>
      </c>
      <c r="C25551" s="85">
        <f t="shared" si="1596"/>
        <v>41175.124999938038</v>
      </c>
      <c r="D25551" s="86">
        <v>331695.5199999981</v>
      </c>
    </row>
    <row r="25552" spans="1:4" x14ac:dyDescent="0.25">
      <c r="A25552" s="83" t="s">
        <v>603</v>
      </c>
      <c r="B25552" s="84">
        <f t="shared" si="1596"/>
        <v>41175.135416604702</v>
      </c>
      <c r="C25552" s="85">
        <f t="shared" si="1596"/>
        <v>41175.135416604702</v>
      </c>
      <c r="D25552" s="86">
        <v>331702.44699999812</v>
      </c>
    </row>
    <row r="25553" spans="1:4" x14ac:dyDescent="0.25">
      <c r="A25553" s="83" t="s">
        <v>603</v>
      </c>
      <c r="B25553" s="84">
        <f t="shared" si="1596"/>
        <v>41175.145833271366</v>
      </c>
      <c r="C25553" s="85">
        <f t="shared" si="1596"/>
        <v>41175.145833271366</v>
      </c>
      <c r="D25553" s="86">
        <v>331709.61899999814</v>
      </c>
    </row>
    <row r="25554" spans="1:4" x14ac:dyDescent="0.25">
      <c r="A25554" s="83" t="s">
        <v>603</v>
      </c>
      <c r="B25554" s="84">
        <f t="shared" si="1596"/>
        <v>41175.156249938031</v>
      </c>
      <c r="C25554" s="85">
        <f t="shared" si="1596"/>
        <v>41175.156249938031</v>
      </c>
      <c r="D25554" s="86">
        <v>331716.92399999814</v>
      </c>
    </row>
    <row r="25555" spans="1:4" x14ac:dyDescent="0.25">
      <c r="A25555" s="83" t="s">
        <v>603</v>
      </c>
      <c r="B25555" s="84">
        <f t="shared" si="1596"/>
        <v>41175.166666604695</v>
      </c>
      <c r="C25555" s="85">
        <f t="shared" si="1596"/>
        <v>41175.166666604695</v>
      </c>
      <c r="D25555" s="86">
        <v>331723.77999999817</v>
      </c>
    </row>
    <row r="25556" spans="1:4" x14ac:dyDescent="0.25">
      <c r="A25556" s="83" t="s">
        <v>603</v>
      </c>
      <c r="B25556" s="84">
        <f t="shared" si="1596"/>
        <v>41175.177083271359</v>
      </c>
      <c r="C25556" s="85">
        <f t="shared" si="1596"/>
        <v>41175.177083271359</v>
      </c>
      <c r="D25556" s="86">
        <v>331730.29399999819</v>
      </c>
    </row>
    <row r="25557" spans="1:4" x14ac:dyDescent="0.25">
      <c r="A25557" s="83" t="s">
        <v>603</v>
      </c>
      <c r="B25557" s="84">
        <f t="shared" ref="B25557:C25572" si="1597">B25556+TIME(0,15,0)</f>
        <v>41175.187499938023</v>
      </c>
      <c r="C25557" s="85">
        <f t="shared" si="1597"/>
        <v>41175.187499938023</v>
      </c>
      <c r="D25557" s="86">
        <v>331737.2599999982</v>
      </c>
    </row>
    <row r="25558" spans="1:4" x14ac:dyDescent="0.25">
      <c r="A25558" s="83" t="s">
        <v>603</v>
      </c>
      <c r="B25558" s="84">
        <f t="shared" si="1597"/>
        <v>41175.197916604688</v>
      </c>
      <c r="C25558" s="85">
        <f t="shared" si="1597"/>
        <v>41175.197916604688</v>
      </c>
      <c r="D25558" s="86">
        <v>331743.74599999818</v>
      </c>
    </row>
    <row r="25559" spans="1:4" x14ac:dyDescent="0.25">
      <c r="A25559" s="83" t="s">
        <v>603</v>
      </c>
      <c r="B25559" s="84">
        <f t="shared" si="1597"/>
        <v>41175.208333271352</v>
      </c>
      <c r="C25559" s="85">
        <f t="shared" si="1597"/>
        <v>41175.208333271352</v>
      </c>
      <c r="D25559" s="86">
        <v>331750.65299999819</v>
      </c>
    </row>
    <row r="25560" spans="1:4" x14ac:dyDescent="0.25">
      <c r="A25560" s="83" t="s">
        <v>603</v>
      </c>
      <c r="B25560" s="84">
        <f t="shared" si="1597"/>
        <v>41175.218749938016</v>
      </c>
      <c r="C25560" s="85">
        <f t="shared" si="1597"/>
        <v>41175.218749938016</v>
      </c>
      <c r="D25560" s="86">
        <v>331757.47599999816</v>
      </c>
    </row>
    <row r="25561" spans="1:4" x14ac:dyDescent="0.25">
      <c r="A25561" s="83" t="s">
        <v>603</v>
      </c>
      <c r="B25561" s="84">
        <f t="shared" si="1597"/>
        <v>41175.22916660468</v>
      </c>
      <c r="C25561" s="85">
        <f t="shared" si="1597"/>
        <v>41175.22916660468</v>
      </c>
      <c r="D25561" s="86">
        <v>331764.06999999814</v>
      </c>
    </row>
    <row r="25562" spans="1:4" x14ac:dyDescent="0.25">
      <c r="A25562" s="83" t="s">
        <v>603</v>
      </c>
      <c r="B25562" s="84">
        <f t="shared" si="1597"/>
        <v>41175.239583271345</v>
      </c>
      <c r="C25562" s="85">
        <f t="shared" si="1597"/>
        <v>41175.239583271345</v>
      </c>
      <c r="D25562" s="86">
        <v>331771.02599999815</v>
      </c>
    </row>
    <row r="25563" spans="1:4" x14ac:dyDescent="0.25">
      <c r="A25563" s="83" t="s">
        <v>603</v>
      </c>
      <c r="B25563" s="84">
        <f t="shared" si="1597"/>
        <v>41175.249999938009</v>
      </c>
      <c r="C25563" s="85">
        <f t="shared" si="1597"/>
        <v>41175.249999938009</v>
      </c>
      <c r="D25563" s="86">
        <v>331778.33499999816</v>
      </c>
    </row>
    <row r="25564" spans="1:4" x14ac:dyDescent="0.25">
      <c r="A25564" s="83" t="s">
        <v>603</v>
      </c>
      <c r="B25564" s="84">
        <f t="shared" si="1597"/>
        <v>41175.260416604673</v>
      </c>
      <c r="C25564" s="85">
        <f t="shared" si="1597"/>
        <v>41175.260416604673</v>
      </c>
      <c r="D25564" s="86">
        <v>331785.70199999819</v>
      </c>
    </row>
    <row r="25565" spans="1:4" x14ac:dyDescent="0.25">
      <c r="A25565" s="83" t="s">
        <v>603</v>
      </c>
      <c r="B25565" s="84">
        <f t="shared" si="1597"/>
        <v>41175.270833271337</v>
      </c>
      <c r="C25565" s="85">
        <f t="shared" si="1597"/>
        <v>41175.270833271337</v>
      </c>
      <c r="D25565" s="86">
        <v>331792.4019999982</v>
      </c>
    </row>
    <row r="25566" spans="1:4" x14ac:dyDescent="0.25">
      <c r="A25566" s="83" t="s">
        <v>603</v>
      </c>
      <c r="B25566" s="84">
        <f t="shared" si="1597"/>
        <v>41175.281249938002</v>
      </c>
      <c r="C25566" s="85">
        <f t="shared" si="1597"/>
        <v>41175.281249938002</v>
      </c>
      <c r="D25566" s="86">
        <v>331799.25699999818</v>
      </c>
    </row>
    <row r="25567" spans="1:4" x14ac:dyDescent="0.25">
      <c r="A25567" s="83" t="s">
        <v>603</v>
      </c>
      <c r="B25567" s="84">
        <f t="shared" si="1597"/>
        <v>41175.291666604666</v>
      </c>
      <c r="C25567" s="85">
        <f t="shared" si="1597"/>
        <v>41175.291666604666</v>
      </c>
      <c r="D25567" s="86">
        <v>331806.11499999819</v>
      </c>
    </row>
    <row r="25568" spans="1:4" x14ac:dyDescent="0.25">
      <c r="A25568" s="83" t="s">
        <v>603</v>
      </c>
      <c r="B25568" s="84">
        <f t="shared" si="1597"/>
        <v>41175.30208327133</v>
      </c>
      <c r="C25568" s="85">
        <f t="shared" si="1597"/>
        <v>41175.30208327133</v>
      </c>
      <c r="D25568" s="86">
        <v>331812.67999999819</v>
      </c>
    </row>
    <row r="25569" spans="1:4" x14ac:dyDescent="0.25">
      <c r="A25569" s="83" t="s">
        <v>603</v>
      </c>
      <c r="B25569" s="84">
        <f t="shared" si="1597"/>
        <v>41175.312499937994</v>
      </c>
      <c r="C25569" s="85">
        <f t="shared" si="1597"/>
        <v>41175.312499937994</v>
      </c>
      <c r="D25569" s="86">
        <v>331819.46399999817</v>
      </c>
    </row>
    <row r="25570" spans="1:4" x14ac:dyDescent="0.25">
      <c r="A25570" s="83" t="s">
        <v>603</v>
      </c>
      <c r="B25570" s="84">
        <f t="shared" si="1597"/>
        <v>41175.322916604659</v>
      </c>
      <c r="C25570" s="85">
        <f t="shared" si="1597"/>
        <v>41175.322916604659</v>
      </c>
      <c r="D25570" s="86">
        <v>331825.91899999819</v>
      </c>
    </row>
    <row r="25571" spans="1:4" x14ac:dyDescent="0.25">
      <c r="A25571" s="83" t="s">
        <v>603</v>
      </c>
      <c r="B25571" s="84">
        <f t="shared" si="1597"/>
        <v>41175.333333271323</v>
      </c>
      <c r="C25571" s="85">
        <f t="shared" si="1597"/>
        <v>41175.333333271323</v>
      </c>
      <c r="D25571" s="86">
        <v>331832.84499999817</v>
      </c>
    </row>
    <row r="25572" spans="1:4" x14ac:dyDescent="0.25">
      <c r="A25572" s="83" t="s">
        <v>603</v>
      </c>
      <c r="B25572" s="84">
        <f t="shared" si="1597"/>
        <v>41175.343749937987</v>
      </c>
      <c r="C25572" s="85">
        <f t="shared" si="1597"/>
        <v>41175.343749937987</v>
      </c>
      <c r="D25572" s="86">
        <v>331840.03199999814</v>
      </c>
    </row>
    <row r="25573" spans="1:4" x14ac:dyDescent="0.25">
      <c r="A25573" s="83" t="s">
        <v>603</v>
      </c>
      <c r="B25573" s="84">
        <f t="shared" ref="B25573:C25588" si="1598">B25572+TIME(0,15,0)</f>
        <v>41175.354166604651</v>
      </c>
      <c r="C25573" s="85">
        <f t="shared" si="1598"/>
        <v>41175.354166604651</v>
      </c>
      <c r="D25573" s="86">
        <v>331847.08599999815</v>
      </c>
    </row>
    <row r="25574" spans="1:4" x14ac:dyDescent="0.25">
      <c r="A25574" s="83" t="s">
        <v>603</v>
      </c>
      <c r="B25574" s="84">
        <f t="shared" si="1598"/>
        <v>41175.364583271315</v>
      </c>
      <c r="C25574" s="85">
        <f t="shared" si="1598"/>
        <v>41175.364583271315</v>
      </c>
      <c r="D25574" s="86">
        <v>331854.14299999812</v>
      </c>
    </row>
    <row r="25575" spans="1:4" x14ac:dyDescent="0.25">
      <c r="A25575" s="83" t="s">
        <v>603</v>
      </c>
      <c r="B25575" s="84">
        <f t="shared" si="1598"/>
        <v>41175.37499993798</v>
      </c>
      <c r="C25575" s="85">
        <f t="shared" si="1598"/>
        <v>41175.37499993798</v>
      </c>
      <c r="D25575" s="86">
        <v>331860.75399999809</v>
      </c>
    </row>
    <row r="25576" spans="1:4" x14ac:dyDescent="0.25">
      <c r="A25576" s="83" t="s">
        <v>603</v>
      </c>
      <c r="B25576" s="84">
        <f t="shared" si="1598"/>
        <v>41175.385416604644</v>
      </c>
      <c r="C25576" s="85">
        <f t="shared" si="1598"/>
        <v>41175.385416604644</v>
      </c>
      <c r="D25576" s="86">
        <v>331867.54299999808</v>
      </c>
    </row>
    <row r="25577" spans="1:4" x14ac:dyDescent="0.25">
      <c r="A25577" s="83" t="s">
        <v>603</v>
      </c>
      <c r="B25577" s="84">
        <f t="shared" si="1598"/>
        <v>41175.395833271308</v>
      </c>
      <c r="C25577" s="85">
        <f t="shared" si="1598"/>
        <v>41175.395833271308</v>
      </c>
      <c r="D25577" s="86">
        <v>331874.10199999809</v>
      </c>
    </row>
    <row r="25578" spans="1:4" x14ac:dyDescent="0.25">
      <c r="A25578" s="83" t="s">
        <v>603</v>
      </c>
      <c r="B25578" s="84">
        <f t="shared" si="1598"/>
        <v>41175.406249937972</v>
      </c>
      <c r="C25578" s="85">
        <f t="shared" si="1598"/>
        <v>41175.406249937972</v>
      </c>
      <c r="D25578" s="86">
        <v>331880.8569999981</v>
      </c>
    </row>
    <row r="25579" spans="1:4" x14ac:dyDescent="0.25">
      <c r="A25579" s="83" t="s">
        <v>603</v>
      </c>
      <c r="B25579" s="84">
        <f t="shared" si="1598"/>
        <v>41175.416666604637</v>
      </c>
      <c r="C25579" s="85">
        <f t="shared" si="1598"/>
        <v>41175.416666604637</v>
      </c>
      <c r="D25579" s="86">
        <v>331887.60399999807</v>
      </c>
    </row>
    <row r="25580" spans="1:4" x14ac:dyDescent="0.25">
      <c r="A25580" s="83" t="s">
        <v>603</v>
      </c>
      <c r="B25580" s="84">
        <f t="shared" si="1598"/>
        <v>41175.427083271301</v>
      </c>
      <c r="C25580" s="85">
        <f t="shared" si="1598"/>
        <v>41175.427083271301</v>
      </c>
      <c r="D25580" s="86">
        <v>331894.44099999807</v>
      </c>
    </row>
    <row r="25581" spans="1:4" x14ac:dyDescent="0.25">
      <c r="A25581" s="83" t="s">
        <v>603</v>
      </c>
      <c r="B25581" s="84">
        <f t="shared" si="1598"/>
        <v>41175.437499937965</v>
      </c>
      <c r="C25581" s="85">
        <f t="shared" si="1598"/>
        <v>41175.437499937965</v>
      </c>
      <c r="D25581" s="86">
        <v>331901.71999999805</v>
      </c>
    </row>
    <row r="25582" spans="1:4" x14ac:dyDescent="0.25">
      <c r="A25582" s="83" t="s">
        <v>603</v>
      </c>
      <c r="B25582" s="84">
        <f t="shared" si="1598"/>
        <v>41175.447916604629</v>
      </c>
      <c r="C25582" s="85">
        <f t="shared" si="1598"/>
        <v>41175.447916604629</v>
      </c>
      <c r="D25582" s="86">
        <v>331908.56299999804</v>
      </c>
    </row>
    <row r="25583" spans="1:4" x14ac:dyDescent="0.25">
      <c r="A25583" s="83" t="s">
        <v>603</v>
      </c>
      <c r="B25583" s="84">
        <f t="shared" si="1598"/>
        <v>41175.458333271294</v>
      </c>
      <c r="C25583" s="85">
        <f t="shared" si="1598"/>
        <v>41175.458333271294</v>
      </c>
      <c r="D25583" s="86">
        <v>331914.90699999803</v>
      </c>
    </row>
    <row r="25584" spans="1:4" x14ac:dyDescent="0.25">
      <c r="A25584" s="83" t="s">
        <v>603</v>
      </c>
      <c r="B25584" s="84">
        <f t="shared" si="1598"/>
        <v>41175.468749937958</v>
      </c>
      <c r="C25584" s="85">
        <f t="shared" si="1598"/>
        <v>41175.468749937958</v>
      </c>
      <c r="D25584" s="86">
        <v>331921.718999998</v>
      </c>
    </row>
    <row r="25585" spans="1:4" x14ac:dyDescent="0.25">
      <c r="A25585" s="83" t="s">
        <v>603</v>
      </c>
      <c r="B25585" s="84">
        <f t="shared" si="1598"/>
        <v>41175.479166604622</v>
      </c>
      <c r="C25585" s="85">
        <f t="shared" si="1598"/>
        <v>41175.479166604622</v>
      </c>
      <c r="D25585" s="86">
        <v>331928.47899999801</v>
      </c>
    </row>
    <row r="25586" spans="1:4" x14ac:dyDescent="0.25">
      <c r="A25586" s="83" t="s">
        <v>603</v>
      </c>
      <c r="B25586" s="84">
        <f t="shared" si="1598"/>
        <v>41175.489583271286</v>
      </c>
      <c r="C25586" s="85">
        <f t="shared" si="1598"/>
        <v>41175.489583271286</v>
      </c>
      <c r="D25586" s="86">
        <v>331935.03899999801</v>
      </c>
    </row>
    <row r="25587" spans="1:4" x14ac:dyDescent="0.25">
      <c r="A25587" s="83" t="s">
        <v>603</v>
      </c>
      <c r="B25587" s="84">
        <f t="shared" si="1598"/>
        <v>41175.499999937951</v>
      </c>
      <c r="C25587" s="85">
        <f t="shared" si="1598"/>
        <v>41175.499999937951</v>
      </c>
      <c r="D25587" s="86">
        <v>331941.85599999799</v>
      </c>
    </row>
    <row r="25588" spans="1:4" x14ac:dyDescent="0.25">
      <c r="A25588" s="83" t="s">
        <v>603</v>
      </c>
      <c r="B25588" s="84">
        <f t="shared" si="1598"/>
        <v>41175.510416604615</v>
      </c>
      <c r="C25588" s="85">
        <f t="shared" si="1598"/>
        <v>41175.510416604615</v>
      </c>
      <c r="D25588" s="86">
        <v>331948.86299999797</v>
      </c>
    </row>
    <row r="25589" spans="1:4" x14ac:dyDescent="0.25">
      <c r="A25589" s="83" t="s">
        <v>603</v>
      </c>
      <c r="B25589" s="84">
        <f t="shared" ref="B25589:C25604" si="1599">B25588+TIME(0,15,0)</f>
        <v>41175.520833271279</v>
      </c>
      <c r="C25589" s="85">
        <f t="shared" si="1599"/>
        <v>41175.520833271279</v>
      </c>
      <c r="D25589" s="86">
        <v>331956.01999999798</v>
      </c>
    </row>
    <row r="25590" spans="1:4" x14ac:dyDescent="0.25">
      <c r="A25590" s="83" t="s">
        <v>603</v>
      </c>
      <c r="B25590" s="84">
        <f t="shared" si="1599"/>
        <v>41175.531249937943</v>
      </c>
      <c r="C25590" s="85">
        <f t="shared" si="1599"/>
        <v>41175.531249937943</v>
      </c>
      <c r="D25590" s="86">
        <v>331963.18199999799</v>
      </c>
    </row>
    <row r="25591" spans="1:4" x14ac:dyDescent="0.25">
      <c r="A25591" s="83" t="s">
        <v>603</v>
      </c>
      <c r="B25591" s="84">
        <f t="shared" si="1599"/>
        <v>41175.541666604608</v>
      </c>
      <c r="C25591" s="85">
        <f t="shared" si="1599"/>
        <v>41175.541666604608</v>
      </c>
      <c r="D25591" s="86">
        <v>331970.21299999801</v>
      </c>
    </row>
    <row r="25592" spans="1:4" x14ac:dyDescent="0.25">
      <c r="A25592" s="83" t="s">
        <v>603</v>
      </c>
      <c r="B25592" s="84">
        <f t="shared" si="1599"/>
        <v>41175.552083271272</v>
      </c>
      <c r="C25592" s="85">
        <f t="shared" si="1599"/>
        <v>41175.552083271272</v>
      </c>
      <c r="D25592" s="86">
        <v>331976.800999998</v>
      </c>
    </row>
    <row r="25593" spans="1:4" x14ac:dyDescent="0.25">
      <c r="A25593" s="83" t="s">
        <v>603</v>
      </c>
      <c r="B25593" s="84">
        <f t="shared" si="1599"/>
        <v>41175.562499937936</v>
      </c>
      <c r="C25593" s="85">
        <f t="shared" si="1599"/>
        <v>41175.562499937936</v>
      </c>
      <c r="D25593" s="86">
        <v>331983.40799999802</v>
      </c>
    </row>
    <row r="25594" spans="1:4" x14ac:dyDescent="0.25">
      <c r="A25594" s="83" t="s">
        <v>603</v>
      </c>
      <c r="B25594" s="84">
        <f t="shared" si="1599"/>
        <v>41175.5729166046</v>
      </c>
      <c r="C25594" s="85">
        <f t="shared" si="1599"/>
        <v>41175.5729166046</v>
      </c>
      <c r="D25594" s="86">
        <v>331990.17799999804</v>
      </c>
    </row>
    <row r="25595" spans="1:4" x14ac:dyDescent="0.25">
      <c r="A25595" s="83" t="s">
        <v>603</v>
      </c>
      <c r="B25595" s="84">
        <f t="shared" si="1599"/>
        <v>41175.583333271265</v>
      </c>
      <c r="C25595" s="85">
        <f t="shared" si="1599"/>
        <v>41175.583333271265</v>
      </c>
      <c r="D25595" s="86">
        <v>331996.72099999804</v>
      </c>
    </row>
    <row r="25596" spans="1:4" x14ac:dyDescent="0.25">
      <c r="A25596" s="83" t="s">
        <v>603</v>
      </c>
      <c r="B25596" s="84">
        <f t="shared" si="1599"/>
        <v>41175.593749937929</v>
      </c>
      <c r="C25596" s="85">
        <f t="shared" si="1599"/>
        <v>41175.593749937929</v>
      </c>
      <c r="D25596" s="86">
        <v>332003.60399999801</v>
      </c>
    </row>
    <row r="25597" spans="1:4" x14ac:dyDescent="0.25">
      <c r="A25597" s="83" t="s">
        <v>603</v>
      </c>
      <c r="B25597" s="84">
        <f t="shared" si="1599"/>
        <v>41175.604166604593</v>
      </c>
      <c r="C25597" s="85">
        <f t="shared" si="1599"/>
        <v>41175.604166604593</v>
      </c>
      <c r="D25597" s="86">
        <v>332010.44099999801</v>
      </c>
    </row>
    <row r="25598" spans="1:4" x14ac:dyDescent="0.25">
      <c r="A25598" s="83" t="s">
        <v>603</v>
      </c>
      <c r="B25598" s="84">
        <f t="shared" si="1599"/>
        <v>41175.614583271257</v>
      </c>
      <c r="C25598" s="85">
        <f t="shared" si="1599"/>
        <v>41175.614583271257</v>
      </c>
      <c r="D25598" s="86">
        <v>332017.69099999801</v>
      </c>
    </row>
    <row r="25599" spans="1:4" x14ac:dyDescent="0.25">
      <c r="A25599" s="83" t="s">
        <v>603</v>
      </c>
      <c r="B25599" s="84">
        <f t="shared" si="1599"/>
        <v>41175.624999937922</v>
      </c>
      <c r="C25599" s="85">
        <f t="shared" si="1599"/>
        <v>41175.624999937922</v>
      </c>
      <c r="D25599" s="86">
        <v>332025.03699999803</v>
      </c>
    </row>
    <row r="25600" spans="1:4" x14ac:dyDescent="0.25">
      <c r="A25600" s="83" t="s">
        <v>603</v>
      </c>
      <c r="B25600" s="84">
        <f t="shared" si="1599"/>
        <v>41175.635416604586</v>
      </c>
      <c r="C25600" s="85">
        <f t="shared" si="1599"/>
        <v>41175.635416604586</v>
      </c>
      <c r="D25600" s="86">
        <v>332031.87499999802</v>
      </c>
    </row>
    <row r="25601" spans="1:4" x14ac:dyDescent="0.25">
      <c r="A25601" s="83" t="s">
        <v>603</v>
      </c>
      <c r="B25601" s="84">
        <f t="shared" si="1599"/>
        <v>41175.64583327125</v>
      </c>
      <c r="C25601" s="85">
        <f t="shared" si="1599"/>
        <v>41175.64583327125</v>
      </c>
      <c r="D25601" s="86">
        <v>332038.68599999801</v>
      </c>
    </row>
    <row r="25602" spans="1:4" x14ac:dyDescent="0.25">
      <c r="A25602" s="83" t="s">
        <v>603</v>
      </c>
      <c r="B25602" s="84">
        <f t="shared" si="1599"/>
        <v>41175.656249937914</v>
      </c>
      <c r="C25602" s="85">
        <f t="shared" si="1599"/>
        <v>41175.656249937914</v>
      </c>
      <c r="D25602" s="86">
        <v>332045.54999999801</v>
      </c>
    </row>
    <row r="25603" spans="1:4" x14ac:dyDescent="0.25">
      <c r="A25603" s="83" t="s">
        <v>603</v>
      </c>
      <c r="B25603" s="84">
        <f t="shared" si="1599"/>
        <v>41175.666666604578</v>
      </c>
      <c r="C25603" s="85">
        <f t="shared" si="1599"/>
        <v>41175.666666604578</v>
      </c>
      <c r="D25603" s="86">
        <v>332052.60899999802</v>
      </c>
    </row>
    <row r="25604" spans="1:4" x14ac:dyDescent="0.25">
      <c r="A25604" s="83" t="s">
        <v>603</v>
      </c>
      <c r="B25604" s="84">
        <f t="shared" si="1599"/>
        <v>41175.677083271243</v>
      </c>
      <c r="C25604" s="85">
        <f t="shared" si="1599"/>
        <v>41175.677083271243</v>
      </c>
      <c r="D25604" s="86">
        <v>332059.60299999802</v>
      </c>
    </row>
    <row r="25605" spans="1:4" x14ac:dyDescent="0.25">
      <c r="A25605" s="83" t="s">
        <v>603</v>
      </c>
      <c r="B25605" s="84">
        <f t="shared" ref="B25605:C25620" si="1600">B25604+TIME(0,15,0)</f>
        <v>41175.687499937907</v>
      </c>
      <c r="C25605" s="85">
        <f t="shared" si="1600"/>
        <v>41175.687499937907</v>
      </c>
      <c r="D25605" s="86">
        <v>332066.87799999805</v>
      </c>
    </row>
    <row r="25606" spans="1:4" x14ac:dyDescent="0.25">
      <c r="A25606" s="83" t="s">
        <v>603</v>
      </c>
      <c r="B25606" s="84">
        <f t="shared" si="1600"/>
        <v>41175.697916604571</v>
      </c>
      <c r="C25606" s="85">
        <f t="shared" si="1600"/>
        <v>41175.697916604571</v>
      </c>
      <c r="D25606" s="86">
        <v>332073.96699999803</v>
      </c>
    </row>
    <row r="25607" spans="1:4" x14ac:dyDescent="0.25">
      <c r="A25607" s="83" t="s">
        <v>603</v>
      </c>
      <c r="B25607" s="84">
        <f t="shared" si="1600"/>
        <v>41175.708333271235</v>
      </c>
      <c r="C25607" s="85">
        <f t="shared" si="1600"/>
        <v>41175.708333271235</v>
      </c>
      <c r="D25607" s="86">
        <v>332080.89399999805</v>
      </c>
    </row>
    <row r="25608" spans="1:4" x14ac:dyDescent="0.25">
      <c r="A25608" s="83" t="s">
        <v>603</v>
      </c>
      <c r="B25608" s="84">
        <f t="shared" si="1600"/>
        <v>41175.7187499379</v>
      </c>
      <c r="C25608" s="85">
        <f t="shared" si="1600"/>
        <v>41175.7187499379</v>
      </c>
      <c r="D25608" s="86">
        <v>332087.31199999806</v>
      </c>
    </row>
    <row r="25609" spans="1:4" x14ac:dyDescent="0.25">
      <c r="A25609" s="83" t="s">
        <v>603</v>
      </c>
      <c r="B25609" s="84">
        <f t="shared" si="1600"/>
        <v>41175.729166604564</v>
      </c>
      <c r="C25609" s="85">
        <f t="shared" si="1600"/>
        <v>41175.729166604564</v>
      </c>
      <c r="D25609" s="86">
        <v>332094.11899999803</v>
      </c>
    </row>
    <row r="25610" spans="1:4" x14ac:dyDescent="0.25">
      <c r="A25610" s="83" t="s">
        <v>603</v>
      </c>
      <c r="B25610" s="84">
        <f t="shared" si="1600"/>
        <v>41175.739583271228</v>
      </c>
      <c r="C25610" s="85">
        <f t="shared" si="1600"/>
        <v>41175.739583271228</v>
      </c>
      <c r="D25610" s="86">
        <v>332100.85199999803</v>
      </c>
    </row>
    <row r="25611" spans="1:4" x14ac:dyDescent="0.25">
      <c r="A25611" s="83" t="s">
        <v>603</v>
      </c>
      <c r="B25611" s="84">
        <f t="shared" si="1600"/>
        <v>41175.749999937892</v>
      </c>
      <c r="C25611" s="85">
        <f t="shared" si="1600"/>
        <v>41175.749999937892</v>
      </c>
      <c r="D25611" s="86">
        <v>332107.36699999805</v>
      </c>
    </row>
    <row r="25612" spans="1:4" x14ac:dyDescent="0.25">
      <c r="A25612" s="83" t="s">
        <v>603</v>
      </c>
      <c r="B25612" s="84">
        <f t="shared" si="1600"/>
        <v>41175.760416604557</v>
      </c>
      <c r="C25612" s="85">
        <f t="shared" si="1600"/>
        <v>41175.760416604557</v>
      </c>
      <c r="D25612" s="86">
        <v>332114.14299999806</v>
      </c>
    </row>
    <row r="25613" spans="1:4" x14ac:dyDescent="0.25">
      <c r="A25613" s="83" t="s">
        <v>603</v>
      </c>
      <c r="B25613" s="84">
        <f t="shared" si="1600"/>
        <v>41175.770833271221</v>
      </c>
      <c r="C25613" s="85">
        <f t="shared" si="1600"/>
        <v>41175.770833271221</v>
      </c>
      <c r="D25613" s="86">
        <v>332120.96699999808</v>
      </c>
    </row>
    <row r="25614" spans="1:4" x14ac:dyDescent="0.25">
      <c r="A25614" s="83" t="s">
        <v>603</v>
      </c>
      <c r="B25614" s="84">
        <f t="shared" si="1600"/>
        <v>41175.781249937885</v>
      </c>
      <c r="C25614" s="85">
        <f t="shared" si="1600"/>
        <v>41175.781249937885</v>
      </c>
      <c r="D25614" s="86">
        <v>332128.04799999809</v>
      </c>
    </row>
    <row r="25615" spans="1:4" x14ac:dyDescent="0.25">
      <c r="A25615" s="83" t="s">
        <v>603</v>
      </c>
      <c r="B25615" s="84">
        <f t="shared" si="1600"/>
        <v>41175.791666604549</v>
      </c>
      <c r="C25615" s="85">
        <f t="shared" si="1600"/>
        <v>41175.791666604549</v>
      </c>
      <c r="D25615" s="86">
        <v>332135.33099999808</v>
      </c>
    </row>
    <row r="25616" spans="1:4" x14ac:dyDescent="0.25">
      <c r="A25616" s="83" t="s">
        <v>603</v>
      </c>
      <c r="B25616" s="84">
        <f t="shared" si="1600"/>
        <v>41175.802083271214</v>
      </c>
      <c r="C25616" s="85">
        <f t="shared" si="1600"/>
        <v>41175.802083271214</v>
      </c>
      <c r="D25616" s="86">
        <v>332142.27999999811</v>
      </c>
    </row>
    <row r="25617" spans="1:4" x14ac:dyDescent="0.25">
      <c r="A25617" s="83" t="s">
        <v>603</v>
      </c>
      <c r="B25617" s="84">
        <f t="shared" si="1600"/>
        <v>41175.812499937878</v>
      </c>
      <c r="C25617" s="85">
        <f t="shared" si="1600"/>
        <v>41175.812499937878</v>
      </c>
      <c r="D25617" s="86">
        <v>332149.72999999812</v>
      </c>
    </row>
    <row r="25618" spans="1:4" x14ac:dyDescent="0.25">
      <c r="A25618" s="83" t="s">
        <v>603</v>
      </c>
      <c r="B25618" s="84">
        <f t="shared" si="1600"/>
        <v>41175.822916604542</v>
      </c>
      <c r="C25618" s="85">
        <f t="shared" si="1600"/>
        <v>41175.822916604542</v>
      </c>
      <c r="D25618" s="86">
        <v>332156.64599999815</v>
      </c>
    </row>
    <row r="25619" spans="1:4" x14ac:dyDescent="0.25">
      <c r="A25619" s="83" t="s">
        <v>603</v>
      </c>
      <c r="B25619" s="84">
        <f t="shared" si="1600"/>
        <v>41175.833333271206</v>
      </c>
      <c r="C25619" s="85">
        <f t="shared" si="1600"/>
        <v>41175.833333271206</v>
      </c>
      <c r="D25619" s="86">
        <v>332163.56399999815</v>
      </c>
    </row>
    <row r="25620" spans="1:4" x14ac:dyDescent="0.25">
      <c r="A25620" s="83" t="s">
        <v>603</v>
      </c>
      <c r="B25620" s="84">
        <f t="shared" si="1600"/>
        <v>41175.843749937871</v>
      </c>
      <c r="C25620" s="85">
        <f t="shared" si="1600"/>
        <v>41175.843749937871</v>
      </c>
      <c r="D25620" s="86">
        <v>332170.79799999815</v>
      </c>
    </row>
    <row r="25621" spans="1:4" x14ac:dyDescent="0.25">
      <c r="A25621" s="83" t="s">
        <v>603</v>
      </c>
      <c r="B25621" s="84">
        <f t="shared" ref="B25621:C25636" si="1601">B25620+TIME(0,15,0)</f>
        <v>41175.854166604535</v>
      </c>
      <c r="C25621" s="85">
        <f t="shared" si="1601"/>
        <v>41175.854166604535</v>
      </c>
      <c r="D25621" s="86">
        <v>332178.11999999813</v>
      </c>
    </row>
    <row r="25622" spans="1:4" x14ac:dyDescent="0.25">
      <c r="A25622" s="83" t="s">
        <v>603</v>
      </c>
      <c r="B25622" s="84">
        <f t="shared" si="1601"/>
        <v>41175.864583271199</v>
      </c>
      <c r="C25622" s="85">
        <f t="shared" si="1601"/>
        <v>41175.864583271199</v>
      </c>
      <c r="D25622" s="86">
        <v>332185.20999999816</v>
      </c>
    </row>
    <row r="25623" spans="1:4" x14ac:dyDescent="0.25">
      <c r="A25623" s="83" t="s">
        <v>603</v>
      </c>
      <c r="B25623" s="84">
        <f t="shared" si="1601"/>
        <v>41175.874999937863</v>
      </c>
      <c r="C25623" s="85">
        <f t="shared" si="1601"/>
        <v>41175.874999937863</v>
      </c>
      <c r="D25623" s="86">
        <v>332191.82499999815</v>
      </c>
    </row>
    <row r="25624" spans="1:4" x14ac:dyDescent="0.25">
      <c r="A25624" s="83" t="s">
        <v>603</v>
      </c>
      <c r="B25624" s="84">
        <f t="shared" si="1601"/>
        <v>41175.885416604528</v>
      </c>
      <c r="C25624" s="85">
        <f t="shared" si="1601"/>
        <v>41175.885416604528</v>
      </c>
      <c r="D25624" s="86">
        <v>332198.60699999816</v>
      </c>
    </row>
    <row r="25625" spans="1:4" x14ac:dyDescent="0.25">
      <c r="A25625" s="83" t="s">
        <v>603</v>
      </c>
      <c r="B25625" s="84">
        <f t="shared" si="1601"/>
        <v>41175.895833271192</v>
      </c>
      <c r="C25625" s="85">
        <f t="shared" si="1601"/>
        <v>41175.895833271192</v>
      </c>
      <c r="D25625" s="86">
        <v>332205.42999999813</v>
      </c>
    </row>
    <row r="25626" spans="1:4" x14ac:dyDescent="0.25">
      <c r="A25626" s="83" t="s">
        <v>603</v>
      </c>
      <c r="B25626" s="84">
        <f t="shared" si="1601"/>
        <v>41175.906249937856</v>
      </c>
      <c r="C25626" s="85">
        <f t="shared" si="1601"/>
        <v>41175.906249937856</v>
      </c>
      <c r="D25626" s="86">
        <v>332211.98099999811</v>
      </c>
    </row>
    <row r="25627" spans="1:4" x14ac:dyDescent="0.25">
      <c r="A25627" s="83" t="s">
        <v>603</v>
      </c>
      <c r="B25627" s="84">
        <f t="shared" si="1601"/>
        <v>41175.91666660452</v>
      </c>
      <c r="C25627" s="85">
        <f t="shared" si="1601"/>
        <v>41175.91666660452</v>
      </c>
      <c r="D25627" s="86">
        <v>332218.96299999813</v>
      </c>
    </row>
    <row r="25628" spans="1:4" x14ac:dyDescent="0.25">
      <c r="A25628" s="83" t="s">
        <v>603</v>
      </c>
      <c r="B25628" s="84">
        <f t="shared" si="1601"/>
        <v>41175.927083271185</v>
      </c>
      <c r="C25628" s="85">
        <f t="shared" si="1601"/>
        <v>41175.927083271185</v>
      </c>
      <c r="D25628" s="86">
        <v>332226.31499999814</v>
      </c>
    </row>
    <row r="25629" spans="1:4" x14ac:dyDescent="0.25">
      <c r="A25629" s="83" t="s">
        <v>603</v>
      </c>
      <c r="B25629" s="84">
        <f t="shared" si="1601"/>
        <v>41175.937499937849</v>
      </c>
      <c r="C25629" s="85">
        <f t="shared" si="1601"/>
        <v>41175.937499937849</v>
      </c>
      <c r="D25629" s="86">
        <v>332233.51599999814</v>
      </c>
    </row>
    <row r="25630" spans="1:4" x14ac:dyDescent="0.25">
      <c r="A25630" s="83" t="s">
        <v>603</v>
      </c>
      <c r="B25630" s="84">
        <f t="shared" si="1601"/>
        <v>41175.947916604513</v>
      </c>
      <c r="C25630" s="85">
        <f t="shared" si="1601"/>
        <v>41175.947916604513</v>
      </c>
      <c r="D25630" s="86">
        <v>332240.68899999815</v>
      </c>
    </row>
    <row r="25631" spans="1:4" x14ac:dyDescent="0.25">
      <c r="A25631" s="83" t="s">
        <v>603</v>
      </c>
      <c r="B25631" s="84">
        <f t="shared" si="1601"/>
        <v>41175.958333271177</v>
      </c>
      <c r="C25631" s="85">
        <f t="shared" si="1601"/>
        <v>41175.958333271177</v>
      </c>
      <c r="D25631" s="86">
        <v>332247.26999999816</v>
      </c>
    </row>
    <row r="25632" spans="1:4" x14ac:dyDescent="0.25">
      <c r="A25632" s="83" t="s">
        <v>603</v>
      </c>
      <c r="B25632" s="84">
        <f t="shared" si="1601"/>
        <v>41175.968749937841</v>
      </c>
      <c r="C25632" s="85">
        <f t="shared" si="1601"/>
        <v>41175.968749937841</v>
      </c>
      <c r="D25632" s="86">
        <v>332254.18599999818</v>
      </c>
    </row>
    <row r="25633" spans="1:4" x14ac:dyDescent="0.25">
      <c r="A25633" s="83" t="s">
        <v>603</v>
      </c>
      <c r="B25633" s="84">
        <f t="shared" si="1601"/>
        <v>41175.979166604506</v>
      </c>
      <c r="C25633" s="85">
        <f t="shared" si="1601"/>
        <v>41175.979166604506</v>
      </c>
      <c r="D25633" s="86">
        <v>332260.64499999816</v>
      </c>
    </row>
    <row r="25634" spans="1:4" x14ac:dyDescent="0.25">
      <c r="A25634" s="83" t="s">
        <v>603</v>
      </c>
      <c r="B25634" s="84">
        <f t="shared" si="1601"/>
        <v>41175.98958327117</v>
      </c>
      <c r="C25634" s="85">
        <f t="shared" si="1601"/>
        <v>41175.98958327117</v>
      </c>
      <c r="D25634" s="86">
        <v>332267.53799999814</v>
      </c>
    </row>
    <row r="25635" spans="1:4" x14ac:dyDescent="0.25">
      <c r="A25635" s="83" t="s">
        <v>603</v>
      </c>
      <c r="B25635" s="84">
        <f t="shared" si="1601"/>
        <v>41175.999999937834</v>
      </c>
      <c r="C25635" s="85">
        <f t="shared" si="1601"/>
        <v>41175.999999937834</v>
      </c>
      <c r="D25635" s="86">
        <v>332274.43999999814</v>
      </c>
    </row>
    <row r="25636" spans="1:4" x14ac:dyDescent="0.25">
      <c r="A25636" s="83" t="s">
        <v>603</v>
      </c>
      <c r="B25636" s="84">
        <f t="shared" si="1601"/>
        <v>41176.010416604498</v>
      </c>
      <c r="C25636" s="85">
        <f t="shared" si="1601"/>
        <v>41176.010416604498</v>
      </c>
      <c r="D25636" s="86">
        <v>332281.78899999813</v>
      </c>
    </row>
    <row r="25637" spans="1:4" x14ac:dyDescent="0.25">
      <c r="A25637" s="83" t="s">
        <v>603</v>
      </c>
      <c r="B25637" s="84">
        <f t="shared" ref="B25637:C25652" si="1602">B25636+TIME(0,15,0)</f>
        <v>41176.020833271163</v>
      </c>
      <c r="C25637" s="85">
        <f t="shared" si="1602"/>
        <v>41176.020833271163</v>
      </c>
      <c r="D25637" s="86">
        <v>332288.64299999812</v>
      </c>
    </row>
    <row r="25638" spans="1:4" x14ac:dyDescent="0.25">
      <c r="A25638" s="83" t="s">
        <v>603</v>
      </c>
      <c r="B25638" s="84">
        <f t="shared" si="1602"/>
        <v>41176.031249937827</v>
      </c>
      <c r="C25638" s="85">
        <f t="shared" si="1602"/>
        <v>41176.031249937827</v>
      </c>
      <c r="D25638" s="86">
        <v>332295.07299999811</v>
      </c>
    </row>
    <row r="25639" spans="1:4" x14ac:dyDescent="0.25">
      <c r="A25639" s="83" t="s">
        <v>603</v>
      </c>
      <c r="B25639" s="84">
        <f t="shared" si="1602"/>
        <v>41176.041666604491</v>
      </c>
      <c r="C25639" s="85">
        <f t="shared" si="1602"/>
        <v>41176.041666604491</v>
      </c>
      <c r="D25639" s="86">
        <v>332301.7589999981</v>
      </c>
    </row>
    <row r="25640" spans="1:4" x14ac:dyDescent="0.25">
      <c r="A25640" s="83" t="s">
        <v>603</v>
      </c>
      <c r="B25640" s="84">
        <f t="shared" si="1602"/>
        <v>41176.052083271155</v>
      </c>
      <c r="C25640" s="85">
        <f t="shared" si="1602"/>
        <v>41176.052083271155</v>
      </c>
      <c r="D25640" s="86">
        <v>332308.3949999981</v>
      </c>
    </row>
    <row r="25641" spans="1:4" x14ac:dyDescent="0.25">
      <c r="A25641" s="83" t="s">
        <v>603</v>
      </c>
      <c r="B25641" s="84">
        <f t="shared" si="1602"/>
        <v>41176.06249993782</v>
      </c>
      <c r="C25641" s="85">
        <f t="shared" si="1602"/>
        <v>41176.06249993782</v>
      </c>
      <c r="D25641" s="86">
        <v>332315.55899999809</v>
      </c>
    </row>
    <row r="25642" spans="1:4" x14ac:dyDescent="0.25">
      <c r="A25642" s="83" t="s">
        <v>603</v>
      </c>
      <c r="B25642" s="84">
        <f t="shared" si="1602"/>
        <v>41176.072916604484</v>
      </c>
      <c r="C25642" s="85">
        <f t="shared" si="1602"/>
        <v>41176.072916604484</v>
      </c>
      <c r="D25642" s="86">
        <v>332322.86699999811</v>
      </c>
    </row>
    <row r="25643" spans="1:4" x14ac:dyDescent="0.25">
      <c r="A25643" s="83" t="s">
        <v>603</v>
      </c>
      <c r="B25643" s="84">
        <f t="shared" si="1602"/>
        <v>41176.083333271148</v>
      </c>
      <c r="C25643" s="85">
        <f t="shared" si="1602"/>
        <v>41176.083333271148</v>
      </c>
      <c r="D25643" s="86">
        <v>332329.66199999809</v>
      </c>
    </row>
    <row r="25644" spans="1:4" x14ac:dyDescent="0.25">
      <c r="A25644" s="83" t="s">
        <v>603</v>
      </c>
      <c r="B25644" s="84">
        <f t="shared" si="1602"/>
        <v>41176.093749937812</v>
      </c>
      <c r="C25644" s="85">
        <f t="shared" si="1602"/>
        <v>41176.093749937812</v>
      </c>
      <c r="D25644" s="86">
        <v>332336.1939999981</v>
      </c>
    </row>
    <row r="25645" spans="1:4" x14ac:dyDescent="0.25">
      <c r="A25645" s="83" t="s">
        <v>603</v>
      </c>
      <c r="B25645" s="84">
        <f t="shared" si="1602"/>
        <v>41176.104166604477</v>
      </c>
      <c r="C25645" s="85">
        <f t="shared" si="1602"/>
        <v>41176.104166604477</v>
      </c>
      <c r="D25645" s="86">
        <v>332342.70599999808</v>
      </c>
    </row>
    <row r="25646" spans="1:4" x14ac:dyDescent="0.25">
      <c r="A25646" s="83" t="s">
        <v>603</v>
      </c>
      <c r="B25646" s="84">
        <f t="shared" si="1602"/>
        <v>41176.114583271141</v>
      </c>
      <c r="C25646" s="85">
        <f t="shared" si="1602"/>
        <v>41176.114583271141</v>
      </c>
      <c r="D25646" s="86">
        <v>332349.82299999811</v>
      </c>
    </row>
    <row r="25647" spans="1:4" x14ac:dyDescent="0.25">
      <c r="A25647" s="83" t="s">
        <v>603</v>
      </c>
      <c r="B25647" s="84">
        <f t="shared" si="1602"/>
        <v>41176.124999937805</v>
      </c>
      <c r="C25647" s="85">
        <f t="shared" si="1602"/>
        <v>41176.124999937805</v>
      </c>
      <c r="D25647" s="86">
        <v>332357.11999999813</v>
      </c>
    </row>
    <row r="25648" spans="1:4" x14ac:dyDescent="0.25">
      <c r="A25648" s="83" t="s">
        <v>603</v>
      </c>
      <c r="B25648" s="84">
        <f t="shared" si="1602"/>
        <v>41176.135416604469</v>
      </c>
      <c r="C25648" s="85">
        <f t="shared" si="1602"/>
        <v>41176.135416604469</v>
      </c>
      <c r="D25648" s="86">
        <v>332364.11499999813</v>
      </c>
    </row>
    <row r="25649" spans="1:4" x14ac:dyDescent="0.25">
      <c r="A25649" s="83" t="s">
        <v>603</v>
      </c>
      <c r="B25649" s="84">
        <f t="shared" si="1602"/>
        <v>41176.145833271134</v>
      </c>
      <c r="C25649" s="85">
        <f t="shared" si="1602"/>
        <v>41176.145833271134</v>
      </c>
      <c r="D25649" s="86">
        <v>332370.56799999811</v>
      </c>
    </row>
    <row r="25650" spans="1:4" x14ac:dyDescent="0.25">
      <c r="A25650" s="83" t="s">
        <v>603</v>
      </c>
      <c r="B25650" s="84">
        <f t="shared" si="1602"/>
        <v>41176.156249937798</v>
      </c>
      <c r="C25650" s="85">
        <f t="shared" si="1602"/>
        <v>41176.156249937798</v>
      </c>
      <c r="D25650" s="86">
        <v>332377.34699999809</v>
      </c>
    </row>
    <row r="25651" spans="1:4" x14ac:dyDescent="0.25">
      <c r="A25651" s="83" t="s">
        <v>603</v>
      </c>
      <c r="B25651" s="84">
        <f t="shared" si="1602"/>
        <v>41176.166666604462</v>
      </c>
      <c r="C25651" s="85">
        <f t="shared" si="1602"/>
        <v>41176.166666604462</v>
      </c>
      <c r="D25651" s="86">
        <v>332383.89299999806</v>
      </c>
    </row>
    <row r="25652" spans="1:4" x14ac:dyDescent="0.25">
      <c r="A25652" s="83" t="s">
        <v>603</v>
      </c>
      <c r="B25652" s="84">
        <f t="shared" si="1602"/>
        <v>41176.177083271126</v>
      </c>
      <c r="C25652" s="85">
        <f t="shared" si="1602"/>
        <v>41176.177083271126</v>
      </c>
      <c r="D25652" s="86">
        <v>332391.25799999805</v>
      </c>
    </row>
    <row r="25653" spans="1:4" x14ac:dyDescent="0.25">
      <c r="A25653" s="83" t="s">
        <v>603</v>
      </c>
      <c r="B25653" s="84">
        <f t="shared" ref="B25653:C25668" si="1603">B25652+TIME(0,15,0)</f>
        <v>41176.187499937791</v>
      </c>
      <c r="C25653" s="85">
        <f t="shared" si="1603"/>
        <v>41176.187499937791</v>
      </c>
      <c r="D25653" s="86">
        <v>332398.41299999808</v>
      </c>
    </row>
    <row r="25654" spans="1:4" x14ac:dyDescent="0.25">
      <c r="A25654" s="83" t="s">
        <v>603</v>
      </c>
      <c r="B25654" s="84">
        <f t="shared" si="1603"/>
        <v>41176.197916604455</v>
      </c>
      <c r="C25654" s="85">
        <f t="shared" si="1603"/>
        <v>41176.197916604455</v>
      </c>
      <c r="D25654" s="86">
        <v>332404.71699999808</v>
      </c>
    </row>
    <row r="25655" spans="1:4" x14ac:dyDescent="0.25">
      <c r="A25655" s="83" t="s">
        <v>603</v>
      </c>
      <c r="B25655" s="84">
        <f t="shared" si="1603"/>
        <v>41176.208333271119</v>
      </c>
      <c r="C25655" s="85">
        <f t="shared" si="1603"/>
        <v>41176.208333271119</v>
      </c>
      <c r="D25655" s="86">
        <v>332411.35399999807</v>
      </c>
    </row>
    <row r="25656" spans="1:4" x14ac:dyDescent="0.25">
      <c r="A25656" s="83" t="s">
        <v>603</v>
      </c>
      <c r="B25656" s="84">
        <f t="shared" si="1603"/>
        <v>41176.218749937783</v>
      </c>
      <c r="C25656" s="85">
        <f t="shared" si="1603"/>
        <v>41176.218749937783</v>
      </c>
      <c r="D25656" s="86">
        <v>332418.18599999807</v>
      </c>
    </row>
    <row r="25657" spans="1:4" x14ac:dyDescent="0.25">
      <c r="A25657" s="83" t="s">
        <v>603</v>
      </c>
      <c r="B25657" s="84">
        <f t="shared" si="1603"/>
        <v>41176.229166604448</v>
      </c>
      <c r="C25657" s="85">
        <f t="shared" si="1603"/>
        <v>41176.229166604448</v>
      </c>
      <c r="D25657" s="86">
        <v>332425.48399999808</v>
      </c>
    </row>
    <row r="25658" spans="1:4" x14ac:dyDescent="0.25">
      <c r="A25658" s="83" t="s">
        <v>603</v>
      </c>
      <c r="B25658" s="84">
        <f t="shared" si="1603"/>
        <v>41176.239583271112</v>
      </c>
      <c r="C25658" s="85">
        <f t="shared" si="1603"/>
        <v>41176.239583271112</v>
      </c>
      <c r="D25658" s="86">
        <v>332432.68699999806</v>
      </c>
    </row>
    <row r="25659" spans="1:4" x14ac:dyDescent="0.25">
      <c r="A25659" s="83" t="s">
        <v>603</v>
      </c>
      <c r="B25659" s="84">
        <f t="shared" si="1603"/>
        <v>41176.249999937776</v>
      </c>
      <c r="C25659" s="85">
        <f t="shared" si="1603"/>
        <v>41176.249999937776</v>
      </c>
      <c r="D25659" s="86">
        <v>332439.26899999805</v>
      </c>
    </row>
    <row r="25660" spans="1:4" x14ac:dyDescent="0.25">
      <c r="A25660" s="83" t="s">
        <v>603</v>
      </c>
      <c r="B25660" s="84">
        <f t="shared" si="1603"/>
        <v>41176.26041660444</v>
      </c>
      <c r="C25660" s="85">
        <f t="shared" si="1603"/>
        <v>41176.26041660444</v>
      </c>
      <c r="D25660" s="86">
        <v>332446.19299999805</v>
      </c>
    </row>
    <row r="25661" spans="1:4" x14ac:dyDescent="0.25">
      <c r="A25661" s="83" t="s">
        <v>603</v>
      </c>
      <c r="B25661" s="84">
        <f t="shared" si="1603"/>
        <v>41176.270833271104</v>
      </c>
      <c r="C25661" s="85">
        <f t="shared" si="1603"/>
        <v>41176.270833271104</v>
      </c>
      <c r="D25661" s="86">
        <v>332453.80199999805</v>
      </c>
    </row>
    <row r="25662" spans="1:4" x14ac:dyDescent="0.25">
      <c r="A25662" s="83" t="s">
        <v>603</v>
      </c>
      <c r="B25662" s="84">
        <f t="shared" si="1603"/>
        <v>41176.281249937769</v>
      </c>
      <c r="C25662" s="85">
        <f t="shared" si="1603"/>
        <v>41176.281249937769</v>
      </c>
      <c r="D25662" s="86">
        <v>332464.99799999804</v>
      </c>
    </row>
    <row r="25663" spans="1:4" x14ac:dyDescent="0.25">
      <c r="A25663" s="83" t="s">
        <v>603</v>
      </c>
      <c r="B25663" s="84">
        <f t="shared" si="1603"/>
        <v>41176.291666604433</v>
      </c>
      <c r="C25663" s="85">
        <f t="shared" si="1603"/>
        <v>41176.291666604433</v>
      </c>
      <c r="D25663" s="86">
        <v>332496.71799999801</v>
      </c>
    </row>
    <row r="25664" spans="1:4" x14ac:dyDescent="0.25">
      <c r="A25664" s="83" t="s">
        <v>603</v>
      </c>
      <c r="B25664" s="84">
        <f t="shared" si="1603"/>
        <v>41176.302083271097</v>
      </c>
      <c r="C25664" s="85">
        <f t="shared" si="1603"/>
        <v>41176.302083271097</v>
      </c>
      <c r="D25664" s="86">
        <v>332529.142999998</v>
      </c>
    </row>
    <row r="25665" spans="1:4" x14ac:dyDescent="0.25">
      <c r="A25665" s="83" t="s">
        <v>603</v>
      </c>
      <c r="B25665" s="84">
        <f t="shared" si="1603"/>
        <v>41176.312499937761</v>
      </c>
      <c r="C25665" s="85">
        <f t="shared" si="1603"/>
        <v>41176.312499937761</v>
      </c>
      <c r="D25665" s="86">
        <v>332560.92799999798</v>
      </c>
    </row>
    <row r="25666" spans="1:4" x14ac:dyDescent="0.25">
      <c r="A25666" s="83" t="s">
        <v>603</v>
      </c>
      <c r="B25666" s="84">
        <f t="shared" si="1603"/>
        <v>41176.322916604426</v>
      </c>
      <c r="C25666" s="85">
        <f t="shared" si="1603"/>
        <v>41176.322916604426</v>
      </c>
      <c r="D25666" s="86">
        <v>332593.20799999801</v>
      </c>
    </row>
    <row r="25667" spans="1:4" x14ac:dyDescent="0.25">
      <c r="A25667" s="83" t="s">
        <v>603</v>
      </c>
      <c r="B25667" s="84">
        <f t="shared" si="1603"/>
        <v>41176.33333327109</v>
      </c>
      <c r="C25667" s="85">
        <f t="shared" si="1603"/>
        <v>41176.33333327109</v>
      </c>
      <c r="D25667" s="86">
        <v>332624.42199999798</v>
      </c>
    </row>
    <row r="25668" spans="1:4" x14ac:dyDescent="0.25">
      <c r="A25668" s="83" t="s">
        <v>603</v>
      </c>
      <c r="B25668" s="84">
        <f t="shared" si="1603"/>
        <v>41176.343749937754</v>
      </c>
      <c r="C25668" s="85">
        <f t="shared" si="1603"/>
        <v>41176.343749937754</v>
      </c>
      <c r="D25668" s="86">
        <v>332656.191999998</v>
      </c>
    </row>
    <row r="25669" spans="1:4" x14ac:dyDescent="0.25">
      <c r="A25669" s="83" t="s">
        <v>603</v>
      </c>
      <c r="B25669" s="84">
        <f t="shared" ref="B25669:C25684" si="1604">B25668+TIME(0,15,0)</f>
        <v>41176.354166604418</v>
      </c>
      <c r="C25669" s="85">
        <f t="shared" si="1604"/>
        <v>41176.354166604418</v>
      </c>
      <c r="D25669" s="86">
        <v>332685.20599999803</v>
      </c>
    </row>
    <row r="25670" spans="1:4" x14ac:dyDescent="0.25">
      <c r="A25670" s="83" t="s">
        <v>603</v>
      </c>
      <c r="B25670" s="84">
        <f t="shared" si="1604"/>
        <v>41176.364583271083</v>
      </c>
      <c r="C25670" s="85">
        <f t="shared" si="1604"/>
        <v>41176.364583271083</v>
      </c>
      <c r="D25670" s="86">
        <v>332714.86099999805</v>
      </c>
    </row>
    <row r="25671" spans="1:4" x14ac:dyDescent="0.25">
      <c r="A25671" s="83" t="s">
        <v>603</v>
      </c>
      <c r="B25671" s="84">
        <f t="shared" si="1604"/>
        <v>41176.374999937747</v>
      </c>
      <c r="C25671" s="85">
        <f t="shared" si="1604"/>
        <v>41176.374999937747</v>
      </c>
      <c r="D25671" s="86">
        <v>332743.41099999804</v>
      </c>
    </row>
    <row r="25672" spans="1:4" x14ac:dyDescent="0.25">
      <c r="A25672" s="83" t="s">
        <v>603</v>
      </c>
      <c r="B25672" s="84">
        <f t="shared" si="1604"/>
        <v>41176.385416604411</v>
      </c>
      <c r="C25672" s="85">
        <f t="shared" si="1604"/>
        <v>41176.385416604411</v>
      </c>
      <c r="D25672" s="86">
        <v>332775.18699999806</v>
      </c>
    </row>
    <row r="25673" spans="1:4" x14ac:dyDescent="0.25">
      <c r="A25673" s="83" t="s">
        <v>603</v>
      </c>
      <c r="B25673" s="84">
        <f t="shared" si="1604"/>
        <v>41176.395833271075</v>
      </c>
      <c r="C25673" s="85">
        <f t="shared" si="1604"/>
        <v>41176.395833271075</v>
      </c>
      <c r="D25673" s="86">
        <v>332804.53899999807</v>
      </c>
    </row>
    <row r="25674" spans="1:4" x14ac:dyDescent="0.25">
      <c r="A25674" s="83" t="s">
        <v>603</v>
      </c>
      <c r="B25674" s="84">
        <f t="shared" si="1604"/>
        <v>41176.40624993774</v>
      </c>
      <c r="C25674" s="85">
        <f t="shared" si="1604"/>
        <v>41176.40624993774</v>
      </c>
      <c r="D25674" s="86">
        <v>332831.30599999806</v>
      </c>
    </row>
    <row r="25675" spans="1:4" x14ac:dyDescent="0.25">
      <c r="A25675" s="83" t="s">
        <v>603</v>
      </c>
      <c r="B25675" s="84">
        <f t="shared" si="1604"/>
        <v>41176.416666604404</v>
      </c>
      <c r="C25675" s="85">
        <f t="shared" si="1604"/>
        <v>41176.416666604404</v>
      </c>
      <c r="D25675" s="86">
        <v>332855.64099999808</v>
      </c>
    </row>
    <row r="25676" spans="1:4" x14ac:dyDescent="0.25">
      <c r="A25676" s="83" t="s">
        <v>603</v>
      </c>
      <c r="B25676" s="84">
        <f t="shared" si="1604"/>
        <v>41176.427083271068</v>
      </c>
      <c r="C25676" s="85">
        <f t="shared" si="1604"/>
        <v>41176.427083271068</v>
      </c>
      <c r="D25676" s="86">
        <v>332878.8079999981</v>
      </c>
    </row>
    <row r="25677" spans="1:4" x14ac:dyDescent="0.25">
      <c r="A25677" s="83" t="s">
        <v>603</v>
      </c>
      <c r="B25677" s="84">
        <f t="shared" si="1604"/>
        <v>41176.437499937732</v>
      </c>
      <c r="C25677" s="85">
        <f t="shared" si="1604"/>
        <v>41176.437499937732</v>
      </c>
      <c r="D25677" s="86">
        <v>332899.73299999809</v>
      </c>
    </row>
    <row r="25678" spans="1:4" x14ac:dyDescent="0.25">
      <c r="A25678" s="83" t="s">
        <v>603</v>
      </c>
      <c r="B25678" s="84">
        <f t="shared" si="1604"/>
        <v>41176.447916604397</v>
      </c>
      <c r="C25678" s="85">
        <f t="shared" si="1604"/>
        <v>41176.447916604397</v>
      </c>
      <c r="D25678" s="86">
        <v>332918.41799999808</v>
      </c>
    </row>
    <row r="25679" spans="1:4" x14ac:dyDescent="0.25">
      <c r="A25679" s="83" t="s">
        <v>603</v>
      </c>
      <c r="B25679" s="84">
        <f t="shared" si="1604"/>
        <v>41176.458333271061</v>
      </c>
      <c r="C25679" s="85">
        <f t="shared" si="1604"/>
        <v>41176.458333271061</v>
      </c>
      <c r="D25679" s="86">
        <v>332939.6719999981</v>
      </c>
    </row>
    <row r="25680" spans="1:4" x14ac:dyDescent="0.25">
      <c r="A25680" s="83" t="s">
        <v>603</v>
      </c>
      <c r="B25680" s="84">
        <f t="shared" si="1604"/>
        <v>41176.468749937725</v>
      </c>
      <c r="C25680" s="85">
        <f t="shared" si="1604"/>
        <v>41176.468749937725</v>
      </c>
      <c r="D25680" s="86">
        <v>332958.2809999981</v>
      </c>
    </row>
    <row r="25681" spans="1:4" x14ac:dyDescent="0.25">
      <c r="A25681" s="83" t="s">
        <v>603</v>
      </c>
      <c r="B25681" s="84">
        <f t="shared" si="1604"/>
        <v>41176.479166604389</v>
      </c>
      <c r="C25681" s="85">
        <f t="shared" si="1604"/>
        <v>41176.479166604389</v>
      </c>
      <c r="D25681" s="86">
        <v>332976.6339999981</v>
      </c>
    </row>
    <row r="25682" spans="1:4" x14ac:dyDescent="0.25">
      <c r="A25682" s="83" t="s">
        <v>603</v>
      </c>
      <c r="B25682" s="84">
        <f t="shared" si="1604"/>
        <v>41176.489583271054</v>
      </c>
      <c r="C25682" s="85">
        <f t="shared" si="1604"/>
        <v>41176.489583271054</v>
      </c>
      <c r="D25682" s="86">
        <v>332993.61899999809</v>
      </c>
    </row>
    <row r="25683" spans="1:4" x14ac:dyDescent="0.25">
      <c r="A25683" s="83" t="s">
        <v>603</v>
      </c>
      <c r="B25683" s="84">
        <f t="shared" si="1604"/>
        <v>41176.499999937718</v>
      </c>
      <c r="C25683" s="85">
        <f t="shared" si="1604"/>
        <v>41176.499999937718</v>
      </c>
      <c r="D25683" s="86">
        <v>333010.65099999809</v>
      </c>
    </row>
    <row r="25684" spans="1:4" x14ac:dyDescent="0.25">
      <c r="A25684" s="83" t="s">
        <v>603</v>
      </c>
      <c r="B25684" s="84">
        <f t="shared" si="1604"/>
        <v>41176.510416604382</v>
      </c>
      <c r="C25684" s="85">
        <f t="shared" si="1604"/>
        <v>41176.510416604382</v>
      </c>
      <c r="D25684" s="86">
        <v>333026.68399999809</v>
      </c>
    </row>
    <row r="25685" spans="1:4" x14ac:dyDescent="0.25">
      <c r="A25685" s="83" t="s">
        <v>603</v>
      </c>
      <c r="B25685" s="84">
        <f t="shared" ref="B25685:C25700" si="1605">B25684+TIME(0,15,0)</f>
        <v>41176.520833271046</v>
      </c>
      <c r="C25685" s="85">
        <f t="shared" si="1605"/>
        <v>41176.520833271046</v>
      </c>
      <c r="D25685" s="86">
        <v>333045.99599999806</v>
      </c>
    </row>
    <row r="25686" spans="1:4" x14ac:dyDescent="0.25">
      <c r="A25686" s="83" t="s">
        <v>603</v>
      </c>
      <c r="B25686" s="84">
        <f t="shared" si="1605"/>
        <v>41176.531249937711</v>
      </c>
      <c r="C25686" s="85">
        <f t="shared" si="1605"/>
        <v>41176.531249937711</v>
      </c>
      <c r="D25686" s="86">
        <v>333061.53899999807</v>
      </c>
    </row>
    <row r="25687" spans="1:4" x14ac:dyDescent="0.25">
      <c r="A25687" s="83" t="s">
        <v>603</v>
      </c>
      <c r="B25687" s="84">
        <f t="shared" si="1605"/>
        <v>41176.541666604375</v>
      </c>
      <c r="C25687" s="85">
        <f t="shared" si="1605"/>
        <v>41176.541666604375</v>
      </c>
      <c r="D25687" s="86">
        <v>333076.90799999807</v>
      </c>
    </row>
    <row r="25688" spans="1:4" x14ac:dyDescent="0.25">
      <c r="A25688" s="83" t="s">
        <v>603</v>
      </c>
      <c r="B25688" s="84">
        <f t="shared" si="1605"/>
        <v>41176.552083271039</v>
      </c>
      <c r="C25688" s="85">
        <f t="shared" si="1605"/>
        <v>41176.552083271039</v>
      </c>
      <c r="D25688" s="86">
        <v>333092.20299999806</v>
      </c>
    </row>
    <row r="25689" spans="1:4" x14ac:dyDescent="0.25">
      <c r="A25689" s="83" t="s">
        <v>603</v>
      </c>
      <c r="B25689" s="84">
        <f t="shared" si="1605"/>
        <v>41176.562499937703</v>
      </c>
      <c r="C25689" s="85">
        <f t="shared" si="1605"/>
        <v>41176.562499937703</v>
      </c>
      <c r="D25689" s="86">
        <v>333108.30199999805</v>
      </c>
    </row>
    <row r="25690" spans="1:4" x14ac:dyDescent="0.25">
      <c r="A25690" s="83" t="s">
        <v>603</v>
      </c>
      <c r="B25690" s="84">
        <f t="shared" si="1605"/>
        <v>41176.572916604367</v>
      </c>
      <c r="C25690" s="85">
        <f t="shared" si="1605"/>
        <v>41176.572916604367</v>
      </c>
      <c r="D25690" s="86">
        <v>333125.32399999804</v>
      </c>
    </row>
    <row r="25691" spans="1:4" x14ac:dyDescent="0.25">
      <c r="A25691" s="83" t="s">
        <v>603</v>
      </c>
      <c r="B25691" s="84">
        <f t="shared" si="1605"/>
        <v>41176.583333271032</v>
      </c>
      <c r="C25691" s="85">
        <f t="shared" si="1605"/>
        <v>41176.583333271032</v>
      </c>
      <c r="D25691" s="86">
        <v>333143.14699999802</v>
      </c>
    </row>
    <row r="25692" spans="1:4" x14ac:dyDescent="0.25">
      <c r="A25692" s="83" t="s">
        <v>603</v>
      </c>
      <c r="B25692" s="84">
        <f t="shared" si="1605"/>
        <v>41176.593749937696</v>
      </c>
      <c r="C25692" s="85">
        <f t="shared" si="1605"/>
        <v>41176.593749937696</v>
      </c>
      <c r="D25692" s="86">
        <v>333159.02499999804</v>
      </c>
    </row>
    <row r="25693" spans="1:4" x14ac:dyDescent="0.25">
      <c r="A25693" s="83" t="s">
        <v>603</v>
      </c>
      <c r="B25693" s="84">
        <f t="shared" si="1605"/>
        <v>41176.60416660436</v>
      </c>
      <c r="C25693" s="85">
        <f t="shared" si="1605"/>
        <v>41176.60416660436</v>
      </c>
      <c r="D25693" s="86">
        <v>333174.84199999803</v>
      </c>
    </row>
    <row r="25694" spans="1:4" x14ac:dyDescent="0.25">
      <c r="A25694" s="83" t="s">
        <v>603</v>
      </c>
      <c r="B25694" s="84">
        <f t="shared" si="1605"/>
        <v>41176.614583271024</v>
      </c>
      <c r="C25694" s="85">
        <f t="shared" si="1605"/>
        <v>41176.614583271024</v>
      </c>
      <c r="D25694" s="86">
        <v>333190.33699999802</v>
      </c>
    </row>
    <row r="25695" spans="1:4" x14ac:dyDescent="0.25">
      <c r="A25695" s="83" t="s">
        <v>603</v>
      </c>
      <c r="B25695" s="84">
        <f t="shared" si="1605"/>
        <v>41176.624999937689</v>
      </c>
      <c r="C25695" s="85">
        <f t="shared" si="1605"/>
        <v>41176.624999937689</v>
      </c>
      <c r="D25695" s="86">
        <v>333206.979999998</v>
      </c>
    </row>
    <row r="25696" spans="1:4" x14ac:dyDescent="0.25">
      <c r="A25696" s="83" t="s">
        <v>603</v>
      </c>
      <c r="B25696" s="84">
        <f t="shared" si="1605"/>
        <v>41176.635416604353</v>
      </c>
      <c r="C25696" s="85">
        <f t="shared" si="1605"/>
        <v>41176.635416604353</v>
      </c>
      <c r="D25696" s="86">
        <v>333222.76999999798</v>
      </c>
    </row>
    <row r="25697" spans="1:4" x14ac:dyDescent="0.25">
      <c r="A25697" s="83" t="s">
        <v>603</v>
      </c>
      <c r="B25697" s="84">
        <f t="shared" si="1605"/>
        <v>41176.645833271017</v>
      </c>
      <c r="C25697" s="85">
        <f t="shared" si="1605"/>
        <v>41176.645833271017</v>
      </c>
      <c r="D25697" s="86">
        <v>333238.08699999796</v>
      </c>
    </row>
    <row r="25698" spans="1:4" x14ac:dyDescent="0.25">
      <c r="A25698" s="83" t="s">
        <v>603</v>
      </c>
      <c r="B25698" s="84">
        <f t="shared" si="1605"/>
        <v>41176.656249937681</v>
      </c>
      <c r="C25698" s="85">
        <f t="shared" si="1605"/>
        <v>41176.656249937681</v>
      </c>
      <c r="D25698" s="86">
        <v>333253.91799999797</v>
      </c>
    </row>
    <row r="25699" spans="1:4" x14ac:dyDescent="0.25">
      <c r="A25699" s="83" t="s">
        <v>603</v>
      </c>
      <c r="B25699" s="84">
        <f t="shared" si="1605"/>
        <v>41176.666666604346</v>
      </c>
      <c r="C25699" s="85">
        <f t="shared" si="1605"/>
        <v>41176.666666604346</v>
      </c>
      <c r="D25699" s="86">
        <v>333269.33899999794</v>
      </c>
    </row>
    <row r="25700" spans="1:4" x14ac:dyDescent="0.25">
      <c r="A25700" s="83" t="s">
        <v>603</v>
      </c>
      <c r="B25700" s="84">
        <f t="shared" si="1605"/>
        <v>41176.67708327101</v>
      </c>
      <c r="C25700" s="85">
        <f t="shared" si="1605"/>
        <v>41176.67708327101</v>
      </c>
      <c r="D25700" s="86">
        <v>333285.50899999792</v>
      </c>
    </row>
    <row r="25701" spans="1:4" x14ac:dyDescent="0.25">
      <c r="A25701" s="83" t="s">
        <v>603</v>
      </c>
      <c r="B25701" s="84">
        <f t="shared" ref="B25701:C25716" si="1606">B25700+TIME(0,15,0)</f>
        <v>41176.687499937674</v>
      </c>
      <c r="C25701" s="85">
        <f t="shared" si="1606"/>
        <v>41176.687499937674</v>
      </c>
      <c r="D25701" s="86">
        <v>333301.31699999794</v>
      </c>
    </row>
    <row r="25702" spans="1:4" x14ac:dyDescent="0.25">
      <c r="A25702" s="83" t="s">
        <v>603</v>
      </c>
      <c r="B25702" s="84">
        <f t="shared" si="1606"/>
        <v>41176.697916604338</v>
      </c>
      <c r="C25702" s="85">
        <f t="shared" si="1606"/>
        <v>41176.697916604338</v>
      </c>
      <c r="D25702" s="86">
        <v>333316.85399999795</v>
      </c>
    </row>
    <row r="25703" spans="1:4" x14ac:dyDescent="0.25">
      <c r="A25703" s="83" t="s">
        <v>603</v>
      </c>
      <c r="B25703" s="84">
        <f t="shared" si="1606"/>
        <v>41176.708333271003</v>
      </c>
      <c r="C25703" s="85">
        <f t="shared" si="1606"/>
        <v>41176.708333271003</v>
      </c>
      <c r="D25703" s="86">
        <v>333333.47399999795</v>
      </c>
    </row>
    <row r="25704" spans="1:4" x14ac:dyDescent="0.25">
      <c r="A25704" s="83" t="s">
        <v>603</v>
      </c>
      <c r="B25704" s="84">
        <f t="shared" si="1606"/>
        <v>41176.718749937667</v>
      </c>
      <c r="C25704" s="85">
        <f t="shared" si="1606"/>
        <v>41176.718749937667</v>
      </c>
      <c r="D25704" s="86">
        <v>333349.97899999795</v>
      </c>
    </row>
    <row r="25705" spans="1:4" x14ac:dyDescent="0.25">
      <c r="A25705" s="83" t="s">
        <v>603</v>
      </c>
      <c r="B25705" s="84">
        <f t="shared" si="1606"/>
        <v>41176.729166604331</v>
      </c>
      <c r="C25705" s="85">
        <f t="shared" si="1606"/>
        <v>41176.729166604331</v>
      </c>
      <c r="D25705" s="86">
        <v>333364.66999999795</v>
      </c>
    </row>
    <row r="25706" spans="1:4" x14ac:dyDescent="0.25">
      <c r="A25706" s="83" t="s">
        <v>603</v>
      </c>
      <c r="B25706" s="84">
        <f t="shared" si="1606"/>
        <v>41176.739583270995</v>
      </c>
      <c r="C25706" s="85">
        <f t="shared" si="1606"/>
        <v>41176.739583270995</v>
      </c>
      <c r="D25706" s="86">
        <v>333380.82799999794</v>
      </c>
    </row>
    <row r="25707" spans="1:4" x14ac:dyDescent="0.25">
      <c r="A25707" s="83" t="s">
        <v>603</v>
      </c>
      <c r="B25707" s="84">
        <f t="shared" si="1606"/>
        <v>41176.74999993766</v>
      </c>
      <c r="C25707" s="85">
        <f t="shared" si="1606"/>
        <v>41176.74999993766</v>
      </c>
      <c r="D25707" s="86">
        <v>333397.03699999792</v>
      </c>
    </row>
    <row r="25708" spans="1:4" x14ac:dyDescent="0.25">
      <c r="A25708" s="83" t="s">
        <v>603</v>
      </c>
      <c r="B25708" s="84">
        <f t="shared" si="1606"/>
        <v>41176.760416604324</v>
      </c>
      <c r="C25708" s="85">
        <f t="shared" si="1606"/>
        <v>41176.760416604324</v>
      </c>
      <c r="D25708" s="86">
        <v>333411.89499999792</v>
      </c>
    </row>
    <row r="25709" spans="1:4" x14ac:dyDescent="0.25">
      <c r="A25709" s="83" t="s">
        <v>603</v>
      </c>
      <c r="B25709" s="84">
        <f t="shared" si="1606"/>
        <v>41176.770833270988</v>
      </c>
      <c r="C25709" s="85">
        <f t="shared" si="1606"/>
        <v>41176.770833270988</v>
      </c>
      <c r="D25709" s="86">
        <v>333427.89999999793</v>
      </c>
    </row>
    <row r="25710" spans="1:4" x14ac:dyDescent="0.25">
      <c r="A25710" s="83" t="s">
        <v>603</v>
      </c>
      <c r="B25710" s="84">
        <f t="shared" si="1606"/>
        <v>41176.781249937652</v>
      </c>
      <c r="C25710" s="85">
        <f t="shared" si="1606"/>
        <v>41176.781249937652</v>
      </c>
      <c r="D25710" s="86">
        <v>333443.48099999793</v>
      </c>
    </row>
    <row r="25711" spans="1:4" x14ac:dyDescent="0.25">
      <c r="A25711" s="83" t="s">
        <v>603</v>
      </c>
      <c r="B25711" s="84">
        <f t="shared" si="1606"/>
        <v>41176.791666604317</v>
      </c>
      <c r="C25711" s="85">
        <f t="shared" si="1606"/>
        <v>41176.791666604317</v>
      </c>
      <c r="D25711" s="86">
        <v>333458.8749999979</v>
      </c>
    </row>
    <row r="25712" spans="1:4" x14ac:dyDescent="0.25">
      <c r="A25712" s="83" t="s">
        <v>603</v>
      </c>
      <c r="B25712" s="84">
        <f t="shared" si="1606"/>
        <v>41176.802083270981</v>
      </c>
      <c r="C25712" s="85">
        <f t="shared" si="1606"/>
        <v>41176.802083270981</v>
      </c>
      <c r="D25712" s="86">
        <v>333475.29099999793</v>
      </c>
    </row>
    <row r="25713" spans="1:4" x14ac:dyDescent="0.25">
      <c r="A25713" s="83" t="s">
        <v>603</v>
      </c>
      <c r="B25713" s="84">
        <f t="shared" si="1606"/>
        <v>41176.812499937645</v>
      </c>
      <c r="C25713" s="85">
        <f t="shared" si="1606"/>
        <v>41176.812499937645</v>
      </c>
      <c r="D25713" s="86">
        <v>333492.90899999795</v>
      </c>
    </row>
    <row r="25714" spans="1:4" x14ac:dyDescent="0.25">
      <c r="A25714" s="83" t="s">
        <v>603</v>
      </c>
      <c r="B25714" s="84">
        <f t="shared" si="1606"/>
        <v>41176.822916604309</v>
      </c>
      <c r="C25714" s="85">
        <f t="shared" si="1606"/>
        <v>41176.822916604309</v>
      </c>
      <c r="D25714" s="86">
        <v>333507.52499999793</v>
      </c>
    </row>
    <row r="25715" spans="1:4" x14ac:dyDescent="0.25">
      <c r="A25715" s="83" t="s">
        <v>603</v>
      </c>
      <c r="B25715" s="84">
        <f t="shared" si="1606"/>
        <v>41176.833333270974</v>
      </c>
      <c r="C25715" s="85">
        <f t="shared" si="1606"/>
        <v>41176.833333270974</v>
      </c>
      <c r="D25715" s="86">
        <v>333515.81499999791</v>
      </c>
    </row>
    <row r="25716" spans="1:4" x14ac:dyDescent="0.25">
      <c r="A25716" s="83" t="s">
        <v>603</v>
      </c>
      <c r="B25716" s="84">
        <f t="shared" si="1606"/>
        <v>41176.843749937638</v>
      </c>
      <c r="C25716" s="85">
        <f t="shared" si="1606"/>
        <v>41176.843749937638</v>
      </c>
      <c r="D25716" s="86">
        <v>333523.44999999792</v>
      </c>
    </row>
    <row r="25717" spans="1:4" x14ac:dyDescent="0.25">
      <c r="A25717" s="83" t="s">
        <v>603</v>
      </c>
      <c r="B25717" s="84">
        <f t="shared" ref="B25717:C25732" si="1607">B25716+TIME(0,15,0)</f>
        <v>41176.854166604302</v>
      </c>
      <c r="C25717" s="85">
        <f t="shared" si="1607"/>
        <v>41176.854166604302</v>
      </c>
      <c r="D25717" s="86">
        <v>333530.84899999789</v>
      </c>
    </row>
    <row r="25718" spans="1:4" x14ac:dyDescent="0.25">
      <c r="A25718" s="83" t="s">
        <v>603</v>
      </c>
      <c r="B25718" s="84">
        <f t="shared" si="1607"/>
        <v>41176.864583270966</v>
      </c>
      <c r="C25718" s="85">
        <f t="shared" si="1607"/>
        <v>41176.864583270966</v>
      </c>
      <c r="D25718" s="86">
        <v>333537.90699999791</v>
      </c>
    </row>
    <row r="25719" spans="1:4" x14ac:dyDescent="0.25">
      <c r="A25719" s="83" t="s">
        <v>603</v>
      </c>
      <c r="B25719" s="84">
        <f t="shared" si="1607"/>
        <v>41176.87499993763</v>
      </c>
      <c r="C25719" s="85">
        <f t="shared" si="1607"/>
        <v>41176.87499993763</v>
      </c>
      <c r="D25719" s="86">
        <v>333544.95499999792</v>
      </c>
    </row>
    <row r="25720" spans="1:4" x14ac:dyDescent="0.25">
      <c r="A25720" s="83" t="s">
        <v>603</v>
      </c>
      <c r="B25720" s="84">
        <f t="shared" si="1607"/>
        <v>41176.885416604295</v>
      </c>
      <c r="C25720" s="85">
        <f t="shared" si="1607"/>
        <v>41176.885416604295</v>
      </c>
      <c r="D25720" s="86">
        <v>333551.69299999793</v>
      </c>
    </row>
    <row r="25721" spans="1:4" x14ac:dyDescent="0.25">
      <c r="A25721" s="83" t="s">
        <v>603</v>
      </c>
      <c r="B25721" s="84">
        <f t="shared" si="1607"/>
        <v>41176.895833270959</v>
      </c>
      <c r="C25721" s="85">
        <f t="shared" si="1607"/>
        <v>41176.895833270959</v>
      </c>
      <c r="D25721" s="86">
        <v>333559.13799999794</v>
      </c>
    </row>
    <row r="25722" spans="1:4" x14ac:dyDescent="0.25">
      <c r="A25722" s="83" t="s">
        <v>603</v>
      </c>
      <c r="B25722" s="84">
        <f t="shared" si="1607"/>
        <v>41176.906249937623</v>
      </c>
      <c r="C25722" s="85">
        <f t="shared" si="1607"/>
        <v>41176.906249937623</v>
      </c>
      <c r="D25722" s="86">
        <v>333566.42899999797</v>
      </c>
    </row>
    <row r="25723" spans="1:4" x14ac:dyDescent="0.25">
      <c r="A25723" s="83" t="s">
        <v>603</v>
      </c>
      <c r="B25723" s="84">
        <f t="shared" si="1607"/>
        <v>41176.916666604287</v>
      </c>
      <c r="C25723" s="85">
        <f t="shared" si="1607"/>
        <v>41176.916666604287</v>
      </c>
      <c r="D25723" s="86">
        <v>333573.25399999798</v>
      </c>
    </row>
    <row r="25724" spans="1:4" x14ac:dyDescent="0.25">
      <c r="A25724" s="83" t="s">
        <v>603</v>
      </c>
      <c r="B25724" s="84">
        <f t="shared" si="1607"/>
        <v>41176.927083270952</v>
      </c>
      <c r="C25724" s="85">
        <f t="shared" si="1607"/>
        <v>41176.927083270952</v>
      </c>
      <c r="D25724" s="86">
        <v>333579.843999998</v>
      </c>
    </row>
    <row r="25725" spans="1:4" x14ac:dyDescent="0.25">
      <c r="A25725" s="83" t="s">
        <v>603</v>
      </c>
      <c r="B25725" s="84">
        <f t="shared" si="1607"/>
        <v>41176.937499937616</v>
      </c>
      <c r="C25725" s="85">
        <f t="shared" si="1607"/>
        <v>41176.937499937616</v>
      </c>
      <c r="D25725" s="86">
        <v>333586.805999998</v>
      </c>
    </row>
    <row r="25726" spans="1:4" x14ac:dyDescent="0.25">
      <c r="A25726" s="83" t="s">
        <v>603</v>
      </c>
      <c r="B25726" s="84">
        <f t="shared" si="1607"/>
        <v>41176.94791660428</v>
      </c>
      <c r="C25726" s="85">
        <f t="shared" si="1607"/>
        <v>41176.94791660428</v>
      </c>
      <c r="D25726" s="86">
        <v>333594.27799999801</v>
      </c>
    </row>
    <row r="25727" spans="1:4" x14ac:dyDescent="0.25">
      <c r="A25727" s="83" t="s">
        <v>603</v>
      </c>
      <c r="B25727" s="84">
        <f t="shared" si="1607"/>
        <v>41176.958333270944</v>
      </c>
      <c r="C25727" s="85">
        <f t="shared" si="1607"/>
        <v>41176.958333270944</v>
      </c>
      <c r="D25727" s="86">
        <v>333601.354999998</v>
      </c>
    </row>
    <row r="25728" spans="1:4" x14ac:dyDescent="0.25">
      <c r="A25728" s="83" t="s">
        <v>603</v>
      </c>
      <c r="B25728" s="84">
        <f t="shared" si="1607"/>
        <v>41176.968749937609</v>
      </c>
      <c r="C25728" s="85">
        <f t="shared" si="1607"/>
        <v>41176.968749937609</v>
      </c>
      <c r="D25728" s="86">
        <v>333607.88099999801</v>
      </c>
    </row>
    <row r="25729" spans="1:4" x14ac:dyDescent="0.25">
      <c r="A25729" s="83" t="s">
        <v>603</v>
      </c>
      <c r="B25729" s="84">
        <f t="shared" si="1607"/>
        <v>41176.979166604273</v>
      </c>
      <c r="C25729" s="85">
        <f t="shared" si="1607"/>
        <v>41176.979166604273</v>
      </c>
      <c r="D25729" s="86">
        <v>333614.838999998</v>
      </c>
    </row>
    <row r="25730" spans="1:4" x14ac:dyDescent="0.25">
      <c r="A25730" s="83" t="s">
        <v>603</v>
      </c>
      <c r="B25730" s="84">
        <f t="shared" si="1607"/>
        <v>41176.989583270937</v>
      </c>
      <c r="C25730" s="85">
        <f t="shared" si="1607"/>
        <v>41176.989583270937</v>
      </c>
      <c r="D25730" s="86">
        <v>333622.28599999798</v>
      </c>
    </row>
    <row r="25731" spans="1:4" x14ac:dyDescent="0.25">
      <c r="A25731" s="83" t="s">
        <v>603</v>
      </c>
      <c r="B25731" s="84">
        <f t="shared" si="1607"/>
        <v>41176.999999937601</v>
      </c>
      <c r="C25731" s="85">
        <f t="shared" si="1607"/>
        <v>41176.999999937601</v>
      </c>
      <c r="D25731" s="86">
        <v>333629.74199999799</v>
      </c>
    </row>
    <row r="25732" spans="1:4" x14ac:dyDescent="0.25">
      <c r="A25732" s="83" t="s">
        <v>603</v>
      </c>
      <c r="B25732" s="84">
        <f t="shared" si="1607"/>
        <v>41177.010416604266</v>
      </c>
      <c r="C25732" s="85">
        <f t="shared" si="1607"/>
        <v>41177.010416604266</v>
      </c>
      <c r="D25732" s="86">
        <v>333636.51999999798</v>
      </c>
    </row>
    <row r="25733" spans="1:4" x14ac:dyDescent="0.25">
      <c r="A25733" s="83" t="s">
        <v>603</v>
      </c>
      <c r="B25733" s="84">
        <f t="shared" ref="B25733:C25748" si="1608">B25732+TIME(0,15,0)</f>
        <v>41177.02083327093</v>
      </c>
      <c r="C25733" s="85">
        <f t="shared" si="1608"/>
        <v>41177.02083327093</v>
      </c>
      <c r="D25733" s="86">
        <v>333644.01099999796</v>
      </c>
    </row>
    <row r="25734" spans="1:4" x14ac:dyDescent="0.25">
      <c r="A25734" s="83" t="s">
        <v>603</v>
      </c>
      <c r="B25734" s="84">
        <f t="shared" si="1608"/>
        <v>41177.031249937594</v>
      </c>
      <c r="C25734" s="85">
        <f t="shared" si="1608"/>
        <v>41177.031249937594</v>
      </c>
      <c r="D25734" s="86">
        <v>333651.37799999799</v>
      </c>
    </row>
    <row r="25735" spans="1:4" x14ac:dyDescent="0.25">
      <c r="A25735" s="83" t="s">
        <v>603</v>
      </c>
      <c r="B25735" s="84">
        <f t="shared" si="1608"/>
        <v>41177.041666604258</v>
      </c>
      <c r="C25735" s="85">
        <f t="shared" si="1608"/>
        <v>41177.041666604258</v>
      </c>
      <c r="D25735" s="86">
        <v>333658.01099999796</v>
      </c>
    </row>
    <row r="25736" spans="1:4" x14ac:dyDescent="0.25">
      <c r="A25736" s="83" t="s">
        <v>603</v>
      </c>
      <c r="B25736" s="84">
        <f t="shared" si="1608"/>
        <v>41177.052083270923</v>
      </c>
      <c r="C25736" s="85">
        <f t="shared" si="1608"/>
        <v>41177.052083270923</v>
      </c>
      <c r="D25736" s="86">
        <v>333666.70899999794</v>
      </c>
    </row>
    <row r="25737" spans="1:4" x14ac:dyDescent="0.25">
      <c r="A25737" s="83" t="s">
        <v>603</v>
      </c>
      <c r="B25737" s="84">
        <f t="shared" si="1608"/>
        <v>41177.062499937587</v>
      </c>
      <c r="C25737" s="85">
        <f t="shared" si="1608"/>
        <v>41177.062499937587</v>
      </c>
      <c r="D25737" s="86">
        <v>333676.19099999795</v>
      </c>
    </row>
    <row r="25738" spans="1:4" x14ac:dyDescent="0.25">
      <c r="A25738" s="83" t="s">
        <v>603</v>
      </c>
      <c r="B25738" s="84">
        <f t="shared" si="1608"/>
        <v>41177.072916604251</v>
      </c>
      <c r="C25738" s="85">
        <f t="shared" si="1608"/>
        <v>41177.072916604251</v>
      </c>
      <c r="D25738" s="86">
        <v>333686.42099999794</v>
      </c>
    </row>
    <row r="25739" spans="1:4" x14ac:dyDescent="0.25">
      <c r="A25739" s="83" t="s">
        <v>603</v>
      </c>
      <c r="B25739" s="84">
        <f t="shared" si="1608"/>
        <v>41177.083333270915</v>
      </c>
      <c r="C25739" s="85">
        <f t="shared" si="1608"/>
        <v>41177.083333270915</v>
      </c>
      <c r="D25739" s="86">
        <v>333696.05399999791</v>
      </c>
    </row>
    <row r="25740" spans="1:4" x14ac:dyDescent="0.25">
      <c r="A25740" s="83" t="s">
        <v>603</v>
      </c>
      <c r="B25740" s="84">
        <f t="shared" si="1608"/>
        <v>41177.09374993758</v>
      </c>
      <c r="C25740" s="85">
        <f t="shared" si="1608"/>
        <v>41177.09374993758</v>
      </c>
      <c r="D25740" s="86">
        <v>333704.70899999794</v>
      </c>
    </row>
    <row r="25741" spans="1:4" x14ac:dyDescent="0.25">
      <c r="A25741" s="83" t="s">
        <v>603</v>
      </c>
      <c r="B25741" s="84">
        <f t="shared" si="1608"/>
        <v>41177.104166604244</v>
      </c>
      <c r="C25741" s="85">
        <f t="shared" si="1608"/>
        <v>41177.104166604244</v>
      </c>
      <c r="D25741" s="86">
        <v>333712.94599999796</v>
      </c>
    </row>
    <row r="25742" spans="1:4" x14ac:dyDescent="0.25">
      <c r="A25742" s="83" t="s">
        <v>603</v>
      </c>
      <c r="B25742" s="84">
        <f t="shared" si="1608"/>
        <v>41177.114583270908</v>
      </c>
      <c r="C25742" s="85">
        <f t="shared" si="1608"/>
        <v>41177.114583270908</v>
      </c>
      <c r="D25742" s="86">
        <v>333720.59599999798</v>
      </c>
    </row>
    <row r="25743" spans="1:4" x14ac:dyDescent="0.25">
      <c r="A25743" s="83" t="s">
        <v>603</v>
      </c>
      <c r="B25743" s="84">
        <f t="shared" si="1608"/>
        <v>41177.124999937572</v>
      </c>
      <c r="C25743" s="85">
        <f t="shared" si="1608"/>
        <v>41177.124999937572</v>
      </c>
      <c r="D25743" s="86">
        <v>333727.642999998</v>
      </c>
    </row>
    <row r="25744" spans="1:4" x14ac:dyDescent="0.25">
      <c r="A25744" s="83" t="s">
        <v>603</v>
      </c>
      <c r="B25744" s="84">
        <f t="shared" si="1608"/>
        <v>41177.135416604237</v>
      </c>
      <c r="C25744" s="85">
        <f t="shared" si="1608"/>
        <v>41177.135416604237</v>
      </c>
      <c r="D25744" s="86">
        <v>333734.38899999799</v>
      </c>
    </row>
    <row r="25745" spans="1:4" x14ac:dyDescent="0.25">
      <c r="A25745" s="83" t="s">
        <v>603</v>
      </c>
      <c r="B25745" s="84">
        <f t="shared" si="1608"/>
        <v>41177.145833270901</v>
      </c>
      <c r="C25745" s="85">
        <f t="shared" si="1608"/>
        <v>41177.145833270901</v>
      </c>
      <c r="D25745" s="86">
        <v>333741.45899999799</v>
      </c>
    </row>
    <row r="25746" spans="1:4" x14ac:dyDescent="0.25">
      <c r="A25746" s="83" t="s">
        <v>603</v>
      </c>
      <c r="B25746" s="84">
        <f t="shared" si="1608"/>
        <v>41177.156249937565</v>
      </c>
      <c r="C25746" s="85">
        <f t="shared" si="1608"/>
        <v>41177.156249937565</v>
      </c>
      <c r="D25746" s="86">
        <v>333748.45099999802</v>
      </c>
    </row>
    <row r="25747" spans="1:4" x14ac:dyDescent="0.25">
      <c r="A25747" s="83" t="s">
        <v>603</v>
      </c>
      <c r="B25747" s="84">
        <f t="shared" si="1608"/>
        <v>41177.166666604229</v>
      </c>
      <c r="C25747" s="85">
        <f t="shared" si="1608"/>
        <v>41177.166666604229</v>
      </c>
      <c r="D25747" s="86">
        <v>333755.27999999805</v>
      </c>
    </row>
    <row r="25748" spans="1:4" x14ac:dyDescent="0.25">
      <c r="A25748" s="83" t="s">
        <v>603</v>
      </c>
      <c r="B25748" s="84">
        <f t="shared" si="1608"/>
        <v>41177.177083270893</v>
      </c>
      <c r="C25748" s="85">
        <f t="shared" si="1608"/>
        <v>41177.177083270893</v>
      </c>
      <c r="D25748" s="86">
        <v>333762.08499999804</v>
      </c>
    </row>
    <row r="25749" spans="1:4" x14ac:dyDescent="0.25">
      <c r="A25749" s="83" t="s">
        <v>603</v>
      </c>
      <c r="B25749" s="84">
        <f t="shared" ref="B25749:C25764" si="1609">B25748+TIME(0,15,0)</f>
        <v>41177.187499937558</v>
      </c>
      <c r="C25749" s="85">
        <f t="shared" si="1609"/>
        <v>41177.187499937558</v>
      </c>
      <c r="D25749" s="86">
        <v>333769.20999999804</v>
      </c>
    </row>
    <row r="25750" spans="1:4" x14ac:dyDescent="0.25">
      <c r="A25750" s="83" t="s">
        <v>603</v>
      </c>
      <c r="B25750" s="84">
        <f t="shared" si="1609"/>
        <v>41177.197916604222</v>
      </c>
      <c r="C25750" s="85">
        <f t="shared" si="1609"/>
        <v>41177.197916604222</v>
      </c>
      <c r="D25750" s="86">
        <v>333776.48399999802</v>
      </c>
    </row>
    <row r="25751" spans="1:4" x14ac:dyDescent="0.25">
      <c r="A25751" s="83" t="s">
        <v>603</v>
      </c>
      <c r="B25751" s="84">
        <f t="shared" si="1609"/>
        <v>41177.208333270886</v>
      </c>
      <c r="C25751" s="85">
        <f t="shared" si="1609"/>
        <v>41177.208333270886</v>
      </c>
      <c r="D25751" s="86">
        <v>333783.33799999801</v>
      </c>
    </row>
    <row r="25752" spans="1:4" x14ac:dyDescent="0.25">
      <c r="A25752" s="83" t="s">
        <v>603</v>
      </c>
      <c r="B25752" s="84">
        <f t="shared" si="1609"/>
        <v>41177.21874993755</v>
      </c>
      <c r="C25752" s="85">
        <f t="shared" si="1609"/>
        <v>41177.21874993755</v>
      </c>
      <c r="D25752" s="86">
        <v>333790.79899999802</v>
      </c>
    </row>
    <row r="25753" spans="1:4" x14ac:dyDescent="0.25">
      <c r="A25753" s="83" t="s">
        <v>603</v>
      </c>
      <c r="B25753" s="84">
        <f t="shared" si="1609"/>
        <v>41177.229166604215</v>
      </c>
      <c r="C25753" s="85">
        <f t="shared" si="1609"/>
        <v>41177.229166604215</v>
      </c>
      <c r="D25753" s="86">
        <v>333797.686999998</v>
      </c>
    </row>
    <row r="25754" spans="1:4" x14ac:dyDescent="0.25">
      <c r="A25754" s="83" t="s">
        <v>603</v>
      </c>
      <c r="B25754" s="84">
        <f t="shared" si="1609"/>
        <v>41177.239583270879</v>
      </c>
      <c r="C25754" s="85">
        <f t="shared" si="1609"/>
        <v>41177.239583270879</v>
      </c>
      <c r="D25754" s="86">
        <v>333804.33499999798</v>
      </c>
    </row>
    <row r="25755" spans="1:4" x14ac:dyDescent="0.25">
      <c r="A25755" s="83" t="s">
        <v>603</v>
      </c>
      <c r="B25755" s="84">
        <f t="shared" si="1609"/>
        <v>41177.249999937543</v>
      </c>
      <c r="C25755" s="85">
        <f t="shared" si="1609"/>
        <v>41177.249999937543</v>
      </c>
      <c r="D25755" s="86">
        <v>333811.51699999796</v>
      </c>
    </row>
    <row r="25756" spans="1:4" x14ac:dyDescent="0.25">
      <c r="A25756" s="83" t="s">
        <v>603</v>
      </c>
      <c r="B25756" s="84">
        <f t="shared" si="1609"/>
        <v>41177.260416604207</v>
      </c>
      <c r="C25756" s="85">
        <f t="shared" si="1609"/>
        <v>41177.260416604207</v>
      </c>
      <c r="D25756" s="86">
        <v>333818.43499999796</v>
      </c>
    </row>
    <row r="25757" spans="1:4" x14ac:dyDescent="0.25">
      <c r="A25757" s="83" t="s">
        <v>603</v>
      </c>
      <c r="B25757" s="84">
        <f t="shared" si="1609"/>
        <v>41177.270833270872</v>
      </c>
      <c r="C25757" s="85">
        <f t="shared" si="1609"/>
        <v>41177.270833270872</v>
      </c>
      <c r="D25757" s="86">
        <v>333825.75199999794</v>
      </c>
    </row>
    <row r="25758" spans="1:4" x14ac:dyDescent="0.25">
      <c r="A25758" s="83" t="s">
        <v>603</v>
      </c>
      <c r="B25758" s="84">
        <f t="shared" si="1609"/>
        <v>41177.281249937536</v>
      </c>
      <c r="C25758" s="85">
        <f t="shared" si="1609"/>
        <v>41177.281249937536</v>
      </c>
      <c r="D25758" s="86">
        <v>333836.56699999794</v>
      </c>
    </row>
    <row r="25759" spans="1:4" x14ac:dyDescent="0.25">
      <c r="A25759" s="83" t="s">
        <v>603</v>
      </c>
      <c r="B25759" s="84">
        <f t="shared" si="1609"/>
        <v>41177.2916666042</v>
      </c>
      <c r="C25759" s="85">
        <f t="shared" si="1609"/>
        <v>41177.2916666042</v>
      </c>
      <c r="D25759" s="86">
        <v>333865.94799999794</v>
      </c>
    </row>
    <row r="25760" spans="1:4" x14ac:dyDescent="0.25">
      <c r="A25760" s="83" t="s">
        <v>603</v>
      </c>
      <c r="B25760" s="84">
        <f t="shared" si="1609"/>
        <v>41177.302083270864</v>
      </c>
      <c r="C25760" s="85">
        <f t="shared" si="1609"/>
        <v>41177.302083270864</v>
      </c>
      <c r="D25760" s="86">
        <v>333895.82899999793</v>
      </c>
    </row>
    <row r="25761" spans="1:4" x14ac:dyDescent="0.25">
      <c r="A25761" s="83" t="s">
        <v>603</v>
      </c>
      <c r="B25761" s="84">
        <f t="shared" si="1609"/>
        <v>41177.312499937529</v>
      </c>
      <c r="C25761" s="85">
        <f t="shared" si="1609"/>
        <v>41177.312499937529</v>
      </c>
      <c r="D25761" s="86">
        <v>333924.74799999793</v>
      </c>
    </row>
    <row r="25762" spans="1:4" x14ac:dyDescent="0.25">
      <c r="A25762" s="83" t="s">
        <v>603</v>
      </c>
      <c r="B25762" s="84">
        <f t="shared" si="1609"/>
        <v>41177.322916604193</v>
      </c>
      <c r="C25762" s="85">
        <f t="shared" si="1609"/>
        <v>41177.322916604193</v>
      </c>
      <c r="D25762" s="86">
        <v>333954.25999999791</v>
      </c>
    </row>
    <row r="25763" spans="1:4" x14ac:dyDescent="0.25">
      <c r="A25763" s="83" t="s">
        <v>603</v>
      </c>
      <c r="B25763" s="84">
        <f t="shared" si="1609"/>
        <v>41177.333333270857</v>
      </c>
      <c r="C25763" s="85">
        <f t="shared" si="1609"/>
        <v>41177.333333270857</v>
      </c>
      <c r="D25763" s="86">
        <v>333985.30799999792</v>
      </c>
    </row>
    <row r="25764" spans="1:4" x14ac:dyDescent="0.25">
      <c r="A25764" s="83" t="s">
        <v>603</v>
      </c>
      <c r="B25764" s="84">
        <f t="shared" si="1609"/>
        <v>41177.343749937521</v>
      </c>
      <c r="C25764" s="85">
        <f t="shared" si="1609"/>
        <v>41177.343749937521</v>
      </c>
      <c r="D25764" s="86">
        <v>334016.91099999793</v>
      </c>
    </row>
    <row r="25765" spans="1:4" x14ac:dyDescent="0.25">
      <c r="A25765" s="83" t="s">
        <v>603</v>
      </c>
      <c r="B25765" s="84">
        <f t="shared" ref="B25765:C25780" si="1610">B25764+TIME(0,15,0)</f>
        <v>41177.354166604186</v>
      </c>
      <c r="C25765" s="85">
        <f t="shared" si="1610"/>
        <v>41177.354166604186</v>
      </c>
      <c r="D25765" s="86">
        <v>334049.38499999791</v>
      </c>
    </row>
    <row r="25766" spans="1:4" x14ac:dyDescent="0.25">
      <c r="A25766" s="83" t="s">
        <v>603</v>
      </c>
      <c r="B25766" s="84">
        <f t="shared" si="1610"/>
        <v>41177.36458327085</v>
      </c>
      <c r="C25766" s="85">
        <f t="shared" si="1610"/>
        <v>41177.36458327085</v>
      </c>
      <c r="D25766" s="86">
        <v>334085.15499999793</v>
      </c>
    </row>
    <row r="25767" spans="1:4" x14ac:dyDescent="0.25">
      <c r="A25767" s="83" t="s">
        <v>603</v>
      </c>
      <c r="B25767" s="84">
        <f t="shared" si="1610"/>
        <v>41177.374999937514</v>
      </c>
      <c r="C25767" s="85">
        <f t="shared" si="1610"/>
        <v>41177.374999937514</v>
      </c>
      <c r="D25767" s="86">
        <v>334122.98399999796</v>
      </c>
    </row>
    <row r="25768" spans="1:4" x14ac:dyDescent="0.25">
      <c r="A25768" s="83" t="s">
        <v>603</v>
      </c>
      <c r="B25768" s="84">
        <f t="shared" si="1610"/>
        <v>41177.385416604178</v>
      </c>
      <c r="C25768" s="85">
        <f t="shared" si="1610"/>
        <v>41177.385416604178</v>
      </c>
      <c r="D25768" s="86">
        <v>334159.10899999796</v>
      </c>
    </row>
    <row r="25769" spans="1:4" x14ac:dyDescent="0.25">
      <c r="A25769" s="83" t="s">
        <v>603</v>
      </c>
      <c r="B25769" s="84">
        <f t="shared" si="1610"/>
        <v>41177.395833270843</v>
      </c>
      <c r="C25769" s="85">
        <f t="shared" si="1610"/>
        <v>41177.395833270843</v>
      </c>
      <c r="D25769" s="86">
        <v>334192.93499999796</v>
      </c>
    </row>
    <row r="25770" spans="1:4" x14ac:dyDescent="0.25">
      <c r="A25770" s="83" t="s">
        <v>603</v>
      </c>
      <c r="B25770" s="84">
        <f t="shared" si="1610"/>
        <v>41177.406249937507</v>
      </c>
      <c r="C25770" s="85">
        <f t="shared" si="1610"/>
        <v>41177.406249937507</v>
      </c>
      <c r="D25770" s="86">
        <v>334223.55699999793</v>
      </c>
    </row>
    <row r="25771" spans="1:4" x14ac:dyDescent="0.25">
      <c r="A25771" s="83" t="s">
        <v>603</v>
      </c>
      <c r="B25771" s="84">
        <f t="shared" si="1610"/>
        <v>41177.416666604171</v>
      </c>
      <c r="C25771" s="85">
        <f t="shared" si="1610"/>
        <v>41177.416666604171</v>
      </c>
      <c r="D25771" s="86">
        <v>334248.39499999792</v>
      </c>
    </row>
    <row r="25772" spans="1:4" x14ac:dyDescent="0.25">
      <c r="A25772" s="83" t="s">
        <v>603</v>
      </c>
      <c r="B25772" s="84">
        <f t="shared" si="1610"/>
        <v>41177.427083270835</v>
      </c>
      <c r="C25772" s="85">
        <f t="shared" si="1610"/>
        <v>41177.427083270835</v>
      </c>
      <c r="D25772" s="86">
        <v>334270.58099999791</v>
      </c>
    </row>
    <row r="25773" spans="1:4" x14ac:dyDescent="0.25">
      <c r="A25773" s="83" t="s">
        <v>603</v>
      </c>
      <c r="B25773" s="84">
        <f t="shared" si="1610"/>
        <v>41177.4374999375</v>
      </c>
      <c r="C25773" s="85">
        <f t="shared" si="1610"/>
        <v>41177.4374999375</v>
      </c>
      <c r="D25773" s="86">
        <v>334289.92499999789</v>
      </c>
    </row>
    <row r="25774" spans="1:4" x14ac:dyDescent="0.25">
      <c r="A25774" s="83" t="s">
        <v>603</v>
      </c>
      <c r="B25774" s="84">
        <f t="shared" si="1610"/>
        <v>41177.447916604164</v>
      </c>
      <c r="C25774" s="85">
        <f t="shared" si="1610"/>
        <v>41177.447916604164</v>
      </c>
      <c r="D25774" s="86">
        <v>334307.72199999791</v>
      </c>
    </row>
    <row r="25775" spans="1:4" x14ac:dyDescent="0.25">
      <c r="A25775" s="83" t="s">
        <v>603</v>
      </c>
      <c r="B25775" s="84">
        <f t="shared" si="1610"/>
        <v>41177.458333270828</v>
      </c>
      <c r="C25775" s="85">
        <f t="shared" si="1610"/>
        <v>41177.458333270828</v>
      </c>
      <c r="D25775" s="86">
        <v>334326.34999999794</v>
      </c>
    </row>
    <row r="25776" spans="1:4" x14ac:dyDescent="0.25">
      <c r="A25776" s="83" t="s">
        <v>603</v>
      </c>
      <c r="B25776" s="84">
        <f t="shared" si="1610"/>
        <v>41177.468749937492</v>
      </c>
      <c r="C25776" s="85">
        <f t="shared" si="1610"/>
        <v>41177.468749937492</v>
      </c>
      <c r="D25776" s="86">
        <v>334344.38099999796</v>
      </c>
    </row>
    <row r="25777" spans="1:4" x14ac:dyDescent="0.25">
      <c r="A25777" s="83" t="s">
        <v>603</v>
      </c>
      <c r="B25777" s="84">
        <f t="shared" si="1610"/>
        <v>41177.479166604156</v>
      </c>
      <c r="C25777" s="85">
        <f t="shared" si="1610"/>
        <v>41177.479166604156</v>
      </c>
      <c r="D25777" s="86">
        <v>334362.09899999795</v>
      </c>
    </row>
    <row r="25778" spans="1:4" x14ac:dyDescent="0.25">
      <c r="A25778" s="83" t="s">
        <v>603</v>
      </c>
      <c r="B25778" s="84">
        <f t="shared" si="1610"/>
        <v>41177.489583270821</v>
      </c>
      <c r="C25778" s="85">
        <f t="shared" si="1610"/>
        <v>41177.489583270821</v>
      </c>
      <c r="D25778" s="86">
        <v>334379.49699999794</v>
      </c>
    </row>
    <row r="25779" spans="1:4" x14ac:dyDescent="0.25">
      <c r="A25779" s="83" t="s">
        <v>603</v>
      </c>
      <c r="B25779" s="84">
        <f t="shared" si="1610"/>
        <v>41177.499999937485</v>
      </c>
      <c r="C25779" s="85">
        <f t="shared" si="1610"/>
        <v>41177.499999937485</v>
      </c>
      <c r="D25779" s="86">
        <v>334396.34399999795</v>
      </c>
    </row>
    <row r="25780" spans="1:4" x14ac:dyDescent="0.25">
      <c r="A25780" s="83" t="s">
        <v>603</v>
      </c>
      <c r="B25780" s="84">
        <f t="shared" si="1610"/>
        <v>41177.510416604149</v>
      </c>
      <c r="C25780" s="85">
        <f t="shared" si="1610"/>
        <v>41177.510416604149</v>
      </c>
      <c r="D25780" s="86">
        <v>334412.09599999792</v>
      </c>
    </row>
    <row r="25781" spans="1:4" x14ac:dyDescent="0.25">
      <c r="A25781" s="83" t="s">
        <v>603</v>
      </c>
      <c r="B25781" s="84">
        <f t="shared" ref="B25781:C25796" si="1611">B25780+TIME(0,15,0)</f>
        <v>41177.520833270813</v>
      </c>
      <c r="C25781" s="85">
        <f t="shared" si="1611"/>
        <v>41177.520833270813</v>
      </c>
      <c r="D25781" s="86">
        <v>334427.6039999979</v>
      </c>
    </row>
    <row r="25782" spans="1:4" x14ac:dyDescent="0.25">
      <c r="A25782" s="83" t="s">
        <v>603</v>
      </c>
      <c r="B25782" s="84">
        <f t="shared" si="1611"/>
        <v>41177.531249937478</v>
      </c>
      <c r="C25782" s="85">
        <f t="shared" si="1611"/>
        <v>41177.531249937478</v>
      </c>
      <c r="D25782" s="86">
        <v>334443.91199999792</v>
      </c>
    </row>
    <row r="25783" spans="1:4" x14ac:dyDescent="0.25">
      <c r="A25783" s="83" t="s">
        <v>603</v>
      </c>
      <c r="B25783" s="84">
        <f t="shared" si="1611"/>
        <v>41177.541666604142</v>
      </c>
      <c r="C25783" s="85">
        <f t="shared" si="1611"/>
        <v>41177.541666604142</v>
      </c>
      <c r="D25783" s="86">
        <v>334458.76799999794</v>
      </c>
    </row>
    <row r="25784" spans="1:4" x14ac:dyDescent="0.25">
      <c r="A25784" s="83" t="s">
        <v>603</v>
      </c>
      <c r="B25784" s="84">
        <f t="shared" si="1611"/>
        <v>41177.552083270806</v>
      </c>
      <c r="C25784" s="85">
        <f t="shared" si="1611"/>
        <v>41177.552083270806</v>
      </c>
      <c r="D25784" s="86">
        <v>334474.27499999793</v>
      </c>
    </row>
    <row r="25785" spans="1:4" x14ac:dyDescent="0.25">
      <c r="A25785" s="83" t="s">
        <v>603</v>
      </c>
      <c r="B25785" s="84">
        <f t="shared" si="1611"/>
        <v>41177.56249993747</v>
      </c>
      <c r="C25785" s="85">
        <f t="shared" si="1611"/>
        <v>41177.56249993747</v>
      </c>
      <c r="D25785" s="86">
        <v>334490.14599999791</v>
      </c>
    </row>
    <row r="25786" spans="1:4" x14ac:dyDescent="0.25">
      <c r="A25786" s="83" t="s">
        <v>603</v>
      </c>
      <c r="B25786" s="84">
        <f t="shared" si="1611"/>
        <v>41177.572916604135</v>
      </c>
      <c r="C25786" s="85">
        <f t="shared" si="1611"/>
        <v>41177.572916604135</v>
      </c>
      <c r="D25786" s="86">
        <v>334505.55199999793</v>
      </c>
    </row>
    <row r="25787" spans="1:4" x14ac:dyDescent="0.25">
      <c r="A25787" s="83" t="s">
        <v>603</v>
      </c>
      <c r="B25787" s="84">
        <f t="shared" si="1611"/>
        <v>41177.583333270799</v>
      </c>
      <c r="C25787" s="85">
        <f t="shared" si="1611"/>
        <v>41177.583333270799</v>
      </c>
      <c r="D25787" s="86">
        <v>334521.96999999793</v>
      </c>
    </row>
    <row r="25788" spans="1:4" x14ac:dyDescent="0.25">
      <c r="A25788" s="83" t="s">
        <v>603</v>
      </c>
      <c r="B25788" s="84">
        <f t="shared" si="1611"/>
        <v>41177.593749937463</v>
      </c>
      <c r="C25788" s="85">
        <f t="shared" si="1611"/>
        <v>41177.593749937463</v>
      </c>
      <c r="D25788" s="86">
        <v>334537.58099999791</v>
      </c>
    </row>
    <row r="25789" spans="1:4" x14ac:dyDescent="0.25">
      <c r="A25789" s="83" t="s">
        <v>603</v>
      </c>
      <c r="B25789" s="84">
        <f t="shared" si="1611"/>
        <v>41177.604166604127</v>
      </c>
      <c r="C25789" s="85">
        <f t="shared" si="1611"/>
        <v>41177.604166604127</v>
      </c>
      <c r="D25789" s="86">
        <v>334552.71299999789</v>
      </c>
    </row>
    <row r="25790" spans="1:4" x14ac:dyDescent="0.25">
      <c r="A25790" s="83" t="s">
        <v>603</v>
      </c>
      <c r="B25790" s="84">
        <f t="shared" si="1611"/>
        <v>41177.614583270792</v>
      </c>
      <c r="C25790" s="85">
        <f t="shared" si="1611"/>
        <v>41177.614583270792</v>
      </c>
      <c r="D25790" s="86">
        <v>334568.9729999979</v>
      </c>
    </row>
    <row r="25791" spans="1:4" x14ac:dyDescent="0.25">
      <c r="A25791" s="83" t="s">
        <v>603</v>
      </c>
      <c r="B25791" s="84">
        <f t="shared" si="1611"/>
        <v>41177.624999937456</v>
      </c>
      <c r="C25791" s="85">
        <f t="shared" si="1611"/>
        <v>41177.624999937456</v>
      </c>
      <c r="D25791" s="86">
        <v>334584.43999999791</v>
      </c>
    </row>
    <row r="25792" spans="1:4" x14ac:dyDescent="0.25">
      <c r="A25792" s="83" t="s">
        <v>603</v>
      </c>
      <c r="B25792" s="84">
        <f t="shared" si="1611"/>
        <v>41177.63541660412</v>
      </c>
      <c r="C25792" s="85">
        <f t="shared" si="1611"/>
        <v>41177.63541660412</v>
      </c>
      <c r="D25792" s="86">
        <v>334600.47099999792</v>
      </c>
    </row>
    <row r="25793" spans="1:4" x14ac:dyDescent="0.25">
      <c r="A25793" s="83" t="s">
        <v>603</v>
      </c>
      <c r="B25793" s="84">
        <f t="shared" si="1611"/>
        <v>41177.645833270784</v>
      </c>
      <c r="C25793" s="85">
        <f t="shared" si="1611"/>
        <v>41177.645833270784</v>
      </c>
      <c r="D25793" s="86">
        <v>334616.6799999979</v>
      </c>
    </row>
    <row r="25794" spans="1:4" x14ac:dyDescent="0.25">
      <c r="A25794" s="83" t="s">
        <v>603</v>
      </c>
      <c r="B25794" s="84">
        <f t="shared" si="1611"/>
        <v>41177.656249937449</v>
      </c>
      <c r="C25794" s="85">
        <f t="shared" si="1611"/>
        <v>41177.656249937449</v>
      </c>
      <c r="D25794" s="86">
        <v>334632.96399999788</v>
      </c>
    </row>
    <row r="25795" spans="1:4" x14ac:dyDescent="0.25">
      <c r="A25795" s="83" t="s">
        <v>603</v>
      </c>
      <c r="B25795" s="84">
        <f t="shared" si="1611"/>
        <v>41177.666666604113</v>
      </c>
      <c r="C25795" s="85">
        <f t="shared" si="1611"/>
        <v>41177.666666604113</v>
      </c>
      <c r="D25795" s="86">
        <v>334648.96099999786</v>
      </c>
    </row>
    <row r="25796" spans="1:4" x14ac:dyDescent="0.25">
      <c r="A25796" s="83" t="s">
        <v>603</v>
      </c>
      <c r="B25796" s="84">
        <f t="shared" si="1611"/>
        <v>41177.677083270777</v>
      </c>
      <c r="C25796" s="85">
        <f t="shared" si="1611"/>
        <v>41177.677083270777</v>
      </c>
      <c r="D25796" s="86">
        <v>334665.39599999785</v>
      </c>
    </row>
    <row r="25797" spans="1:4" x14ac:dyDescent="0.25">
      <c r="A25797" s="83" t="s">
        <v>603</v>
      </c>
      <c r="B25797" s="84">
        <f t="shared" ref="B25797:C25812" si="1612">B25796+TIME(0,15,0)</f>
        <v>41177.687499937441</v>
      </c>
      <c r="C25797" s="85">
        <f t="shared" si="1612"/>
        <v>41177.687499937441</v>
      </c>
      <c r="D25797" s="86">
        <v>334680.80799999787</v>
      </c>
    </row>
    <row r="25798" spans="1:4" x14ac:dyDescent="0.25">
      <c r="A25798" s="83" t="s">
        <v>603</v>
      </c>
      <c r="B25798" s="84">
        <f t="shared" si="1612"/>
        <v>41177.697916604106</v>
      </c>
      <c r="C25798" s="85">
        <f t="shared" si="1612"/>
        <v>41177.697916604106</v>
      </c>
      <c r="D25798" s="86">
        <v>334696.61899999785</v>
      </c>
    </row>
    <row r="25799" spans="1:4" x14ac:dyDescent="0.25">
      <c r="A25799" s="83" t="s">
        <v>603</v>
      </c>
      <c r="B25799" s="84">
        <f t="shared" si="1612"/>
        <v>41177.70833327077</v>
      </c>
      <c r="C25799" s="85">
        <f t="shared" si="1612"/>
        <v>41177.70833327077</v>
      </c>
      <c r="D25799" s="86">
        <v>334712.14699999784</v>
      </c>
    </row>
    <row r="25800" spans="1:4" x14ac:dyDescent="0.25">
      <c r="A25800" s="83" t="s">
        <v>603</v>
      </c>
      <c r="B25800" s="84">
        <f t="shared" si="1612"/>
        <v>41177.718749937434</v>
      </c>
      <c r="C25800" s="85">
        <f t="shared" si="1612"/>
        <v>41177.718749937434</v>
      </c>
      <c r="D25800" s="86">
        <v>334726.40799999784</v>
      </c>
    </row>
    <row r="25801" spans="1:4" x14ac:dyDescent="0.25">
      <c r="A25801" s="83" t="s">
        <v>603</v>
      </c>
      <c r="B25801" s="84">
        <f t="shared" si="1612"/>
        <v>41177.729166604098</v>
      </c>
      <c r="C25801" s="85">
        <f t="shared" si="1612"/>
        <v>41177.729166604098</v>
      </c>
      <c r="D25801" s="86">
        <v>334741.62799999781</v>
      </c>
    </row>
    <row r="25802" spans="1:4" x14ac:dyDescent="0.25">
      <c r="A25802" s="83" t="s">
        <v>603</v>
      </c>
      <c r="B25802" s="84">
        <f t="shared" si="1612"/>
        <v>41177.739583270763</v>
      </c>
      <c r="C25802" s="85">
        <f t="shared" si="1612"/>
        <v>41177.739583270763</v>
      </c>
      <c r="D25802" s="86">
        <v>334756.1779999978</v>
      </c>
    </row>
    <row r="25803" spans="1:4" x14ac:dyDescent="0.25">
      <c r="A25803" s="83" t="s">
        <v>603</v>
      </c>
      <c r="B25803" s="84">
        <f t="shared" si="1612"/>
        <v>41177.749999937427</v>
      </c>
      <c r="C25803" s="85">
        <f t="shared" si="1612"/>
        <v>41177.749999937427</v>
      </c>
      <c r="D25803" s="86">
        <v>334770.23999999778</v>
      </c>
    </row>
    <row r="25804" spans="1:4" x14ac:dyDescent="0.25">
      <c r="A25804" s="83" t="s">
        <v>603</v>
      </c>
      <c r="B25804" s="84">
        <f t="shared" si="1612"/>
        <v>41177.760416604091</v>
      </c>
      <c r="C25804" s="85">
        <f t="shared" si="1612"/>
        <v>41177.760416604091</v>
      </c>
      <c r="D25804" s="86">
        <v>334783.84199999779</v>
      </c>
    </row>
    <row r="25805" spans="1:4" x14ac:dyDescent="0.25">
      <c r="A25805" s="83" t="s">
        <v>603</v>
      </c>
      <c r="B25805" s="84">
        <f t="shared" si="1612"/>
        <v>41177.770833270755</v>
      </c>
      <c r="C25805" s="85">
        <f t="shared" si="1612"/>
        <v>41177.770833270755</v>
      </c>
      <c r="D25805" s="86">
        <v>334797.04499999777</v>
      </c>
    </row>
    <row r="25806" spans="1:4" x14ac:dyDescent="0.25">
      <c r="A25806" s="83" t="s">
        <v>603</v>
      </c>
      <c r="B25806" s="84">
        <f t="shared" si="1612"/>
        <v>41177.781249937419</v>
      </c>
      <c r="C25806" s="85">
        <f t="shared" si="1612"/>
        <v>41177.781249937419</v>
      </c>
      <c r="D25806" s="86">
        <v>334810.20699999778</v>
      </c>
    </row>
    <row r="25807" spans="1:4" x14ac:dyDescent="0.25">
      <c r="A25807" s="83" t="s">
        <v>603</v>
      </c>
      <c r="B25807" s="84">
        <f t="shared" si="1612"/>
        <v>41177.791666604084</v>
      </c>
      <c r="C25807" s="85">
        <f t="shared" si="1612"/>
        <v>41177.791666604084</v>
      </c>
      <c r="D25807" s="86">
        <v>334823.7049999978</v>
      </c>
    </row>
    <row r="25808" spans="1:4" x14ac:dyDescent="0.25">
      <c r="A25808" s="83" t="s">
        <v>603</v>
      </c>
      <c r="B25808" s="84">
        <f t="shared" si="1612"/>
        <v>41177.802083270748</v>
      </c>
      <c r="C25808" s="85">
        <f t="shared" si="1612"/>
        <v>41177.802083270748</v>
      </c>
      <c r="D25808" s="86">
        <v>334839.9009999978</v>
      </c>
    </row>
    <row r="25809" spans="1:4" x14ac:dyDescent="0.25">
      <c r="A25809" s="83" t="s">
        <v>603</v>
      </c>
      <c r="B25809" s="84">
        <f t="shared" si="1612"/>
        <v>41177.812499937412</v>
      </c>
      <c r="C25809" s="85">
        <f t="shared" si="1612"/>
        <v>41177.812499937412</v>
      </c>
      <c r="D25809" s="86">
        <v>334854.37599999778</v>
      </c>
    </row>
    <row r="25810" spans="1:4" x14ac:dyDescent="0.25">
      <c r="A25810" s="83" t="s">
        <v>603</v>
      </c>
      <c r="B25810" s="84">
        <f t="shared" si="1612"/>
        <v>41177.822916604076</v>
      </c>
      <c r="C25810" s="85">
        <f t="shared" si="1612"/>
        <v>41177.822916604076</v>
      </c>
      <c r="D25810" s="86">
        <v>334868.2599999978</v>
      </c>
    </row>
    <row r="25811" spans="1:4" x14ac:dyDescent="0.25">
      <c r="A25811" s="83" t="s">
        <v>603</v>
      </c>
      <c r="B25811" s="84">
        <f t="shared" si="1612"/>
        <v>41177.833333270741</v>
      </c>
      <c r="C25811" s="85">
        <f t="shared" si="1612"/>
        <v>41177.833333270741</v>
      </c>
      <c r="D25811" s="86">
        <v>334879.07099999778</v>
      </c>
    </row>
    <row r="25812" spans="1:4" x14ac:dyDescent="0.25">
      <c r="A25812" s="83" t="s">
        <v>603</v>
      </c>
      <c r="B25812" s="84">
        <f t="shared" si="1612"/>
        <v>41177.843749937405</v>
      </c>
      <c r="C25812" s="85">
        <f t="shared" si="1612"/>
        <v>41177.843749937405</v>
      </c>
      <c r="D25812" s="86">
        <v>334889.50599999778</v>
      </c>
    </row>
    <row r="25813" spans="1:4" x14ac:dyDescent="0.25">
      <c r="A25813" s="83" t="s">
        <v>603</v>
      </c>
      <c r="B25813" s="84">
        <f t="shared" ref="B25813:C25828" si="1613">B25812+TIME(0,15,0)</f>
        <v>41177.854166604069</v>
      </c>
      <c r="C25813" s="85">
        <f t="shared" si="1613"/>
        <v>41177.854166604069</v>
      </c>
      <c r="D25813" s="86">
        <v>334900.03399999777</v>
      </c>
    </row>
    <row r="25814" spans="1:4" x14ac:dyDescent="0.25">
      <c r="A25814" s="83" t="s">
        <v>603</v>
      </c>
      <c r="B25814" s="84">
        <f t="shared" si="1613"/>
        <v>41177.864583270733</v>
      </c>
      <c r="C25814" s="85">
        <f t="shared" si="1613"/>
        <v>41177.864583270733</v>
      </c>
      <c r="D25814" s="86">
        <v>334907.87299999775</v>
      </c>
    </row>
    <row r="25815" spans="1:4" x14ac:dyDescent="0.25">
      <c r="A25815" s="83" t="s">
        <v>603</v>
      </c>
      <c r="B25815" s="84">
        <f t="shared" si="1613"/>
        <v>41177.874999937398</v>
      </c>
      <c r="C25815" s="85">
        <f t="shared" si="1613"/>
        <v>41177.874999937398</v>
      </c>
      <c r="D25815" s="86">
        <v>334915.10299999773</v>
      </c>
    </row>
    <row r="25816" spans="1:4" x14ac:dyDescent="0.25">
      <c r="A25816" s="83" t="s">
        <v>603</v>
      </c>
      <c r="B25816" s="84">
        <f t="shared" si="1613"/>
        <v>41177.885416604062</v>
      </c>
      <c r="C25816" s="85">
        <f t="shared" si="1613"/>
        <v>41177.885416604062</v>
      </c>
      <c r="D25816" s="86">
        <v>334922.36599999771</v>
      </c>
    </row>
    <row r="25817" spans="1:4" x14ac:dyDescent="0.25">
      <c r="A25817" s="83" t="s">
        <v>603</v>
      </c>
      <c r="B25817" s="84">
        <f t="shared" si="1613"/>
        <v>41177.895833270726</v>
      </c>
      <c r="C25817" s="85">
        <f t="shared" si="1613"/>
        <v>41177.895833270726</v>
      </c>
      <c r="D25817" s="86">
        <v>334929.58699999773</v>
      </c>
    </row>
    <row r="25818" spans="1:4" x14ac:dyDescent="0.25">
      <c r="A25818" s="83" t="s">
        <v>603</v>
      </c>
      <c r="B25818" s="84">
        <f t="shared" si="1613"/>
        <v>41177.90624993739</v>
      </c>
      <c r="C25818" s="85">
        <f t="shared" si="1613"/>
        <v>41177.90624993739</v>
      </c>
      <c r="D25818" s="86">
        <v>334936.44299999776</v>
      </c>
    </row>
    <row r="25819" spans="1:4" x14ac:dyDescent="0.25">
      <c r="A25819" s="83" t="s">
        <v>603</v>
      </c>
      <c r="B25819" s="84">
        <f t="shared" si="1613"/>
        <v>41177.916666604055</v>
      </c>
      <c r="C25819" s="85">
        <f t="shared" si="1613"/>
        <v>41177.916666604055</v>
      </c>
      <c r="D25819" s="86">
        <v>334943.59199999773</v>
      </c>
    </row>
    <row r="25820" spans="1:4" x14ac:dyDescent="0.25">
      <c r="A25820" s="83" t="s">
        <v>603</v>
      </c>
      <c r="B25820" s="84">
        <f t="shared" si="1613"/>
        <v>41177.927083270719</v>
      </c>
      <c r="C25820" s="85">
        <f t="shared" si="1613"/>
        <v>41177.927083270719</v>
      </c>
      <c r="D25820" s="86">
        <v>334951.27299999772</v>
      </c>
    </row>
    <row r="25821" spans="1:4" x14ac:dyDescent="0.25">
      <c r="A25821" s="83" t="s">
        <v>603</v>
      </c>
      <c r="B25821" s="84">
        <f t="shared" si="1613"/>
        <v>41177.937499937383</v>
      </c>
      <c r="C25821" s="85">
        <f t="shared" si="1613"/>
        <v>41177.937499937383</v>
      </c>
      <c r="D25821" s="86">
        <v>334958.7579999977</v>
      </c>
    </row>
    <row r="25822" spans="1:4" x14ac:dyDescent="0.25">
      <c r="A25822" s="83" t="s">
        <v>603</v>
      </c>
      <c r="B25822" s="84">
        <f t="shared" si="1613"/>
        <v>41177.947916604047</v>
      </c>
      <c r="C25822" s="85">
        <f t="shared" si="1613"/>
        <v>41177.947916604047</v>
      </c>
      <c r="D25822" s="86">
        <v>334965.86399999773</v>
      </c>
    </row>
    <row r="25823" spans="1:4" x14ac:dyDescent="0.25">
      <c r="A25823" s="83" t="s">
        <v>603</v>
      </c>
      <c r="B25823" s="84">
        <f t="shared" si="1613"/>
        <v>41177.958333270712</v>
      </c>
      <c r="C25823" s="85">
        <f t="shared" si="1613"/>
        <v>41177.958333270712</v>
      </c>
      <c r="D25823" s="86">
        <v>334972.71199999773</v>
      </c>
    </row>
    <row r="25824" spans="1:4" x14ac:dyDescent="0.25">
      <c r="A25824" s="83" t="s">
        <v>603</v>
      </c>
      <c r="B25824" s="84">
        <f t="shared" si="1613"/>
        <v>41177.968749937376</v>
      </c>
      <c r="C25824" s="85">
        <f t="shared" si="1613"/>
        <v>41177.968749937376</v>
      </c>
      <c r="D25824" s="86">
        <v>334979.5729999977</v>
      </c>
    </row>
    <row r="25825" spans="1:4" x14ac:dyDescent="0.25">
      <c r="A25825" s="83" t="s">
        <v>603</v>
      </c>
      <c r="B25825" s="84">
        <f t="shared" si="1613"/>
        <v>41177.97916660404</v>
      </c>
      <c r="C25825" s="85">
        <f t="shared" si="1613"/>
        <v>41177.97916660404</v>
      </c>
      <c r="D25825" s="86">
        <v>334986.94599999773</v>
      </c>
    </row>
    <row r="25826" spans="1:4" x14ac:dyDescent="0.25">
      <c r="A25826" s="83" t="s">
        <v>603</v>
      </c>
      <c r="B25826" s="84">
        <f t="shared" si="1613"/>
        <v>41177.989583270704</v>
      </c>
      <c r="C25826" s="85">
        <f t="shared" si="1613"/>
        <v>41177.989583270704</v>
      </c>
      <c r="D25826" s="86">
        <v>334994.85699999775</v>
      </c>
    </row>
    <row r="25827" spans="1:4" x14ac:dyDescent="0.25">
      <c r="A25827" s="83" t="s">
        <v>603</v>
      </c>
      <c r="B25827" s="84">
        <f t="shared" si="1613"/>
        <v>41177.999999937369</v>
      </c>
      <c r="C25827" s="85">
        <f t="shared" si="1613"/>
        <v>41177.999999937369</v>
      </c>
      <c r="D25827" s="86">
        <v>335002.01299999777</v>
      </c>
    </row>
    <row r="25828" spans="1:4" x14ac:dyDescent="0.25">
      <c r="A25828" s="83" t="s">
        <v>603</v>
      </c>
      <c r="B25828" s="84">
        <f t="shared" si="1613"/>
        <v>41178.010416604033</v>
      </c>
      <c r="C25828" s="85">
        <f t="shared" si="1613"/>
        <v>41178.010416604033</v>
      </c>
      <c r="D25828" s="86">
        <v>335008.82699999778</v>
      </c>
    </row>
    <row r="25829" spans="1:4" x14ac:dyDescent="0.25">
      <c r="A25829" s="83" t="s">
        <v>603</v>
      </c>
      <c r="B25829" s="84">
        <f t="shared" ref="B25829:C25844" si="1614">B25828+TIME(0,15,0)</f>
        <v>41178.020833270697</v>
      </c>
      <c r="C25829" s="85">
        <f t="shared" si="1614"/>
        <v>41178.020833270697</v>
      </c>
      <c r="D25829" s="86">
        <v>335016.00599999778</v>
      </c>
    </row>
    <row r="25830" spans="1:4" x14ac:dyDescent="0.25">
      <c r="A25830" s="83" t="s">
        <v>603</v>
      </c>
      <c r="B25830" s="84">
        <f t="shared" si="1614"/>
        <v>41178.031249937361</v>
      </c>
      <c r="C25830" s="85">
        <f t="shared" si="1614"/>
        <v>41178.031249937361</v>
      </c>
      <c r="D25830" s="86">
        <v>335023.4449999978</v>
      </c>
    </row>
    <row r="25831" spans="1:4" x14ac:dyDescent="0.25">
      <c r="A25831" s="83" t="s">
        <v>603</v>
      </c>
      <c r="B25831" s="84">
        <f t="shared" si="1614"/>
        <v>41178.041666604026</v>
      </c>
      <c r="C25831" s="85">
        <f t="shared" si="1614"/>
        <v>41178.041666604026</v>
      </c>
      <c r="D25831" s="86">
        <v>335030.60499999777</v>
      </c>
    </row>
    <row r="25832" spans="1:4" x14ac:dyDescent="0.25">
      <c r="A25832" s="83" t="s">
        <v>603</v>
      </c>
      <c r="B25832" s="84">
        <f t="shared" si="1614"/>
        <v>41178.05208327069</v>
      </c>
      <c r="C25832" s="85">
        <f t="shared" si="1614"/>
        <v>41178.05208327069</v>
      </c>
      <c r="D25832" s="86">
        <v>335039.43099999777</v>
      </c>
    </row>
    <row r="25833" spans="1:4" x14ac:dyDescent="0.25">
      <c r="A25833" s="83" t="s">
        <v>603</v>
      </c>
      <c r="B25833" s="84">
        <f t="shared" si="1614"/>
        <v>41178.062499937354</v>
      </c>
      <c r="C25833" s="85">
        <f t="shared" si="1614"/>
        <v>41178.062499937354</v>
      </c>
      <c r="D25833" s="86">
        <v>335049.15299999778</v>
      </c>
    </row>
    <row r="25834" spans="1:4" x14ac:dyDescent="0.25">
      <c r="A25834" s="83" t="s">
        <v>603</v>
      </c>
      <c r="B25834" s="84">
        <f t="shared" si="1614"/>
        <v>41178.072916604018</v>
      </c>
      <c r="C25834" s="85">
        <f t="shared" si="1614"/>
        <v>41178.072916604018</v>
      </c>
      <c r="D25834" s="86">
        <v>335059.75299999776</v>
      </c>
    </row>
    <row r="25835" spans="1:4" x14ac:dyDescent="0.25">
      <c r="A25835" s="83" t="s">
        <v>603</v>
      </c>
      <c r="B25835" s="84">
        <f t="shared" si="1614"/>
        <v>41178.083333270682</v>
      </c>
      <c r="C25835" s="85">
        <f t="shared" si="1614"/>
        <v>41178.083333270682</v>
      </c>
      <c r="D25835" s="86">
        <v>335068.94999999774</v>
      </c>
    </row>
    <row r="25836" spans="1:4" x14ac:dyDescent="0.25">
      <c r="A25836" s="83" t="s">
        <v>603</v>
      </c>
      <c r="B25836" s="84">
        <f t="shared" si="1614"/>
        <v>41178.093749937347</v>
      </c>
      <c r="C25836" s="85">
        <f t="shared" si="1614"/>
        <v>41178.093749937347</v>
      </c>
      <c r="D25836" s="86">
        <v>335077.36499999772</v>
      </c>
    </row>
    <row r="25837" spans="1:4" x14ac:dyDescent="0.25">
      <c r="A25837" s="83" t="s">
        <v>603</v>
      </c>
      <c r="B25837" s="84">
        <f t="shared" si="1614"/>
        <v>41178.104166604011</v>
      </c>
      <c r="C25837" s="85">
        <f t="shared" si="1614"/>
        <v>41178.104166604011</v>
      </c>
      <c r="D25837" s="86">
        <v>335085.24999999773</v>
      </c>
    </row>
    <row r="25838" spans="1:4" x14ac:dyDescent="0.25">
      <c r="A25838" s="83" t="s">
        <v>603</v>
      </c>
      <c r="B25838" s="84">
        <f t="shared" si="1614"/>
        <v>41178.114583270675</v>
      </c>
      <c r="C25838" s="85">
        <f t="shared" si="1614"/>
        <v>41178.114583270675</v>
      </c>
      <c r="D25838" s="86">
        <v>335093.19699999772</v>
      </c>
    </row>
    <row r="25839" spans="1:4" x14ac:dyDescent="0.25">
      <c r="A25839" s="83" t="s">
        <v>603</v>
      </c>
      <c r="B25839" s="84">
        <f t="shared" si="1614"/>
        <v>41178.124999937339</v>
      </c>
      <c r="C25839" s="85">
        <f t="shared" si="1614"/>
        <v>41178.124999937339</v>
      </c>
      <c r="D25839" s="86">
        <v>335100.81599999772</v>
      </c>
    </row>
    <row r="25840" spans="1:4" x14ac:dyDescent="0.25">
      <c r="A25840" s="83" t="s">
        <v>603</v>
      </c>
      <c r="B25840" s="84">
        <f t="shared" si="1614"/>
        <v>41178.135416604004</v>
      </c>
      <c r="C25840" s="85">
        <f t="shared" si="1614"/>
        <v>41178.135416604004</v>
      </c>
      <c r="D25840" s="86">
        <v>335108.0519999977</v>
      </c>
    </row>
    <row r="25841" spans="1:4" x14ac:dyDescent="0.25">
      <c r="A25841" s="83" t="s">
        <v>603</v>
      </c>
      <c r="B25841" s="84">
        <f t="shared" si="1614"/>
        <v>41178.145833270668</v>
      </c>
      <c r="C25841" s="85">
        <f t="shared" si="1614"/>
        <v>41178.145833270668</v>
      </c>
      <c r="D25841" s="86">
        <v>335115.03599999769</v>
      </c>
    </row>
    <row r="25842" spans="1:4" x14ac:dyDescent="0.25">
      <c r="A25842" s="83" t="s">
        <v>603</v>
      </c>
      <c r="B25842" s="84">
        <f t="shared" si="1614"/>
        <v>41178.156249937332</v>
      </c>
      <c r="C25842" s="85">
        <f t="shared" si="1614"/>
        <v>41178.156249937332</v>
      </c>
      <c r="D25842" s="86">
        <v>335122.12999999768</v>
      </c>
    </row>
    <row r="25843" spans="1:4" x14ac:dyDescent="0.25">
      <c r="A25843" s="83" t="s">
        <v>603</v>
      </c>
      <c r="B25843" s="84">
        <f t="shared" si="1614"/>
        <v>41178.166666603996</v>
      </c>
      <c r="C25843" s="85">
        <f t="shared" si="1614"/>
        <v>41178.166666603996</v>
      </c>
      <c r="D25843" s="86">
        <v>335128.91399999766</v>
      </c>
    </row>
    <row r="25844" spans="1:4" x14ac:dyDescent="0.25">
      <c r="A25844" s="83" t="s">
        <v>603</v>
      </c>
      <c r="B25844" s="84">
        <f t="shared" si="1614"/>
        <v>41178.177083270661</v>
      </c>
      <c r="C25844" s="85">
        <f t="shared" si="1614"/>
        <v>41178.177083270661</v>
      </c>
      <c r="D25844" s="86">
        <v>335135.93799999764</v>
      </c>
    </row>
    <row r="25845" spans="1:4" x14ac:dyDescent="0.25">
      <c r="A25845" s="83" t="s">
        <v>603</v>
      </c>
      <c r="B25845" s="84">
        <f t="shared" ref="B25845:C25860" si="1615">B25844+TIME(0,15,0)</f>
        <v>41178.187499937325</v>
      </c>
      <c r="C25845" s="85">
        <f t="shared" si="1615"/>
        <v>41178.187499937325</v>
      </c>
      <c r="D25845" s="86">
        <v>335142.91799999762</v>
      </c>
    </row>
    <row r="25846" spans="1:4" x14ac:dyDescent="0.25">
      <c r="A25846" s="83" t="s">
        <v>603</v>
      </c>
      <c r="B25846" s="84">
        <f t="shared" si="1615"/>
        <v>41178.197916603989</v>
      </c>
      <c r="C25846" s="85">
        <f t="shared" si="1615"/>
        <v>41178.197916603989</v>
      </c>
      <c r="D25846" s="86">
        <v>335149.64499999763</v>
      </c>
    </row>
    <row r="25847" spans="1:4" x14ac:dyDescent="0.25">
      <c r="A25847" s="83" t="s">
        <v>603</v>
      </c>
      <c r="B25847" s="84">
        <f t="shared" si="1615"/>
        <v>41178.208333270653</v>
      </c>
      <c r="C25847" s="85">
        <f t="shared" si="1615"/>
        <v>41178.208333270653</v>
      </c>
      <c r="D25847" s="86">
        <v>335156.62599999766</v>
      </c>
    </row>
    <row r="25848" spans="1:4" x14ac:dyDescent="0.25">
      <c r="A25848" s="83" t="s">
        <v>603</v>
      </c>
      <c r="B25848" s="84">
        <f t="shared" si="1615"/>
        <v>41178.218749937318</v>
      </c>
      <c r="C25848" s="85">
        <f t="shared" si="1615"/>
        <v>41178.218749937318</v>
      </c>
      <c r="D25848" s="86">
        <v>335163.68699999765</v>
      </c>
    </row>
    <row r="25849" spans="1:4" x14ac:dyDescent="0.25">
      <c r="A25849" s="83" t="s">
        <v>603</v>
      </c>
      <c r="B25849" s="84">
        <f t="shared" si="1615"/>
        <v>41178.229166603982</v>
      </c>
      <c r="C25849" s="85">
        <f t="shared" si="1615"/>
        <v>41178.229166603982</v>
      </c>
      <c r="D25849" s="86">
        <v>335170.29999999766</v>
      </c>
    </row>
    <row r="25850" spans="1:4" x14ac:dyDescent="0.25">
      <c r="A25850" s="83" t="s">
        <v>603</v>
      </c>
      <c r="B25850" s="84">
        <f t="shared" si="1615"/>
        <v>41178.239583270646</v>
      </c>
      <c r="C25850" s="85">
        <f t="shared" si="1615"/>
        <v>41178.239583270646</v>
      </c>
      <c r="D25850" s="86">
        <v>335177.86399999767</v>
      </c>
    </row>
    <row r="25851" spans="1:4" x14ac:dyDescent="0.25">
      <c r="A25851" s="83" t="s">
        <v>603</v>
      </c>
      <c r="B25851" s="84">
        <f t="shared" si="1615"/>
        <v>41178.24999993731</v>
      </c>
      <c r="C25851" s="85">
        <f t="shared" si="1615"/>
        <v>41178.24999993731</v>
      </c>
      <c r="D25851" s="86">
        <v>335185.00899999769</v>
      </c>
    </row>
    <row r="25852" spans="1:4" x14ac:dyDescent="0.25">
      <c r="A25852" s="83" t="s">
        <v>603</v>
      </c>
      <c r="B25852" s="84">
        <f t="shared" si="1615"/>
        <v>41178.260416603975</v>
      </c>
      <c r="C25852" s="85">
        <f t="shared" si="1615"/>
        <v>41178.260416603975</v>
      </c>
      <c r="D25852" s="86">
        <v>335192.23399999767</v>
      </c>
    </row>
    <row r="25853" spans="1:4" x14ac:dyDescent="0.25">
      <c r="A25853" s="83" t="s">
        <v>603</v>
      </c>
      <c r="B25853" s="84">
        <f t="shared" si="1615"/>
        <v>41178.270833270639</v>
      </c>
      <c r="C25853" s="85">
        <f t="shared" si="1615"/>
        <v>41178.270833270639</v>
      </c>
      <c r="D25853" s="86">
        <v>335199.79899999767</v>
      </c>
    </row>
    <row r="25854" spans="1:4" x14ac:dyDescent="0.25">
      <c r="A25854" s="83" t="s">
        <v>603</v>
      </c>
      <c r="B25854" s="84">
        <f t="shared" si="1615"/>
        <v>41178.281249937303</v>
      </c>
      <c r="C25854" s="85">
        <f t="shared" si="1615"/>
        <v>41178.281249937303</v>
      </c>
      <c r="D25854" s="86">
        <v>335211.31599999766</v>
      </c>
    </row>
    <row r="25855" spans="1:4" x14ac:dyDescent="0.25">
      <c r="A25855" s="83" t="s">
        <v>603</v>
      </c>
      <c r="B25855" s="84">
        <f t="shared" si="1615"/>
        <v>41178.291666603967</v>
      </c>
      <c r="C25855" s="85">
        <f t="shared" si="1615"/>
        <v>41178.291666603967</v>
      </c>
      <c r="D25855" s="86">
        <v>335243.06799999764</v>
      </c>
    </row>
    <row r="25856" spans="1:4" x14ac:dyDescent="0.25">
      <c r="A25856" s="83" t="s">
        <v>603</v>
      </c>
      <c r="B25856" s="84">
        <f t="shared" si="1615"/>
        <v>41178.302083270632</v>
      </c>
      <c r="C25856" s="85">
        <f t="shared" si="1615"/>
        <v>41178.302083270632</v>
      </c>
      <c r="D25856" s="86">
        <v>335275.80099999765</v>
      </c>
    </row>
    <row r="25857" spans="1:4" x14ac:dyDescent="0.25">
      <c r="A25857" s="83" t="s">
        <v>603</v>
      </c>
      <c r="B25857" s="84">
        <f t="shared" si="1615"/>
        <v>41178.312499937296</v>
      </c>
      <c r="C25857" s="85">
        <f t="shared" si="1615"/>
        <v>41178.312499937296</v>
      </c>
      <c r="D25857" s="86">
        <v>335308.36899999768</v>
      </c>
    </row>
    <row r="25858" spans="1:4" x14ac:dyDescent="0.25">
      <c r="A25858" s="83" t="s">
        <v>603</v>
      </c>
      <c r="B25858" s="84">
        <f t="shared" si="1615"/>
        <v>41178.32291660396</v>
      </c>
      <c r="C25858" s="85">
        <f t="shared" si="1615"/>
        <v>41178.32291660396</v>
      </c>
      <c r="D25858" s="86">
        <v>335341.6439999977</v>
      </c>
    </row>
    <row r="25859" spans="1:4" x14ac:dyDescent="0.25">
      <c r="A25859" s="83" t="s">
        <v>603</v>
      </c>
      <c r="B25859" s="84">
        <f t="shared" si="1615"/>
        <v>41178.333333270624</v>
      </c>
      <c r="C25859" s="85">
        <f t="shared" si="1615"/>
        <v>41178.333333270624</v>
      </c>
      <c r="D25859" s="86">
        <v>335377.51099999773</v>
      </c>
    </row>
    <row r="25860" spans="1:4" x14ac:dyDescent="0.25">
      <c r="A25860" s="83" t="s">
        <v>603</v>
      </c>
      <c r="B25860" s="84">
        <f t="shared" si="1615"/>
        <v>41178.343749937289</v>
      </c>
      <c r="C25860" s="85">
        <f t="shared" si="1615"/>
        <v>41178.343749937289</v>
      </c>
      <c r="D25860" s="86">
        <v>335413.84599999775</v>
      </c>
    </row>
    <row r="25861" spans="1:4" x14ac:dyDescent="0.25">
      <c r="A25861" s="83" t="s">
        <v>603</v>
      </c>
      <c r="B25861" s="84">
        <f t="shared" ref="B25861:C25876" si="1616">B25860+TIME(0,15,0)</f>
        <v>41178.354166603953</v>
      </c>
      <c r="C25861" s="85">
        <f t="shared" si="1616"/>
        <v>41178.354166603953</v>
      </c>
      <c r="D25861" s="86">
        <v>335446.79699999775</v>
      </c>
    </row>
    <row r="25862" spans="1:4" x14ac:dyDescent="0.25">
      <c r="A25862" s="83" t="s">
        <v>603</v>
      </c>
      <c r="B25862" s="84">
        <f t="shared" si="1616"/>
        <v>41178.364583270617</v>
      </c>
      <c r="C25862" s="85">
        <f t="shared" si="1616"/>
        <v>41178.364583270617</v>
      </c>
      <c r="D25862" s="86">
        <v>335478.27099999774</v>
      </c>
    </row>
    <row r="25863" spans="1:4" x14ac:dyDescent="0.25">
      <c r="A25863" s="83" t="s">
        <v>603</v>
      </c>
      <c r="B25863" s="84">
        <f t="shared" si="1616"/>
        <v>41178.374999937281</v>
      </c>
      <c r="C25863" s="85">
        <f t="shared" si="1616"/>
        <v>41178.374999937281</v>
      </c>
      <c r="D25863" s="86">
        <v>335507.56099999772</v>
      </c>
    </row>
    <row r="25864" spans="1:4" x14ac:dyDescent="0.25">
      <c r="A25864" s="83" t="s">
        <v>603</v>
      </c>
      <c r="B25864" s="84">
        <f t="shared" si="1616"/>
        <v>41178.385416603945</v>
      </c>
      <c r="C25864" s="85">
        <f t="shared" si="1616"/>
        <v>41178.385416603945</v>
      </c>
      <c r="D25864" s="86">
        <v>335534.26299999771</v>
      </c>
    </row>
    <row r="25865" spans="1:4" x14ac:dyDescent="0.25">
      <c r="A25865" s="83" t="s">
        <v>603</v>
      </c>
      <c r="B25865" s="84">
        <f t="shared" si="1616"/>
        <v>41178.39583327061</v>
      </c>
      <c r="C25865" s="85">
        <f t="shared" si="1616"/>
        <v>41178.39583327061</v>
      </c>
      <c r="D25865" s="86">
        <v>335554.49299999769</v>
      </c>
    </row>
    <row r="25866" spans="1:4" x14ac:dyDescent="0.25">
      <c r="A25866" s="83" t="s">
        <v>603</v>
      </c>
      <c r="B25866" s="84">
        <f t="shared" si="1616"/>
        <v>41178.406249937274</v>
      </c>
      <c r="C25866" s="85">
        <f t="shared" si="1616"/>
        <v>41178.406249937274</v>
      </c>
      <c r="D25866" s="86">
        <v>335575.3289999977</v>
      </c>
    </row>
    <row r="25867" spans="1:4" x14ac:dyDescent="0.25">
      <c r="A25867" s="83" t="s">
        <v>603</v>
      </c>
      <c r="B25867" s="84">
        <f t="shared" si="1616"/>
        <v>41178.416666603938</v>
      </c>
      <c r="C25867" s="85">
        <f t="shared" si="1616"/>
        <v>41178.416666603938</v>
      </c>
      <c r="D25867" s="86">
        <v>335593.65799999773</v>
      </c>
    </row>
    <row r="25868" spans="1:4" x14ac:dyDescent="0.25">
      <c r="A25868" s="83" t="s">
        <v>603</v>
      </c>
      <c r="B25868" s="84">
        <f t="shared" si="1616"/>
        <v>41178.427083270602</v>
      </c>
      <c r="C25868" s="85">
        <f t="shared" si="1616"/>
        <v>41178.427083270602</v>
      </c>
      <c r="D25868" s="86">
        <v>335611.30899999774</v>
      </c>
    </row>
    <row r="25869" spans="1:4" x14ac:dyDescent="0.25">
      <c r="A25869" s="83" t="s">
        <v>603</v>
      </c>
      <c r="B25869" s="84">
        <f t="shared" si="1616"/>
        <v>41178.437499937267</v>
      </c>
      <c r="C25869" s="85">
        <f t="shared" si="1616"/>
        <v>41178.437499937267</v>
      </c>
      <c r="D25869" s="86">
        <v>335628.36699999776</v>
      </c>
    </row>
    <row r="25870" spans="1:4" x14ac:dyDescent="0.25">
      <c r="A25870" s="83" t="s">
        <v>603</v>
      </c>
      <c r="B25870" s="84">
        <f t="shared" si="1616"/>
        <v>41178.447916603931</v>
      </c>
      <c r="C25870" s="85">
        <f t="shared" si="1616"/>
        <v>41178.447916603931</v>
      </c>
      <c r="D25870" s="86">
        <v>335644.93499999779</v>
      </c>
    </row>
    <row r="25871" spans="1:4" x14ac:dyDescent="0.25">
      <c r="A25871" s="83" t="s">
        <v>603</v>
      </c>
      <c r="B25871" s="84">
        <f t="shared" si="1616"/>
        <v>41178.458333270595</v>
      </c>
      <c r="C25871" s="85">
        <f t="shared" si="1616"/>
        <v>41178.458333270595</v>
      </c>
      <c r="D25871" s="86">
        <v>335663.39799999777</v>
      </c>
    </row>
    <row r="25872" spans="1:4" x14ac:dyDescent="0.25">
      <c r="A25872" s="83" t="s">
        <v>603</v>
      </c>
      <c r="B25872" s="84">
        <f t="shared" si="1616"/>
        <v>41178.468749937259</v>
      </c>
      <c r="C25872" s="85">
        <f t="shared" si="1616"/>
        <v>41178.468749937259</v>
      </c>
      <c r="D25872" s="86">
        <v>335681.83999999776</v>
      </c>
    </row>
    <row r="25873" spans="1:4" x14ac:dyDescent="0.25">
      <c r="A25873" s="83" t="s">
        <v>603</v>
      </c>
      <c r="B25873" s="84">
        <f t="shared" si="1616"/>
        <v>41178.479166603924</v>
      </c>
      <c r="C25873" s="85">
        <f t="shared" si="1616"/>
        <v>41178.479166603924</v>
      </c>
      <c r="D25873" s="86">
        <v>335698.47599999775</v>
      </c>
    </row>
    <row r="25874" spans="1:4" x14ac:dyDescent="0.25">
      <c r="A25874" s="83" t="s">
        <v>603</v>
      </c>
      <c r="B25874" s="84">
        <f t="shared" si="1616"/>
        <v>41178.489583270588</v>
      </c>
      <c r="C25874" s="85">
        <f t="shared" si="1616"/>
        <v>41178.489583270588</v>
      </c>
      <c r="D25874" s="86">
        <v>335714.58699999773</v>
      </c>
    </row>
    <row r="25875" spans="1:4" x14ac:dyDescent="0.25">
      <c r="A25875" s="83" t="s">
        <v>603</v>
      </c>
      <c r="B25875" s="84">
        <f t="shared" si="1616"/>
        <v>41178.499999937252</v>
      </c>
      <c r="C25875" s="85">
        <f t="shared" si="1616"/>
        <v>41178.499999937252</v>
      </c>
      <c r="D25875" s="86">
        <v>335730.50899999775</v>
      </c>
    </row>
    <row r="25876" spans="1:4" x14ac:dyDescent="0.25">
      <c r="A25876" s="83" t="s">
        <v>603</v>
      </c>
      <c r="B25876" s="84">
        <f t="shared" si="1616"/>
        <v>41178.510416603916</v>
      </c>
      <c r="C25876" s="85">
        <f t="shared" si="1616"/>
        <v>41178.510416603916</v>
      </c>
      <c r="D25876" s="86">
        <v>335745.86899999774</v>
      </c>
    </row>
    <row r="25877" spans="1:4" x14ac:dyDescent="0.25">
      <c r="A25877" s="83" t="s">
        <v>603</v>
      </c>
      <c r="B25877" s="84">
        <f t="shared" ref="B25877:C25892" si="1617">B25876+TIME(0,15,0)</f>
        <v>41178.520833270581</v>
      </c>
      <c r="C25877" s="85">
        <f t="shared" si="1617"/>
        <v>41178.520833270581</v>
      </c>
      <c r="D25877" s="86">
        <v>335761.94299999776</v>
      </c>
    </row>
    <row r="25878" spans="1:4" x14ac:dyDescent="0.25">
      <c r="A25878" s="83" t="s">
        <v>603</v>
      </c>
      <c r="B25878" s="84">
        <f t="shared" si="1617"/>
        <v>41178.531249937245</v>
      </c>
      <c r="C25878" s="85">
        <f t="shared" si="1617"/>
        <v>41178.531249937245</v>
      </c>
      <c r="D25878" s="86">
        <v>335777.86599999777</v>
      </c>
    </row>
    <row r="25879" spans="1:4" x14ac:dyDescent="0.25">
      <c r="A25879" s="83" t="s">
        <v>603</v>
      </c>
      <c r="B25879" s="84">
        <f t="shared" si="1617"/>
        <v>41178.541666603909</v>
      </c>
      <c r="C25879" s="85">
        <f t="shared" si="1617"/>
        <v>41178.541666603909</v>
      </c>
      <c r="D25879" s="86">
        <v>335793.04299999779</v>
      </c>
    </row>
    <row r="25880" spans="1:4" x14ac:dyDescent="0.25">
      <c r="A25880" s="83" t="s">
        <v>603</v>
      </c>
      <c r="B25880" s="84">
        <f t="shared" si="1617"/>
        <v>41178.552083270573</v>
      </c>
      <c r="C25880" s="85">
        <f t="shared" si="1617"/>
        <v>41178.552083270573</v>
      </c>
      <c r="D25880" s="86">
        <v>335809.21499999781</v>
      </c>
    </row>
    <row r="25881" spans="1:4" x14ac:dyDescent="0.25">
      <c r="A25881" s="83" t="s">
        <v>603</v>
      </c>
      <c r="B25881" s="84">
        <f t="shared" si="1617"/>
        <v>41178.562499937238</v>
      </c>
      <c r="C25881" s="85">
        <f t="shared" si="1617"/>
        <v>41178.562499937238</v>
      </c>
      <c r="D25881" s="86">
        <v>335825.38399999781</v>
      </c>
    </row>
    <row r="25882" spans="1:4" x14ac:dyDescent="0.25">
      <c r="A25882" s="83" t="s">
        <v>603</v>
      </c>
      <c r="B25882" s="84">
        <f t="shared" si="1617"/>
        <v>41178.572916603902</v>
      </c>
      <c r="C25882" s="85">
        <f t="shared" si="1617"/>
        <v>41178.572916603902</v>
      </c>
      <c r="D25882" s="86">
        <v>335841.92399999779</v>
      </c>
    </row>
    <row r="25883" spans="1:4" x14ac:dyDescent="0.25">
      <c r="A25883" s="83" t="s">
        <v>603</v>
      </c>
      <c r="B25883" s="84">
        <f t="shared" si="1617"/>
        <v>41178.583333270566</v>
      </c>
      <c r="C25883" s="85">
        <f t="shared" si="1617"/>
        <v>41178.583333270566</v>
      </c>
      <c r="D25883" s="86">
        <v>335858.01199999778</v>
      </c>
    </row>
    <row r="25884" spans="1:4" x14ac:dyDescent="0.25">
      <c r="A25884" s="83" t="s">
        <v>603</v>
      </c>
      <c r="B25884" s="84">
        <f t="shared" si="1617"/>
        <v>41178.59374993723</v>
      </c>
      <c r="C25884" s="85">
        <f t="shared" si="1617"/>
        <v>41178.59374993723</v>
      </c>
      <c r="D25884" s="86">
        <v>335872.93499999779</v>
      </c>
    </row>
    <row r="25885" spans="1:4" x14ac:dyDescent="0.25">
      <c r="A25885" s="83" t="s">
        <v>603</v>
      </c>
      <c r="B25885" s="84">
        <f t="shared" si="1617"/>
        <v>41178.604166603895</v>
      </c>
      <c r="C25885" s="85">
        <f t="shared" si="1617"/>
        <v>41178.604166603895</v>
      </c>
      <c r="D25885" s="86">
        <v>335888.90499999776</v>
      </c>
    </row>
    <row r="25886" spans="1:4" x14ac:dyDescent="0.25">
      <c r="A25886" s="83" t="s">
        <v>603</v>
      </c>
      <c r="B25886" s="84">
        <f t="shared" si="1617"/>
        <v>41178.614583270559</v>
      </c>
      <c r="C25886" s="85">
        <f t="shared" si="1617"/>
        <v>41178.614583270559</v>
      </c>
      <c r="D25886" s="86">
        <v>335904.63899999775</v>
      </c>
    </row>
    <row r="25887" spans="1:4" x14ac:dyDescent="0.25">
      <c r="A25887" s="83" t="s">
        <v>603</v>
      </c>
      <c r="B25887" s="84">
        <f t="shared" si="1617"/>
        <v>41178.624999937223</v>
      </c>
      <c r="C25887" s="85">
        <f t="shared" si="1617"/>
        <v>41178.624999937223</v>
      </c>
      <c r="D25887" s="86">
        <v>335920.66999999777</v>
      </c>
    </row>
    <row r="25888" spans="1:4" x14ac:dyDescent="0.25">
      <c r="A25888" s="83" t="s">
        <v>603</v>
      </c>
      <c r="B25888" s="84">
        <f t="shared" si="1617"/>
        <v>41178.635416603887</v>
      </c>
      <c r="C25888" s="85">
        <f t="shared" si="1617"/>
        <v>41178.635416603887</v>
      </c>
      <c r="D25888" s="86">
        <v>335935.24799999775</v>
      </c>
    </row>
    <row r="25889" spans="1:4" x14ac:dyDescent="0.25">
      <c r="A25889" s="83" t="s">
        <v>603</v>
      </c>
      <c r="B25889" s="84">
        <f t="shared" si="1617"/>
        <v>41178.645833270552</v>
      </c>
      <c r="C25889" s="85">
        <f t="shared" si="1617"/>
        <v>41178.645833270552</v>
      </c>
      <c r="D25889" s="86">
        <v>335950.43399999774</v>
      </c>
    </row>
    <row r="25890" spans="1:4" x14ac:dyDescent="0.25">
      <c r="A25890" s="83" t="s">
        <v>603</v>
      </c>
      <c r="B25890" s="84">
        <f t="shared" si="1617"/>
        <v>41178.656249937216</v>
      </c>
      <c r="C25890" s="85">
        <f t="shared" si="1617"/>
        <v>41178.656249937216</v>
      </c>
      <c r="D25890" s="86">
        <v>335965.57899999776</v>
      </c>
    </row>
    <row r="25891" spans="1:4" x14ac:dyDescent="0.25">
      <c r="A25891" s="83" t="s">
        <v>603</v>
      </c>
      <c r="B25891" s="84">
        <f t="shared" si="1617"/>
        <v>41178.66666660388</v>
      </c>
      <c r="C25891" s="85">
        <f t="shared" si="1617"/>
        <v>41178.66666660388</v>
      </c>
      <c r="D25891" s="86">
        <v>335980.75999999774</v>
      </c>
    </row>
    <row r="25892" spans="1:4" x14ac:dyDescent="0.25">
      <c r="A25892" s="83" t="s">
        <v>603</v>
      </c>
      <c r="B25892" s="84">
        <f t="shared" si="1617"/>
        <v>41178.677083270544</v>
      </c>
      <c r="C25892" s="85">
        <f t="shared" si="1617"/>
        <v>41178.677083270544</v>
      </c>
      <c r="D25892" s="86">
        <v>335996.34699999774</v>
      </c>
    </row>
    <row r="25893" spans="1:4" x14ac:dyDescent="0.25">
      <c r="A25893" s="83" t="s">
        <v>603</v>
      </c>
      <c r="B25893" s="84">
        <f t="shared" ref="B25893:C25908" si="1618">B25892+TIME(0,15,0)</f>
        <v>41178.687499937208</v>
      </c>
      <c r="C25893" s="85">
        <f t="shared" si="1618"/>
        <v>41178.687499937208</v>
      </c>
      <c r="D25893" s="86">
        <v>336011.10999999772</v>
      </c>
    </row>
    <row r="25894" spans="1:4" x14ac:dyDescent="0.25">
      <c r="A25894" s="83" t="s">
        <v>603</v>
      </c>
      <c r="B25894" s="84">
        <f t="shared" si="1618"/>
        <v>41178.697916603873</v>
      </c>
      <c r="C25894" s="85">
        <f t="shared" si="1618"/>
        <v>41178.697916603873</v>
      </c>
      <c r="D25894" s="86">
        <v>336026.46399999771</v>
      </c>
    </row>
    <row r="25895" spans="1:4" x14ac:dyDescent="0.25">
      <c r="A25895" s="83" t="s">
        <v>603</v>
      </c>
      <c r="B25895" s="84">
        <f t="shared" si="1618"/>
        <v>41178.708333270537</v>
      </c>
      <c r="C25895" s="85">
        <f t="shared" si="1618"/>
        <v>41178.708333270537</v>
      </c>
      <c r="D25895" s="86">
        <v>336041.98799999768</v>
      </c>
    </row>
    <row r="25896" spans="1:4" x14ac:dyDescent="0.25">
      <c r="A25896" s="83" t="s">
        <v>603</v>
      </c>
      <c r="B25896" s="84">
        <f t="shared" si="1618"/>
        <v>41178.718749937201</v>
      </c>
      <c r="C25896" s="85">
        <f t="shared" si="1618"/>
        <v>41178.718749937201</v>
      </c>
      <c r="D25896" s="86">
        <v>336057.63399999769</v>
      </c>
    </row>
    <row r="25897" spans="1:4" x14ac:dyDescent="0.25">
      <c r="A25897" s="83" t="s">
        <v>603</v>
      </c>
      <c r="B25897" s="84">
        <f t="shared" si="1618"/>
        <v>41178.729166603865</v>
      </c>
      <c r="C25897" s="85">
        <f t="shared" si="1618"/>
        <v>41178.729166603865</v>
      </c>
      <c r="D25897" s="86">
        <v>336072.83199999767</v>
      </c>
    </row>
    <row r="25898" spans="1:4" x14ac:dyDescent="0.25">
      <c r="A25898" s="83" t="s">
        <v>603</v>
      </c>
      <c r="B25898" s="84">
        <f t="shared" si="1618"/>
        <v>41178.73958327053</v>
      </c>
      <c r="C25898" s="85">
        <f t="shared" si="1618"/>
        <v>41178.73958327053</v>
      </c>
      <c r="D25898" s="86">
        <v>336087.69999999768</v>
      </c>
    </row>
    <row r="25899" spans="1:4" x14ac:dyDescent="0.25">
      <c r="A25899" s="83" t="s">
        <v>603</v>
      </c>
      <c r="B25899" s="84">
        <f t="shared" si="1618"/>
        <v>41178.749999937194</v>
      </c>
      <c r="C25899" s="85">
        <f t="shared" si="1618"/>
        <v>41178.749999937194</v>
      </c>
      <c r="D25899" s="86">
        <v>336102.1659999977</v>
      </c>
    </row>
    <row r="25900" spans="1:4" x14ac:dyDescent="0.25">
      <c r="A25900" s="83" t="s">
        <v>603</v>
      </c>
      <c r="B25900" s="84">
        <f t="shared" si="1618"/>
        <v>41178.760416603858</v>
      </c>
      <c r="C25900" s="85">
        <f t="shared" si="1618"/>
        <v>41178.760416603858</v>
      </c>
      <c r="D25900" s="86">
        <v>336118.07699999772</v>
      </c>
    </row>
    <row r="25901" spans="1:4" x14ac:dyDescent="0.25">
      <c r="A25901" s="83" t="s">
        <v>603</v>
      </c>
      <c r="B25901" s="84">
        <f t="shared" si="1618"/>
        <v>41178.770833270522</v>
      </c>
      <c r="C25901" s="85">
        <f t="shared" si="1618"/>
        <v>41178.770833270522</v>
      </c>
      <c r="D25901" s="86">
        <v>336131.40299999772</v>
      </c>
    </row>
    <row r="25902" spans="1:4" x14ac:dyDescent="0.25">
      <c r="A25902" s="83" t="s">
        <v>603</v>
      </c>
      <c r="B25902" s="84">
        <f t="shared" si="1618"/>
        <v>41178.781249937187</v>
      </c>
      <c r="C25902" s="85">
        <f t="shared" si="1618"/>
        <v>41178.781249937187</v>
      </c>
      <c r="D25902" s="86">
        <v>336144.5459999977</v>
      </c>
    </row>
    <row r="25903" spans="1:4" x14ac:dyDescent="0.25">
      <c r="A25903" s="83" t="s">
        <v>603</v>
      </c>
      <c r="B25903" s="84">
        <f t="shared" si="1618"/>
        <v>41178.791666603851</v>
      </c>
      <c r="C25903" s="85">
        <f t="shared" si="1618"/>
        <v>41178.791666603851</v>
      </c>
      <c r="D25903" s="86">
        <v>336159.1389999977</v>
      </c>
    </row>
    <row r="25904" spans="1:4" x14ac:dyDescent="0.25">
      <c r="A25904" s="83" t="s">
        <v>603</v>
      </c>
      <c r="B25904" s="84">
        <f t="shared" si="1618"/>
        <v>41178.802083270515</v>
      </c>
      <c r="C25904" s="85">
        <f t="shared" si="1618"/>
        <v>41178.802083270515</v>
      </c>
      <c r="D25904" s="86">
        <v>336174.26699999772</v>
      </c>
    </row>
    <row r="25905" spans="1:4" x14ac:dyDescent="0.25">
      <c r="A25905" s="83" t="s">
        <v>603</v>
      </c>
      <c r="B25905" s="84">
        <f t="shared" si="1618"/>
        <v>41178.812499937179</v>
      </c>
      <c r="C25905" s="85">
        <f t="shared" si="1618"/>
        <v>41178.812499937179</v>
      </c>
      <c r="D25905" s="86">
        <v>336188.72299999773</v>
      </c>
    </row>
    <row r="25906" spans="1:4" x14ac:dyDescent="0.25">
      <c r="A25906" s="83" t="s">
        <v>603</v>
      </c>
      <c r="B25906" s="84">
        <f t="shared" si="1618"/>
        <v>41178.822916603844</v>
      </c>
      <c r="C25906" s="85">
        <f t="shared" si="1618"/>
        <v>41178.822916603844</v>
      </c>
      <c r="D25906" s="86">
        <v>336202.17399999773</v>
      </c>
    </row>
    <row r="25907" spans="1:4" x14ac:dyDescent="0.25">
      <c r="A25907" s="83" t="s">
        <v>603</v>
      </c>
      <c r="B25907" s="84">
        <f t="shared" si="1618"/>
        <v>41178.833333270508</v>
      </c>
      <c r="C25907" s="85">
        <f t="shared" si="1618"/>
        <v>41178.833333270508</v>
      </c>
      <c r="D25907" s="86">
        <v>336212.20699999772</v>
      </c>
    </row>
    <row r="25908" spans="1:4" x14ac:dyDescent="0.25">
      <c r="A25908" s="83" t="s">
        <v>603</v>
      </c>
      <c r="B25908" s="84">
        <f t="shared" si="1618"/>
        <v>41178.843749937172</v>
      </c>
      <c r="C25908" s="85">
        <f t="shared" si="1618"/>
        <v>41178.843749937172</v>
      </c>
      <c r="D25908" s="86">
        <v>336222.07599999773</v>
      </c>
    </row>
    <row r="25909" spans="1:4" x14ac:dyDescent="0.25">
      <c r="A25909" s="83" t="s">
        <v>603</v>
      </c>
      <c r="B25909" s="84">
        <f t="shared" ref="B25909:C25924" si="1619">B25908+TIME(0,15,0)</f>
        <v>41178.854166603836</v>
      </c>
      <c r="C25909" s="85">
        <f t="shared" si="1619"/>
        <v>41178.854166603836</v>
      </c>
      <c r="D25909" s="86">
        <v>336234.01599999773</v>
      </c>
    </row>
    <row r="25910" spans="1:4" x14ac:dyDescent="0.25">
      <c r="A25910" s="83" t="s">
        <v>603</v>
      </c>
      <c r="B25910" s="84">
        <f t="shared" si="1619"/>
        <v>41178.864583270501</v>
      </c>
      <c r="C25910" s="85">
        <f t="shared" si="1619"/>
        <v>41178.864583270501</v>
      </c>
      <c r="D25910" s="86">
        <v>336244.47899999772</v>
      </c>
    </row>
    <row r="25911" spans="1:4" x14ac:dyDescent="0.25">
      <c r="A25911" s="83" t="s">
        <v>603</v>
      </c>
      <c r="B25911" s="84">
        <f t="shared" si="1619"/>
        <v>41178.874999937165</v>
      </c>
      <c r="C25911" s="85">
        <f t="shared" si="1619"/>
        <v>41178.874999937165</v>
      </c>
      <c r="D25911" s="86">
        <v>336255.41299999773</v>
      </c>
    </row>
    <row r="25912" spans="1:4" x14ac:dyDescent="0.25">
      <c r="A25912" s="83" t="s">
        <v>603</v>
      </c>
      <c r="B25912" s="84">
        <f t="shared" si="1619"/>
        <v>41178.885416603829</v>
      </c>
      <c r="C25912" s="85">
        <f t="shared" si="1619"/>
        <v>41178.885416603829</v>
      </c>
      <c r="D25912" s="86">
        <v>336264.72999999771</v>
      </c>
    </row>
    <row r="25913" spans="1:4" x14ac:dyDescent="0.25">
      <c r="A25913" s="83" t="s">
        <v>603</v>
      </c>
      <c r="B25913" s="84">
        <f t="shared" si="1619"/>
        <v>41178.895833270493</v>
      </c>
      <c r="C25913" s="85">
        <f t="shared" si="1619"/>
        <v>41178.895833270493</v>
      </c>
      <c r="D25913" s="86">
        <v>336274.07499999768</v>
      </c>
    </row>
    <row r="25914" spans="1:4" x14ac:dyDescent="0.25">
      <c r="A25914" s="83" t="s">
        <v>603</v>
      </c>
      <c r="B25914" s="84">
        <f t="shared" si="1619"/>
        <v>41178.906249937158</v>
      </c>
      <c r="C25914" s="85">
        <f t="shared" si="1619"/>
        <v>41178.906249937158</v>
      </c>
      <c r="D25914" s="86">
        <v>336282.21199999767</v>
      </c>
    </row>
    <row r="25915" spans="1:4" x14ac:dyDescent="0.25">
      <c r="A25915" s="83" t="s">
        <v>603</v>
      </c>
      <c r="B25915" s="84">
        <f t="shared" si="1619"/>
        <v>41178.916666603822</v>
      </c>
      <c r="C25915" s="85">
        <f t="shared" si="1619"/>
        <v>41178.916666603822</v>
      </c>
      <c r="D25915" s="86">
        <v>336290.29399999767</v>
      </c>
    </row>
    <row r="25916" spans="1:4" x14ac:dyDescent="0.25">
      <c r="A25916" s="83" t="s">
        <v>603</v>
      </c>
      <c r="B25916" s="84">
        <f t="shared" si="1619"/>
        <v>41178.927083270486</v>
      </c>
      <c r="C25916" s="85">
        <f t="shared" si="1619"/>
        <v>41178.927083270486</v>
      </c>
      <c r="D25916" s="86">
        <v>336297.67899999768</v>
      </c>
    </row>
    <row r="25917" spans="1:4" x14ac:dyDescent="0.25">
      <c r="A25917" s="83" t="s">
        <v>603</v>
      </c>
      <c r="B25917" s="84">
        <f t="shared" si="1619"/>
        <v>41178.93749993715</v>
      </c>
      <c r="C25917" s="85">
        <f t="shared" si="1619"/>
        <v>41178.93749993715</v>
      </c>
      <c r="D25917" s="86">
        <v>336305.26599999767</v>
      </c>
    </row>
    <row r="25918" spans="1:4" x14ac:dyDescent="0.25">
      <c r="A25918" s="83" t="s">
        <v>603</v>
      </c>
      <c r="B25918" s="84">
        <f t="shared" si="1619"/>
        <v>41178.947916603815</v>
      </c>
      <c r="C25918" s="85">
        <f t="shared" si="1619"/>
        <v>41178.947916603815</v>
      </c>
      <c r="D25918" s="86">
        <v>336312.57699999766</v>
      </c>
    </row>
    <row r="25919" spans="1:4" x14ac:dyDescent="0.25">
      <c r="A25919" s="83" t="s">
        <v>603</v>
      </c>
      <c r="B25919" s="84">
        <f t="shared" si="1619"/>
        <v>41178.958333270479</v>
      </c>
      <c r="C25919" s="85">
        <f t="shared" si="1619"/>
        <v>41178.958333270479</v>
      </c>
      <c r="D25919" s="86">
        <v>336320.18399999768</v>
      </c>
    </row>
    <row r="25920" spans="1:4" x14ac:dyDescent="0.25">
      <c r="A25920" s="83" t="s">
        <v>603</v>
      </c>
      <c r="B25920" s="84">
        <f t="shared" si="1619"/>
        <v>41178.968749937143</v>
      </c>
      <c r="C25920" s="85">
        <f t="shared" si="1619"/>
        <v>41178.968749937143</v>
      </c>
      <c r="D25920" s="86">
        <v>336327.78299999767</v>
      </c>
    </row>
    <row r="25921" spans="1:4" x14ac:dyDescent="0.25">
      <c r="A25921" s="83" t="s">
        <v>603</v>
      </c>
      <c r="B25921" s="84">
        <f t="shared" si="1619"/>
        <v>41178.979166603807</v>
      </c>
      <c r="C25921" s="85">
        <f t="shared" si="1619"/>
        <v>41178.979166603807</v>
      </c>
      <c r="D25921" s="86">
        <v>336335.11199999769</v>
      </c>
    </row>
    <row r="25922" spans="1:4" x14ac:dyDescent="0.25">
      <c r="A25922" s="83" t="s">
        <v>603</v>
      </c>
      <c r="B25922" s="84">
        <f t="shared" si="1619"/>
        <v>41178.989583270471</v>
      </c>
      <c r="C25922" s="85">
        <f t="shared" si="1619"/>
        <v>41178.989583270471</v>
      </c>
      <c r="D25922" s="86">
        <v>336342.72399999772</v>
      </c>
    </row>
    <row r="25923" spans="1:4" x14ac:dyDescent="0.25">
      <c r="A25923" s="83" t="s">
        <v>603</v>
      </c>
      <c r="B25923" s="84">
        <f t="shared" si="1619"/>
        <v>41178.999999937136</v>
      </c>
      <c r="C25923" s="85">
        <f t="shared" si="1619"/>
        <v>41178.999999937136</v>
      </c>
      <c r="D25923" s="86">
        <v>336350.10799999774</v>
      </c>
    </row>
    <row r="25924" spans="1:4" x14ac:dyDescent="0.25">
      <c r="A25924" s="83" t="s">
        <v>603</v>
      </c>
      <c r="B25924" s="84">
        <f t="shared" si="1619"/>
        <v>41179.0104166038</v>
      </c>
      <c r="C25924" s="85">
        <f t="shared" si="1619"/>
        <v>41179.0104166038</v>
      </c>
      <c r="D25924" s="86">
        <v>336357.64299999771</v>
      </c>
    </row>
    <row r="25925" spans="1:4" x14ac:dyDescent="0.25">
      <c r="A25925" s="83" t="s">
        <v>603</v>
      </c>
      <c r="B25925" s="84">
        <f t="shared" ref="B25925:C25940" si="1620">B25924+TIME(0,15,0)</f>
        <v>41179.020833270464</v>
      </c>
      <c r="C25925" s="85">
        <f t="shared" si="1620"/>
        <v>41179.020833270464</v>
      </c>
      <c r="D25925" s="86">
        <v>336365.29299999774</v>
      </c>
    </row>
    <row r="25926" spans="1:4" x14ac:dyDescent="0.25">
      <c r="A25926" s="83" t="s">
        <v>603</v>
      </c>
      <c r="B25926" s="84">
        <f t="shared" si="1620"/>
        <v>41179.031249937128</v>
      </c>
      <c r="C25926" s="85">
        <f t="shared" si="1620"/>
        <v>41179.031249937128</v>
      </c>
      <c r="D25926" s="86">
        <v>336372.59499999776</v>
      </c>
    </row>
    <row r="25927" spans="1:4" x14ac:dyDescent="0.25">
      <c r="A25927" s="83" t="s">
        <v>603</v>
      </c>
      <c r="B25927" s="84">
        <f t="shared" si="1620"/>
        <v>41179.041666603793</v>
      </c>
      <c r="C25927" s="85">
        <f t="shared" si="1620"/>
        <v>41179.041666603793</v>
      </c>
      <c r="D25927" s="86">
        <v>336380.24499999778</v>
      </c>
    </row>
    <row r="25928" spans="1:4" x14ac:dyDescent="0.25">
      <c r="A25928" s="83" t="s">
        <v>603</v>
      </c>
      <c r="B25928" s="84">
        <f t="shared" si="1620"/>
        <v>41179.052083270457</v>
      </c>
      <c r="C25928" s="85">
        <f t="shared" si="1620"/>
        <v>41179.052083270457</v>
      </c>
      <c r="D25928" s="86">
        <v>336387.72499999776</v>
      </c>
    </row>
    <row r="25929" spans="1:4" x14ac:dyDescent="0.25">
      <c r="A25929" s="83" t="s">
        <v>603</v>
      </c>
      <c r="B25929" s="84">
        <f t="shared" si="1620"/>
        <v>41179.062499937121</v>
      </c>
      <c r="C25929" s="85">
        <f t="shared" si="1620"/>
        <v>41179.062499937121</v>
      </c>
      <c r="D25929" s="86">
        <v>336395.14599999774</v>
      </c>
    </row>
    <row r="25930" spans="1:4" x14ac:dyDescent="0.25">
      <c r="A25930" s="83" t="s">
        <v>603</v>
      </c>
      <c r="B25930" s="84">
        <f t="shared" si="1620"/>
        <v>41179.072916603785</v>
      </c>
      <c r="C25930" s="85">
        <f t="shared" si="1620"/>
        <v>41179.072916603785</v>
      </c>
      <c r="D25930" s="86">
        <v>336402.74399999774</v>
      </c>
    </row>
    <row r="25931" spans="1:4" x14ac:dyDescent="0.25">
      <c r="A25931" s="83" t="s">
        <v>603</v>
      </c>
      <c r="B25931" s="84">
        <f t="shared" si="1620"/>
        <v>41179.08333327045</v>
      </c>
      <c r="C25931" s="85">
        <f t="shared" si="1620"/>
        <v>41179.08333327045</v>
      </c>
      <c r="D25931" s="86">
        <v>336410.06399999774</v>
      </c>
    </row>
    <row r="25932" spans="1:4" x14ac:dyDescent="0.25">
      <c r="A25932" s="83" t="s">
        <v>603</v>
      </c>
      <c r="B25932" s="84">
        <f t="shared" si="1620"/>
        <v>41179.093749937114</v>
      </c>
      <c r="C25932" s="85">
        <f t="shared" si="1620"/>
        <v>41179.093749937114</v>
      </c>
      <c r="D25932" s="86">
        <v>336417.67699999776</v>
      </c>
    </row>
    <row r="25933" spans="1:4" x14ac:dyDescent="0.25">
      <c r="A25933" s="83" t="s">
        <v>603</v>
      </c>
      <c r="B25933" s="84">
        <f t="shared" si="1620"/>
        <v>41179.104166603778</v>
      </c>
      <c r="C25933" s="85">
        <f t="shared" si="1620"/>
        <v>41179.104166603778</v>
      </c>
      <c r="D25933" s="86">
        <v>336425.20199999778</v>
      </c>
    </row>
    <row r="25934" spans="1:4" x14ac:dyDescent="0.25">
      <c r="A25934" s="83" t="s">
        <v>603</v>
      </c>
      <c r="B25934" s="84">
        <f t="shared" si="1620"/>
        <v>41179.114583270442</v>
      </c>
      <c r="C25934" s="85">
        <f t="shared" si="1620"/>
        <v>41179.114583270442</v>
      </c>
      <c r="D25934" s="86">
        <v>336432.61999999778</v>
      </c>
    </row>
    <row r="25935" spans="1:4" x14ac:dyDescent="0.25">
      <c r="A25935" s="83" t="s">
        <v>603</v>
      </c>
      <c r="B25935" s="84">
        <f t="shared" si="1620"/>
        <v>41179.124999937107</v>
      </c>
      <c r="C25935" s="85">
        <f t="shared" si="1620"/>
        <v>41179.124999937107</v>
      </c>
      <c r="D25935" s="86">
        <v>336440.24999999779</v>
      </c>
    </row>
    <row r="25936" spans="1:4" x14ac:dyDescent="0.25">
      <c r="A25936" s="83" t="s">
        <v>603</v>
      </c>
      <c r="B25936" s="84">
        <f t="shared" si="1620"/>
        <v>41179.135416603771</v>
      </c>
      <c r="C25936" s="85">
        <f t="shared" si="1620"/>
        <v>41179.135416603771</v>
      </c>
      <c r="D25936" s="86">
        <v>336447.5419999978</v>
      </c>
    </row>
    <row r="25937" spans="1:4" x14ac:dyDescent="0.25">
      <c r="A25937" s="83" t="s">
        <v>603</v>
      </c>
      <c r="B25937" s="84">
        <f t="shared" si="1620"/>
        <v>41179.145833270435</v>
      </c>
      <c r="C25937" s="85">
        <f t="shared" si="1620"/>
        <v>41179.145833270435</v>
      </c>
      <c r="D25937" s="86">
        <v>336455.57699999778</v>
      </c>
    </row>
    <row r="25938" spans="1:4" x14ac:dyDescent="0.25">
      <c r="A25938" s="83" t="s">
        <v>603</v>
      </c>
      <c r="B25938" s="84">
        <f t="shared" si="1620"/>
        <v>41179.156249937099</v>
      </c>
      <c r="C25938" s="85">
        <f t="shared" si="1620"/>
        <v>41179.156249937099</v>
      </c>
      <c r="D25938" s="86">
        <v>336463.11899999779</v>
      </c>
    </row>
    <row r="25939" spans="1:4" x14ac:dyDescent="0.25">
      <c r="A25939" s="83" t="s">
        <v>603</v>
      </c>
      <c r="B25939" s="84">
        <f t="shared" si="1620"/>
        <v>41179.166666603764</v>
      </c>
      <c r="C25939" s="85">
        <f t="shared" si="1620"/>
        <v>41179.166666603764</v>
      </c>
      <c r="D25939" s="86">
        <v>336470.40899999777</v>
      </c>
    </row>
    <row r="25940" spans="1:4" x14ac:dyDescent="0.25">
      <c r="A25940" s="83" t="s">
        <v>603</v>
      </c>
      <c r="B25940" s="84">
        <f t="shared" si="1620"/>
        <v>41179.177083270428</v>
      </c>
      <c r="C25940" s="85">
        <f t="shared" si="1620"/>
        <v>41179.177083270428</v>
      </c>
      <c r="D25940" s="86">
        <v>336477.97499999776</v>
      </c>
    </row>
    <row r="25941" spans="1:4" x14ac:dyDescent="0.25">
      <c r="A25941" s="83" t="s">
        <v>603</v>
      </c>
      <c r="B25941" s="84">
        <f t="shared" ref="B25941:C25956" si="1621">B25940+TIME(0,15,0)</f>
        <v>41179.187499937092</v>
      </c>
      <c r="C25941" s="85">
        <f t="shared" si="1621"/>
        <v>41179.187499937092</v>
      </c>
      <c r="D25941" s="86">
        <v>336485.58199999778</v>
      </c>
    </row>
    <row r="25942" spans="1:4" x14ac:dyDescent="0.25">
      <c r="A25942" s="83" t="s">
        <v>603</v>
      </c>
      <c r="B25942" s="84">
        <f t="shared" si="1621"/>
        <v>41179.197916603756</v>
      </c>
      <c r="C25942" s="85">
        <f t="shared" si="1621"/>
        <v>41179.197916603756</v>
      </c>
      <c r="D25942" s="86">
        <v>336492.7979999978</v>
      </c>
    </row>
    <row r="25943" spans="1:4" x14ac:dyDescent="0.25">
      <c r="A25943" s="83" t="s">
        <v>603</v>
      </c>
      <c r="B25943" s="84">
        <f t="shared" si="1621"/>
        <v>41179.208333270421</v>
      </c>
      <c r="C25943" s="85">
        <f t="shared" si="1621"/>
        <v>41179.208333270421</v>
      </c>
      <c r="D25943" s="86">
        <v>336500.4719999978</v>
      </c>
    </row>
    <row r="25944" spans="1:4" x14ac:dyDescent="0.25">
      <c r="A25944" s="83" t="s">
        <v>603</v>
      </c>
      <c r="B25944" s="84">
        <f t="shared" si="1621"/>
        <v>41179.218749937085</v>
      </c>
      <c r="C25944" s="85">
        <f t="shared" si="1621"/>
        <v>41179.218749937085</v>
      </c>
      <c r="D25944" s="86">
        <v>336507.82199999777</v>
      </c>
    </row>
    <row r="25945" spans="1:4" x14ac:dyDescent="0.25">
      <c r="A25945" s="83" t="s">
        <v>603</v>
      </c>
      <c r="B25945" s="84">
        <f t="shared" si="1621"/>
        <v>41179.229166603749</v>
      </c>
      <c r="C25945" s="85">
        <f t="shared" si="1621"/>
        <v>41179.229166603749</v>
      </c>
      <c r="D25945" s="86">
        <v>336515.09399999777</v>
      </c>
    </row>
    <row r="25946" spans="1:4" x14ac:dyDescent="0.25">
      <c r="A25946" s="83" t="s">
        <v>603</v>
      </c>
      <c r="B25946" s="84">
        <f t="shared" si="1621"/>
        <v>41179.239583270413</v>
      </c>
      <c r="C25946" s="85">
        <f t="shared" si="1621"/>
        <v>41179.239583270413</v>
      </c>
      <c r="D25946" s="86">
        <v>336522.48399999778</v>
      </c>
    </row>
    <row r="25947" spans="1:4" x14ac:dyDescent="0.25">
      <c r="A25947" s="83" t="s">
        <v>603</v>
      </c>
      <c r="B25947" s="84">
        <f t="shared" si="1621"/>
        <v>41179.249999937078</v>
      </c>
      <c r="C25947" s="85">
        <f t="shared" si="1621"/>
        <v>41179.249999937078</v>
      </c>
      <c r="D25947" s="86">
        <v>336529.73699999781</v>
      </c>
    </row>
    <row r="25948" spans="1:4" x14ac:dyDescent="0.25">
      <c r="A25948" s="83" t="s">
        <v>603</v>
      </c>
      <c r="B25948" s="84">
        <f t="shared" si="1621"/>
        <v>41179.260416603742</v>
      </c>
      <c r="C25948" s="85">
        <f t="shared" si="1621"/>
        <v>41179.260416603742</v>
      </c>
      <c r="D25948" s="86">
        <v>336537.26399999781</v>
      </c>
    </row>
    <row r="25949" spans="1:4" x14ac:dyDescent="0.25">
      <c r="A25949" s="83" t="s">
        <v>603</v>
      </c>
      <c r="B25949" s="84">
        <f t="shared" si="1621"/>
        <v>41179.270833270406</v>
      </c>
      <c r="C25949" s="85">
        <f t="shared" si="1621"/>
        <v>41179.270833270406</v>
      </c>
      <c r="D25949" s="86">
        <v>336544.77499999781</v>
      </c>
    </row>
    <row r="25950" spans="1:4" x14ac:dyDescent="0.25">
      <c r="A25950" s="83" t="s">
        <v>603</v>
      </c>
      <c r="B25950" s="84">
        <f t="shared" si="1621"/>
        <v>41179.28124993707</v>
      </c>
      <c r="C25950" s="85">
        <f t="shared" si="1621"/>
        <v>41179.28124993707</v>
      </c>
      <c r="D25950" s="86">
        <v>336558.23099999782</v>
      </c>
    </row>
    <row r="25951" spans="1:4" x14ac:dyDescent="0.25">
      <c r="A25951" s="83" t="s">
        <v>603</v>
      </c>
      <c r="B25951" s="84">
        <f t="shared" si="1621"/>
        <v>41179.291666603734</v>
      </c>
      <c r="C25951" s="85">
        <f t="shared" si="1621"/>
        <v>41179.291666603734</v>
      </c>
      <c r="D25951" s="86">
        <v>336593.50199999782</v>
      </c>
    </row>
    <row r="25952" spans="1:4" x14ac:dyDescent="0.25">
      <c r="A25952" s="83" t="s">
        <v>603</v>
      </c>
      <c r="B25952" s="84">
        <f t="shared" si="1621"/>
        <v>41179.302083270399</v>
      </c>
      <c r="C25952" s="85">
        <f t="shared" si="1621"/>
        <v>41179.302083270399</v>
      </c>
      <c r="D25952" s="86">
        <v>336626.07099999784</v>
      </c>
    </row>
    <row r="25953" spans="1:4" x14ac:dyDescent="0.25">
      <c r="A25953" s="83" t="s">
        <v>603</v>
      </c>
      <c r="B25953" s="84">
        <f t="shared" si="1621"/>
        <v>41179.312499937063</v>
      </c>
      <c r="C25953" s="85">
        <f t="shared" si="1621"/>
        <v>41179.312499937063</v>
      </c>
      <c r="D25953" s="86">
        <v>336651.45299999783</v>
      </c>
    </row>
    <row r="25954" spans="1:4" x14ac:dyDescent="0.25">
      <c r="A25954" s="83" t="s">
        <v>603</v>
      </c>
      <c r="B25954" s="84">
        <f t="shared" si="1621"/>
        <v>41179.322916603727</v>
      </c>
      <c r="C25954" s="85">
        <f t="shared" si="1621"/>
        <v>41179.322916603727</v>
      </c>
      <c r="D25954" s="86">
        <v>336674.66599999781</v>
      </c>
    </row>
    <row r="25955" spans="1:4" x14ac:dyDescent="0.25">
      <c r="A25955" s="83" t="s">
        <v>603</v>
      </c>
      <c r="B25955" s="84">
        <f t="shared" si="1621"/>
        <v>41179.333333270391</v>
      </c>
      <c r="C25955" s="85">
        <f t="shared" si="1621"/>
        <v>41179.333333270391</v>
      </c>
      <c r="D25955" s="86">
        <v>336695.36899999779</v>
      </c>
    </row>
    <row r="25956" spans="1:4" x14ac:dyDescent="0.25">
      <c r="A25956" s="83" t="s">
        <v>603</v>
      </c>
      <c r="B25956" s="84">
        <f t="shared" si="1621"/>
        <v>41179.343749937056</v>
      </c>
      <c r="C25956" s="85">
        <f t="shared" si="1621"/>
        <v>41179.343749937056</v>
      </c>
      <c r="D25956" s="86">
        <v>336714.51199999778</v>
      </c>
    </row>
    <row r="25957" spans="1:4" x14ac:dyDescent="0.25">
      <c r="A25957" s="83" t="s">
        <v>603</v>
      </c>
      <c r="B25957" s="84">
        <f t="shared" ref="B25957:C25972" si="1622">B25956+TIME(0,15,0)</f>
        <v>41179.35416660372</v>
      </c>
      <c r="C25957" s="85">
        <f t="shared" si="1622"/>
        <v>41179.35416660372</v>
      </c>
      <c r="D25957" s="86">
        <v>336731.22899999778</v>
      </c>
    </row>
    <row r="25958" spans="1:4" x14ac:dyDescent="0.25">
      <c r="A25958" s="83" t="s">
        <v>603</v>
      </c>
      <c r="B25958" s="84">
        <f t="shared" si="1622"/>
        <v>41179.364583270384</v>
      </c>
      <c r="C25958" s="85">
        <f t="shared" si="1622"/>
        <v>41179.364583270384</v>
      </c>
      <c r="D25958" s="86">
        <v>336747.38099999778</v>
      </c>
    </row>
    <row r="25959" spans="1:4" x14ac:dyDescent="0.25">
      <c r="A25959" s="83" t="s">
        <v>603</v>
      </c>
      <c r="B25959" s="84">
        <f t="shared" si="1622"/>
        <v>41179.374999937048</v>
      </c>
      <c r="C25959" s="85">
        <f t="shared" si="1622"/>
        <v>41179.374999937048</v>
      </c>
      <c r="D25959" s="86">
        <v>336763.75899999781</v>
      </c>
    </row>
    <row r="25960" spans="1:4" x14ac:dyDescent="0.25">
      <c r="A25960" s="83" t="s">
        <v>603</v>
      </c>
      <c r="B25960" s="84">
        <f t="shared" si="1622"/>
        <v>41179.385416603713</v>
      </c>
      <c r="C25960" s="85">
        <f t="shared" si="1622"/>
        <v>41179.385416603713</v>
      </c>
      <c r="D25960" s="86">
        <v>336778.97599999781</v>
      </c>
    </row>
    <row r="25961" spans="1:4" x14ac:dyDescent="0.25">
      <c r="A25961" s="83" t="s">
        <v>603</v>
      </c>
      <c r="B25961" s="84">
        <f t="shared" si="1622"/>
        <v>41179.395833270377</v>
      </c>
      <c r="C25961" s="85">
        <f t="shared" si="1622"/>
        <v>41179.395833270377</v>
      </c>
      <c r="D25961" s="86">
        <v>336793.17099999782</v>
      </c>
    </row>
    <row r="25962" spans="1:4" x14ac:dyDescent="0.25">
      <c r="A25962" s="83" t="s">
        <v>603</v>
      </c>
      <c r="B25962" s="84">
        <f t="shared" si="1622"/>
        <v>41179.406249937041</v>
      </c>
      <c r="C25962" s="85">
        <f t="shared" si="1622"/>
        <v>41179.406249937041</v>
      </c>
      <c r="D25962" s="86">
        <v>336806.99799999781</v>
      </c>
    </row>
    <row r="25963" spans="1:4" x14ac:dyDescent="0.25">
      <c r="A25963" s="83" t="s">
        <v>603</v>
      </c>
      <c r="B25963" s="84">
        <f t="shared" si="1622"/>
        <v>41179.416666603705</v>
      </c>
      <c r="C25963" s="85">
        <f t="shared" si="1622"/>
        <v>41179.416666603705</v>
      </c>
      <c r="D25963" s="86">
        <v>336822.92099999782</v>
      </c>
    </row>
    <row r="25964" spans="1:4" x14ac:dyDescent="0.25">
      <c r="A25964" s="83" t="s">
        <v>603</v>
      </c>
      <c r="B25964" s="84">
        <f t="shared" si="1622"/>
        <v>41179.42708327037</v>
      </c>
      <c r="C25964" s="85">
        <f t="shared" si="1622"/>
        <v>41179.42708327037</v>
      </c>
      <c r="D25964" s="86">
        <v>336838.33399999782</v>
      </c>
    </row>
    <row r="25965" spans="1:4" x14ac:dyDescent="0.25">
      <c r="A25965" s="83" t="s">
        <v>603</v>
      </c>
      <c r="B25965" s="84">
        <f t="shared" si="1622"/>
        <v>41179.437499937034</v>
      </c>
      <c r="C25965" s="85">
        <f t="shared" si="1622"/>
        <v>41179.437499937034</v>
      </c>
      <c r="D25965" s="86">
        <v>336853.72599999781</v>
      </c>
    </row>
    <row r="25966" spans="1:4" x14ac:dyDescent="0.25">
      <c r="A25966" s="83" t="s">
        <v>603</v>
      </c>
      <c r="B25966" s="84">
        <f t="shared" si="1622"/>
        <v>41179.447916603698</v>
      </c>
      <c r="C25966" s="85">
        <f t="shared" si="1622"/>
        <v>41179.447916603698</v>
      </c>
      <c r="D25966" s="86">
        <v>336868.42999999784</v>
      </c>
    </row>
    <row r="25967" spans="1:4" x14ac:dyDescent="0.25">
      <c r="A25967" s="83" t="s">
        <v>603</v>
      </c>
      <c r="B25967" s="84">
        <f t="shared" si="1622"/>
        <v>41179.458333270362</v>
      </c>
      <c r="C25967" s="85">
        <f t="shared" si="1622"/>
        <v>41179.458333270362</v>
      </c>
      <c r="D25967" s="86">
        <v>336883.65399999783</v>
      </c>
    </row>
    <row r="25968" spans="1:4" x14ac:dyDescent="0.25">
      <c r="A25968" s="83" t="s">
        <v>603</v>
      </c>
      <c r="B25968" s="84">
        <f t="shared" si="1622"/>
        <v>41179.468749937027</v>
      </c>
      <c r="C25968" s="85">
        <f t="shared" si="1622"/>
        <v>41179.468749937027</v>
      </c>
      <c r="D25968" s="86">
        <v>336899.00999999786</v>
      </c>
    </row>
    <row r="25969" spans="1:4" x14ac:dyDescent="0.25">
      <c r="A25969" s="83" t="s">
        <v>603</v>
      </c>
      <c r="B25969" s="84">
        <f t="shared" si="1622"/>
        <v>41179.479166603691</v>
      </c>
      <c r="C25969" s="85">
        <f t="shared" si="1622"/>
        <v>41179.479166603691</v>
      </c>
      <c r="D25969" s="86">
        <v>336914.69999999786</v>
      </c>
    </row>
    <row r="25970" spans="1:4" x14ac:dyDescent="0.25">
      <c r="A25970" s="83" t="s">
        <v>603</v>
      </c>
      <c r="B25970" s="84">
        <f t="shared" si="1622"/>
        <v>41179.489583270355</v>
      </c>
      <c r="C25970" s="85">
        <f t="shared" si="1622"/>
        <v>41179.489583270355</v>
      </c>
      <c r="D25970" s="86">
        <v>336930.94399999786</v>
      </c>
    </row>
    <row r="25971" spans="1:4" x14ac:dyDescent="0.25">
      <c r="A25971" s="83" t="s">
        <v>603</v>
      </c>
      <c r="B25971" s="84">
        <f t="shared" si="1622"/>
        <v>41179.499999937019</v>
      </c>
      <c r="C25971" s="85">
        <f t="shared" si="1622"/>
        <v>41179.499999937019</v>
      </c>
      <c r="D25971" s="86">
        <v>336947.90199999785</v>
      </c>
    </row>
    <row r="25972" spans="1:4" x14ac:dyDescent="0.25">
      <c r="A25972" s="83" t="s">
        <v>603</v>
      </c>
      <c r="B25972" s="84">
        <f t="shared" si="1622"/>
        <v>41179.510416603684</v>
      </c>
      <c r="C25972" s="85">
        <f t="shared" si="1622"/>
        <v>41179.510416603684</v>
      </c>
      <c r="D25972" s="86">
        <v>336965.09899999783</v>
      </c>
    </row>
    <row r="25973" spans="1:4" x14ac:dyDescent="0.25">
      <c r="A25973" s="83" t="s">
        <v>603</v>
      </c>
      <c r="B25973" s="84">
        <f t="shared" ref="B25973:C25988" si="1623">B25972+TIME(0,15,0)</f>
        <v>41179.520833270348</v>
      </c>
      <c r="C25973" s="85">
        <f t="shared" si="1623"/>
        <v>41179.520833270348</v>
      </c>
      <c r="D25973" s="86">
        <v>336982.29799999786</v>
      </c>
    </row>
    <row r="25974" spans="1:4" x14ac:dyDescent="0.25">
      <c r="A25974" s="83" t="s">
        <v>603</v>
      </c>
      <c r="B25974" s="84">
        <f t="shared" si="1623"/>
        <v>41179.531249937012</v>
      </c>
      <c r="C25974" s="85">
        <f t="shared" si="1623"/>
        <v>41179.531249937012</v>
      </c>
      <c r="D25974" s="86">
        <v>336998.84199999785</v>
      </c>
    </row>
    <row r="25975" spans="1:4" x14ac:dyDescent="0.25">
      <c r="A25975" s="83" t="s">
        <v>603</v>
      </c>
      <c r="B25975" s="84">
        <f t="shared" si="1623"/>
        <v>41179.541666603676</v>
      </c>
      <c r="C25975" s="85">
        <f t="shared" si="1623"/>
        <v>41179.541666603676</v>
      </c>
      <c r="D25975" s="86">
        <v>337015.78199999785</v>
      </c>
    </row>
    <row r="25976" spans="1:4" x14ac:dyDescent="0.25">
      <c r="A25976" s="83" t="s">
        <v>603</v>
      </c>
      <c r="B25976" s="84">
        <f t="shared" si="1623"/>
        <v>41179.552083270341</v>
      </c>
      <c r="C25976" s="85">
        <f t="shared" si="1623"/>
        <v>41179.552083270341</v>
      </c>
      <c r="D25976" s="86">
        <v>337032.65199999785</v>
      </c>
    </row>
    <row r="25977" spans="1:4" x14ac:dyDescent="0.25">
      <c r="A25977" s="83" t="s">
        <v>603</v>
      </c>
      <c r="B25977" s="84">
        <f t="shared" si="1623"/>
        <v>41179.562499937005</v>
      </c>
      <c r="C25977" s="85">
        <f t="shared" si="1623"/>
        <v>41179.562499937005</v>
      </c>
      <c r="D25977" s="86">
        <v>337051.76099999784</v>
      </c>
    </row>
    <row r="25978" spans="1:4" x14ac:dyDescent="0.25">
      <c r="A25978" s="83" t="s">
        <v>603</v>
      </c>
      <c r="B25978" s="84">
        <f t="shared" si="1623"/>
        <v>41179.572916603669</v>
      </c>
      <c r="C25978" s="85">
        <f t="shared" si="1623"/>
        <v>41179.572916603669</v>
      </c>
      <c r="D25978" s="86">
        <v>337069.52199999784</v>
      </c>
    </row>
    <row r="25979" spans="1:4" x14ac:dyDescent="0.25">
      <c r="A25979" s="83" t="s">
        <v>603</v>
      </c>
      <c r="B25979" s="84">
        <f t="shared" si="1623"/>
        <v>41179.583333270333</v>
      </c>
      <c r="C25979" s="85">
        <f t="shared" si="1623"/>
        <v>41179.583333270333</v>
      </c>
      <c r="D25979" s="86">
        <v>337088.63599999784</v>
      </c>
    </row>
    <row r="25980" spans="1:4" x14ac:dyDescent="0.25">
      <c r="A25980" s="83" t="s">
        <v>603</v>
      </c>
      <c r="B25980" s="84">
        <f t="shared" si="1623"/>
        <v>41179.593749936997</v>
      </c>
      <c r="C25980" s="85">
        <f t="shared" si="1623"/>
        <v>41179.593749936997</v>
      </c>
      <c r="D25980" s="86">
        <v>337106.77099999785</v>
      </c>
    </row>
    <row r="25981" spans="1:4" x14ac:dyDescent="0.25">
      <c r="A25981" s="83" t="s">
        <v>603</v>
      </c>
      <c r="B25981" s="84">
        <f t="shared" si="1623"/>
        <v>41179.604166603662</v>
      </c>
      <c r="C25981" s="85">
        <f t="shared" si="1623"/>
        <v>41179.604166603662</v>
      </c>
      <c r="D25981" s="86">
        <v>337126.52299999783</v>
      </c>
    </row>
    <row r="25982" spans="1:4" x14ac:dyDescent="0.25">
      <c r="A25982" s="83" t="s">
        <v>603</v>
      </c>
      <c r="B25982" s="84">
        <f t="shared" si="1623"/>
        <v>41179.614583270326</v>
      </c>
      <c r="C25982" s="85">
        <f t="shared" si="1623"/>
        <v>41179.614583270326</v>
      </c>
      <c r="D25982" s="86">
        <v>337147.79599999782</v>
      </c>
    </row>
    <row r="25983" spans="1:4" x14ac:dyDescent="0.25">
      <c r="A25983" s="83" t="s">
        <v>603</v>
      </c>
      <c r="B25983" s="84">
        <f t="shared" si="1623"/>
        <v>41179.62499993699</v>
      </c>
      <c r="C25983" s="85">
        <f t="shared" si="1623"/>
        <v>41179.62499993699</v>
      </c>
      <c r="D25983" s="86">
        <v>337168.10699999781</v>
      </c>
    </row>
    <row r="25984" spans="1:4" x14ac:dyDescent="0.25">
      <c r="A25984" s="83" t="s">
        <v>603</v>
      </c>
      <c r="B25984" s="84">
        <f t="shared" si="1623"/>
        <v>41179.635416603654</v>
      </c>
      <c r="C25984" s="85">
        <f t="shared" si="1623"/>
        <v>41179.635416603654</v>
      </c>
      <c r="D25984" s="86">
        <v>337187.83899999782</v>
      </c>
    </row>
    <row r="25985" spans="1:4" x14ac:dyDescent="0.25">
      <c r="A25985" s="83" t="s">
        <v>603</v>
      </c>
      <c r="B25985" s="84">
        <f t="shared" si="1623"/>
        <v>41179.645833270319</v>
      </c>
      <c r="C25985" s="85">
        <f t="shared" si="1623"/>
        <v>41179.645833270319</v>
      </c>
      <c r="D25985" s="86">
        <v>337207.4829999978</v>
      </c>
    </row>
    <row r="25986" spans="1:4" x14ac:dyDescent="0.25">
      <c r="A25986" s="83" t="s">
        <v>603</v>
      </c>
      <c r="B25986" s="84">
        <f t="shared" si="1623"/>
        <v>41179.656249936983</v>
      </c>
      <c r="C25986" s="85">
        <f t="shared" si="1623"/>
        <v>41179.656249936983</v>
      </c>
      <c r="D25986" s="86">
        <v>337227.89999999781</v>
      </c>
    </row>
    <row r="25987" spans="1:4" x14ac:dyDescent="0.25">
      <c r="A25987" s="83" t="s">
        <v>603</v>
      </c>
      <c r="B25987" s="84">
        <f t="shared" si="1623"/>
        <v>41179.666666603647</v>
      </c>
      <c r="C25987" s="85">
        <f t="shared" si="1623"/>
        <v>41179.666666603647</v>
      </c>
      <c r="D25987" s="86">
        <v>337247.5969999978</v>
      </c>
    </row>
    <row r="25988" spans="1:4" x14ac:dyDescent="0.25">
      <c r="A25988" s="83" t="s">
        <v>603</v>
      </c>
      <c r="B25988" s="84">
        <f t="shared" si="1623"/>
        <v>41179.677083270311</v>
      </c>
      <c r="C25988" s="85">
        <f t="shared" si="1623"/>
        <v>41179.677083270311</v>
      </c>
      <c r="D25988" s="86">
        <v>337266.61699999782</v>
      </c>
    </row>
    <row r="25989" spans="1:4" x14ac:dyDescent="0.25">
      <c r="A25989" s="83" t="s">
        <v>603</v>
      </c>
      <c r="B25989" s="84">
        <f t="shared" ref="B25989:C26004" si="1624">B25988+TIME(0,15,0)</f>
        <v>41179.687499936976</v>
      </c>
      <c r="C25989" s="85">
        <f t="shared" si="1624"/>
        <v>41179.687499936976</v>
      </c>
      <c r="D25989" s="86">
        <v>337287.40599999781</v>
      </c>
    </row>
    <row r="25990" spans="1:4" x14ac:dyDescent="0.25">
      <c r="A25990" s="83" t="s">
        <v>603</v>
      </c>
      <c r="B25990" s="84">
        <f t="shared" si="1624"/>
        <v>41179.69791660364</v>
      </c>
      <c r="C25990" s="85">
        <f t="shared" si="1624"/>
        <v>41179.69791660364</v>
      </c>
      <c r="D25990" s="86">
        <v>337307.58099999779</v>
      </c>
    </row>
    <row r="25991" spans="1:4" x14ac:dyDescent="0.25">
      <c r="A25991" s="83" t="s">
        <v>603</v>
      </c>
      <c r="B25991" s="84">
        <f t="shared" si="1624"/>
        <v>41179.708333270304</v>
      </c>
      <c r="C25991" s="85">
        <f t="shared" si="1624"/>
        <v>41179.708333270304</v>
      </c>
      <c r="D25991" s="86">
        <v>337326.39899999782</v>
      </c>
    </row>
    <row r="25992" spans="1:4" x14ac:dyDescent="0.25">
      <c r="A25992" s="83" t="s">
        <v>603</v>
      </c>
      <c r="B25992" s="84">
        <f t="shared" si="1624"/>
        <v>41179.718749936968</v>
      </c>
      <c r="C25992" s="85">
        <f t="shared" si="1624"/>
        <v>41179.718749936968</v>
      </c>
      <c r="D25992" s="86">
        <v>337345.64399999782</v>
      </c>
    </row>
    <row r="25993" spans="1:4" x14ac:dyDescent="0.25">
      <c r="A25993" s="83" t="s">
        <v>603</v>
      </c>
      <c r="B25993" s="84">
        <f t="shared" si="1624"/>
        <v>41179.729166603633</v>
      </c>
      <c r="C25993" s="85">
        <f t="shared" si="1624"/>
        <v>41179.729166603633</v>
      </c>
      <c r="D25993" s="86">
        <v>337365.15199999779</v>
      </c>
    </row>
    <row r="25994" spans="1:4" x14ac:dyDescent="0.25">
      <c r="A25994" s="83" t="s">
        <v>603</v>
      </c>
      <c r="B25994" s="84">
        <f t="shared" si="1624"/>
        <v>41179.739583270297</v>
      </c>
      <c r="C25994" s="85">
        <f t="shared" si="1624"/>
        <v>41179.739583270297</v>
      </c>
      <c r="D25994" s="86">
        <v>337381.30999999779</v>
      </c>
    </row>
    <row r="25995" spans="1:4" x14ac:dyDescent="0.25">
      <c r="A25995" s="83" t="s">
        <v>603</v>
      </c>
      <c r="B25995" s="84">
        <f t="shared" si="1624"/>
        <v>41179.749999936961</v>
      </c>
      <c r="C25995" s="85">
        <f t="shared" si="1624"/>
        <v>41179.749999936961</v>
      </c>
      <c r="D25995" s="86">
        <v>337396.46299999778</v>
      </c>
    </row>
    <row r="25996" spans="1:4" x14ac:dyDescent="0.25">
      <c r="A25996" s="83" t="s">
        <v>603</v>
      </c>
      <c r="B25996" s="84">
        <f t="shared" si="1624"/>
        <v>41179.760416603625</v>
      </c>
      <c r="C25996" s="85">
        <f t="shared" si="1624"/>
        <v>41179.760416603625</v>
      </c>
      <c r="D25996" s="86">
        <v>337410.20099999779</v>
      </c>
    </row>
    <row r="25997" spans="1:4" x14ac:dyDescent="0.25">
      <c r="A25997" s="83" t="s">
        <v>603</v>
      </c>
      <c r="B25997" s="84">
        <f t="shared" si="1624"/>
        <v>41179.77083327029</v>
      </c>
      <c r="C25997" s="85">
        <f t="shared" si="1624"/>
        <v>41179.77083327029</v>
      </c>
      <c r="D25997" s="86">
        <v>337425.08399999776</v>
      </c>
    </row>
    <row r="25998" spans="1:4" x14ac:dyDescent="0.25">
      <c r="A25998" s="83" t="s">
        <v>603</v>
      </c>
      <c r="B25998" s="84">
        <f t="shared" si="1624"/>
        <v>41179.781249936954</v>
      </c>
      <c r="C25998" s="85">
        <f t="shared" si="1624"/>
        <v>41179.781249936954</v>
      </c>
      <c r="D25998" s="86">
        <v>337437.56199999776</v>
      </c>
    </row>
    <row r="25999" spans="1:4" x14ac:dyDescent="0.25">
      <c r="A25999" s="83" t="s">
        <v>603</v>
      </c>
      <c r="B25999" s="84">
        <f t="shared" si="1624"/>
        <v>41179.791666603618</v>
      </c>
      <c r="C25999" s="85">
        <f t="shared" si="1624"/>
        <v>41179.791666603618</v>
      </c>
      <c r="D25999" s="86">
        <v>337449.57299999776</v>
      </c>
    </row>
    <row r="26000" spans="1:4" x14ac:dyDescent="0.25">
      <c r="A26000" s="83" t="s">
        <v>603</v>
      </c>
      <c r="B26000" s="84">
        <f t="shared" si="1624"/>
        <v>41179.802083270282</v>
      </c>
      <c r="C26000" s="85">
        <f t="shared" si="1624"/>
        <v>41179.802083270282</v>
      </c>
      <c r="D26000" s="86">
        <v>337460.93099999777</v>
      </c>
    </row>
    <row r="26001" spans="1:4" x14ac:dyDescent="0.25">
      <c r="A26001" s="83" t="s">
        <v>603</v>
      </c>
      <c r="B26001" s="84">
        <f t="shared" si="1624"/>
        <v>41179.812499936947</v>
      </c>
      <c r="C26001" s="85">
        <f t="shared" si="1624"/>
        <v>41179.812499936947</v>
      </c>
      <c r="D26001" s="86">
        <v>337472.49199999776</v>
      </c>
    </row>
    <row r="26002" spans="1:4" x14ac:dyDescent="0.25">
      <c r="A26002" s="83" t="s">
        <v>603</v>
      </c>
      <c r="B26002" s="84">
        <f t="shared" si="1624"/>
        <v>41179.822916603611</v>
      </c>
      <c r="C26002" s="85">
        <f t="shared" si="1624"/>
        <v>41179.822916603611</v>
      </c>
      <c r="D26002" s="86">
        <v>337482.61299999774</v>
      </c>
    </row>
    <row r="26003" spans="1:4" x14ac:dyDescent="0.25">
      <c r="A26003" s="83" t="s">
        <v>603</v>
      </c>
      <c r="B26003" s="84">
        <f t="shared" si="1624"/>
        <v>41179.833333270275</v>
      </c>
      <c r="C26003" s="85">
        <f t="shared" si="1624"/>
        <v>41179.833333270275</v>
      </c>
      <c r="D26003" s="86">
        <v>337491.03599999775</v>
      </c>
    </row>
    <row r="26004" spans="1:4" x14ac:dyDescent="0.25">
      <c r="A26004" s="83" t="s">
        <v>603</v>
      </c>
      <c r="B26004" s="84">
        <f t="shared" si="1624"/>
        <v>41179.843749936939</v>
      </c>
      <c r="C26004" s="85">
        <f t="shared" si="1624"/>
        <v>41179.843749936939</v>
      </c>
      <c r="D26004" s="86">
        <v>337499.34699999774</v>
      </c>
    </row>
    <row r="26005" spans="1:4" x14ac:dyDescent="0.25">
      <c r="A26005" s="83" t="s">
        <v>603</v>
      </c>
      <c r="B26005" s="84">
        <f t="shared" ref="B26005:C26020" si="1625">B26004+TIME(0,15,0)</f>
        <v>41179.854166603604</v>
      </c>
      <c r="C26005" s="85">
        <f t="shared" si="1625"/>
        <v>41179.854166603604</v>
      </c>
      <c r="D26005" s="86">
        <v>337507.30499999772</v>
      </c>
    </row>
    <row r="26006" spans="1:4" x14ac:dyDescent="0.25">
      <c r="A26006" s="83" t="s">
        <v>603</v>
      </c>
      <c r="B26006" s="84">
        <f t="shared" si="1625"/>
        <v>41179.864583270268</v>
      </c>
      <c r="C26006" s="85">
        <f t="shared" si="1625"/>
        <v>41179.864583270268</v>
      </c>
      <c r="D26006" s="86">
        <v>337514.73799999774</v>
      </c>
    </row>
    <row r="26007" spans="1:4" x14ac:dyDescent="0.25">
      <c r="A26007" s="83" t="s">
        <v>603</v>
      </c>
      <c r="B26007" s="84">
        <f t="shared" si="1625"/>
        <v>41179.874999936932</v>
      </c>
      <c r="C26007" s="85">
        <f t="shared" si="1625"/>
        <v>41179.874999936932</v>
      </c>
      <c r="D26007" s="86">
        <v>337522.47099999775</v>
      </c>
    </row>
    <row r="26008" spans="1:4" x14ac:dyDescent="0.25">
      <c r="A26008" s="83" t="s">
        <v>603</v>
      </c>
      <c r="B26008" s="84">
        <f t="shared" si="1625"/>
        <v>41179.885416603596</v>
      </c>
      <c r="C26008" s="85">
        <f t="shared" si="1625"/>
        <v>41179.885416603596</v>
      </c>
      <c r="D26008" s="86">
        <v>337531.04599999776</v>
      </c>
    </row>
    <row r="26009" spans="1:4" x14ac:dyDescent="0.25">
      <c r="A26009" s="83" t="s">
        <v>603</v>
      </c>
      <c r="B26009" s="84">
        <f t="shared" si="1625"/>
        <v>41179.89583327026</v>
      </c>
      <c r="C26009" s="85">
        <f t="shared" si="1625"/>
        <v>41179.89583327026</v>
      </c>
      <c r="D26009" s="86">
        <v>337539.31699999777</v>
      </c>
    </row>
    <row r="26010" spans="1:4" x14ac:dyDescent="0.25">
      <c r="A26010" s="83" t="s">
        <v>603</v>
      </c>
      <c r="B26010" s="84">
        <f t="shared" si="1625"/>
        <v>41179.906249936925</v>
      </c>
      <c r="C26010" s="85">
        <f t="shared" si="1625"/>
        <v>41179.906249936925</v>
      </c>
      <c r="D26010" s="86">
        <v>337547.23999999778</v>
      </c>
    </row>
    <row r="26011" spans="1:4" x14ac:dyDescent="0.25">
      <c r="A26011" s="83" t="s">
        <v>603</v>
      </c>
      <c r="B26011" s="84">
        <f t="shared" si="1625"/>
        <v>41179.916666603589</v>
      </c>
      <c r="C26011" s="85">
        <f t="shared" si="1625"/>
        <v>41179.916666603589</v>
      </c>
      <c r="D26011" s="86">
        <v>337555.25099999778</v>
      </c>
    </row>
    <row r="26012" spans="1:4" x14ac:dyDescent="0.25">
      <c r="A26012" s="83" t="s">
        <v>603</v>
      </c>
      <c r="B26012" s="84">
        <f t="shared" si="1625"/>
        <v>41179.927083270253</v>
      </c>
      <c r="C26012" s="85">
        <f t="shared" si="1625"/>
        <v>41179.927083270253</v>
      </c>
      <c r="D26012" s="86">
        <v>337562.60599999776</v>
      </c>
    </row>
    <row r="26013" spans="1:4" x14ac:dyDescent="0.25">
      <c r="A26013" s="83" t="s">
        <v>603</v>
      </c>
      <c r="B26013" s="84">
        <f t="shared" si="1625"/>
        <v>41179.937499936917</v>
      </c>
      <c r="C26013" s="85">
        <f t="shared" si="1625"/>
        <v>41179.937499936917</v>
      </c>
      <c r="D26013" s="86">
        <v>337570.35999999777</v>
      </c>
    </row>
    <row r="26014" spans="1:4" x14ac:dyDescent="0.25">
      <c r="A26014" s="83" t="s">
        <v>603</v>
      </c>
      <c r="B26014" s="84">
        <f t="shared" si="1625"/>
        <v>41179.947916603582</v>
      </c>
      <c r="C26014" s="85">
        <f t="shared" si="1625"/>
        <v>41179.947916603582</v>
      </c>
      <c r="D26014" s="86">
        <v>337577.46999999776</v>
      </c>
    </row>
    <row r="26015" spans="1:4" x14ac:dyDescent="0.25">
      <c r="A26015" s="83" t="s">
        <v>603</v>
      </c>
      <c r="B26015" s="84">
        <f t="shared" si="1625"/>
        <v>41179.958333270246</v>
      </c>
      <c r="C26015" s="85">
        <f t="shared" si="1625"/>
        <v>41179.958333270246</v>
      </c>
      <c r="D26015" s="86">
        <v>337584.83099999774</v>
      </c>
    </row>
    <row r="26016" spans="1:4" x14ac:dyDescent="0.25">
      <c r="A26016" s="83" t="s">
        <v>603</v>
      </c>
      <c r="B26016" s="84">
        <f t="shared" si="1625"/>
        <v>41179.96874993691</v>
      </c>
      <c r="C26016" s="85">
        <f t="shared" si="1625"/>
        <v>41179.96874993691</v>
      </c>
      <c r="D26016" s="86">
        <v>337591.88899999775</v>
      </c>
    </row>
    <row r="26017" spans="1:4" x14ac:dyDescent="0.25">
      <c r="A26017" s="83" t="s">
        <v>603</v>
      </c>
      <c r="B26017" s="84">
        <f t="shared" si="1625"/>
        <v>41179.979166603574</v>
      </c>
      <c r="C26017" s="85">
        <f t="shared" si="1625"/>
        <v>41179.979166603574</v>
      </c>
      <c r="D26017" s="86">
        <v>337598.98699999775</v>
      </c>
    </row>
    <row r="26018" spans="1:4" x14ac:dyDescent="0.25">
      <c r="A26018" s="83" t="s">
        <v>603</v>
      </c>
      <c r="B26018" s="84">
        <f t="shared" si="1625"/>
        <v>41179.989583270239</v>
      </c>
      <c r="C26018" s="85">
        <f t="shared" si="1625"/>
        <v>41179.989583270239</v>
      </c>
      <c r="D26018" s="86">
        <v>337606.16999999777</v>
      </c>
    </row>
    <row r="26019" spans="1:4" x14ac:dyDescent="0.25">
      <c r="A26019" s="83" t="s">
        <v>603</v>
      </c>
      <c r="B26019" s="84">
        <f t="shared" si="1625"/>
        <v>41179.999999936903</v>
      </c>
      <c r="C26019" s="85">
        <f t="shared" si="1625"/>
        <v>41179.999999936903</v>
      </c>
      <c r="D26019" s="86">
        <v>337613.39099999779</v>
      </c>
    </row>
    <row r="26020" spans="1:4" x14ac:dyDescent="0.25">
      <c r="A26020" s="83" t="s">
        <v>603</v>
      </c>
      <c r="B26020" s="84">
        <f t="shared" si="1625"/>
        <v>41180.010416603567</v>
      </c>
      <c r="C26020" s="85">
        <f t="shared" si="1625"/>
        <v>41180.010416603567</v>
      </c>
      <c r="D26020" s="86">
        <v>337620.48199999781</v>
      </c>
    </row>
    <row r="26021" spans="1:4" x14ac:dyDescent="0.25">
      <c r="A26021" s="83" t="s">
        <v>603</v>
      </c>
      <c r="B26021" s="84">
        <f t="shared" ref="B26021:C26036" si="1626">B26020+TIME(0,15,0)</f>
        <v>41180.020833270231</v>
      </c>
      <c r="C26021" s="85">
        <f t="shared" si="1626"/>
        <v>41180.020833270231</v>
      </c>
      <c r="D26021" s="86">
        <v>337627.52499999781</v>
      </c>
    </row>
    <row r="26022" spans="1:4" x14ac:dyDescent="0.25">
      <c r="A26022" s="83" t="s">
        <v>603</v>
      </c>
      <c r="B26022" s="84">
        <f t="shared" si="1626"/>
        <v>41180.031249936896</v>
      </c>
      <c r="C26022" s="85">
        <f t="shared" si="1626"/>
        <v>41180.031249936896</v>
      </c>
      <c r="D26022" s="86">
        <v>337634.77499999781</v>
      </c>
    </row>
    <row r="26023" spans="1:4" x14ac:dyDescent="0.25">
      <c r="A26023" s="83" t="s">
        <v>603</v>
      </c>
      <c r="B26023" s="84">
        <f t="shared" si="1626"/>
        <v>41180.04166660356</v>
      </c>
      <c r="C26023" s="85">
        <f t="shared" si="1626"/>
        <v>41180.04166660356</v>
      </c>
      <c r="D26023" s="86">
        <v>337641.8409999978</v>
      </c>
    </row>
    <row r="26024" spans="1:4" x14ac:dyDescent="0.25">
      <c r="A26024" s="83" t="s">
        <v>603</v>
      </c>
      <c r="B26024" s="84">
        <f t="shared" si="1626"/>
        <v>41180.052083270224</v>
      </c>
      <c r="C26024" s="85">
        <f t="shared" si="1626"/>
        <v>41180.052083270224</v>
      </c>
      <c r="D26024" s="86">
        <v>337648.9279999978</v>
      </c>
    </row>
    <row r="26025" spans="1:4" x14ac:dyDescent="0.25">
      <c r="A26025" s="83" t="s">
        <v>603</v>
      </c>
      <c r="B26025" s="84">
        <f t="shared" si="1626"/>
        <v>41180.062499936888</v>
      </c>
      <c r="C26025" s="85">
        <f t="shared" si="1626"/>
        <v>41180.062499936888</v>
      </c>
      <c r="D26025" s="86">
        <v>337656.02399999782</v>
      </c>
    </row>
    <row r="26026" spans="1:4" x14ac:dyDescent="0.25">
      <c r="A26026" s="83" t="s">
        <v>603</v>
      </c>
      <c r="B26026" s="84">
        <f t="shared" si="1626"/>
        <v>41180.072916603553</v>
      </c>
      <c r="C26026" s="85">
        <f t="shared" si="1626"/>
        <v>41180.072916603553</v>
      </c>
      <c r="D26026" s="86">
        <v>337663.92199999781</v>
      </c>
    </row>
    <row r="26027" spans="1:4" x14ac:dyDescent="0.25">
      <c r="A26027" s="83" t="s">
        <v>603</v>
      </c>
      <c r="B26027" s="84">
        <f t="shared" si="1626"/>
        <v>41180.083333270217</v>
      </c>
      <c r="C26027" s="85">
        <f t="shared" si="1626"/>
        <v>41180.083333270217</v>
      </c>
      <c r="D26027" s="86">
        <v>337673.40299999784</v>
      </c>
    </row>
    <row r="26028" spans="1:4" x14ac:dyDescent="0.25">
      <c r="A26028" s="83" t="s">
        <v>603</v>
      </c>
      <c r="B26028" s="84">
        <f t="shared" si="1626"/>
        <v>41180.093749936881</v>
      </c>
      <c r="C26028" s="85">
        <f t="shared" si="1626"/>
        <v>41180.093749936881</v>
      </c>
      <c r="D26028" s="86">
        <v>337683.44299999782</v>
      </c>
    </row>
    <row r="26029" spans="1:4" x14ac:dyDescent="0.25">
      <c r="A26029" s="83" t="s">
        <v>603</v>
      </c>
      <c r="B26029" s="84">
        <f t="shared" si="1626"/>
        <v>41180.104166603545</v>
      </c>
      <c r="C26029" s="85">
        <f t="shared" si="1626"/>
        <v>41180.104166603545</v>
      </c>
      <c r="D26029" s="86">
        <v>337692.48399999784</v>
      </c>
    </row>
    <row r="26030" spans="1:4" x14ac:dyDescent="0.25">
      <c r="A26030" s="83" t="s">
        <v>603</v>
      </c>
      <c r="B26030" s="84">
        <f t="shared" si="1626"/>
        <v>41180.11458327021</v>
      </c>
      <c r="C26030" s="85">
        <f t="shared" si="1626"/>
        <v>41180.11458327021</v>
      </c>
      <c r="D26030" s="86">
        <v>337701.80399999785</v>
      </c>
    </row>
    <row r="26031" spans="1:4" x14ac:dyDescent="0.25">
      <c r="A26031" s="83" t="s">
        <v>603</v>
      </c>
      <c r="B26031" s="84">
        <f t="shared" si="1626"/>
        <v>41180.124999936874</v>
      </c>
      <c r="C26031" s="85">
        <f t="shared" si="1626"/>
        <v>41180.124999936874</v>
      </c>
      <c r="D26031" s="86">
        <v>337710.46799999784</v>
      </c>
    </row>
    <row r="26032" spans="1:4" x14ac:dyDescent="0.25">
      <c r="A26032" s="83" t="s">
        <v>603</v>
      </c>
      <c r="B26032" s="84">
        <f t="shared" si="1626"/>
        <v>41180.135416603538</v>
      </c>
      <c r="C26032" s="85">
        <f t="shared" si="1626"/>
        <v>41180.135416603538</v>
      </c>
      <c r="D26032" s="86">
        <v>337718.18099999783</v>
      </c>
    </row>
    <row r="26033" spans="1:4" x14ac:dyDescent="0.25">
      <c r="A26033" s="83" t="s">
        <v>603</v>
      </c>
      <c r="B26033" s="84">
        <f t="shared" si="1626"/>
        <v>41180.145833270202</v>
      </c>
      <c r="C26033" s="85">
        <f t="shared" si="1626"/>
        <v>41180.145833270202</v>
      </c>
      <c r="D26033" s="86">
        <v>337725.89599999785</v>
      </c>
    </row>
    <row r="26034" spans="1:4" x14ac:dyDescent="0.25">
      <c r="A26034" s="83" t="s">
        <v>603</v>
      </c>
      <c r="B26034" s="84">
        <f t="shared" si="1626"/>
        <v>41180.156249936867</v>
      </c>
      <c r="C26034" s="85">
        <f t="shared" si="1626"/>
        <v>41180.156249936867</v>
      </c>
      <c r="D26034" s="86">
        <v>337733.17099999788</v>
      </c>
    </row>
    <row r="26035" spans="1:4" x14ac:dyDescent="0.25">
      <c r="A26035" s="83" t="s">
        <v>603</v>
      </c>
      <c r="B26035" s="84">
        <f t="shared" si="1626"/>
        <v>41180.166666603531</v>
      </c>
      <c r="C26035" s="85">
        <f t="shared" si="1626"/>
        <v>41180.166666603531</v>
      </c>
      <c r="D26035" s="86">
        <v>337740.24699999788</v>
      </c>
    </row>
    <row r="26036" spans="1:4" x14ac:dyDescent="0.25">
      <c r="A26036" s="83" t="s">
        <v>603</v>
      </c>
      <c r="B26036" s="84">
        <f t="shared" si="1626"/>
        <v>41180.177083270195</v>
      </c>
      <c r="C26036" s="85">
        <f t="shared" si="1626"/>
        <v>41180.177083270195</v>
      </c>
      <c r="D26036" s="86">
        <v>337747.90699999785</v>
      </c>
    </row>
    <row r="26037" spans="1:4" x14ac:dyDescent="0.25">
      <c r="A26037" s="83" t="s">
        <v>603</v>
      </c>
      <c r="B26037" s="84">
        <f t="shared" ref="B26037:C26052" si="1627">B26036+TIME(0,15,0)</f>
        <v>41180.187499936859</v>
      </c>
      <c r="C26037" s="85">
        <f t="shared" si="1627"/>
        <v>41180.187499936859</v>
      </c>
      <c r="D26037" s="86">
        <v>337755.17699999787</v>
      </c>
    </row>
    <row r="26038" spans="1:4" x14ac:dyDescent="0.25">
      <c r="A26038" s="83" t="s">
        <v>603</v>
      </c>
      <c r="B26038" s="84">
        <f t="shared" si="1627"/>
        <v>41180.197916603523</v>
      </c>
      <c r="C26038" s="85">
        <f t="shared" si="1627"/>
        <v>41180.197916603523</v>
      </c>
      <c r="D26038" s="86">
        <v>337762.19199999789</v>
      </c>
    </row>
    <row r="26039" spans="1:4" x14ac:dyDescent="0.25">
      <c r="A26039" s="83" t="s">
        <v>603</v>
      </c>
      <c r="B26039" s="84">
        <f t="shared" si="1627"/>
        <v>41180.208333270188</v>
      </c>
      <c r="C26039" s="85">
        <f t="shared" si="1627"/>
        <v>41180.208333270188</v>
      </c>
      <c r="D26039" s="86">
        <v>337769.27899999788</v>
      </c>
    </row>
    <row r="26040" spans="1:4" x14ac:dyDescent="0.25">
      <c r="A26040" s="83" t="s">
        <v>603</v>
      </c>
      <c r="B26040" s="84">
        <f t="shared" si="1627"/>
        <v>41180.218749936852</v>
      </c>
      <c r="C26040" s="85">
        <f t="shared" si="1627"/>
        <v>41180.218749936852</v>
      </c>
      <c r="D26040" s="86">
        <v>337776.42899999791</v>
      </c>
    </row>
    <row r="26041" spans="1:4" x14ac:dyDescent="0.25">
      <c r="A26041" s="83" t="s">
        <v>603</v>
      </c>
      <c r="B26041" s="84">
        <f t="shared" si="1627"/>
        <v>41180.229166603516</v>
      </c>
      <c r="C26041" s="85">
        <f t="shared" si="1627"/>
        <v>41180.229166603516</v>
      </c>
      <c r="D26041" s="86">
        <v>337783.85599999793</v>
      </c>
    </row>
    <row r="26042" spans="1:4" x14ac:dyDescent="0.25">
      <c r="A26042" s="83" t="s">
        <v>603</v>
      </c>
      <c r="B26042" s="84">
        <f t="shared" si="1627"/>
        <v>41180.23958327018</v>
      </c>
      <c r="C26042" s="85">
        <f t="shared" si="1627"/>
        <v>41180.23958327018</v>
      </c>
      <c r="D26042" s="86">
        <v>337790.89799999795</v>
      </c>
    </row>
    <row r="26043" spans="1:4" x14ac:dyDescent="0.25">
      <c r="A26043" s="83" t="s">
        <v>603</v>
      </c>
      <c r="B26043" s="84">
        <f t="shared" si="1627"/>
        <v>41180.249999936845</v>
      </c>
      <c r="C26043" s="85">
        <f t="shared" si="1627"/>
        <v>41180.249999936845</v>
      </c>
      <c r="D26043" s="86">
        <v>337798.00699999795</v>
      </c>
    </row>
    <row r="26044" spans="1:4" x14ac:dyDescent="0.25">
      <c r="A26044" s="83" t="s">
        <v>603</v>
      </c>
      <c r="B26044" s="84">
        <f t="shared" si="1627"/>
        <v>41180.260416603509</v>
      </c>
      <c r="C26044" s="85">
        <f t="shared" si="1627"/>
        <v>41180.260416603509</v>
      </c>
      <c r="D26044" s="86">
        <v>337805.28599999793</v>
      </c>
    </row>
    <row r="26045" spans="1:4" x14ac:dyDescent="0.25">
      <c r="A26045" s="83" t="s">
        <v>603</v>
      </c>
      <c r="B26045" s="84">
        <f t="shared" si="1627"/>
        <v>41180.270833270173</v>
      </c>
      <c r="C26045" s="85">
        <f t="shared" si="1627"/>
        <v>41180.270833270173</v>
      </c>
      <c r="D26045" s="86">
        <v>337812.37999999791</v>
      </c>
    </row>
    <row r="26046" spans="1:4" x14ac:dyDescent="0.25">
      <c r="A26046" s="83" t="s">
        <v>603</v>
      </c>
      <c r="B26046" s="84">
        <f t="shared" si="1627"/>
        <v>41180.281249936837</v>
      </c>
      <c r="C26046" s="85">
        <f t="shared" si="1627"/>
        <v>41180.281249936837</v>
      </c>
      <c r="D26046" s="86">
        <v>337824.6039999979</v>
      </c>
    </row>
    <row r="26047" spans="1:4" x14ac:dyDescent="0.25">
      <c r="A26047" s="83" t="s">
        <v>603</v>
      </c>
      <c r="B26047" s="84">
        <f t="shared" si="1627"/>
        <v>41180.291666603502</v>
      </c>
      <c r="C26047" s="85">
        <f t="shared" si="1627"/>
        <v>41180.291666603502</v>
      </c>
      <c r="D26047" s="86">
        <v>337856.0709999979</v>
      </c>
    </row>
    <row r="26048" spans="1:4" x14ac:dyDescent="0.25">
      <c r="A26048" s="83" t="s">
        <v>603</v>
      </c>
      <c r="B26048" s="84">
        <f t="shared" si="1627"/>
        <v>41180.302083270166</v>
      </c>
      <c r="C26048" s="85">
        <f t="shared" si="1627"/>
        <v>41180.302083270166</v>
      </c>
      <c r="D26048" s="86">
        <v>337879.08099999791</v>
      </c>
    </row>
    <row r="26049" spans="1:4" x14ac:dyDescent="0.25">
      <c r="A26049" s="83" t="s">
        <v>603</v>
      </c>
      <c r="B26049" s="84">
        <f t="shared" si="1627"/>
        <v>41180.31249993683</v>
      </c>
      <c r="C26049" s="85">
        <f t="shared" si="1627"/>
        <v>41180.31249993683</v>
      </c>
      <c r="D26049" s="86">
        <v>337897.88999999792</v>
      </c>
    </row>
    <row r="26050" spans="1:4" x14ac:dyDescent="0.25">
      <c r="A26050" s="83" t="s">
        <v>603</v>
      </c>
      <c r="B26050" s="84">
        <f t="shared" si="1627"/>
        <v>41180.322916603494</v>
      </c>
      <c r="C26050" s="85">
        <f t="shared" si="1627"/>
        <v>41180.322916603494</v>
      </c>
      <c r="D26050" s="86">
        <v>337917.13399999792</v>
      </c>
    </row>
    <row r="26051" spans="1:4" x14ac:dyDescent="0.25">
      <c r="A26051" s="83" t="s">
        <v>603</v>
      </c>
      <c r="B26051" s="84">
        <f t="shared" si="1627"/>
        <v>41180.333333270159</v>
      </c>
      <c r="C26051" s="85">
        <f t="shared" si="1627"/>
        <v>41180.333333270159</v>
      </c>
      <c r="D26051" s="86">
        <v>337936.19199999794</v>
      </c>
    </row>
    <row r="26052" spans="1:4" x14ac:dyDescent="0.25">
      <c r="A26052" s="83" t="s">
        <v>603</v>
      </c>
      <c r="B26052" s="84">
        <f t="shared" si="1627"/>
        <v>41180.343749936823</v>
      </c>
      <c r="C26052" s="85">
        <f t="shared" si="1627"/>
        <v>41180.343749936823</v>
      </c>
      <c r="D26052" s="86">
        <v>337951.66099999793</v>
      </c>
    </row>
    <row r="26053" spans="1:4" x14ac:dyDescent="0.25">
      <c r="A26053" s="83" t="s">
        <v>603</v>
      </c>
      <c r="B26053" s="84">
        <f t="shared" ref="B26053:C26068" si="1628">B26052+TIME(0,15,0)</f>
        <v>41180.354166603487</v>
      </c>
      <c r="C26053" s="85">
        <f t="shared" si="1628"/>
        <v>41180.354166603487</v>
      </c>
      <c r="D26053" s="86">
        <v>337966.73499999795</v>
      </c>
    </row>
    <row r="26054" spans="1:4" x14ac:dyDescent="0.25">
      <c r="A26054" s="83" t="s">
        <v>603</v>
      </c>
      <c r="B26054" s="84">
        <f t="shared" si="1628"/>
        <v>41180.364583270151</v>
      </c>
      <c r="C26054" s="85">
        <f t="shared" si="1628"/>
        <v>41180.364583270151</v>
      </c>
      <c r="D26054" s="86">
        <v>337981.80399999797</v>
      </c>
    </row>
    <row r="26055" spans="1:4" x14ac:dyDescent="0.25">
      <c r="A26055" s="83" t="s">
        <v>603</v>
      </c>
      <c r="B26055" s="84">
        <f t="shared" si="1628"/>
        <v>41180.374999936816</v>
      </c>
      <c r="C26055" s="85">
        <f t="shared" si="1628"/>
        <v>41180.374999936816</v>
      </c>
      <c r="D26055" s="86">
        <v>337997.71299999795</v>
      </c>
    </row>
    <row r="26056" spans="1:4" x14ac:dyDescent="0.25">
      <c r="A26056" s="83" t="s">
        <v>603</v>
      </c>
      <c r="B26056" s="84">
        <f t="shared" si="1628"/>
        <v>41180.38541660348</v>
      </c>
      <c r="C26056" s="85">
        <f t="shared" si="1628"/>
        <v>41180.38541660348</v>
      </c>
      <c r="D26056" s="86">
        <v>338011.60999999795</v>
      </c>
    </row>
    <row r="26057" spans="1:4" x14ac:dyDescent="0.25">
      <c r="A26057" s="83" t="s">
        <v>603</v>
      </c>
      <c r="B26057" s="84">
        <f t="shared" si="1628"/>
        <v>41180.395833270144</v>
      </c>
      <c r="C26057" s="85">
        <f t="shared" si="1628"/>
        <v>41180.395833270144</v>
      </c>
      <c r="D26057" s="86">
        <v>338029.23499999795</v>
      </c>
    </row>
    <row r="26058" spans="1:4" x14ac:dyDescent="0.25">
      <c r="A26058" s="83" t="s">
        <v>603</v>
      </c>
      <c r="B26058" s="84">
        <f t="shared" si="1628"/>
        <v>41180.406249936808</v>
      </c>
      <c r="C26058" s="85">
        <f t="shared" si="1628"/>
        <v>41180.406249936808</v>
      </c>
      <c r="D26058" s="86">
        <v>338048.55999999796</v>
      </c>
    </row>
    <row r="26059" spans="1:4" x14ac:dyDescent="0.25">
      <c r="A26059" s="83" t="s">
        <v>603</v>
      </c>
      <c r="B26059" s="84">
        <f t="shared" si="1628"/>
        <v>41180.416666603473</v>
      </c>
      <c r="C26059" s="85">
        <f t="shared" si="1628"/>
        <v>41180.416666603473</v>
      </c>
      <c r="D26059" s="86">
        <v>338065.75199999794</v>
      </c>
    </row>
    <row r="26060" spans="1:4" x14ac:dyDescent="0.25">
      <c r="A26060" s="83" t="s">
        <v>603</v>
      </c>
      <c r="B26060" s="84">
        <f t="shared" si="1628"/>
        <v>41180.427083270137</v>
      </c>
      <c r="C26060" s="85">
        <f t="shared" si="1628"/>
        <v>41180.427083270137</v>
      </c>
      <c r="D26060" s="86">
        <v>338081.38999999792</v>
      </c>
    </row>
    <row r="26061" spans="1:4" x14ac:dyDescent="0.25">
      <c r="A26061" s="83" t="s">
        <v>603</v>
      </c>
      <c r="B26061" s="84">
        <f t="shared" si="1628"/>
        <v>41180.437499936801</v>
      </c>
      <c r="C26061" s="85">
        <f t="shared" si="1628"/>
        <v>41180.437499936801</v>
      </c>
      <c r="D26061" s="86">
        <v>338098.6849999979</v>
      </c>
    </row>
    <row r="26062" spans="1:4" x14ac:dyDescent="0.25">
      <c r="A26062" s="83" t="s">
        <v>603</v>
      </c>
      <c r="B26062" s="84">
        <f t="shared" si="1628"/>
        <v>41180.447916603465</v>
      </c>
      <c r="C26062" s="85">
        <f t="shared" si="1628"/>
        <v>41180.447916603465</v>
      </c>
      <c r="D26062" s="86">
        <v>338116.96399999788</v>
      </c>
    </row>
    <row r="26063" spans="1:4" x14ac:dyDescent="0.25">
      <c r="A26063" s="83" t="s">
        <v>603</v>
      </c>
      <c r="B26063" s="84">
        <f t="shared" si="1628"/>
        <v>41180.45833327013</v>
      </c>
      <c r="C26063" s="85">
        <f t="shared" si="1628"/>
        <v>41180.45833327013</v>
      </c>
      <c r="D26063" s="86">
        <v>338133.2829999979</v>
      </c>
    </row>
    <row r="26064" spans="1:4" x14ac:dyDescent="0.25">
      <c r="A26064" s="83" t="s">
        <v>603</v>
      </c>
      <c r="B26064" s="84">
        <f t="shared" si="1628"/>
        <v>41180.468749936794</v>
      </c>
      <c r="C26064" s="85">
        <f t="shared" si="1628"/>
        <v>41180.468749936794</v>
      </c>
      <c r="D26064" s="86">
        <v>338153.34999999788</v>
      </c>
    </row>
    <row r="26065" spans="1:4" x14ac:dyDescent="0.25">
      <c r="A26065" s="83" t="s">
        <v>603</v>
      </c>
      <c r="B26065" s="84">
        <f t="shared" si="1628"/>
        <v>41180.479166603458</v>
      </c>
      <c r="C26065" s="85">
        <f t="shared" si="1628"/>
        <v>41180.479166603458</v>
      </c>
      <c r="D26065" s="86">
        <v>338172.21099999786</v>
      </c>
    </row>
    <row r="26066" spans="1:4" x14ac:dyDescent="0.25">
      <c r="A26066" s="83" t="s">
        <v>603</v>
      </c>
      <c r="B26066" s="84">
        <f t="shared" si="1628"/>
        <v>41180.489583270122</v>
      </c>
      <c r="C26066" s="85">
        <f t="shared" si="1628"/>
        <v>41180.489583270122</v>
      </c>
      <c r="D26066" s="86">
        <v>338189.10899999784</v>
      </c>
    </row>
    <row r="26067" spans="1:4" x14ac:dyDescent="0.25">
      <c r="A26067" s="83" t="s">
        <v>603</v>
      </c>
      <c r="B26067" s="84">
        <f t="shared" si="1628"/>
        <v>41180.499999936786</v>
      </c>
      <c r="C26067" s="85">
        <f t="shared" si="1628"/>
        <v>41180.499999936786</v>
      </c>
      <c r="D26067" s="86">
        <v>338207.24499999784</v>
      </c>
    </row>
    <row r="26068" spans="1:4" x14ac:dyDescent="0.25">
      <c r="A26068" s="83" t="s">
        <v>603</v>
      </c>
      <c r="B26068" s="84">
        <f t="shared" si="1628"/>
        <v>41180.510416603451</v>
      </c>
      <c r="C26068" s="85">
        <f t="shared" si="1628"/>
        <v>41180.510416603451</v>
      </c>
      <c r="D26068" s="86">
        <v>338225.40499999782</v>
      </c>
    </row>
    <row r="26069" spans="1:4" x14ac:dyDescent="0.25">
      <c r="A26069" s="83" t="s">
        <v>603</v>
      </c>
      <c r="B26069" s="84">
        <f t="shared" ref="B26069:C26084" si="1629">B26068+TIME(0,15,0)</f>
        <v>41180.520833270115</v>
      </c>
      <c r="C26069" s="85">
        <f t="shared" si="1629"/>
        <v>41180.520833270115</v>
      </c>
      <c r="D26069" s="86">
        <v>338243.18799999781</v>
      </c>
    </row>
    <row r="26070" spans="1:4" x14ac:dyDescent="0.25">
      <c r="A26070" s="83" t="s">
        <v>603</v>
      </c>
      <c r="B26070" s="84">
        <f t="shared" si="1629"/>
        <v>41180.531249936779</v>
      </c>
      <c r="C26070" s="85">
        <f t="shared" si="1629"/>
        <v>41180.531249936779</v>
      </c>
      <c r="D26070" s="86">
        <v>338262.95999999781</v>
      </c>
    </row>
    <row r="26071" spans="1:4" x14ac:dyDescent="0.25">
      <c r="A26071" s="83" t="s">
        <v>603</v>
      </c>
      <c r="B26071" s="84">
        <f t="shared" si="1629"/>
        <v>41180.541666603443</v>
      </c>
      <c r="C26071" s="85">
        <f t="shared" si="1629"/>
        <v>41180.541666603443</v>
      </c>
      <c r="D26071" s="86">
        <v>338280.87199999782</v>
      </c>
    </row>
    <row r="26072" spans="1:4" x14ac:dyDescent="0.25">
      <c r="A26072" s="83" t="s">
        <v>603</v>
      </c>
      <c r="B26072" s="84">
        <f t="shared" si="1629"/>
        <v>41180.552083270108</v>
      </c>
      <c r="C26072" s="85">
        <f t="shared" si="1629"/>
        <v>41180.552083270108</v>
      </c>
      <c r="D26072" s="86">
        <v>338299.85399999784</v>
      </c>
    </row>
    <row r="26073" spans="1:4" x14ac:dyDescent="0.25">
      <c r="A26073" s="83" t="s">
        <v>603</v>
      </c>
      <c r="B26073" s="84">
        <f t="shared" si="1629"/>
        <v>41180.562499936772</v>
      </c>
      <c r="C26073" s="85">
        <f t="shared" si="1629"/>
        <v>41180.562499936772</v>
      </c>
      <c r="D26073" s="86">
        <v>338319.28299999784</v>
      </c>
    </row>
    <row r="26074" spans="1:4" x14ac:dyDescent="0.25">
      <c r="A26074" s="83" t="s">
        <v>603</v>
      </c>
      <c r="B26074" s="84">
        <f t="shared" si="1629"/>
        <v>41180.572916603436</v>
      </c>
      <c r="C26074" s="85">
        <f t="shared" si="1629"/>
        <v>41180.572916603436</v>
      </c>
      <c r="D26074" s="86">
        <v>338336.89799999783</v>
      </c>
    </row>
    <row r="26075" spans="1:4" x14ac:dyDescent="0.25">
      <c r="A26075" s="83" t="s">
        <v>603</v>
      </c>
      <c r="B26075" s="84">
        <f t="shared" si="1629"/>
        <v>41180.5833332701</v>
      </c>
      <c r="C26075" s="85">
        <f t="shared" si="1629"/>
        <v>41180.5833332701</v>
      </c>
      <c r="D26075" s="86">
        <v>338356.75999999786</v>
      </c>
    </row>
    <row r="26076" spans="1:4" x14ac:dyDescent="0.25">
      <c r="A26076" s="83" t="s">
        <v>603</v>
      </c>
      <c r="B26076" s="84">
        <f t="shared" si="1629"/>
        <v>41180.593749936765</v>
      </c>
      <c r="C26076" s="85">
        <f t="shared" si="1629"/>
        <v>41180.593749936765</v>
      </c>
      <c r="D26076" s="86">
        <v>338375.54599999788</v>
      </c>
    </row>
    <row r="26077" spans="1:4" x14ac:dyDescent="0.25">
      <c r="A26077" s="83" t="s">
        <v>603</v>
      </c>
      <c r="B26077" s="84">
        <f t="shared" si="1629"/>
        <v>41180.604166603429</v>
      </c>
      <c r="C26077" s="85">
        <f t="shared" si="1629"/>
        <v>41180.604166603429</v>
      </c>
      <c r="D26077" s="86">
        <v>338392.57699999789</v>
      </c>
    </row>
    <row r="26078" spans="1:4" x14ac:dyDescent="0.25">
      <c r="A26078" s="83" t="s">
        <v>603</v>
      </c>
      <c r="B26078" s="84">
        <f t="shared" si="1629"/>
        <v>41180.614583270093</v>
      </c>
      <c r="C26078" s="85">
        <f t="shared" si="1629"/>
        <v>41180.614583270093</v>
      </c>
      <c r="D26078" s="86">
        <v>338411.97399999789</v>
      </c>
    </row>
    <row r="26079" spans="1:4" x14ac:dyDescent="0.25">
      <c r="A26079" s="83" t="s">
        <v>603</v>
      </c>
      <c r="B26079" s="84">
        <f t="shared" si="1629"/>
        <v>41180.624999936757</v>
      </c>
      <c r="C26079" s="85">
        <f t="shared" si="1629"/>
        <v>41180.624999936757</v>
      </c>
      <c r="D26079" s="86">
        <v>338428.35299999791</v>
      </c>
    </row>
    <row r="26080" spans="1:4" x14ac:dyDescent="0.25">
      <c r="A26080" s="83" t="s">
        <v>603</v>
      </c>
      <c r="B26080" s="84">
        <f t="shared" si="1629"/>
        <v>41180.635416603422</v>
      </c>
      <c r="C26080" s="85">
        <f t="shared" si="1629"/>
        <v>41180.635416603422</v>
      </c>
      <c r="D26080" s="86">
        <v>338443.9619999979</v>
      </c>
    </row>
    <row r="26081" spans="1:4" x14ac:dyDescent="0.25">
      <c r="A26081" s="83" t="s">
        <v>603</v>
      </c>
      <c r="B26081" s="84">
        <f t="shared" si="1629"/>
        <v>41180.645833270086</v>
      </c>
      <c r="C26081" s="85">
        <f t="shared" si="1629"/>
        <v>41180.645833270086</v>
      </c>
      <c r="D26081" s="86">
        <v>338459.1909999979</v>
      </c>
    </row>
    <row r="26082" spans="1:4" x14ac:dyDescent="0.25">
      <c r="A26082" s="83" t="s">
        <v>603</v>
      </c>
      <c r="B26082" s="84">
        <f t="shared" si="1629"/>
        <v>41180.65624993675</v>
      </c>
      <c r="C26082" s="85">
        <f t="shared" si="1629"/>
        <v>41180.65624993675</v>
      </c>
      <c r="D26082" s="86">
        <v>338474.00499999791</v>
      </c>
    </row>
    <row r="26083" spans="1:4" x14ac:dyDescent="0.25">
      <c r="A26083" s="83" t="s">
        <v>603</v>
      </c>
      <c r="B26083" s="84">
        <f t="shared" si="1629"/>
        <v>41180.666666603414</v>
      </c>
      <c r="C26083" s="85">
        <f t="shared" si="1629"/>
        <v>41180.666666603414</v>
      </c>
      <c r="D26083" s="86">
        <v>338489.28199999791</v>
      </c>
    </row>
    <row r="26084" spans="1:4" x14ac:dyDescent="0.25">
      <c r="A26084" s="83" t="s">
        <v>603</v>
      </c>
      <c r="B26084" s="84">
        <f t="shared" si="1629"/>
        <v>41180.677083270079</v>
      </c>
      <c r="C26084" s="85">
        <f t="shared" si="1629"/>
        <v>41180.677083270079</v>
      </c>
      <c r="D26084" s="86">
        <v>338504.84899999789</v>
      </c>
    </row>
    <row r="26085" spans="1:4" x14ac:dyDescent="0.25">
      <c r="A26085" s="83" t="s">
        <v>603</v>
      </c>
      <c r="B26085" s="84">
        <f t="shared" ref="B26085:C26100" si="1630">B26084+TIME(0,15,0)</f>
        <v>41180.687499936743</v>
      </c>
      <c r="C26085" s="85">
        <f t="shared" si="1630"/>
        <v>41180.687499936743</v>
      </c>
      <c r="D26085" s="86">
        <v>338520.26899999788</v>
      </c>
    </row>
    <row r="26086" spans="1:4" x14ac:dyDescent="0.25">
      <c r="A26086" s="83" t="s">
        <v>603</v>
      </c>
      <c r="B26086" s="84">
        <f t="shared" si="1630"/>
        <v>41180.697916603407</v>
      </c>
      <c r="C26086" s="85">
        <f t="shared" si="1630"/>
        <v>41180.697916603407</v>
      </c>
      <c r="D26086" s="86">
        <v>338536.30699999788</v>
      </c>
    </row>
    <row r="26087" spans="1:4" x14ac:dyDescent="0.25">
      <c r="A26087" s="83" t="s">
        <v>603</v>
      </c>
      <c r="B26087" s="84">
        <f t="shared" si="1630"/>
        <v>41180.708333270071</v>
      </c>
      <c r="C26087" s="85">
        <f t="shared" si="1630"/>
        <v>41180.708333270071</v>
      </c>
      <c r="D26087" s="86">
        <v>338551.7559999979</v>
      </c>
    </row>
    <row r="26088" spans="1:4" x14ac:dyDescent="0.25">
      <c r="A26088" s="83" t="s">
        <v>603</v>
      </c>
      <c r="B26088" s="84">
        <f t="shared" si="1630"/>
        <v>41180.718749936736</v>
      </c>
      <c r="C26088" s="85">
        <f t="shared" si="1630"/>
        <v>41180.718749936736</v>
      </c>
      <c r="D26088" s="86">
        <v>338567.41099999793</v>
      </c>
    </row>
    <row r="26089" spans="1:4" x14ac:dyDescent="0.25">
      <c r="A26089" s="83" t="s">
        <v>603</v>
      </c>
      <c r="B26089" s="84">
        <f t="shared" si="1630"/>
        <v>41180.7291666034</v>
      </c>
      <c r="C26089" s="85">
        <f t="shared" si="1630"/>
        <v>41180.7291666034</v>
      </c>
      <c r="D26089" s="86">
        <v>338584.49899999792</v>
      </c>
    </row>
    <row r="26090" spans="1:4" x14ac:dyDescent="0.25">
      <c r="A26090" s="83" t="s">
        <v>603</v>
      </c>
      <c r="B26090" s="84">
        <f t="shared" si="1630"/>
        <v>41180.739583270064</v>
      </c>
      <c r="C26090" s="85">
        <f t="shared" si="1630"/>
        <v>41180.739583270064</v>
      </c>
      <c r="D26090" s="86">
        <v>338601.9349999979</v>
      </c>
    </row>
    <row r="26091" spans="1:4" x14ac:dyDescent="0.25">
      <c r="A26091" s="83" t="s">
        <v>603</v>
      </c>
      <c r="B26091" s="84">
        <f t="shared" si="1630"/>
        <v>41180.749999936728</v>
      </c>
      <c r="C26091" s="85">
        <f t="shared" si="1630"/>
        <v>41180.749999936728</v>
      </c>
      <c r="D26091" s="86">
        <v>338615.8479999979</v>
      </c>
    </row>
    <row r="26092" spans="1:4" x14ac:dyDescent="0.25">
      <c r="A26092" s="83" t="s">
        <v>603</v>
      </c>
      <c r="B26092" s="84">
        <f t="shared" si="1630"/>
        <v>41180.760416603393</v>
      </c>
      <c r="C26092" s="85">
        <f t="shared" si="1630"/>
        <v>41180.760416603393</v>
      </c>
      <c r="D26092" s="86">
        <v>338631.98299999791</v>
      </c>
    </row>
    <row r="26093" spans="1:4" x14ac:dyDescent="0.25">
      <c r="A26093" s="83" t="s">
        <v>603</v>
      </c>
      <c r="B26093" s="84">
        <f t="shared" si="1630"/>
        <v>41180.770833270057</v>
      </c>
      <c r="C26093" s="85">
        <f t="shared" si="1630"/>
        <v>41180.770833270057</v>
      </c>
      <c r="D26093" s="86">
        <v>338647.31099999789</v>
      </c>
    </row>
    <row r="26094" spans="1:4" x14ac:dyDescent="0.25">
      <c r="A26094" s="83" t="s">
        <v>603</v>
      </c>
      <c r="B26094" s="84">
        <f t="shared" si="1630"/>
        <v>41180.781249936721</v>
      </c>
      <c r="C26094" s="85">
        <f t="shared" si="1630"/>
        <v>41180.781249936721</v>
      </c>
      <c r="D26094" s="86">
        <v>338660.5659999979</v>
      </c>
    </row>
    <row r="26095" spans="1:4" x14ac:dyDescent="0.25">
      <c r="A26095" s="83" t="s">
        <v>603</v>
      </c>
      <c r="B26095" s="84">
        <f t="shared" si="1630"/>
        <v>41180.791666603385</v>
      </c>
      <c r="C26095" s="85">
        <f t="shared" si="1630"/>
        <v>41180.791666603385</v>
      </c>
      <c r="D26095" s="86">
        <v>338676.4079999979</v>
      </c>
    </row>
    <row r="26096" spans="1:4" x14ac:dyDescent="0.25">
      <c r="A26096" s="83" t="s">
        <v>603</v>
      </c>
      <c r="B26096" s="84">
        <f t="shared" si="1630"/>
        <v>41180.802083270049</v>
      </c>
      <c r="C26096" s="85">
        <f t="shared" si="1630"/>
        <v>41180.802083270049</v>
      </c>
      <c r="D26096" s="86">
        <v>338692.79999999789</v>
      </c>
    </row>
    <row r="26097" spans="1:4" x14ac:dyDescent="0.25">
      <c r="A26097" s="83" t="s">
        <v>603</v>
      </c>
      <c r="B26097" s="84">
        <f t="shared" si="1630"/>
        <v>41180.812499936714</v>
      </c>
      <c r="C26097" s="85">
        <f t="shared" si="1630"/>
        <v>41180.812499936714</v>
      </c>
      <c r="D26097" s="86">
        <v>338710.7499999979</v>
      </c>
    </row>
    <row r="26098" spans="1:4" x14ac:dyDescent="0.25">
      <c r="A26098" s="83" t="s">
        <v>603</v>
      </c>
      <c r="B26098" s="84">
        <f t="shared" si="1630"/>
        <v>41180.822916603378</v>
      </c>
      <c r="C26098" s="85">
        <f t="shared" si="1630"/>
        <v>41180.822916603378</v>
      </c>
      <c r="D26098" s="86">
        <v>338725.64099999791</v>
      </c>
    </row>
    <row r="26099" spans="1:4" x14ac:dyDescent="0.25">
      <c r="A26099" s="83" t="s">
        <v>603</v>
      </c>
      <c r="B26099" s="84">
        <f t="shared" si="1630"/>
        <v>41180.833333270042</v>
      </c>
      <c r="C26099" s="85">
        <f t="shared" si="1630"/>
        <v>41180.833333270042</v>
      </c>
      <c r="D26099" s="86">
        <v>338734.01199999789</v>
      </c>
    </row>
    <row r="26100" spans="1:4" x14ac:dyDescent="0.25">
      <c r="A26100" s="83" t="s">
        <v>603</v>
      </c>
      <c r="B26100" s="84">
        <f t="shared" si="1630"/>
        <v>41180.843749936706</v>
      </c>
      <c r="C26100" s="85">
        <f t="shared" si="1630"/>
        <v>41180.843749936706</v>
      </c>
      <c r="D26100" s="86">
        <v>338742.25199999788</v>
      </c>
    </row>
    <row r="26101" spans="1:4" x14ac:dyDescent="0.25">
      <c r="A26101" s="83" t="s">
        <v>603</v>
      </c>
      <c r="B26101" s="84">
        <f t="shared" ref="B26101:C26116" si="1631">B26100+TIME(0,15,0)</f>
        <v>41180.854166603371</v>
      </c>
      <c r="C26101" s="85">
        <f t="shared" si="1631"/>
        <v>41180.854166603371</v>
      </c>
      <c r="D26101" s="86">
        <v>338749.87599999789</v>
      </c>
    </row>
    <row r="26102" spans="1:4" x14ac:dyDescent="0.25">
      <c r="A26102" s="83" t="s">
        <v>603</v>
      </c>
      <c r="B26102" s="84">
        <f t="shared" si="1631"/>
        <v>41180.864583270035</v>
      </c>
      <c r="C26102" s="85">
        <f t="shared" si="1631"/>
        <v>41180.864583270035</v>
      </c>
      <c r="D26102" s="86">
        <v>338757.39799999789</v>
      </c>
    </row>
    <row r="26103" spans="1:4" x14ac:dyDescent="0.25">
      <c r="A26103" s="83" t="s">
        <v>603</v>
      </c>
      <c r="B26103" s="84">
        <f t="shared" si="1631"/>
        <v>41180.874999936699</v>
      </c>
      <c r="C26103" s="85">
        <f t="shared" si="1631"/>
        <v>41180.874999936699</v>
      </c>
      <c r="D26103" s="86">
        <v>338764.7669999979</v>
      </c>
    </row>
    <row r="26104" spans="1:4" x14ac:dyDescent="0.25">
      <c r="A26104" s="83" t="s">
        <v>603</v>
      </c>
      <c r="B26104" s="84">
        <f t="shared" si="1631"/>
        <v>41180.885416603363</v>
      </c>
      <c r="C26104" s="85">
        <f t="shared" si="1631"/>
        <v>41180.885416603363</v>
      </c>
      <c r="D26104" s="86">
        <v>338771.59199999791</v>
      </c>
    </row>
    <row r="26105" spans="1:4" x14ac:dyDescent="0.25">
      <c r="A26105" s="83" t="s">
        <v>603</v>
      </c>
      <c r="B26105" s="84">
        <f t="shared" si="1631"/>
        <v>41180.895833270028</v>
      </c>
      <c r="C26105" s="85">
        <f t="shared" si="1631"/>
        <v>41180.895833270028</v>
      </c>
      <c r="D26105" s="86">
        <v>338779.10699999792</v>
      </c>
    </row>
    <row r="26106" spans="1:4" x14ac:dyDescent="0.25">
      <c r="A26106" s="83" t="s">
        <v>603</v>
      </c>
      <c r="B26106" s="84">
        <f t="shared" si="1631"/>
        <v>41180.906249936692</v>
      </c>
      <c r="C26106" s="85">
        <f t="shared" si="1631"/>
        <v>41180.906249936692</v>
      </c>
      <c r="D26106" s="86">
        <v>338786.10799999791</v>
      </c>
    </row>
    <row r="26107" spans="1:4" x14ac:dyDescent="0.25">
      <c r="A26107" s="83" t="s">
        <v>603</v>
      </c>
      <c r="B26107" s="84">
        <f t="shared" si="1631"/>
        <v>41180.916666603356</v>
      </c>
      <c r="C26107" s="85">
        <f t="shared" si="1631"/>
        <v>41180.916666603356</v>
      </c>
      <c r="D26107" s="86">
        <v>338793.0059999979</v>
      </c>
    </row>
    <row r="26108" spans="1:4" x14ac:dyDescent="0.25">
      <c r="A26108" s="83" t="s">
        <v>603</v>
      </c>
      <c r="B26108" s="84">
        <f t="shared" si="1631"/>
        <v>41180.92708327002</v>
      </c>
      <c r="C26108" s="85">
        <f t="shared" si="1631"/>
        <v>41180.92708327002</v>
      </c>
      <c r="D26108" s="86">
        <v>338800.14099999791</v>
      </c>
    </row>
    <row r="26109" spans="1:4" x14ac:dyDescent="0.25">
      <c r="A26109" s="83" t="s">
        <v>603</v>
      </c>
      <c r="B26109" s="84">
        <f t="shared" si="1631"/>
        <v>41180.937499936685</v>
      </c>
      <c r="C26109" s="85">
        <f t="shared" si="1631"/>
        <v>41180.937499936685</v>
      </c>
      <c r="D26109" s="86">
        <v>338807.34599999792</v>
      </c>
    </row>
    <row r="26110" spans="1:4" x14ac:dyDescent="0.25">
      <c r="A26110" s="83" t="s">
        <v>603</v>
      </c>
      <c r="B26110" s="84">
        <f t="shared" si="1631"/>
        <v>41180.947916603349</v>
      </c>
      <c r="C26110" s="85">
        <f t="shared" si="1631"/>
        <v>41180.947916603349</v>
      </c>
      <c r="D26110" s="86">
        <v>338814.36199999793</v>
      </c>
    </row>
    <row r="26111" spans="1:4" x14ac:dyDescent="0.25">
      <c r="A26111" s="83" t="s">
        <v>603</v>
      </c>
      <c r="B26111" s="84">
        <f t="shared" si="1631"/>
        <v>41180.958333270013</v>
      </c>
      <c r="C26111" s="85">
        <f t="shared" si="1631"/>
        <v>41180.958333270013</v>
      </c>
      <c r="D26111" s="86">
        <v>338821.30499999796</v>
      </c>
    </row>
    <row r="26112" spans="1:4" x14ac:dyDescent="0.25">
      <c r="A26112" s="83" t="s">
        <v>603</v>
      </c>
      <c r="B26112" s="84">
        <f t="shared" si="1631"/>
        <v>41180.968749936677</v>
      </c>
      <c r="C26112" s="85">
        <f t="shared" si="1631"/>
        <v>41180.968749936677</v>
      </c>
      <c r="D26112" s="86">
        <v>338828.55999999796</v>
      </c>
    </row>
    <row r="26113" spans="1:4" x14ac:dyDescent="0.25">
      <c r="A26113" s="83" t="s">
        <v>603</v>
      </c>
      <c r="B26113" s="84">
        <f t="shared" si="1631"/>
        <v>41180.979166603342</v>
      </c>
      <c r="C26113" s="85">
        <f t="shared" si="1631"/>
        <v>41180.979166603342</v>
      </c>
      <c r="D26113" s="86">
        <v>338835.57099999796</v>
      </c>
    </row>
    <row r="26114" spans="1:4" x14ac:dyDescent="0.25">
      <c r="A26114" s="83" t="s">
        <v>603</v>
      </c>
      <c r="B26114" s="84">
        <f t="shared" si="1631"/>
        <v>41180.989583270006</v>
      </c>
      <c r="C26114" s="85">
        <f t="shared" si="1631"/>
        <v>41180.989583270006</v>
      </c>
      <c r="D26114" s="86">
        <v>338842.75999999797</v>
      </c>
    </row>
    <row r="26115" spans="1:4" x14ac:dyDescent="0.25">
      <c r="A26115" s="83" t="s">
        <v>603</v>
      </c>
      <c r="B26115" s="84">
        <f t="shared" si="1631"/>
        <v>41180.99999993667</v>
      </c>
      <c r="C26115" s="85">
        <f t="shared" si="1631"/>
        <v>41180.99999993667</v>
      </c>
      <c r="D26115" s="86">
        <v>338850.24399999797</v>
      </c>
    </row>
    <row r="26116" spans="1:4" x14ac:dyDescent="0.25">
      <c r="A26116" s="83" t="s">
        <v>603</v>
      </c>
      <c r="B26116" s="84">
        <f t="shared" si="1631"/>
        <v>41181.010416603334</v>
      </c>
      <c r="C26116" s="85">
        <f t="shared" si="1631"/>
        <v>41181.010416603334</v>
      </c>
      <c r="D26116" s="86">
        <v>338857.13499999797</v>
      </c>
    </row>
    <row r="26117" spans="1:4" x14ac:dyDescent="0.25">
      <c r="A26117" s="83" t="s">
        <v>603</v>
      </c>
      <c r="B26117" s="84">
        <f t="shared" ref="B26117:C26132" si="1632">B26116+TIME(0,15,0)</f>
        <v>41181.020833269999</v>
      </c>
      <c r="C26117" s="85">
        <f t="shared" si="1632"/>
        <v>41181.020833269999</v>
      </c>
      <c r="D26117" s="86">
        <v>338864.30399999797</v>
      </c>
    </row>
    <row r="26118" spans="1:4" x14ac:dyDescent="0.25">
      <c r="A26118" s="83" t="s">
        <v>603</v>
      </c>
      <c r="B26118" s="84">
        <f t="shared" si="1632"/>
        <v>41181.031249936663</v>
      </c>
      <c r="C26118" s="85">
        <f t="shared" si="1632"/>
        <v>41181.031249936663</v>
      </c>
      <c r="D26118" s="86">
        <v>338871.40299999795</v>
      </c>
    </row>
    <row r="26119" spans="1:4" x14ac:dyDescent="0.25">
      <c r="A26119" s="83" t="s">
        <v>603</v>
      </c>
      <c r="B26119" s="84">
        <f t="shared" si="1632"/>
        <v>41181.041666603327</v>
      </c>
      <c r="C26119" s="85">
        <f t="shared" si="1632"/>
        <v>41181.041666603327</v>
      </c>
      <c r="D26119" s="86">
        <v>338878.71499999793</v>
      </c>
    </row>
    <row r="26120" spans="1:4" x14ac:dyDescent="0.25">
      <c r="A26120" s="83" t="s">
        <v>603</v>
      </c>
      <c r="B26120" s="84">
        <f t="shared" si="1632"/>
        <v>41181.052083269991</v>
      </c>
      <c r="C26120" s="85">
        <f t="shared" si="1632"/>
        <v>41181.052083269991</v>
      </c>
      <c r="D26120" s="86">
        <v>338885.6359999979</v>
      </c>
    </row>
    <row r="26121" spans="1:4" x14ac:dyDescent="0.25">
      <c r="A26121" s="83" t="s">
        <v>603</v>
      </c>
      <c r="B26121" s="84">
        <f t="shared" si="1632"/>
        <v>41181.062499936656</v>
      </c>
      <c r="C26121" s="85">
        <f t="shared" si="1632"/>
        <v>41181.062499936656</v>
      </c>
      <c r="D26121" s="86">
        <v>338892.88499999791</v>
      </c>
    </row>
    <row r="26122" spans="1:4" x14ac:dyDescent="0.25">
      <c r="A26122" s="83" t="s">
        <v>603</v>
      </c>
      <c r="B26122" s="84">
        <f t="shared" si="1632"/>
        <v>41181.07291660332</v>
      </c>
      <c r="C26122" s="85">
        <f t="shared" si="1632"/>
        <v>41181.07291660332</v>
      </c>
      <c r="D26122" s="86">
        <v>338899.88699999789</v>
      </c>
    </row>
    <row r="26123" spans="1:4" x14ac:dyDescent="0.25">
      <c r="A26123" s="83" t="s">
        <v>603</v>
      </c>
      <c r="B26123" s="84">
        <f t="shared" si="1632"/>
        <v>41181.083333269984</v>
      </c>
      <c r="C26123" s="85">
        <f t="shared" si="1632"/>
        <v>41181.083333269984</v>
      </c>
      <c r="D26123" s="86">
        <v>338907.10299999791</v>
      </c>
    </row>
    <row r="26124" spans="1:4" x14ac:dyDescent="0.25">
      <c r="A26124" s="83" t="s">
        <v>603</v>
      </c>
      <c r="B26124" s="84">
        <f t="shared" si="1632"/>
        <v>41181.093749936648</v>
      </c>
      <c r="C26124" s="85">
        <f t="shared" si="1632"/>
        <v>41181.093749936648</v>
      </c>
      <c r="D26124" s="86">
        <v>338914.11399999791</v>
      </c>
    </row>
    <row r="26125" spans="1:4" x14ac:dyDescent="0.25">
      <c r="A26125" s="83" t="s">
        <v>603</v>
      </c>
      <c r="B26125" s="84">
        <f t="shared" si="1632"/>
        <v>41181.104166603312</v>
      </c>
      <c r="C26125" s="85">
        <f t="shared" si="1632"/>
        <v>41181.104166603312</v>
      </c>
      <c r="D26125" s="86">
        <v>338921.26499999792</v>
      </c>
    </row>
    <row r="26126" spans="1:4" x14ac:dyDescent="0.25">
      <c r="A26126" s="83" t="s">
        <v>603</v>
      </c>
      <c r="B26126" s="84">
        <f t="shared" si="1632"/>
        <v>41181.114583269977</v>
      </c>
      <c r="C26126" s="85">
        <f t="shared" si="1632"/>
        <v>41181.114583269977</v>
      </c>
      <c r="D26126" s="86">
        <v>338928.47799999791</v>
      </c>
    </row>
    <row r="26127" spans="1:4" x14ac:dyDescent="0.25">
      <c r="A26127" s="83" t="s">
        <v>603</v>
      </c>
      <c r="B26127" s="84">
        <f t="shared" si="1632"/>
        <v>41181.124999936641</v>
      </c>
      <c r="C26127" s="85">
        <f t="shared" si="1632"/>
        <v>41181.124999936641</v>
      </c>
      <c r="D26127" s="86">
        <v>338935.58399999794</v>
      </c>
    </row>
    <row r="26128" spans="1:4" x14ac:dyDescent="0.25">
      <c r="A26128" s="83" t="s">
        <v>603</v>
      </c>
      <c r="B26128" s="84">
        <f t="shared" si="1632"/>
        <v>41181.135416603305</v>
      </c>
      <c r="C26128" s="85">
        <f t="shared" si="1632"/>
        <v>41181.135416603305</v>
      </c>
      <c r="D26128" s="86">
        <v>338942.68599999795</v>
      </c>
    </row>
    <row r="26129" spans="1:4" x14ac:dyDescent="0.25">
      <c r="A26129" s="83" t="s">
        <v>603</v>
      </c>
      <c r="B26129" s="84">
        <f t="shared" si="1632"/>
        <v>41181.145833269969</v>
      </c>
      <c r="C26129" s="85">
        <f t="shared" si="1632"/>
        <v>41181.145833269969</v>
      </c>
      <c r="D26129" s="86">
        <v>338949.69299999793</v>
      </c>
    </row>
    <row r="26130" spans="1:4" x14ac:dyDescent="0.25">
      <c r="A26130" s="83" t="s">
        <v>603</v>
      </c>
      <c r="B26130" s="84">
        <f t="shared" si="1632"/>
        <v>41181.156249936634</v>
      </c>
      <c r="C26130" s="85">
        <f t="shared" si="1632"/>
        <v>41181.156249936634</v>
      </c>
      <c r="D26130" s="86">
        <v>338958.26399999793</v>
      </c>
    </row>
    <row r="26131" spans="1:4" x14ac:dyDescent="0.25">
      <c r="A26131" s="83" t="s">
        <v>603</v>
      </c>
      <c r="B26131" s="84">
        <f t="shared" si="1632"/>
        <v>41181.166666603298</v>
      </c>
      <c r="C26131" s="85">
        <f t="shared" si="1632"/>
        <v>41181.166666603298</v>
      </c>
      <c r="D26131" s="86">
        <v>338967.73699999793</v>
      </c>
    </row>
    <row r="26132" spans="1:4" x14ac:dyDescent="0.25">
      <c r="A26132" s="83" t="s">
        <v>603</v>
      </c>
      <c r="B26132" s="84">
        <f t="shared" si="1632"/>
        <v>41181.177083269962</v>
      </c>
      <c r="C26132" s="85">
        <f t="shared" si="1632"/>
        <v>41181.177083269962</v>
      </c>
      <c r="D26132" s="86">
        <v>338977.69699999795</v>
      </c>
    </row>
    <row r="26133" spans="1:4" x14ac:dyDescent="0.25">
      <c r="A26133" s="83" t="s">
        <v>603</v>
      </c>
      <c r="B26133" s="84">
        <f t="shared" ref="B26133:C26148" si="1633">B26132+TIME(0,15,0)</f>
        <v>41181.187499936626</v>
      </c>
      <c r="C26133" s="85">
        <f t="shared" si="1633"/>
        <v>41181.187499936626</v>
      </c>
      <c r="D26133" s="86">
        <v>338986.84599999792</v>
      </c>
    </row>
    <row r="26134" spans="1:4" x14ac:dyDescent="0.25">
      <c r="A26134" s="83" t="s">
        <v>603</v>
      </c>
      <c r="B26134" s="84">
        <f t="shared" si="1633"/>
        <v>41181.197916603291</v>
      </c>
      <c r="C26134" s="85">
        <f t="shared" si="1633"/>
        <v>41181.197916603291</v>
      </c>
      <c r="D26134" s="86">
        <v>338996.04599999794</v>
      </c>
    </row>
    <row r="26135" spans="1:4" x14ac:dyDescent="0.25">
      <c r="A26135" s="83" t="s">
        <v>603</v>
      </c>
      <c r="B26135" s="84">
        <f t="shared" si="1633"/>
        <v>41181.208333269955</v>
      </c>
      <c r="C26135" s="85">
        <f t="shared" si="1633"/>
        <v>41181.208333269955</v>
      </c>
      <c r="D26135" s="86">
        <v>339004.32399999793</v>
      </c>
    </row>
    <row r="26136" spans="1:4" x14ac:dyDescent="0.25">
      <c r="A26136" s="83" t="s">
        <v>603</v>
      </c>
      <c r="B26136" s="84">
        <f t="shared" si="1633"/>
        <v>41181.218749936619</v>
      </c>
      <c r="C26136" s="85">
        <f t="shared" si="1633"/>
        <v>41181.218749936619</v>
      </c>
      <c r="D26136" s="86">
        <v>339011.57699999795</v>
      </c>
    </row>
    <row r="26137" spans="1:4" x14ac:dyDescent="0.25">
      <c r="A26137" s="83" t="s">
        <v>603</v>
      </c>
      <c r="B26137" s="84">
        <f t="shared" si="1633"/>
        <v>41181.229166603283</v>
      </c>
      <c r="C26137" s="85">
        <f t="shared" si="1633"/>
        <v>41181.229166603283</v>
      </c>
      <c r="D26137" s="86">
        <v>339019.49999999796</v>
      </c>
    </row>
    <row r="26138" spans="1:4" x14ac:dyDescent="0.25">
      <c r="A26138" s="83" t="s">
        <v>603</v>
      </c>
      <c r="B26138" s="84">
        <f t="shared" si="1633"/>
        <v>41181.239583269948</v>
      </c>
      <c r="C26138" s="85">
        <f t="shared" si="1633"/>
        <v>41181.239583269948</v>
      </c>
      <c r="D26138" s="86">
        <v>339026.86399999796</v>
      </c>
    </row>
    <row r="26139" spans="1:4" x14ac:dyDescent="0.25">
      <c r="A26139" s="83" t="s">
        <v>603</v>
      </c>
      <c r="B26139" s="84">
        <f t="shared" si="1633"/>
        <v>41181.249999936612</v>
      </c>
      <c r="C26139" s="85">
        <f t="shared" si="1633"/>
        <v>41181.249999936612</v>
      </c>
      <c r="D26139" s="86">
        <v>339033.70099999796</v>
      </c>
    </row>
    <row r="26140" spans="1:4" x14ac:dyDescent="0.25">
      <c r="A26140" s="83" t="s">
        <v>603</v>
      </c>
      <c r="B26140" s="84">
        <f t="shared" si="1633"/>
        <v>41181.260416603276</v>
      </c>
      <c r="C26140" s="85">
        <f t="shared" si="1633"/>
        <v>41181.260416603276</v>
      </c>
      <c r="D26140" s="86">
        <v>339040.84899999795</v>
      </c>
    </row>
    <row r="26141" spans="1:4" x14ac:dyDescent="0.25">
      <c r="A26141" s="83" t="s">
        <v>603</v>
      </c>
      <c r="B26141" s="84">
        <f t="shared" si="1633"/>
        <v>41181.27083326994</v>
      </c>
      <c r="C26141" s="85">
        <f t="shared" si="1633"/>
        <v>41181.27083326994</v>
      </c>
      <c r="D26141" s="86">
        <v>339048.31699999794</v>
      </c>
    </row>
    <row r="26142" spans="1:4" x14ac:dyDescent="0.25">
      <c r="A26142" s="83" t="s">
        <v>603</v>
      </c>
      <c r="B26142" s="84">
        <f t="shared" si="1633"/>
        <v>41181.281249936605</v>
      </c>
      <c r="C26142" s="85">
        <f t="shared" si="1633"/>
        <v>41181.281249936605</v>
      </c>
      <c r="D26142" s="86">
        <v>339056.10799999797</v>
      </c>
    </row>
    <row r="26143" spans="1:4" x14ac:dyDescent="0.25">
      <c r="A26143" s="83" t="s">
        <v>603</v>
      </c>
      <c r="B26143" s="84">
        <f t="shared" si="1633"/>
        <v>41181.291666603269</v>
      </c>
      <c r="C26143" s="85">
        <f t="shared" si="1633"/>
        <v>41181.291666603269</v>
      </c>
      <c r="D26143" s="86">
        <v>339063.37599999795</v>
      </c>
    </row>
    <row r="26144" spans="1:4" x14ac:dyDescent="0.25">
      <c r="A26144" s="83" t="s">
        <v>603</v>
      </c>
      <c r="B26144" s="84">
        <f t="shared" si="1633"/>
        <v>41181.302083269933</v>
      </c>
      <c r="C26144" s="85">
        <f t="shared" si="1633"/>
        <v>41181.302083269933</v>
      </c>
      <c r="D26144" s="86">
        <v>339070.30299999798</v>
      </c>
    </row>
    <row r="26145" spans="1:4" x14ac:dyDescent="0.25">
      <c r="A26145" s="83" t="s">
        <v>603</v>
      </c>
      <c r="B26145" s="84">
        <f t="shared" si="1633"/>
        <v>41181.312499936597</v>
      </c>
      <c r="C26145" s="85">
        <f t="shared" si="1633"/>
        <v>41181.312499936597</v>
      </c>
      <c r="D26145" s="86">
        <v>339077.51999999798</v>
      </c>
    </row>
    <row r="26146" spans="1:4" x14ac:dyDescent="0.25">
      <c r="A26146" s="83" t="s">
        <v>603</v>
      </c>
      <c r="B26146" s="84">
        <f t="shared" si="1633"/>
        <v>41181.322916603262</v>
      </c>
      <c r="C26146" s="85">
        <f t="shared" si="1633"/>
        <v>41181.322916603262</v>
      </c>
      <c r="D26146" s="86">
        <v>339084.47599999799</v>
      </c>
    </row>
    <row r="26147" spans="1:4" x14ac:dyDescent="0.25">
      <c r="A26147" s="83" t="s">
        <v>603</v>
      </c>
      <c r="B26147" s="84">
        <f t="shared" si="1633"/>
        <v>41181.333333269926</v>
      </c>
      <c r="C26147" s="85">
        <f t="shared" si="1633"/>
        <v>41181.333333269926</v>
      </c>
      <c r="D26147" s="86">
        <v>339091.599999998</v>
      </c>
    </row>
    <row r="26148" spans="1:4" x14ac:dyDescent="0.25">
      <c r="A26148" s="83" t="s">
        <v>603</v>
      </c>
      <c r="B26148" s="84">
        <f t="shared" si="1633"/>
        <v>41181.34374993659</v>
      </c>
      <c r="C26148" s="85">
        <f t="shared" si="1633"/>
        <v>41181.34374993659</v>
      </c>
      <c r="D26148" s="86">
        <v>339098.52799999801</v>
      </c>
    </row>
    <row r="26149" spans="1:4" x14ac:dyDescent="0.25">
      <c r="A26149" s="83" t="s">
        <v>603</v>
      </c>
      <c r="B26149" s="84">
        <f t="shared" ref="B26149:C26164" si="1634">B26148+TIME(0,15,0)</f>
        <v>41181.354166603254</v>
      </c>
      <c r="C26149" s="85">
        <f t="shared" si="1634"/>
        <v>41181.354166603254</v>
      </c>
      <c r="D26149" s="86">
        <v>339106.07199999801</v>
      </c>
    </row>
    <row r="26150" spans="1:4" x14ac:dyDescent="0.25">
      <c r="A26150" s="83" t="s">
        <v>603</v>
      </c>
      <c r="B26150" s="84">
        <f t="shared" si="1634"/>
        <v>41181.364583269919</v>
      </c>
      <c r="C26150" s="85">
        <f t="shared" si="1634"/>
        <v>41181.364583269919</v>
      </c>
      <c r="D26150" s="86">
        <v>339113.88899999799</v>
      </c>
    </row>
    <row r="26151" spans="1:4" x14ac:dyDescent="0.25">
      <c r="A26151" s="83" t="s">
        <v>603</v>
      </c>
      <c r="B26151" s="84">
        <f t="shared" si="1634"/>
        <v>41181.374999936583</v>
      </c>
      <c r="C26151" s="85">
        <f t="shared" si="1634"/>
        <v>41181.374999936583</v>
      </c>
      <c r="D26151" s="86">
        <v>339121.48799999797</v>
      </c>
    </row>
    <row r="26152" spans="1:4" x14ac:dyDescent="0.25">
      <c r="A26152" s="83" t="s">
        <v>603</v>
      </c>
      <c r="B26152" s="84">
        <f t="shared" si="1634"/>
        <v>41181.385416603247</v>
      </c>
      <c r="C26152" s="85">
        <f t="shared" si="1634"/>
        <v>41181.385416603247</v>
      </c>
      <c r="D26152" s="86">
        <v>339129.04499999795</v>
      </c>
    </row>
    <row r="26153" spans="1:4" x14ac:dyDescent="0.25">
      <c r="A26153" s="83" t="s">
        <v>603</v>
      </c>
      <c r="B26153" s="84">
        <f t="shared" si="1634"/>
        <v>41181.395833269911</v>
      </c>
      <c r="C26153" s="85">
        <f t="shared" si="1634"/>
        <v>41181.395833269911</v>
      </c>
      <c r="D26153" s="86">
        <v>339138.36399999796</v>
      </c>
    </row>
    <row r="26154" spans="1:4" x14ac:dyDescent="0.25">
      <c r="A26154" s="83" t="s">
        <v>603</v>
      </c>
      <c r="B26154" s="84">
        <f t="shared" si="1634"/>
        <v>41181.406249936575</v>
      </c>
      <c r="C26154" s="85">
        <f t="shared" si="1634"/>
        <v>41181.406249936575</v>
      </c>
      <c r="D26154" s="86">
        <v>339148.92899999797</v>
      </c>
    </row>
    <row r="26155" spans="1:4" x14ac:dyDescent="0.25">
      <c r="A26155" s="83" t="s">
        <v>603</v>
      </c>
      <c r="B26155" s="84">
        <f t="shared" si="1634"/>
        <v>41181.41666660324</v>
      </c>
      <c r="C26155" s="85">
        <f t="shared" si="1634"/>
        <v>41181.41666660324</v>
      </c>
      <c r="D26155" s="86">
        <v>339159.28799999796</v>
      </c>
    </row>
    <row r="26156" spans="1:4" x14ac:dyDescent="0.25">
      <c r="A26156" s="83" t="s">
        <v>603</v>
      </c>
      <c r="B26156" s="84">
        <f t="shared" si="1634"/>
        <v>41181.427083269904</v>
      </c>
      <c r="C26156" s="85">
        <f t="shared" si="1634"/>
        <v>41181.427083269904</v>
      </c>
      <c r="D26156" s="86">
        <v>339170.03399999795</v>
      </c>
    </row>
    <row r="26157" spans="1:4" x14ac:dyDescent="0.25">
      <c r="A26157" s="83" t="s">
        <v>603</v>
      </c>
      <c r="B26157" s="84">
        <f t="shared" si="1634"/>
        <v>41181.437499936568</v>
      </c>
      <c r="C26157" s="85">
        <f t="shared" si="1634"/>
        <v>41181.437499936568</v>
      </c>
      <c r="D26157" s="86">
        <v>339188.93399999797</v>
      </c>
    </row>
    <row r="26158" spans="1:4" x14ac:dyDescent="0.25">
      <c r="A26158" s="83" t="s">
        <v>603</v>
      </c>
      <c r="B26158" s="84">
        <f t="shared" si="1634"/>
        <v>41181.447916603232</v>
      </c>
      <c r="C26158" s="85">
        <f t="shared" si="1634"/>
        <v>41181.447916603232</v>
      </c>
      <c r="D26158" s="86">
        <v>339208.77699999796</v>
      </c>
    </row>
    <row r="26159" spans="1:4" x14ac:dyDescent="0.25">
      <c r="A26159" s="83" t="s">
        <v>603</v>
      </c>
      <c r="B26159" s="84">
        <f t="shared" si="1634"/>
        <v>41181.458333269897</v>
      </c>
      <c r="C26159" s="85">
        <f t="shared" si="1634"/>
        <v>41181.458333269897</v>
      </c>
      <c r="D26159" s="86">
        <v>339228.89299999794</v>
      </c>
    </row>
    <row r="26160" spans="1:4" x14ac:dyDescent="0.25">
      <c r="A26160" s="83" t="s">
        <v>603</v>
      </c>
      <c r="B26160" s="84">
        <f t="shared" si="1634"/>
        <v>41181.468749936561</v>
      </c>
      <c r="C26160" s="85">
        <f t="shared" si="1634"/>
        <v>41181.468749936561</v>
      </c>
      <c r="D26160" s="86">
        <v>339249.49499999796</v>
      </c>
    </row>
    <row r="26161" spans="1:4" x14ac:dyDescent="0.25">
      <c r="A26161" s="83" t="s">
        <v>603</v>
      </c>
      <c r="B26161" s="84">
        <f t="shared" si="1634"/>
        <v>41181.479166603225</v>
      </c>
      <c r="C26161" s="85">
        <f t="shared" si="1634"/>
        <v>41181.479166603225</v>
      </c>
      <c r="D26161" s="86">
        <v>339269.97299999796</v>
      </c>
    </row>
    <row r="26162" spans="1:4" x14ac:dyDescent="0.25">
      <c r="A26162" s="83" t="s">
        <v>603</v>
      </c>
      <c r="B26162" s="84">
        <f t="shared" si="1634"/>
        <v>41181.489583269889</v>
      </c>
      <c r="C26162" s="85">
        <f t="shared" si="1634"/>
        <v>41181.489583269889</v>
      </c>
      <c r="D26162" s="86">
        <v>339290.73899999796</v>
      </c>
    </row>
    <row r="26163" spans="1:4" x14ac:dyDescent="0.25">
      <c r="A26163" s="83" t="s">
        <v>603</v>
      </c>
      <c r="B26163" s="84">
        <f t="shared" si="1634"/>
        <v>41181.499999936554</v>
      </c>
      <c r="C26163" s="85">
        <f t="shared" si="1634"/>
        <v>41181.499999936554</v>
      </c>
      <c r="D26163" s="86">
        <v>339311.78599999798</v>
      </c>
    </row>
    <row r="26164" spans="1:4" x14ac:dyDescent="0.25">
      <c r="A26164" s="83" t="s">
        <v>603</v>
      </c>
      <c r="B26164" s="84">
        <f t="shared" si="1634"/>
        <v>41181.510416603218</v>
      </c>
      <c r="C26164" s="85">
        <f t="shared" si="1634"/>
        <v>41181.510416603218</v>
      </c>
      <c r="D26164" s="86">
        <v>339332.56499999797</v>
      </c>
    </row>
    <row r="26165" spans="1:4" x14ac:dyDescent="0.25">
      <c r="A26165" s="83" t="s">
        <v>603</v>
      </c>
      <c r="B26165" s="84">
        <f t="shared" ref="B26165:C26180" si="1635">B26164+TIME(0,15,0)</f>
        <v>41181.520833269882</v>
      </c>
      <c r="C26165" s="85">
        <f t="shared" si="1635"/>
        <v>41181.520833269882</v>
      </c>
      <c r="D26165" s="86">
        <v>339353.08099999797</v>
      </c>
    </row>
    <row r="26166" spans="1:4" x14ac:dyDescent="0.25">
      <c r="A26166" s="83" t="s">
        <v>603</v>
      </c>
      <c r="B26166" s="84">
        <f t="shared" si="1635"/>
        <v>41181.531249936546</v>
      </c>
      <c r="C26166" s="85">
        <f t="shared" si="1635"/>
        <v>41181.531249936546</v>
      </c>
      <c r="D26166" s="86">
        <v>339373.31999999797</v>
      </c>
    </row>
    <row r="26167" spans="1:4" x14ac:dyDescent="0.25">
      <c r="A26167" s="83" t="s">
        <v>603</v>
      </c>
      <c r="B26167" s="84">
        <f t="shared" si="1635"/>
        <v>41181.541666603211</v>
      </c>
      <c r="C26167" s="85">
        <f t="shared" si="1635"/>
        <v>41181.541666603211</v>
      </c>
      <c r="D26167" s="86">
        <v>339392.07799999794</v>
      </c>
    </row>
    <row r="26168" spans="1:4" x14ac:dyDescent="0.25">
      <c r="A26168" s="83" t="s">
        <v>603</v>
      </c>
      <c r="B26168" s="84">
        <f t="shared" si="1635"/>
        <v>41181.552083269875</v>
      </c>
      <c r="C26168" s="85">
        <f t="shared" si="1635"/>
        <v>41181.552083269875</v>
      </c>
      <c r="D26168" s="86">
        <v>339410.82699999795</v>
      </c>
    </row>
    <row r="26169" spans="1:4" x14ac:dyDescent="0.25">
      <c r="A26169" s="83" t="s">
        <v>603</v>
      </c>
      <c r="B26169" s="84">
        <f t="shared" si="1635"/>
        <v>41181.562499936539</v>
      </c>
      <c r="C26169" s="85">
        <f t="shared" si="1635"/>
        <v>41181.562499936539</v>
      </c>
      <c r="D26169" s="86">
        <v>339426.79499999795</v>
      </c>
    </row>
    <row r="26170" spans="1:4" x14ac:dyDescent="0.25">
      <c r="A26170" s="83" t="s">
        <v>603</v>
      </c>
      <c r="B26170" s="84">
        <f t="shared" si="1635"/>
        <v>41181.572916603203</v>
      </c>
      <c r="C26170" s="85">
        <f t="shared" si="1635"/>
        <v>41181.572916603203</v>
      </c>
      <c r="D26170" s="86">
        <v>339439.22799999797</v>
      </c>
    </row>
    <row r="26171" spans="1:4" x14ac:dyDescent="0.25">
      <c r="A26171" s="83" t="s">
        <v>603</v>
      </c>
      <c r="B26171" s="84">
        <f t="shared" si="1635"/>
        <v>41181.583333269868</v>
      </c>
      <c r="C26171" s="85">
        <f t="shared" si="1635"/>
        <v>41181.583333269868</v>
      </c>
      <c r="D26171" s="86">
        <v>339450.75999999797</v>
      </c>
    </row>
    <row r="26172" spans="1:4" x14ac:dyDescent="0.25">
      <c r="A26172" s="83" t="s">
        <v>603</v>
      </c>
      <c r="B26172" s="84">
        <f t="shared" si="1635"/>
        <v>41181.593749936532</v>
      </c>
      <c r="C26172" s="85">
        <f t="shared" si="1635"/>
        <v>41181.593749936532</v>
      </c>
      <c r="D26172" s="86">
        <v>339463.77499999799</v>
      </c>
    </row>
    <row r="26173" spans="1:4" x14ac:dyDescent="0.25">
      <c r="A26173" s="83" t="s">
        <v>603</v>
      </c>
      <c r="B26173" s="84">
        <f t="shared" si="1635"/>
        <v>41181.604166603196</v>
      </c>
      <c r="C26173" s="85">
        <f t="shared" si="1635"/>
        <v>41181.604166603196</v>
      </c>
      <c r="D26173" s="86">
        <v>339475.95499999798</v>
      </c>
    </row>
    <row r="26174" spans="1:4" x14ac:dyDescent="0.25">
      <c r="A26174" s="83" t="s">
        <v>603</v>
      </c>
      <c r="B26174" s="84">
        <f t="shared" si="1635"/>
        <v>41181.61458326986</v>
      </c>
      <c r="C26174" s="85">
        <f t="shared" si="1635"/>
        <v>41181.61458326986</v>
      </c>
      <c r="D26174" s="86">
        <v>339489.115999998</v>
      </c>
    </row>
    <row r="26175" spans="1:4" x14ac:dyDescent="0.25">
      <c r="A26175" s="83" t="s">
        <v>603</v>
      </c>
      <c r="B26175" s="84">
        <f t="shared" si="1635"/>
        <v>41181.624999936525</v>
      </c>
      <c r="C26175" s="85">
        <f t="shared" si="1635"/>
        <v>41181.624999936525</v>
      </c>
      <c r="D26175" s="86">
        <v>339502.76899999799</v>
      </c>
    </row>
    <row r="26176" spans="1:4" x14ac:dyDescent="0.25">
      <c r="A26176" s="83" t="s">
        <v>603</v>
      </c>
      <c r="B26176" s="84">
        <f t="shared" si="1635"/>
        <v>41181.635416603189</v>
      </c>
      <c r="C26176" s="85">
        <f t="shared" si="1635"/>
        <v>41181.635416603189</v>
      </c>
      <c r="D26176" s="86">
        <v>339514.23699999799</v>
      </c>
    </row>
    <row r="26177" spans="1:4" x14ac:dyDescent="0.25">
      <c r="A26177" s="83" t="s">
        <v>603</v>
      </c>
      <c r="B26177" s="84">
        <f t="shared" si="1635"/>
        <v>41181.645833269853</v>
      </c>
      <c r="C26177" s="85">
        <f t="shared" si="1635"/>
        <v>41181.645833269853</v>
      </c>
      <c r="D26177" s="86">
        <v>339527.09699999797</v>
      </c>
    </row>
    <row r="26178" spans="1:4" x14ac:dyDescent="0.25">
      <c r="A26178" s="83" t="s">
        <v>603</v>
      </c>
      <c r="B26178" s="84">
        <f t="shared" si="1635"/>
        <v>41181.656249936517</v>
      </c>
      <c r="C26178" s="85">
        <f t="shared" si="1635"/>
        <v>41181.656249936517</v>
      </c>
      <c r="D26178" s="86">
        <v>339540.29699999798</v>
      </c>
    </row>
    <row r="26179" spans="1:4" x14ac:dyDescent="0.25">
      <c r="A26179" s="83" t="s">
        <v>603</v>
      </c>
      <c r="B26179" s="84">
        <f t="shared" si="1635"/>
        <v>41181.666666603182</v>
      </c>
      <c r="C26179" s="85">
        <f t="shared" si="1635"/>
        <v>41181.666666603182</v>
      </c>
      <c r="D26179" s="86">
        <v>339551.80399999797</v>
      </c>
    </row>
    <row r="26180" spans="1:4" x14ac:dyDescent="0.25">
      <c r="A26180" s="83" t="s">
        <v>603</v>
      </c>
      <c r="B26180" s="84">
        <f t="shared" si="1635"/>
        <v>41181.677083269846</v>
      </c>
      <c r="C26180" s="85">
        <f t="shared" si="1635"/>
        <v>41181.677083269846</v>
      </c>
      <c r="D26180" s="86">
        <v>339563.92799999798</v>
      </c>
    </row>
    <row r="26181" spans="1:4" x14ac:dyDescent="0.25">
      <c r="A26181" s="83" t="s">
        <v>603</v>
      </c>
      <c r="B26181" s="84">
        <f t="shared" ref="B26181:C26196" si="1636">B26180+TIME(0,15,0)</f>
        <v>41181.68749993651</v>
      </c>
      <c r="C26181" s="85">
        <f t="shared" si="1636"/>
        <v>41181.68749993651</v>
      </c>
      <c r="D26181" s="86">
        <v>339577.16899999796</v>
      </c>
    </row>
    <row r="26182" spans="1:4" x14ac:dyDescent="0.25">
      <c r="A26182" s="83" t="s">
        <v>603</v>
      </c>
      <c r="B26182" s="84">
        <f t="shared" si="1636"/>
        <v>41181.697916603174</v>
      </c>
      <c r="C26182" s="85">
        <f t="shared" si="1636"/>
        <v>41181.697916603174</v>
      </c>
      <c r="D26182" s="86">
        <v>339590.22599999793</v>
      </c>
    </row>
    <row r="26183" spans="1:4" x14ac:dyDescent="0.25">
      <c r="A26183" s="83" t="s">
        <v>603</v>
      </c>
      <c r="B26183" s="84">
        <f t="shared" si="1636"/>
        <v>41181.708333269838</v>
      </c>
      <c r="C26183" s="85">
        <f t="shared" si="1636"/>
        <v>41181.708333269838</v>
      </c>
      <c r="D26183" s="86">
        <v>339601.70499999792</v>
      </c>
    </row>
    <row r="26184" spans="1:4" x14ac:dyDescent="0.25">
      <c r="A26184" s="83" t="s">
        <v>603</v>
      </c>
      <c r="B26184" s="84">
        <f t="shared" si="1636"/>
        <v>41181.718749936503</v>
      </c>
      <c r="C26184" s="85">
        <f t="shared" si="1636"/>
        <v>41181.718749936503</v>
      </c>
      <c r="D26184" s="86">
        <v>339614.6909999979</v>
      </c>
    </row>
    <row r="26185" spans="1:4" x14ac:dyDescent="0.25">
      <c r="A26185" s="83" t="s">
        <v>603</v>
      </c>
      <c r="B26185" s="84">
        <f t="shared" si="1636"/>
        <v>41181.729166603167</v>
      </c>
      <c r="C26185" s="85">
        <f t="shared" si="1636"/>
        <v>41181.729166603167</v>
      </c>
      <c r="D26185" s="86">
        <v>339626.5709999979</v>
      </c>
    </row>
    <row r="26186" spans="1:4" x14ac:dyDescent="0.25">
      <c r="A26186" s="83" t="s">
        <v>603</v>
      </c>
      <c r="B26186" s="84">
        <f t="shared" si="1636"/>
        <v>41181.739583269831</v>
      </c>
      <c r="C26186" s="85">
        <f t="shared" si="1636"/>
        <v>41181.739583269831</v>
      </c>
      <c r="D26186" s="86">
        <v>339639.46099999791</v>
      </c>
    </row>
    <row r="26187" spans="1:4" x14ac:dyDescent="0.25">
      <c r="A26187" s="83" t="s">
        <v>603</v>
      </c>
      <c r="B26187" s="84">
        <f t="shared" si="1636"/>
        <v>41181.749999936495</v>
      </c>
      <c r="C26187" s="85">
        <f t="shared" si="1636"/>
        <v>41181.749999936495</v>
      </c>
      <c r="D26187" s="86">
        <v>339651.2499999979</v>
      </c>
    </row>
    <row r="26188" spans="1:4" x14ac:dyDescent="0.25">
      <c r="A26188" s="83" t="s">
        <v>603</v>
      </c>
      <c r="B26188" s="84">
        <f t="shared" si="1636"/>
        <v>41181.76041660316</v>
      </c>
      <c r="C26188" s="85">
        <f t="shared" si="1636"/>
        <v>41181.76041660316</v>
      </c>
      <c r="D26188" s="86">
        <v>339663.57299999788</v>
      </c>
    </row>
    <row r="26189" spans="1:4" x14ac:dyDescent="0.25">
      <c r="A26189" s="83" t="s">
        <v>603</v>
      </c>
      <c r="B26189" s="84">
        <f t="shared" si="1636"/>
        <v>41181.770833269824</v>
      </c>
      <c r="C26189" s="85">
        <f t="shared" si="1636"/>
        <v>41181.770833269824</v>
      </c>
      <c r="D26189" s="86">
        <v>339675.66499999788</v>
      </c>
    </row>
    <row r="26190" spans="1:4" x14ac:dyDescent="0.25">
      <c r="A26190" s="83" t="s">
        <v>603</v>
      </c>
      <c r="B26190" s="84">
        <f t="shared" si="1636"/>
        <v>41181.781249936488</v>
      </c>
      <c r="C26190" s="85">
        <f t="shared" si="1636"/>
        <v>41181.781249936488</v>
      </c>
      <c r="D26190" s="86">
        <v>339687.83999999787</v>
      </c>
    </row>
    <row r="26191" spans="1:4" x14ac:dyDescent="0.25">
      <c r="A26191" s="83" t="s">
        <v>603</v>
      </c>
      <c r="B26191" s="84">
        <f t="shared" si="1636"/>
        <v>41181.791666603152</v>
      </c>
      <c r="C26191" s="85">
        <f t="shared" si="1636"/>
        <v>41181.791666603152</v>
      </c>
      <c r="D26191" s="86">
        <v>339700.14799999789</v>
      </c>
    </row>
    <row r="26192" spans="1:4" x14ac:dyDescent="0.25">
      <c r="A26192" s="83" t="s">
        <v>603</v>
      </c>
      <c r="B26192" s="84">
        <f t="shared" si="1636"/>
        <v>41181.802083269817</v>
      </c>
      <c r="C26192" s="85">
        <f t="shared" si="1636"/>
        <v>41181.802083269817</v>
      </c>
      <c r="D26192" s="86">
        <v>339712.0599999979</v>
      </c>
    </row>
    <row r="26193" spans="1:4" x14ac:dyDescent="0.25">
      <c r="A26193" s="83" t="s">
        <v>603</v>
      </c>
      <c r="B26193" s="84">
        <f t="shared" si="1636"/>
        <v>41181.812499936481</v>
      </c>
      <c r="C26193" s="85">
        <f t="shared" si="1636"/>
        <v>41181.812499936481</v>
      </c>
      <c r="D26193" s="86">
        <v>339725.17799999792</v>
      </c>
    </row>
    <row r="26194" spans="1:4" x14ac:dyDescent="0.25">
      <c r="A26194" s="83" t="s">
        <v>603</v>
      </c>
      <c r="B26194" s="84">
        <f t="shared" si="1636"/>
        <v>41181.822916603145</v>
      </c>
      <c r="C26194" s="85">
        <f t="shared" si="1636"/>
        <v>41181.822916603145</v>
      </c>
      <c r="D26194" s="86">
        <v>339737.0709999979</v>
      </c>
    </row>
    <row r="26195" spans="1:4" x14ac:dyDescent="0.25">
      <c r="A26195" s="83" t="s">
        <v>603</v>
      </c>
      <c r="B26195" s="84">
        <f t="shared" si="1636"/>
        <v>41181.833333269809</v>
      </c>
      <c r="C26195" s="85">
        <f t="shared" si="1636"/>
        <v>41181.833333269809</v>
      </c>
      <c r="D26195" s="86">
        <v>339749.29499999789</v>
      </c>
    </row>
    <row r="26196" spans="1:4" x14ac:dyDescent="0.25">
      <c r="A26196" s="83" t="s">
        <v>603</v>
      </c>
      <c r="B26196" s="84">
        <f t="shared" si="1636"/>
        <v>41181.843749936474</v>
      </c>
      <c r="C26196" s="85">
        <f t="shared" si="1636"/>
        <v>41181.843749936474</v>
      </c>
      <c r="D26196" s="86">
        <v>339761.5549999979</v>
      </c>
    </row>
    <row r="26197" spans="1:4" x14ac:dyDescent="0.25">
      <c r="A26197" s="83" t="s">
        <v>603</v>
      </c>
      <c r="B26197" s="84">
        <f t="shared" ref="B26197:C26212" si="1637">B26196+TIME(0,15,0)</f>
        <v>41181.854166603138</v>
      </c>
      <c r="C26197" s="85">
        <f t="shared" si="1637"/>
        <v>41181.854166603138</v>
      </c>
      <c r="D26197" s="86">
        <v>339773.80399999791</v>
      </c>
    </row>
    <row r="26198" spans="1:4" x14ac:dyDescent="0.25">
      <c r="A26198" s="83" t="s">
        <v>603</v>
      </c>
      <c r="B26198" s="84">
        <f t="shared" si="1637"/>
        <v>41181.864583269802</v>
      </c>
      <c r="C26198" s="85">
        <f t="shared" si="1637"/>
        <v>41181.864583269802</v>
      </c>
      <c r="D26198" s="86">
        <v>339785.85499999789</v>
      </c>
    </row>
    <row r="26199" spans="1:4" x14ac:dyDescent="0.25">
      <c r="A26199" s="83" t="s">
        <v>603</v>
      </c>
      <c r="B26199" s="84">
        <f t="shared" si="1637"/>
        <v>41181.874999936466</v>
      </c>
      <c r="C26199" s="85">
        <f t="shared" si="1637"/>
        <v>41181.874999936466</v>
      </c>
      <c r="D26199" s="86">
        <v>339798.13999999786</v>
      </c>
    </row>
    <row r="26200" spans="1:4" x14ac:dyDescent="0.25">
      <c r="A26200" s="83" t="s">
        <v>603</v>
      </c>
      <c r="B26200" s="84">
        <f t="shared" si="1637"/>
        <v>41181.885416603131</v>
      </c>
      <c r="C26200" s="85">
        <f t="shared" si="1637"/>
        <v>41181.885416603131</v>
      </c>
      <c r="D26200" s="86">
        <v>339810.39499999786</v>
      </c>
    </row>
    <row r="26201" spans="1:4" x14ac:dyDescent="0.25">
      <c r="A26201" s="83" t="s">
        <v>603</v>
      </c>
      <c r="B26201" s="84">
        <f t="shared" si="1637"/>
        <v>41181.895833269795</v>
      </c>
      <c r="C26201" s="85">
        <f t="shared" si="1637"/>
        <v>41181.895833269795</v>
      </c>
      <c r="D26201" s="86">
        <v>339824.58299999789</v>
      </c>
    </row>
    <row r="26202" spans="1:4" x14ac:dyDescent="0.25">
      <c r="A26202" s="83" t="s">
        <v>603</v>
      </c>
      <c r="B26202" s="84">
        <f t="shared" si="1637"/>
        <v>41181.906249936459</v>
      </c>
      <c r="C26202" s="85">
        <f t="shared" si="1637"/>
        <v>41181.906249936459</v>
      </c>
      <c r="D26202" s="86">
        <v>339839.48099999788</v>
      </c>
    </row>
    <row r="26203" spans="1:4" x14ac:dyDescent="0.25">
      <c r="A26203" s="83" t="s">
        <v>603</v>
      </c>
      <c r="B26203" s="84">
        <f t="shared" si="1637"/>
        <v>41181.916666603123</v>
      </c>
      <c r="C26203" s="85">
        <f t="shared" si="1637"/>
        <v>41181.916666603123</v>
      </c>
      <c r="D26203" s="86">
        <v>339854.1149999979</v>
      </c>
    </row>
    <row r="26204" spans="1:4" x14ac:dyDescent="0.25">
      <c r="A26204" s="83" t="s">
        <v>603</v>
      </c>
      <c r="B26204" s="84">
        <f t="shared" si="1637"/>
        <v>41181.927083269788</v>
      </c>
      <c r="C26204" s="85">
        <f t="shared" si="1637"/>
        <v>41181.927083269788</v>
      </c>
      <c r="D26204" s="86">
        <v>339868.90899999789</v>
      </c>
    </row>
    <row r="26205" spans="1:4" x14ac:dyDescent="0.25">
      <c r="A26205" s="83" t="s">
        <v>603</v>
      </c>
      <c r="B26205" s="84">
        <f t="shared" si="1637"/>
        <v>41181.937499936452</v>
      </c>
      <c r="C26205" s="85">
        <f t="shared" si="1637"/>
        <v>41181.937499936452</v>
      </c>
      <c r="D26205" s="86">
        <v>339883.79499999789</v>
      </c>
    </row>
    <row r="26206" spans="1:4" x14ac:dyDescent="0.25">
      <c r="A26206" s="83" t="s">
        <v>603</v>
      </c>
      <c r="B26206" s="84">
        <f t="shared" si="1637"/>
        <v>41181.947916603116</v>
      </c>
      <c r="C26206" s="85">
        <f t="shared" si="1637"/>
        <v>41181.947916603116</v>
      </c>
      <c r="D26206" s="86">
        <v>339898.42899999791</v>
      </c>
    </row>
    <row r="26207" spans="1:4" x14ac:dyDescent="0.25">
      <c r="A26207" s="83" t="s">
        <v>603</v>
      </c>
      <c r="B26207" s="84">
        <f t="shared" si="1637"/>
        <v>41181.95833326978</v>
      </c>
      <c r="C26207" s="85">
        <f t="shared" si="1637"/>
        <v>41181.95833326978</v>
      </c>
      <c r="D26207" s="86">
        <v>339913.27599999792</v>
      </c>
    </row>
    <row r="26208" spans="1:4" x14ac:dyDescent="0.25">
      <c r="A26208" s="83" t="s">
        <v>603</v>
      </c>
      <c r="B26208" s="84">
        <f t="shared" si="1637"/>
        <v>41181.968749936445</v>
      </c>
      <c r="C26208" s="85">
        <f t="shared" si="1637"/>
        <v>41181.968749936445</v>
      </c>
      <c r="D26208" s="86">
        <v>339927.7879999979</v>
      </c>
    </row>
    <row r="26209" spans="1:4" x14ac:dyDescent="0.25">
      <c r="A26209" s="83" t="s">
        <v>603</v>
      </c>
      <c r="B26209" s="84">
        <f t="shared" si="1637"/>
        <v>41181.979166603109</v>
      </c>
      <c r="C26209" s="85">
        <f t="shared" si="1637"/>
        <v>41181.979166603109</v>
      </c>
      <c r="D26209" s="86">
        <v>339942.4679999979</v>
      </c>
    </row>
    <row r="26210" spans="1:4" x14ac:dyDescent="0.25">
      <c r="A26210" s="83" t="s">
        <v>603</v>
      </c>
      <c r="B26210" s="84">
        <f t="shared" si="1637"/>
        <v>41181.989583269773</v>
      </c>
      <c r="C26210" s="85">
        <f t="shared" si="1637"/>
        <v>41181.989583269773</v>
      </c>
      <c r="D26210" s="86">
        <v>339956.52299999789</v>
      </c>
    </row>
    <row r="26211" spans="1:4" x14ac:dyDescent="0.25">
      <c r="A26211" s="83" t="s">
        <v>603</v>
      </c>
      <c r="B26211" s="84">
        <f t="shared" si="1637"/>
        <v>41181.999999936437</v>
      </c>
      <c r="C26211" s="85">
        <f t="shared" si="1637"/>
        <v>41181.999999936437</v>
      </c>
      <c r="D26211" s="86">
        <v>339971.13799999788</v>
      </c>
    </row>
    <row r="26212" spans="1:4" x14ac:dyDescent="0.25">
      <c r="A26212" s="83" t="s">
        <v>603</v>
      </c>
      <c r="B26212" s="84">
        <f t="shared" si="1637"/>
        <v>41182.010416603101</v>
      </c>
      <c r="C26212" s="85">
        <f t="shared" si="1637"/>
        <v>41182.010416603101</v>
      </c>
      <c r="D26212" s="86">
        <v>339985.75499999791</v>
      </c>
    </row>
    <row r="26213" spans="1:4" x14ac:dyDescent="0.25">
      <c r="A26213" s="83" t="s">
        <v>603</v>
      </c>
      <c r="B26213" s="84">
        <f t="shared" ref="B26213:C26228" si="1638">B26212+TIME(0,15,0)</f>
        <v>41182.020833269766</v>
      </c>
      <c r="C26213" s="85">
        <f t="shared" si="1638"/>
        <v>41182.020833269766</v>
      </c>
      <c r="D26213" s="86">
        <v>339999.9079999979</v>
      </c>
    </row>
    <row r="26214" spans="1:4" x14ac:dyDescent="0.25">
      <c r="A26214" s="83" t="s">
        <v>603</v>
      </c>
      <c r="B26214" s="84">
        <f t="shared" si="1638"/>
        <v>41182.03124993643</v>
      </c>
      <c r="C26214" s="85">
        <f t="shared" si="1638"/>
        <v>41182.03124993643</v>
      </c>
      <c r="D26214" s="86">
        <v>340015.11899999791</v>
      </c>
    </row>
    <row r="26215" spans="1:4" x14ac:dyDescent="0.25">
      <c r="A26215" s="83" t="s">
        <v>603</v>
      </c>
      <c r="B26215" s="84">
        <f t="shared" si="1638"/>
        <v>41182.041666603094</v>
      </c>
      <c r="C26215" s="85">
        <f t="shared" si="1638"/>
        <v>41182.041666603094</v>
      </c>
      <c r="D26215" s="86">
        <v>340029.84599999792</v>
      </c>
    </row>
    <row r="26216" spans="1:4" x14ac:dyDescent="0.25">
      <c r="A26216" s="83" t="s">
        <v>603</v>
      </c>
      <c r="B26216" s="84">
        <f t="shared" si="1638"/>
        <v>41182.052083269758</v>
      </c>
      <c r="C26216" s="85">
        <f t="shared" si="1638"/>
        <v>41182.052083269758</v>
      </c>
      <c r="D26216" s="86">
        <v>340044.2289999979</v>
      </c>
    </row>
    <row r="26217" spans="1:4" x14ac:dyDescent="0.25">
      <c r="A26217" s="83" t="s">
        <v>603</v>
      </c>
      <c r="B26217" s="84">
        <f t="shared" si="1638"/>
        <v>41182.062499936423</v>
      </c>
      <c r="C26217" s="85">
        <f t="shared" si="1638"/>
        <v>41182.062499936423</v>
      </c>
      <c r="D26217" s="86">
        <v>340058.44199999789</v>
      </c>
    </row>
    <row r="26218" spans="1:4" x14ac:dyDescent="0.25">
      <c r="A26218" s="83" t="s">
        <v>603</v>
      </c>
      <c r="B26218" s="84">
        <f t="shared" si="1638"/>
        <v>41182.072916603087</v>
      </c>
      <c r="C26218" s="85">
        <f t="shared" si="1638"/>
        <v>41182.072916603087</v>
      </c>
      <c r="D26218" s="86">
        <v>340074.30399999791</v>
      </c>
    </row>
    <row r="26219" spans="1:4" x14ac:dyDescent="0.25">
      <c r="A26219" s="83" t="s">
        <v>603</v>
      </c>
      <c r="B26219" s="84">
        <f t="shared" si="1638"/>
        <v>41182.083333269751</v>
      </c>
      <c r="C26219" s="85">
        <f t="shared" si="1638"/>
        <v>41182.083333269751</v>
      </c>
      <c r="D26219" s="86">
        <v>340090.64299999789</v>
      </c>
    </row>
    <row r="26220" spans="1:4" x14ac:dyDescent="0.25">
      <c r="A26220" s="83" t="s">
        <v>603</v>
      </c>
      <c r="B26220" s="84">
        <f t="shared" si="1638"/>
        <v>41182.093749936415</v>
      </c>
      <c r="C26220" s="85">
        <f t="shared" si="1638"/>
        <v>41182.093749936415</v>
      </c>
      <c r="D26220" s="86">
        <v>340106.89499999786</v>
      </c>
    </row>
    <row r="26221" spans="1:4" x14ac:dyDescent="0.25">
      <c r="A26221" s="83" t="s">
        <v>603</v>
      </c>
      <c r="B26221" s="84">
        <f t="shared" si="1638"/>
        <v>41182.10416660308</v>
      </c>
      <c r="C26221" s="85">
        <f t="shared" si="1638"/>
        <v>41182.10416660308</v>
      </c>
      <c r="D26221" s="86">
        <v>340123.16399999784</v>
      </c>
    </row>
    <row r="26222" spans="1:4" x14ac:dyDescent="0.25">
      <c r="A26222" s="83" t="s">
        <v>603</v>
      </c>
      <c r="B26222" s="84">
        <f t="shared" si="1638"/>
        <v>41182.114583269744</v>
      </c>
      <c r="C26222" s="85">
        <f t="shared" si="1638"/>
        <v>41182.114583269744</v>
      </c>
      <c r="D26222" s="86">
        <v>340139.57599999785</v>
      </c>
    </row>
    <row r="26223" spans="1:4" x14ac:dyDescent="0.25">
      <c r="A26223" s="83" t="s">
        <v>603</v>
      </c>
      <c r="B26223" s="84">
        <f t="shared" si="1638"/>
        <v>41182.124999936408</v>
      </c>
      <c r="C26223" s="85">
        <f t="shared" si="1638"/>
        <v>41182.124999936408</v>
      </c>
      <c r="D26223" s="86">
        <v>340156.42699999787</v>
      </c>
    </row>
    <row r="26224" spans="1:4" x14ac:dyDescent="0.25">
      <c r="A26224" s="83" t="s">
        <v>603</v>
      </c>
      <c r="B26224" s="84">
        <f t="shared" si="1638"/>
        <v>41182.135416603072</v>
      </c>
      <c r="C26224" s="85">
        <f t="shared" si="1638"/>
        <v>41182.135416603072</v>
      </c>
      <c r="D26224" s="86">
        <v>340172.28099999786</v>
      </c>
    </row>
    <row r="26225" spans="1:4" x14ac:dyDescent="0.25">
      <c r="A26225" s="83" t="s">
        <v>603</v>
      </c>
      <c r="B26225" s="84">
        <f t="shared" si="1638"/>
        <v>41182.145833269737</v>
      </c>
      <c r="C26225" s="85">
        <f t="shared" si="1638"/>
        <v>41182.145833269737</v>
      </c>
      <c r="D26225" s="86">
        <v>340187.05999999784</v>
      </c>
    </row>
    <row r="26226" spans="1:4" x14ac:dyDescent="0.25">
      <c r="A26226" s="83" t="s">
        <v>603</v>
      </c>
      <c r="B26226" s="84">
        <f t="shared" si="1638"/>
        <v>41182.156249936401</v>
      </c>
      <c r="C26226" s="85">
        <f t="shared" si="1638"/>
        <v>41182.156249936401</v>
      </c>
      <c r="D26226" s="86">
        <v>340201.53699999786</v>
      </c>
    </row>
    <row r="26227" spans="1:4" x14ac:dyDescent="0.25">
      <c r="A26227" s="83" t="s">
        <v>603</v>
      </c>
      <c r="B26227" s="84">
        <f t="shared" si="1638"/>
        <v>41182.166666603065</v>
      </c>
      <c r="C26227" s="85">
        <f t="shared" si="1638"/>
        <v>41182.166666603065</v>
      </c>
      <c r="D26227" s="86">
        <v>340216.25299999787</v>
      </c>
    </row>
    <row r="26228" spans="1:4" x14ac:dyDescent="0.25">
      <c r="A26228" s="83" t="s">
        <v>603</v>
      </c>
      <c r="B26228" s="84">
        <f t="shared" si="1638"/>
        <v>41182.177083269729</v>
      </c>
      <c r="C26228" s="85">
        <f t="shared" si="1638"/>
        <v>41182.177083269729</v>
      </c>
      <c r="D26228" s="86">
        <v>340230.64899999788</v>
      </c>
    </row>
    <row r="26229" spans="1:4" x14ac:dyDescent="0.25">
      <c r="A26229" s="83" t="s">
        <v>603</v>
      </c>
      <c r="B26229" s="84">
        <f t="shared" ref="B26229:C26244" si="1639">B26228+TIME(0,15,0)</f>
        <v>41182.187499936394</v>
      </c>
      <c r="C26229" s="85">
        <f t="shared" si="1639"/>
        <v>41182.187499936394</v>
      </c>
      <c r="D26229" s="86">
        <v>340244.79599999788</v>
      </c>
    </row>
    <row r="26230" spans="1:4" x14ac:dyDescent="0.25">
      <c r="A26230" s="83" t="s">
        <v>603</v>
      </c>
      <c r="B26230" s="84">
        <f t="shared" si="1639"/>
        <v>41182.197916603058</v>
      </c>
      <c r="C26230" s="85">
        <f t="shared" si="1639"/>
        <v>41182.197916603058</v>
      </c>
      <c r="D26230" s="86">
        <v>340259.12599999789</v>
      </c>
    </row>
    <row r="26231" spans="1:4" x14ac:dyDescent="0.25">
      <c r="A26231" s="83" t="s">
        <v>603</v>
      </c>
      <c r="B26231" s="84">
        <f t="shared" si="1639"/>
        <v>41182.208333269722</v>
      </c>
      <c r="C26231" s="85">
        <f t="shared" si="1639"/>
        <v>41182.208333269722</v>
      </c>
      <c r="D26231" s="86">
        <v>340273.63999999792</v>
      </c>
    </row>
    <row r="26232" spans="1:4" x14ac:dyDescent="0.25">
      <c r="A26232" s="83" t="s">
        <v>603</v>
      </c>
      <c r="B26232" s="84">
        <f t="shared" si="1639"/>
        <v>41182.218749936386</v>
      </c>
      <c r="C26232" s="85">
        <f t="shared" si="1639"/>
        <v>41182.218749936386</v>
      </c>
      <c r="D26232" s="86">
        <v>340288.38299999794</v>
      </c>
    </row>
    <row r="26233" spans="1:4" x14ac:dyDescent="0.25">
      <c r="A26233" s="83" t="s">
        <v>603</v>
      </c>
      <c r="B26233" s="84">
        <f t="shared" si="1639"/>
        <v>41182.229166603051</v>
      </c>
      <c r="C26233" s="85">
        <f t="shared" si="1639"/>
        <v>41182.229166603051</v>
      </c>
      <c r="D26233" s="86">
        <v>340302.91599999793</v>
      </c>
    </row>
    <row r="26234" spans="1:4" x14ac:dyDescent="0.25">
      <c r="A26234" s="83" t="s">
        <v>603</v>
      </c>
      <c r="B26234" s="84">
        <f t="shared" si="1639"/>
        <v>41182.239583269715</v>
      </c>
      <c r="C26234" s="85">
        <f t="shared" si="1639"/>
        <v>41182.239583269715</v>
      </c>
      <c r="D26234" s="86">
        <v>340317.40399999794</v>
      </c>
    </row>
    <row r="26235" spans="1:4" x14ac:dyDescent="0.25">
      <c r="A26235" s="83" t="s">
        <v>603</v>
      </c>
      <c r="B26235" s="84">
        <f t="shared" si="1639"/>
        <v>41182.249999936379</v>
      </c>
      <c r="C26235" s="85">
        <f t="shared" si="1639"/>
        <v>41182.249999936379</v>
      </c>
      <c r="D26235" s="86">
        <v>340331.95499999792</v>
      </c>
    </row>
    <row r="26236" spans="1:4" x14ac:dyDescent="0.25">
      <c r="A26236" s="83" t="s">
        <v>603</v>
      </c>
      <c r="B26236" s="84">
        <f t="shared" si="1639"/>
        <v>41182.260416603043</v>
      </c>
      <c r="C26236" s="85">
        <f t="shared" si="1639"/>
        <v>41182.260416603043</v>
      </c>
      <c r="D26236" s="86">
        <v>340346.88999999792</v>
      </c>
    </row>
    <row r="26237" spans="1:4" x14ac:dyDescent="0.25">
      <c r="A26237" s="83" t="s">
        <v>603</v>
      </c>
      <c r="B26237" s="84">
        <f t="shared" si="1639"/>
        <v>41182.270833269708</v>
      </c>
      <c r="C26237" s="85">
        <f t="shared" si="1639"/>
        <v>41182.270833269708</v>
      </c>
      <c r="D26237" s="86">
        <v>340362.60799999791</v>
      </c>
    </row>
    <row r="26238" spans="1:4" x14ac:dyDescent="0.25">
      <c r="A26238" s="83" t="s">
        <v>603</v>
      </c>
      <c r="B26238" s="84">
        <f t="shared" si="1639"/>
        <v>41182.281249936372</v>
      </c>
      <c r="C26238" s="85">
        <f t="shared" si="1639"/>
        <v>41182.281249936372</v>
      </c>
      <c r="D26238" s="86">
        <v>340378.9079999979</v>
      </c>
    </row>
    <row r="26239" spans="1:4" x14ac:dyDescent="0.25">
      <c r="A26239" s="83" t="s">
        <v>603</v>
      </c>
      <c r="B26239" s="84">
        <f t="shared" si="1639"/>
        <v>41182.291666603036</v>
      </c>
      <c r="C26239" s="85">
        <f t="shared" si="1639"/>
        <v>41182.291666603036</v>
      </c>
      <c r="D26239" s="86">
        <v>340394.93599999789</v>
      </c>
    </row>
    <row r="26240" spans="1:4" x14ac:dyDescent="0.25">
      <c r="A26240" s="83" t="s">
        <v>603</v>
      </c>
      <c r="B26240" s="84">
        <f t="shared" si="1639"/>
        <v>41182.3020832697</v>
      </c>
      <c r="C26240" s="85">
        <f t="shared" si="1639"/>
        <v>41182.3020832697</v>
      </c>
      <c r="D26240" s="86">
        <v>340411.19799999788</v>
      </c>
    </row>
    <row r="26241" spans="1:4" x14ac:dyDescent="0.25">
      <c r="A26241" s="83" t="s">
        <v>603</v>
      </c>
      <c r="B26241" s="84">
        <f t="shared" si="1639"/>
        <v>41182.312499936364</v>
      </c>
      <c r="C26241" s="85">
        <f t="shared" si="1639"/>
        <v>41182.312499936364</v>
      </c>
      <c r="D26241" s="86">
        <v>340427.0819999979</v>
      </c>
    </row>
    <row r="26242" spans="1:4" x14ac:dyDescent="0.25">
      <c r="A26242" s="83" t="s">
        <v>603</v>
      </c>
      <c r="B26242" s="84">
        <f t="shared" si="1639"/>
        <v>41182.322916603029</v>
      </c>
      <c r="C26242" s="85">
        <f t="shared" si="1639"/>
        <v>41182.322916603029</v>
      </c>
      <c r="D26242" s="86">
        <v>340443.01299999788</v>
      </c>
    </row>
    <row r="26243" spans="1:4" x14ac:dyDescent="0.25">
      <c r="A26243" s="83" t="s">
        <v>603</v>
      </c>
      <c r="B26243" s="84">
        <f t="shared" si="1639"/>
        <v>41182.333333269693</v>
      </c>
      <c r="C26243" s="85">
        <f t="shared" si="1639"/>
        <v>41182.333333269693</v>
      </c>
      <c r="D26243" s="86">
        <v>340458.65499999787</v>
      </c>
    </row>
    <row r="26244" spans="1:4" x14ac:dyDescent="0.25">
      <c r="A26244" s="83" t="s">
        <v>603</v>
      </c>
      <c r="B26244" s="84">
        <f t="shared" si="1639"/>
        <v>41182.343749936357</v>
      </c>
      <c r="C26244" s="85">
        <f t="shared" si="1639"/>
        <v>41182.343749936357</v>
      </c>
      <c r="D26244" s="86">
        <v>340473.4679999979</v>
      </c>
    </row>
    <row r="26245" spans="1:4" x14ac:dyDescent="0.25">
      <c r="A26245" s="83" t="s">
        <v>603</v>
      </c>
      <c r="B26245" s="84">
        <f t="shared" ref="B26245:C26260" si="1640">B26244+TIME(0,15,0)</f>
        <v>41182.354166603021</v>
      </c>
      <c r="C26245" s="85">
        <f t="shared" si="1640"/>
        <v>41182.354166603021</v>
      </c>
      <c r="D26245" s="86">
        <v>340488.34099999792</v>
      </c>
    </row>
    <row r="26246" spans="1:4" x14ac:dyDescent="0.25">
      <c r="A26246" s="83" t="s">
        <v>603</v>
      </c>
      <c r="B26246" s="84">
        <f t="shared" si="1640"/>
        <v>41182.364583269686</v>
      </c>
      <c r="C26246" s="85">
        <f t="shared" si="1640"/>
        <v>41182.364583269686</v>
      </c>
      <c r="D26246" s="86">
        <v>340502.14999999793</v>
      </c>
    </row>
    <row r="26247" spans="1:4" x14ac:dyDescent="0.25">
      <c r="A26247" s="83" t="s">
        <v>603</v>
      </c>
      <c r="B26247" s="84">
        <f t="shared" si="1640"/>
        <v>41182.37499993635</v>
      </c>
      <c r="C26247" s="85">
        <f t="shared" si="1640"/>
        <v>41182.37499993635</v>
      </c>
      <c r="D26247" s="86">
        <v>340514.23899999791</v>
      </c>
    </row>
    <row r="26248" spans="1:4" x14ac:dyDescent="0.25">
      <c r="A26248" s="83" t="s">
        <v>603</v>
      </c>
      <c r="B26248" s="84">
        <f t="shared" si="1640"/>
        <v>41182.385416603014</v>
      </c>
      <c r="C26248" s="85">
        <f t="shared" si="1640"/>
        <v>41182.385416603014</v>
      </c>
      <c r="D26248" s="86">
        <v>340526.77699999791</v>
      </c>
    </row>
    <row r="26249" spans="1:4" x14ac:dyDescent="0.25">
      <c r="A26249" s="83" t="s">
        <v>603</v>
      </c>
      <c r="B26249" s="84">
        <f t="shared" si="1640"/>
        <v>41182.395833269678</v>
      </c>
      <c r="C26249" s="85">
        <f t="shared" si="1640"/>
        <v>41182.395833269678</v>
      </c>
      <c r="D26249" s="86">
        <v>340538.99099999788</v>
      </c>
    </row>
    <row r="26250" spans="1:4" x14ac:dyDescent="0.25">
      <c r="A26250" s="83" t="s">
        <v>603</v>
      </c>
      <c r="B26250" s="84">
        <f t="shared" si="1640"/>
        <v>41182.406249936343</v>
      </c>
      <c r="C26250" s="85">
        <f t="shared" si="1640"/>
        <v>41182.406249936343</v>
      </c>
      <c r="D26250" s="86">
        <v>340551.33599999786</v>
      </c>
    </row>
    <row r="26251" spans="1:4" x14ac:dyDescent="0.25">
      <c r="A26251" s="83" t="s">
        <v>603</v>
      </c>
      <c r="B26251" s="84">
        <f t="shared" si="1640"/>
        <v>41182.416666603007</v>
      </c>
      <c r="C26251" s="85">
        <f t="shared" si="1640"/>
        <v>41182.416666603007</v>
      </c>
      <c r="D26251" s="86">
        <v>340563.35499999783</v>
      </c>
    </row>
    <row r="26252" spans="1:4" x14ac:dyDescent="0.25">
      <c r="A26252" s="83" t="s">
        <v>603</v>
      </c>
      <c r="B26252" s="84">
        <f t="shared" si="1640"/>
        <v>41182.427083269671</v>
      </c>
      <c r="C26252" s="85">
        <f t="shared" si="1640"/>
        <v>41182.427083269671</v>
      </c>
      <c r="D26252" s="86">
        <v>340574.5419999978</v>
      </c>
    </row>
    <row r="26253" spans="1:4" x14ac:dyDescent="0.25">
      <c r="A26253" s="83" t="s">
        <v>603</v>
      </c>
      <c r="B26253" s="84">
        <f t="shared" si="1640"/>
        <v>41182.437499936335</v>
      </c>
      <c r="C26253" s="85">
        <f t="shared" si="1640"/>
        <v>41182.437499936335</v>
      </c>
      <c r="D26253" s="86">
        <v>340586.11999999778</v>
      </c>
    </row>
    <row r="26254" spans="1:4" x14ac:dyDescent="0.25">
      <c r="A26254" s="83" t="s">
        <v>603</v>
      </c>
      <c r="B26254" s="84">
        <f t="shared" si="1640"/>
        <v>41182.447916603</v>
      </c>
      <c r="C26254" s="85">
        <f t="shared" si="1640"/>
        <v>41182.447916603</v>
      </c>
      <c r="D26254" s="86">
        <v>340597.82099999778</v>
      </c>
    </row>
    <row r="26255" spans="1:4" x14ac:dyDescent="0.25">
      <c r="A26255" s="83" t="s">
        <v>603</v>
      </c>
      <c r="B26255" s="84">
        <f t="shared" si="1640"/>
        <v>41182.458333269664</v>
      </c>
      <c r="C26255" s="85">
        <f t="shared" si="1640"/>
        <v>41182.458333269664</v>
      </c>
      <c r="D26255" s="86">
        <v>340608.4499999978</v>
      </c>
    </row>
    <row r="26256" spans="1:4" x14ac:dyDescent="0.25">
      <c r="A26256" s="83" t="s">
        <v>603</v>
      </c>
      <c r="B26256" s="84">
        <f t="shared" si="1640"/>
        <v>41182.468749936328</v>
      </c>
      <c r="C26256" s="85">
        <f t="shared" si="1640"/>
        <v>41182.468749936328</v>
      </c>
      <c r="D26256" s="86">
        <v>340620.60099999781</v>
      </c>
    </row>
    <row r="26257" spans="1:4" x14ac:dyDescent="0.25">
      <c r="A26257" s="83" t="s">
        <v>603</v>
      </c>
      <c r="B26257" s="84">
        <f t="shared" si="1640"/>
        <v>41182.479166602992</v>
      </c>
      <c r="C26257" s="85">
        <f t="shared" si="1640"/>
        <v>41182.479166602992</v>
      </c>
      <c r="D26257" s="86">
        <v>340632.02799999784</v>
      </c>
    </row>
    <row r="26258" spans="1:4" x14ac:dyDescent="0.25">
      <c r="A26258" s="83" t="s">
        <v>603</v>
      </c>
      <c r="B26258" s="84">
        <f t="shared" si="1640"/>
        <v>41182.489583269657</v>
      </c>
      <c r="C26258" s="85">
        <f t="shared" si="1640"/>
        <v>41182.489583269657</v>
      </c>
      <c r="D26258" s="86">
        <v>340643.44699999783</v>
      </c>
    </row>
    <row r="26259" spans="1:4" x14ac:dyDescent="0.25">
      <c r="A26259" s="83" t="s">
        <v>603</v>
      </c>
      <c r="B26259" s="84">
        <f t="shared" si="1640"/>
        <v>41182.499999936321</v>
      </c>
      <c r="C26259" s="85">
        <f t="shared" si="1640"/>
        <v>41182.499999936321</v>
      </c>
      <c r="D26259" s="86">
        <v>340655.05899999785</v>
      </c>
    </row>
    <row r="26260" spans="1:4" x14ac:dyDescent="0.25">
      <c r="A26260" s="83" t="s">
        <v>603</v>
      </c>
      <c r="B26260" s="84">
        <f t="shared" si="1640"/>
        <v>41182.510416602985</v>
      </c>
      <c r="C26260" s="85">
        <f t="shared" si="1640"/>
        <v>41182.510416602985</v>
      </c>
      <c r="D26260" s="86">
        <v>340666.19799999788</v>
      </c>
    </row>
    <row r="26261" spans="1:4" x14ac:dyDescent="0.25">
      <c r="A26261" s="83" t="s">
        <v>603</v>
      </c>
      <c r="B26261" s="84">
        <f t="shared" ref="B26261:C26276" si="1641">B26260+TIME(0,15,0)</f>
        <v>41182.520833269649</v>
      </c>
      <c r="C26261" s="85">
        <f t="shared" si="1641"/>
        <v>41182.520833269649</v>
      </c>
      <c r="D26261" s="86">
        <v>340677.9789999979</v>
      </c>
    </row>
    <row r="26262" spans="1:4" x14ac:dyDescent="0.25">
      <c r="A26262" s="83" t="s">
        <v>603</v>
      </c>
      <c r="B26262" s="84">
        <f t="shared" si="1641"/>
        <v>41182.531249936314</v>
      </c>
      <c r="C26262" s="85">
        <f t="shared" si="1641"/>
        <v>41182.531249936314</v>
      </c>
      <c r="D26262" s="86">
        <v>340689.83799999789</v>
      </c>
    </row>
    <row r="26263" spans="1:4" x14ac:dyDescent="0.25">
      <c r="A26263" s="83" t="s">
        <v>603</v>
      </c>
      <c r="B26263" s="84">
        <f t="shared" si="1641"/>
        <v>41182.541666602978</v>
      </c>
      <c r="C26263" s="85">
        <f t="shared" si="1641"/>
        <v>41182.541666602978</v>
      </c>
      <c r="D26263" s="86">
        <v>340701.09899999789</v>
      </c>
    </row>
    <row r="26264" spans="1:4" x14ac:dyDescent="0.25">
      <c r="A26264" s="83" t="s">
        <v>603</v>
      </c>
      <c r="B26264" s="84">
        <f t="shared" si="1641"/>
        <v>41182.552083269642</v>
      </c>
      <c r="C26264" s="85">
        <f t="shared" si="1641"/>
        <v>41182.552083269642</v>
      </c>
      <c r="D26264" s="86">
        <v>340712.83899999788</v>
      </c>
    </row>
    <row r="26265" spans="1:4" x14ac:dyDescent="0.25">
      <c r="A26265" s="83" t="s">
        <v>603</v>
      </c>
      <c r="B26265" s="84">
        <f t="shared" si="1641"/>
        <v>41182.562499936306</v>
      </c>
      <c r="C26265" s="85">
        <f t="shared" si="1641"/>
        <v>41182.562499936306</v>
      </c>
      <c r="D26265" s="86">
        <v>340724.22699999786</v>
      </c>
    </row>
    <row r="26266" spans="1:4" x14ac:dyDescent="0.25">
      <c r="A26266" s="83" t="s">
        <v>603</v>
      </c>
      <c r="B26266" s="84">
        <f t="shared" si="1641"/>
        <v>41182.572916602971</v>
      </c>
      <c r="C26266" s="85">
        <f t="shared" si="1641"/>
        <v>41182.572916602971</v>
      </c>
      <c r="D26266" s="86">
        <v>340734.38499999786</v>
      </c>
    </row>
    <row r="26267" spans="1:4" x14ac:dyDescent="0.25">
      <c r="A26267" s="83" t="s">
        <v>603</v>
      </c>
      <c r="B26267" s="84">
        <f t="shared" si="1641"/>
        <v>41182.583333269635</v>
      </c>
      <c r="C26267" s="85">
        <f t="shared" si="1641"/>
        <v>41182.583333269635</v>
      </c>
      <c r="D26267" s="86">
        <v>340743.24599999783</v>
      </c>
    </row>
    <row r="26268" spans="1:4" x14ac:dyDescent="0.25">
      <c r="A26268" s="83" t="s">
        <v>603</v>
      </c>
      <c r="B26268" s="84">
        <f t="shared" si="1641"/>
        <v>41182.593749936299</v>
      </c>
      <c r="C26268" s="85">
        <f t="shared" si="1641"/>
        <v>41182.593749936299</v>
      </c>
      <c r="D26268" s="86">
        <v>340752.45699999784</v>
      </c>
    </row>
    <row r="26269" spans="1:4" x14ac:dyDescent="0.25">
      <c r="A26269" s="83" t="s">
        <v>603</v>
      </c>
      <c r="B26269" s="84">
        <f t="shared" si="1641"/>
        <v>41182.604166602963</v>
      </c>
      <c r="C26269" s="85">
        <f t="shared" si="1641"/>
        <v>41182.604166602963</v>
      </c>
      <c r="D26269" s="86">
        <v>340766.16299999785</v>
      </c>
    </row>
    <row r="26270" spans="1:4" x14ac:dyDescent="0.25">
      <c r="A26270" s="83" t="s">
        <v>603</v>
      </c>
      <c r="B26270" s="84">
        <f t="shared" si="1641"/>
        <v>41182.614583269627</v>
      </c>
      <c r="C26270" s="85">
        <f t="shared" si="1641"/>
        <v>41182.614583269627</v>
      </c>
      <c r="D26270" s="86">
        <v>340780.70999999787</v>
      </c>
    </row>
    <row r="26271" spans="1:4" x14ac:dyDescent="0.25">
      <c r="A26271" s="83" t="s">
        <v>603</v>
      </c>
      <c r="B26271" s="84">
        <f t="shared" si="1641"/>
        <v>41182.624999936292</v>
      </c>
      <c r="C26271" s="85">
        <f t="shared" si="1641"/>
        <v>41182.624999936292</v>
      </c>
      <c r="D26271" s="86">
        <v>340791.33099999785</v>
      </c>
    </row>
    <row r="26272" spans="1:4" x14ac:dyDescent="0.25">
      <c r="A26272" s="83" t="s">
        <v>603</v>
      </c>
      <c r="B26272" s="84">
        <f t="shared" si="1641"/>
        <v>41182.635416602956</v>
      </c>
      <c r="C26272" s="85">
        <f t="shared" si="1641"/>
        <v>41182.635416602956</v>
      </c>
      <c r="D26272" s="86">
        <v>340802.85499999783</v>
      </c>
    </row>
    <row r="26273" spans="1:4" x14ac:dyDescent="0.25">
      <c r="A26273" s="83" t="s">
        <v>603</v>
      </c>
      <c r="B26273" s="84">
        <f t="shared" si="1641"/>
        <v>41182.64583326962</v>
      </c>
      <c r="C26273" s="85">
        <f t="shared" si="1641"/>
        <v>41182.64583326962</v>
      </c>
      <c r="D26273" s="86">
        <v>340815.02199999784</v>
      </c>
    </row>
    <row r="26274" spans="1:4" x14ac:dyDescent="0.25">
      <c r="A26274" s="83" t="s">
        <v>603</v>
      </c>
      <c r="B26274" s="84">
        <f t="shared" si="1641"/>
        <v>41182.656249936284</v>
      </c>
      <c r="C26274" s="85">
        <f t="shared" si="1641"/>
        <v>41182.656249936284</v>
      </c>
      <c r="D26274" s="86">
        <v>340826.26299999782</v>
      </c>
    </row>
    <row r="26275" spans="1:4" x14ac:dyDescent="0.25">
      <c r="A26275" s="83" t="s">
        <v>603</v>
      </c>
      <c r="B26275" s="84">
        <f t="shared" si="1641"/>
        <v>41182.666666602949</v>
      </c>
      <c r="C26275" s="85">
        <f t="shared" si="1641"/>
        <v>41182.666666602949</v>
      </c>
      <c r="D26275" s="86">
        <v>340836.92899999785</v>
      </c>
    </row>
    <row r="26276" spans="1:4" x14ac:dyDescent="0.25">
      <c r="A26276" s="83" t="s">
        <v>603</v>
      </c>
      <c r="B26276" s="84">
        <f t="shared" si="1641"/>
        <v>41182.677083269613</v>
      </c>
      <c r="C26276" s="85">
        <f t="shared" si="1641"/>
        <v>41182.677083269613</v>
      </c>
      <c r="D26276" s="86">
        <v>340847.54999999783</v>
      </c>
    </row>
    <row r="26277" spans="1:4" x14ac:dyDescent="0.25">
      <c r="A26277" s="83" t="s">
        <v>603</v>
      </c>
      <c r="B26277" s="84">
        <f t="shared" ref="B26277:C26292" si="1642">B26276+TIME(0,15,0)</f>
        <v>41182.687499936277</v>
      </c>
      <c r="C26277" s="85">
        <f t="shared" si="1642"/>
        <v>41182.687499936277</v>
      </c>
      <c r="D26277" s="86">
        <v>340857.52799999784</v>
      </c>
    </row>
    <row r="26278" spans="1:4" x14ac:dyDescent="0.25">
      <c r="A26278" s="83" t="s">
        <v>603</v>
      </c>
      <c r="B26278" s="84">
        <f t="shared" si="1642"/>
        <v>41182.697916602941</v>
      </c>
      <c r="C26278" s="85">
        <f t="shared" si="1642"/>
        <v>41182.697916602941</v>
      </c>
      <c r="D26278" s="86">
        <v>340867.10299999785</v>
      </c>
    </row>
    <row r="26279" spans="1:4" x14ac:dyDescent="0.25">
      <c r="A26279" s="83" t="s">
        <v>603</v>
      </c>
      <c r="B26279" s="84">
        <f t="shared" si="1642"/>
        <v>41182.708333269606</v>
      </c>
      <c r="C26279" s="85">
        <f t="shared" si="1642"/>
        <v>41182.708333269606</v>
      </c>
      <c r="D26279" s="86">
        <v>340876.35999999783</v>
      </c>
    </row>
    <row r="26280" spans="1:4" x14ac:dyDescent="0.25">
      <c r="A26280" s="83" t="s">
        <v>603</v>
      </c>
      <c r="B26280" s="84">
        <f t="shared" si="1642"/>
        <v>41182.71874993627</v>
      </c>
      <c r="C26280" s="85">
        <f t="shared" si="1642"/>
        <v>41182.71874993627</v>
      </c>
      <c r="D26280" s="86">
        <v>340885.72299999784</v>
      </c>
    </row>
    <row r="26281" spans="1:4" x14ac:dyDescent="0.25">
      <c r="A26281" s="83" t="s">
        <v>603</v>
      </c>
      <c r="B26281" s="84">
        <f t="shared" si="1642"/>
        <v>41182.729166602934</v>
      </c>
      <c r="C26281" s="85">
        <f t="shared" si="1642"/>
        <v>41182.729166602934</v>
      </c>
      <c r="D26281" s="86">
        <v>340894.39699999784</v>
      </c>
    </row>
    <row r="26282" spans="1:4" x14ac:dyDescent="0.25">
      <c r="A26282" s="83" t="s">
        <v>603</v>
      </c>
      <c r="B26282" s="84">
        <f t="shared" si="1642"/>
        <v>41182.739583269598</v>
      </c>
      <c r="C26282" s="85">
        <f t="shared" si="1642"/>
        <v>41182.739583269598</v>
      </c>
      <c r="D26282" s="86">
        <v>340901.52599999786</v>
      </c>
    </row>
    <row r="26283" spans="1:4" x14ac:dyDescent="0.25">
      <c r="A26283" s="83" t="s">
        <v>603</v>
      </c>
      <c r="B26283" s="84">
        <f t="shared" si="1642"/>
        <v>41182.749999936263</v>
      </c>
      <c r="C26283" s="85">
        <f t="shared" si="1642"/>
        <v>41182.749999936263</v>
      </c>
      <c r="D26283" s="86">
        <v>340908.84699999786</v>
      </c>
    </row>
    <row r="26284" spans="1:4" x14ac:dyDescent="0.25">
      <c r="A26284" s="83" t="s">
        <v>603</v>
      </c>
      <c r="B26284" s="84">
        <f t="shared" si="1642"/>
        <v>41182.760416602927</v>
      </c>
      <c r="C26284" s="85">
        <f t="shared" si="1642"/>
        <v>41182.760416602927</v>
      </c>
      <c r="D26284" s="86">
        <v>340915.88199999783</v>
      </c>
    </row>
    <row r="26285" spans="1:4" x14ac:dyDescent="0.25">
      <c r="A26285" s="83" t="s">
        <v>603</v>
      </c>
      <c r="B26285" s="84">
        <f t="shared" si="1642"/>
        <v>41182.770833269591</v>
      </c>
      <c r="C26285" s="85">
        <f t="shared" si="1642"/>
        <v>41182.770833269591</v>
      </c>
      <c r="D26285" s="86">
        <v>340923.29999999783</v>
      </c>
    </row>
    <row r="26286" spans="1:4" x14ac:dyDescent="0.25">
      <c r="A26286" s="83" t="s">
        <v>603</v>
      </c>
      <c r="B26286" s="84">
        <f t="shared" si="1642"/>
        <v>41182.781249936255</v>
      </c>
      <c r="C26286" s="85">
        <f t="shared" si="1642"/>
        <v>41182.781249936255</v>
      </c>
      <c r="D26286" s="86">
        <v>340930.41999999783</v>
      </c>
    </row>
    <row r="26287" spans="1:4" x14ac:dyDescent="0.25">
      <c r="A26287" s="83" t="s">
        <v>603</v>
      </c>
      <c r="B26287" s="84">
        <f t="shared" si="1642"/>
        <v>41182.79166660292</v>
      </c>
      <c r="C26287" s="85">
        <f t="shared" si="1642"/>
        <v>41182.79166660292</v>
      </c>
      <c r="D26287" s="86">
        <v>340937.44899999781</v>
      </c>
    </row>
    <row r="26288" spans="1:4" x14ac:dyDescent="0.25">
      <c r="A26288" s="83" t="s">
        <v>603</v>
      </c>
      <c r="B26288" s="84">
        <f t="shared" si="1642"/>
        <v>41182.802083269584</v>
      </c>
      <c r="C26288" s="85">
        <f t="shared" si="1642"/>
        <v>41182.802083269584</v>
      </c>
      <c r="D26288" s="86">
        <v>340944.74699999782</v>
      </c>
    </row>
    <row r="26289" spans="1:4" x14ac:dyDescent="0.25">
      <c r="A26289" s="83" t="s">
        <v>603</v>
      </c>
      <c r="B26289" s="84">
        <f t="shared" si="1642"/>
        <v>41182.812499936248</v>
      </c>
      <c r="C26289" s="85">
        <f t="shared" si="1642"/>
        <v>41182.812499936248</v>
      </c>
      <c r="D26289" s="86">
        <v>340952.41399999784</v>
      </c>
    </row>
    <row r="26290" spans="1:4" x14ac:dyDescent="0.25">
      <c r="A26290" s="83" t="s">
        <v>603</v>
      </c>
      <c r="B26290" s="84">
        <f t="shared" si="1642"/>
        <v>41182.822916602912</v>
      </c>
      <c r="C26290" s="85">
        <f t="shared" si="1642"/>
        <v>41182.822916602912</v>
      </c>
      <c r="D26290" s="86">
        <v>340959.97599999781</v>
      </c>
    </row>
    <row r="26291" spans="1:4" x14ac:dyDescent="0.25">
      <c r="A26291" s="83" t="s">
        <v>603</v>
      </c>
      <c r="B26291" s="84">
        <f t="shared" si="1642"/>
        <v>41182.833333269577</v>
      </c>
      <c r="C26291" s="85">
        <f t="shared" si="1642"/>
        <v>41182.833333269577</v>
      </c>
      <c r="D26291" s="86">
        <v>340967.10099999781</v>
      </c>
    </row>
    <row r="26292" spans="1:4" x14ac:dyDescent="0.25">
      <c r="A26292" s="83" t="s">
        <v>603</v>
      </c>
      <c r="B26292" s="84">
        <f t="shared" si="1642"/>
        <v>41182.843749936241</v>
      </c>
      <c r="C26292" s="85">
        <f t="shared" si="1642"/>
        <v>41182.843749936241</v>
      </c>
      <c r="D26292" s="86">
        <v>340974.38599999779</v>
      </c>
    </row>
    <row r="26293" spans="1:4" x14ac:dyDescent="0.25">
      <c r="A26293" s="83" t="s">
        <v>603</v>
      </c>
      <c r="B26293" s="84">
        <f t="shared" ref="B26293:C26308" si="1643">B26292+TIME(0,15,0)</f>
        <v>41182.854166602905</v>
      </c>
      <c r="C26293" s="85">
        <f t="shared" si="1643"/>
        <v>41182.854166602905</v>
      </c>
      <c r="D26293" s="86">
        <v>340981.48499999777</v>
      </c>
    </row>
    <row r="26294" spans="1:4" x14ac:dyDescent="0.25">
      <c r="A26294" s="83" t="s">
        <v>603</v>
      </c>
      <c r="B26294" s="84">
        <f t="shared" si="1643"/>
        <v>41182.864583269569</v>
      </c>
      <c r="C26294" s="85">
        <f t="shared" si="1643"/>
        <v>41182.864583269569</v>
      </c>
      <c r="D26294" s="86">
        <v>340988.80799999775</v>
      </c>
    </row>
    <row r="26295" spans="1:4" x14ac:dyDescent="0.25">
      <c r="A26295" s="83" t="s">
        <v>603</v>
      </c>
      <c r="B26295" s="84">
        <f t="shared" si="1643"/>
        <v>41182.874999936234</v>
      </c>
      <c r="C26295" s="85">
        <f t="shared" si="1643"/>
        <v>41182.874999936234</v>
      </c>
      <c r="D26295" s="86">
        <v>340996.17499999778</v>
      </c>
    </row>
    <row r="26296" spans="1:4" x14ac:dyDescent="0.25">
      <c r="A26296" s="83" t="s">
        <v>603</v>
      </c>
      <c r="B26296" s="84">
        <f t="shared" si="1643"/>
        <v>41182.885416602898</v>
      </c>
      <c r="C26296" s="85">
        <f t="shared" si="1643"/>
        <v>41182.885416602898</v>
      </c>
      <c r="D26296" s="86">
        <v>341003.25099999778</v>
      </c>
    </row>
    <row r="26297" spans="1:4" x14ac:dyDescent="0.25">
      <c r="A26297" s="83" t="s">
        <v>603</v>
      </c>
      <c r="B26297" s="84">
        <f t="shared" si="1643"/>
        <v>41182.895833269562</v>
      </c>
      <c r="C26297" s="85">
        <f t="shared" si="1643"/>
        <v>41182.895833269562</v>
      </c>
      <c r="D26297" s="86">
        <v>341010.4389999978</v>
      </c>
    </row>
    <row r="26298" spans="1:4" x14ac:dyDescent="0.25">
      <c r="A26298" s="83" t="s">
        <v>603</v>
      </c>
      <c r="B26298" s="84">
        <f t="shared" si="1643"/>
        <v>41182.906249936226</v>
      </c>
      <c r="C26298" s="85">
        <f t="shared" si="1643"/>
        <v>41182.906249936226</v>
      </c>
      <c r="D26298" s="86">
        <v>341017.49099999783</v>
      </c>
    </row>
    <row r="26299" spans="1:4" x14ac:dyDescent="0.25">
      <c r="A26299" s="83" t="s">
        <v>603</v>
      </c>
      <c r="B26299" s="84">
        <f t="shared" si="1643"/>
        <v>41182.91666660289</v>
      </c>
      <c r="C26299" s="85">
        <f t="shared" si="1643"/>
        <v>41182.91666660289</v>
      </c>
      <c r="D26299" s="86">
        <v>341024.64499999781</v>
      </c>
    </row>
    <row r="26300" spans="1:4" x14ac:dyDescent="0.25">
      <c r="A26300" s="83" t="s">
        <v>603</v>
      </c>
      <c r="B26300" s="84">
        <f t="shared" si="1643"/>
        <v>41182.927083269555</v>
      </c>
      <c r="C26300" s="85">
        <f t="shared" si="1643"/>
        <v>41182.927083269555</v>
      </c>
      <c r="D26300" s="86">
        <v>341031.7919999978</v>
      </c>
    </row>
    <row r="26301" spans="1:4" x14ac:dyDescent="0.25">
      <c r="A26301" s="83" t="s">
        <v>603</v>
      </c>
      <c r="B26301" s="84">
        <f t="shared" si="1643"/>
        <v>41182.937499936219</v>
      </c>
      <c r="C26301" s="85">
        <f t="shared" si="1643"/>
        <v>41182.937499936219</v>
      </c>
      <c r="D26301" s="86">
        <v>341039.38899999781</v>
      </c>
    </row>
    <row r="26302" spans="1:4" x14ac:dyDescent="0.25">
      <c r="A26302" s="83" t="s">
        <v>603</v>
      </c>
      <c r="B26302" s="84">
        <f t="shared" si="1643"/>
        <v>41182.947916602883</v>
      </c>
      <c r="C26302" s="85">
        <f t="shared" si="1643"/>
        <v>41182.947916602883</v>
      </c>
      <c r="D26302" s="86">
        <v>341046.5589999978</v>
      </c>
    </row>
    <row r="26303" spans="1:4" x14ac:dyDescent="0.25">
      <c r="A26303" s="83" t="s">
        <v>603</v>
      </c>
      <c r="B26303" s="84">
        <f t="shared" si="1643"/>
        <v>41182.958333269547</v>
      </c>
      <c r="C26303" s="85">
        <f t="shared" si="1643"/>
        <v>41182.958333269547</v>
      </c>
      <c r="D26303" s="86">
        <v>341054.05499999778</v>
      </c>
    </row>
    <row r="26304" spans="1:4" x14ac:dyDescent="0.25">
      <c r="A26304" s="83" t="s">
        <v>603</v>
      </c>
      <c r="B26304" s="84">
        <f t="shared" si="1643"/>
        <v>41182.968749936212</v>
      </c>
      <c r="C26304" s="85">
        <f t="shared" si="1643"/>
        <v>41182.968749936212</v>
      </c>
      <c r="D26304" s="86">
        <v>341061.0799999978</v>
      </c>
    </row>
    <row r="26305" spans="1:4" x14ac:dyDescent="0.25">
      <c r="A26305" s="83" t="s">
        <v>603</v>
      </c>
      <c r="B26305" s="84">
        <f t="shared" si="1643"/>
        <v>41182.979166602876</v>
      </c>
      <c r="C26305" s="85">
        <f t="shared" si="1643"/>
        <v>41182.979166602876</v>
      </c>
      <c r="D26305" s="86">
        <v>341068.2539999978</v>
      </c>
    </row>
    <row r="26306" spans="1:4" x14ac:dyDescent="0.25">
      <c r="A26306" s="83" t="s">
        <v>603</v>
      </c>
      <c r="B26306" s="84">
        <f t="shared" si="1643"/>
        <v>41182.98958326954</v>
      </c>
      <c r="C26306" s="85">
        <f t="shared" si="1643"/>
        <v>41182.98958326954</v>
      </c>
      <c r="D26306" s="86">
        <v>341075.36999999778</v>
      </c>
    </row>
    <row r="26307" spans="1:4" x14ac:dyDescent="0.25">
      <c r="A26307" s="83" t="s">
        <v>603</v>
      </c>
      <c r="B26307" s="84">
        <f t="shared" si="1643"/>
        <v>41182.999999936204</v>
      </c>
      <c r="C26307" s="85">
        <f t="shared" si="1643"/>
        <v>41182.999999936204</v>
      </c>
      <c r="D26307" s="86">
        <v>341082.57299999776</v>
      </c>
    </row>
    <row r="26308" spans="1:4" x14ac:dyDescent="0.25">
      <c r="A26308" s="83" t="s">
        <v>603</v>
      </c>
      <c r="B26308" s="84">
        <f t="shared" si="1643"/>
        <v>41183.010416602869</v>
      </c>
      <c r="C26308" s="85">
        <f t="shared" si="1643"/>
        <v>41183.010416602869</v>
      </c>
      <c r="D26308" s="86">
        <v>341089.77899999777</v>
      </c>
    </row>
    <row r="26309" spans="1:4" x14ac:dyDescent="0.25">
      <c r="A26309" s="83" t="s">
        <v>603</v>
      </c>
      <c r="B26309" s="84">
        <f t="shared" ref="B26309:C26324" si="1644">B26308+TIME(0,15,0)</f>
        <v>41183.020833269533</v>
      </c>
      <c r="C26309" s="85">
        <f t="shared" si="1644"/>
        <v>41183.020833269533</v>
      </c>
      <c r="D26309" s="86">
        <v>341097.07299999776</v>
      </c>
    </row>
    <row r="26310" spans="1:4" x14ac:dyDescent="0.25">
      <c r="A26310" s="83" t="s">
        <v>603</v>
      </c>
      <c r="B26310" s="84">
        <f t="shared" si="1644"/>
        <v>41183.031249936197</v>
      </c>
      <c r="C26310" s="85">
        <f t="shared" si="1644"/>
        <v>41183.031249936197</v>
      </c>
      <c r="D26310" s="86">
        <v>341104.21799999778</v>
      </c>
    </row>
    <row r="26311" spans="1:4" x14ac:dyDescent="0.25">
      <c r="A26311" s="83" t="s">
        <v>603</v>
      </c>
      <c r="B26311" s="84">
        <f t="shared" si="1644"/>
        <v>41183.041666602861</v>
      </c>
      <c r="C26311" s="85">
        <f t="shared" si="1644"/>
        <v>41183.041666602861</v>
      </c>
      <c r="D26311" s="86">
        <v>341111.33899999777</v>
      </c>
    </row>
    <row r="26312" spans="1:4" x14ac:dyDescent="0.25">
      <c r="A26312" s="83" t="s">
        <v>603</v>
      </c>
      <c r="B26312" s="84">
        <f t="shared" si="1644"/>
        <v>41183.052083269526</v>
      </c>
      <c r="C26312" s="85">
        <f t="shared" si="1644"/>
        <v>41183.052083269526</v>
      </c>
      <c r="D26312" s="86">
        <v>341118.64499999775</v>
      </c>
    </row>
    <row r="26313" spans="1:4" x14ac:dyDescent="0.25">
      <c r="A26313" s="83" t="s">
        <v>603</v>
      </c>
      <c r="B26313" s="84">
        <f t="shared" si="1644"/>
        <v>41183.06249993619</v>
      </c>
      <c r="C26313" s="85">
        <f t="shared" si="1644"/>
        <v>41183.06249993619</v>
      </c>
      <c r="D26313" s="86">
        <v>341125.77999999776</v>
      </c>
    </row>
    <row r="26314" spans="1:4" x14ac:dyDescent="0.25">
      <c r="A26314" s="83" t="s">
        <v>603</v>
      </c>
      <c r="B26314" s="84">
        <f t="shared" si="1644"/>
        <v>41183.072916602854</v>
      </c>
      <c r="C26314" s="85">
        <f t="shared" si="1644"/>
        <v>41183.072916602854</v>
      </c>
      <c r="D26314" s="86">
        <v>341132.87199999776</v>
      </c>
    </row>
    <row r="26315" spans="1:4" x14ac:dyDescent="0.25">
      <c r="A26315" s="83" t="s">
        <v>603</v>
      </c>
      <c r="B26315" s="84">
        <f t="shared" si="1644"/>
        <v>41183.083333269518</v>
      </c>
      <c r="C26315" s="85">
        <f t="shared" si="1644"/>
        <v>41183.083333269518</v>
      </c>
      <c r="D26315" s="86">
        <v>341139.78499999776</v>
      </c>
    </row>
    <row r="26316" spans="1:4" x14ac:dyDescent="0.25">
      <c r="A26316" s="83" t="s">
        <v>603</v>
      </c>
      <c r="B26316" s="84">
        <f t="shared" si="1644"/>
        <v>41183.093749936183</v>
      </c>
      <c r="C26316" s="85">
        <f t="shared" si="1644"/>
        <v>41183.093749936183</v>
      </c>
      <c r="D26316" s="86">
        <v>341147.19699999777</v>
      </c>
    </row>
    <row r="26317" spans="1:4" x14ac:dyDescent="0.25">
      <c r="A26317" s="83" t="s">
        <v>603</v>
      </c>
      <c r="B26317" s="84">
        <f t="shared" si="1644"/>
        <v>41183.104166602847</v>
      </c>
      <c r="C26317" s="85">
        <f t="shared" si="1644"/>
        <v>41183.104166602847</v>
      </c>
      <c r="D26317" s="86">
        <v>341154.33199999778</v>
      </c>
    </row>
    <row r="26318" spans="1:4" x14ac:dyDescent="0.25">
      <c r="A26318" s="83" t="s">
        <v>603</v>
      </c>
      <c r="B26318" s="84">
        <f t="shared" si="1644"/>
        <v>41183.114583269511</v>
      </c>
      <c r="C26318" s="85">
        <f t="shared" si="1644"/>
        <v>41183.114583269511</v>
      </c>
      <c r="D26318" s="86">
        <v>341161.94799999776</v>
      </c>
    </row>
    <row r="26319" spans="1:4" x14ac:dyDescent="0.25">
      <c r="A26319" s="83" t="s">
        <v>603</v>
      </c>
      <c r="B26319" s="84">
        <f t="shared" si="1644"/>
        <v>41183.124999936175</v>
      </c>
      <c r="C26319" s="85">
        <f t="shared" si="1644"/>
        <v>41183.124999936175</v>
      </c>
      <c r="D26319" s="86">
        <v>341168.81199999776</v>
      </c>
    </row>
    <row r="26320" spans="1:4" x14ac:dyDescent="0.25">
      <c r="A26320" s="83" t="s">
        <v>603</v>
      </c>
      <c r="B26320" s="84">
        <f t="shared" si="1644"/>
        <v>41183.13541660284</v>
      </c>
      <c r="C26320" s="85">
        <f t="shared" si="1644"/>
        <v>41183.13541660284</v>
      </c>
      <c r="D26320" s="86">
        <v>341176.15499999776</v>
      </c>
    </row>
    <row r="26321" spans="1:4" x14ac:dyDescent="0.25">
      <c r="A26321" s="83" t="s">
        <v>603</v>
      </c>
      <c r="B26321" s="84">
        <f t="shared" si="1644"/>
        <v>41183.145833269504</v>
      </c>
      <c r="C26321" s="85">
        <f t="shared" si="1644"/>
        <v>41183.145833269504</v>
      </c>
      <c r="D26321" s="86">
        <v>341183.20499999775</v>
      </c>
    </row>
    <row r="26322" spans="1:4" x14ac:dyDescent="0.25">
      <c r="A26322" s="83" t="s">
        <v>603</v>
      </c>
      <c r="B26322" s="84">
        <f t="shared" si="1644"/>
        <v>41183.156249936168</v>
      </c>
      <c r="C26322" s="85">
        <f t="shared" si="1644"/>
        <v>41183.156249936168</v>
      </c>
      <c r="D26322" s="86">
        <v>341190.36499999772</v>
      </c>
    </row>
    <row r="26323" spans="1:4" x14ac:dyDescent="0.25">
      <c r="A26323" s="83" t="s">
        <v>603</v>
      </c>
      <c r="B26323" s="84">
        <f t="shared" si="1644"/>
        <v>41183.166666602832</v>
      </c>
      <c r="C26323" s="85">
        <f t="shared" si="1644"/>
        <v>41183.166666602832</v>
      </c>
      <c r="D26323" s="86">
        <v>341197.42599999771</v>
      </c>
    </row>
    <row r="26324" spans="1:4" x14ac:dyDescent="0.25">
      <c r="A26324" s="83" t="s">
        <v>603</v>
      </c>
      <c r="B26324" s="84">
        <f t="shared" si="1644"/>
        <v>41183.177083269497</v>
      </c>
      <c r="C26324" s="85">
        <f t="shared" si="1644"/>
        <v>41183.177083269497</v>
      </c>
      <c r="D26324" s="86">
        <v>341204.59099999769</v>
      </c>
    </row>
    <row r="26325" spans="1:4" x14ac:dyDescent="0.25">
      <c r="A26325" s="83" t="s">
        <v>603</v>
      </c>
      <c r="B26325" s="84">
        <f t="shared" ref="B26325:C26340" si="1645">B26324+TIME(0,15,0)</f>
        <v>41183.187499936161</v>
      </c>
      <c r="C26325" s="85">
        <f t="shared" si="1645"/>
        <v>41183.187499936161</v>
      </c>
      <c r="D26325" s="86">
        <v>341211.66499999771</v>
      </c>
    </row>
    <row r="26326" spans="1:4" x14ac:dyDescent="0.25">
      <c r="A26326" s="83" t="s">
        <v>603</v>
      </c>
      <c r="B26326" s="84">
        <f t="shared" si="1645"/>
        <v>41183.197916602825</v>
      </c>
      <c r="C26326" s="85">
        <f t="shared" si="1645"/>
        <v>41183.197916602825</v>
      </c>
      <c r="D26326" s="86">
        <v>341218.8779999977</v>
      </c>
    </row>
    <row r="26327" spans="1:4" x14ac:dyDescent="0.25">
      <c r="A26327" s="83" t="s">
        <v>603</v>
      </c>
      <c r="B26327" s="84">
        <f t="shared" si="1645"/>
        <v>41183.208333269489</v>
      </c>
      <c r="C26327" s="85">
        <f t="shared" si="1645"/>
        <v>41183.208333269489</v>
      </c>
      <c r="D26327" s="86">
        <v>341226.35299999767</v>
      </c>
    </row>
    <row r="26328" spans="1:4" x14ac:dyDescent="0.25">
      <c r="A26328" s="83" t="s">
        <v>603</v>
      </c>
      <c r="B26328" s="84">
        <f t="shared" si="1645"/>
        <v>41183.218749936153</v>
      </c>
      <c r="C26328" s="85">
        <f t="shared" si="1645"/>
        <v>41183.218749936153</v>
      </c>
      <c r="D26328" s="86">
        <v>341233.47699999769</v>
      </c>
    </row>
    <row r="26329" spans="1:4" x14ac:dyDescent="0.25">
      <c r="A26329" s="83" t="s">
        <v>603</v>
      </c>
      <c r="B26329" s="84">
        <f t="shared" si="1645"/>
        <v>41183.229166602818</v>
      </c>
      <c r="C26329" s="85">
        <f t="shared" si="1645"/>
        <v>41183.229166602818</v>
      </c>
      <c r="D26329" s="86">
        <v>341240.59399999771</v>
      </c>
    </row>
    <row r="26330" spans="1:4" x14ac:dyDescent="0.25">
      <c r="A26330" s="83" t="s">
        <v>603</v>
      </c>
      <c r="B26330" s="84">
        <f t="shared" si="1645"/>
        <v>41183.239583269482</v>
      </c>
      <c r="C26330" s="85">
        <f t="shared" si="1645"/>
        <v>41183.239583269482</v>
      </c>
      <c r="D26330" s="86">
        <v>341247.6329999977</v>
      </c>
    </row>
    <row r="26331" spans="1:4" x14ac:dyDescent="0.25">
      <c r="A26331" s="83" t="s">
        <v>603</v>
      </c>
      <c r="B26331" s="84">
        <f t="shared" si="1645"/>
        <v>41183.249999936146</v>
      </c>
      <c r="C26331" s="85">
        <f t="shared" si="1645"/>
        <v>41183.249999936146</v>
      </c>
      <c r="D26331" s="86">
        <v>341254.63099999772</v>
      </c>
    </row>
    <row r="26332" spans="1:4" x14ac:dyDescent="0.25">
      <c r="A26332" s="83" t="s">
        <v>603</v>
      </c>
      <c r="B26332" s="84">
        <f t="shared" si="1645"/>
        <v>41183.26041660281</v>
      </c>
      <c r="C26332" s="85">
        <f t="shared" si="1645"/>
        <v>41183.26041660281</v>
      </c>
      <c r="D26332" s="86">
        <v>341261.53899999772</v>
      </c>
    </row>
    <row r="26333" spans="1:4" x14ac:dyDescent="0.25">
      <c r="A26333" s="83" t="s">
        <v>603</v>
      </c>
      <c r="B26333" s="84">
        <f t="shared" si="1645"/>
        <v>41183.270833269475</v>
      </c>
      <c r="C26333" s="85">
        <f t="shared" si="1645"/>
        <v>41183.270833269475</v>
      </c>
      <c r="D26333" s="86">
        <v>341269.48499999772</v>
      </c>
    </row>
    <row r="26334" spans="1:4" x14ac:dyDescent="0.25">
      <c r="A26334" s="83" t="s">
        <v>603</v>
      </c>
      <c r="B26334" s="84">
        <f t="shared" si="1645"/>
        <v>41183.281249936139</v>
      </c>
      <c r="C26334" s="85">
        <f t="shared" si="1645"/>
        <v>41183.281249936139</v>
      </c>
      <c r="D26334" s="86">
        <v>341281.38199999771</v>
      </c>
    </row>
    <row r="26335" spans="1:4" x14ac:dyDescent="0.25">
      <c r="A26335" s="83" t="s">
        <v>603</v>
      </c>
      <c r="B26335" s="84">
        <f t="shared" si="1645"/>
        <v>41183.291666602803</v>
      </c>
      <c r="C26335" s="85">
        <f t="shared" si="1645"/>
        <v>41183.291666602803</v>
      </c>
      <c r="D26335" s="86">
        <v>341315.28199999774</v>
      </c>
    </row>
    <row r="26336" spans="1:4" x14ac:dyDescent="0.25">
      <c r="A26336" s="83" t="s">
        <v>603</v>
      </c>
      <c r="B26336" s="84">
        <f t="shared" si="1645"/>
        <v>41183.302083269467</v>
      </c>
      <c r="C26336" s="85">
        <f t="shared" si="1645"/>
        <v>41183.302083269467</v>
      </c>
      <c r="D26336" s="86">
        <v>341349.65499999776</v>
      </c>
    </row>
    <row r="26337" spans="1:4" x14ac:dyDescent="0.25">
      <c r="A26337" s="83" t="s">
        <v>603</v>
      </c>
      <c r="B26337" s="84">
        <f t="shared" si="1645"/>
        <v>41183.312499936132</v>
      </c>
      <c r="C26337" s="85">
        <f t="shared" si="1645"/>
        <v>41183.312499936132</v>
      </c>
      <c r="D26337" s="86">
        <v>341382.30199999776</v>
      </c>
    </row>
    <row r="26338" spans="1:4" x14ac:dyDescent="0.25">
      <c r="A26338" s="83" t="s">
        <v>603</v>
      </c>
      <c r="B26338" s="84">
        <f t="shared" si="1645"/>
        <v>41183.322916602796</v>
      </c>
      <c r="C26338" s="85">
        <f t="shared" si="1645"/>
        <v>41183.322916602796</v>
      </c>
      <c r="D26338" s="86">
        <v>341414.26499999774</v>
      </c>
    </row>
    <row r="26339" spans="1:4" x14ac:dyDescent="0.25">
      <c r="A26339" s="83" t="s">
        <v>603</v>
      </c>
      <c r="B26339" s="84">
        <f t="shared" si="1645"/>
        <v>41183.33333326946</v>
      </c>
      <c r="C26339" s="85">
        <f t="shared" si="1645"/>
        <v>41183.33333326946</v>
      </c>
      <c r="D26339" s="86">
        <v>341446.28099999775</v>
      </c>
    </row>
    <row r="26340" spans="1:4" x14ac:dyDescent="0.25">
      <c r="A26340" s="83" t="s">
        <v>603</v>
      </c>
      <c r="B26340" s="84">
        <f t="shared" si="1645"/>
        <v>41183.343749936124</v>
      </c>
      <c r="C26340" s="85">
        <f t="shared" si="1645"/>
        <v>41183.343749936124</v>
      </c>
      <c r="D26340" s="86">
        <v>341477.11399999773</v>
      </c>
    </row>
    <row r="26341" spans="1:4" x14ac:dyDescent="0.25">
      <c r="A26341" s="83" t="s">
        <v>603</v>
      </c>
      <c r="B26341" s="84">
        <f t="shared" ref="B26341:C26356" si="1646">B26340+TIME(0,15,0)</f>
        <v>41183.354166602789</v>
      </c>
      <c r="C26341" s="85">
        <f t="shared" si="1646"/>
        <v>41183.354166602789</v>
      </c>
      <c r="D26341" s="86">
        <v>341506.13999999774</v>
      </c>
    </row>
    <row r="26342" spans="1:4" x14ac:dyDescent="0.25">
      <c r="A26342" s="83" t="s">
        <v>603</v>
      </c>
      <c r="B26342" s="84">
        <f t="shared" si="1646"/>
        <v>41183.364583269453</v>
      </c>
      <c r="C26342" s="85">
        <f t="shared" si="1646"/>
        <v>41183.364583269453</v>
      </c>
      <c r="D26342" s="86">
        <v>341532.46599999774</v>
      </c>
    </row>
    <row r="26343" spans="1:4" x14ac:dyDescent="0.25">
      <c r="A26343" s="83" t="s">
        <v>603</v>
      </c>
      <c r="B26343" s="84">
        <f t="shared" si="1646"/>
        <v>41183.374999936117</v>
      </c>
      <c r="C26343" s="85">
        <f t="shared" si="1646"/>
        <v>41183.374999936117</v>
      </c>
      <c r="D26343" s="86">
        <v>341561.25499999773</v>
      </c>
    </row>
    <row r="26344" spans="1:4" x14ac:dyDescent="0.25">
      <c r="A26344" s="83" t="s">
        <v>603</v>
      </c>
      <c r="B26344" s="84">
        <f t="shared" si="1646"/>
        <v>41183.385416602781</v>
      </c>
      <c r="C26344" s="85">
        <f t="shared" si="1646"/>
        <v>41183.385416602781</v>
      </c>
      <c r="D26344" s="86">
        <v>341588.42699999776</v>
      </c>
    </row>
    <row r="26345" spans="1:4" x14ac:dyDescent="0.25">
      <c r="A26345" s="83" t="s">
        <v>603</v>
      </c>
      <c r="B26345" s="84">
        <f t="shared" si="1646"/>
        <v>41183.395833269446</v>
      </c>
      <c r="C26345" s="85">
        <f t="shared" si="1646"/>
        <v>41183.395833269446</v>
      </c>
      <c r="D26345" s="86">
        <v>341613.17399999773</v>
      </c>
    </row>
    <row r="26346" spans="1:4" x14ac:dyDescent="0.25">
      <c r="A26346" s="83" t="s">
        <v>603</v>
      </c>
      <c r="B26346" s="84">
        <f t="shared" si="1646"/>
        <v>41183.40624993611</v>
      </c>
      <c r="C26346" s="85">
        <f t="shared" si="1646"/>
        <v>41183.40624993611</v>
      </c>
      <c r="D26346" s="86">
        <v>341636.36099999771</v>
      </c>
    </row>
    <row r="26347" spans="1:4" x14ac:dyDescent="0.25">
      <c r="A26347" s="83" t="s">
        <v>603</v>
      </c>
      <c r="B26347" s="84">
        <f t="shared" si="1646"/>
        <v>41183.416666602774</v>
      </c>
      <c r="C26347" s="85">
        <f t="shared" si="1646"/>
        <v>41183.416666602774</v>
      </c>
      <c r="D26347" s="86">
        <v>341658.44199999771</v>
      </c>
    </row>
    <row r="26348" spans="1:4" x14ac:dyDescent="0.25">
      <c r="A26348" s="83" t="s">
        <v>603</v>
      </c>
      <c r="B26348" s="84">
        <f t="shared" si="1646"/>
        <v>41183.427083269438</v>
      </c>
      <c r="C26348" s="85">
        <f t="shared" si="1646"/>
        <v>41183.427083269438</v>
      </c>
      <c r="D26348" s="86">
        <v>341678.65699999774</v>
      </c>
    </row>
    <row r="26349" spans="1:4" x14ac:dyDescent="0.25">
      <c r="A26349" s="83" t="s">
        <v>603</v>
      </c>
      <c r="B26349" s="84">
        <f t="shared" si="1646"/>
        <v>41183.437499936103</v>
      </c>
      <c r="C26349" s="85">
        <f t="shared" si="1646"/>
        <v>41183.437499936103</v>
      </c>
      <c r="D26349" s="86">
        <v>341700.39599999774</v>
      </c>
    </row>
    <row r="26350" spans="1:4" x14ac:dyDescent="0.25">
      <c r="A26350" s="83" t="s">
        <v>603</v>
      </c>
      <c r="B26350" s="84">
        <f t="shared" si="1646"/>
        <v>41183.447916602767</v>
      </c>
      <c r="C26350" s="85">
        <f t="shared" si="1646"/>
        <v>41183.447916602767</v>
      </c>
      <c r="D26350" s="86">
        <v>341721.85899999773</v>
      </c>
    </row>
    <row r="26351" spans="1:4" x14ac:dyDescent="0.25">
      <c r="A26351" s="83" t="s">
        <v>603</v>
      </c>
      <c r="B26351" s="84">
        <f t="shared" si="1646"/>
        <v>41183.458333269431</v>
      </c>
      <c r="C26351" s="85">
        <f t="shared" si="1646"/>
        <v>41183.458333269431</v>
      </c>
      <c r="D26351" s="86">
        <v>341740.26099999773</v>
      </c>
    </row>
    <row r="26352" spans="1:4" x14ac:dyDescent="0.25">
      <c r="A26352" s="83" t="s">
        <v>603</v>
      </c>
      <c r="B26352" s="84">
        <f t="shared" si="1646"/>
        <v>41183.468749936095</v>
      </c>
      <c r="C26352" s="85">
        <f t="shared" si="1646"/>
        <v>41183.468749936095</v>
      </c>
      <c r="D26352" s="86">
        <v>341757.66899999772</v>
      </c>
    </row>
    <row r="26353" spans="1:4" x14ac:dyDescent="0.25">
      <c r="A26353" s="83" t="s">
        <v>603</v>
      </c>
      <c r="B26353" s="84">
        <f t="shared" si="1646"/>
        <v>41183.47916660276</v>
      </c>
      <c r="C26353" s="85">
        <f t="shared" si="1646"/>
        <v>41183.47916660276</v>
      </c>
      <c r="D26353" s="86">
        <v>341776.93499999773</v>
      </c>
    </row>
    <row r="26354" spans="1:4" x14ac:dyDescent="0.25">
      <c r="A26354" s="83" t="s">
        <v>603</v>
      </c>
      <c r="B26354" s="84">
        <f t="shared" si="1646"/>
        <v>41183.489583269424</v>
      </c>
      <c r="C26354" s="85">
        <f t="shared" si="1646"/>
        <v>41183.489583269424</v>
      </c>
      <c r="D26354" s="86">
        <v>341794.90899999772</v>
      </c>
    </row>
    <row r="26355" spans="1:4" x14ac:dyDescent="0.25">
      <c r="A26355" s="83" t="s">
        <v>603</v>
      </c>
      <c r="B26355" s="84">
        <f t="shared" si="1646"/>
        <v>41183.499999936088</v>
      </c>
      <c r="C26355" s="85">
        <f t="shared" si="1646"/>
        <v>41183.499999936088</v>
      </c>
      <c r="D26355" s="86">
        <v>341811.5949999977</v>
      </c>
    </row>
    <row r="26356" spans="1:4" x14ac:dyDescent="0.25">
      <c r="A26356" s="83" t="s">
        <v>603</v>
      </c>
      <c r="B26356" s="84">
        <f t="shared" si="1646"/>
        <v>41183.510416602752</v>
      </c>
      <c r="C26356" s="85">
        <f t="shared" si="1646"/>
        <v>41183.510416602752</v>
      </c>
      <c r="D26356" s="86">
        <v>341830.30799999769</v>
      </c>
    </row>
    <row r="26357" spans="1:4" x14ac:dyDescent="0.25">
      <c r="A26357" s="83" t="s">
        <v>603</v>
      </c>
      <c r="B26357" s="84">
        <f t="shared" ref="B26357:C26372" si="1647">B26356+TIME(0,15,0)</f>
        <v>41183.520833269416</v>
      </c>
      <c r="C26357" s="85">
        <f t="shared" si="1647"/>
        <v>41183.520833269416</v>
      </c>
      <c r="D26357" s="86">
        <v>341846.97099999769</v>
      </c>
    </row>
    <row r="26358" spans="1:4" x14ac:dyDescent="0.25">
      <c r="A26358" s="83" t="s">
        <v>603</v>
      </c>
      <c r="B26358" s="84">
        <f t="shared" si="1647"/>
        <v>41183.531249936081</v>
      </c>
      <c r="C26358" s="85">
        <f t="shared" si="1647"/>
        <v>41183.531249936081</v>
      </c>
      <c r="D26358" s="86">
        <v>341863.31999999768</v>
      </c>
    </row>
    <row r="26359" spans="1:4" x14ac:dyDescent="0.25">
      <c r="A26359" s="83" t="s">
        <v>603</v>
      </c>
      <c r="B26359" s="84">
        <f t="shared" si="1647"/>
        <v>41183.541666602745</v>
      </c>
      <c r="C26359" s="85">
        <f t="shared" si="1647"/>
        <v>41183.541666602745</v>
      </c>
      <c r="D26359" s="86">
        <v>341879.79399999767</v>
      </c>
    </row>
    <row r="26360" spans="1:4" x14ac:dyDescent="0.25">
      <c r="A26360" s="83" t="s">
        <v>603</v>
      </c>
      <c r="B26360" s="84">
        <f t="shared" si="1647"/>
        <v>41183.552083269409</v>
      </c>
      <c r="C26360" s="85">
        <f t="shared" si="1647"/>
        <v>41183.552083269409</v>
      </c>
      <c r="D26360" s="86">
        <v>341896.00599999767</v>
      </c>
    </row>
    <row r="26361" spans="1:4" x14ac:dyDescent="0.25">
      <c r="A26361" s="83" t="s">
        <v>603</v>
      </c>
      <c r="B26361" s="84">
        <f t="shared" si="1647"/>
        <v>41183.562499936073</v>
      </c>
      <c r="C26361" s="85">
        <f t="shared" si="1647"/>
        <v>41183.562499936073</v>
      </c>
      <c r="D26361" s="86">
        <v>341912.31099999766</v>
      </c>
    </row>
    <row r="26362" spans="1:4" x14ac:dyDescent="0.25">
      <c r="A26362" s="83" t="s">
        <v>603</v>
      </c>
      <c r="B26362" s="84">
        <f t="shared" si="1647"/>
        <v>41183.572916602738</v>
      </c>
      <c r="C26362" s="85">
        <f t="shared" si="1647"/>
        <v>41183.572916602738</v>
      </c>
      <c r="D26362" s="86">
        <v>341929.73499999766</v>
      </c>
    </row>
    <row r="26363" spans="1:4" x14ac:dyDescent="0.25">
      <c r="A26363" s="83" t="s">
        <v>603</v>
      </c>
      <c r="B26363" s="84">
        <f t="shared" si="1647"/>
        <v>41183.583333269402</v>
      </c>
      <c r="C26363" s="85">
        <f t="shared" si="1647"/>
        <v>41183.583333269402</v>
      </c>
      <c r="D26363" s="86">
        <v>341946.26799999765</v>
      </c>
    </row>
    <row r="26364" spans="1:4" x14ac:dyDescent="0.25">
      <c r="A26364" s="83" t="s">
        <v>603</v>
      </c>
      <c r="B26364" s="84">
        <f t="shared" si="1647"/>
        <v>41183.593749936066</v>
      </c>
      <c r="C26364" s="85">
        <f t="shared" si="1647"/>
        <v>41183.593749936066</v>
      </c>
      <c r="D26364" s="86">
        <v>341962.38799999765</v>
      </c>
    </row>
    <row r="26365" spans="1:4" x14ac:dyDescent="0.25">
      <c r="A26365" s="83" t="s">
        <v>603</v>
      </c>
      <c r="B26365" s="84">
        <f t="shared" si="1647"/>
        <v>41183.60416660273</v>
      </c>
      <c r="C26365" s="85">
        <f t="shared" si="1647"/>
        <v>41183.60416660273</v>
      </c>
      <c r="D26365" s="86">
        <v>341978.06499999767</v>
      </c>
    </row>
    <row r="26366" spans="1:4" x14ac:dyDescent="0.25">
      <c r="A26366" s="83" t="s">
        <v>603</v>
      </c>
      <c r="B26366" s="84">
        <f t="shared" si="1647"/>
        <v>41183.614583269395</v>
      </c>
      <c r="C26366" s="85">
        <f t="shared" si="1647"/>
        <v>41183.614583269395</v>
      </c>
      <c r="D26366" s="86">
        <v>341993.46699999768</v>
      </c>
    </row>
    <row r="26367" spans="1:4" x14ac:dyDescent="0.25">
      <c r="A26367" s="83" t="s">
        <v>603</v>
      </c>
      <c r="B26367" s="84">
        <f t="shared" si="1647"/>
        <v>41183.624999936059</v>
      </c>
      <c r="C26367" s="85">
        <f t="shared" si="1647"/>
        <v>41183.624999936059</v>
      </c>
      <c r="D26367" s="86">
        <v>342008.52499999769</v>
      </c>
    </row>
    <row r="26368" spans="1:4" x14ac:dyDescent="0.25">
      <c r="A26368" s="83" t="s">
        <v>603</v>
      </c>
      <c r="B26368" s="84">
        <f t="shared" si="1647"/>
        <v>41183.635416602723</v>
      </c>
      <c r="C26368" s="85">
        <f t="shared" si="1647"/>
        <v>41183.635416602723</v>
      </c>
      <c r="D26368" s="86">
        <v>342023.90599999769</v>
      </c>
    </row>
    <row r="26369" spans="1:4" x14ac:dyDescent="0.25">
      <c r="A26369" s="83" t="s">
        <v>603</v>
      </c>
      <c r="B26369" s="84">
        <f t="shared" si="1647"/>
        <v>41183.645833269387</v>
      </c>
      <c r="C26369" s="85">
        <f t="shared" si="1647"/>
        <v>41183.645833269387</v>
      </c>
      <c r="D26369" s="86">
        <v>342038.71899999771</v>
      </c>
    </row>
    <row r="26370" spans="1:4" x14ac:dyDescent="0.25">
      <c r="A26370" s="83" t="s">
        <v>603</v>
      </c>
      <c r="B26370" s="84">
        <f t="shared" si="1647"/>
        <v>41183.656249936052</v>
      </c>
      <c r="C26370" s="85">
        <f t="shared" si="1647"/>
        <v>41183.656249936052</v>
      </c>
      <c r="D26370" s="86">
        <v>342054.5729999977</v>
      </c>
    </row>
    <row r="26371" spans="1:4" x14ac:dyDescent="0.25">
      <c r="A26371" s="83" t="s">
        <v>603</v>
      </c>
      <c r="B26371" s="84">
        <f t="shared" si="1647"/>
        <v>41183.666666602716</v>
      </c>
      <c r="C26371" s="85">
        <f t="shared" si="1647"/>
        <v>41183.666666602716</v>
      </c>
      <c r="D26371" s="86">
        <v>342069.67899999773</v>
      </c>
    </row>
    <row r="26372" spans="1:4" x14ac:dyDescent="0.25">
      <c r="A26372" s="83" t="s">
        <v>603</v>
      </c>
      <c r="B26372" s="84">
        <f t="shared" si="1647"/>
        <v>41183.67708326938</v>
      </c>
      <c r="C26372" s="85">
        <f t="shared" si="1647"/>
        <v>41183.67708326938</v>
      </c>
      <c r="D26372" s="86">
        <v>342085.63299999776</v>
      </c>
    </row>
    <row r="26373" spans="1:4" x14ac:dyDescent="0.25">
      <c r="A26373" s="83" t="s">
        <v>603</v>
      </c>
      <c r="B26373" s="84">
        <f t="shared" ref="B26373:C26388" si="1648">B26372+TIME(0,15,0)</f>
        <v>41183.687499936044</v>
      </c>
      <c r="C26373" s="85">
        <f t="shared" si="1648"/>
        <v>41183.687499936044</v>
      </c>
      <c r="D26373" s="86">
        <v>342101.05199999776</v>
      </c>
    </row>
    <row r="26374" spans="1:4" x14ac:dyDescent="0.25">
      <c r="A26374" s="83" t="s">
        <v>603</v>
      </c>
      <c r="B26374" s="84">
        <f t="shared" si="1648"/>
        <v>41183.697916602709</v>
      </c>
      <c r="C26374" s="85">
        <f t="shared" si="1648"/>
        <v>41183.697916602709</v>
      </c>
      <c r="D26374" s="86">
        <v>342116.23699999775</v>
      </c>
    </row>
    <row r="26375" spans="1:4" x14ac:dyDescent="0.25">
      <c r="A26375" s="83" t="s">
        <v>603</v>
      </c>
      <c r="B26375" s="84">
        <f t="shared" si="1648"/>
        <v>41183.708333269373</v>
      </c>
      <c r="C26375" s="85">
        <f t="shared" si="1648"/>
        <v>41183.708333269373</v>
      </c>
      <c r="D26375" s="86">
        <v>342131.73999999778</v>
      </c>
    </row>
    <row r="26376" spans="1:4" x14ac:dyDescent="0.25">
      <c r="A26376" s="83" t="s">
        <v>603</v>
      </c>
      <c r="B26376" s="84">
        <f t="shared" si="1648"/>
        <v>41183.718749936037</v>
      </c>
      <c r="C26376" s="85">
        <f t="shared" si="1648"/>
        <v>41183.718749936037</v>
      </c>
      <c r="D26376" s="86">
        <v>342146.94799999776</v>
      </c>
    </row>
    <row r="26377" spans="1:4" x14ac:dyDescent="0.25">
      <c r="A26377" s="83" t="s">
        <v>603</v>
      </c>
      <c r="B26377" s="84">
        <f t="shared" si="1648"/>
        <v>41183.729166602701</v>
      </c>
      <c r="C26377" s="85">
        <f t="shared" si="1648"/>
        <v>41183.729166602701</v>
      </c>
      <c r="D26377" s="86">
        <v>342162.11499999778</v>
      </c>
    </row>
    <row r="26378" spans="1:4" x14ac:dyDescent="0.25">
      <c r="A26378" s="83" t="s">
        <v>603</v>
      </c>
      <c r="B26378" s="84">
        <f t="shared" si="1648"/>
        <v>41183.739583269366</v>
      </c>
      <c r="C26378" s="85">
        <f t="shared" si="1648"/>
        <v>41183.739583269366</v>
      </c>
      <c r="D26378" s="86">
        <v>342175.9449999978</v>
      </c>
    </row>
    <row r="26379" spans="1:4" x14ac:dyDescent="0.25">
      <c r="A26379" s="83" t="s">
        <v>603</v>
      </c>
      <c r="B26379" s="84">
        <f t="shared" si="1648"/>
        <v>41183.74999993603</v>
      </c>
      <c r="C26379" s="85">
        <f t="shared" si="1648"/>
        <v>41183.74999993603</v>
      </c>
      <c r="D26379" s="86">
        <v>342188.63399999781</v>
      </c>
    </row>
    <row r="26380" spans="1:4" x14ac:dyDescent="0.25">
      <c r="A26380" s="83" t="s">
        <v>603</v>
      </c>
      <c r="B26380" s="84">
        <f t="shared" si="1648"/>
        <v>41183.760416602694</v>
      </c>
      <c r="C26380" s="85">
        <f t="shared" si="1648"/>
        <v>41183.760416602694</v>
      </c>
      <c r="D26380" s="86">
        <v>342202.46899999783</v>
      </c>
    </row>
    <row r="26381" spans="1:4" x14ac:dyDescent="0.25">
      <c r="A26381" s="83" t="s">
        <v>603</v>
      </c>
      <c r="B26381" s="84">
        <f t="shared" si="1648"/>
        <v>41183.770833269358</v>
      </c>
      <c r="C26381" s="85">
        <f t="shared" si="1648"/>
        <v>41183.770833269358</v>
      </c>
      <c r="D26381" s="86">
        <v>342217.35099999781</v>
      </c>
    </row>
    <row r="26382" spans="1:4" x14ac:dyDescent="0.25">
      <c r="A26382" s="83" t="s">
        <v>603</v>
      </c>
      <c r="B26382" s="84">
        <f t="shared" si="1648"/>
        <v>41183.781249936023</v>
      </c>
      <c r="C26382" s="85">
        <f t="shared" si="1648"/>
        <v>41183.781249936023</v>
      </c>
      <c r="D26382" s="86">
        <v>342230.15299999784</v>
      </c>
    </row>
    <row r="26383" spans="1:4" x14ac:dyDescent="0.25">
      <c r="A26383" s="83" t="s">
        <v>603</v>
      </c>
      <c r="B26383" s="84">
        <f t="shared" si="1648"/>
        <v>41183.791666602687</v>
      </c>
      <c r="C26383" s="85">
        <f t="shared" si="1648"/>
        <v>41183.791666602687</v>
      </c>
      <c r="D26383" s="86">
        <v>342246.30099999782</v>
      </c>
    </row>
    <row r="26384" spans="1:4" x14ac:dyDescent="0.25">
      <c r="A26384" s="83" t="s">
        <v>603</v>
      </c>
      <c r="B26384" s="84">
        <f t="shared" si="1648"/>
        <v>41183.802083269351</v>
      </c>
      <c r="C26384" s="85">
        <f t="shared" si="1648"/>
        <v>41183.802083269351</v>
      </c>
      <c r="D26384" s="86">
        <v>342262.21499999781</v>
      </c>
    </row>
    <row r="26385" spans="1:4" x14ac:dyDescent="0.25">
      <c r="A26385" s="83" t="s">
        <v>603</v>
      </c>
      <c r="B26385" s="84">
        <f t="shared" si="1648"/>
        <v>41183.812499936015</v>
      </c>
      <c r="C26385" s="85">
        <f t="shared" si="1648"/>
        <v>41183.812499936015</v>
      </c>
      <c r="D26385" s="86">
        <v>342278.31699999783</v>
      </c>
    </row>
    <row r="26386" spans="1:4" x14ac:dyDescent="0.25">
      <c r="A26386" s="83" t="s">
        <v>603</v>
      </c>
      <c r="B26386" s="84">
        <f t="shared" si="1648"/>
        <v>41183.822916602679</v>
      </c>
      <c r="C26386" s="85">
        <f t="shared" si="1648"/>
        <v>41183.822916602679</v>
      </c>
      <c r="D26386" s="86">
        <v>342291.35299999785</v>
      </c>
    </row>
    <row r="26387" spans="1:4" x14ac:dyDescent="0.25">
      <c r="A26387" s="83" t="s">
        <v>603</v>
      </c>
      <c r="B26387" s="84">
        <f t="shared" si="1648"/>
        <v>41183.833333269344</v>
      </c>
      <c r="C26387" s="85">
        <f t="shared" si="1648"/>
        <v>41183.833333269344</v>
      </c>
      <c r="D26387" s="86">
        <v>342300.06799999787</v>
      </c>
    </row>
    <row r="26388" spans="1:4" x14ac:dyDescent="0.25">
      <c r="A26388" s="83" t="s">
        <v>603</v>
      </c>
      <c r="B26388" s="84">
        <f t="shared" si="1648"/>
        <v>41183.843749936008</v>
      </c>
      <c r="C26388" s="85">
        <f t="shared" si="1648"/>
        <v>41183.843749936008</v>
      </c>
      <c r="D26388" s="86">
        <v>342308.6199999979</v>
      </c>
    </row>
    <row r="26389" spans="1:4" x14ac:dyDescent="0.25">
      <c r="A26389" s="83" t="s">
        <v>603</v>
      </c>
      <c r="B26389" s="84">
        <f t="shared" ref="B26389:C26404" si="1649">B26388+TIME(0,15,0)</f>
        <v>41183.854166602672</v>
      </c>
      <c r="C26389" s="85">
        <f t="shared" si="1649"/>
        <v>41183.854166602672</v>
      </c>
      <c r="D26389" s="86">
        <v>342316.5819999979</v>
      </c>
    </row>
    <row r="26390" spans="1:4" x14ac:dyDescent="0.25">
      <c r="A26390" s="83" t="s">
        <v>603</v>
      </c>
      <c r="B26390" s="84">
        <f t="shared" si="1649"/>
        <v>41183.864583269336</v>
      </c>
      <c r="C26390" s="85">
        <f t="shared" si="1649"/>
        <v>41183.864583269336</v>
      </c>
      <c r="D26390" s="86">
        <v>342324.20199999789</v>
      </c>
    </row>
    <row r="26391" spans="1:4" x14ac:dyDescent="0.25">
      <c r="A26391" s="83" t="s">
        <v>603</v>
      </c>
      <c r="B26391" s="84">
        <f t="shared" si="1649"/>
        <v>41183.874999936001</v>
      </c>
      <c r="C26391" s="85">
        <f t="shared" si="1649"/>
        <v>41183.874999936001</v>
      </c>
      <c r="D26391" s="86">
        <v>342331.99199999787</v>
      </c>
    </row>
    <row r="26392" spans="1:4" x14ac:dyDescent="0.25">
      <c r="A26392" s="83" t="s">
        <v>603</v>
      </c>
      <c r="B26392" s="84">
        <f t="shared" si="1649"/>
        <v>41183.885416602665</v>
      </c>
      <c r="C26392" s="85">
        <f t="shared" si="1649"/>
        <v>41183.885416602665</v>
      </c>
      <c r="D26392" s="86">
        <v>342339.41099999787</v>
      </c>
    </row>
    <row r="26393" spans="1:4" x14ac:dyDescent="0.25">
      <c r="A26393" s="83" t="s">
        <v>603</v>
      </c>
      <c r="B26393" s="84">
        <f t="shared" si="1649"/>
        <v>41183.895833269329</v>
      </c>
      <c r="C26393" s="85">
        <f t="shared" si="1649"/>
        <v>41183.895833269329</v>
      </c>
      <c r="D26393" s="86">
        <v>342346.96399999788</v>
      </c>
    </row>
    <row r="26394" spans="1:4" x14ac:dyDescent="0.25">
      <c r="A26394" s="83" t="s">
        <v>603</v>
      </c>
      <c r="B26394" s="84">
        <f t="shared" si="1649"/>
        <v>41183.906249935993</v>
      </c>
      <c r="C26394" s="85">
        <f t="shared" si="1649"/>
        <v>41183.906249935993</v>
      </c>
      <c r="D26394" s="86">
        <v>342354.04299999791</v>
      </c>
    </row>
    <row r="26395" spans="1:4" x14ac:dyDescent="0.25">
      <c r="A26395" s="83" t="s">
        <v>603</v>
      </c>
      <c r="B26395" s="84">
        <f t="shared" si="1649"/>
        <v>41183.916666602658</v>
      </c>
      <c r="C26395" s="85">
        <f t="shared" si="1649"/>
        <v>41183.916666602658</v>
      </c>
      <c r="D26395" s="86">
        <v>342361.3539999979</v>
      </c>
    </row>
    <row r="26396" spans="1:4" x14ac:dyDescent="0.25">
      <c r="A26396" s="83" t="s">
        <v>603</v>
      </c>
      <c r="B26396" s="84">
        <f t="shared" si="1649"/>
        <v>41183.927083269322</v>
      </c>
      <c r="C26396" s="85">
        <f t="shared" si="1649"/>
        <v>41183.927083269322</v>
      </c>
      <c r="D26396" s="86">
        <v>342368.57299999788</v>
      </c>
    </row>
    <row r="26397" spans="1:4" x14ac:dyDescent="0.25">
      <c r="A26397" s="83" t="s">
        <v>603</v>
      </c>
      <c r="B26397" s="84">
        <f t="shared" si="1649"/>
        <v>41183.937499935986</v>
      </c>
      <c r="C26397" s="85">
        <f t="shared" si="1649"/>
        <v>41183.937499935986</v>
      </c>
      <c r="D26397" s="86">
        <v>342375.63799999788</v>
      </c>
    </row>
    <row r="26398" spans="1:4" x14ac:dyDescent="0.25">
      <c r="A26398" s="83" t="s">
        <v>603</v>
      </c>
      <c r="B26398" s="84">
        <f t="shared" si="1649"/>
        <v>41183.94791660265</v>
      </c>
      <c r="C26398" s="85">
        <f t="shared" si="1649"/>
        <v>41183.94791660265</v>
      </c>
      <c r="D26398" s="86">
        <v>342383.0109999979</v>
      </c>
    </row>
    <row r="26399" spans="1:4" x14ac:dyDescent="0.25">
      <c r="A26399" s="83" t="s">
        <v>603</v>
      </c>
      <c r="B26399" s="84">
        <f t="shared" si="1649"/>
        <v>41183.958333269315</v>
      </c>
      <c r="C26399" s="85">
        <f t="shared" si="1649"/>
        <v>41183.958333269315</v>
      </c>
      <c r="D26399" s="86">
        <v>342390.20599999791</v>
      </c>
    </row>
    <row r="26400" spans="1:4" x14ac:dyDescent="0.25">
      <c r="A26400" s="83" t="s">
        <v>603</v>
      </c>
      <c r="B26400" s="84">
        <f t="shared" si="1649"/>
        <v>41183.968749935979</v>
      </c>
      <c r="C26400" s="85">
        <f t="shared" si="1649"/>
        <v>41183.968749935979</v>
      </c>
      <c r="D26400" s="86">
        <v>342397.41399999789</v>
      </c>
    </row>
    <row r="26401" spans="1:4" x14ac:dyDescent="0.25">
      <c r="A26401" s="83" t="s">
        <v>603</v>
      </c>
      <c r="B26401" s="84">
        <f t="shared" si="1649"/>
        <v>41183.979166602643</v>
      </c>
      <c r="C26401" s="85">
        <f t="shared" si="1649"/>
        <v>41183.979166602643</v>
      </c>
      <c r="D26401" s="86">
        <v>342404.64099999791</v>
      </c>
    </row>
    <row r="26402" spans="1:4" x14ac:dyDescent="0.25">
      <c r="A26402" s="83" t="s">
        <v>603</v>
      </c>
      <c r="B26402" s="84">
        <f t="shared" si="1649"/>
        <v>41183.989583269307</v>
      </c>
      <c r="C26402" s="85">
        <f t="shared" si="1649"/>
        <v>41183.989583269307</v>
      </c>
      <c r="D26402" s="86">
        <v>342411.78199999791</v>
      </c>
    </row>
    <row r="26403" spans="1:4" x14ac:dyDescent="0.25">
      <c r="A26403" s="83" t="s">
        <v>603</v>
      </c>
      <c r="B26403" s="84">
        <f t="shared" si="1649"/>
        <v>41183.999999935972</v>
      </c>
      <c r="C26403" s="85">
        <f t="shared" si="1649"/>
        <v>41183.999999935972</v>
      </c>
      <c r="D26403" s="86">
        <v>342418.94699999789</v>
      </c>
    </row>
    <row r="26404" spans="1:4" x14ac:dyDescent="0.25">
      <c r="A26404" s="83" t="s">
        <v>603</v>
      </c>
      <c r="B26404" s="84">
        <f t="shared" si="1649"/>
        <v>41184.010416602636</v>
      </c>
      <c r="C26404" s="85">
        <f t="shared" si="1649"/>
        <v>41184.010416602636</v>
      </c>
      <c r="D26404" s="86">
        <v>342426.15099999792</v>
      </c>
    </row>
    <row r="26405" spans="1:4" x14ac:dyDescent="0.25">
      <c r="A26405" s="83" t="s">
        <v>603</v>
      </c>
      <c r="B26405" s="84">
        <f t="shared" ref="B26405:C26420" si="1650">B26404+TIME(0,15,0)</f>
        <v>41184.0208332693</v>
      </c>
      <c r="C26405" s="85">
        <f t="shared" si="1650"/>
        <v>41184.0208332693</v>
      </c>
      <c r="D26405" s="86">
        <v>342433.24099999794</v>
      </c>
    </row>
    <row r="26406" spans="1:4" x14ac:dyDescent="0.25">
      <c r="A26406" s="83" t="s">
        <v>603</v>
      </c>
      <c r="B26406" s="84">
        <f t="shared" si="1650"/>
        <v>41184.031249935964</v>
      </c>
      <c r="C26406" s="85">
        <f t="shared" si="1650"/>
        <v>41184.031249935964</v>
      </c>
      <c r="D26406" s="86">
        <v>342440.29999999795</v>
      </c>
    </row>
    <row r="26407" spans="1:4" x14ac:dyDescent="0.25">
      <c r="A26407" s="83" t="s">
        <v>603</v>
      </c>
      <c r="B26407" s="84">
        <f t="shared" si="1650"/>
        <v>41184.041666602629</v>
      </c>
      <c r="C26407" s="85">
        <f t="shared" si="1650"/>
        <v>41184.041666602629</v>
      </c>
      <c r="D26407" s="86">
        <v>342447.72499999794</v>
      </c>
    </row>
    <row r="26408" spans="1:4" x14ac:dyDescent="0.25">
      <c r="A26408" s="83" t="s">
        <v>603</v>
      </c>
      <c r="B26408" s="84">
        <f t="shared" si="1650"/>
        <v>41184.052083269293</v>
      </c>
      <c r="C26408" s="85">
        <f t="shared" si="1650"/>
        <v>41184.052083269293</v>
      </c>
      <c r="D26408" s="86">
        <v>342454.84899999795</v>
      </c>
    </row>
    <row r="26409" spans="1:4" x14ac:dyDescent="0.25">
      <c r="A26409" s="83" t="s">
        <v>603</v>
      </c>
      <c r="B26409" s="84">
        <f t="shared" si="1650"/>
        <v>41184.062499935957</v>
      </c>
      <c r="C26409" s="85">
        <f t="shared" si="1650"/>
        <v>41184.062499935957</v>
      </c>
      <c r="D26409" s="86">
        <v>342463.80299999798</v>
      </c>
    </row>
    <row r="26410" spans="1:4" x14ac:dyDescent="0.25">
      <c r="A26410" s="83" t="s">
        <v>603</v>
      </c>
      <c r="B26410" s="84">
        <f t="shared" si="1650"/>
        <v>41184.072916602621</v>
      </c>
      <c r="C26410" s="85">
        <f t="shared" si="1650"/>
        <v>41184.072916602621</v>
      </c>
      <c r="D26410" s="86">
        <v>342473.85999999795</v>
      </c>
    </row>
    <row r="26411" spans="1:4" x14ac:dyDescent="0.25">
      <c r="A26411" s="83" t="s">
        <v>603</v>
      </c>
      <c r="B26411" s="84">
        <f t="shared" si="1650"/>
        <v>41184.083333269286</v>
      </c>
      <c r="C26411" s="85">
        <f t="shared" si="1650"/>
        <v>41184.083333269286</v>
      </c>
      <c r="D26411" s="86">
        <v>342483.83799999795</v>
      </c>
    </row>
    <row r="26412" spans="1:4" x14ac:dyDescent="0.25">
      <c r="A26412" s="83" t="s">
        <v>603</v>
      </c>
      <c r="B26412" s="84">
        <f t="shared" si="1650"/>
        <v>41184.09374993595</v>
      </c>
      <c r="C26412" s="85">
        <f t="shared" si="1650"/>
        <v>41184.09374993595</v>
      </c>
      <c r="D26412" s="86">
        <v>342494.12799999793</v>
      </c>
    </row>
    <row r="26413" spans="1:4" x14ac:dyDescent="0.25">
      <c r="A26413" s="83" t="s">
        <v>603</v>
      </c>
      <c r="B26413" s="84">
        <f t="shared" si="1650"/>
        <v>41184.104166602614</v>
      </c>
      <c r="C26413" s="85">
        <f t="shared" si="1650"/>
        <v>41184.104166602614</v>
      </c>
      <c r="D26413" s="86">
        <v>342503.87999999791</v>
      </c>
    </row>
    <row r="26414" spans="1:4" x14ac:dyDescent="0.25">
      <c r="A26414" s="83" t="s">
        <v>603</v>
      </c>
      <c r="B26414" s="84">
        <f t="shared" si="1650"/>
        <v>41184.114583269278</v>
      </c>
      <c r="C26414" s="85">
        <f t="shared" si="1650"/>
        <v>41184.114583269278</v>
      </c>
      <c r="D26414" s="86">
        <v>342512.53199999791</v>
      </c>
    </row>
    <row r="26415" spans="1:4" x14ac:dyDescent="0.25">
      <c r="A26415" s="83" t="s">
        <v>603</v>
      </c>
      <c r="B26415" s="84">
        <f t="shared" si="1650"/>
        <v>41184.124999935942</v>
      </c>
      <c r="C26415" s="85">
        <f t="shared" si="1650"/>
        <v>41184.124999935942</v>
      </c>
      <c r="D26415" s="86">
        <v>342520.21599999792</v>
      </c>
    </row>
    <row r="26416" spans="1:4" x14ac:dyDescent="0.25">
      <c r="A26416" s="83" t="s">
        <v>603</v>
      </c>
      <c r="B26416" s="84">
        <f t="shared" si="1650"/>
        <v>41184.135416602607</v>
      </c>
      <c r="C26416" s="85">
        <f t="shared" si="1650"/>
        <v>41184.135416602607</v>
      </c>
      <c r="D26416" s="86">
        <v>342528.25199999794</v>
      </c>
    </row>
    <row r="26417" spans="1:4" x14ac:dyDescent="0.25">
      <c r="A26417" s="83" t="s">
        <v>603</v>
      </c>
      <c r="B26417" s="84">
        <f t="shared" si="1650"/>
        <v>41184.145833269271</v>
      </c>
      <c r="C26417" s="85">
        <f t="shared" si="1650"/>
        <v>41184.145833269271</v>
      </c>
      <c r="D26417" s="86">
        <v>342535.61599999794</v>
      </c>
    </row>
    <row r="26418" spans="1:4" x14ac:dyDescent="0.25">
      <c r="A26418" s="83" t="s">
        <v>603</v>
      </c>
      <c r="B26418" s="84">
        <f t="shared" si="1650"/>
        <v>41184.156249935935</v>
      </c>
      <c r="C26418" s="85">
        <f t="shared" si="1650"/>
        <v>41184.156249935935</v>
      </c>
      <c r="D26418" s="86">
        <v>342542.72899999795</v>
      </c>
    </row>
    <row r="26419" spans="1:4" x14ac:dyDescent="0.25">
      <c r="A26419" s="83" t="s">
        <v>603</v>
      </c>
      <c r="B26419" s="84">
        <f t="shared" si="1650"/>
        <v>41184.166666602599</v>
      </c>
      <c r="C26419" s="85">
        <f t="shared" si="1650"/>
        <v>41184.166666602599</v>
      </c>
      <c r="D26419" s="86">
        <v>342549.90099999798</v>
      </c>
    </row>
    <row r="26420" spans="1:4" x14ac:dyDescent="0.25">
      <c r="A26420" s="83" t="s">
        <v>603</v>
      </c>
      <c r="B26420" s="84">
        <f t="shared" si="1650"/>
        <v>41184.177083269264</v>
      </c>
      <c r="C26420" s="85">
        <f t="shared" si="1650"/>
        <v>41184.177083269264</v>
      </c>
      <c r="D26420" s="86">
        <v>342557.02299999795</v>
      </c>
    </row>
    <row r="26421" spans="1:4" x14ac:dyDescent="0.25">
      <c r="A26421" s="83" t="s">
        <v>603</v>
      </c>
      <c r="B26421" s="84">
        <f t="shared" ref="B26421:C26436" si="1651">B26420+TIME(0,15,0)</f>
        <v>41184.187499935928</v>
      </c>
      <c r="C26421" s="85">
        <f t="shared" si="1651"/>
        <v>41184.187499935928</v>
      </c>
      <c r="D26421" s="86">
        <v>342564.32899999793</v>
      </c>
    </row>
    <row r="26422" spans="1:4" x14ac:dyDescent="0.25">
      <c r="A26422" s="83" t="s">
        <v>603</v>
      </c>
      <c r="B26422" s="84">
        <f t="shared" si="1651"/>
        <v>41184.197916602592</v>
      </c>
      <c r="C26422" s="85">
        <f t="shared" si="1651"/>
        <v>41184.197916602592</v>
      </c>
      <c r="D26422" s="86">
        <v>342571.13799999794</v>
      </c>
    </row>
    <row r="26423" spans="1:4" x14ac:dyDescent="0.25">
      <c r="A26423" s="83" t="s">
        <v>603</v>
      </c>
      <c r="B26423" s="84">
        <f t="shared" si="1651"/>
        <v>41184.208333269256</v>
      </c>
      <c r="C26423" s="85">
        <f t="shared" si="1651"/>
        <v>41184.208333269256</v>
      </c>
      <c r="D26423" s="86">
        <v>342578.62099999795</v>
      </c>
    </row>
    <row r="26424" spans="1:4" x14ac:dyDescent="0.25">
      <c r="A26424" s="83" t="s">
        <v>603</v>
      </c>
      <c r="B26424" s="84">
        <f t="shared" si="1651"/>
        <v>41184.218749935921</v>
      </c>
      <c r="C26424" s="85">
        <f t="shared" si="1651"/>
        <v>41184.218749935921</v>
      </c>
      <c r="D26424" s="86">
        <v>342585.67499999795</v>
      </c>
    </row>
    <row r="26425" spans="1:4" x14ac:dyDescent="0.25">
      <c r="A26425" s="83" t="s">
        <v>603</v>
      </c>
      <c r="B26425" s="84">
        <f t="shared" si="1651"/>
        <v>41184.229166602585</v>
      </c>
      <c r="C26425" s="85">
        <f t="shared" si="1651"/>
        <v>41184.229166602585</v>
      </c>
      <c r="D26425" s="86">
        <v>342592.67599999794</v>
      </c>
    </row>
    <row r="26426" spans="1:4" x14ac:dyDescent="0.25">
      <c r="A26426" s="83" t="s">
        <v>603</v>
      </c>
      <c r="B26426" s="84">
        <f t="shared" si="1651"/>
        <v>41184.239583269249</v>
      </c>
      <c r="C26426" s="85">
        <f t="shared" si="1651"/>
        <v>41184.239583269249</v>
      </c>
      <c r="D26426" s="86">
        <v>342599.95899999794</v>
      </c>
    </row>
    <row r="26427" spans="1:4" x14ac:dyDescent="0.25">
      <c r="A26427" s="83" t="s">
        <v>603</v>
      </c>
      <c r="B26427" s="84">
        <f t="shared" si="1651"/>
        <v>41184.249999935913</v>
      </c>
      <c r="C26427" s="85">
        <f t="shared" si="1651"/>
        <v>41184.249999935913</v>
      </c>
      <c r="D26427" s="86">
        <v>342607.02199999796</v>
      </c>
    </row>
    <row r="26428" spans="1:4" x14ac:dyDescent="0.25">
      <c r="A26428" s="83" t="s">
        <v>603</v>
      </c>
      <c r="B26428" s="84">
        <f t="shared" si="1651"/>
        <v>41184.260416602578</v>
      </c>
      <c r="C26428" s="85">
        <f t="shared" si="1651"/>
        <v>41184.260416602578</v>
      </c>
      <c r="D26428" s="86">
        <v>342614.26499999798</v>
      </c>
    </row>
    <row r="26429" spans="1:4" x14ac:dyDescent="0.25">
      <c r="A26429" s="83" t="s">
        <v>603</v>
      </c>
      <c r="B26429" s="84">
        <f t="shared" si="1651"/>
        <v>41184.270833269242</v>
      </c>
      <c r="C26429" s="85">
        <f t="shared" si="1651"/>
        <v>41184.270833269242</v>
      </c>
      <c r="D26429" s="86">
        <v>342621.31999999797</v>
      </c>
    </row>
    <row r="26430" spans="1:4" x14ac:dyDescent="0.25">
      <c r="A26430" s="83" t="s">
        <v>603</v>
      </c>
      <c r="B26430" s="84">
        <f t="shared" si="1651"/>
        <v>41184.281249935906</v>
      </c>
      <c r="C26430" s="85">
        <f t="shared" si="1651"/>
        <v>41184.281249935906</v>
      </c>
      <c r="D26430" s="86">
        <v>342633.53699999797</v>
      </c>
    </row>
    <row r="26431" spans="1:4" x14ac:dyDescent="0.25">
      <c r="A26431" s="83" t="s">
        <v>603</v>
      </c>
      <c r="B26431" s="84">
        <f t="shared" si="1651"/>
        <v>41184.29166660257</v>
      </c>
      <c r="C26431" s="85">
        <f t="shared" si="1651"/>
        <v>41184.29166660257</v>
      </c>
      <c r="D26431" s="86">
        <v>342668.38899999799</v>
      </c>
    </row>
    <row r="26432" spans="1:4" x14ac:dyDescent="0.25">
      <c r="A26432" s="83" t="s">
        <v>603</v>
      </c>
      <c r="B26432" s="84">
        <f t="shared" si="1651"/>
        <v>41184.302083269235</v>
      </c>
      <c r="C26432" s="85">
        <f t="shared" si="1651"/>
        <v>41184.302083269235</v>
      </c>
      <c r="D26432" s="86">
        <v>342701.31899999798</v>
      </c>
    </row>
    <row r="26433" spans="1:4" x14ac:dyDescent="0.25">
      <c r="A26433" s="83" t="s">
        <v>603</v>
      </c>
      <c r="B26433" s="84">
        <f t="shared" si="1651"/>
        <v>41184.312499935899</v>
      </c>
      <c r="C26433" s="85">
        <f t="shared" si="1651"/>
        <v>41184.312499935899</v>
      </c>
      <c r="D26433" s="86">
        <v>342731.60199999798</v>
      </c>
    </row>
    <row r="26434" spans="1:4" x14ac:dyDescent="0.25">
      <c r="A26434" s="83" t="s">
        <v>603</v>
      </c>
      <c r="B26434" s="84">
        <f t="shared" si="1651"/>
        <v>41184.322916602563</v>
      </c>
      <c r="C26434" s="85">
        <f t="shared" si="1651"/>
        <v>41184.322916602563</v>
      </c>
      <c r="D26434" s="86">
        <v>342760.76699999796</v>
      </c>
    </row>
    <row r="26435" spans="1:4" x14ac:dyDescent="0.25">
      <c r="A26435" s="83" t="s">
        <v>603</v>
      </c>
      <c r="B26435" s="84">
        <f t="shared" si="1651"/>
        <v>41184.333333269227</v>
      </c>
      <c r="C26435" s="85">
        <f t="shared" si="1651"/>
        <v>41184.333333269227</v>
      </c>
      <c r="D26435" s="86">
        <v>342787.67699999793</v>
      </c>
    </row>
    <row r="26436" spans="1:4" x14ac:dyDescent="0.25">
      <c r="A26436" s="83" t="s">
        <v>603</v>
      </c>
      <c r="B26436" s="84">
        <f t="shared" si="1651"/>
        <v>41184.343749935892</v>
      </c>
      <c r="C26436" s="85">
        <f t="shared" si="1651"/>
        <v>41184.343749935892</v>
      </c>
      <c r="D26436" s="86">
        <v>342812.27399999794</v>
      </c>
    </row>
    <row r="26437" spans="1:4" x14ac:dyDescent="0.25">
      <c r="A26437" s="83" t="s">
        <v>603</v>
      </c>
      <c r="B26437" s="84">
        <f t="shared" ref="B26437:C26452" si="1652">B26436+TIME(0,15,0)</f>
        <v>41184.354166602556</v>
      </c>
      <c r="C26437" s="85">
        <f t="shared" si="1652"/>
        <v>41184.354166602556</v>
      </c>
      <c r="D26437" s="86">
        <v>342835.03499999794</v>
      </c>
    </row>
    <row r="26438" spans="1:4" x14ac:dyDescent="0.25">
      <c r="A26438" s="83" t="s">
        <v>603</v>
      </c>
      <c r="B26438" s="84">
        <f t="shared" si="1652"/>
        <v>41184.36458326922</v>
      </c>
      <c r="C26438" s="85">
        <f t="shared" si="1652"/>
        <v>41184.36458326922</v>
      </c>
      <c r="D26438" s="86">
        <v>342855.42099999794</v>
      </c>
    </row>
    <row r="26439" spans="1:4" x14ac:dyDescent="0.25">
      <c r="A26439" s="83" t="s">
        <v>603</v>
      </c>
      <c r="B26439" s="84">
        <f t="shared" si="1652"/>
        <v>41184.374999935884</v>
      </c>
      <c r="C26439" s="85">
        <f t="shared" si="1652"/>
        <v>41184.374999935884</v>
      </c>
      <c r="D26439" s="86">
        <v>342875.03799999796</v>
      </c>
    </row>
    <row r="26440" spans="1:4" x14ac:dyDescent="0.25">
      <c r="A26440" s="83" t="s">
        <v>603</v>
      </c>
      <c r="B26440" s="84">
        <f t="shared" si="1652"/>
        <v>41184.385416602549</v>
      </c>
      <c r="C26440" s="85">
        <f t="shared" si="1652"/>
        <v>41184.385416602549</v>
      </c>
      <c r="D26440" s="86">
        <v>342895.14799999795</v>
      </c>
    </row>
    <row r="26441" spans="1:4" x14ac:dyDescent="0.25">
      <c r="A26441" s="83" t="s">
        <v>603</v>
      </c>
      <c r="B26441" s="84">
        <f t="shared" si="1652"/>
        <v>41184.395833269213</v>
      </c>
      <c r="C26441" s="85">
        <f t="shared" si="1652"/>
        <v>41184.395833269213</v>
      </c>
      <c r="D26441" s="86">
        <v>342914.68299999792</v>
      </c>
    </row>
    <row r="26442" spans="1:4" x14ac:dyDescent="0.25">
      <c r="A26442" s="83" t="s">
        <v>603</v>
      </c>
      <c r="B26442" s="84">
        <f t="shared" si="1652"/>
        <v>41184.406249935877</v>
      </c>
      <c r="C26442" s="85">
        <f t="shared" si="1652"/>
        <v>41184.406249935877</v>
      </c>
      <c r="D26442" s="86">
        <v>342931.48799999792</v>
      </c>
    </row>
    <row r="26443" spans="1:4" x14ac:dyDescent="0.25">
      <c r="A26443" s="83" t="s">
        <v>603</v>
      </c>
      <c r="B26443" s="84">
        <f t="shared" si="1652"/>
        <v>41184.416666602541</v>
      </c>
      <c r="C26443" s="85">
        <f t="shared" si="1652"/>
        <v>41184.416666602541</v>
      </c>
      <c r="D26443" s="86">
        <v>342947.57999999792</v>
      </c>
    </row>
    <row r="26444" spans="1:4" x14ac:dyDescent="0.25">
      <c r="A26444" s="83" t="s">
        <v>603</v>
      </c>
      <c r="B26444" s="84">
        <f t="shared" si="1652"/>
        <v>41184.427083269205</v>
      </c>
      <c r="C26444" s="85">
        <f t="shared" si="1652"/>
        <v>41184.427083269205</v>
      </c>
      <c r="D26444" s="86">
        <v>342963.02599999792</v>
      </c>
    </row>
    <row r="26445" spans="1:4" x14ac:dyDescent="0.25">
      <c r="A26445" s="83" t="s">
        <v>603</v>
      </c>
      <c r="B26445" s="84">
        <f t="shared" si="1652"/>
        <v>41184.43749993587</v>
      </c>
      <c r="C26445" s="85">
        <f t="shared" si="1652"/>
        <v>41184.43749993587</v>
      </c>
      <c r="D26445" s="86">
        <v>342978.7939999979</v>
      </c>
    </row>
    <row r="26446" spans="1:4" x14ac:dyDescent="0.25">
      <c r="A26446" s="83" t="s">
        <v>603</v>
      </c>
      <c r="B26446" s="84">
        <f t="shared" si="1652"/>
        <v>41184.447916602534</v>
      </c>
      <c r="C26446" s="85">
        <f t="shared" si="1652"/>
        <v>41184.447916602534</v>
      </c>
      <c r="D26446" s="86">
        <v>342994.40099999792</v>
      </c>
    </row>
    <row r="26447" spans="1:4" x14ac:dyDescent="0.25">
      <c r="A26447" s="83" t="s">
        <v>603</v>
      </c>
      <c r="B26447" s="84">
        <f t="shared" si="1652"/>
        <v>41184.458333269198</v>
      </c>
      <c r="C26447" s="85">
        <f t="shared" si="1652"/>
        <v>41184.458333269198</v>
      </c>
      <c r="D26447" s="86">
        <v>343010.44499999791</v>
      </c>
    </row>
    <row r="26448" spans="1:4" x14ac:dyDescent="0.25">
      <c r="A26448" s="83" t="s">
        <v>603</v>
      </c>
      <c r="B26448" s="84">
        <f t="shared" si="1652"/>
        <v>41184.468749935862</v>
      </c>
      <c r="C26448" s="85">
        <f t="shared" si="1652"/>
        <v>41184.468749935862</v>
      </c>
      <c r="D26448" s="86">
        <v>343026.71999999793</v>
      </c>
    </row>
    <row r="26449" spans="1:4" x14ac:dyDescent="0.25">
      <c r="A26449" s="83" t="s">
        <v>603</v>
      </c>
      <c r="B26449" s="84">
        <f t="shared" si="1652"/>
        <v>41184.479166602527</v>
      </c>
      <c r="C26449" s="85">
        <f t="shared" si="1652"/>
        <v>41184.479166602527</v>
      </c>
      <c r="D26449" s="86">
        <v>343042.60599999793</v>
      </c>
    </row>
    <row r="26450" spans="1:4" x14ac:dyDescent="0.25">
      <c r="A26450" s="83" t="s">
        <v>603</v>
      </c>
      <c r="B26450" s="84">
        <f t="shared" si="1652"/>
        <v>41184.489583269191</v>
      </c>
      <c r="C26450" s="85">
        <f t="shared" si="1652"/>
        <v>41184.489583269191</v>
      </c>
      <c r="D26450" s="86">
        <v>343058.20099999791</v>
      </c>
    </row>
    <row r="26451" spans="1:4" x14ac:dyDescent="0.25">
      <c r="A26451" s="83" t="s">
        <v>603</v>
      </c>
      <c r="B26451" s="84">
        <f t="shared" si="1652"/>
        <v>41184.499999935855</v>
      </c>
      <c r="C26451" s="85">
        <f t="shared" si="1652"/>
        <v>41184.499999935855</v>
      </c>
      <c r="D26451" s="86">
        <v>343074.21099999791</v>
      </c>
    </row>
    <row r="26452" spans="1:4" x14ac:dyDescent="0.25">
      <c r="A26452" s="83" t="s">
        <v>603</v>
      </c>
      <c r="B26452" s="84">
        <f t="shared" si="1652"/>
        <v>41184.510416602519</v>
      </c>
      <c r="C26452" s="85">
        <f t="shared" si="1652"/>
        <v>41184.510416602519</v>
      </c>
      <c r="D26452" s="86">
        <v>343090.12799999793</v>
      </c>
    </row>
    <row r="26453" spans="1:4" x14ac:dyDescent="0.25">
      <c r="A26453" s="83" t="s">
        <v>603</v>
      </c>
      <c r="B26453" s="84">
        <f t="shared" ref="B26453:C26468" si="1653">B26452+TIME(0,15,0)</f>
        <v>41184.520833269184</v>
      </c>
      <c r="C26453" s="85">
        <f t="shared" si="1653"/>
        <v>41184.520833269184</v>
      </c>
      <c r="D26453" s="86">
        <v>343107.09699999791</v>
      </c>
    </row>
    <row r="26454" spans="1:4" x14ac:dyDescent="0.25">
      <c r="A26454" s="83" t="s">
        <v>603</v>
      </c>
      <c r="B26454" s="84">
        <f t="shared" si="1653"/>
        <v>41184.531249935848</v>
      </c>
      <c r="C26454" s="85">
        <f t="shared" si="1653"/>
        <v>41184.531249935848</v>
      </c>
      <c r="D26454" s="86">
        <v>343124.66999999789</v>
      </c>
    </row>
    <row r="26455" spans="1:4" x14ac:dyDescent="0.25">
      <c r="A26455" s="83" t="s">
        <v>603</v>
      </c>
      <c r="B26455" s="84">
        <f t="shared" si="1653"/>
        <v>41184.541666602512</v>
      </c>
      <c r="C26455" s="85">
        <f t="shared" si="1653"/>
        <v>41184.541666602512</v>
      </c>
      <c r="D26455" s="86">
        <v>343143.46499999787</v>
      </c>
    </row>
    <row r="26456" spans="1:4" x14ac:dyDescent="0.25">
      <c r="A26456" s="83" t="s">
        <v>603</v>
      </c>
      <c r="B26456" s="84">
        <f t="shared" si="1653"/>
        <v>41184.552083269176</v>
      </c>
      <c r="C26456" s="85">
        <f t="shared" si="1653"/>
        <v>41184.552083269176</v>
      </c>
      <c r="D26456" s="86">
        <v>343160.92199999787</v>
      </c>
    </row>
    <row r="26457" spans="1:4" x14ac:dyDescent="0.25">
      <c r="A26457" s="83" t="s">
        <v>603</v>
      </c>
      <c r="B26457" s="84">
        <f t="shared" si="1653"/>
        <v>41184.562499935841</v>
      </c>
      <c r="C26457" s="85">
        <f t="shared" si="1653"/>
        <v>41184.562499935841</v>
      </c>
      <c r="D26457" s="86">
        <v>343178.99799999787</v>
      </c>
    </row>
    <row r="26458" spans="1:4" x14ac:dyDescent="0.25">
      <c r="A26458" s="83" t="s">
        <v>603</v>
      </c>
      <c r="B26458" s="84">
        <f t="shared" si="1653"/>
        <v>41184.572916602505</v>
      </c>
      <c r="C26458" s="85">
        <f t="shared" si="1653"/>
        <v>41184.572916602505</v>
      </c>
      <c r="D26458" s="86">
        <v>343196.81399999786</v>
      </c>
    </row>
    <row r="26459" spans="1:4" x14ac:dyDescent="0.25">
      <c r="A26459" s="83" t="s">
        <v>603</v>
      </c>
      <c r="B26459" s="84">
        <f t="shared" si="1653"/>
        <v>41184.583333269169</v>
      </c>
      <c r="C26459" s="85">
        <f t="shared" si="1653"/>
        <v>41184.583333269169</v>
      </c>
      <c r="D26459" s="86">
        <v>343215.80699999788</v>
      </c>
    </row>
    <row r="26460" spans="1:4" x14ac:dyDescent="0.25">
      <c r="A26460" s="83" t="s">
        <v>603</v>
      </c>
      <c r="B26460" s="84">
        <f t="shared" si="1653"/>
        <v>41184.593749935833</v>
      </c>
      <c r="C26460" s="85">
        <f t="shared" si="1653"/>
        <v>41184.593749935833</v>
      </c>
      <c r="D26460" s="86">
        <v>343234.93099999789</v>
      </c>
    </row>
    <row r="26461" spans="1:4" x14ac:dyDescent="0.25">
      <c r="A26461" s="83" t="s">
        <v>603</v>
      </c>
      <c r="B26461" s="84">
        <f t="shared" si="1653"/>
        <v>41184.604166602498</v>
      </c>
      <c r="C26461" s="85">
        <f t="shared" si="1653"/>
        <v>41184.604166602498</v>
      </c>
      <c r="D26461" s="86">
        <v>343254.38199999789</v>
      </c>
    </row>
    <row r="26462" spans="1:4" x14ac:dyDescent="0.25">
      <c r="A26462" s="83" t="s">
        <v>603</v>
      </c>
      <c r="B26462" s="84">
        <f t="shared" si="1653"/>
        <v>41184.614583269162</v>
      </c>
      <c r="C26462" s="85">
        <f t="shared" si="1653"/>
        <v>41184.614583269162</v>
      </c>
      <c r="D26462" s="86">
        <v>343273.3649999979</v>
      </c>
    </row>
    <row r="26463" spans="1:4" x14ac:dyDescent="0.25">
      <c r="A26463" s="83" t="s">
        <v>603</v>
      </c>
      <c r="B26463" s="84">
        <f t="shared" si="1653"/>
        <v>41184.624999935826</v>
      </c>
      <c r="C26463" s="85">
        <f t="shared" si="1653"/>
        <v>41184.624999935826</v>
      </c>
      <c r="D26463" s="86">
        <v>343293.36199999787</v>
      </c>
    </row>
    <row r="26464" spans="1:4" x14ac:dyDescent="0.25">
      <c r="A26464" s="83" t="s">
        <v>603</v>
      </c>
      <c r="B26464" s="84">
        <f t="shared" si="1653"/>
        <v>41184.63541660249</v>
      </c>
      <c r="C26464" s="85">
        <f t="shared" si="1653"/>
        <v>41184.63541660249</v>
      </c>
      <c r="D26464" s="86">
        <v>343314.51799999789</v>
      </c>
    </row>
    <row r="26465" spans="1:4" x14ac:dyDescent="0.25">
      <c r="A26465" s="83" t="s">
        <v>603</v>
      </c>
      <c r="B26465" s="84">
        <f t="shared" si="1653"/>
        <v>41184.645833269155</v>
      </c>
      <c r="C26465" s="85">
        <f t="shared" si="1653"/>
        <v>41184.645833269155</v>
      </c>
      <c r="D26465" s="86">
        <v>343335.86099999788</v>
      </c>
    </row>
    <row r="26466" spans="1:4" x14ac:dyDescent="0.25">
      <c r="A26466" s="83" t="s">
        <v>603</v>
      </c>
      <c r="B26466" s="84">
        <f t="shared" si="1653"/>
        <v>41184.656249935819</v>
      </c>
      <c r="C26466" s="85">
        <f t="shared" si="1653"/>
        <v>41184.656249935819</v>
      </c>
      <c r="D26466" s="86">
        <v>343356.5929999979</v>
      </c>
    </row>
    <row r="26467" spans="1:4" x14ac:dyDescent="0.25">
      <c r="A26467" s="83" t="s">
        <v>603</v>
      </c>
      <c r="B26467" s="84">
        <f t="shared" si="1653"/>
        <v>41184.666666602483</v>
      </c>
      <c r="C26467" s="85">
        <f t="shared" si="1653"/>
        <v>41184.666666602483</v>
      </c>
      <c r="D26467" s="86">
        <v>343376.38799999788</v>
      </c>
    </row>
    <row r="26468" spans="1:4" x14ac:dyDescent="0.25">
      <c r="A26468" s="83" t="s">
        <v>603</v>
      </c>
      <c r="B26468" s="84">
        <f t="shared" si="1653"/>
        <v>41184.677083269147</v>
      </c>
      <c r="C26468" s="85">
        <f t="shared" si="1653"/>
        <v>41184.677083269147</v>
      </c>
      <c r="D26468" s="86">
        <v>343396.18199999788</v>
      </c>
    </row>
    <row r="26469" spans="1:4" x14ac:dyDescent="0.25">
      <c r="A26469" s="83" t="s">
        <v>603</v>
      </c>
      <c r="B26469" s="84">
        <f t="shared" ref="B26469:C26484" si="1654">B26468+TIME(0,15,0)</f>
        <v>41184.687499935812</v>
      </c>
      <c r="C26469" s="85">
        <f t="shared" si="1654"/>
        <v>41184.687499935812</v>
      </c>
      <c r="D26469" s="86">
        <v>343416.24899999786</v>
      </c>
    </row>
    <row r="26470" spans="1:4" x14ac:dyDescent="0.25">
      <c r="A26470" s="83" t="s">
        <v>603</v>
      </c>
      <c r="B26470" s="84">
        <f t="shared" si="1654"/>
        <v>41184.697916602476</v>
      </c>
      <c r="C26470" s="85">
        <f t="shared" si="1654"/>
        <v>41184.697916602476</v>
      </c>
      <c r="D26470" s="86">
        <v>343435.78699999786</v>
      </c>
    </row>
    <row r="26471" spans="1:4" x14ac:dyDescent="0.25">
      <c r="A26471" s="83" t="s">
        <v>603</v>
      </c>
      <c r="B26471" s="84">
        <f t="shared" si="1654"/>
        <v>41184.70833326914</v>
      </c>
      <c r="C26471" s="85">
        <f t="shared" si="1654"/>
        <v>41184.70833326914</v>
      </c>
      <c r="D26471" s="86">
        <v>343454.51499999786</v>
      </c>
    </row>
    <row r="26472" spans="1:4" x14ac:dyDescent="0.25">
      <c r="A26472" s="83" t="s">
        <v>603</v>
      </c>
      <c r="B26472" s="84">
        <f t="shared" si="1654"/>
        <v>41184.718749935804</v>
      </c>
      <c r="C26472" s="85">
        <f t="shared" si="1654"/>
        <v>41184.718749935804</v>
      </c>
      <c r="D26472" s="86">
        <v>343471.32199999783</v>
      </c>
    </row>
    <row r="26473" spans="1:4" x14ac:dyDescent="0.25">
      <c r="A26473" s="83" t="s">
        <v>603</v>
      </c>
      <c r="B26473" s="84">
        <f t="shared" si="1654"/>
        <v>41184.729166602468</v>
      </c>
      <c r="C26473" s="85">
        <f t="shared" si="1654"/>
        <v>41184.729166602468</v>
      </c>
      <c r="D26473" s="86">
        <v>343488.99999999785</v>
      </c>
    </row>
    <row r="26474" spans="1:4" x14ac:dyDescent="0.25">
      <c r="A26474" s="83" t="s">
        <v>603</v>
      </c>
      <c r="B26474" s="84">
        <f t="shared" si="1654"/>
        <v>41184.739583269133</v>
      </c>
      <c r="C26474" s="85">
        <f t="shared" si="1654"/>
        <v>41184.739583269133</v>
      </c>
      <c r="D26474" s="86">
        <v>343505.41999999783</v>
      </c>
    </row>
    <row r="26475" spans="1:4" x14ac:dyDescent="0.25">
      <c r="A26475" s="83" t="s">
        <v>603</v>
      </c>
      <c r="B26475" s="84">
        <f t="shared" si="1654"/>
        <v>41184.749999935797</v>
      </c>
      <c r="C26475" s="85">
        <f t="shared" si="1654"/>
        <v>41184.749999935797</v>
      </c>
      <c r="D26475" s="86">
        <v>343519.71799999784</v>
      </c>
    </row>
    <row r="26476" spans="1:4" x14ac:dyDescent="0.25">
      <c r="A26476" s="83" t="s">
        <v>603</v>
      </c>
      <c r="B26476" s="84">
        <f t="shared" si="1654"/>
        <v>41184.760416602461</v>
      </c>
      <c r="C26476" s="85">
        <f t="shared" si="1654"/>
        <v>41184.760416602461</v>
      </c>
      <c r="D26476" s="86">
        <v>343533.47199999786</v>
      </c>
    </row>
    <row r="26477" spans="1:4" x14ac:dyDescent="0.25">
      <c r="A26477" s="83" t="s">
        <v>603</v>
      </c>
      <c r="B26477" s="84">
        <f t="shared" si="1654"/>
        <v>41184.770833269125</v>
      </c>
      <c r="C26477" s="85">
        <f t="shared" si="1654"/>
        <v>41184.770833269125</v>
      </c>
      <c r="D26477" s="86">
        <v>343546.84499999788</v>
      </c>
    </row>
    <row r="26478" spans="1:4" x14ac:dyDescent="0.25">
      <c r="A26478" s="83" t="s">
        <v>603</v>
      </c>
      <c r="B26478" s="84">
        <f t="shared" si="1654"/>
        <v>41184.78124993579</v>
      </c>
      <c r="C26478" s="85">
        <f t="shared" si="1654"/>
        <v>41184.78124993579</v>
      </c>
      <c r="D26478" s="86">
        <v>343559.70499999786</v>
      </c>
    </row>
    <row r="26479" spans="1:4" x14ac:dyDescent="0.25">
      <c r="A26479" s="83" t="s">
        <v>603</v>
      </c>
      <c r="B26479" s="84">
        <f t="shared" si="1654"/>
        <v>41184.791666602454</v>
      </c>
      <c r="C26479" s="85">
        <f t="shared" si="1654"/>
        <v>41184.791666602454</v>
      </c>
      <c r="D26479" s="86">
        <v>343573.90099999786</v>
      </c>
    </row>
    <row r="26480" spans="1:4" x14ac:dyDescent="0.25">
      <c r="A26480" s="83" t="s">
        <v>603</v>
      </c>
      <c r="B26480" s="84">
        <f t="shared" si="1654"/>
        <v>41184.802083269118</v>
      </c>
      <c r="C26480" s="85">
        <f t="shared" si="1654"/>
        <v>41184.802083269118</v>
      </c>
      <c r="D26480" s="86">
        <v>343586.89199999784</v>
      </c>
    </row>
    <row r="26481" spans="1:4" x14ac:dyDescent="0.25">
      <c r="A26481" s="83" t="s">
        <v>603</v>
      </c>
      <c r="B26481" s="84">
        <f t="shared" si="1654"/>
        <v>41184.812499935782</v>
      </c>
      <c r="C26481" s="85">
        <f t="shared" si="1654"/>
        <v>41184.812499935782</v>
      </c>
      <c r="D26481" s="86">
        <v>343600.45399999782</v>
      </c>
    </row>
    <row r="26482" spans="1:4" x14ac:dyDescent="0.25">
      <c r="A26482" s="83" t="s">
        <v>603</v>
      </c>
      <c r="B26482" s="84">
        <f t="shared" si="1654"/>
        <v>41184.822916602447</v>
      </c>
      <c r="C26482" s="85">
        <f t="shared" si="1654"/>
        <v>41184.822916602447</v>
      </c>
      <c r="D26482" s="86">
        <v>343612.81599999784</v>
      </c>
    </row>
    <row r="26483" spans="1:4" x14ac:dyDescent="0.25">
      <c r="A26483" s="83" t="s">
        <v>603</v>
      </c>
      <c r="B26483" s="84">
        <f t="shared" si="1654"/>
        <v>41184.833333269111</v>
      </c>
      <c r="C26483" s="85">
        <f t="shared" si="1654"/>
        <v>41184.833333269111</v>
      </c>
      <c r="D26483" s="86">
        <v>343623.40599999786</v>
      </c>
    </row>
    <row r="26484" spans="1:4" x14ac:dyDescent="0.25">
      <c r="A26484" s="83" t="s">
        <v>603</v>
      </c>
      <c r="B26484" s="84">
        <f t="shared" si="1654"/>
        <v>41184.843749935775</v>
      </c>
      <c r="C26484" s="85">
        <f t="shared" si="1654"/>
        <v>41184.843749935775</v>
      </c>
      <c r="D26484" s="86">
        <v>343633.74799999787</v>
      </c>
    </row>
    <row r="26485" spans="1:4" x14ac:dyDescent="0.25">
      <c r="A26485" s="83" t="s">
        <v>603</v>
      </c>
      <c r="B26485" s="84">
        <f t="shared" ref="B26485:C26500" si="1655">B26484+TIME(0,15,0)</f>
        <v>41184.854166602439</v>
      </c>
      <c r="C26485" s="85">
        <f t="shared" si="1655"/>
        <v>41184.854166602439</v>
      </c>
      <c r="D26485" s="86">
        <v>343643.05599999789</v>
      </c>
    </row>
    <row r="26486" spans="1:4" x14ac:dyDescent="0.25">
      <c r="A26486" s="83" t="s">
        <v>603</v>
      </c>
      <c r="B26486" s="84">
        <f t="shared" si="1655"/>
        <v>41184.864583269104</v>
      </c>
      <c r="C26486" s="85">
        <f t="shared" si="1655"/>
        <v>41184.864583269104</v>
      </c>
      <c r="D26486" s="86">
        <v>343650.90099999786</v>
      </c>
    </row>
    <row r="26487" spans="1:4" x14ac:dyDescent="0.25">
      <c r="A26487" s="83" t="s">
        <v>603</v>
      </c>
      <c r="B26487" s="84">
        <f t="shared" si="1655"/>
        <v>41184.874999935768</v>
      </c>
      <c r="C26487" s="85">
        <f t="shared" si="1655"/>
        <v>41184.874999935768</v>
      </c>
      <c r="D26487" s="86">
        <v>343658.10499999789</v>
      </c>
    </row>
    <row r="26488" spans="1:4" x14ac:dyDescent="0.25">
      <c r="A26488" s="83" t="s">
        <v>603</v>
      </c>
      <c r="B26488" s="84">
        <f t="shared" si="1655"/>
        <v>41184.885416602432</v>
      </c>
      <c r="C26488" s="85">
        <f t="shared" si="1655"/>
        <v>41184.885416602432</v>
      </c>
      <c r="D26488" s="86">
        <v>343665.3099999979</v>
      </c>
    </row>
    <row r="26489" spans="1:4" x14ac:dyDescent="0.25">
      <c r="A26489" s="83" t="s">
        <v>603</v>
      </c>
      <c r="B26489" s="84">
        <f t="shared" si="1655"/>
        <v>41184.895833269096</v>
      </c>
      <c r="C26489" s="85">
        <f t="shared" si="1655"/>
        <v>41184.895833269096</v>
      </c>
      <c r="D26489" s="86">
        <v>343672.73299999791</v>
      </c>
    </row>
    <row r="26490" spans="1:4" x14ac:dyDescent="0.25">
      <c r="A26490" s="83" t="s">
        <v>603</v>
      </c>
      <c r="B26490" s="84">
        <f t="shared" si="1655"/>
        <v>41184.906249935761</v>
      </c>
      <c r="C26490" s="85">
        <f t="shared" si="1655"/>
        <v>41184.906249935761</v>
      </c>
      <c r="D26490" s="86">
        <v>343680.1089999979</v>
      </c>
    </row>
    <row r="26491" spans="1:4" x14ac:dyDescent="0.25">
      <c r="A26491" s="83" t="s">
        <v>603</v>
      </c>
      <c r="B26491" s="84">
        <f t="shared" si="1655"/>
        <v>41184.916666602425</v>
      </c>
      <c r="C26491" s="85">
        <f t="shared" si="1655"/>
        <v>41184.916666602425</v>
      </c>
      <c r="D26491" s="86">
        <v>343687.56299999793</v>
      </c>
    </row>
    <row r="26492" spans="1:4" x14ac:dyDescent="0.25">
      <c r="A26492" s="83" t="s">
        <v>603</v>
      </c>
      <c r="B26492" s="84">
        <f t="shared" si="1655"/>
        <v>41184.927083269089</v>
      </c>
      <c r="C26492" s="85">
        <f t="shared" si="1655"/>
        <v>41184.927083269089</v>
      </c>
      <c r="D26492" s="86">
        <v>343694.44799999794</v>
      </c>
    </row>
    <row r="26493" spans="1:4" x14ac:dyDescent="0.25">
      <c r="A26493" s="83" t="s">
        <v>603</v>
      </c>
      <c r="B26493" s="84">
        <f t="shared" si="1655"/>
        <v>41184.937499935753</v>
      </c>
      <c r="C26493" s="85">
        <f t="shared" si="1655"/>
        <v>41184.937499935753</v>
      </c>
      <c r="D26493" s="86">
        <v>343701.48499999795</v>
      </c>
    </row>
    <row r="26494" spans="1:4" x14ac:dyDescent="0.25">
      <c r="A26494" s="83" t="s">
        <v>603</v>
      </c>
      <c r="B26494" s="84">
        <f t="shared" si="1655"/>
        <v>41184.947916602418</v>
      </c>
      <c r="C26494" s="85">
        <f t="shared" si="1655"/>
        <v>41184.947916602418</v>
      </c>
      <c r="D26494" s="86">
        <v>343708.51699999796</v>
      </c>
    </row>
    <row r="26495" spans="1:4" x14ac:dyDescent="0.25">
      <c r="A26495" s="83" t="s">
        <v>603</v>
      </c>
      <c r="B26495" s="84">
        <f t="shared" si="1655"/>
        <v>41184.958333269082</v>
      </c>
      <c r="C26495" s="85">
        <f t="shared" si="1655"/>
        <v>41184.958333269082</v>
      </c>
      <c r="D26495" s="86">
        <v>343715.39599999797</v>
      </c>
    </row>
    <row r="26496" spans="1:4" x14ac:dyDescent="0.25">
      <c r="A26496" s="83" t="s">
        <v>603</v>
      </c>
      <c r="B26496" s="84">
        <f t="shared" si="1655"/>
        <v>41184.968749935746</v>
      </c>
      <c r="C26496" s="85">
        <f t="shared" si="1655"/>
        <v>41184.968749935746</v>
      </c>
      <c r="D26496" s="86">
        <v>343722.42199999798</v>
      </c>
    </row>
    <row r="26497" spans="1:4" x14ac:dyDescent="0.25">
      <c r="A26497" s="83" t="s">
        <v>603</v>
      </c>
      <c r="B26497" s="84">
        <f t="shared" si="1655"/>
        <v>41184.97916660241</v>
      </c>
      <c r="C26497" s="85">
        <f t="shared" si="1655"/>
        <v>41184.97916660241</v>
      </c>
      <c r="D26497" s="86">
        <v>343729.47599999799</v>
      </c>
    </row>
    <row r="26498" spans="1:4" x14ac:dyDescent="0.25">
      <c r="A26498" s="83" t="s">
        <v>603</v>
      </c>
      <c r="B26498" s="84">
        <f t="shared" si="1655"/>
        <v>41184.989583269075</v>
      </c>
      <c r="C26498" s="85">
        <f t="shared" si="1655"/>
        <v>41184.989583269075</v>
      </c>
      <c r="D26498" s="86">
        <v>343736.32399999799</v>
      </c>
    </row>
    <row r="26499" spans="1:4" x14ac:dyDescent="0.25">
      <c r="A26499" s="83" t="s">
        <v>603</v>
      </c>
      <c r="B26499" s="84">
        <f t="shared" si="1655"/>
        <v>41184.999999935739</v>
      </c>
      <c r="C26499" s="85">
        <f t="shared" si="1655"/>
        <v>41184.999999935739</v>
      </c>
      <c r="D26499" s="86">
        <v>343743.39099999797</v>
      </c>
    </row>
    <row r="26500" spans="1:4" x14ac:dyDescent="0.25">
      <c r="A26500" s="83" t="s">
        <v>603</v>
      </c>
      <c r="B26500" s="84">
        <f t="shared" si="1655"/>
        <v>41185.010416602403</v>
      </c>
      <c r="C26500" s="85">
        <f t="shared" si="1655"/>
        <v>41185.010416602403</v>
      </c>
      <c r="D26500" s="86">
        <v>343750.85699999798</v>
      </c>
    </row>
    <row r="26501" spans="1:4" x14ac:dyDescent="0.25">
      <c r="A26501" s="83" t="s">
        <v>603</v>
      </c>
      <c r="B26501" s="84">
        <f t="shared" ref="B26501:C26516" si="1656">B26500+TIME(0,15,0)</f>
        <v>41185.020833269067</v>
      </c>
      <c r="C26501" s="85">
        <f t="shared" si="1656"/>
        <v>41185.020833269067</v>
      </c>
      <c r="D26501" s="86">
        <v>343758.01999999798</v>
      </c>
    </row>
    <row r="26502" spans="1:4" x14ac:dyDescent="0.25">
      <c r="A26502" s="83" t="s">
        <v>603</v>
      </c>
      <c r="B26502" s="84">
        <f t="shared" si="1656"/>
        <v>41185.031249935731</v>
      </c>
      <c r="C26502" s="85">
        <f t="shared" si="1656"/>
        <v>41185.031249935731</v>
      </c>
      <c r="D26502" s="86">
        <v>343764.98999999795</v>
      </c>
    </row>
    <row r="26503" spans="1:4" x14ac:dyDescent="0.25">
      <c r="A26503" s="83" t="s">
        <v>603</v>
      </c>
      <c r="B26503" s="84">
        <f t="shared" si="1656"/>
        <v>41185.041666602396</v>
      </c>
      <c r="C26503" s="85">
        <f t="shared" si="1656"/>
        <v>41185.041666602396</v>
      </c>
      <c r="D26503" s="86">
        <v>343772.26599999797</v>
      </c>
    </row>
    <row r="26504" spans="1:4" x14ac:dyDescent="0.25">
      <c r="A26504" s="83" t="s">
        <v>603</v>
      </c>
      <c r="B26504" s="84">
        <f t="shared" si="1656"/>
        <v>41185.05208326906</v>
      </c>
      <c r="C26504" s="85">
        <f t="shared" si="1656"/>
        <v>41185.05208326906</v>
      </c>
      <c r="D26504" s="86">
        <v>343779.72999999794</v>
      </c>
    </row>
    <row r="26505" spans="1:4" x14ac:dyDescent="0.25">
      <c r="A26505" s="83" t="s">
        <v>603</v>
      </c>
      <c r="B26505" s="84">
        <f t="shared" si="1656"/>
        <v>41185.062499935724</v>
      </c>
      <c r="C26505" s="85">
        <f t="shared" si="1656"/>
        <v>41185.062499935724</v>
      </c>
      <c r="D26505" s="86">
        <v>343786.89799999795</v>
      </c>
    </row>
    <row r="26506" spans="1:4" x14ac:dyDescent="0.25">
      <c r="A26506" s="83" t="s">
        <v>603</v>
      </c>
      <c r="B26506" s="84">
        <f t="shared" si="1656"/>
        <v>41185.072916602388</v>
      </c>
      <c r="C26506" s="85">
        <f t="shared" si="1656"/>
        <v>41185.072916602388</v>
      </c>
      <c r="D26506" s="86">
        <v>343795.73199999792</v>
      </c>
    </row>
    <row r="26507" spans="1:4" x14ac:dyDescent="0.25">
      <c r="A26507" s="83" t="s">
        <v>603</v>
      </c>
      <c r="B26507" s="84">
        <f t="shared" si="1656"/>
        <v>41185.083333269053</v>
      </c>
      <c r="C26507" s="85">
        <f t="shared" si="1656"/>
        <v>41185.083333269053</v>
      </c>
      <c r="D26507" s="86">
        <v>343805.80199999793</v>
      </c>
    </row>
    <row r="26508" spans="1:4" x14ac:dyDescent="0.25">
      <c r="A26508" s="83" t="s">
        <v>603</v>
      </c>
      <c r="B26508" s="84">
        <f t="shared" si="1656"/>
        <v>41185.093749935717</v>
      </c>
      <c r="C26508" s="85">
        <f t="shared" si="1656"/>
        <v>41185.093749935717</v>
      </c>
      <c r="D26508" s="86">
        <v>343815.4349999979</v>
      </c>
    </row>
    <row r="26509" spans="1:4" x14ac:dyDescent="0.25">
      <c r="A26509" s="83" t="s">
        <v>603</v>
      </c>
      <c r="B26509" s="84">
        <f t="shared" si="1656"/>
        <v>41185.104166602381</v>
      </c>
      <c r="C26509" s="85">
        <f t="shared" si="1656"/>
        <v>41185.104166602381</v>
      </c>
      <c r="D26509" s="86">
        <v>343825.01499999792</v>
      </c>
    </row>
    <row r="26510" spans="1:4" x14ac:dyDescent="0.25">
      <c r="A26510" s="83" t="s">
        <v>603</v>
      </c>
      <c r="B26510" s="84">
        <f t="shared" si="1656"/>
        <v>41185.114583269045</v>
      </c>
      <c r="C26510" s="85">
        <f t="shared" si="1656"/>
        <v>41185.114583269045</v>
      </c>
      <c r="D26510" s="86">
        <v>343833.30099999794</v>
      </c>
    </row>
    <row r="26511" spans="1:4" x14ac:dyDescent="0.25">
      <c r="A26511" s="83" t="s">
        <v>603</v>
      </c>
      <c r="B26511" s="84">
        <f t="shared" si="1656"/>
        <v>41185.12499993571</v>
      </c>
      <c r="C26511" s="85">
        <f t="shared" si="1656"/>
        <v>41185.12499993571</v>
      </c>
      <c r="D26511" s="86">
        <v>343840.76699999796</v>
      </c>
    </row>
    <row r="26512" spans="1:4" x14ac:dyDescent="0.25">
      <c r="A26512" s="83" t="s">
        <v>603</v>
      </c>
      <c r="B26512" s="84">
        <f t="shared" si="1656"/>
        <v>41185.135416602374</v>
      </c>
      <c r="C26512" s="85">
        <f t="shared" si="1656"/>
        <v>41185.135416602374</v>
      </c>
      <c r="D26512" s="86">
        <v>343848.41499999794</v>
      </c>
    </row>
    <row r="26513" spans="1:4" x14ac:dyDescent="0.25">
      <c r="A26513" s="83" t="s">
        <v>603</v>
      </c>
      <c r="B26513" s="84">
        <f t="shared" si="1656"/>
        <v>41185.145833269038</v>
      </c>
      <c r="C26513" s="85">
        <f t="shared" si="1656"/>
        <v>41185.145833269038</v>
      </c>
      <c r="D26513" s="86">
        <v>343855.40699999797</v>
      </c>
    </row>
    <row r="26514" spans="1:4" x14ac:dyDescent="0.25">
      <c r="A26514" s="83" t="s">
        <v>603</v>
      </c>
      <c r="B26514" s="84">
        <f t="shared" si="1656"/>
        <v>41185.156249935702</v>
      </c>
      <c r="C26514" s="85">
        <f t="shared" si="1656"/>
        <v>41185.156249935702</v>
      </c>
      <c r="D26514" s="86">
        <v>343862.57899999799</v>
      </c>
    </row>
    <row r="26515" spans="1:4" x14ac:dyDescent="0.25">
      <c r="A26515" s="83" t="s">
        <v>603</v>
      </c>
      <c r="B26515" s="84">
        <f t="shared" si="1656"/>
        <v>41185.166666602367</v>
      </c>
      <c r="C26515" s="85">
        <f t="shared" si="1656"/>
        <v>41185.166666602367</v>
      </c>
      <c r="D26515" s="86">
        <v>343869.66599999799</v>
      </c>
    </row>
    <row r="26516" spans="1:4" x14ac:dyDescent="0.25">
      <c r="A26516" s="83" t="s">
        <v>603</v>
      </c>
      <c r="B26516" s="84">
        <f t="shared" si="1656"/>
        <v>41185.177083269031</v>
      </c>
      <c r="C26516" s="85">
        <f t="shared" si="1656"/>
        <v>41185.177083269031</v>
      </c>
      <c r="D26516" s="86">
        <v>343876.72699999798</v>
      </c>
    </row>
    <row r="26517" spans="1:4" x14ac:dyDescent="0.25">
      <c r="A26517" s="83" t="s">
        <v>603</v>
      </c>
      <c r="B26517" s="84">
        <f t="shared" ref="B26517:C26532" si="1657">B26516+TIME(0,15,0)</f>
        <v>41185.187499935695</v>
      </c>
      <c r="C26517" s="85">
        <f t="shared" si="1657"/>
        <v>41185.187499935695</v>
      </c>
      <c r="D26517" s="86">
        <v>343883.83599999797</v>
      </c>
    </row>
    <row r="26518" spans="1:4" x14ac:dyDescent="0.25">
      <c r="A26518" s="83" t="s">
        <v>603</v>
      </c>
      <c r="B26518" s="84">
        <f t="shared" si="1657"/>
        <v>41185.197916602359</v>
      </c>
      <c r="C26518" s="85">
        <f t="shared" si="1657"/>
        <v>41185.197916602359</v>
      </c>
      <c r="D26518" s="86">
        <v>343890.71799999796</v>
      </c>
    </row>
    <row r="26519" spans="1:4" x14ac:dyDescent="0.25">
      <c r="A26519" s="83" t="s">
        <v>603</v>
      </c>
      <c r="B26519" s="84">
        <f t="shared" si="1657"/>
        <v>41185.208333269024</v>
      </c>
      <c r="C26519" s="85">
        <f t="shared" si="1657"/>
        <v>41185.208333269024</v>
      </c>
      <c r="D26519" s="86">
        <v>343897.99399999797</v>
      </c>
    </row>
    <row r="26520" spans="1:4" x14ac:dyDescent="0.25">
      <c r="A26520" s="83" t="s">
        <v>603</v>
      </c>
      <c r="B26520" s="84">
        <f t="shared" si="1657"/>
        <v>41185.218749935688</v>
      </c>
      <c r="C26520" s="85">
        <f t="shared" si="1657"/>
        <v>41185.218749935688</v>
      </c>
      <c r="D26520" s="86">
        <v>343904.87399999797</v>
      </c>
    </row>
    <row r="26521" spans="1:4" x14ac:dyDescent="0.25">
      <c r="A26521" s="83" t="s">
        <v>603</v>
      </c>
      <c r="B26521" s="84">
        <f t="shared" si="1657"/>
        <v>41185.229166602352</v>
      </c>
      <c r="C26521" s="85">
        <f t="shared" si="1657"/>
        <v>41185.229166602352</v>
      </c>
      <c r="D26521" s="86">
        <v>343912.16099999798</v>
      </c>
    </row>
    <row r="26522" spans="1:4" x14ac:dyDescent="0.25">
      <c r="A26522" s="83" t="s">
        <v>603</v>
      </c>
      <c r="B26522" s="84">
        <f t="shared" si="1657"/>
        <v>41185.239583269016</v>
      </c>
      <c r="C26522" s="85">
        <f t="shared" si="1657"/>
        <v>41185.239583269016</v>
      </c>
      <c r="D26522" s="86">
        <v>343919.16699999798</v>
      </c>
    </row>
    <row r="26523" spans="1:4" x14ac:dyDescent="0.25">
      <c r="A26523" s="83" t="s">
        <v>603</v>
      </c>
      <c r="B26523" s="84">
        <f t="shared" si="1657"/>
        <v>41185.249999935681</v>
      </c>
      <c r="C26523" s="85">
        <f t="shared" si="1657"/>
        <v>41185.249999935681</v>
      </c>
      <c r="D26523" s="86">
        <v>343926.267999998</v>
      </c>
    </row>
    <row r="26524" spans="1:4" x14ac:dyDescent="0.25">
      <c r="A26524" s="83" t="s">
        <v>603</v>
      </c>
      <c r="B26524" s="84">
        <f t="shared" si="1657"/>
        <v>41185.260416602345</v>
      </c>
      <c r="C26524" s="85">
        <f t="shared" si="1657"/>
        <v>41185.260416602345</v>
      </c>
      <c r="D26524" s="86">
        <v>343933.26999999798</v>
      </c>
    </row>
    <row r="26525" spans="1:4" x14ac:dyDescent="0.25">
      <c r="A26525" s="83" t="s">
        <v>603</v>
      </c>
      <c r="B26525" s="84">
        <f t="shared" si="1657"/>
        <v>41185.270833269009</v>
      </c>
      <c r="C26525" s="85">
        <f t="shared" si="1657"/>
        <v>41185.270833269009</v>
      </c>
      <c r="D26525" s="86">
        <v>343940.58599999797</v>
      </c>
    </row>
    <row r="26526" spans="1:4" x14ac:dyDescent="0.25">
      <c r="A26526" s="83" t="s">
        <v>603</v>
      </c>
      <c r="B26526" s="84">
        <f t="shared" si="1657"/>
        <v>41185.281249935673</v>
      </c>
      <c r="C26526" s="85">
        <f t="shared" si="1657"/>
        <v>41185.281249935673</v>
      </c>
      <c r="D26526" s="86">
        <v>343953.10899999796</v>
      </c>
    </row>
    <row r="26527" spans="1:4" x14ac:dyDescent="0.25">
      <c r="A26527" s="83" t="s">
        <v>603</v>
      </c>
      <c r="B26527" s="84">
        <f t="shared" si="1657"/>
        <v>41185.291666602338</v>
      </c>
      <c r="C26527" s="85">
        <f t="shared" si="1657"/>
        <v>41185.291666602338</v>
      </c>
      <c r="D26527" s="86">
        <v>343986.41099999798</v>
      </c>
    </row>
    <row r="26528" spans="1:4" x14ac:dyDescent="0.25">
      <c r="A26528" s="83" t="s">
        <v>603</v>
      </c>
      <c r="B26528" s="84">
        <f t="shared" si="1657"/>
        <v>41185.302083269002</v>
      </c>
      <c r="C26528" s="85">
        <f t="shared" si="1657"/>
        <v>41185.302083269002</v>
      </c>
      <c r="D26528" s="86">
        <v>344019.838999998</v>
      </c>
    </row>
    <row r="26529" spans="1:4" x14ac:dyDescent="0.25">
      <c r="A26529" s="83" t="s">
        <v>603</v>
      </c>
      <c r="B26529" s="84">
        <f t="shared" si="1657"/>
        <v>41185.312499935666</v>
      </c>
      <c r="C26529" s="85">
        <f t="shared" si="1657"/>
        <v>41185.312499935666</v>
      </c>
      <c r="D26529" s="86">
        <v>344053.12199999799</v>
      </c>
    </row>
    <row r="26530" spans="1:4" x14ac:dyDescent="0.25">
      <c r="A26530" s="83" t="s">
        <v>603</v>
      </c>
      <c r="B26530" s="84">
        <f t="shared" si="1657"/>
        <v>41185.32291660233</v>
      </c>
      <c r="C26530" s="85">
        <f t="shared" si="1657"/>
        <v>41185.32291660233</v>
      </c>
      <c r="D26530" s="86">
        <v>344084.04399999802</v>
      </c>
    </row>
    <row r="26531" spans="1:4" x14ac:dyDescent="0.25">
      <c r="A26531" s="83" t="s">
        <v>603</v>
      </c>
      <c r="B26531" s="84">
        <f t="shared" si="1657"/>
        <v>41185.333333268994</v>
      </c>
      <c r="C26531" s="85">
        <f t="shared" si="1657"/>
        <v>41185.333333268994</v>
      </c>
      <c r="D26531" s="86">
        <v>344115.593999998</v>
      </c>
    </row>
    <row r="26532" spans="1:4" x14ac:dyDescent="0.25">
      <c r="A26532" s="83" t="s">
        <v>603</v>
      </c>
      <c r="B26532" s="84">
        <f t="shared" si="1657"/>
        <v>41185.343749935659</v>
      </c>
      <c r="C26532" s="85">
        <f t="shared" si="1657"/>
        <v>41185.343749935659</v>
      </c>
      <c r="D26532" s="86">
        <v>344142.27299999801</v>
      </c>
    </row>
    <row r="26533" spans="1:4" x14ac:dyDescent="0.25">
      <c r="A26533" s="83" t="s">
        <v>603</v>
      </c>
      <c r="B26533" s="84">
        <f t="shared" ref="B26533:C26548" si="1658">B26532+TIME(0,15,0)</f>
        <v>41185.354166602323</v>
      </c>
      <c r="C26533" s="85">
        <f t="shared" si="1658"/>
        <v>41185.354166602323</v>
      </c>
      <c r="D26533" s="86">
        <v>344166.83099999803</v>
      </c>
    </row>
    <row r="26534" spans="1:4" x14ac:dyDescent="0.25">
      <c r="A26534" s="83" t="s">
        <v>603</v>
      </c>
      <c r="B26534" s="84">
        <f t="shared" si="1658"/>
        <v>41185.364583268987</v>
      </c>
      <c r="C26534" s="85">
        <f t="shared" si="1658"/>
        <v>41185.364583268987</v>
      </c>
      <c r="D26534" s="86">
        <v>344188.28599999804</v>
      </c>
    </row>
    <row r="26535" spans="1:4" x14ac:dyDescent="0.25">
      <c r="A26535" s="83" t="s">
        <v>603</v>
      </c>
      <c r="B26535" s="84">
        <f t="shared" si="1658"/>
        <v>41185.374999935651</v>
      </c>
      <c r="C26535" s="85">
        <f t="shared" si="1658"/>
        <v>41185.374999935651</v>
      </c>
      <c r="D26535" s="86">
        <v>344209.20899999805</v>
      </c>
    </row>
    <row r="26536" spans="1:4" x14ac:dyDescent="0.25">
      <c r="A26536" s="83" t="s">
        <v>603</v>
      </c>
      <c r="B26536" s="84">
        <f t="shared" si="1658"/>
        <v>41185.385416602316</v>
      </c>
      <c r="C26536" s="85">
        <f t="shared" si="1658"/>
        <v>41185.385416602316</v>
      </c>
      <c r="D26536" s="86">
        <v>344228.01799999806</v>
      </c>
    </row>
    <row r="26537" spans="1:4" x14ac:dyDescent="0.25">
      <c r="A26537" s="83" t="s">
        <v>603</v>
      </c>
      <c r="B26537" s="84">
        <f t="shared" si="1658"/>
        <v>41185.39583326898</v>
      </c>
      <c r="C26537" s="85">
        <f t="shared" si="1658"/>
        <v>41185.39583326898</v>
      </c>
      <c r="D26537" s="86">
        <v>344246.26799999806</v>
      </c>
    </row>
    <row r="26538" spans="1:4" x14ac:dyDescent="0.25">
      <c r="A26538" s="83" t="s">
        <v>603</v>
      </c>
      <c r="B26538" s="84">
        <f t="shared" si="1658"/>
        <v>41185.406249935644</v>
      </c>
      <c r="C26538" s="85">
        <f t="shared" si="1658"/>
        <v>41185.406249935644</v>
      </c>
      <c r="D26538" s="86">
        <v>344263.13199999806</v>
      </c>
    </row>
    <row r="26539" spans="1:4" x14ac:dyDescent="0.25">
      <c r="A26539" s="83" t="s">
        <v>603</v>
      </c>
      <c r="B26539" s="84">
        <f t="shared" si="1658"/>
        <v>41185.416666602308</v>
      </c>
      <c r="C26539" s="85">
        <f t="shared" si="1658"/>
        <v>41185.416666602308</v>
      </c>
      <c r="D26539" s="86">
        <v>344278.81199999806</v>
      </c>
    </row>
    <row r="26540" spans="1:4" x14ac:dyDescent="0.25">
      <c r="A26540" s="83" t="s">
        <v>603</v>
      </c>
      <c r="B26540" s="84">
        <f t="shared" si="1658"/>
        <v>41185.427083268973</v>
      </c>
      <c r="C26540" s="85">
        <f t="shared" si="1658"/>
        <v>41185.427083268973</v>
      </c>
      <c r="D26540" s="86">
        <v>344294.70899999805</v>
      </c>
    </row>
    <row r="26541" spans="1:4" x14ac:dyDescent="0.25">
      <c r="A26541" s="83" t="s">
        <v>603</v>
      </c>
      <c r="B26541" s="84">
        <f t="shared" si="1658"/>
        <v>41185.437499935637</v>
      </c>
      <c r="C26541" s="85">
        <f t="shared" si="1658"/>
        <v>41185.437499935637</v>
      </c>
      <c r="D26541" s="86">
        <v>344310.64099999802</v>
      </c>
    </row>
    <row r="26542" spans="1:4" x14ac:dyDescent="0.25">
      <c r="A26542" s="83" t="s">
        <v>603</v>
      </c>
      <c r="B26542" s="84">
        <f t="shared" si="1658"/>
        <v>41185.447916602301</v>
      </c>
      <c r="C26542" s="85">
        <f t="shared" si="1658"/>
        <v>41185.447916602301</v>
      </c>
      <c r="D26542" s="86">
        <v>344327.38599999802</v>
      </c>
    </row>
    <row r="26543" spans="1:4" x14ac:dyDescent="0.25">
      <c r="A26543" s="83" t="s">
        <v>603</v>
      </c>
      <c r="B26543" s="84">
        <f t="shared" si="1658"/>
        <v>41185.458333268965</v>
      </c>
      <c r="C26543" s="85">
        <f t="shared" si="1658"/>
        <v>41185.458333268965</v>
      </c>
      <c r="D26543" s="86">
        <v>344344.452999998</v>
      </c>
    </row>
    <row r="26544" spans="1:4" x14ac:dyDescent="0.25">
      <c r="A26544" s="83" t="s">
        <v>603</v>
      </c>
      <c r="B26544" s="84">
        <f t="shared" si="1658"/>
        <v>41185.46874993563</v>
      </c>
      <c r="C26544" s="85">
        <f t="shared" si="1658"/>
        <v>41185.46874993563</v>
      </c>
      <c r="D26544" s="86">
        <v>344361.61999999802</v>
      </c>
    </row>
    <row r="26545" spans="1:4" x14ac:dyDescent="0.25">
      <c r="A26545" s="83" t="s">
        <v>603</v>
      </c>
      <c r="B26545" s="84">
        <f t="shared" si="1658"/>
        <v>41185.479166602294</v>
      </c>
      <c r="C26545" s="85">
        <f t="shared" si="1658"/>
        <v>41185.479166602294</v>
      </c>
      <c r="D26545" s="86">
        <v>344379.251999998</v>
      </c>
    </row>
    <row r="26546" spans="1:4" x14ac:dyDescent="0.25">
      <c r="A26546" s="83" t="s">
        <v>603</v>
      </c>
      <c r="B26546" s="84">
        <f t="shared" si="1658"/>
        <v>41185.489583268958</v>
      </c>
      <c r="C26546" s="85">
        <f t="shared" si="1658"/>
        <v>41185.489583268958</v>
      </c>
      <c r="D26546" s="86">
        <v>344398.22299999802</v>
      </c>
    </row>
    <row r="26547" spans="1:4" x14ac:dyDescent="0.25">
      <c r="A26547" s="83" t="s">
        <v>603</v>
      </c>
      <c r="B26547" s="84">
        <f t="shared" si="1658"/>
        <v>41185.499999935622</v>
      </c>
      <c r="C26547" s="85">
        <f t="shared" si="1658"/>
        <v>41185.499999935622</v>
      </c>
      <c r="D26547" s="86">
        <v>344417.66599999805</v>
      </c>
    </row>
    <row r="26548" spans="1:4" x14ac:dyDescent="0.25">
      <c r="A26548" s="83" t="s">
        <v>603</v>
      </c>
      <c r="B26548" s="84">
        <f t="shared" si="1658"/>
        <v>41185.510416602287</v>
      </c>
      <c r="C26548" s="85">
        <f t="shared" si="1658"/>
        <v>41185.510416602287</v>
      </c>
      <c r="D26548" s="86">
        <v>344436.02099999803</v>
      </c>
    </row>
    <row r="26549" spans="1:4" x14ac:dyDescent="0.25">
      <c r="A26549" s="83" t="s">
        <v>603</v>
      </c>
      <c r="B26549" s="84">
        <f t="shared" ref="B26549:C26564" si="1659">B26548+TIME(0,15,0)</f>
        <v>41185.520833268951</v>
      </c>
      <c r="C26549" s="85">
        <f t="shared" si="1659"/>
        <v>41185.520833268951</v>
      </c>
      <c r="D26549" s="86">
        <v>344454.48299999803</v>
      </c>
    </row>
    <row r="26550" spans="1:4" x14ac:dyDescent="0.25">
      <c r="A26550" s="83" t="s">
        <v>603</v>
      </c>
      <c r="B26550" s="84">
        <f t="shared" si="1659"/>
        <v>41185.531249935615</v>
      </c>
      <c r="C26550" s="85">
        <f t="shared" si="1659"/>
        <v>41185.531249935615</v>
      </c>
      <c r="D26550" s="86">
        <v>344472.54599999805</v>
      </c>
    </row>
    <row r="26551" spans="1:4" x14ac:dyDescent="0.25">
      <c r="A26551" s="83" t="s">
        <v>603</v>
      </c>
      <c r="B26551" s="84">
        <f t="shared" si="1659"/>
        <v>41185.541666602279</v>
      </c>
      <c r="C26551" s="85">
        <f t="shared" si="1659"/>
        <v>41185.541666602279</v>
      </c>
      <c r="D26551" s="86">
        <v>344491.52899999806</v>
      </c>
    </row>
    <row r="26552" spans="1:4" x14ac:dyDescent="0.25">
      <c r="A26552" s="83" t="s">
        <v>603</v>
      </c>
      <c r="B26552" s="84">
        <f t="shared" si="1659"/>
        <v>41185.552083268944</v>
      </c>
      <c r="C26552" s="85">
        <f t="shared" si="1659"/>
        <v>41185.552083268944</v>
      </c>
      <c r="D26552" s="86">
        <v>344509.50899999804</v>
      </c>
    </row>
    <row r="26553" spans="1:4" x14ac:dyDescent="0.25">
      <c r="A26553" s="83" t="s">
        <v>603</v>
      </c>
      <c r="B26553" s="84">
        <f t="shared" si="1659"/>
        <v>41185.562499935608</v>
      </c>
      <c r="C26553" s="85">
        <f t="shared" si="1659"/>
        <v>41185.562499935608</v>
      </c>
      <c r="D26553" s="86">
        <v>344529.08999999805</v>
      </c>
    </row>
    <row r="26554" spans="1:4" x14ac:dyDescent="0.25">
      <c r="A26554" s="83" t="s">
        <v>603</v>
      </c>
      <c r="B26554" s="84">
        <f t="shared" si="1659"/>
        <v>41185.572916602272</v>
      </c>
      <c r="C26554" s="85">
        <f t="shared" si="1659"/>
        <v>41185.572916602272</v>
      </c>
      <c r="D26554" s="86">
        <v>344549.87299999804</v>
      </c>
    </row>
    <row r="26555" spans="1:4" x14ac:dyDescent="0.25">
      <c r="A26555" s="83" t="s">
        <v>603</v>
      </c>
      <c r="B26555" s="84">
        <f t="shared" si="1659"/>
        <v>41185.583333268936</v>
      </c>
      <c r="C26555" s="85">
        <f t="shared" si="1659"/>
        <v>41185.583333268936</v>
      </c>
      <c r="D26555" s="86">
        <v>344569.94699999806</v>
      </c>
    </row>
    <row r="26556" spans="1:4" x14ac:dyDescent="0.25">
      <c r="A26556" s="83" t="s">
        <v>603</v>
      </c>
      <c r="B26556" s="84">
        <f t="shared" si="1659"/>
        <v>41185.5937499356</v>
      </c>
      <c r="C26556" s="85">
        <f t="shared" si="1659"/>
        <v>41185.5937499356</v>
      </c>
      <c r="D26556" s="86">
        <v>344589.73999999807</v>
      </c>
    </row>
    <row r="26557" spans="1:4" x14ac:dyDescent="0.25">
      <c r="A26557" s="83" t="s">
        <v>603</v>
      </c>
      <c r="B26557" s="84">
        <f t="shared" si="1659"/>
        <v>41185.604166602265</v>
      </c>
      <c r="C26557" s="85">
        <f t="shared" si="1659"/>
        <v>41185.604166602265</v>
      </c>
      <c r="D26557" s="86">
        <v>344609.44499999809</v>
      </c>
    </row>
    <row r="26558" spans="1:4" x14ac:dyDescent="0.25">
      <c r="A26558" s="83" t="s">
        <v>603</v>
      </c>
      <c r="B26558" s="84">
        <f t="shared" si="1659"/>
        <v>41185.614583268929</v>
      </c>
      <c r="C26558" s="85">
        <f t="shared" si="1659"/>
        <v>41185.614583268929</v>
      </c>
      <c r="D26558" s="86">
        <v>344629.88299999811</v>
      </c>
    </row>
    <row r="26559" spans="1:4" x14ac:dyDescent="0.25">
      <c r="A26559" s="83" t="s">
        <v>603</v>
      </c>
      <c r="B26559" s="84">
        <f t="shared" si="1659"/>
        <v>41185.624999935593</v>
      </c>
      <c r="C26559" s="85">
        <f t="shared" si="1659"/>
        <v>41185.624999935593</v>
      </c>
      <c r="D26559" s="86">
        <v>344651.77399999811</v>
      </c>
    </row>
    <row r="26560" spans="1:4" x14ac:dyDescent="0.25">
      <c r="A26560" s="83" t="s">
        <v>603</v>
      </c>
      <c r="B26560" s="84">
        <f t="shared" si="1659"/>
        <v>41185.635416602257</v>
      </c>
      <c r="C26560" s="85">
        <f t="shared" si="1659"/>
        <v>41185.635416602257</v>
      </c>
      <c r="D26560" s="86">
        <v>344672.72699999809</v>
      </c>
    </row>
    <row r="26561" spans="1:4" x14ac:dyDescent="0.25">
      <c r="A26561" s="83" t="s">
        <v>603</v>
      </c>
      <c r="B26561" s="84">
        <f t="shared" si="1659"/>
        <v>41185.645833268922</v>
      </c>
      <c r="C26561" s="85">
        <f t="shared" si="1659"/>
        <v>41185.645833268922</v>
      </c>
      <c r="D26561" s="86">
        <v>344693.2049999981</v>
      </c>
    </row>
    <row r="26562" spans="1:4" x14ac:dyDescent="0.25">
      <c r="A26562" s="83" t="s">
        <v>603</v>
      </c>
      <c r="B26562" s="84">
        <f t="shared" si="1659"/>
        <v>41185.656249935586</v>
      </c>
      <c r="C26562" s="85">
        <f t="shared" si="1659"/>
        <v>41185.656249935586</v>
      </c>
      <c r="D26562" s="86">
        <v>344714.02199999808</v>
      </c>
    </row>
    <row r="26563" spans="1:4" x14ac:dyDescent="0.25">
      <c r="A26563" s="83" t="s">
        <v>603</v>
      </c>
      <c r="B26563" s="84">
        <f t="shared" si="1659"/>
        <v>41185.66666660225</v>
      </c>
      <c r="C26563" s="85">
        <f t="shared" si="1659"/>
        <v>41185.66666660225</v>
      </c>
      <c r="D26563" s="86">
        <v>344735.57299999805</v>
      </c>
    </row>
    <row r="26564" spans="1:4" x14ac:dyDescent="0.25">
      <c r="A26564" s="83" t="s">
        <v>603</v>
      </c>
      <c r="B26564" s="84">
        <f t="shared" si="1659"/>
        <v>41185.677083268914</v>
      </c>
      <c r="C26564" s="85">
        <f t="shared" si="1659"/>
        <v>41185.677083268914</v>
      </c>
      <c r="D26564" s="86">
        <v>344756.74099999806</v>
      </c>
    </row>
    <row r="26565" spans="1:4" x14ac:dyDescent="0.25">
      <c r="A26565" s="83" t="s">
        <v>603</v>
      </c>
      <c r="B26565" s="84">
        <f t="shared" ref="B26565:C26580" si="1660">B26564+TIME(0,15,0)</f>
        <v>41185.687499935579</v>
      </c>
      <c r="C26565" s="85">
        <f t="shared" si="1660"/>
        <v>41185.687499935579</v>
      </c>
      <c r="D26565" s="86">
        <v>344778.26199999807</v>
      </c>
    </row>
    <row r="26566" spans="1:4" x14ac:dyDescent="0.25">
      <c r="A26566" s="83" t="s">
        <v>603</v>
      </c>
      <c r="B26566" s="84">
        <f t="shared" si="1660"/>
        <v>41185.697916602243</v>
      </c>
      <c r="C26566" s="85">
        <f t="shared" si="1660"/>
        <v>41185.697916602243</v>
      </c>
      <c r="D26566" s="86">
        <v>344799.67999999807</v>
      </c>
    </row>
    <row r="26567" spans="1:4" x14ac:dyDescent="0.25">
      <c r="A26567" s="83" t="s">
        <v>603</v>
      </c>
      <c r="B26567" s="84">
        <f t="shared" si="1660"/>
        <v>41185.708333268907</v>
      </c>
      <c r="C26567" s="85">
        <f t="shared" si="1660"/>
        <v>41185.708333268907</v>
      </c>
      <c r="D26567" s="86">
        <v>344819.52999999805</v>
      </c>
    </row>
    <row r="26568" spans="1:4" x14ac:dyDescent="0.25">
      <c r="A26568" s="83" t="s">
        <v>603</v>
      </c>
      <c r="B26568" s="84">
        <f t="shared" si="1660"/>
        <v>41185.718749935571</v>
      </c>
      <c r="C26568" s="85">
        <f t="shared" si="1660"/>
        <v>41185.718749935571</v>
      </c>
      <c r="D26568" s="86">
        <v>344838.58999999805</v>
      </c>
    </row>
    <row r="26569" spans="1:4" x14ac:dyDescent="0.25">
      <c r="A26569" s="83" t="s">
        <v>603</v>
      </c>
      <c r="B26569" s="84">
        <f t="shared" si="1660"/>
        <v>41185.729166602236</v>
      </c>
      <c r="C26569" s="85">
        <f t="shared" si="1660"/>
        <v>41185.729166602236</v>
      </c>
      <c r="D26569" s="86">
        <v>344858.10699999804</v>
      </c>
    </row>
    <row r="26570" spans="1:4" x14ac:dyDescent="0.25">
      <c r="A26570" s="83" t="s">
        <v>603</v>
      </c>
      <c r="B26570" s="84">
        <f t="shared" si="1660"/>
        <v>41185.7395832689</v>
      </c>
      <c r="C26570" s="85">
        <f t="shared" si="1660"/>
        <v>41185.7395832689</v>
      </c>
      <c r="D26570" s="86">
        <v>344877.46699999803</v>
      </c>
    </row>
    <row r="26571" spans="1:4" x14ac:dyDescent="0.25">
      <c r="A26571" s="83" t="s">
        <v>603</v>
      </c>
      <c r="B26571" s="84">
        <f t="shared" si="1660"/>
        <v>41185.749999935564</v>
      </c>
      <c r="C26571" s="85">
        <f t="shared" si="1660"/>
        <v>41185.749999935564</v>
      </c>
      <c r="D26571" s="86">
        <v>344895.023999998</v>
      </c>
    </row>
    <row r="26572" spans="1:4" x14ac:dyDescent="0.25">
      <c r="A26572" s="83" t="s">
        <v>603</v>
      </c>
      <c r="B26572" s="84">
        <f t="shared" si="1660"/>
        <v>41185.760416602228</v>
      </c>
      <c r="C26572" s="85">
        <f t="shared" si="1660"/>
        <v>41185.760416602228</v>
      </c>
      <c r="D26572" s="86">
        <v>344911.24699999799</v>
      </c>
    </row>
    <row r="26573" spans="1:4" x14ac:dyDescent="0.25">
      <c r="A26573" s="83" t="s">
        <v>603</v>
      </c>
      <c r="B26573" s="84">
        <f t="shared" si="1660"/>
        <v>41185.770833268893</v>
      </c>
      <c r="C26573" s="85">
        <f t="shared" si="1660"/>
        <v>41185.770833268893</v>
      </c>
      <c r="D26573" s="86">
        <v>344926.061999998</v>
      </c>
    </row>
    <row r="26574" spans="1:4" x14ac:dyDescent="0.25">
      <c r="A26574" s="83" t="s">
        <v>603</v>
      </c>
      <c r="B26574" s="84">
        <f t="shared" si="1660"/>
        <v>41185.781249935557</v>
      </c>
      <c r="C26574" s="85">
        <f t="shared" si="1660"/>
        <v>41185.781249935557</v>
      </c>
      <c r="D26574" s="86">
        <v>344941.284999998</v>
      </c>
    </row>
    <row r="26575" spans="1:4" x14ac:dyDescent="0.25">
      <c r="A26575" s="83" t="s">
        <v>603</v>
      </c>
      <c r="B26575" s="84">
        <f t="shared" si="1660"/>
        <v>41185.791666602221</v>
      </c>
      <c r="C26575" s="85">
        <f t="shared" si="1660"/>
        <v>41185.791666602221</v>
      </c>
      <c r="D26575" s="86">
        <v>344954.89699999802</v>
      </c>
    </row>
    <row r="26576" spans="1:4" x14ac:dyDescent="0.25">
      <c r="A26576" s="83" t="s">
        <v>603</v>
      </c>
      <c r="B26576" s="84">
        <f t="shared" si="1660"/>
        <v>41185.802083268885</v>
      </c>
      <c r="C26576" s="85">
        <f t="shared" si="1660"/>
        <v>41185.802083268885</v>
      </c>
      <c r="D26576" s="86">
        <v>344966.898999998</v>
      </c>
    </row>
    <row r="26577" spans="1:4" x14ac:dyDescent="0.25">
      <c r="A26577" s="83" t="s">
        <v>603</v>
      </c>
      <c r="B26577" s="84">
        <f t="shared" si="1660"/>
        <v>41185.81249993555</v>
      </c>
      <c r="C26577" s="85">
        <f t="shared" si="1660"/>
        <v>41185.81249993555</v>
      </c>
      <c r="D26577" s="86">
        <v>344979.137999998</v>
      </c>
    </row>
    <row r="26578" spans="1:4" x14ac:dyDescent="0.25">
      <c r="A26578" s="83" t="s">
        <v>603</v>
      </c>
      <c r="B26578" s="84">
        <f t="shared" si="1660"/>
        <v>41185.822916602214</v>
      </c>
      <c r="C26578" s="85">
        <f t="shared" si="1660"/>
        <v>41185.822916602214</v>
      </c>
      <c r="D26578" s="86">
        <v>344990.70199999801</v>
      </c>
    </row>
    <row r="26579" spans="1:4" x14ac:dyDescent="0.25">
      <c r="A26579" s="83" t="s">
        <v>603</v>
      </c>
      <c r="B26579" s="84">
        <f t="shared" si="1660"/>
        <v>41185.833333268878</v>
      </c>
      <c r="C26579" s="85">
        <f t="shared" si="1660"/>
        <v>41185.833333268878</v>
      </c>
      <c r="D26579" s="86">
        <v>345000.11399999802</v>
      </c>
    </row>
    <row r="26580" spans="1:4" x14ac:dyDescent="0.25">
      <c r="A26580" s="83" t="s">
        <v>603</v>
      </c>
      <c r="B26580" s="84">
        <f t="shared" si="1660"/>
        <v>41185.843749935542</v>
      </c>
      <c r="C26580" s="85">
        <f t="shared" si="1660"/>
        <v>41185.843749935542</v>
      </c>
      <c r="D26580" s="86">
        <v>345009.31299999804</v>
      </c>
    </row>
    <row r="26581" spans="1:4" x14ac:dyDescent="0.25">
      <c r="A26581" s="83" t="s">
        <v>603</v>
      </c>
      <c r="B26581" s="84">
        <f t="shared" ref="B26581:C26596" si="1661">B26580+TIME(0,15,0)</f>
        <v>41185.854166602207</v>
      </c>
      <c r="C26581" s="85">
        <f t="shared" si="1661"/>
        <v>41185.854166602207</v>
      </c>
      <c r="D26581" s="86">
        <v>345018.18799999804</v>
      </c>
    </row>
    <row r="26582" spans="1:4" x14ac:dyDescent="0.25">
      <c r="A26582" s="83" t="s">
        <v>603</v>
      </c>
      <c r="B26582" s="84">
        <f t="shared" si="1661"/>
        <v>41185.864583268871</v>
      </c>
      <c r="C26582" s="85">
        <f t="shared" si="1661"/>
        <v>41185.864583268871</v>
      </c>
      <c r="D26582" s="86">
        <v>345025.91699999804</v>
      </c>
    </row>
    <row r="26583" spans="1:4" x14ac:dyDescent="0.25">
      <c r="A26583" s="83" t="s">
        <v>603</v>
      </c>
      <c r="B26583" s="84">
        <f t="shared" si="1661"/>
        <v>41185.874999935535</v>
      </c>
      <c r="C26583" s="85">
        <f t="shared" si="1661"/>
        <v>41185.874999935535</v>
      </c>
      <c r="D26583" s="86">
        <v>345034.82399999804</v>
      </c>
    </row>
    <row r="26584" spans="1:4" x14ac:dyDescent="0.25">
      <c r="A26584" s="83" t="s">
        <v>603</v>
      </c>
      <c r="B26584" s="84">
        <f t="shared" si="1661"/>
        <v>41185.885416602199</v>
      </c>
      <c r="C26584" s="85">
        <f t="shared" si="1661"/>
        <v>41185.885416602199</v>
      </c>
      <c r="D26584" s="86">
        <v>345044.49699999805</v>
      </c>
    </row>
    <row r="26585" spans="1:4" x14ac:dyDescent="0.25">
      <c r="A26585" s="83" t="s">
        <v>603</v>
      </c>
      <c r="B26585" s="84">
        <f t="shared" si="1661"/>
        <v>41185.895833268863</v>
      </c>
      <c r="C26585" s="85">
        <f t="shared" si="1661"/>
        <v>41185.895833268863</v>
      </c>
      <c r="D26585" s="86">
        <v>345054.99399999803</v>
      </c>
    </row>
    <row r="26586" spans="1:4" x14ac:dyDescent="0.25">
      <c r="A26586" s="83" t="s">
        <v>603</v>
      </c>
      <c r="B26586" s="84">
        <f t="shared" si="1661"/>
        <v>41185.906249935528</v>
      </c>
      <c r="C26586" s="85">
        <f t="shared" si="1661"/>
        <v>41185.906249935528</v>
      </c>
      <c r="D26586" s="86">
        <v>345064.38899999805</v>
      </c>
    </row>
    <row r="26587" spans="1:4" x14ac:dyDescent="0.25">
      <c r="A26587" s="83" t="s">
        <v>603</v>
      </c>
      <c r="B26587" s="84">
        <f t="shared" si="1661"/>
        <v>41185.916666602192</v>
      </c>
      <c r="C26587" s="85">
        <f t="shared" si="1661"/>
        <v>41185.916666602192</v>
      </c>
      <c r="D26587" s="86">
        <v>345073.03799999802</v>
      </c>
    </row>
    <row r="26588" spans="1:4" x14ac:dyDescent="0.25">
      <c r="A26588" s="83" t="s">
        <v>603</v>
      </c>
      <c r="B26588" s="84">
        <f t="shared" si="1661"/>
        <v>41185.927083268856</v>
      </c>
      <c r="C26588" s="85">
        <f t="shared" si="1661"/>
        <v>41185.927083268856</v>
      </c>
      <c r="D26588" s="86">
        <v>345082.34899999801</v>
      </c>
    </row>
    <row r="26589" spans="1:4" x14ac:dyDescent="0.25">
      <c r="A26589" s="83" t="s">
        <v>603</v>
      </c>
      <c r="B26589" s="84">
        <f t="shared" si="1661"/>
        <v>41185.93749993552</v>
      </c>
      <c r="C26589" s="85">
        <f t="shared" si="1661"/>
        <v>41185.93749993552</v>
      </c>
      <c r="D26589" s="86">
        <v>345090.56599999801</v>
      </c>
    </row>
    <row r="26590" spans="1:4" x14ac:dyDescent="0.25">
      <c r="A26590" s="83" t="s">
        <v>603</v>
      </c>
      <c r="B26590" s="84">
        <f t="shared" si="1661"/>
        <v>41185.947916602185</v>
      </c>
      <c r="C26590" s="85">
        <f t="shared" si="1661"/>
        <v>41185.947916602185</v>
      </c>
      <c r="D26590" s="86">
        <v>345097.57199999801</v>
      </c>
    </row>
    <row r="26591" spans="1:4" x14ac:dyDescent="0.25">
      <c r="A26591" s="83" t="s">
        <v>603</v>
      </c>
      <c r="B26591" s="84">
        <f t="shared" si="1661"/>
        <v>41185.958333268849</v>
      </c>
      <c r="C26591" s="85">
        <f t="shared" si="1661"/>
        <v>41185.958333268849</v>
      </c>
      <c r="D26591" s="86">
        <v>345104.45599999803</v>
      </c>
    </row>
    <row r="26592" spans="1:4" x14ac:dyDescent="0.25">
      <c r="A26592" s="83" t="s">
        <v>603</v>
      </c>
      <c r="B26592" s="84">
        <f t="shared" si="1661"/>
        <v>41185.968749935513</v>
      </c>
      <c r="C26592" s="85">
        <f t="shared" si="1661"/>
        <v>41185.968749935513</v>
      </c>
      <c r="D26592" s="86">
        <v>345111.14799999801</v>
      </c>
    </row>
    <row r="26593" spans="1:4" x14ac:dyDescent="0.25">
      <c r="A26593" s="83" t="s">
        <v>603</v>
      </c>
      <c r="B26593" s="84">
        <f t="shared" si="1661"/>
        <v>41185.979166602177</v>
      </c>
      <c r="C26593" s="85">
        <f t="shared" si="1661"/>
        <v>41185.979166602177</v>
      </c>
      <c r="D26593" s="86">
        <v>345118.02799999801</v>
      </c>
    </row>
    <row r="26594" spans="1:4" x14ac:dyDescent="0.25">
      <c r="A26594" s="83" t="s">
        <v>603</v>
      </c>
      <c r="B26594" s="84">
        <f t="shared" si="1661"/>
        <v>41185.989583268842</v>
      </c>
      <c r="C26594" s="85">
        <f t="shared" si="1661"/>
        <v>41185.989583268842</v>
      </c>
      <c r="D26594" s="86">
        <v>345124.89699999802</v>
      </c>
    </row>
    <row r="26595" spans="1:4" x14ac:dyDescent="0.25">
      <c r="A26595" s="83" t="s">
        <v>603</v>
      </c>
      <c r="B26595" s="84">
        <f t="shared" si="1661"/>
        <v>41185.999999935506</v>
      </c>
      <c r="C26595" s="85">
        <f t="shared" si="1661"/>
        <v>41185.999999935506</v>
      </c>
      <c r="D26595" s="86">
        <v>345131.79299999803</v>
      </c>
    </row>
    <row r="26596" spans="1:4" x14ac:dyDescent="0.25">
      <c r="A26596" s="83" t="s">
        <v>603</v>
      </c>
      <c r="B26596" s="84">
        <f t="shared" si="1661"/>
        <v>41186.01041660217</v>
      </c>
      <c r="C26596" s="85">
        <f t="shared" si="1661"/>
        <v>41186.01041660217</v>
      </c>
      <c r="D26596" s="86">
        <v>345138.60999999801</v>
      </c>
    </row>
    <row r="26597" spans="1:4" x14ac:dyDescent="0.25">
      <c r="A26597" s="83" t="s">
        <v>603</v>
      </c>
      <c r="B26597" s="84">
        <f t="shared" ref="B26597:C26612" si="1662">B26596+TIME(0,15,0)</f>
        <v>41186.020833268834</v>
      </c>
      <c r="C26597" s="85">
        <f t="shared" si="1662"/>
        <v>41186.020833268834</v>
      </c>
      <c r="D26597" s="86">
        <v>345145.24499999802</v>
      </c>
    </row>
    <row r="26598" spans="1:4" x14ac:dyDescent="0.25">
      <c r="A26598" s="83" t="s">
        <v>603</v>
      </c>
      <c r="B26598" s="84">
        <f t="shared" si="1662"/>
        <v>41186.031249935499</v>
      </c>
      <c r="C26598" s="85">
        <f t="shared" si="1662"/>
        <v>41186.031249935499</v>
      </c>
      <c r="D26598" s="86">
        <v>345152.10899999802</v>
      </c>
    </row>
    <row r="26599" spans="1:4" x14ac:dyDescent="0.25">
      <c r="A26599" s="83" t="s">
        <v>603</v>
      </c>
      <c r="B26599" s="84">
        <f t="shared" si="1662"/>
        <v>41186.041666602163</v>
      </c>
      <c r="C26599" s="85">
        <f t="shared" si="1662"/>
        <v>41186.041666602163</v>
      </c>
      <c r="D26599" s="86">
        <v>345159.08199999802</v>
      </c>
    </row>
    <row r="26600" spans="1:4" x14ac:dyDescent="0.25">
      <c r="A26600" s="83" t="s">
        <v>603</v>
      </c>
      <c r="B26600" s="84">
        <f t="shared" si="1662"/>
        <v>41186.052083268827</v>
      </c>
      <c r="C26600" s="85">
        <f t="shared" si="1662"/>
        <v>41186.052083268827</v>
      </c>
      <c r="D26600" s="86">
        <v>345165.98899999802</v>
      </c>
    </row>
    <row r="26601" spans="1:4" x14ac:dyDescent="0.25">
      <c r="A26601" s="83" t="s">
        <v>603</v>
      </c>
      <c r="B26601" s="84">
        <f t="shared" si="1662"/>
        <v>41186.062499935491</v>
      </c>
      <c r="C26601" s="85">
        <f t="shared" si="1662"/>
        <v>41186.062499935491</v>
      </c>
      <c r="D26601" s="86">
        <v>345172.85799999803</v>
      </c>
    </row>
    <row r="26602" spans="1:4" x14ac:dyDescent="0.25">
      <c r="A26602" s="83" t="s">
        <v>603</v>
      </c>
      <c r="B26602" s="84">
        <f t="shared" si="1662"/>
        <v>41186.072916602156</v>
      </c>
      <c r="C26602" s="85">
        <f t="shared" si="1662"/>
        <v>41186.072916602156</v>
      </c>
      <c r="D26602" s="86">
        <v>345179.69099999801</v>
      </c>
    </row>
    <row r="26603" spans="1:4" x14ac:dyDescent="0.25">
      <c r="A26603" s="83" t="s">
        <v>603</v>
      </c>
      <c r="B26603" s="84">
        <f t="shared" si="1662"/>
        <v>41186.08333326882</v>
      </c>
      <c r="C26603" s="85">
        <f t="shared" si="1662"/>
        <v>41186.08333326882</v>
      </c>
      <c r="D26603" s="86">
        <v>345187.153999998</v>
      </c>
    </row>
    <row r="26604" spans="1:4" x14ac:dyDescent="0.25">
      <c r="A26604" s="83" t="s">
        <v>603</v>
      </c>
      <c r="B26604" s="84">
        <f t="shared" si="1662"/>
        <v>41186.093749935484</v>
      </c>
      <c r="C26604" s="85">
        <f t="shared" si="1662"/>
        <v>41186.093749935484</v>
      </c>
      <c r="D26604" s="86">
        <v>345194.017999998</v>
      </c>
    </row>
    <row r="26605" spans="1:4" x14ac:dyDescent="0.25">
      <c r="A26605" s="83" t="s">
        <v>603</v>
      </c>
      <c r="B26605" s="84">
        <f t="shared" si="1662"/>
        <v>41186.104166602148</v>
      </c>
      <c r="C26605" s="85">
        <f t="shared" si="1662"/>
        <v>41186.104166602148</v>
      </c>
      <c r="D26605" s="86">
        <v>345200.88299999799</v>
      </c>
    </row>
    <row r="26606" spans="1:4" x14ac:dyDescent="0.25">
      <c r="A26606" s="83" t="s">
        <v>603</v>
      </c>
      <c r="B26606" s="84">
        <f t="shared" si="1662"/>
        <v>41186.114583268813</v>
      </c>
      <c r="C26606" s="85">
        <f t="shared" si="1662"/>
        <v>41186.114583268813</v>
      </c>
      <c r="D26606" s="86">
        <v>345207.44299999799</v>
      </c>
    </row>
    <row r="26607" spans="1:4" x14ac:dyDescent="0.25">
      <c r="A26607" s="83" t="s">
        <v>603</v>
      </c>
      <c r="B26607" s="84">
        <f t="shared" si="1662"/>
        <v>41186.124999935477</v>
      </c>
      <c r="C26607" s="85">
        <f t="shared" si="1662"/>
        <v>41186.124999935477</v>
      </c>
      <c r="D26607" s="86">
        <v>345214.32099999802</v>
      </c>
    </row>
    <row r="26608" spans="1:4" x14ac:dyDescent="0.25">
      <c r="A26608" s="83" t="s">
        <v>603</v>
      </c>
      <c r="B26608" s="84">
        <f t="shared" si="1662"/>
        <v>41186.135416602141</v>
      </c>
      <c r="C26608" s="85">
        <f t="shared" si="1662"/>
        <v>41186.135416602141</v>
      </c>
      <c r="D26608" s="86">
        <v>345220.93199999799</v>
      </c>
    </row>
    <row r="26609" spans="1:4" x14ac:dyDescent="0.25">
      <c r="A26609" s="83" t="s">
        <v>603</v>
      </c>
      <c r="B26609" s="84">
        <f t="shared" si="1662"/>
        <v>41186.145833268805</v>
      </c>
      <c r="C26609" s="85">
        <f t="shared" si="1662"/>
        <v>41186.145833268805</v>
      </c>
      <c r="D26609" s="86">
        <v>345227.78199999797</v>
      </c>
    </row>
    <row r="26610" spans="1:4" x14ac:dyDescent="0.25">
      <c r="A26610" s="83" t="s">
        <v>603</v>
      </c>
      <c r="B26610" s="84">
        <f t="shared" si="1662"/>
        <v>41186.15624993547</v>
      </c>
      <c r="C26610" s="85">
        <f t="shared" si="1662"/>
        <v>41186.15624993547</v>
      </c>
      <c r="D26610" s="86">
        <v>345234.735999998</v>
      </c>
    </row>
    <row r="26611" spans="1:4" x14ac:dyDescent="0.25">
      <c r="A26611" s="83" t="s">
        <v>603</v>
      </c>
      <c r="B26611" s="84">
        <f t="shared" si="1662"/>
        <v>41186.166666602134</v>
      </c>
      <c r="C26611" s="85">
        <f t="shared" si="1662"/>
        <v>41186.166666602134</v>
      </c>
      <c r="D26611" s="86">
        <v>345241.62299999798</v>
      </c>
    </row>
    <row r="26612" spans="1:4" x14ac:dyDescent="0.25">
      <c r="A26612" s="83" t="s">
        <v>603</v>
      </c>
      <c r="B26612" s="84">
        <f t="shared" si="1662"/>
        <v>41186.177083268798</v>
      </c>
      <c r="C26612" s="85">
        <f t="shared" si="1662"/>
        <v>41186.177083268798</v>
      </c>
      <c r="D26612" s="86">
        <v>345248.98199999798</v>
      </c>
    </row>
    <row r="26613" spans="1:4" x14ac:dyDescent="0.25">
      <c r="A26613" s="83" t="s">
        <v>603</v>
      </c>
      <c r="B26613" s="84">
        <f t="shared" ref="B26613:C26628" si="1663">B26612+TIME(0,15,0)</f>
        <v>41186.187499935462</v>
      </c>
      <c r="C26613" s="85">
        <f t="shared" si="1663"/>
        <v>41186.187499935462</v>
      </c>
      <c r="D26613" s="86">
        <v>345256.42199999798</v>
      </c>
    </row>
    <row r="26614" spans="1:4" x14ac:dyDescent="0.25">
      <c r="A26614" s="83" t="s">
        <v>603</v>
      </c>
      <c r="B26614" s="84">
        <f t="shared" si="1663"/>
        <v>41186.197916602126</v>
      </c>
      <c r="C26614" s="85">
        <f t="shared" si="1663"/>
        <v>41186.197916602126</v>
      </c>
      <c r="D26614" s="86">
        <v>345263.40899999801</v>
      </c>
    </row>
    <row r="26615" spans="1:4" x14ac:dyDescent="0.25">
      <c r="A26615" s="83" t="s">
        <v>603</v>
      </c>
      <c r="B26615" s="84">
        <f t="shared" si="1663"/>
        <v>41186.208333268791</v>
      </c>
      <c r="C26615" s="85">
        <f t="shared" si="1663"/>
        <v>41186.208333268791</v>
      </c>
      <c r="D26615" s="86">
        <v>345269.87599999801</v>
      </c>
    </row>
    <row r="26616" spans="1:4" x14ac:dyDescent="0.25">
      <c r="A26616" s="83" t="s">
        <v>603</v>
      </c>
      <c r="B26616" s="84">
        <f t="shared" si="1663"/>
        <v>41186.218749935455</v>
      </c>
      <c r="C26616" s="85">
        <f t="shared" si="1663"/>
        <v>41186.218749935455</v>
      </c>
      <c r="D26616" s="86">
        <v>345276.65499999799</v>
      </c>
    </row>
    <row r="26617" spans="1:4" x14ac:dyDescent="0.25">
      <c r="A26617" s="83" t="s">
        <v>603</v>
      </c>
      <c r="B26617" s="84">
        <f t="shared" si="1663"/>
        <v>41186.229166602119</v>
      </c>
      <c r="C26617" s="85">
        <f t="shared" si="1663"/>
        <v>41186.229166602119</v>
      </c>
      <c r="D26617" s="86">
        <v>345283.90499999799</v>
      </c>
    </row>
    <row r="26618" spans="1:4" x14ac:dyDescent="0.25">
      <c r="A26618" s="83" t="s">
        <v>603</v>
      </c>
      <c r="B26618" s="84">
        <f t="shared" si="1663"/>
        <v>41186.239583268783</v>
      </c>
      <c r="C26618" s="85">
        <f t="shared" si="1663"/>
        <v>41186.239583268783</v>
      </c>
      <c r="D26618" s="86">
        <v>345290.65899999801</v>
      </c>
    </row>
    <row r="26619" spans="1:4" x14ac:dyDescent="0.25">
      <c r="A26619" s="83" t="s">
        <v>603</v>
      </c>
      <c r="B26619" s="84">
        <f t="shared" si="1663"/>
        <v>41186.249999935448</v>
      </c>
      <c r="C26619" s="85">
        <f t="shared" si="1663"/>
        <v>41186.249999935448</v>
      </c>
      <c r="D26619" s="86">
        <v>345297.50299999799</v>
      </c>
    </row>
    <row r="26620" spans="1:4" x14ac:dyDescent="0.25">
      <c r="A26620" s="83" t="s">
        <v>603</v>
      </c>
      <c r="B26620" s="84">
        <f t="shared" si="1663"/>
        <v>41186.260416602112</v>
      </c>
      <c r="C26620" s="85">
        <f t="shared" si="1663"/>
        <v>41186.260416602112</v>
      </c>
      <c r="D26620" s="86">
        <v>345304.02199999796</v>
      </c>
    </row>
    <row r="26621" spans="1:4" x14ac:dyDescent="0.25">
      <c r="A26621" s="83" t="s">
        <v>603</v>
      </c>
      <c r="B26621" s="84">
        <f t="shared" si="1663"/>
        <v>41186.270833268776</v>
      </c>
      <c r="C26621" s="85">
        <f t="shared" si="1663"/>
        <v>41186.270833268776</v>
      </c>
      <c r="D26621" s="86">
        <v>345311.29299999797</v>
      </c>
    </row>
    <row r="26622" spans="1:4" x14ac:dyDescent="0.25">
      <c r="A26622" s="83" t="s">
        <v>603</v>
      </c>
      <c r="B26622" s="84">
        <f t="shared" si="1663"/>
        <v>41186.28124993544</v>
      </c>
      <c r="C26622" s="85">
        <f t="shared" si="1663"/>
        <v>41186.28124993544</v>
      </c>
      <c r="D26622" s="86">
        <v>345323.22099999798</v>
      </c>
    </row>
    <row r="26623" spans="1:4" x14ac:dyDescent="0.25">
      <c r="A26623" s="83" t="s">
        <v>603</v>
      </c>
      <c r="B26623" s="84">
        <f t="shared" si="1663"/>
        <v>41186.291666602105</v>
      </c>
      <c r="C26623" s="85">
        <f t="shared" si="1663"/>
        <v>41186.291666602105</v>
      </c>
      <c r="D26623" s="86">
        <v>345355.09299999796</v>
      </c>
    </row>
    <row r="26624" spans="1:4" x14ac:dyDescent="0.25">
      <c r="A26624" s="83" t="s">
        <v>603</v>
      </c>
      <c r="B26624" s="84">
        <f t="shared" si="1663"/>
        <v>41186.302083268769</v>
      </c>
      <c r="C26624" s="85">
        <f t="shared" si="1663"/>
        <v>41186.302083268769</v>
      </c>
      <c r="D26624" s="86">
        <v>345382.33799999795</v>
      </c>
    </row>
    <row r="26625" spans="1:4" x14ac:dyDescent="0.25">
      <c r="A26625" s="83" t="s">
        <v>603</v>
      </c>
      <c r="B26625" s="84">
        <f t="shared" si="1663"/>
        <v>41186.312499935433</v>
      </c>
      <c r="C26625" s="85">
        <f t="shared" si="1663"/>
        <v>41186.312499935433</v>
      </c>
      <c r="D26625" s="86">
        <v>345404.65899999795</v>
      </c>
    </row>
    <row r="26626" spans="1:4" x14ac:dyDescent="0.25">
      <c r="A26626" s="83" t="s">
        <v>603</v>
      </c>
      <c r="B26626" s="84">
        <f t="shared" si="1663"/>
        <v>41186.322916602097</v>
      </c>
      <c r="C26626" s="85">
        <f t="shared" si="1663"/>
        <v>41186.322916602097</v>
      </c>
      <c r="D26626" s="86">
        <v>345423.46299999795</v>
      </c>
    </row>
    <row r="26627" spans="1:4" x14ac:dyDescent="0.25">
      <c r="A26627" s="83" t="s">
        <v>603</v>
      </c>
      <c r="B26627" s="84">
        <f t="shared" si="1663"/>
        <v>41186.333333268762</v>
      </c>
      <c r="C26627" s="85">
        <f t="shared" si="1663"/>
        <v>41186.333333268762</v>
      </c>
      <c r="D26627" s="86">
        <v>345443.75999999797</v>
      </c>
    </row>
    <row r="26628" spans="1:4" x14ac:dyDescent="0.25">
      <c r="A26628" s="83" t="s">
        <v>603</v>
      </c>
      <c r="B26628" s="84">
        <f t="shared" si="1663"/>
        <v>41186.343749935426</v>
      </c>
      <c r="C26628" s="85">
        <f t="shared" si="1663"/>
        <v>41186.343749935426</v>
      </c>
      <c r="D26628" s="86">
        <v>345459.74499999796</v>
      </c>
    </row>
    <row r="26629" spans="1:4" x14ac:dyDescent="0.25">
      <c r="A26629" s="83" t="s">
        <v>603</v>
      </c>
      <c r="B26629" s="84">
        <f t="shared" ref="B26629:C26644" si="1664">B26628+TIME(0,15,0)</f>
        <v>41186.35416660209</v>
      </c>
      <c r="C26629" s="85">
        <f t="shared" si="1664"/>
        <v>41186.35416660209</v>
      </c>
      <c r="D26629" s="86">
        <v>345475.20299999794</v>
      </c>
    </row>
    <row r="26630" spans="1:4" x14ac:dyDescent="0.25">
      <c r="A26630" s="83" t="s">
        <v>603</v>
      </c>
      <c r="B26630" s="84">
        <f t="shared" si="1664"/>
        <v>41186.364583268754</v>
      </c>
      <c r="C26630" s="85">
        <f t="shared" si="1664"/>
        <v>41186.364583268754</v>
      </c>
      <c r="D26630" s="86">
        <v>345489.36099999794</v>
      </c>
    </row>
    <row r="26631" spans="1:4" x14ac:dyDescent="0.25">
      <c r="A26631" s="83" t="s">
        <v>603</v>
      </c>
      <c r="B26631" s="84">
        <f t="shared" si="1664"/>
        <v>41186.374999935419</v>
      </c>
      <c r="C26631" s="85">
        <f t="shared" si="1664"/>
        <v>41186.374999935419</v>
      </c>
      <c r="D26631" s="86">
        <v>345501.46899999795</v>
      </c>
    </row>
    <row r="26632" spans="1:4" x14ac:dyDescent="0.25">
      <c r="A26632" s="83" t="s">
        <v>603</v>
      </c>
      <c r="B26632" s="84">
        <f t="shared" si="1664"/>
        <v>41186.385416602083</v>
      </c>
      <c r="C26632" s="85">
        <f t="shared" si="1664"/>
        <v>41186.385416602083</v>
      </c>
      <c r="D26632" s="86">
        <v>345515.71499999793</v>
      </c>
    </row>
    <row r="26633" spans="1:4" x14ac:dyDescent="0.25">
      <c r="A26633" s="83" t="s">
        <v>603</v>
      </c>
      <c r="B26633" s="84">
        <f t="shared" si="1664"/>
        <v>41186.395833268747</v>
      </c>
      <c r="C26633" s="85">
        <f t="shared" si="1664"/>
        <v>41186.395833268747</v>
      </c>
      <c r="D26633" s="86">
        <v>345530.24499999796</v>
      </c>
    </row>
    <row r="26634" spans="1:4" x14ac:dyDescent="0.25">
      <c r="A26634" s="83" t="s">
        <v>603</v>
      </c>
      <c r="B26634" s="84">
        <f t="shared" si="1664"/>
        <v>41186.406249935411</v>
      </c>
      <c r="C26634" s="85">
        <f t="shared" si="1664"/>
        <v>41186.406249935411</v>
      </c>
      <c r="D26634" s="86">
        <v>345545.63699999795</v>
      </c>
    </row>
    <row r="26635" spans="1:4" x14ac:dyDescent="0.25">
      <c r="A26635" s="83" t="s">
        <v>603</v>
      </c>
      <c r="B26635" s="84">
        <f t="shared" si="1664"/>
        <v>41186.416666602076</v>
      </c>
      <c r="C26635" s="85">
        <f t="shared" si="1664"/>
        <v>41186.416666602076</v>
      </c>
      <c r="D26635" s="86">
        <v>345560.30399999797</v>
      </c>
    </row>
    <row r="26636" spans="1:4" x14ac:dyDescent="0.25">
      <c r="A26636" s="83" t="s">
        <v>603</v>
      </c>
      <c r="B26636" s="84">
        <f t="shared" si="1664"/>
        <v>41186.42708326874</v>
      </c>
      <c r="C26636" s="85">
        <f t="shared" si="1664"/>
        <v>41186.42708326874</v>
      </c>
      <c r="D26636" s="86">
        <v>345575.58499999798</v>
      </c>
    </row>
    <row r="26637" spans="1:4" x14ac:dyDescent="0.25">
      <c r="A26637" s="83" t="s">
        <v>603</v>
      </c>
      <c r="B26637" s="84">
        <f t="shared" si="1664"/>
        <v>41186.437499935404</v>
      </c>
      <c r="C26637" s="85">
        <f t="shared" si="1664"/>
        <v>41186.437499935404</v>
      </c>
      <c r="D26637" s="86">
        <v>345591.30699999799</v>
      </c>
    </row>
    <row r="26638" spans="1:4" x14ac:dyDescent="0.25">
      <c r="A26638" s="83" t="s">
        <v>603</v>
      </c>
      <c r="B26638" s="84">
        <f t="shared" si="1664"/>
        <v>41186.447916602068</v>
      </c>
      <c r="C26638" s="85">
        <f t="shared" si="1664"/>
        <v>41186.447916602068</v>
      </c>
      <c r="D26638" s="86">
        <v>345608.42499999801</v>
      </c>
    </row>
    <row r="26639" spans="1:4" x14ac:dyDescent="0.25">
      <c r="A26639" s="83" t="s">
        <v>603</v>
      </c>
      <c r="B26639" s="84">
        <f t="shared" si="1664"/>
        <v>41186.458333268733</v>
      </c>
      <c r="C26639" s="85">
        <f t="shared" si="1664"/>
        <v>41186.458333268733</v>
      </c>
      <c r="D26639" s="86">
        <v>345625.78599999798</v>
      </c>
    </row>
    <row r="26640" spans="1:4" x14ac:dyDescent="0.25">
      <c r="A26640" s="83" t="s">
        <v>603</v>
      </c>
      <c r="B26640" s="84">
        <f t="shared" si="1664"/>
        <v>41186.468749935397</v>
      </c>
      <c r="C26640" s="85">
        <f t="shared" si="1664"/>
        <v>41186.468749935397</v>
      </c>
      <c r="D26640" s="86">
        <v>345642.94999999797</v>
      </c>
    </row>
    <row r="26641" spans="1:4" x14ac:dyDescent="0.25">
      <c r="A26641" s="83" t="s">
        <v>603</v>
      </c>
      <c r="B26641" s="84">
        <f t="shared" si="1664"/>
        <v>41186.479166602061</v>
      </c>
      <c r="C26641" s="85">
        <f t="shared" si="1664"/>
        <v>41186.479166602061</v>
      </c>
      <c r="D26641" s="86">
        <v>345659.36899999797</v>
      </c>
    </row>
    <row r="26642" spans="1:4" x14ac:dyDescent="0.25">
      <c r="A26642" s="83" t="s">
        <v>603</v>
      </c>
      <c r="B26642" s="84">
        <f t="shared" si="1664"/>
        <v>41186.489583268725</v>
      </c>
      <c r="C26642" s="85">
        <f t="shared" si="1664"/>
        <v>41186.489583268725</v>
      </c>
      <c r="D26642" s="86">
        <v>345677.26399999799</v>
      </c>
    </row>
    <row r="26643" spans="1:4" x14ac:dyDescent="0.25">
      <c r="A26643" s="83" t="s">
        <v>603</v>
      </c>
      <c r="B26643" s="84">
        <f t="shared" si="1664"/>
        <v>41186.499999935389</v>
      </c>
      <c r="C26643" s="85">
        <f t="shared" si="1664"/>
        <v>41186.499999935389</v>
      </c>
      <c r="D26643" s="86">
        <v>345695.63499999797</v>
      </c>
    </row>
    <row r="26644" spans="1:4" x14ac:dyDescent="0.25">
      <c r="A26644" s="83" t="s">
        <v>603</v>
      </c>
      <c r="B26644" s="84">
        <f t="shared" si="1664"/>
        <v>41186.510416602054</v>
      </c>
      <c r="C26644" s="85">
        <f t="shared" si="1664"/>
        <v>41186.510416602054</v>
      </c>
      <c r="D26644" s="86">
        <v>345715.80699999799</v>
      </c>
    </row>
    <row r="26645" spans="1:4" x14ac:dyDescent="0.25">
      <c r="A26645" s="83" t="s">
        <v>603</v>
      </c>
      <c r="B26645" s="84">
        <f t="shared" ref="B26645:C26660" si="1665">B26644+TIME(0,15,0)</f>
        <v>41186.520833268718</v>
      </c>
      <c r="C26645" s="85">
        <f t="shared" si="1665"/>
        <v>41186.520833268718</v>
      </c>
      <c r="D26645" s="86">
        <v>345737.25599999801</v>
      </c>
    </row>
    <row r="26646" spans="1:4" x14ac:dyDescent="0.25">
      <c r="A26646" s="83" t="s">
        <v>603</v>
      </c>
      <c r="B26646" s="84">
        <f t="shared" si="1665"/>
        <v>41186.531249935382</v>
      </c>
      <c r="C26646" s="85">
        <f t="shared" si="1665"/>
        <v>41186.531249935382</v>
      </c>
      <c r="D26646" s="86">
        <v>345755.64499999804</v>
      </c>
    </row>
    <row r="26647" spans="1:4" x14ac:dyDescent="0.25">
      <c r="A26647" s="83" t="s">
        <v>603</v>
      </c>
      <c r="B26647" s="84">
        <f t="shared" si="1665"/>
        <v>41186.541666602046</v>
      </c>
      <c r="C26647" s="85">
        <f t="shared" si="1665"/>
        <v>41186.541666602046</v>
      </c>
      <c r="D26647" s="86">
        <v>345774.80999999802</v>
      </c>
    </row>
    <row r="26648" spans="1:4" x14ac:dyDescent="0.25">
      <c r="A26648" s="83" t="s">
        <v>603</v>
      </c>
      <c r="B26648" s="84">
        <f t="shared" si="1665"/>
        <v>41186.552083268711</v>
      </c>
      <c r="C26648" s="85">
        <f t="shared" si="1665"/>
        <v>41186.552083268711</v>
      </c>
      <c r="D26648" s="86">
        <v>345793.49999999802</v>
      </c>
    </row>
    <row r="26649" spans="1:4" x14ac:dyDescent="0.25">
      <c r="A26649" s="83" t="s">
        <v>603</v>
      </c>
      <c r="B26649" s="84">
        <f t="shared" si="1665"/>
        <v>41186.562499935375</v>
      </c>
      <c r="C26649" s="85">
        <f t="shared" si="1665"/>
        <v>41186.562499935375</v>
      </c>
      <c r="D26649" s="86">
        <v>345813.789999998</v>
      </c>
    </row>
    <row r="26650" spans="1:4" x14ac:dyDescent="0.25">
      <c r="A26650" s="83" t="s">
        <v>603</v>
      </c>
      <c r="B26650" s="84">
        <f t="shared" si="1665"/>
        <v>41186.572916602039</v>
      </c>
      <c r="C26650" s="85">
        <f t="shared" si="1665"/>
        <v>41186.572916602039</v>
      </c>
      <c r="D26650" s="86">
        <v>345832.84599999798</v>
      </c>
    </row>
    <row r="26651" spans="1:4" x14ac:dyDescent="0.25">
      <c r="A26651" s="83" t="s">
        <v>603</v>
      </c>
      <c r="B26651" s="84">
        <f t="shared" si="1665"/>
        <v>41186.583333268703</v>
      </c>
      <c r="C26651" s="85">
        <f t="shared" si="1665"/>
        <v>41186.583333268703</v>
      </c>
      <c r="D26651" s="86">
        <v>345854.27299999801</v>
      </c>
    </row>
    <row r="26652" spans="1:4" x14ac:dyDescent="0.25">
      <c r="A26652" s="83" t="s">
        <v>603</v>
      </c>
      <c r="B26652" s="84">
        <f t="shared" si="1665"/>
        <v>41186.593749935368</v>
      </c>
      <c r="C26652" s="85">
        <f t="shared" si="1665"/>
        <v>41186.593749935368</v>
      </c>
      <c r="D26652" s="86">
        <v>345875.18499999802</v>
      </c>
    </row>
    <row r="26653" spans="1:4" x14ac:dyDescent="0.25">
      <c r="A26653" s="83" t="s">
        <v>603</v>
      </c>
      <c r="B26653" s="84">
        <f t="shared" si="1665"/>
        <v>41186.604166602032</v>
      </c>
      <c r="C26653" s="85">
        <f t="shared" si="1665"/>
        <v>41186.604166602032</v>
      </c>
      <c r="D26653" s="86">
        <v>345896.044999998</v>
      </c>
    </row>
    <row r="26654" spans="1:4" x14ac:dyDescent="0.25">
      <c r="A26654" s="83" t="s">
        <v>603</v>
      </c>
      <c r="B26654" s="84">
        <f t="shared" si="1665"/>
        <v>41186.614583268696</v>
      </c>
      <c r="C26654" s="85">
        <f t="shared" si="1665"/>
        <v>41186.614583268696</v>
      </c>
      <c r="D26654" s="86">
        <v>345917.92799999798</v>
      </c>
    </row>
    <row r="26655" spans="1:4" x14ac:dyDescent="0.25">
      <c r="A26655" s="83" t="s">
        <v>603</v>
      </c>
      <c r="B26655" s="84">
        <f t="shared" si="1665"/>
        <v>41186.62499993536</v>
      </c>
      <c r="C26655" s="85">
        <f t="shared" si="1665"/>
        <v>41186.62499993536</v>
      </c>
      <c r="D26655" s="86">
        <v>345941.79099999799</v>
      </c>
    </row>
    <row r="26656" spans="1:4" x14ac:dyDescent="0.25">
      <c r="A26656" s="83" t="s">
        <v>603</v>
      </c>
      <c r="B26656" s="84">
        <f t="shared" si="1665"/>
        <v>41186.635416602025</v>
      </c>
      <c r="C26656" s="85">
        <f t="shared" si="1665"/>
        <v>41186.635416602025</v>
      </c>
      <c r="D26656" s="86">
        <v>345964.76099999796</v>
      </c>
    </row>
    <row r="26657" spans="1:4" x14ac:dyDescent="0.25">
      <c r="A26657" s="83" t="s">
        <v>603</v>
      </c>
      <c r="B26657" s="84">
        <f t="shared" si="1665"/>
        <v>41186.645833268689</v>
      </c>
      <c r="C26657" s="85">
        <f t="shared" si="1665"/>
        <v>41186.645833268689</v>
      </c>
      <c r="D26657" s="86">
        <v>345986.18099999795</v>
      </c>
    </row>
    <row r="26658" spans="1:4" x14ac:dyDescent="0.25">
      <c r="A26658" s="83" t="s">
        <v>603</v>
      </c>
      <c r="B26658" s="84">
        <f t="shared" si="1665"/>
        <v>41186.656249935353</v>
      </c>
      <c r="C26658" s="85">
        <f t="shared" si="1665"/>
        <v>41186.656249935353</v>
      </c>
      <c r="D26658" s="86">
        <v>346007.47899999795</v>
      </c>
    </row>
    <row r="26659" spans="1:4" x14ac:dyDescent="0.25">
      <c r="A26659" s="83" t="s">
        <v>603</v>
      </c>
      <c r="B26659" s="84">
        <f t="shared" si="1665"/>
        <v>41186.666666602017</v>
      </c>
      <c r="C26659" s="85">
        <f t="shared" si="1665"/>
        <v>41186.666666602017</v>
      </c>
      <c r="D26659" s="86">
        <v>346029.37199999794</v>
      </c>
    </row>
    <row r="26660" spans="1:4" x14ac:dyDescent="0.25">
      <c r="A26660" s="83" t="s">
        <v>603</v>
      </c>
      <c r="B26660" s="84">
        <f t="shared" si="1665"/>
        <v>41186.677083268682</v>
      </c>
      <c r="C26660" s="85">
        <f t="shared" si="1665"/>
        <v>41186.677083268682</v>
      </c>
      <c r="D26660" s="86">
        <v>346050.74199999793</v>
      </c>
    </row>
    <row r="26661" spans="1:4" x14ac:dyDescent="0.25">
      <c r="A26661" s="83" t="s">
        <v>603</v>
      </c>
      <c r="B26661" s="84">
        <f t="shared" ref="B26661:C26676" si="1666">B26660+TIME(0,15,0)</f>
        <v>41186.687499935346</v>
      </c>
      <c r="C26661" s="85">
        <f t="shared" si="1666"/>
        <v>41186.687499935346</v>
      </c>
      <c r="D26661" s="86">
        <v>346072.68799999793</v>
      </c>
    </row>
    <row r="26662" spans="1:4" x14ac:dyDescent="0.25">
      <c r="A26662" s="83" t="s">
        <v>603</v>
      </c>
      <c r="B26662" s="84">
        <f t="shared" si="1666"/>
        <v>41186.69791660201</v>
      </c>
      <c r="C26662" s="85">
        <f t="shared" si="1666"/>
        <v>41186.69791660201</v>
      </c>
      <c r="D26662" s="86">
        <v>346094.1739999979</v>
      </c>
    </row>
    <row r="26663" spans="1:4" x14ac:dyDescent="0.25">
      <c r="A26663" s="83" t="s">
        <v>603</v>
      </c>
      <c r="B26663" s="84">
        <f t="shared" si="1666"/>
        <v>41186.708333268674</v>
      </c>
      <c r="C26663" s="85">
        <f t="shared" si="1666"/>
        <v>41186.708333268674</v>
      </c>
      <c r="D26663" s="86">
        <v>346116.12299999793</v>
      </c>
    </row>
    <row r="26664" spans="1:4" x14ac:dyDescent="0.25">
      <c r="A26664" s="83" t="s">
        <v>603</v>
      </c>
      <c r="B26664" s="84">
        <f t="shared" si="1666"/>
        <v>41186.718749935339</v>
      </c>
      <c r="C26664" s="85">
        <f t="shared" si="1666"/>
        <v>41186.718749935339</v>
      </c>
      <c r="D26664" s="86">
        <v>346137.42699999793</v>
      </c>
    </row>
    <row r="26665" spans="1:4" x14ac:dyDescent="0.25">
      <c r="A26665" s="83" t="s">
        <v>603</v>
      </c>
      <c r="B26665" s="84">
        <f t="shared" si="1666"/>
        <v>41186.729166602003</v>
      </c>
      <c r="C26665" s="85">
        <f t="shared" si="1666"/>
        <v>41186.729166602003</v>
      </c>
      <c r="D26665" s="86">
        <v>346159.11199999793</v>
      </c>
    </row>
    <row r="26666" spans="1:4" x14ac:dyDescent="0.25">
      <c r="A26666" s="83" t="s">
        <v>603</v>
      </c>
      <c r="B26666" s="84">
        <f t="shared" si="1666"/>
        <v>41186.739583268667</v>
      </c>
      <c r="C26666" s="85">
        <f t="shared" si="1666"/>
        <v>41186.739583268667</v>
      </c>
      <c r="D26666" s="86">
        <v>346179.66099999793</v>
      </c>
    </row>
    <row r="26667" spans="1:4" x14ac:dyDescent="0.25">
      <c r="A26667" s="83" t="s">
        <v>603</v>
      </c>
      <c r="B26667" s="84">
        <f t="shared" si="1666"/>
        <v>41186.749999935331</v>
      </c>
      <c r="C26667" s="85">
        <f t="shared" si="1666"/>
        <v>41186.749999935331</v>
      </c>
      <c r="D26667" s="86">
        <v>346198.87099999795</v>
      </c>
    </row>
    <row r="26668" spans="1:4" x14ac:dyDescent="0.25">
      <c r="A26668" s="83" t="s">
        <v>603</v>
      </c>
      <c r="B26668" s="84">
        <f t="shared" si="1666"/>
        <v>41186.760416601996</v>
      </c>
      <c r="C26668" s="85">
        <f t="shared" si="1666"/>
        <v>41186.760416601996</v>
      </c>
      <c r="D26668" s="86">
        <v>346216.78999999794</v>
      </c>
    </row>
    <row r="26669" spans="1:4" x14ac:dyDescent="0.25">
      <c r="A26669" s="83" t="s">
        <v>603</v>
      </c>
      <c r="B26669" s="84">
        <f t="shared" si="1666"/>
        <v>41186.77083326866</v>
      </c>
      <c r="C26669" s="85">
        <f t="shared" si="1666"/>
        <v>41186.77083326866</v>
      </c>
      <c r="D26669" s="86">
        <v>346233.02499999793</v>
      </c>
    </row>
    <row r="26670" spans="1:4" x14ac:dyDescent="0.25">
      <c r="A26670" s="83" t="s">
        <v>603</v>
      </c>
      <c r="B26670" s="84">
        <f t="shared" si="1666"/>
        <v>41186.781249935324</v>
      </c>
      <c r="C26670" s="85">
        <f t="shared" si="1666"/>
        <v>41186.781249935324</v>
      </c>
      <c r="D26670" s="86">
        <v>346247.58499999793</v>
      </c>
    </row>
    <row r="26671" spans="1:4" x14ac:dyDescent="0.25">
      <c r="A26671" s="83" t="s">
        <v>603</v>
      </c>
      <c r="B26671" s="84">
        <f t="shared" si="1666"/>
        <v>41186.791666601988</v>
      </c>
      <c r="C26671" s="85">
        <f t="shared" si="1666"/>
        <v>41186.791666601988</v>
      </c>
      <c r="D26671" s="86">
        <v>346262.27999999793</v>
      </c>
    </row>
    <row r="26672" spans="1:4" x14ac:dyDescent="0.25">
      <c r="A26672" s="83" t="s">
        <v>603</v>
      </c>
      <c r="B26672" s="84">
        <f t="shared" si="1666"/>
        <v>41186.802083268652</v>
      </c>
      <c r="C26672" s="85">
        <f t="shared" si="1666"/>
        <v>41186.802083268652</v>
      </c>
      <c r="D26672" s="86">
        <v>346276.57099999796</v>
      </c>
    </row>
    <row r="26673" spans="1:4" x14ac:dyDescent="0.25">
      <c r="A26673" s="83" t="s">
        <v>603</v>
      </c>
      <c r="B26673" s="84">
        <f t="shared" si="1666"/>
        <v>41186.812499935317</v>
      </c>
      <c r="C26673" s="85">
        <f t="shared" si="1666"/>
        <v>41186.812499935317</v>
      </c>
      <c r="D26673" s="86">
        <v>346290.69199999794</v>
      </c>
    </row>
    <row r="26674" spans="1:4" x14ac:dyDescent="0.25">
      <c r="A26674" s="83" t="s">
        <v>603</v>
      </c>
      <c r="B26674" s="84">
        <f t="shared" si="1666"/>
        <v>41186.822916601981</v>
      </c>
      <c r="C26674" s="85">
        <f t="shared" si="1666"/>
        <v>41186.822916601981</v>
      </c>
      <c r="D26674" s="86">
        <v>346303.27599999792</v>
      </c>
    </row>
    <row r="26675" spans="1:4" x14ac:dyDescent="0.25">
      <c r="A26675" s="83" t="s">
        <v>603</v>
      </c>
      <c r="B26675" s="84">
        <f t="shared" si="1666"/>
        <v>41186.833333268645</v>
      </c>
      <c r="C26675" s="85">
        <f t="shared" si="1666"/>
        <v>41186.833333268645</v>
      </c>
      <c r="D26675" s="86">
        <v>346311.86099999794</v>
      </c>
    </row>
    <row r="26676" spans="1:4" x14ac:dyDescent="0.25">
      <c r="A26676" s="83" t="s">
        <v>603</v>
      </c>
      <c r="B26676" s="84">
        <f t="shared" si="1666"/>
        <v>41186.843749935309</v>
      </c>
      <c r="C26676" s="85">
        <f t="shared" si="1666"/>
        <v>41186.843749935309</v>
      </c>
      <c r="D26676" s="86">
        <v>346319.54499999795</v>
      </c>
    </row>
    <row r="26677" spans="1:4" x14ac:dyDescent="0.25">
      <c r="A26677" s="83" t="s">
        <v>603</v>
      </c>
      <c r="B26677" s="84">
        <f t="shared" ref="B26677:C26692" si="1667">B26676+TIME(0,15,0)</f>
        <v>41186.854166601974</v>
      </c>
      <c r="C26677" s="85">
        <f t="shared" si="1667"/>
        <v>41186.854166601974</v>
      </c>
      <c r="D26677" s="86">
        <v>346327.11099999794</v>
      </c>
    </row>
    <row r="26678" spans="1:4" x14ac:dyDescent="0.25">
      <c r="A26678" s="83" t="s">
        <v>603</v>
      </c>
      <c r="B26678" s="84">
        <f t="shared" si="1667"/>
        <v>41186.864583268638</v>
      </c>
      <c r="C26678" s="85">
        <f t="shared" si="1667"/>
        <v>41186.864583268638</v>
      </c>
      <c r="D26678" s="86">
        <v>346334.51499999792</v>
      </c>
    </row>
    <row r="26679" spans="1:4" x14ac:dyDescent="0.25">
      <c r="A26679" s="83" t="s">
        <v>603</v>
      </c>
      <c r="B26679" s="84">
        <f t="shared" si="1667"/>
        <v>41186.874999935302</v>
      </c>
      <c r="C26679" s="85">
        <f t="shared" si="1667"/>
        <v>41186.874999935302</v>
      </c>
      <c r="D26679" s="86">
        <v>346341.66799999791</v>
      </c>
    </row>
    <row r="26680" spans="1:4" x14ac:dyDescent="0.25">
      <c r="A26680" s="83" t="s">
        <v>603</v>
      </c>
      <c r="B26680" s="84">
        <f t="shared" si="1667"/>
        <v>41186.885416601966</v>
      </c>
      <c r="C26680" s="85">
        <f t="shared" si="1667"/>
        <v>41186.885416601966</v>
      </c>
      <c r="D26680" s="86">
        <v>346348.79099999793</v>
      </c>
    </row>
    <row r="26681" spans="1:4" x14ac:dyDescent="0.25">
      <c r="A26681" s="83" t="s">
        <v>603</v>
      </c>
      <c r="B26681" s="84">
        <f t="shared" si="1667"/>
        <v>41186.895833268631</v>
      </c>
      <c r="C26681" s="85">
        <f t="shared" si="1667"/>
        <v>41186.895833268631</v>
      </c>
      <c r="D26681" s="86">
        <v>346355.70499999792</v>
      </c>
    </row>
    <row r="26682" spans="1:4" x14ac:dyDescent="0.25">
      <c r="A26682" s="83" t="s">
        <v>603</v>
      </c>
      <c r="B26682" s="84">
        <f t="shared" si="1667"/>
        <v>41186.906249935295</v>
      </c>
      <c r="C26682" s="85">
        <f t="shared" si="1667"/>
        <v>41186.906249935295</v>
      </c>
      <c r="D26682" s="86">
        <v>346362.58299999795</v>
      </c>
    </row>
    <row r="26683" spans="1:4" x14ac:dyDescent="0.25">
      <c r="A26683" s="83" t="s">
        <v>603</v>
      </c>
      <c r="B26683" s="84">
        <f t="shared" si="1667"/>
        <v>41186.916666601959</v>
      </c>
      <c r="C26683" s="85">
        <f t="shared" si="1667"/>
        <v>41186.916666601959</v>
      </c>
      <c r="D26683" s="86">
        <v>346369.67199999793</v>
      </c>
    </row>
    <row r="26684" spans="1:4" x14ac:dyDescent="0.25">
      <c r="A26684" s="83" t="s">
        <v>603</v>
      </c>
      <c r="B26684" s="84">
        <f t="shared" si="1667"/>
        <v>41186.927083268623</v>
      </c>
      <c r="C26684" s="85">
        <f t="shared" si="1667"/>
        <v>41186.927083268623</v>
      </c>
      <c r="D26684" s="86">
        <v>346376.64299999794</v>
      </c>
    </row>
    <row r="26685" spans="1:4" x14ac:dyDescent="0.25">
      <c r="A26685" s="83" t="s">
        <v>603</v>
      </c>
      <c r="B26685" s="84">
        <f t="shared" si="1667"/>
        <v>41186.937499935288</v>
      </c>
      <c r="C26685" s="85">
        <f t="shared" si="1667"/>
        <v>41186.937499935288</v>
      </c>
      <c r="D26685" s="86">
        <v>346383.52599999792</v>
      </c>
    </row>
    <row r="26686" spans="1:4" x14ac:dyDescent="0.25">
      <c r="A26686" s="83" t="s">
        <v>603</v>
      </c>
      <c r="B26686" s="84">
        <f t="shared" si="1667"/>
        <v>41186.947916601952</v>
      </c>
      <c r="C26686" s="85">
        <f t="shared" si="1667"/>
        <v>41186.947916601952</v>
      </c>
      <c r="D26686" s="86">
        <v>346390.47499999794</v>
      </c>
    </row>
    <row r="26687" spans="1:4" x14ac:dyDescent="0.25">
      <c r="A26687" s="83" t="s">
        <v>603</v>
      </c>
      <c r="B26687" s="84">
        <f t="shared" si="1667"/>
        <v>41186.958333268616</v>
      </c>
      <c r="C26687" s="85">
        <f t="shared" si="1667"/>
        <v>41186.958333268616</v>
      </c>
      <c r="D26687" s="86">
        <v>346397.45599999797</v>
      </c>
    </row>
    <row r="26688" spans="1:4" x14ac:dyDescent="0.25">
      <c r="A26688" s="83" t="s">
        <v>603</v>
      </c>
      <c r="B26688" s="84">
        <f t="shared" si="1667"/>
        <v>41186.96874993528</v>
      </c>
      <c r="C26688" s="85">
        <f t="shared" si="1667"/>
        <v>41186.96874993528</v>
      </c>
      <c r="D26688" s="86">
        <v>346404.14599999797</v>
      </c>
    </row>
    <row r="26689" spans="1:4" x14ac:dyDescent="0.25">
      <c r="A26689" s="83" t="s">
        <v>603</v>
      </c>
      <c r="B26689" s="84">
        <f t="shared" si="1667"/>
        <v>41186.979166601945</v>
      </c>
      <c r="C26689" s="85">
        <f t="shared" si="1667"/>
        <v>41186.979166601945</v>
      </c>
      <c r="D26689" s="86">
        <v>346411.07199999795</v>
      </c>
    </row>
    <row r="26690" spans="1:4" x14ac:dyDescent="0.25">
      <c r="A26690" s="83" t="s">
        <v>603</v>
      </c>
      <c r="B26690" s="84">
        <f t="shared" si="1667"/>
        <v>41186.989583268609</v>
      </c>
      <c r="C26690" s="85">
        <f t="shared" si="1667"/>
        <v>41186.989583268609</v>
      </c>
      <c r="D26690" s="86">
        <v>346418.08099999797</v>
      </c>
    </row>
    <row r="26691" spans="1:4" x14ac:dyDescent="0.25">
      <c r="A26691" s="83" t="s">
        <v>603</v>
      </c>
      <c r="B26691" s="84">
        <f t="shared" si="1667"/>
        <v>41186.999999935273</v>
      </c>
      <c r="C26691" s="85">
        <f t="shared" si="1667"/>
        <v>41186.999999935273</v>
      </c>
      <c r="D26691" s="86">
        <v>346425.00099999795</v>
      </c>
    </row>
    <row r="26692" spans="1:4" x14ac:dyDescent="0.25">
      <c r="A26692" s="83" t="s">
        <v>603</v>
      </c>
      <c r="B26692" s="84">
        <f t="shared" si="1667"/>
        <v>41187.010416601937</v>
      </c>
      <c r="C26692" s="85">
        <f t="shared" si="1667"/>
        <v>41187.010416601937</v>
      </c>
      <c r="D26692" s="86">
        <v>346431.84699999797</v>
      </c>
    </row>
    <row r="26693" spans="1:4" x14ac:dyDescent="0.25">
      <c r="A26693" s="83" t="s">
        <v>603</v>
      </c>
      <c r="B26693" s="84">
        <f t="shared" ref="B26693:C26708" si="1668">B26692+TIME(0,15,0)</f>
        <v>41187.020833268602</v>
      </c>
      <c r="C26693" s="85">
        <f t="shared" si="1668"/>
        <v>41187.020833268602</v>
      </c>
      <c r="D26693" s="86">
        <v>346438.46799999796</v>
      </c>
    </row>
    <row r="26694" spans="1:4" x14ac:dyDescent="0.25">
      <c r="A26694" s="83" t="s">
        <v>603</v>
      </c>
      <c r="B26694" s="84">
        <f t="shared" si="1668"/>
        <v>41187.031249935266</v>
      </c>
      <c r="C26694" s="85">
        <f t="shared" si="1668"/>
        <v>41187.031249935266</v>
      </c>
      <c r="D26694" s="86">
        <v>346445.38499999797</v>
      </c>
    </row>
    <row r="26695" spans="1:4" x14ac:dyDescent="0.25">
      <c r="A26695" s="83" t="s">
        <v>603</v>
      </c>
      <c r="B26695" s="84">
        <f t="shared" si="1668"/>
        <v>41187.04166660193</v>
      </c>
      <c r="C26695" s="85">
        <f t="shared" si="1668"/>
        <v>41187.04166660193</v>
      </c>
      <c r="D26695" s="86">
        <v>346452.27599999798</v>
      </c>
    </row>
    <row r="26696" spans="1:4" x14ac:dyDescent="0.25">
      <c r="A26696" s="83" t="s">
        <v>603</v>
      </c>
      <c r="B26696" s="84">
        <f t="shared" si="1668"/>
        <v>41187.052083268594</v>
      </c>
      <c r="C26696" s="85">
        <f t="shared" si="1668"/>
        <v>41187.052083268594</v>
      </c>
      <c r="D26696" s="86">
        <v>346459.21799999796</v>
      </c>
    </row>
    <row r="26697" spans="1:4" x14ac:dyDescent="0.25">
      <c r="A26697" s="83" t="s">
        <v>603</v>
      </c>
      <c r="B26697" s="84">
        <f t="shared" si="1668"/>
        <v>41187.062499935259</v>
      </c>
      <c r="C26697" s="85">
        <f t="shared" si="1668"/>
        <v>41187.062499935259</v>
      </c>
      <c r="D26697" s="86">
        <v>346465.89299999794</v>
      </c>
    </row>
    <row r="26698" spans="1:4" x14ac:dyDescent="0.25">
      <c r="A26698" s="83" t="s">
        <v>603</v>
      </c>
      <c r="B26698" s="84">
        <f t="shared" si="1668"/>
        <v>41187.072916601923</v>
      </c>
      <c r="C26698" s="85">
        <f t="shared" si="1668"/>
        <v>41187.072916601923</v>
      </c>
      <c r="D26698" s="86">
        <v>346473.22899999795</v>
      </c>
    </row>
    <row r="26699" spans="1:4" x14ac:dyDescent="0.25">
      <c r="A26699" s="83" t="s">
        <v>603</v>
      </c>
      <c r="B26699" s="84">
        <f t="shared" si="1668"/>
        <v>41187.083333268587</v>
      </c>
      <c r="C26699" s="85">
        <f t="shared" si="1668"/>
        <v>41187.083333268587</v>
      </c>
      <c r="D26699" s="86">
        <v>346482.56199999794</v>
      </c>
    </row>
    <row r="26700" spans="1:4" x14ac:dyDescent="0.25">
      <c r="A26700" s="83" t="s">
        <v>603</v>
      </c>
      <c r="B26700" s="84">
        <f t="shared" si="1668"/>
        <v>41187.093749935251</v>
      </c>
      <c r="C26700" s="85">
        <f t="shared" si="1668"/>
        <v>41187.093749935251</v>
      </c>
      <c r="D26700" s="86">
        <v>346492.11499999795</v>
      </c>
    </row>
    <row r="26701" spans="1:4" x14ac:dyDescent="0.25">
      <c r="A26701" s="83" t="s">
        <v>603</v>
      </c>
      <c r="B26701" s="84">
        <f t="shared" si="1668"/>
        <v>41187.104166601915</v>
      </c>
      <c r="C26701" s="85">
        <f t="shared" si="1668"/>
        <v>41187.104166601915</v>
      </c>
      <c r="D26701" s="86">
        <v>346502.15799999796</v>
      </c>
    </row>
    <row r="26702" spans="1:4" x14ac:dyDescent="0.25">
      <c r="A26702" s="83" t="s">
        <v>603</v>
      </c>
      <c r="B26702" s="84">
        <f t="shared" si="1668"/>
        <v>41187.11458326858</v>
      </c>
      <c r="C26702" s="85">
        <f t="shared" si="1668"/>
        <v>41187.11458326858</v>
      </c>
      <c r="D26702" s="86">
        <v>346511.50999999797</v>
      </c>
    </row>
    <row r="26703" spans="1:4" x14ac:dyDescent="0.25">
      <c r="A26703" s="83" t="s">
        <v>603</v>
      </c>
      <c r="B26703" s="84">
        <f t="shared" si="1668"/>
        <v>41187.124999935244</v>
      </c>
      <c r="C26703" s="85">
        <f t="shared" si="1668"/>
        <v>41187.124999935244</v>
      </c>
      <c r="D26703" s="86">
        <v>346520.39399999799</v>
      </c>
    </row>
    <row r="26704" spans="1:4" x14ac:dyDescent="0.25">
      <c r="A26704" s="83" t="s">
        <v>603</v>
      </c>
      <c r="B26704" s="84">
        <f t="shared" si="1668"/>
        <v>41187.135416601908</v>
      </c>
      <c r="C26704" s="85">
        <f t="shared" si="1668"/>
        <v>41187.135416601908</v>
      </c>
      <c r="D26704" s="86">
        <v>346528.72299999802</v>
      </c>
    </row>
    <row r="26705" spans="1:4" x14ac:dyDescent="0.25">
      <c r="A26705" s="83" t="s">
        <v>603</v>
      </c>
      <c r="B26705" s="84">
        <f t="shared" si="1668"/>
        <v>41187.145833268572</v>
      </c>
      <c r="C26705" s="85">
        <f t="shared" si="1668"/>
        <v>41187.145833268572</v>
      </c>
      <c r="D26705" s="86">
        <v>346535.44499999803</v>
      </c>
    </row>
    <row r="26706" spans="1:4" x14ac:dyDescent="0.25">
      <c r="A26706" s="83" t="s">
        <v>603</v>
      </c>
      <c r="B26706" s="84">
        <f t="shared" si="1668"/>
        <v>41187.156249935237</v>
      </c>
      <c r="C26706" s="85">
        <f t="shared" si="1668"/>
        <v>41187.156249935237</v>
      </c>
      <c r="D26706" s="86">
        <v>346542.84299999801</v>
      </c>
    </row>
    <row r="26707" spans="1:4" x14ac:dyDescent="0.25">
      <c r="A26707" s="83" t="s">
        <v>603</v>
      </c>
      <c r="B26707" s="84">
        <f t="shared" si="1668"/>
        <v>41187.166666601901</v>
      </c>
      <c r="C26707" s="85">
        <f t="shared" si="1668"/>
        <v>41187.166666601901</v>
      </c>
      <c r="D26707" s="86">
        <v>346549.822999998</v>
      </c>
    </row>
    <row r="26708" spans="1:4" x14ac:dyDescent="0.25">
      <c r="A26708" s="83" t="s">
        <v>603</v>
      </c>
      <c r="B26708" s="84">
        <f t="shared" si="1668"/>
        <v>41187.177083268565</v>
      </c>
      <c r="C26708" s="85">
        <f t="shared" si="1668"/>
        <v>41187.177083268565</v>
      </c>
      <c r="D26708" s="86">
        <v>346556.403999998</v>
      </c>
    </row>
    <row r="26709" spans="1:4" x14ac:dyDescent="0.25">
      <c r="A26709" s="83" t="s">
        <v>603</v>
      </c>
      <c r="B26709" s="84">
        <f t="shared" ref="B26709:C26724" si="1669">B26708+TIME(0,15,0)</f>
        <v>41187.187499935229</v>
      </c>
      <c r="C26709" s="85">
        <f t="shared" si="1669"/>
        <v>41187.187499935229</v>
      </c>
      <c r="D26709" s="86">
        <v>346563.322999998</v>
      </c>
    </row>
    <row r="26710" spans="1:4" x14ac:dyDescent="0.25">
      <c r="A26710" s="83" t="s">
        <v>603</v>
      </c>
      <c r="B26710" s="84">
        <f t="shared" si="1669"/>
        <v>41187.197916601894</v>
      </c>
      <c r="C26710" s="85">
        <f t="shared" si="1669"/>
        <v>41187.197916601894</v>
      </c>
      <c r="D26710" s="86">
        <v>346570.21499999799</v>
      </c>
    </row>
    <row r="26711" spans="1:4" x14ac:dyDescent="0.25">
      <c r="A26711" s="83" t="s">
        <v>603</v>
      </c>
      <c r="B26711" s="84">
        <f t="shared" si="1669"/>
        <v>41187.208333268558</v>
      </c>
      <c r="C26711" s="85">
        <f t="shared" si="1669"/>
        <v>41187.208333268558</v>
      </c>
      <c r="D26711" s="86">
        <v>346576.75099999801</v>
      </c>
    </row>
    <row r="26712" spans="1:4" x14ac:dyDescent="0.25">
      <c r="A26712" s="83" t="s">
        <v>603</v>
      </c>
      <c r="B26712" s="84">
        <f t="shared" si="1669"/>
        <v>41187.218749935222</v>
      </c>
      <c r="C26712" s="85">
        <f t="shared" si="1669"/>
        <v>41187.218749935222</v>
      </c>
      <c r="D26712" s="86">
        <v>346583.60899999802</v>
      </c>
    </row>
    <row r="26713" spans="1:4" x14ac:dyDescent="0.25">
      <c r="A26713" s="83" t="s">
        <v>603</v>
      </c>
      <c r="B26713" s="84">
        <f t="shared" si="1669"/>
        <v>41187.229166601886</v>
      </c>
      <c r="C26713" s="85">
        <f t="shared" si="1669"/>
        <v>41187.229166601886</v>
      </c>
      <c r="D26713" s="86">
        <v>346590.69299999799</v>
      </c>
    </row>
    <row r="26714" spans="1:4" x14ac:dyDescent="0.25">
      <c r="A26714" s="83" t="s">
        <v>603</v>
      </c>
      <c r="B26714" s="84">
        <f t="shared" si="1669"/>
        <v>41187.239583268551</v>
      </c>
      <c r="C26714" s="85">
        <f t="shared" si="1669"/>
        <v>41187.239583268551</v>
      </c>
      <c r="D26714" s="86">
        <v>346597.86499999801</v>
      </c>
    </row>
    <row r="26715" spans="1:4" x14ac:dyDescent="0.25">
      <c r="A26715" s="83" t="s">
        <v>603</v>
      </c>
      <c r="B26715" s="84">
        <f t="shared" si="1669"/>
        <v>41187.249999935215</v>
      </c>
      <c r="C26715" s="85">
        <f t="shared" si="1669"/>
        <v>41187.249999935215</v>
      </c>
      <c r="D26715" s="86">
        <v>346604.73199999804</v>
      </c>
    </row>
    <row r="26716" spans="1:4" x14ac:dyDescent="0.25">
      <c r="A26716" s="83" t="s">
        <v>603</v>
      </c>
      <c r="B26716" s="84">
        <f t="shared" si="1669"/>
        <v>41187.260416601879</v>
      </c>
      <c r="C26716" s="85">
        <f t="shared" si="1669"/>
        <v>41187.260416601879</v>
      </c>
      <c r="D26716" s="86">
        <v>346611.32799999806</v>
      </c>
    </row>
    <row r="26717" spans="1:4" x14ac:dyDescent="0.25">
      <c r="A26717" s="83" t="s">
        <v>603</v>
      </c>
      <c r="B26717" s="84">
        <f t="shared" si="1669"/>
        <v>41187.270833268543</v>
      </c>
      <c r="C26717" s="85">
        <f t="shared" si="1669"/>
        <v>41187.270833268543</v>
      </c>
      <c r="D26717" s="86">
        <v>346618.12299999804</v>
      </c>
    </row>
    <row r="26718" spans="1:4" x14ac:dyDescent="0.25">
      <c r="A26718" s="83" t="s">
        <v>603</v>
      </c>
      <c r="B26718" s="84">
        <f t="shared" si="1669"/>
        <v>41187.281249935208</v>
      </c>
      <c r="C26718" s="85">
        <f t="shared" si="1669"/>
        <v>41187.281249935208</v>
      </c>
      <c r="D26718" s="86">
        <v>346630.17999999801</v>
      </c>
    </row>
    <row r="26719" spans="1:4" x14ac:dyDescent="0.25">
      <c r="A26719" s="83" t="s">
        <v>603</v>
      </c>
      <c r="B26719" s="84">
        <f t="shared" si="1669"/>
        <v>41187.291666601872</v>
      </c>
      <c r="C26719" s="85">
        <f t="shared" si="1669"/>
        <v>41187.291666601872</v>
      </c>
      <c r="D26719" s="86">
        <v>346661.61399999802</v>
      </c>
    </row>
    <row r="26720" spans="1:4" x14ac:dyDescent="0.25">
      <c r="A26720" s="83" t="s">
        <v>603</v>
      </c>
      <c r="B26720" s="84">
        <f t="shared" si="1669"/>
        <v>41187.302083268536</v>
      </c>
      <c r="C26720" s="85">
        <f t="shared" si="1669"/>
        <v>41187.302083268536</v>
      </c>
      <c r="D26720" s="86">
        <v>346690.52199999802</v>
      </c>
    </row>
    <row r="26721" spans="1:4" x14ac:dyDescent="0.25">
      <c r="A26721" s="83" t="s">
        <v>603</v>
      </c>
      <c r="B26721" s="84">
        <f t="shared" si="1669"/>
        <v>41187.3124999352</v>
      </c>
      <c r="C26721" s="85">
        <f t="shared" si="1669"/>
        <v>41187.3124999352</v>
      </c>
      <c r="D26721" s="86">
        <v>346715.49699999799</v>
      </c>
    </row>
    <row r="26722" spans="1:4" x14ac:dyDescent="0.25">
      <c r="A26722" s="83" t="s">
        <v>603</v>
      </c>
      <c r="B26722" s="84">
        <f t="shared" si="1669"/>
        <v>41187.322916601865</v>
      </c>
      <c r="C26722" s="85">
        <f t="shared" si="1669"/>
        <v>41187.322916601865</v>
      </c>
      <c r="D26722" s="86">
        <v>346740.96299999801</v>
      </c>
    </row>
    <row r="26723" spans="1:4" x14ac:dyDescent="0.25">
      <c r="A26723" s="83" t="s">
        <v>603</v>
      </c>
      <c r="B26723" s="84">
        <f t="shared" si="1669"/>
        <v>41187.333333268529</v>
      </c>
      <c r="C26723" s="85">
        <f t="shared" si="1669"/>
        <v>41187.333333268529</v>
      </c>
      <c r="D26723" s="86">
        <v>346762.56799999799</v>
      </c>
    </row>
    <row r="26724" spans="1:4" x14ac:dyDescent="0.25">
      <c r="A26724" s="83" t="s">
        <v>603</v>
      </c>
      <c r="B26724" s="84">
        <f t="shared" si="1669"/>
        <v>41187.343749935193</v>
      </c>
      <c r="C26724" s="85">
        <f t="shared" si="1669"/>
        <v>41187.343749935193</v>
      </c>
      <c r="D26724" s="86">
        <v>346782.84699999797</v>
      </c>
    </row>
    <row r="26725" spans="1:4" x14ac:dyDescent="0.25">
      <c r="A26725" s="83" t="s">
        <v>603</v>
      </c>
      <c r="B26725" s="84">
        <f t="shared" ref="B26725:C26740" si="1670">B26724+TIME(0,15,0)</f>
        <v>41187.354166601857</v>
      </c>
      <c r="C26725" s="85">
        <f t="shared" si="1670"/>
        <v>41187.354166601857</v>
      </c>
      <c r="D26725" s="86">
        <v>346799.23799999797</v>
      </c>
    </row>
    <row r="26726" spans="1:4" x14ac:dyDescent="0.25">
      <c r="A26726" s="83" t="s">
        <v>603</v>
      </c>
      <c r="B26726" s="84">
        <f t="shared" si="1670"/>
        <v>41187.364583268522</v>
      </c>
      <c r="C26726" s="85">
        <f t="shared" si="1670"/>
        <v>41187.364583268522</v>
      </c>
      <c r="D26726" s="86">
        <v>346814.71099999797</v>
      </c>
    </row>
    <row r="26727" spans="1:4" x14ac:dyDescent="0.25">
      <c r="A26727" s="83" t="s">
        <v>603</v>
      </c>
      <c r="B26727" s="84">
        <f t="shared" si="1670"/>
        <v>41187.374999935186</v>
      </c>
      <c r="C26727" s="85">
        <f t="shared" si="1670"/>
        <v>41187.374999935186</v>
      </c>
      <c r="D26727" s="86">
        <v>346831.07099999796</v>
      </c>
    </row>
    <row r="26728" spans="1:4" x14ac:dyDescent="0.25">
      <c r="A26728" s="83" t="s">
        <v>603</v>
      </c>
      <c r="B26728" s="84">
        <f t="shared" si="1670"/>
        <v>41187.38541660185</v>
      </c>
      <c r="C26728" s="85">
        <f t="shared" si="1670"/>
        <v>41187.38541660185</v>
      </c>
      <c r="D26728" s="86">
        <v>346845.13699999795</v>
      </c>
    </row>
    <row r="26729" spans="1:4" x14ac:dyDescent="0.25">
      <c r="A26729" s="83" t="s">
        <v>603</v>
      </c>
      <c r="B26729" s="84">
        <f t="shared" si="1670"/>
        <v>41187.395833268514</v>
      </c>
      <c r="C26729" s="85">
        <f t="shared" si="1670"/>
        <v>41187.395833268514</v>
      </c>
      <c r="D26729" s="86">
        <v>346861.77499999793</v>
      </c>
    </row>
    <row r="26730" spans="1:4" x14ac:dyDescent="0.25">
      <c r="A26730" s="83" t="s">
        <v>603</v>
      </c>
      <c r="B26730" s="84">
        <f t="shared" si="1670"/>
        <v>41187.406249935178</v>
      </c>
      <c r="C26730" s="85">
        <f t="shared" si="1670"/>
        <v>41187.406249935178</v>
      </c>
      <c r="D26730" s="86">
        <v>346877.50599999796</v>
      </c>
    </row>
    <row r="26731" spans="1:4" x14ac:dyDescent="0.25">
      <c r="A26731" s="83" t="s">
        <v>603</v>
      </c>
      <c r="B26731" s="84">
        <f t="shared" si="1670"/>
        <v>41187.416666601843</v>
      </c>
      <c r="C26731" s="85">
        <f t="shared" si="1670"/>
        <v>41187.416666601843</v>
      </c>
      <c r="D26731" s="86">
        <v>346893.24499999796</v>
      </c>
    </row>
    <row r="26732" spans="1:4" x14ac:dyDescent="0.25">
      <c r="A26732" s="83" t="s">
        <v>603</v>
      </c>
      <c r="B26732" s="84">
        <f t="shared" si="1670"/>
        <v>41187.427083268507</v>
      </c>
      <c r="C26732" s="85">
        <f t="shared" si="1670"/>
        <v>41187.427083268507</v>
      </c>
      <c r="D26732" s="86">
        <v>346908.67299999797</v>
      </c>
    </row>
    <row r="26733" spans="1:4" x14ac:dyDescent="0.25">
      <c r="A26733" s="83" t="s">
        <v>603</v>
      </c>
      <c r="B26733" s="84">
        <f t="shared" si="1670"/>
        <v>41187.437499935171</v>
      </c>
      <c r="C26733" s="85">
        <f t="shared" si="1670"/>
        <v>41187.437499935171</v>
      </c>
      <c r="D26733" s="86">
        <v>346923.89799999795</v>
      </c>
    </row>
    <row r="26734" spans="1:4" x14ac:dyDescent="0.25">
      <c r="A26734" s="83" t="s">
        <v>603</v>
      </c>
      <c r="B26734" s="84">
        <f t="shared" si="1670"/>
        <v>41187.447916601835</v>
      </c>
      <c r="C26734" s="85">
        <f t="shared" si="1670"/>
        <v>41187.447916601835</v>
      </c>
      <c r="D26734" s="86">
        <v>346939.08899999794</v>
      </c>
    </row>
    <row r="26735" spans="1:4" x14ac:dyDescent="0.25">
      <c r="A26735" s="83" t="s">
        <v>603</v>
      </c>
      <c r="B26735" s="84">
        <f t="shared" si="1670"/>
        <v>41187.4583332685</v>
      </c>
      <c r="C26735" s="85">
        <f t="shared" si="1670"/>
        <v>41187.4583332685</v>
      </c>
      <c r="D26735" s="86">
        <v>346954.64499999792</v>
      </c>
    </row>
    <row r="26736" spans="1:4" x14ac:dyDescent="0.25">
      <c r="A26736" s="83" t="s">
        <v>603</v>
      </c>
      <c r="B26736" s="84">
        <f t="shared" si="1670"/>
        <v>41187.468749935164</v>
      </c>
      <c r="C26736" s="85">
        <f t="shared" si="1670"/>
        <v>41187.468749935164</v>
      </c>
      <c r="D26736" s="86">
        <v>346970.19899999793</v>
      </c>
    </row>
    <row r="26737" spans="1:4" x14ac:dyDescent="0.25">
      <c r="A26737" s="83" t="s">
        <v>603</v>
      </c>
      <c r="B26737" s="84">
        <f t="shared" si="1670"/>
        <v>41187.479166601828</v>
      </c>
      <c r="C26737" s="85">
        <f t="shared" si="1670"/>
        <v>41187.479166601828</v>
      </c>
      <c r="D26737" s="86">
        <v>346984.92599999794</v>
      </c>
    </row>
    <row r="26738" spans="1:4" x14ac:dyDescent="0.25">
      <c r="A26738" s="83" t="s">
        <v>603</v>
      </c>
      <c r="B26738" s="84">
        <f t="shared" si="1670"/>
        <v>41187.489583268492</v>
      </c>
      <c r="C26738" s="85">
        <f t="shared" si="1670"/>
        <v>41187.489583268492</v>
      </c>
      <c r="D26738" s="86">
        <v>346999.91899999796</v>
      </c>
    </row>
    <row r="26739" spans="1:4" x14ac:dyDescent="0.25">
      <c r="A26739" s="83" t="s">
        <v>603</v>
      </c>
      <c r="B26739" s="84">
        <f t="shared" si="1670"/>
        <v>41187.499999935157</v>
      </c>
      <c r="C26739" s="85">
        <f t="shared" si="1670"/>
        <v>41187.499999935157</v>
      </c>
      <c r="D26739" s="86">
        <v>347014.61799999798</v>
      </c>
    </row>
    <row r="26740" spans="1:4" x14ac:dyDescent="0.25">
      <c r="A26740" s="83" t="s">
        <v>603</v>
      </c>
      <c r="B26740" s="84">
        <f t="shared" si="1670"/>
        <v>41187.510416601821</v>
      </c>
      <c r="C26740" s="85">
        <f t="shared" si="1670"/>
        <v>41187.510416601821</v>
      </c>
      <c r="D26740" s="86">
        <v>347029.01499999798</v>
      </c>
    </row>
    <row r="26741" spans="1:4" x14ac:dyDescent="0.25">
      <c r="A26741" s="83" t="s">
        <v>603</v>
      </c>
      <c r="B26741" s="84">
        <f t="shared" ref="B26741:C26756" si="1671">B26740+TIME(0,15,0)</f>
        <v>41187.520833268485</v>
      </c>
      <c r="C26741" s="85">
        <f t="shared" si="1671"/>
        <v>41187.520833268485</v>
      </c>
      <c r="D26741" s="86">
        <v>347043.42199999798</v>
      </c>
    </row>
    <row r="26742" spans="1:4" x14ac:dyDescent="0.25">
      <c r="A26742" s="83" t="s">
        <v>603</v>
      </c>
      <c r="B26742" s="84">
        <f t="shared" si="1671"/>
        <v>41187.531249935149</v>
      </c>
      <c r="C26742" s="85">
        <f t="shared" si="1671"/>
        <v>41187.531249935149</v>
      </c>
      <c r="D26742" s="86">
        <v>347057.79799999797</v>
      </c>
    </row>
    <row r="26743" spans="1:4" x14ac:dyDescent="0.25">
      <c r="A26743" s="83" t="s">
        <v>603</v>
      </c>
      <c r="B26743" s="84">
        <f t="shared" si="1671"/>
        <v>41187.541666601814</v>
      </c>
      <c r="C26743" s="85">
        <f t="shared" si="1671"/>
        <v>41187.541666601814</v>
      </c>
      <c r="D26743" s="86">
        <v>347072.15599999798</v>
      </c>
    </row>
    <row r="26744" spans="1:4" x14ac:dyDescent="0.25">
      <c r="A26744" s="83" t="s">
        <v>603</v>
      </c>
      <c r="B26744" s="84">
        <f t="shared" si="1671"/>
        <v>41187.552083268478</v>
      </c>
      <c r="C26744" s="85">
        <f t="shared" si="1671"/>
        <v>41187.552083268478</v>
      </c>
      <c r="D26744" s="86">
        <v>347086.56299999799</v>
      </c>
    </row>
    <row r="26745" spans="1:4" x14ac:dyDescent="0.25">
      <c r="A26745" s="83" t="s">
        <v>603</v>
      </c>
      <c r="B26745" s="84">
        <f t="shared" si="1671"/>
        <v>41187.562499935142</v>
      </c>
      <c r="C26745" s="85">
        <f t="shared" si="1671"/>
        <v>41187.562499935142</v>
      </c>
      <c r="D26745" s="86">
        <v>347100.24899999797</v>
      </c>
    </row>
    <row r="26746" spans="1:4" x14ac:dyDescent="0.25">
      <c r="A26746" s="83" t="s">
        <v>603</v>
      </c>
      <c r="B26746" s="84">
        <f t="shared" si="1671"/>
        <v>41187.572916601806</v>
      </c>
      <c r="C26746" s="85">
        <f t="shared" si="1671"/>
        <v>41187.572916601806</v>
      </c>
      <c r="D26746" s="86">
        <v>347114.45999999798</v>
      </c>
    </row>
    <row r="26747" spans="1:4" x14ac:dyDescent="0.25">
      <c r="A26747" s="83" t="s">
        <v>603</v>
      </c>
      <c r="B26747" s="84">
        <f t="shared" si="1671"/>
        <v>41187.583333268471</v>
      </c>
      <c r="C26747" s="85">
        <f t="shared" si="1671"/>
        <v>41187.583333268471</v>
      </c>
      <c r="D26747" s="86">
        <v>347128.75899999798</v>
      </c>
    </row>
    <row r="26748" spans="1:4" x14ac:dyDescent="0.25">
      <c r="A26748" s="83" t="s">
        <v>603</v>
      </c>
      <c r="B26748" s="84">
        <f t="shared" si="1671"/>
        <v>41187.593749935135</v>
      </c>
      <c r="C26748" s="85">
        <f t="shared" si="1671"/>
        <v>41187.593749935135</v>
      </c>
      <c r="D26748" s="86">
        <v>347143.74299999798</v>
      </c>
    </row>
    <row r="26749" spans="1:4" x14ac:dyDescent="0.25">
      <c r="A26749" s="83" t="s">
        <v>603</v>
      </c>
      <c r="B26749" s="84">
        <f t="shared" si="1671"/>
        <v>41187.604166601799</v>
      </c>
      <c r="C26749" s="85">
        <f t="shared" si="1671"/>
        <v>41187.604166601799</v>
      </c>
      <c r="D26749" s="86">
        <v>347157.47199999797</v>
      </c>
    </row>
    <row r="26750" spans="1:4" x14ac:dyDescent="0.25">
      <c r="A26750" s="83" t="s">
        <v>603</v>
      </c>
      <c r="B26750" s="84">
        <f t="shared" si="1671"/>
        <v>41187.614583268463</v>
      </c>
      <c r="C26750" s="85">
        <f t="shared" si="1671"/>
        <v>41187.614583268463</v>
      </c>
      <c r="D26750" s="86">
        <v>347172.09299999796</v>
      </c>
    </row>
    <row r="26751" spans="1:4" x14ac:dyDescent="0.25">
      <c r="A26751" s="83" t="s">
        <v>603</v>
      </c>
      <c r="B26751" s="84">
        <f t="shared" si="1671"/>
        <v>41187.624999935128</v>
      </c>
      <c r="C26751" s="85">
        <f t="shared" si="1671"/>
        <v>41187.624999935128</v>
      </c>
      <c r="D26751" s="86">
        <v>347186.28299999796</v>
      </c>
    </row>
    <row r="26752" spans="1:4" x14ac:dyDescent="0.25">
      <c r="A26752" s="83" t="s">
        <v>603</v>
      </c>
      <c r="B26752" s="84">
        <f t="shared" si="1671"/>
        <v>41187.635416601792</v>
      </c>
      <c r="C26752" s="85">
        <f t="shared" si="1671"/>
        <v>41187.635416601792</v>
      </c>
      <c r="D26752" s="86">
        <v>347201.25399999798</v>
      </c>
    </row>
    <row r="26753" spans="1:4" x14ac:dyDescent="0.25">
      <c r="A26753" s="83" t="s">
        <v>603</v>
      </c>
      <c r="B26753" s="84">
        <f t="shared" si="1671"/>
        <v>41187.645833268456</v>
      </c>
      <c r="C26753" s="85">
        <f t="shared" si="1671"/>
        <v>41187.645833268456</v>
      </c>
      <c r="D26753" s="86">
        <v>347216.68599999795</v>
      </c>
    </row>
    <row r="26754" spans="1:4" x14ac:dyDescent="0.25">
      <c r="A26754" s="83" t="s">
        <v>603</v>
      </c>
      <c r="B26754" s="84">
        <f t="shared" si="1671"/>
        <v>41187.65624993512</v>
      </c>
      <c r="C26754" s="85">
        <f t="shared" si="1671"/>
        <v>41187.65624993512</v>
      </c>
      <c r="D26754" s="86">
        <v>347230.34399999795</v>
      </c>
    </row>
    <row r="26755" spans="1:4" x14ac:dyDescent="0.25">
      <c r="A26755" s="83" t="s">
        <v>603</v>
      </c>
      <c r="B26755" s="84">
        <f t="shared" si="1671"/>
        <v>41187.666666601785</v>
      </c>
      <c r="C26755" s="85">
        <f t="shared" si="1671"/>
        <v>41187.666666601785</v>
      </c>
      <c r="D26755" s="86">
        <v>347244.95599999797</v>
      </c>
    </row>
    <row r="26756" spans="1:4" x14ac:dyDescent="0.25">
      <c r="A26756" s="83" t="s">
        <v>603</v>
      </c>
      <c r="B26756" s="84">
        <f t="shared" si="1671"/>
        <v>41187.677083268449</v>
      </c>
      <c r="C26756" s="85">
        <f t="shared" si="1671"/>
        <v>41187.677083268449</v>
      </c>
      <c r="D26756" s="86">
        <v>347259.49099999794</v>
      </c>
    </row>
    <row r="26757" spans="1:4" x14ac:dyDescent="0.25">
      <c r="A26757" s="83" t="s">
        <v>603</v>
      </c>
      <c r="B26757" s="84">
        <f t="shared" ref="B26757:C26772" si="1672">B26756+TIME(0,15,0)</f>
        <v>41187.687499935113</v>
      </c>
      <c r="C26757" s="85">
        <f t="shared" si="1672"/>
        <v>41187.687499935113</v>
      </c>
      <c r="D26757" s="86">
        <v>347273.77499999793</v>
      </c>
    </row>
    <row r="26758" spans="1:4" x14ac:dyDescent="0.25">
      <c r="A26758" s="83" t="s">
        <v>603</v>
      </c>
      <c r="B26758" s="84">
        <f t="shared" si="1672"/>
        <v>41187.697916601777</v>
      </c>
      <c r="C26758" s="85">
        <f t="shared" si="1672"/>
        <v>41187.697916601777</v>
      </c>
      <c r="D26758" s="86">
        <v>347287.26199999795</v>
      </c>
    </row>
    <row r="26759" spans="1:4" x14ac:dyDescent="0.25">
      <c r="A26759" s="83" t="s">
        <v>603</v>
      </c>
      <c r="B26759" s="84">
        <f t="shared" si="1672"/>
        <v>41187.708333268441</v>
      </c>
      <c r="C26759" s="85">
        <f t="shared" si="1672"/>
        <v>41187.708333268441</v>
      </c>
      <c r="D26759" s="86">
        <v>347301.26299999794</v>
      </c>
    </row>
    <row r="26760" spans="1:4" x14ac:dyDescent="0.25">
      <c r="A26760" s="83" t="s">
        <v>603</v>
      </c>
      <c r="B26760" s="84">
        <f t="shared" si="1672"/>
        <v>41187.718749935106</v>
      </c>
      <c r="C26760" s="85">
        <f t="shared" si="1672"/>
        <v>41187.718749935106</v>
      </c>
      <c r="D26760" s="86">
        <v>347315.73499999795</v>
      </c>
    </row>
    <row r="26761" spans="1:4" x14ac:dyDescent="0.25">
      <c r="A26761" s="83" t="s">
        <v>603</v>
      </c>
      <c r="B26761" s="84">
        <f t="shared" si="1672"/>
        <v>41187.72916660177</v>
      </c>
      <c r="C26761" s="85">
        <f t="shared" si="1672"/>
        <v>41187.72916660177</v>
      </c>
      <c r="D26761" s="86">
        <v>347329.87399999797</v>
      </c>
    </row>
    <row r="26762" spans="1:4" x14ac:dyDescent="0.25">
      <c r="A26762" s="83" t="s">
        <v>603</v>
      </c>
      <c r="B26762" s="84">
        <f t="shared" si="1672"/>
        <v>41187.739583268434</v>
      </c>
      <c r="C26762" s="85">
        <f t="shared" si="1672"/>
        <v>41187.739583268434</v>
      </c>
      <c r="D26762" s="86">
        <v>347344.40199999796</v>
      </c>
    </row>
    <row r="26763" spans="1:4" x14ac:dyDescent="0.25">
      <c r="A26763" s="83" t="s">
        <v>603</v>
      </c>
      <c r="B26763" s="84">
        <f t="shared" si="1672"/>
        <v>41187.749999935098</v>
      </c>
      <c r="C26763" s="85">
        <f t="shared" si="1672"/>
        <v>41187.749999935098</v>
      </c>
      <c r="D26763" s="86">
        <v>347357.90399999794</v>
      </c>
    </row>
    <row r="26764" spans="1:4" x14ac:dyDescent="0.25">
      <c r="A26764" s="83" t="s">
        <v>603</v>
      </c>
      <c r="B26764" s="84">
        <f t="shared" si="1672"/>
        <v>41187.760416601763</v>
      </c>
      <c r="C26764" s="85">
        <f t="shared" si="1672"/>
        <v>41187.760416601763</v>
      </c>
      <c r="D26764" s="86">
        <v>347370.70399999793</v>
      </c>
    </row>
    <row r="26765" spans="1:4" x14ac:dyDescent="0.25">
      <c r="A26765" s="83" t="s">
        <v>603</v>
      </c>
      <c r="B26765" s="84">
        <f t="shared" si="1672"/>
        <v>41187.770833268427</v>
      </c>
      <c r="C26765" s="85">
        <f t="shared" si="1672"/>
        <v>41187.770833268427</v>
      </c>
      <c r="D26765" s="86">
        <v>347383.15999999794</v>
      </c>
    </row>
    <row r="26766" spans="1:4" x14ac:dyDescent="0.25">
      <c r="A26766" s="83" t="s">
        <v>603</v>
      </c>
      <c r="B26766" s="84">
        <f t="shared" si="1672"/>
        <v>41187.781249935091</v>
      </c>
      <c r="C26766" s="85">
        <f t="shared" si="1672"/>
        <v>41187.781249935091</v>
      </c>
      <c r="D26766" s="86">
        <v>347399.26599999797</v>
      </c>
    </row>
    <row r="26767" spans="1:4" x14ac:dyDescent="0.25">
      <c r="A26767" s="83" t="s">
        <v>603</v>
      </c>
      <c r="B26767" s="84">
        <f t="shared" si="1672"/>
        <v>41187.791666601755</v>
      </c>
      <c r="C26767" s="85">
        <f t="shared" si="1672"/>
        <v>41187.791666601755</v>
      </c>
      <c r="D26767" s="86">
        <v>347412.75599999796</v>
      </c>
    </row>
    <row r="26768" spans="1:4" x14ac:dyDescent="0.25">
      <c r="A26768" s="83" t="s">
        <v>603</v>
      </c>
      <c r="B26768" s="84">
        <f t="shared" si="1672"/>
        <v>41187.80208326842</v>
      </c>
      <c r="C26768" s="85">
        <f t="shared" si="1672"/>
        <v>41187.80208326842</v>
      </c>
      <c r="D26768" s="86">
        <v>347427.38199999795</v>
      </c>
    </row>
    <row r="26769" spans="1:4" x14ac:dyDescent="0.25">
      <c r="A26769" s="83" t="s">
        <v>603</v>
      </c>
      <c r="B26769" s="84">
        <f t="shared" si="1672"/>
        <v>41187.812499935084</v>
      </c>
      <c r="C26769" s="85">
        <f t="shared" si="1672"/>
        <v>41187.812499935084</v>
      </c>
      <c r="D26769" s="86">
        <v>347443.11299999797</v>
      </c>
    </row>
    <row r="26770" spans="1:4" x14ac:dyDescent="0.25">
      <c r="A26770" s="83" t="s">
        <v>603</v>
      </c>
      <c r="B26770" s="84">
        <f t="shared" si="1672"/>
        <v>41187.822916601748</v>
      </c>
      <c r="C26770" s="85">
        <f t="shared" si="1672"/>
        <v>41187.822916601748</v>
      </c>
      <c r="D26770" s="86">
        <v>347456.17899999797</v>
      </c>
    </row>
    <row r="26771" spans="1:4" x14ac:dyDescent="0.25">
      <c r="A26771" s="83" t="s">
        <v>603</v>
      </c>
      <c r="B26771" s="84">
        <f t="shared" si="1672"/>
        <v>41187.833333268412</v>
      </c>
      <c r="C26771" s="85">
        <f t="shared" si="1672"/>
        <v>41187.833333268412</v>
      </c>
      <c r="D26771" s="86">
        <v>347465.44799999794</v>
      </c>
    </row>
    <row r="26772" spans="1:4" x14ac:dyDescent="0.25">
      <c r="A26772" s="83" t="s">
        <v>603</v>
      </c>
      <c r="B26772" s="84">
        <f t="shared" si="1672"/>
        <v>41187.843749935077</v>
      </c>
      <c r="C26772" s="85">
        <f t="shared" si="1672"/>
        <v>41187.843749935077</v>
      </c>
      <c r="D26772" s="86">
        <v>347474.90699999791</v>
      </c>
    </row>
    <row r="26773" spans="1:4" x14ac:dyDescent="0.25">
      <c r="A26773" s="83" t="s">
        <v>603</v>
      </c>
      <c r="B26773" s="84">
        <f t="shared" ref="B26773:C26788" si="1673">B26772+TIME(0,15,0)</f>
        <v>41187.854166601741</v>
      </c>
      <c r="C26773" s="85">
        <f t="shared" si="1673"/>
        <v>41187.854166601741</v>
      </c>
      <c r="D26773" s="86">
        <v>347484.72799999791</v>
      </c>
    </row>
    <row r="26774" spans="1:4" x14ac:dyDescent="0.25">
      <c r="A26774" s="83" t="s">
        <v>603</v>
      </c>
      <c r="B26774" s="84">
        <f t="shared" si="1673"/>
        <v>41187.864583268405</v>
      </c>
      <c r="C26774" s="85">
        <f t="shared" si="1673"/>
        <v>41187.864583268405</v>
      </c>
      <c r="D26774" s="86">
        <v>347493.60199999792</v>
      </c>
    </row>
    <row r="26775" spans="1:4" x14ac:dyDescent="0.25">
      <c r="A26775" s="83" t="s">
        <v>603</v>
      </c>
      <c r="B26775" s="84">
        <f t="shared" si="1673"/>
        <v>41187.874999935069</v>
      </c>
      <c r="C26775" s="85">
        <f t="shared" si="1673"/>
        <v>41187.874999935069</v>
      </c>
      <c r="D26775" s="86">
        <v>347502.48599999794</v>
      </c>
    </row>
    <row r="26776" spans="1:4" x14ac:dyDescent="0.25">
      <c r="A26776" s="83" t="s">
        <v>603</v>
      </c>
      <c r="B26776" s="84">
        <f t="shared" si="1673"/>
        <v>41187.885416601734</v>
      </c>
      <c r="C26776" s="85">
        <f t="shared" si="1673"/>
        <v>41187.885416601734</v>
      </c>
      <c r="D26776" s="86">
        <v>347511.00999999791</v>
      </c>
    </row>
    <row r="26777" spans="1:4" x14ac:dyDescent="0.25">
      <c r="A26777" s="83" t="s">
        <v>603</v>
      </c>
      <c r="B26777" s="84">
        <f t="shared" si="1673"/>
        <v>41187.895833268398</v>
      </c>
      <c r="C26777" s="85">
        <f t="shared" si="1673"/>
        <v>41187.895833268398</v>
      </c>
      <c r="D26777" s="86">
        <v>347519.40199999791</v>
      </c>
    </row>
    <row r="26778" spans="1:4" x14ac:dyDescent="0.25">
      <c r="A26778" s="83" t="s">
        <v>603</v>
      </c>
      <c r="B26778" s="84">
        <f t="shared" si="1673"/>
        <v>41187.906249935062</v>
      </c>
      <c r="C26778" s="85">
        <f t="shared" si="1673"/>
        <v>41187.906249935062</v>
      </c>
      <c r="D26778" s="86">
        <v>347527.99799999793</v>
      </c>
    </row>
    <row r="26779" spans="1:4" x14ac:dyDescent="0.25">
      <c r="A26779" s="83" t="s">
        <v>603</v>
      </c>
      <c r="B26779" s="84">
        <f t="shared" si="1673"/>
        <v>41187.916666601726</v>
      </c>
      <c r="C26779" s="85">
        <f t="shared" si="1673"/>
        <v>41187.916666601726</v>
      </c>
      <c r="D26779" s="86">
        <v>347537.21299999795</v>
      </c>
    </row>
    <row r="26780" spans="1:4" x14ac:dyDescent="0.25">
      <c r="A26780" s="83" t="s">
        <v>603</v>
      </c>
      <c r="B26780" s="84">
        <f t="shared" si="1673"/>
        <v>41187.927083268391</v>
      </c>
      <c r="C26780" s="85">
        <f t="shared" si="1673"/>
        <v>41187.927083268391</v>
      </c>
      <c r="D26780" s="86">
        <v>347546.15599999798</v>
      </c>
    </row>
    <row r="26781" spans="1:4" x14ac:dyDescent="0.25">
      <c r="A26781" s="83" t="s">
        <v>603</v>
      </c>
      <c r="B26781" s="84">
        <f t="shared" si="1673"/>
        <v>41187.937499935055</v>
      </c>
      <c r="C26781" s="85">
        <f t="shared" si="1673"/>
        <v>41187.937499935055</v>
      </c>
      <c r="D26781" s="86">
        <v>347554.702999998</v>
      </c>
    </row>
    <row r="26782" spans="1:4" x14ac:dyDescent="0.25">
      <c r="A26782" s="83" t="s">
        <v>603</v>
      </c>
      <c r="B26782" s="84">
        <f t="shared" si="1673"/>
        <v>41187.947916601719</v>
      </c>
      <c r="C26782" s="85">
        <f t="shared" si="1673"/>
        <v>41187.947916601719</v>
      </c>
      <c r="D26782" s="86">
        <v>347563.16799999803</v>
      </c>
    </row>
    <row r="26783" spans="1:4" x14ac:dyDescent="0.25">
      <c r="A26783" s="83" t="s">
        <v>603</v>
      </c>
      <c r="B26783" s="84">
        <f t="shared" si="1673"/>
        <v>41187.958333268383</v>
      </c>
      <c r="C26783" s="85">
        <f t="shared" si="1673"/>
        <v>41187.958333268383</v>
      </c>
      <c r="D26783" s="86">
        <v>347571.67399999802</v>
      </c>
    </row>
    <row r="26784" spans="1:4" x14ac:dyDescent="0.25">
      <c r="A26784" s="83" t="s">
        <v>603</v>
      </c>
      <c r="B26784" s="84">
        <f t="shared" si="1673"/>
        <v>41187.968749935048</v>
      </c>
      <c r="C26784" s="85">
        <f t="shared" si="1673"/>
        <v>41187.968749935048</v>
      </c>
      <c r="D26784" s="86">
        <v>347580.21199999802</v>
      </c>
    </row>
    <row r="26785" spans="1:4" x14ac:dyDescent="0.25">
      <c r="A26785" s="83" t="s">
        <v>603</v>
      </c>
      <c r="B26785" s="84">
        <f t="shared" si="1673"/>
        <v>41187.979166601712</v>
      </c>
      <c r="C26785" s="85">
        <f t="shared" si="1673"/>
        <v>41187.979166601712</v>
      </c>
      <c r="D26785" s="86">
        <v>347588.76599999802</v>
      </c>
    </row>
    <row r="26786" spans="1:4" x14ac:dyDescent="0.25">
      <c r="A26786" s="83" t="s">
        <v>603</v>
      </c>
      <c r="B26786" s="84">
        <f t="shared" si="1673"/>
        <v>41187.989583268376</v>
      </c>
      <c r="C26786" s="85">
        <f t="shared" si="1673"/>
        <v>41187.989583268376</v>
      </c>
      <c r="D26786" s="86">
        <v>347597.653999998</v>
      </c>
    </row>
    <row r="26787" spans="1:4" x14ac:dyDescent="0.25">
      <c r="A26787" s="83" t="s">
        <v>603</v>
      </c>
      <c r="B26787" s="84">
        <f t="shared" si="1673"/>
        <v>41187.99999993504</v>
      </c>
      <c r="C26787" s="85">
        <f t="shared" si="1673"/>
        <v>41187.99999993504</v>
      </c>
      <c r="D26787" s="86">
        <v>347606.22699999798</v>
      </c>
    </row>
    <row r="26788" spans="1:4" x14ac:dyDescent="0.25">
      <c r="A26788" s="83" t="s">
        <v>603</v>
      </c>
      <c r="B26788" s="84">
        <f t="shared" si="1673"/>
        <v>41188.010416601704</v>
      </c>
      <c r="C26788" s="85">
        <f t="shared" si="1673"/>
        <v>41188.010416601704</v>
      </c>
      <c r="D26788" s="86">
        <v>347614.71099999797</v>
      </c>
    </row>
    <row r="26789" spans="1:4" x14ac:dyDescent="0.25">
      <c r="A26789" s="83" t="s">
        <v>603</v>
      </c>
      <c r="B26789" s="84">
        <f t="shared" ref="B26789:C26804" si="1674">B26788+TIME(0,15,0)</f>
        <v>41188.020833268369</v>
      </c>
      <c r="C26789" s="85">
        <f t="shared" si="1674"/>
        <v>41188.020833268369</v>
      </c>
      <c r="D26789" s="86">
        <v>347623.56899999798</v>
      </c>
    </row>
    <row r="26790" spans="1:4" x14ac:dyDescent="0.25">
      <c r="A26790" s="83" t="s">
        <v>603</v>
      </c>
      <c r="B26790" s="84">
        <f t="shared" si="1674"/>
        <v>41188.031249935033</v>
      </c>
      <c r="C26790" s="85">
        <f t="shared" si="1674"/>
        <v>41188.031249935033</v>
      </c>
      <c r="D26790" s="86">
        <v>347632.58499999798</v>
      </c>
    </row>
    <row r="26791" spans="1:4" x14ac:dyDescent="0.25">
      <c r="A26791" s="83" t="s">
        <v>603</v>
      </c>
      <c r="B26791" s="84">
        <f t="shared" si="1674"/>
        <v>41188.041666601697</v>
      </c>
      <c r="C26791" s="85">
        <f t="shared" si="1674"/>
        <v>41188.041666601697</v>
      </c>
      <c r="D26791" s="86">
        <v>347641.35099999799</v>
      </c>
    </row>
    <row r="26792" spans="1:4" x14ac:dyDescent="0.25">
      <c r="A26792" s="83" t="s">
        <v>603</v>
      </c>
      <c r="B26792" s="84">
        <f t="shared" si="1674"/>
        <v>41188.052083268361</v>
      </c>
      <c r="C26792" s="85">
        <f t="shared" si="1674"/>
        <v>41188.052083268361</v>
      </c>
      <c r="D26792" s="86">
        <v>347649.79399999802</v>
      </c>
    </row>
    <row r="26793" spans="1:4" x14ac:dyDescent="0.25">
      <c r="A26793" s="83" t="s">
        <v>603</v>
      </c>
      <c r="B26793" s="84">
        <f t="shared" si="1674"/>
        <v>41188.062499935026</v>
      </c>
      <c r="C26793" s="85">
        <f t="shared" si="1674"/>
        <v>41188.062499935026</v>
      </c>
      <c r="D26793" s="86">
        <v>347658.39399999799</v>
      </c>
    </row>
    <row r="26794" spans="1:4" x14ac:dyDescent="0.25">
      <c r="A26794" s="83" t="s">
        <v>603</v>
      </c>
      <c r="B26794" s="84">
        <f t="shared" si="1674"/>
        <v>41188.07291660169</v>
      </c>
      <c r="C26794" s="85">
        <f t="shared" si="1674"/>
        <v>41188.07291660169</v>
      </c>
      <c r="D26794" s="86">
        <v>347667.00999999797</v>
      </c>
    </row>
    <row r="26795" spans="1:4" x14ac:dyDescent="0.25">
      <c r="A26795" s="83" t="s">
        <v>603</v>
      </c>
      <c r="B26795" s="84">
        <f t="shared" si="1674"/>
        <v>41188.083333268354</v>
      </c>
      <c r="C26795" s="85">
        <f t="shared" si="1674"/>
        <v>41188.083333268354</v>
      </c>
      <c r="D26795" s="86">
        <v>347675.71199999796</v>
      </c>
    </row>
    <row r="26796" spans="1:4" x14ac:dyDescent="0.25">
      <c r="A26796" s="83" t="s">
        <v>603</v>
      </c>
      <c r="B26796" s="84">
        <f t="shared" si="1674"/>
        <v>41188.093749935018</v>
      </c>
      <c r="C26796" s="85">
        <f t="shared" si="1674"/>
        <v>41188.093749935018</v>
      </c>
      <c r="D26796" s="86">
        <v>347684.28199999797</v>
      </c>
    </row>
    <row r="26797" spans="1:4" x14ac:dyDescent="0.25">
      <c r="A26797" s="83" t="s">
        <v>603</v>
      </c>
      <c r="B26797" s="84">
        <f t="shared" si="1674"/>
        <v>41188.104166601683</v>
      </c>
      <c r="C26797" s="85">
        <f t="shared" si="1674"/>
        <v>41188.104166601683</v>
      </c>
      <c r="D26797" s="86">
        <v>347693.65399999794</v>
      </c>
    </row>
    <row r="26798" spans="1:4" x14ac:dyDescent="0.25">
      <c r="A26798" s="83" t="s">
        <v>603</v>
      </c>
      <c r="B26798" s="84">
        <f t="shared" si="1674"/>
        <v>41188.114583268347</v>
      </c>
      <c r="C26798" s="85">
        <f t="shared" si="1674"/>
        <v>41188.114583268347</v>
      </c>
      <c r="D26798" s="86">
        <v>347702.17599999794</v>
      </c>
    </row>
    <row r="26799" spans="1:4" x14ac:dyDescent="0.25">
      <c r="A26799" s="83" t="s">
        <v>603</v>
      </c>
      <c r="B26799" s="84">
        <f t="shared" si="1674"/>
        <v>41188.124999935011</v>
      </c>
      <c r="C26799" s="85">
        <f t="shared" si="1674"/>
        <v>41188.124999935011</v>
      </c>
      <c r="D26799" s="86">
        <v>347711.99299999792</v>
      </c>
    </row>
    <row r="26800" spans="1:4" x14ac:dyDescent="0.25">
      <c r="A26800" s="83" t="s">
        <v>603</v>
      </c>
      <c r="B26800" s="84">
        <f t="shared" si="1674"/>
        <v>41188.135416601675</v>
      </c>
      <c r="C26800" s="85">
        <f t="shared" si="1674"/>
        <v>41188.135416601675</v>
      </c>
      <c r="D26800" s="86">
        <v>347722.87699999794</v>
      </c>
    </row>
    <row r="26801" spans="1:4" x14ac:dyDescent="0.25">
      <c r="A26801" s="83" t="s">
        <v>603</v>
      </c>
      <c r="B26801" s="84">
        <f t="shared" si="1674"/>
        <v>41188.14583326834</v>
      </c>
      <c r="C26801" s="85">
        <f t="shared" si="1674"/>
        <v>41188.14583326834</v>
      </c>
      <c r="D26801" s="86">
        <v>347734.03299999796</v>
      </c>
    </row>
    <row r="26802" spans="1:4" x14ac:dyDescent="0.25">
      <c r="A26802" s="83" t="s">
        <v>603</v>
      </c>
      <c r="B26802" s="84">
        <f t="shared" si="1674"/>
        <v>41188.156249935004</v>
      </c>
      <c r="C26802" s="85">
        <f t="shared" si="1674"/>
        <v>41188.156249935004</v>
      </c>
      <c r="D26802" s="86">
        <v>347745.29599999794</v>
      </c>
    </row>
    <row r="26803" spans="1:4" x14ac:dyDescent="0.25">
      <c r="A26803" s="83" t="s">
        <v>603</v>
      </c>
      <c r="B26803" s="84">
        <f t="shared" si="1674"/>
        <v>41188.166666601668</v>
      </c>
      <c r="C26803" s="85">
        <f t="shared" si="1674"/>
        <v>41188.166666601668</v>
      </c>
      <c r="D26803" s="86">
        <v>347755.81199999794</v>
      </c>
    </row>
    <row r="26804" spans="1:4" x14ac:dyDescent="0.25">
      <c r="A26804" s="83" t="s">
        <v>603</v>
      </c>
      <c r="B26804" s="84">
        <f t="shared" si="1674"/>
        <v>41188.177083268332</v>
      </c>
      <c r="C26804" s="85">
        <f t="shared" si="1674"/>
        <v>41188.177083268332</v>
      </c>
      <c r="D26804" s="86">
        <v>347765.49499999796</v>
      </c>
    </row>
    <row r="26805" spans="1:4" x14ac:dyDescent="0.25">
      <c r="A26805" s="83" t="s">
        <v>603</v>
      </c>
      <c r="B26805" s="84">
        <f t="shared" ref="B26805:C26820" si="1675">B26804+TIME(0,15,0)</f>
        <v>41188.187499934997</v>
      </c>
      <c r="C26805" s="85">
        <f t="shared" si="1675"/>
        <v>41188.187499934997</v>
      </c>
      <c r="D26805" s="86">
        <v>347775.24899999797</v>
      </c>
    </row>
    <row r="26806" spans="1:4" x14ac:dyDescent="0.25">
      <c r="A26806" s="83" t="s">
        <v>603</v>
      </c>
      <c r="B26806" s="84">
        <f t="shared" si="1675"/>
        <v>41188.197916601661</v>
      </c>
      <c r="C26806" s="85">
        <f t="shared" si="1675"/>
        <v>41188.197916601661</v>
      </c>
      <c r="D26806" s="86">
        <v>347784.224999998</v>
      </c>
    </row>
    <row r="26807" spans="1:4" x14ac:dyDescent="0.25">
      <c r="A26807" s="83" t="s">
        <v>603</v>
      </c>
      <c r="B26807" s="84">
        <f t="shared" si="1675"/>
        <v>41188.208333268325</v>
      </c>
      <c r="C26807" s="85">
        <f t="shared" si="1675"/>
        <v>41188.208333268325</v>
      </c>
      <c r="D26807" s="86">
        <v>347792.60999999801</v>
      </c>
    </row>
    <row r="26808" spans="1:4" x14ac:dyDescent="0.25">
      <c r="A26808" s="83" t="s">
        <v>603</v>
      </c>
      <c r="B26808" s="84">
        <f t="shared" si="1675"/>
        <v>41188.218749934989</v>
      </c>
      <c r="C26808" s="85">
        <f t="shared" si="1675"/>
        <v>41188.218749934989</v>
      </c>
      <c r="D26808" s="86">
        <v>347801.21499999799</v>
      </c>
    </row>
    <row r="26809" spans="1:4" x14ac:dyDescent="0.25">
      <c r="A26809" s="83" t="s">
        <v>603</v>
      </c>
      <c r="B26809" s="84">
        <f t="shared" si="1675"/>
        <v>41188.229166601654</v>
      </c>
      <c r="C26809" s="85">
        <f t="shared" si="1675"/>
        <v>41188.229166601654</v>
      </c>
      <c r="D26809" s="86">
        <v>347809.77599999798</v>
      </c>
    </row>
    <row r="26810" spans="1:4" x14ac:dyDescent="0.25">
      <c r="A26810" s="83" t="s">
        <v>603</v>
      </c>
      <c r="B26810" s="84">
        <f t="shared" si="1675"/>
        <v>41188.239583268318</v>
      </c>
      <c r="C26810" s="85">
        <f t="shared" si="1675"/>
        <v>41188.239583268318</v>
      </c>
      <c r="D26810" s="86">
        <v>347818.62199999799</v>
      </c>
    </row>
    <row r="26811" spans="1:4" x14ac:dyDescent="0.25">
      <c r="A26811" s="83" t="s">
        <v>603</v>
      </c>
      <c r="B26811" s="84">
        <f t="shared" si="1675"/>
        <v>41188.249999934982</v>
      </c>
      <c r="C26811" s="85">
        <f t="shared" si="1675"/>
        <v>41188.249999934982</v>
      </c>
      <c r="D26811" s="86">
        <v>347827.093999998</v>
      </c>
    </row>
    <row r="26812" spans="1:4" x14ac:dyDescent="0.25">
      <c r="A26812" s="83" t="s">
        <v>603</v>
      </c>
      <c r="B26812" s="84">
        <f t="shared" si="1675"/>
        <v>41188.260416601646</v>
      </c>
      <c r="C26812" s="85">
        <f t="shared" si="1675"/>
        <v>41188.260416601646</v>
      </c>
      <c r="D26812" s="86">
        <v>347836.28599999798</v>
      </c>
    </row>
    <row r="26813" spans="1:4" x14ac:dyDescent="0.25">
      <c r="A26813" s="83" t="s">
        <v>603</v>
      </c>
      <c r="B26813" s="84">
        <f t="shared" si="1675"/>
        <v>41188.270833268311</v>
      </c>
      <c r="C26813" s="85">
        <f t="shared" si="1675"/>
        <v>41188.270833268311</v>
      </c>
      <c r="D26813" s="86">
        <v>347845.11699999799</v>
      </c>
    </row>
    <row r="26814" spans="1:4" x14ac:dyDescent="0.25">
      <c r="A26814" s="83" t="s">
        <v>603</v>
      </c>
      <c r="B26814" s="84">
        <f t="shared" si="1675"/>
        <v>41188.281249934975</v>
      </c>
      <c r="C26814" s="85">
        <f t="shared" si="1675"/>
        <v>41188.281249934975</v>
      </c>
      <c r="D26814" s="86">
        <v>347853.50799999799</v>
      </c>
    </row>
    <row r="26815" spans="1:4" x14ac:dyDescent="0.25">
      <c r="A26815" s="83" t="s">
        <v>603</v>
      </c>
      <c r="B26815" s="84">
        <f t="shared" si="1675"/>
        <v>41188.291666601639</v>
      </c>
      <c r="C26815" s="85">
        <f t="shared" si="1675"/>
        <v>41188.291666601639</v>
      </c>
      <c r="D26815" s="86">
        <v>347862.697999998</v>
      </c>
    </row>
    <row r="26816" spans="1:4" x14ac:dyDescent="0.25">
      <c r="A26816" s="83" t="s">
        <v>603</v>
      </c>
      <c r="B26816" s="84">
        <f t="shared" si="1675"/>
        <v>41188.302083268303</v>
      </c>
      <c r="C26816" s="85">
        <f t="shared" si="1675"/>
        <v>41188.302083268303</v>
      </c>
      <c r="D26816" s="86">
        <v>347871.74899999797</v>
      </c>
    </row>
    <row r="26817" spans="1:4" x14ac:dyDescent="0.25">
      <c r="A26817" s="83" t="s">
        <v>603</v>
      </c>
      <c r="B26817" s="84">
        <f t="shared" si="1675"/>
        <v>41188.312499934967</v>
      </c>
      <c r="C26817" s="85">
        <f t="shared" si="1675"/>
        <v>41188.312499934967</v>
      </c>
      <c r="D26817" s="86">
        <v>347880.54699999798</v>
      </c>
    </row>
    <row r="26818" spans="1:4" x14ac:dyDescent="0.25">
      <c r="A26818" s="83" t="s">
        <v>603</v>
      </c>
      <c r="B26818" s="84">
        <f t="shared" si="1675"/>
        <v>41188.322916601632</v>
      </c>
      <c r="C26818" s="85">
        <f t="shared" si="1675"/>
        <v>41188.322916601632</v>
      </c>
      <c r="D26818" s="86">
        <v>347889.24599999801</v>
      </c>
    </row>
    <row r="26819" spans="1:4" x14ac:dyDescent="0.25">
      <c r="A26819" s="83" t="s">
        <v>603</v>
      </c>
      <c r="B26819" s="84">
        <f t="shared" si="1675"/>
        <v>41188.333333268296</v>
      </c>
      <c r="C26819" s="85">
        <f t="shared" si="1675"/>
        <v>41188.333333268296</v>
      </c>
      <c r="D26819" s="86">
        <v>347897.81499999802</v>
      </c>
    </row>
    <row r="26820" spans="1:4" x14ac:dyDescent="0.25">
      <c r="A26820" s="83" t="s">
        <v>603</v>
      </c>
      <c r="B26820" s="84">
        <f t="shared" si="1675"/>
        <v>41188.34374993496</v>
      </c>
      <c r="C26820" s="85">
        <f t="shared" si="1675"/>
        <v>41188.34374993496</v>
      </c>
      <c r="D26820" s="86">
        <v>347906.87199999799</v>
      </c>
    </row>
    <row r="26821" spans="1:4" x14ac:dyDescent="0.25">
      <c r="A26821" s="83" t="s">
        <v>603</v>
      </c>
      <c r="B26821" s="84">
        <f t="shared" ref="B26821:C26836" si="1676">B26820+TIME(0,15,0)</f>
        <v>41188.354166601624</v>
      </c>
      <c r="C26821" s="85">
        <f t="shared" si="1676"/>
        <v>41188.354166601624</v>
      </c>
      <c r="D26821" s="86">
        <v>347916.37999999797</v>
      </c>
    </row>
    <row r="26822" spans="1:4" x14ac:dyDescent="0.25">
      <c r="A26822" s="83" t="s">
        <v>603</v>
      </c>
      <c r="B26822" s="84">
        <f t="shared" si="1676"/>
        <v>41188.364583268289</v>
      </c>
      <c r="C26822" s="85">
        <f t="shared" si="1676"/>
        <v>41188.364583268289</v>
      </c>
      <c r="D26822" s="86">
        <v>347925.53799999796</v>
      </c>
    </row>
    <row r="26823" spans="1:4" x14ac:dyDescent="0.25">
      <c r="A26823" s="83" t="s">
        <v>603</v>
      </c>
      <c r="B26823" s="84">
        <f t="shared" si="1676"/>
        <v>41188.374999934953</v>
      </c>
      <c r="C26823" s="85">
        <f t="shared" si="1676"/>
        <v>41188.374999934953</v>
      </c>
      <c r="D26823" s="86">
        <v>347935.18499999796</v>
      </c>
    </row>
    <row r="26824" spans="1:4" x14ac:dyDescent="0.25">
      <c r="A26824" s="83" t="s">
        <v>603</v>
      </c>
      <c r="B26824" s="84">
        <f t="shared" si="1676"/>
        <v>41188.385416601617</v>
      </c>
      <c r="C26824" s="85">
        <f t="shared" si="1676"/>
        <v>41188.385416601617</v>
      </c>
      <c r="D26824" s="86">
        <v>347944.89099999797</v>
      </c>
    </row>
    <row r="26825" spans="1:4" x14ac:dyDescent="0.25">
      <c r="A26825" s="83" t="s">
        <v>603</v>
      </c>
      <c r="B26825" s="84">
        <f t="shared" si="1676"/>
        <v>41188.395833268281</v>
      </c>
      <c r="C26825" s="85">
        <f t="shared" si="1676"/>
        <v>41188.395833268281</v>
      </c>
      <c r="D26825" s="86">
        <v>347954.37999999797</v>
      </c>
    </row>
    <row r="26826" spans="1:4" x14ac:dyDescent="0.25">
      <c r="A26826" s="83" t="s">
        <v>603</v>
      </c>
      <c r="B26826" s="84">
        <f t="shared" si="1676"/>
        <v>41188.406249934946</v>
      </c>
      <c r="C26826" s="85">
        <f t="shared" si="1676"/>
        <v>41188.406249934946</v>
      </c>
      <c r="D26826" s="86">
        <v>347963.54799999797</v>
      </c>
    </row>
    <row r="26827" spans="1:4" x14ac:dyDescent="0.25">
      <c r="A26827" s="83" t="s">
        <v>603</v>
      </c>
      <c r="B26827" s="84">
        <f t="shared" si="1676"/>
        <v>41188.41666660161</v>
      </c>
      <c r="C26827" s="85">
        <f t="shared" si="1676"/>
        <v>41188.41666660161</v>
      </c>
      <c r="D26827" s="86">
        <v>347972.19299999799</v>
      </c>
    </row>
    <row r="26828" spans="1:4" x14ac:dyDescent="0.25">
      <c r="A26828" s="83" t="s">
        <v>603</v>
      </c>
      <c r="B26828" s="84">
        <f t="shared" si="1676"/>
        <v>41188.427083268274</v>
      </c>
      <c r="C26828" s="85">
        <f t="shared" si="1676"/>
        <v>41188.427083268274</v>
      </c>
      <c r="D26828" s="86">
        <v>347980.98499999801</v>
      </c>
    </row>
    <row r="26829" spans="1:4" x14ac:dyDescent="0.25">
      <c r="A26829" s="83" t="s">
        <v>603</v>
      </c>
      <c r="B26829" s="84">
        <f t="shared" si="1676"/>
        <v>41188.437499934938</v>
      </c>
      <c r="C26829" s="85">
        <f t="shared" si="1676"/>
        <v>41188.437499934938</v>
      </c>
      <c r="D26829" s="86">
        <v>347989.99399999803</v>
      </c>
    </row>
    <row r="26830" spans="1:4" x14ac:dyDescent="0.25">
      <c r="A26830" s="83" t="s">
        <v>603</v>
      </c>
      <c r="B26830" s="84">
        <f t="shared" si="1676"/>
        <v>41188.447916601603</v>
      </c>
      <c r="C26830" s="85">
        <f t="shared" si="1676"/>
        <v>41188.447916601603</v>
      </c>
      <c r="D26830" s="86">
        <v>347998.46199999802</v>
      </c>
    </row>
    <row r="26831" spans="1:4" x14ac:dyDescent="0.25">
      <c r="A26831" s="83" t="s">
        <v>603</v>
      </c>
      <c r="B26831" s="84">
        <f t="shared" si="1676"/>
        <v>41188.458333268267</v>
      </c>
      <c r="C26831" s="85">
        <f t="shared" si="1676"/>
        <v>41188.458333268267</v>
      </c>
      <c r="D26831" s="86">
        <v>348007.29699999804</v>
      </c>
    </row>
    <row r="26832" spans="1:4" x14ac:dyDescent="0.25">
      <c r="A26832" s="83" t="s">
        <v>603</v>
      </c>
      <c r="B26832" s="84">
        <f t="shared" si="1676"/>
        <v>41188.468749934931</v>
      </c>
      <c r="C26832" s="85">
        <f t="shared" si="1676"/>
        <v>41188.468749934931</v>
      </c>
      <c r="D26832" s="86">
        <v>348015.87499999802</v>
      </c>
    </row>
    <row r="26833" spans="1:4" x14ac:dyDescent="0.25">
      <c r="A26833" s="83" t="s">
        <v>603</v>
      </c>
      <c r="B26833" s="84">
        <f t="shared" si="1676"/>
        <v>41188.479166601595</v>
      </c>
      <c r="C26833" s="85">
        <f t="shared" si="1676"/>
        <v>41188.479166601595</v>
      </c>
      <c r="D26833" s="86">
        <v>348024.49199999805</v>
      </c>
    </row>
    <row r="26834" spans="1:4" x14ac:dyDescent="0.25">
      <c r="A26834" s="83" t="s">
        <v>603</v>
      </c>
      <c r="B26834" s="84">
        <f t="shared" si="1676"/>
        <v>41188.48958326826</v>
      </c>
      <c r="C26834" s="85">
        <f t="shared" si="1676"/>
        <v>41188.48958326826</v>
      </c>
      <c r="D26834" s="86">
        <v>348032.82899999805</v>
      </c>
    </row>
    <row r="26835" spans="1:4" x14ac:dyDescent="0.25">
      <c r="A26835" s="83" t="s">
        <v>603</v>
      </c>
      <c r="B26835" s="84">
        <f t="shared" si="1676"/>
        <v>41188.499999934924</v>
      </c>
      <c r="C26835" s="85">
        <f t="shared" si="1676"/>
        <v>41188.499999934924</v>
      </c>
      <c r="D26835" s="86">
        <v>348041.67599999806</v>
      </c>
    </row>
    <row r="26836" spans="1:4" x14ac:dyDescent="0.25">
      <c r="A26836" s="83" t="s">
        <v>603</v>
      </c>
      <c r="B26836" s="84">
        <f t="shared" si="1676"/>
        <v>41188.510416601588</v>
      </c>
      <c r="C26836" s="85">
        <f t="shared" si="1676"/>
        <v>41188.510416601588</v>
      </c>
      <c r="D26836" s="86">
        <v>348050.18899999803</v>
      </c>
    </row>
    <row r="26837" spans="1:4" x14ac:dyDescent="0.25">
      <c r="A26837" s="83" t="s">
        <v>603</v>
      </c>
      <c r="B26837" s="84">
        <f t="shared" ref="B26837:C26852" si="1677">B26836+TIME(0,15,0)</f>
        <v>41188.520833268252</v>
      </c>
      <c r="C26837" s="85">
        <f t="shared" si="1677"/>
        <v>41188.520833268252</v>
      </c>
      <c r="D26837" s="86">
        <v>348059.03599999804</v>
      </c>
    </row>
    <row r="26838" spans="1:4" x14ac:dyDescent="0.25">
      <c r="A26838" s="83" t="s">
        <v>603</v>
      </c>
      <c r="B26838" s="84">
        <f t="shared" si="1677"/>
        <v>41188.531249934917</v>
      </c>
      <c r="C26838" s="85">
        <f t="shared" si="1677"/>
        <v>41188.531249934917</v>
      </c>
      <c r="D26838" s="86">
        <v>348067.73399999802</v>
      </c>
    </row>
    <row r="26839" spans="1:4" x14ac:dyDescent="0.25">
      <c r="A26839" s="83" t="s">
        <v>603</v>
      </c>
      <c r="B26839" s="84">
        <f t="shared" si="1677"/>
        <v>41188.541666601581</v>
      </c>
      <c r="C26839" s="85">
        <f t="shared" si="1677"/>
        <v>41188.541666601581</v>
      </c>
      <c r="D26839" s="86">
        <v>348077.343999998</v>
      </c>
    </row>
    <row r="26840" spans="1:4" x14ac:dyDescent="0.25">
      <c r="A26840" s="83" t="s">
        <v>603</v>
      </c>
      <c r="B26840" s="84">
        <f t="shared" si="1677"/>
        <v>41188.552083268245</v>
      </c>
      <c r="C26840" s="85">
        <f t="shared" si="1677"/>
        <v>41188.552083268245</v>
      </c>
      <c r="D26840" s="86">
        <v>348086.267999998</v>
      </c>
    </row>
    <row r="26841" spans="1:4" x14ac:dyDescent="0.25">
      <c r="A26841" s="83" t="s">
        <v>603</v>
      </c>
      <c r="B26841" s="84">
        <f t="shared" si="1677"/>
        <v>41188.562499934909</v>
      </c>
      <c r="C26841" s="85">
        <f t="shared" si="1677"/>
        <v>41188.562499934909</v>
      </c>
      <c r="D26841" s="86">
        <v>348095.36399999802</v>
      </c>
    </row>
    <row r="26842" spans="1:4" x14ac:dyDescent="0.25">
      <c r="A26842" s="83" t="s">
        <v>603</v>
      </c>
      <c r="B26842" s="84">
        <f t="shared" si="1677"/>
        <v>41188.572916601574</v>
      </c>
      <c r="C26842" s="85">
        <f t="shared" si="1677"/>
        <v>41188.572916601574</v>
      </c>
      <c r="D26842" s="86">
        <v>348104.59599999804</v>
      </c>
    </row>
    <row r="26843" spans="1:4" x14ac:dyDescent="0.25">
      <c r="A26843" s="83" t="s">
        <v>603</v>
      </c>
      <c r="B26843" s="84">
        <f t="shared" si="1677"/>
        <v>41188.583333268238</v>
      </c>
      <c r="C26843" s="85">
        <f t="shared" si="1677"/>
        <v>41188.583333268238</v>
      </c>
      <c r="D26843" s="86">
        <v>348113.73799999803</v>
      </c>
    </row>
    <row r="26844" spans="1:4" x14ac:dyDescent="0.25">
      <c r="A26844" s="83" t="s">
        <v>603</v>
      </c>
      <c r="B26844" s="84">
        <f t="shared" si="1677"/>
        <v>41188.593749934902</v>
      </c>
      <c r="C26844" s="85">
        <f t="shared" si="1677"/>
        <v>41188.593749934902</v>
      </c>
      <c r="D26844" s="86">
        <v>348123.88799999806</v>
      </c>
    </row>
    <row r="26845" spans="1:4" x14ac:dyDescent="0.25">
      <c r="A26845" s="83" t="s">
        <v>603</v>
      </c>
      <c r="B26845" s="84">
        <f t="shared" si="1677"/>
        <v>41188.604166601566</v>
      </c>
      <c r="C26845" s="85">
        <f t="shared" si="1677"/>
        <v>41188.604166601566</v>
      </c>
      <c r="D26845" s="86">
        <v>348133.49099999806</v>
      </c>
    </row>
    <row r="26846" spans="1:4" x14ac:dyDescent="0.25">
      <c r="A26846" s="83" t="s">
        <v>603</v>
      </c>
      <c r="B26846" s="84">
        <f t="shared" si="1677"/>
        <v>41188.61458326823</v>
      </c>
      <c r="C26846" s="85">
        <f t="shared" si="1677"/>
        <v>41188.61458326823</v>
      </c>
      <c r="D26846" s="86">
        <v>348142.57799999806</v>
      </c>
    </row>
    <row r="26847" spans="1:4" x14ac:dyDescent="0.25">
      <c r="A26847" s="83" t="s">
        <v>603</v>
      </c>
      <c r="B26847" s="84">
        <f t="shared" si="1677"/>
        <v>41188.624999934895</v>
      </c>
      <c r="C26847" s="85">
        <f t="shared" si="1677"/>
        <v>41188.624999934895</v>
      </c>
      <c r="D26847" s="86">
        <v>348152.00599999807</v>
      </c>
    </row>
    <row r="26848" spans="1:4" x14ac:dyDescent="0.25">
      <c r="A26848" s="83" t="s">
        <v>603</v>
      </c>
      <c r="B26848" s="84">
        <f t="shared" si="1677"/>
        <v>41188.635416601559</v>
      </c>
      <c r="C26848" s="85">
        <f t="shared" si="1677"/>
        <v>41188.635416601559</v>
      </c>
      <c r="D26848" s="86">
        <v>348161.93499999808</v>
      </c>
    </row>
    <row r="26849" spans="1:4" x14ac:dyDescent="0.25">
      <c r="A26849" s="83" t="s">
        <v>603</v>
      </c>
      <c r="B26849" s="84">
        <f t="shared" si="1677"/>
        <v>41188.645833268223</v>
      </c>
      <c r="C26849" s="85">
        <f t="shared" si="1677"/>
        <v>41188.645833268223</v>
      </c>
      <c r="D26849" s="86">
        <v>348171.12699999806</v>
      </c>
    </row>
    <row r="26850" spans="1:4" x14ac:dyDescent="0.25">
      <c r="A26850" s="83" t="s">
        <v>603</v>
      </c>
      <c r="B26850" s="84">
        <f t="shared" si="1677"/>
        <v>41188.656249934887</v>
      </c>
      <c r="C26850" s="85">
        <f t="shared" si="1677"/>
        <v>41188.656249934887</v>
      </c>
      <c r="D26850" s="86">
        <v>348180.77699999808</v>
      </c>
    </row>
    <row r="26851" spans="1:4" x14ac:dyDescent="0.25">
      <c r="A26851" s="83" t="s">
        <v>603</v>
      </c>
      <c r="B26851" s="84">
        <f t="shared" si="1677"/>
        <v>41188.666666601552</v>
      </c>
      <c r="C26851" s="85">
        <f t="shared" si="1677"/>
        <v>41188.666666601552</v>
      </c>
      <c r="D26851" s="86">
        <v>348189.9709999981</v>
      </c>
    </row>
    <row r="26852" spans="1:4" x14ac:dyDescent="0.25">
      <c r="A26852" s="83" t="s">
        <v>603</v>
      </c>
      <c r="B26852" s="84">
        <f t="shared" si="1677"/>
        <v>41188.677083268216</v>
      </c>
      <c r="C26852" s="85">
        <f t="shared" si="1677"/>
        <v>41188.677083268216</v>
      </c>
      <c r="D26852" s="86">
        <v>348199.75799999811</v>
      </c>
    </row>
    <row r="26853" spans="1:4" x14ac:dyDescent="0.25">
      <c r="A26853" s="83" t="s">
        <v>603</v>
      </c>
      <c r="B26853" s="84">
        <f t="shared" ref="B26853:C26868" si="1678">B26852+TIME(0,15,0)</f>
        <v>41188.68749993488</v>
      </c>
      <c r="C26853" s="85">
        <f t="shared" si="1678"/>
        <v>41188.68749993488</v>
      </c>
      <c r="D26853" s="86">
        <v>348209.08699999814</v>
      </c>
    </row>
    <row r="26854" spans="1:4" x14ac:dyDescent="0.25">
      <c r="A26854" s="83" t="s">
        <v>603</v>
      </c>
      <c r="B26854" s="84">
        <f t="shared" si="1678"/>
        <v>41188.697916601544</v>
      </c>
      <c r="C26854" s="85">
        <f t="shared" si="1678"/>
        <v>41188.697916601544</v>
      </c>
      <c r="D26854" s="86">
        <v>348217.72099999816</v>
      </c>
    </row>
    <row r="26855" spans="1:4" x14ac:dyDescent="0.25">
      <c r="A26855" s="83" t="s">
        <v>603</v>
      </c>
      <c r="B26855" s="84">
        <f t="shared" si="1678"/>
        <v>41188.708333268209</v>
      </c>
      <c r="C26855" s="85">
        <f t="shared" si="1678"/>
        <v>41188.708333268209</v>
      </c>
      <c r="D26855" s="86">
        <v>348224.88999999815</v>
      </c>
    </row>
    <row r="26856" spans="1:4" x14ac:dyDescent="0.25">
      <c r="A26856" s="83" t="s">
        <v>603</v>
      </c>
      <c r="B26856" s="84">
        <f t="shared" si="1678"/>
        <v>41188.718749934873</v>
      </c>
      <c r="C26856" s="85">
        <f t="shared" si="1678"/>
        <v>41188.718749934873</v>
      </c>
      <c r="D26856" s="86">
        <v>348232.30299999815</v>
      </c>
    </row>
    <row r="26857" spans="1:4" x14ac:dyDescent="0.25">
      <c r="A26857" s="83" t="s">
        <v>603</v>
      </c>
      <c r="B26857" s="84">
        <f t="shared" si="1678"/>
        <v>41188.729166601537</v>
      </c>
      <c r="C26857" s="85">
        <f t="shared" si="1678"/>
        <v>41188.729166601537</v>
      </c>
      <c r="D26857" s="86">
        <v>348239.75999999815</v>
      </c>
    </row>
    <row r="26858" spans="1:4" x14ac:dyDescent="0.25">
      <c r="A26858" s="83" t="s">
        <v>603</v>
      </c>
      <c r="B26858" s="84">
        <f t="shared" si="1678"/>
        <v>41188.739583268201</v>
      </c>
      <c r="C26858" s="85">
        <f t="shared" si="1678"/>
        <v>41188.739583268201</v>
      </c>
      <c r="D26858" s="86">
        <v>348246.70499999815</v>
      </c>
    </row>
    <row r="26859" spans="1:4" x14ac:dyDescent="0.25">
      <c r="A26859" s="83" t="s">
        <v>603</v>
      </c>
      <c r="B26859" s="84">
        <f t="shared" si="1678"/>
        <v>41188.749999934866</v>
      </c>
      <c r="C26859" s="85">
        <f t="shared" si="1678"/>
        <v>41188.749999934866</v>
      </c>
      <c r="D26859" s="86">
        <v>348253.41599999816</v>
      </c>
    </row>
    <row r="26860" spans="1:4" x14ac:dyDescent="0.25">
      <c r="A26860" s="83" t="s">
        <v>603</v>
      </c>
      <c r="B26860" s="84">
        <f t="shared" si="1678"/>
        <v>41188.76041660153</v>
      </c>
      <c r="C26860" s="85">
        <f t="shared" si="1678"/>
        <v>41188.76041660153</v>
      </c>
      <c r="D26860" s="86">
        <v>348260.58399999817</v>
      </c>
    </row>
    <row r="26861" spans="1:4" x14ac:dyDescent="0.25">
      <c r="A26861" s="83" t="s">
        <v>603</v>
      </c>
      <c r="B26861" s="84">
        <f t="shared" si="1678"/>
        <v>41188.770833268194</v>
      </c>
      <c r="C26861" s="85">
        <f t="shared" si="1678"/>
        <v>41188.770833268194</v>
      </c>
      <c r="D26861" s="86">
        <v>348267.60599999817</v>
      </c>
    </row>
    <row r="26862" spans="1:4" x14ac:dyDescent="0.25">
      <c r="A26862" s="83" t="s">
        <v>603</v>
      </c>
      <c r="B26862" s="84">
        <f t="shared" si="1678"/>
        <v>41188.781249934858</v>
      </c>
      <c r="C26862" s="85">
        <f t="shared" si="1678"/>
        <v>41188.781249934858</v>
      </c>
      <c r="D26862" s="86">
        <v>348274.27499999816</v>
      </c>
    </row>
    <row r="26863" spans="1:4" x14ac:dyDescent="0.25">
      <c r="A26863" s="83" t="s">
        <v>603</v>
      </c>
      <c r="B26863" s="84">
        <f t="shared" si="1678"/>
        <v>41188.791666601523</v>
      </c>
      <c r="C26863" s="85">
        <f t="shared" si="1678"/>
        <v>41188.791666601523</v>
      </c>
      <c r="D26863" s="86">
        <v>348280.65399999818</v>
      </c>
    </row>
    <row r="26864" spans="1:4" x14ac:dyDescent="0.25">
      <c r="A26864" s="83" t="s">
        <v>603</v>
      </c>
      <c r="B26864" s="84">
        <f t="shared" si="1678"/>
        <v>41188.802083268187</v>
      </c>
      <c r="C26864" s="85">
        <f t="shared" si="1678"/>
        <v>41188.802083268187</v>
      </c>
      <c r="D26864" s="86">
        <v>348287.1189999982</v>
      </c>
    </row>
    <row r="26865" spans="1:4" x14ac:dyDescent="0.25">
      <c r="A26865" s="83" t="s">
        <v>603</v>
      </c>
      <c r="B26865" s="84">
        <f t="shared" si="1678"/>
        <v>41188.812499934851</v>
      </c>
      <c r="C26865" s="85">
        <f t="shared" si="1678"/>
        <v>41188.812499934851</v>
      </c>
      <c r="D26865" s="86">
        <v>348294.2439999982</v>
      </c>
    </row>
    <row r="26866" spans="1:4" x14ac:dyDescent="0.25">
      <c r="A26866" s="83" t="s">
        <v>603</v>
      </c>
      <c r="B26866" s="84">
        <f t="shared" si="1678"/>
        <v>41188.822916601515</v>
      </c>
      <c r="C26866" s="85">
        <f t="shared" si="1678"/>
        <v>41188.822916601515</v>
      </c>
      <c r="D26866" s="86">
        <v>348302.07699999819</v>
      </c>
    </row>
    <row r="26867" spans="1:4" x14ac:dyDescent="0.25">
      <c r="A26867" s="83" t="s">
        <v>603</v>
      </c>
      <c r="B26867" s="84">
        <f t="shared" si="1678"/>
        <v>41188.83333326818</v>
      </c>
      <c r="C26867" s="85">
        <f t="shared" si="1678"/>
        <v>41188.83333326818</v>
      </c>
      <c r="D26867" s="86">
        <v>348309.08899999817</v>
      </c>
    </row>
    <row r="26868" spans="1:4" x14ac:dyDescent="0.25">
      <c r="A26868" s="83" t="s">
        <v>603</v>
      </c>
      <c r="B26868" s="84">
        <f t="shared" si="1678"/>
        <v>41188.843749934844</v>
      </c>
      <c r="C26868" s="85">
        <f t="shared" si="1678"/>
        <v>41188.843749934844</v>
      </c>
      <c r="D26868" s="86">
        <v>348315.47599999816</v>
      </c>
    </row>
    <row r="26869" spans="1:4" x14ac:dyDescent="0.25">
      <c r="A26869" s="83" t="s">
        <v>603</v>
      </c>
      <c r="B26869" s="84">
        <f t="shared" ref="B26869:C26884" si="1679">B26868+TIME(0,15,0)</f>
        <v>41188.854166601508</v>
      </c>
      <c r="C26869" s="85">
        <f t="shared" si="1679"/>
        <v>41188.854166601508</v>
      </c>
      <c r="D26869" s="86">
        <v>348322.34199999814</v>
      </c>
    </row>
    <row r="26870" spans="1:4" x14ac:dyDescent="0.25">
      <c r="A26870" s="83" t="s">
        <v>603</v>
      </c>
      <c r="B26870" s="84">
        <f t="shared" si="1679"/>
        <v>41188.864583268172</v>
      </c>
      <c r="C26870" s="85">
        <f t="shared" si="1679"/>
        <v>41188.864583268172</v>
      </c>
      <c r="D26870" s="86">
        <v>348328.90999999817</v>
      </c>
    </row>
    <row r="26871" spans="1:4" x14ac:dyDescent="0.25">
      <c r="A26871" s="83" t="s">
        <v>603</v>
      </c>
      <c r="B26871" s="84">
        <f t="shared" si="1679"/>
        <v>41188.874999934837</v>
      </c>
      <c r="C26871" s="85">
        <f t="shared" si="1679"/>
        <v>41188.874999934837</v>
      </c>
      <c r="D26871" s="86">
        <v>348335.54599999817</v>
      </c>
    </row>
    <row r="26872" spans="1:4" x14ac:dyDescent="0.25">
      <c r="A26872" s="83" t="s">
        <v>603</v>
      </c>
      <c r="B26872" s="84">
        <f t="shared" si="1679"/>
        <v>41188.885416601501</v>
      </c>
      <c r="C26872" s="85">
        <f t="shared" si="1679"/>
        <v>41188.885416601501</v>
      </c>
      <c r="D26872" s="86">
        <v>348342.91799999814</v>
      </c>
    </row>
    <row r="26873" spans="1:4" x14ac:dyDescent="0.25">
      <c r="A26873" s="83" t="s">
        <v>603</v>
      </c>
      <c r="B26873" s="84">
        <f t="shared" si="1679"/>
        <v>41188.895833268165</v>
      </c>
      <c r="C26873" s="85">
        <f t="shared" si="1679"/>
        <v>41188.895833268165</v>
      </c>
      <c r="D26873" s="86">
        <v>348350.17999999813</v>
      </c>
    </row>
    <row r="26874" spans="1:4" x14ac:dyDescent="0.25">
      <c r="A26874" s="83" t="s">
        <v>603</v>
      </c>
      <c r="B26874" s="84">
        <f t="shared" si="1679"/>
        <v>41188.906249934829</v>
      </c>
      <c r="C26874" s="85">
        <f t="shared" si="1679"/>
        <v>41188.906249934829</v>
      </c>
      <c r="D26874" s="86">
        <v>348356.61399999814</v>
      </c>
    </row>
    <row r="26875" spans="1:4" x14ac:dyDescent="0.25">
      <c r="A26875" s="83" t="s">
        <v>603</v>
      </c>
      <c r="B26875" s="84">
        <f t="shared" si="1679"/>
        <v>41188.916666601493</v>
      </c>
      <c r="C26875" s="85">
        <f t="shared" si="1679"/>
        <v>41188.916666601493</v>
      </c>
      <c r="D26875" s="86">
        <v>348363.12499999814</v>
      </c>
    </row>
    <row r="26876" spans="1:4" x14ac:dyDescent="0.25">
      <c r="A26876" s="83" t="s">
        <v>603</v>
      </c>
      <c r="B26876" s="84">
        <f t="shared" si="1679"/>
        <v>41188.927083268158</v>
      </c>
      <c r="C26876" s="85">
        <f t="shared" si="1679"/>
        <v>41188.927083268158</v>
      </c>
      <c r="D26876" s="86">
        <v>348369.63999999815</v>
      </c>
    </row>
    <row r="26877" spans="1:4" x14ac:dyDescent="0.25">
      <c r="A26877" s="83" t="s">
        <v>603</v>
      </c>
      <c r="B26877" s="84">
        <f t="shared" si="1679"/>
        <v>41188.937499934822</v>
      </c>
      <c r="C26877" s="85">
        <f t="shared" si="1679"/>
        <v>41188.937499934822</v>
      </c>
      <c r="D26877" s="86">
        <v>348376.47799999814</v>
      </c>
    </row>
    <row r="26878" spans="1:4" x14ac:dyDescent="0.25">
      <c r="A26878" s="83" t="s">
        <v>603</v>
      </c>
      <c r="B26878" s="84">
        <f t="shared" si="1679"/>
        <v>41188.947916601486</v>
      </c>
      <c r="C26878" s="85">
        <f t="shared" si="1679"/>
        <v>41188.947916601486</v>
      </c>
      <c r="D26878" s="86">
        <v>348382.98399999813</v>
      </c>
    </row>
    <row r="26879" spans="1:4" x14ac:dyDescent="0.25">
      <c r="A26879" s="83" t="s">
        <v>603</v>
      </c>
      <c r="B26879" s="84">
        <f t="shared" si="1679"/>
        <v>41188.95833326815</v>
      </c>
      <c r="C26879" s="85">
        <f t="shared" si="1679"/>
        <v>41188.95833326815</v>
      </c>
      <c r="D26879" s="86">
        <v>348389.71099999815</v>
      </c>
    </row>
    <row r="26880" spans="1:4" x14ac:dyDescent="0.25">
      <c r="A26880" s="83" t="s">
        <v>603</v>
      </c>
      <c r="B26880" s="84">
        <f t="shared" si="1679"/>
        <v>41188.968749934815</v>
      </c>
      <c r="C26880" s="85">
        <f t="shared" si="1679"/>
        <v>41188.968749934815</v>
      </c>
      <c r="D26880" s="86">
        <v>348396.50099999813</v>
      </c>
    </row>
    <row r="26881" spans="1:4" x14ac:dyDescent="0.25">
      <c r="A26881" s="83" t="s">
        <v>603</v>
      </c>
      <c r="B26881" s="84">
        <f t="shared" si="1679"/>
        <v>41188.979166601479</v>
      </c>
      <c r="C26881" s="85">
        <f t="shared" si="1679"/>
        <v>41188.979166601479</v>
      </c>
      <c r="D26881" s="86">
        <v>348403.25699999812</v>
      </c>
    </row>
    <row r="26882" spans="1:4" x14ac:dyDescent="0.25">
      <c r="A26882" s="83" t="s">
        <v>603</v>
      </c>
      <c r="B26882" s="84">
        <f t="shared" si="1679"/>
        <v>41188.989583268143</v>
      </c>
      <c r="C26882" s="85">
        <f t="shared" si="1679"/>
        <v>41188.989583268143</v>
      </c>
      <c r="D26882" s="86">
        <v>348409.97499999811</v>
      </c>
    </row>
    <row r="26883" spans="1:4" x14ac:dyDescent="0.25">
      <c r="A26883" s="83" t="s">
        <v>603</v>
      </c>
      <c r="B26883" s="84">
        <f t="shared" si="1679"/>
        <v>41188.999999934807</v>
      </c>
      <c r="C26883" s="85">
        <f t="shared" si="1679"/>
        <v>41188.999999934807</v>
      </c>
      <c r="D26883" s="86">
        <v>348416.79999999813</v>
      </c>
    </row>
    <row r="26884" spans="1:4" x14ac:dyDescent="0.25">
      <c r="A26884" s="83" t="s">
        <v>603</v>
      </c>
      <c r="B26884" s="84">
        <f t="shared" si="1679"/>
        <v>41189.010416601472</v>
      </c>
      <c r="C26884" s="85">
        <f t="shared" si="1679"/>
        <v>41189.010416601472</v>
      </c>
      <c r="D26884" s="86">
        <v>348423.49599999812</v>
      </c>
    </row>
    <row r="26885" spans="1:4" x14ac:dyDescent="0.25">
      <c r="A26885" s="83" t="s">
        <v>603</v>
      </c>
      <c r="B26885" s="84">
        <f t="shared" ref="B26885:C26900" si="1680">B26884+TIME(0,15,0)</f>
        <v>41189.020833268136</v>
      </c>
      <c r="C26885" s="85">
        <f t="shared" si="1680"/>
        <v>41189.020833268136</v>
      </c>
      <c r="D26885" s="86">
        <v>348430.49599999812</v>
      </c>
    </row>
    <row r="26886" spans="1:4" x14ac:dyDescent="0.25">
      <c r="A26886" s="83" t="s">
        <v>603</v>
      </c>
      <c r="B26886" s="84">
        <f t="shared" si="1680"/>
        <v>41189.0312499348</v>
      </c>
      <c r="C26886" s="85">
        <f t="shared" si="1680"/>
        <v>41189.0312499348</v>
      </c>
      <c r="D26886" s="86">
        <v>348436.91599999811</v>
      </c>
    </row>
    <row r="26887" spans="1:4" x14ac:dyDescent="0.25">
      <c r="A26887" s="83" t="s">
        <v>603</v>
      </c>
      <c r="B26887" s="84">
        <f t="shared" si="1680"/>
        <v>41189.041666601464</v>
      </c>
      <c r="C26887" s="85">
        <f t="shared" si="1680"/>
        <v>41189.041666601464</v>
      </c>
      <c r="D26887" s="86">
        <v>348443.36499999813</v>
      </c>
    </row>
    <row r="26888" spans="1:4" x14ac:dyDescent="0.25">
      <c r="A26888" s="83" t="s">
        <v>603</v>
      </c>
      <c r="B26888" s="84">
        <f t="shared" si="1680"/>
        <v>41189.052083268129</v>
      </c>
      <c r="C26888" s="85">
        <f t="shared" si="1680"/>
        <v>41189.052083268129</v>
      </c>
      <c r="D26888" s="86">
        <v>348450.34599999816</v>
      </c>
    </row>
    <row r="26889" spans="1:4" x14ac:dyDescent="0.25">
      <c r="A26889" s="83" t="s">
        <v>603</v>
      </c>
      <c r="B26889" s="84">
        <f t="shared" si="1680"/>
        <v>41189.062499934793</v>
      </c>
      <c r="C26889" s="85">
        <f t="shared" si="1680"/>
        <v>41189.062499934793</v>
      </c>
      <c r="D26889" s="86">
        <v>348457.97299999814</v>
      </c>
    </row>
    <row r="26890" spans="1:4" x14ac:dyDescent="0.25">
      <c r="A26890" s="83" t="s">
        <v>603</v>
      </c>
      <c r="B26890" s="84">
        <f t="shared" si="1680"/>
        <v>41189.072916601457</v>
      </c>
      <c r="C26890" s="85">
        <f t="shared" si="1680"/>
        <v>41189.072916601457</v>
      </c>
      <c r="D26890" s="86">
        <v>348464.84199999814</v>
      </c>
    </row>
    <row r="26891" spans="1:4" x14ac:dyDescent="0.25">
      <c r="A26891" s="83" t="s">
        <v>603</v>
      </c>
      <c r="B26891" s="84">
        <f t="shared" si="1680"/>
        <v>41189.083333268121</v>
      </c>
      <c r="C26891" s="85">
        <f t="shared" si="1680"/>
        <v>41189.083333268121</v>
      </c>
      <c r="D26891" s="86">
        <v>348471.28899999813</v>
      </c>
    </row>
    <row r="26892" spans="1:4" x14ac:dyDescent="0.25">
      <c r="A26892" s="83" t="s">
        <v>603</v>
      </c>
      <c r="B26892" s="84">
        <f t="shared" si="1680"/>
        <v>41189.093749934786</v>
      </c>
      <c r="C26892" s="85">
        <f t="shared" si="1680"/>
        <v>41189.093749934786</v>
      </c>
      <c r="D26892" s="86">
        <v>348477.8349999981</v>
      </c>
    </row>
    <row r="26893" spans="1:4" x14ac:dyDescent="0.25">
      <c r="A26893" s="83" t="s">
        <v>603</v>
      </c>
      <c r="B26893" s="84">
        <f t="shared" si="1680"/>
        <v>41189.10416660145</v>
      </c>
      <c r="C26893" s="85">
        <f t="shared" si="1680"/>
        <v>41189.10416660145</v>
      </c>
      <c r="D26893" s="86">
        <v>348484.47399999812</v>
      </c>
    </row>
    <row r="26894" spans="1:4" x14ac:dyDescent="0.25">
      <c r="A26894" s="83" t="s">
        <v>603</v>
      </c>
      <c r="B26894" s="84">
        <f t="shared" si="1680"/>
        <v>41189.114583268114</v>
      </c>
      <c r="C26894" s="85">
        <f t="shared" si="1680"/>
        <v>41189.114583268114</v>
      </c>
      <c r="D26894" s="86">
        <v>348491.35499999812</v>
      </c>
    </row>
    <row r="26895" spans="1:4" x14ac:dyDescent="0.25">
      <c r="A26895" s="83" t="s">
        <v>603</v>
      </c>
      <c r="B26895" s="84">
        <f t="shared" si="1680"/>
        <v>41189.124999934778</v>
      </c>
      <c r="C26895" s="85">
        <f t="shared" si="1680"/>
        <v>41189.124999934778</v>
      </c>
      <c r="D26895" s="86">
        <v>348497.94499999814</v>
      </c>
    </row>
    <row r="26896" spans="1:4" x14ac:dyDescent="0.25">
      <c r="A26896" s="83" t="s">
        <v>603</v>
      </c>
      <c r="B26896" s="84">
        <f t="shared" si="1680"/>
        <v>41189.135416601443</v>
      </c>
      <c r="C26896" s="85">
        <f t="shared" si="1680"/>
        <v>41189.135416601443</v>
      </c>
      <c r="D26896" s="86">
        <v>348504.80899999815</v>
      </c>
    </row>
    <row r="26897" spans="1:4" x14ac:dyDescent="0.25">
      <c r="A26897" s="83" t="s">
        <v>603</v>
      </c>
      <c r="B26897" s="84">
        <f t="shared" si="1680"/>
        <v>41189.145833268107</v>
      </c>
      <c r="C26897" s="85">
        <f t="shared" si="1680"/>
        <v>41189.145833268107</v>
      </c>
      <c r="D26897" s="86">
        <v>348511.70099999814</v>
      </c>
    </row>
    <row r="26898" spans="1:4" x14ac:dyDescent="0.25">
      <c r="A26898" s="83" t="s">
        <v>603</v>
      </c>
      <c r="B26898" s="84">
        <f t="shared" si="1680"/>
        <v>41189.156249934771</v>
      </c>
      <c r="C26898" s="85">
        <f t="shared" si="1680"/>
        <v>41189.156249934771</v>
      </c>
      <c r="D26898" s="86">
        <v>348518.74399999814</v>
      </c>
    </row>
    <row r="26899" spans="1:4" x14ac:dyDescent="0.25">
      <c r="A26899" s="83" t="s">
        <v>603</v>
      </c>
      <c r="B26899" s="84">
        <f t="shared" si="1680"/>
        <v>41189.166666601435</v>
      </c>
      <c r="C26899" s="85">
        <f t="shared" si="1680"/>
        <v>41189.166666601435</v>
      </c>
      <c r="D26899" s="86">
        <v>348525.16799999814</v>
      </c>
    </row>
    <row r="26900" spans="1:4" x14ac:dyDescent="0.25">
      <c r="A26900" s="83" t="s">
        <v>603</v>
      </c>
      <c r="B26900" s="84">
        <f t="shared" si="1680"/>
        <v>41189.1770832681</v>
      </c>
      <c r="C26900" s="85">
        <f t="shared" si="1680"/>
        <v>41189.1770832681</v>
      </c>
      <c r="D26900" s="86">
        <v>348532.77399999817</v>
      </c>
    </row>
    <row r="26901" spans="1:4" x14ac:dyDescent="0.25">
      <c r="A26901" s="83" t="s">
        <v>603</v>
      </c>
      <c r="B26901" s="84">
        <f t="shared" ref="B26901:C26916" si="1681">B26900+TIME(0,15,0)</f>
        <v>41189.187499934764</v>
      </c>
      <c r="C26901" s="85">
        <f t="shared" si="1681"/>
        <v>41189.187499934764</v>
      </c>
      <c r="D26901" s="86">
        <v>348539.27999999817</v>
      </c>
    </row>
    <row r="26902" spans="1:4" x14ac:dyDescent="0.25">
      <c r="A26902" s="83" t="s">
        <v>603</v>
      </c>
      <c r="B26902" s="84">
        <f t="shared" si="1681"/>
        <v>41189.197916601428</v>
      </c>
      <c r="C26902" s="85">
        <f t="shared" si="1681"/>
        <v>41189.197916601428</v>
      </c>
      <c r="D26902" s="86">
        <v>348545.78899999819</v>
      </c>
    </row>
    <row r="26903" spans="1:4" x14ac:dyDescent="0.25">
      <c r="A26903" s="83" t="s">
        <v>603</v>
      </c>
      <c r="B26903" s="84">
        <f t="shared" si="1681"/>
        <v>41189.208333268092</v>
      </c>
      <c r="C26903" s="85">
        <f t="shared" si="1681"/>
        <v>41189.208333268092</v>
      </c>
      <c r="D26903" s="86">
        <v>348552.35399999819</v>
      </c>
    </row>
    <row r="26904" spans="1:4" x14ac:dyDescent="0.25">
      <c r="A26904" s="83" t="s">
        <v>603</v>
      </c>
      <c r="B26904" s="84">
        <f t="shared" si="1681"/>
        <v>41189.218749934756</v>
      </c>
      <c r="C26904" s="85">
        <f t="shared" si="1681"/>
        <v>41189.218749934756</v>
      </c>
      <c r="D26904" s="86">
        <v>348559.25599999819</v>
      </c>
    </row>
    <row r="26905" spans="1:4" x14ac:dyDescent="0.25">
      <c r="A26905" s="83" t="s">
        <v>603</v>
      </c>
      <c r="B26905" s="84">
        <f t="shared" si="1681"/>
        <v>41189.229166601421</v>
      </c>
      <c r="C26905" s="85">
        <f t="shared" si="1681"/>
        <v>41189.229166601421</v>
      </c>
      <c r="D26905" s="86">
        <v>348566.12699999817</v>
      </c>
    </row>
    <row r="26906" spans="1:4" x14ac:dyDescent="0.25">
      <c r="A26906" s="83" t="s">
        <v>603</v>
      </c>
      <c r="B26906" s="84">
        <f t="shared" si="1681"/>
        <v>41189.239583268085</v>
      </c>
      <c r="C26906" s="85">
        <f t="shared" si="1681"/>
        <v>41189.239583268085</v>
      </c>
      <c r="D26906" s="86">
        <v>348573.2499999982</v>
      </c>
    </row>
    <row r="26907" spans="1:4" x14ac:dyDescent="0.25">
      <c r="A26907" s="83" t="s">
        <v>603</v>
      </c>
      <c r="B26907" s="84">
        <f t="shared" si="1681"/>
        <v>41189.249999934749</v>
      </c>
      <c r="C26907" s="85">
        <f t="shared" si="1681"/>
        <v>41189.249999934749</v>
      </c>
      <c r="D26907" s="86">
        <v>348580.20199999819</v>
      </c>
    </row>
    <row r="26908" spans="1:4" x14ac:dyDescent="0.25">
      <c r="A26908" s="83" t="s">
        <v>603</v>
      </c>
      <c r="B26908" s="84">
        <f t="shared" si="1681"/>
        <v>41189.260416601413</v>
      </c>
      <c r="C26908" s="85">
        <f t="shared" si="1681"/>
        <v>41189.260416601413</v>
      </c>
      <c r="D26908" s="86">
        <v>348586.9999999982</v>
      </c>
    </row>
    <row r="26909" spans="1:4" x14ac:dyDescent="0.25">
      <c r="A26909" s="83" t="s">
        <v>603</v>
      </c>
      <c r="B26909" s="84">
        <f t="shared" si="1681"/>
        <v>41189.270833268078</v>
      </c>
      <c r="C26909" s="85">
        <f t="shared" si="1681"/>
        <v>41189.270833268078</v>
      </c>
      <c r="D26909" s="86">
        <v>348593.69899999822</v>
      </c>
    </row>
    <row r="26910" spans="1:4" x14ac:dyDescent="0.25">
      <c r="A26910" s="83" t="s">
        <v>603</v>
      </c>
      <c r="B26910" s="84">
        <f t="shared" si="1681"/>
        <v>41189.281249934742</v>
      </c>
      <c r="C26910" s="85">
        <f t="shared" si="1681"/>
        <v>41189.281249934742</v>
      </c>
      <c r="D26910" s="86">
        <v>348600.31099999824</v>
      </c>
    </row>
    <row r="26911" spans="1:4" x14ac:dyDescent="0.25">
      <c r="A26911" s="83" t="s">
        <v>603</v>
      </c>
      <c r="B26911" s="84">
        <f t="shared" si="1681"/>
        <v>41189.291666601406</v>
      </c>
      <c r="C26911" s="85">
        <f t="shared" si="1681"/>
        <v>41189.291666601406</v>
      </c>
      <c r="D26911" s="86">
        <v>348607.02699999826</v>
      </c>
    </row>
    <row r="26912" spans="1:4" x14ac:dyDescent="0.25">
      <c r="A26912" s="83" t="s">
        <v>603</v>
      </c>
      <c r="B26912" s="84">
        <f t="shared" si="1681"/>
        <v>41189.30208326807</v>
      </c>
      <c r="C26912" s="85">
        <f t="shared" si="1681"/>
        <v>41189.30208326807</v>
      </c>
      <c r="D26912" s="86">
        <v>348613.95399999828</v>
      </c>
    </row>
    <row r="26913" spans="1:4" x14ac:dyDescent="0.25">
      <c r="A26913" s="83" t="s">
        <v>603</v>
      </c>
      <c r="B26913" s="84">
        <f t="shared" si="1681"/>
        <v>41189.312499934735</v>
      </c>
      <c r="C26913" s="85">
        <f t="shared" si="1681"/>
        <v>41189.312499934735</v>
      </c>
      <c r="D26913" s="86">
        <v>348620.54599999828</v>
      </c>
    </row>
    <row r="26914" spans="1:4" x14ac:dyDescent="0.25">
      <c r="A26914" s="83" t="s">
        <v>603</v>
      </c>
      <c r="B26914" s="84">
        <f t="shared" si="1681"/>
        <v>41189.322916601399</v>
      </c>
      <c r="C26914" s="85">
        <f t="shared" si="1681"/>
        <v>41189.322916601399</v>
      </c>
      <c r="D26914" s="86">
        <v>348627.38899999828</v>
      </c>
    </row>
    <row r="26915" spans="1:4" x14ac:dyDescent="0.25">
      <c r="A26915" s="83" t="s">
        <v>603</v>
      </c>
      <c r="B26915" s="84">
        <f t="shared" si="1681"/>
        <v>41189.333333268063</v>
      </c>
      <c r="C26915" s="85">
        <f t="shared" si="1681"/>
        <v>41189.333333268063</v>
      </c>
      <c r="D26915" s="86">
        <v>348633.9519999983</v>
      </c>
    </row>
    <row r="26916" spans="1:4" x14ac:dyDescent="0.25">
      <c r="A26916" s="83" t="s">
        <v>603</v>
      </c>
      <c r="B26916" s="84">
        <f t="shared" si="1681"/>
        <v>41189.343749934727</v>
      </c>
      <c r="C26916" s="85">
        <f t="shared" si="1681"/>
        <v>41189.343749934727</v>
      </c>
      <c r="D26916" s="86">
        <v>348640.77699999831</v>
      </c>
    </row>
    <row r="26917" spans="1:4" x14ac:dyDescent="0.25">
      <c r="A26917" s="83" t="s">
        <v>603</v>
      </c>
      <c r="B26917" s="84">
        <f t="shared" ref="B26917:C26932" si="1682">B26916+TIME(0,15,0)</f>
        <v>41189.354166601392</v>
      </c>
      <c r="C26917" s="85">
        <f t="shared" si="1682"/>
        <v>41189.354166601392</v>
      </c>
      <c r="D26917" s="86">
        <v>348647.34299999831</v>
      </c>
    </row>
    <row r="26918" spans="1:4" x14ac:dyDescent="0.25">
      <c r="A26918" s="83" t="s">
        <v>603</v>
      </c>
      <c r="B26918" s="84">
        <f t="shared" si="1682"/>
        <v>41189.364583268056</v>
      </c>
      <c r="C26918" s="85">
        <f t="shared" si="1682"/>
        <v>41189.364583268056</v>
      </c>
      <c r="D26918" s="86">
        <v>348654.10799999832</v>
      </c>
    </row>
    <row r="26919" spans="1:4" x14ac:dyDescent="0.25">
      <c r="A26919" s="83" t="s">
        <v>603</v>
      </c>
      <c r="B26919" s="84">
        <f t="shared" si="1682"/>
        <v>41189.37499993472</v>
      </c>
      <c r="C26919" s="85">
        <f t="shared" si="1682"/>
        <v>41189.37499993472</v>
      </c>
      <c r="D26919" s="86">
        <v>348660.90699999832</v>
      </c>
    </row>
    <row r="26920" spans="1:4" x14ac:dyDescent="0.25">
      <c r="A26920" s="83" t="s">
        <v>603</v>
      </c>
      <c r="B26920" s="84">
        <f t="shared" si="1682"/>
        <v>41189.385416601384</v>
      </c>
      <c r="C26920" s="85">
        <f t="shared" si="1682"/>
        <v>41189.385416601384</v>
      </c>
      <c r="D26920" s="86">
        <v>348667.45899999834</v>
      </c>
    </row>
    <row r="26921" spans="1:4" x14ac:dyDescent="0.25">
      <c r="A26921" s="83" t="s">
        <v>603</v>
      </c>
      <c r="B26921" s="84">
        <f t="shared" si="1682"/>
        <v>41189.395833268049</v>
      </c>
      <c r="C26921" s="85">
        <f t="shared" si="1682"/>
        <v>41189.395833268049</v>
      </c>
      <c r="D26921" s="86">
        <v>348674.29399999836</v>
      </c>
    </row>
    <row r="26922" spans="1:4" x14ac:dyDescent="0.25">
      <c r="A26922" s="83" t="s">
        <v>603</v>
      </c>
      <c r="B26922" s="84">
        <f t="shared" si="1682"/>
        <v>41189.406249934713</v>
      </c>
      <c r="C26922" s="85">
        <f t="shared" si="1682"/>
        <v>41189.406249934713</v>
      </c>
      <c r="D26922" s="86">
        <v>348681.13399999839</v>
      </c>
    </row>
    <row r="26923" spans="1:4" x14ac:dyDescent="0.25">
      <c r="A26923" s="83" t="s">
        <v>603</v>
      </c>
      <c r="B26923" s="84">
        <f t="shared" si="1682"/>
        <v>41189.416666601377</v>
      </c>
      <c r="C26923" s="85">
        <f t="shared" si="1682"/>
        <v>41189.416666601377</v>
      </c>
      <c r="D26923" s="86">
        <v>348687.79999999842</v>
      </c>
    </row>
    <row r="26924" spans="1:4" x14ac:dyDescent="0.25">
      <c r="A26924" s="83" t="s">
        <v>603</v>
      </c>
      <c r="B26924" s="84">
        <f t="shared" si="1682"/>
        <v>41189.427083268041</v>
      </c>
      <c r="C26924" s="85">
        <f t="shared" si="1682"/>
        <v>41189.427083268041</v>
      </c>
      <c r="D26924" s="86">
        <v>348694.95099999843</v>
      </c>
    </row>
    <row r="26925" spans="1:4" x14ac:dyDescent="0.25">
      <c r="A26925" s="83" t="s">
        <v>603</v>
      </c>
      <c r="B26925" s="84">
        <f t="shared" si="1682"/>
        <v>41189.437499934706</v>
      </c>
      <c r="C26925" s="85">
        <f t="shared" si="1682"/>
        <v>41189.437499934706</v>
      </c>
      <c r="D26925" s="86">
        <v>348701.64999999845</v>
      </c>
    </row>
    <row r="26926" spans="1:4" x14ac:dyDescent="0.25">
      <c r="A26926" s="83" t="s">
        <v>603</v>
      </c>
      <c r="B26926" s="84">
        <f t="shared" si="1682"/>
        <v>41189.44791660137</v>
      </c>
      <c r="C26926" s="85">
        <f t="shared" si="1682"/>
        <v>41189.44791660137</v>
      </c>
      <c r="D26926" s="86">
        <v>348707.96999999846</v>
      </c>
    </row>
    <row r="26927" spans="1:4" x14ac:dyDescent="0.25">
      <c r="A26927" s="83" t="s">
        <v>603</v>
      </c>
      <c r="B26927" s="84">
        <f t="shared" si="1682"/>
        <v>41189.458333268034</v>
      </c>
      <c r="C26927" s="85">
        <f t="shared" si="1682"/>
        <v>41189.458333268034</v>
      </c>
      <c r="D26927" s="86">
        <v>348714.77799999848</v>
      </c>
    </row>
    <row r="26928" spans="1:4" x14ac:dyDescent="0.25">
      <c r="A26928" s="83" t="s">
        <v>603</v>
      </c>
      <c r="B26928" s="84">
        <f t="shared" si="1682"/>
        <v>41189.468749934698</v>
      </c>
      <c r="C26928" s="85">
        <f t="shared" si="1682"/>
        <v>41189.468749934698</v>
      </c>
      <c r="D26928" s="86">
        <v>348721.1889999985</v>
      </c>
    </row>
    <row r="26929" spans="1:4" x14ac:dyDescent="0.25">
      <c r="A26929" s="83" t="s">
        <v>603</v>
      </c>
      <c r="B26929" s="84">
        <f t="shared" si="1682"/>
        <v>41189.479166601363</v>
      </c>
      <c r="C26929" s="85">
        <f t="shared" si="1682"/>
        <v>41189.479166601363</v>
      </c>
      <c r="D26929" s="86">
        <v>348728.0479999985</v>
      </c>
    </row>
    <row r="26930" spans="1:4" x14ac:dyDescent="0.25">
      <c r="A26930" s="83" t="s">
        <v>603</v>
      </c>
      <c r="B26930" s="84">
        <f t="shared" si="1682"/>
        <v>41189.489583268027</v>
      </c>
      <c r="C26930" s="85">
        <f t="shared" si="1682"/>
        <v>41189.489583268027</v>
      </c>
      <c r="D26930" s="86">
        <v>348734.59199999849</v>
      </c>
    </row>
    <row r="26931" spans="1:4" x14ac:dyDescent="0.25">
      <c r="A26931" s="83" t="s">
        <v>603</v>
      </c>
      <c r="B26931" s="84">
        <f t="shared" si="1682"/>
        <v>41189.499999934691</v>
      </c>
      <c r="C26931" s="85">
        <f t="shared" si="1682"/>
        <v>41189.499999934691</v>
      </c>
      <c r="D26931" s="86">
        <v>348741.39399999852</v>
      </c>
    </row>
    <row r="26932" spans="1:4" x14ac:dyDescent="0.25">
      <c r="A26932" s="83" t="s">
        <v>603</v>
      </c>
      <c r="B26932" s="84">
        <f t="shared" si="1682"/>
        <v>41189.510416601355</v>
      </c>
      <c r="C26932" s="85">
        <f t="shared" si="1682"/>
        <v>41189.510416601355</v>
      </c>
      <c r="D26932" s="86">
        <v>348748.2649999985</v>
      </c>
    </row>
    <row r="26933" spans="1:4" x14ac:dyDescent="0.25">
      <c r="A26933" s="83" t="s">
        <v>603</v>
      </c>
      <c r="B26933" s="84">
        <f t="shared" ref="B26933:C26948" si="1683">B26932+TIME(0,15,0)</f>
        <v>41189.520833268019</v>
      </c>
      <c r="C26933" s="85">
        <f t="shared" si="1683"/>
        <v>41189.520833268019</v>
      </c>
      <c r="D26933" s="86">
        <v>348755.22399999847</v>
      </c>
    </row>
    <row r="26934" spans="1:4" x14ac:dyDescent="0.25">
      <c r="A26934" s="83" t="s">
        <v>603</v>
      </c>
      <c r="B26934" s="84">
        <f t="shared" si="1683"/>
        <v>41189.531249934684</v>
      </c>
      <c r="C26934" s="85">
        <f t="shared" si="1683"/>
        <v>41189.531249934684</v>
      </c>
      <c r="D26934" s="86">
        <v>348762.12699999847</v>
      </c>
    </row>
    <row r="26935" spans="1:4" x14ac:dyDescent="0.25">
      <c r="A26935" s="83" t="s">
        <v>603</v>
      </c>
      <c r="B26935" s="84">
        <f t="shared" si="1683"/>
        <v>41189.541666601348</v>
      </c>
      <c r="C26935" s="85">
        <f t="shared" si="1683"/>
        <v>41189.541666601348</v>
      </c>
      <c r="D26935" s="86">
        <v>348768.69299999846</v>
      </c>
    </row>
    <row r="26936" spans="1:4" x14ac:dyDescent="0.25">
      <c r="A26936" s="83" t="s">
        <v>603</v>
      </c>
      <c r="B26936" s="84">
        <f t="shared" si="1683"/>
        <v>41189.552083268012</v>
      </c>
      <c r="C26936" s="85">
        <f t="shared" si="1683"/>
        <v>41189.552083268012</v>
      </c>
      <c r="D26936" s="86">
        <v>348775.64199999848</v>
      </c>
    </row>
    <row r="26937" spans="1:4" x14ac:dyDescent="0.25">
      <c r="A26937" s="83" t="s">
        <v>603</v>
      </c>
      <c r="B26937" s="84">
        <f t="shared" si="1683"/>
        <v>41189.562499934676</v>
      </c>
      <c r="C26937" s="85">
        <f t="shared" si="1683"/>
        <v>41189.562499934676</v>
      </c>
      <c r="D26937" s="86">
        <v>348782.71699999849</v>
      </c>
    </row>
    <row r="26938" spans="1:4" x14ac:dyDescent="0.25">
      <c r="A26938" s="83" t="s">
        <v>603</v>
      </c>
      <c r="B26938" s="84">
        <f t="shared" si="1683"/>
        <v>41189.572916601341</v>
      </c>
      <c r="C26938" s="85">
        <f t="shared" si="1683"/>
        <v>41189.572916601341</v>
      </c>
      <c r="D26938" s="86">
        <v>348790.66799999849</v>
      </c>
    </row>
    <row r="26939" spans="1:4" x14ac:dyDescent="0.25">
      <c r="A26939" s="83" t="s">
        <v>603</v>
      </c>
      <c r="B26939" s="84">
        <f t="shared" si="1683"/>
        <v>41189.583333268005</v>
      </c>
      <c r="C26939" s="85">
        <f t="shared" si="1683"/>
        <v>41189.583333268005</v>
      </c>
      <c r="D26939" s="86">
        <v>348798.06599999848</v>
      </c>
    </row>
    <row r="26940" spans="1:4" x14ac:dyDescent="0.25">
      <c r="A26940" s="83" t="s">
        <v>603</v>
      </c>
      <c r="B26940" s="84">
        <f t="shared" si="1683"/>
        <v>41189.593749934669</v>
      </c>
      <c r="C26940" s="85">
        <f t="shared" si="1683"/>
        <v>41189.593749934669</v>
      </c>
      <c r="D26940" s="86">
        <v>348805.61499999848</v>
      </c>
    </row>
    <row r="26941" spans="1:4" x14ac:dyDescent="0.25">
      <c r="A26941" s="83" t="s">
        <v>603</v>
      </c>
      <c r="B26941" s="84">
        <f t="shared" si="1683"/>
        <v>41189.604166601333</v>
      </c>
      <c r="C26941" s="85">
        <f t="shared" si="1683"/>
        <v>41189.604166601333</v>
      </c>
      <c r="D26941" s="86">
        <v>348813.13799999846</v>
      </c>
    </row>
    <row r="26942" spans="1:4" x14ac:dyDescent="0.25">
      <c r="A26942" s="83" t="s">
        <v>603</v>
      </c>
      <c r="B26942" s="84">
        <f t="shared" si="1683"/>
        <v>41189.614583267998</v>
      </c>
      <c r="C26942" s="85">
        <f t="shared" si="1683"/>
        <v>41189.614583267998</v>
      </c>
      <c r="D26942" s="86">
        <v>348820.92099999846</v>
      </c>
    </row>
    <row r="26943" spans="1:4" x14ac:dyDescent="0.25">
      <c r="A26943" s="83" t="s">
        <v>603</v>
      </c>
      <c r="B26943" s="84">
        <f t="shared" si="1683"/>
        <v>41189.624999934662</v>
      </c>
      <c r="C26943" s="85">
        <f t="shared" si="1683"/>
        <v>41189.624999934662</v>
      </c>
      <c r="D26943" s="86">
        <v>348829.15799999848</v>
      </c>
    </row>
    <row r="26944" spans="1:4" x14ac:dyDescent="0.25">
      <c r="A26944" s="83" t="s">
        <v>603</v>
      </c>
      <c r="B26944" s="84">
        <f t="shared" si="1683"/>
        <v>41189.635416601326</v>
      </c>
      <c r="C26944" s="85">
        <f t="shared" si="1683"/>
        <v>41189.635416601326</v>
      </c>
      <c r="D26944" s="86">
        <v>348836.7049999985</v>
      </c>
    </row>
    <row r="26945" spans="1:4" x14ac:dyDescent="0.25">
      <c r="A26945" s="83" t="s">
        <v>603</v>
      </c>
      <c r="B26945" s="84">
        <f t="shared" si="1683"/>
        <v>41189.64583326799</v>
      </c>
      <c r="C26945" s="85">
        <f t="shared" si="1683"/>
        <v>41189.64583326799</v>
      </c>
      <c r="D26945" s="86">
        <v>348843.77799999848</v>
      </c>
    </row>
    <row r="26946" spans="1:4" x14ac:dyDescent="0.25">
      <c r="A26946" s="83" t="s">
        <v>603</v>
      </c>
      <c r="B26946" s="84">
        <f t="shared" si="1683"/>
        <v>41189.656249934655</v>
      </c>
      <c r="C26946" s="85">
        <f t="shared" si="1683"/>
        <v>41189.656249934655</v>
      </c>
      <c r="D26946" s="86">
        <v>348850.55499999848</v>
      </c>
    </row>
    <row r="26947" spans="1:4" x14ac:dyDescent="0.25">
      <c r="A26947" s="83" t="s">
        <v>603</v>
      </c>
      <c r="B26947" s="84">
        <f t="shared" si="1683"/>
        <v>41189.666666601319</v>
      </c>
      <c r="C26947" s="85">
        <f t="shared" si="1683"/>
        <v>41189.666666601319</v>
      </c>
      <c r="D26947" s="86">
        <v>348857.46199999849</v>
      </c>
    </row>
    <row r="26948" spans="1:4" x14ac:dyDescent="0.25">
      <c r="A26948" s="83" t="s">
        <v>603</v>
      </c>
      <c r="B26948" s="84">
        <f t="shared" si="1683"/>
        <v>41189.677083267983</v>
      </c>
      <c r="C26948" s="85">
        <f t="shared" si="1683"/>
        <v>41189.677083267983</v>
      </c>
      <c r="D26948" s="86">
        <v>348864.6559999985</v>
      </c>
    </row>
    <row r="26949" spans="1:4" x14ac:dyDescent="0.25">
      <c r="A26949" s="83" t="s">
        <v>603</v>
      </c>
      <c r="B26949" s="84">
        <f t="shared" ref="B26949:C26964" si="1684">B26948+TIME(0,15,0)</f>
        <v>41189.687499934647</v>
      </c>
      <c r="C26949" s="85">
        <f t="shared" si="1684"/>
        <v>41189.687499934647</v>
      </c>
      <c r="D26949" s="86">
        <v>348871.68599999853</v>
      </c>
    </row>
    <row r="26950" spans="1:4" x14ac:dyDescent="0.25">
      <c r="A26950" s="83" t="s">
        <v>603</v>
      </c>
      <c r="B26950" s="84">
        <f t="shared" si="1684"/>
        <v>41189.697916601312</v>
      </c>
      <c r="C26950" s="85">
        <f t="shared" si="1684"/>
        <v>41189.697916601312</v>
      </c>
      <c r="D26950" s="86">
        <v>348879.03299999854</v>
      </c>
    </row>
    <row r="26951" spans="1:4" x14ac:dyDescent="0.25">
      <c r="A26951" s="83" t="s">
        <v>603</v>
      </c>
      <c r="B26951" s="84">
        <f t="shared" si="1684"/>
        <v>41189.708333267976</v>
      </c>
      <c r="C26951" s="85">
        <f t="shared" si="1684"/>
        <v>41189.708333267976</v>
      </c>
      <c r="D26951" s="86">
        <v>348885.81099999853</v>
      </c>
    </row>
    <row r="26952" spans="1:4" x14ac:dyDescent="0.25">
      <c r="A26952" s="83" t="s">
        <v>603</v>
      </c>
      <c r="B26952" s="84">
        <f t="shared" si="1684"/>
        <v>41189.71874993464</v>
      </c>
      <c r="C26952" s="85">
        <f t="shared" si="1684"/>
        <v>41189.71874993464</v>
      </c>
      <c r="D26952" s="86">
        <v>348892.13299999852</v>
      </c>
    </row>
    <row r="26953" spans="1:4" x14ac:dyDescent="0.25">
      <c r="A26953" s="83" t="s">
        <v>603</v>
      </c>
      <c r="B26953" s="84">
        <f t="shared" si="1684"/>
        <v>41189.729166601304</v>
      </c>
      <c r="C26953" s="85">
        <f t="shared" si="1684"/>
        <v>41189.729166601304</v>
      </c>
      <c r="D26953" s="86">
        <v>348898.83499999851</v>
      </c>
    </row>
    <row r="26954" spans="1:4" x14ac:dyDescent="0.25">
      <c r="A26954" s="83" t="s">
        <v>603</v>
      </c>
      <c r="B26954" s="84">
        <f t="shared" si="1684"/>
        <v>41189.739583267969</v>
      </c>
      <c r="C26954" s="85">
        <f t="shared" si="1684"/>
        <v>41189.739583267969</v>
      </c>
      <c r="D26954" s="86">
        <v>348905.82699999854</v>
      </c>
    </row>
    <row r="26955" spans="1:4" x14ac:dyDescent="0.25">
      <c r="A26955" s="83" t="s">
        <v>603</v>
      </c>
      <c r="B26955" s="84">
        <f t="shared" si="1684"/>
        <v>41189.749999934633</v>
      </c>
      <c r="C26955" s="85">
        <f t="shared" si="1684"/>
        <v>41189.749999934633</v>
      </c>
      <c r="D26955" s="86">
        <v>348912.57499999856</v>
      </c>
    </row>
    <row r="26956" spans="1:4" x14ac:dyDescent="0.25">
      <c r="A26956" s="83" t="s">
        <v>603</v>
      </c>
      <c r="B26956" s="84">
        <f t="shared" si="1684"/>
        <v>41189.760416601297</v>
      </c>
      <c r="C26956" s="85">
        <f t="shared" si="1684"/>
        <v>41189.760416601297</v>
      </c>
      <c r="D26956" s="86">
        <v>348919.01999999856</v>
      </c>
    </row>
    <row r="26957" spans="1:4" x14ac:dyDescent="0.25">
      <c r="A26957" s="83" t="s">
        <v>603</v>
      </c>
      <c r="B26957" s="84">
        <f t="shared" si="1684"/>
        <v>41189.770833267961</v>
      </c>
      <c r="C26957" s="85">
        <f t="shared" si="1684"/>
        <v>41189.770833267961</v>
      </c>
      <c r="D26957" s="86">
        <v>348925.75899999856</v>
      </c>
    </row>
    <row r="26958" spans="1:4" x14ac:dyDescent="0.25">
      <c r="A26958" s="83" t="s">
        <v>603</v>
      </c>
      <c r="B26958" s="84">
        <f t="shared" si="1684"/>
        <v>41189.781249934626</v>
      </c>
      <c r="C26958" s="85">
        <f t="shared" si="1684"/>
        <v>41189.781249934626</v>
      </c>
      <c r="D26958" s="86">
        <v>348932.54499999859</v>
      </c>
    </row>
    <row r="26959" spans="1:4" x14ac:dyDescent="0.25">
      <c r="A26959" s="83" t="s">
        <v>603</v>
      </c>
      <c r="B26959" s="84">
        <f t="shared" si="1684"/>
        <v>41189.79166660129</v>
      </c>
      <c r="C26959" s="85">
        <f t="shared" si="1684"/>
        <v>41189.79166660129</v>
      </c>
      <c r="D26959" s="86">
        <v>348939.7669999986</v>
      </c>
    </row>
    <row r="26960" spans="1:4" x14ac:dyDescent="0.25">
      <c r="A26960" s="83" t="s">
        <v>603</v>
      </c>
      <c r="B26960" s="84">
        <f t="shared" si="1684"/>
        <v>41189.802083267954</v>
      </c>
      <c r="C26960" s="85">
        <f t="shared" si="1684"/>
        <v>41189.802083267954</v>
      </c>
      <c r="D26960" s="86">
        <v>348946.51999999862</v>
      </c>
    </row>
    <row r="26961" spans="1:4" x14ac:dyDescent="0.25">
      <c r="A26961" s="83" t="s">
        <v>603</v>
      </c>
      <c r="B26961" s="84">
        <f t="shared" si="1684"/>
        <v>41189.812499934618</v>
      </c>
      <c r="C26961" s="85">
        <f t="shared" si="1684"/>
        <v>41189.812499934618</v>
      </c>
      <c r="D26961" s="86">
        <v>348953.60799999861</v>
      </c>
    </row>
    <row r="26962" spans="1:4" x14ac:dyDescent="0.25">
      <c r="A26962" s="83" t="s">
        <v>603</v>
      </c>
      <c r="B26962" s="84">
        <f t="shared" si="1684"/>
        <v>41189.822916601282</v>
      </c>
      <c r="C26962" s="85">
        <f t="shared" si="1684"/>
        <v>41189.822916601282</v>
      </c>
      <c r="D26962" s="86">
        <v>348960.08399999863</v>
      </c>
    </row>
    <row r="26963" spans="1:4" x14ac:dyDescent="0.25">
      <c r="A26963" s="83" t="s">
        <v>603</v>
      </c>
      <c r="B26963" s="84">
        <f t="shared" si="1684"/>
        <v>41189.833333267947</v>
      </c>
      <c r="C26963" s="85">
        <f t="shared" si="1684"/>
        <v>41189.833333267947</v>
      </c>
      <c r="D26963" s="86">
        <v>348966.91399999865</v>
      </c>
    </row>
    <row r="26964" spans="1:4" x14ac:dyDescent="0.25">
      <c r="A26964" s="83" t="s">
        <v>603</v>
      </c>
      <c r="B26964" s="84">
        <f t="shared" si="1684"/>
        <v>41189.843749934611</v>
      </c>
      <c r="C26964" s="85">
        <f t="shared" si="1684"/>
        <v>41189.843749934611</v>
      </c>
      <c r="D26964" s="86">
        <v>348973.55699999863</v>
      </c>
    </row>
    <row r="26965" spans="1:4" x14ac:dyDescent="0.25">
      <c r="A26965" s="83" t="s">
        <v>603</v>
      </c>
      <c r="B26965" s="84">
        <f t="shared" ref="B26965:C26980" si="1685">B26964+TIME(0,15,0)</f>
        <v>41189.854166601275</v>
      </c>
      <c r="C26965" s="85">
        <f t="shared" si="1685"/>
        <v>41189.854166601275</v>
      </c>
      <c r="D26965" s="86">
        <v>348980.88199999864</v>
      </c>
    </row>
    <row r="26966" spans="1:4" x14ac:dyDescent="0.25">
      <c r="A26966" s="83" t="s">
        <v>603</v>
      </c>
      <c r="B26966" s="84">
        <f t="shared" si="1685"/>
        <v>41189.864583267939</v>
      </c>
      <c r="C26966" s="85">
        <f t="shared" si="1685"/>
        <v>41189.864583267939</v>
      </c>
      <c r="D26966" s="86">
        <v>348987.69299999863</v>
      </c>
    </row>
    <row r="26967" spans="1:4" x14ac:dyDescent="0.25">
      <c r="A26967" s="83" t="s">
        <v>603</v>
      </c>
      <c r="B26967" s="84">
        <f t="shared" si="1685"/>
        <v>41189.874999934604</v>
      </c>
      <c r="C26967" s="85">
        <f t="shared" si="1685"/>
        <v>41189.874999934604</v>
      </c>
      <c r="D26967" s="86">
        <v>348994.12999999861</v>
      </c>
    </row>
    <row r="26968" spans="1:4" x14ac:dyDescent="0.25">
      <c r="A26968" s="83" t="s">
        <v>603</v>
      </c>
      <c r="B26968" s="84">
        <f t="shared" si="1685"/>
        <v>41189.885416601268</v>
      </c>
      <c r="C26968" s="85">
        <f t="shared" si="1685"/>
        <v>41189.885416601268</v>
      </c>
      <c r="D26968" s="86">
        <v>349000.60299999861</v>
      </c>
    </row>
    <row r="26969" spans="1:4" x14ac:dyDescent="0.25">
      <c r="A26969" s="83" t="s">
        <v>603</v>
      </c>
      <c r="B26969" s="84">
        <f t="shared" si="1685"/>
        <v>41189.895833267932</v>
      </c>
      <c r="C26969" s="85">
        <f t="shared" si="1685"/>
        <v>41189.895833267932</v>
      </c>
      <c r="D26969" s="86">
        <v>349007.42599999858</v>
      </c>
    </row>
    <row r="26970" spans="1:4" x14ac:dyDescent="0.25">
      <c r="A26970" s="83" t="s">
        <v>603</v>
      </c>
      <c r="B26970" s="84">
        <f t="shared" si="1685"/>
        <v>41189.906249934596</v>
      </c>
      <c r="C26970" s="85">
        <f t="shared" si="1685"/>
        <v>41189.906249934596</v>
      </c>
      <c r="D26970" s="86">
        <v>349014.16599999857</v>
      </c>
    </row>
    <row r="26971" spans="1:4" x14ac:dyDescent="0.25">
      <c r="A26971" s="83" t="s">
        <v>603</v>
      </c>
      <c r="B26971" s="84">
        <f t="shared" si="1685"/>
        <v>41189.916666601261</v>
      </c>
      <c r="C26971" s="85">
        <f t="shared" si="1685"/>
        <v>41189.916666601261</v>
      </c>
      <c r="D26971" s="86">
        <v>349021.37599999859</v>
      </c>
    </row>
    <row r="26972" spans="1:4" x14ac:dyDescent="0.25">
      <c r="A26972" s="83" t="s">
        <v>603</v>
      </c>
      <c r="B26972" s="84">
        <f t="shared" si="1685"/>
        <v>41189.927083267925</v>
      </c>
      <c r="C26972" s="85">
        <f t="shared" si="1685"/>
        <v>41189.927083267925</v>
      </c>
      <c r="D26972" s="86">
        <v>349028.1689999986</v>
      </c>
    </row>
    <row r="26973" spans="1:4" x14ac:dyDescent="0.25">
      <c r="A26973" s="83" t="s">
        <v>603</v>
      </c>
      <c r="B26973" s="84">
        <f t="shared" si="1685"/>
        <v>41189.937499934589</v>
      </c>
      <c r="C26973" s="85">
        <f t="shared" si="1685"/>
        <v>41189.937499934589</v>
      </c>
      <c r="D26973" s="86">
        <v>349034.52499999863</v>
      </c>
    </row>
    <row r="26974" spans="1:4" x14ac:dyDescent="0.25">
      <c r="A26974" s="83" t="s">
        <v>603</v>
      </c>
      <c r="B26974" s="84">
        <f t="shared" si="1685"/>
        <v>41189.947916601253</v>
      </c>
      <c r="C26974" s="85">
        <f t="shared" si="1685"/>
        <v>41189.947916601253</v>
      </c>
      <c r="D26974" s="86">
        <v>349041.0379999986</v>
      </c>
    </row>
    <row r="26975" spans="1:4" x14ac:dyDescent="0.25">
      <c r="A26975" s="83" t="s">
        <v>603</v>
      </c>
      <c r="B26975" s="84">
        <f t="shared" si="1685"/>
        <v>41189.958333267918</v>
      </c>
      <c r="C26975" s="85">
        <f t="shared" si="1685"/>
        <v>41189.958333267918</v>
      </c>
      <c r="D26975" s="86">
        <v>349047.8699999986</v>
      </c>
    </row>
    <row r="26976" spans="1:4" x14ac:dyDescent="0.25">
      <c r="A26976" s="83" t="s">
        <v>603</v>
      </c>
      <c r="B26976" s="84">
        <f t="shared" si="1685"/>
        <v>41189.968749934582</v>
      </c>
      <c r="C26976" s="85">
        <f t="shared" si="1685"/>
        <v>41189.968749934582</v>
      </c>
      <c r="D26976" s="86">
        <v>349054.37099999859</v>
      </c>
    </row>
    <row r="26977" spans="1:4" x14ac:dyDescent="0.25">
      <c r="A26977" s="83" t="s">
        <v>603</v>
      </c>
      <c r="B26977" s="84">
        <f t="shared" si="1685"/>
        <v>41189.979166601246</v>
      </c>
      <c r="C26977" s="85">
        <f t="shared" si="1685"/>
        <v>41189.979166601246</v>
      </c>
      <c r="D26977" s="86">
        <v>349061.5709999986</v>
      </c>
    </row>
    <row r="26978" spans="1:4" x14ac:dyDescent="0.25">
      <c r="A26978" s="83" t="s">
        <v>603</v>
      </c>
      <c r="B26978" s="84">
        <f t="shared" si="1685"/>
        <v>41189.98958326791</v>
      </c>
      <c r="C26978" s="85">
        <f t="shared" si="1685"/>
        <v>41189.98958326791</v>
      </c>
      <c r="D26978" s="86">
        <v>349068.64899999858</v>
      </c>
    </row>
    <row r="26979" spans="1:4" x14ac:dyDescent="0.25">
      <c r="A26979" s="83" t="s">
        <v>603</v>
      </c>
      <c r="B26979" s="84">
        <f t="shared" si="1685"/>
        <v>41189.999999934575</v>
      </c>
      <c r="C26979" s="85">
        <f t="shared" si="1685"/>
        <v>41189.999999934575</v>
      </c>
      <c r="D26979" s="86">
        <v>349075.25899999856</v>
      </c>
    </row>
    <row r="26980" spans="1:4" x14ac:dyDescent="0.25">
      <c r="A26980" s="83" t="s">
        <v>603</v>
      </c>
      <c r="B26980" s="84">
        <f t="shared" si="1685"/>
        <v>41190.010416601239</v>
      </c>
      <c r="C26980" s="85">
        <f t="shared" si="1685"/>
        <v>41190.010416601239</v>
      </c>
      <c r="D26980" s="86">
        <v>349082.12599999859</v>
      </c>
    </row>
    <row r="26981" spans="1:4" x14ac:dyDescent="0.25">
      <c r="A26981" s="83" t="s">
        <v>603</v>
      </c>
      <c r="B26981" s="84">
        <f t="shared" ref="B26981:C26996" si="1686">B26980+TIME(0,15,0)</f>
        <v>41190.020833267903</v>
      </c>
      <c r="C26981" s="85">
        <f t="shared" si="1686"/>
        <v>41190.020833267903</v>
      </c>
      <c r="D26981" s="86">
        <v>349088.64599999861</v>
      </c>
    </row>
    <row r="26982" spans="1:4" x14ac:dyDescent="0.25">
      <c r="A26982" s="83" t="s">
        <v>603</v>
      </c>
      <c r="B26982" s="84">
        <f t="shared" si="1686"/>
        <v>41190.031249934567</v>
      </c>
      <c r="C26982" s="85">
        <f t="shared" si="1686"/>
        <v>41190.031249934567</v>
      </c>
      <c r="D26982" s="86">
        <v>349095.15299999859</v>
      </c>
    </row>
    <row r="26983" spans="1:4" x14ac:dyDescent="0.25">
      <c r="A26983" s="83" t="s">
        <v>603</v>
      </c>
      <c r="B26983" s="84">
        <f t="shared" si="1686"/>
        <v>41190.041666601232</v>
      </c>
      <c r="C26983" s="85">
        <f t="shared" si="1686"/>
        <v>41190.041666601232</v>
      </c>
      <c r="D26983" s="86">
        <v>349101.93899999862</v>
      </c>
    </row>
    <row r="26984" spans="1:4" x14ac:dyDescent="0.25">
      <c r="A26984" s="83" t="s">
        <v>603</v>
      </c>
      <c r="B26984" s="84">
        <f t="shared" si="1686"/>
        <v>41190.052083267896</v>
      </c>
      <c r="C26984" s="85">
        <f t="shared" si="1686"/>
        <v>41190.052083267896</v>
      </c>
      <c r="D26984" s="86">
        <v>349108.46599999862</v>
      </c>
    </row>
    <row r="26985" spans="1:4" x14ac:dyDescent="0.25">
      <c r="A26985" s="83" t="s">
        <v>603</v>
      </c>
      <c r="B26985" s="84">
        <f t="shared" si="1686"/>
        <v>41190.06249993456</v>
      </c>
      <c r="C26985" s="85">
        <f t="shared" si="1686"/>
        <v>41190.06249993456</v>
      </c>
      <c r="D26985" s="86">
        <v>349115.36199999863</v>
      </c>
    </row>
    <row r="26986" spans="1:4" x14ac:dyDescent="0.25">
      <c r="A26986" s="83" t="s">
        <v>603</v>
      </c>
      <c r="B26986" s="84">
        <f t="shared" si="1686"/>
        <v>41190.072916601224</v>
      </c>
      <c r="C26986" s="85">
        <f t="shared" si="1686"/>
        <v>41190.072916601224</v>
      </c>
      <c r="D26986" s="86">
        <v>349122.52399999864</v>
      </c>
    </row>
    <row r="26987" spans="1:4" x14ac:dyDescent="0.25">
      <c r="A26987" s="83" t="s">
        <v>603</v>
      </c>
      <c r="B26987" s="84">
        <f t="shared" si="1686"/>
        <v>41190.083333267889</v>
      </c>
      <c r="C26987" s="85">
        <f t="shared" si="1686"/>
        <v>41190.083333267889</v>
      </c>
      <c r="D26987" s="86">
        <v>349129.92799999862</v>
      </c>
    </row>
    <row r="26988" spans="1:4" x14ac:dyDescent="0.25">
      <c r="A26988" s="83" t="s">
        <v>603</v>
      </c>
      <c r="B26988" s="84">
        <f t="shared" si="1686"/>
        <v>41190.093749934553</v>
      </c>
      <c r="C26988" s="85">
        <f t="shared" si="1686"/>
        <v>41190.093749934553</v>
      </c>
      <c r="D26988" s="86">
        <v>349136.65099999862</v>
      </c>
    </row>
    <row r="26989" spans="1:4" x14ac:dyDescent="0.25">
      <c r="A26989" s="83" t="s">
        <v>603</v>
      </c>
      <c r="B26989" s="84">
        <f t="shared" si="1686"/>
        <v>41190.104166601217</v>
      </c>
      <c r="C26989" s="85">
        <f t="shared" si="1686"/>
        <v>41190.104166601217</v>
      </c>
      <c r="D26989" s="86">
        <v>349143.59199999861</v>
      </c>
    </row>
    <row r="26990" spans="1:4" x14ac:dyDescent="0.25">
      <c r="A26990" s="83" t="s">
        <v>603</v>
      </c>
      <c r="B26990" s="84">
        <f t="shared" si="1686"/>
        <v>41190.114583267881</v>
      </c>
      <c r="C26990" s="85">
        <f t="shared" si="1686"/>
        <v>41190.114583267881</v>
      </c>
      <c r="D26990" s="86">
        <v>349150.10099999863</v>
      </c>
    </row>
    <row r="26991" spans="1:4" x14ac:dyDescent="0.25">
      <c r="A26991" s="83" t="s">
        <v>603</v>
      </c>
      <c r="B26991" s="84">
        <f t="shared" si="1686"/>
        <v>41190.124999934545</v>
      </c>
      <c r="C26991" s="85">
        <f t="shared" si="1686"/>
        <v>41190.124999934545</v>
      </c>
      <c r="D26991" s="86">
        <v>349156.95999999862</v>
      </c>
    </row>
    <row r="26992" spans="1:4" x14ac:dyDescent="0.25">
      <c r="A26992" s="83" t="s">
        <v>603</v>
      </c>
      <c r="B26992" s="84">
        <f t="shared" si="1686"/>
        <v>41190.13541660121</v>
      </c>
      <c r="C26992" s="85">
        <f t="shared" si="1686"/>
        <v>41190.13541660121</v>
      </c>
      <c r="D26992" s="86">
        <v>349163.57299999864</v>
      </c>
    </row>
    <row r="26993" spans="1:4" x14ac:dyDescent="0.25">
      <c r="A26993" s="83" t="s">
        <v>603</v>
      </c>
      <c r="B26993" s="84">
        <f t="shared" si="1686"/>
        <v>41190.145833267874</v>
      </c>
      <c r="C26993" s="85">
        <f t="shared" si="1686"/>
        <v>41190.145833267874</v>
      </c>
      <c r="D26993" s="86">
        <v>349170.78299999866</v>
      </c>
    </row>
    <row r="26994" spans="1:4" x14ac:dyDescent="0.25">
      <c r="A26994" s="83" t="s">
        <v>603</v>
      </c>
      <c r="B26994" s="84">
        <f t="shared" si="1686"/>
        <v>41190.156249934538</v>
      </c>
      <c r="C26994" s="85">
        <f t="shared" si="1686"/>
        <v>41190.156249934538</v>
      </c>
      <c r="D26994" s="86">
        <v>349177.56899999868</v>
      </c>
    </row>
    <row r="26995" spans="1:4" x14ac:dyDescent="0.25">
      <c r="A26995" s="83" t="s">
        <v>603</v>
      </c>
      <c r="B26995" s="84">
        <f t="shared" si="1686"/>
        <v>41190.166666601202</v>
      </c>
      <c r="C26995" s="85">
        <f t="shared" si="1686"/>
        <v>41190.166666601202</v>
      </c>
      <c r="D26995" s="86">
        <v>349183.95899999869</v>
      </c>
    </row>
    <row r="26996" spans="1:4" x14ac:dyDescent="0.25">
      <c r="A26996" s="83" t="s">
        <v>603</v>
      </c>
      <c r="B26996" s="84">
        <f t="shared" si="1686"/>
        <v>41190.177083267867</v>
      </c>
      <c r="C26996" s="85">
        <f t="shared" si="1686"/>
        <v>41190.177083267867</v>
      </c>
      <c r="D26996" s="86">
        <v>349190.35799999867</v>
      </c>
    </row>
    <row r="26997" spans="1:4" x14ac:dyDescent="0.25">
      <c r="A26997" s="83" t="s">
        <v>603</v>
      </c>
      <c r="B26997" s="84">
        <f t="shared" ref="B26997:C27012" si="1687">B26996+TIME(0,15,0)</f>
        <v>41190.187499934531</v>
      </c>
      <c r="C26997" s="85">
        <f t="shared" si="1687"/>
        <v>41190.187499934531</v>
      </c>
      <c r="D26997" s="86">
        <v>349197.2139999987</v>
      </c>
    </row>
    <row r="26998" spans="1:4" x14ac:dyDescent="0.25">
      <c r="A26998" s="83" t="s">
        <v>603</v>
      </c>
      <c r="B26998" s="84">
        <f t="shared" si="1687"/>
        <v>41190.197916601195</v>
      </c>
      <c r="C26998" s="85">
        <f t="shared" si="1687"/>
        <v>41190.197916601195</v>
      </c>
      <c r="D26998" s="86">
        <v>349203.68599999871</v>
      </c>
    </row>
    <row r="26999" spans="1:4" x14ac:dyDescent="0.25">
      <c r="A26999" s="83" t="s">
        <v>603</v>
      </c>
      <c r="B26999" s="84">
        <f t="shared" si="1687"/>
        <v>41190.208333267859</v>
      </c>
      <c r="C26999" s="85">
        <f t="shared" si="1687"/>
        <v>41190.208333267859</v>
      </c>
      <c r="D26999" s="86">
        <v>349210.53699999873</v>
      </c>
    </row>
    <row r="27000" spans="1:4" x14ac:dyDescent="0.25">
      <c r="A27000" s="83" t="s">
        <v>603</v>
      </c>
      <c r="B27000" s="84">
        <f t="shared" si="1687"/>
        <v>41190.218749934524</v>
      </c>
      <c r="C27000" s="85">
        <f t="shared" si="1687"/>
        <v>41190.218749934524</v>
      </c>
      <c r="D27000" s="86">
        <v>349217.4199999987</v>
      </c>
    </row>
    <row r="27001" spans="1:4" x14ac:dyDescent="0.25">
      <c r="A27001" s="83" t="s">
        <v>603</v>
      </c>
      <c r="B27001" s="84">
        <f t="shared" si="1687"/>
        <v>41190.229166601188</v>
      </c>
      <c r="C27001" s="85">
        <f t="shared" si="1687"/>
        <v>41190.229166601188</v>
      </c>
      <c r="D27001" s="86">
        <v>349224.20899999869</v>
      </c>
    </row>
    <row r="27002" spans="1:4" x14ac:dyDescent="0.25">
      <c r="A27002" s="83" t="s">
        <v>603</v>
      </c>
      <c r="B27002" s="84">
        <f t="shared" si="1687"/>
        <v>41190.239583267852</v>
      </c>
      <c r="C27002" s="85">
        <f t="shared" si="1687"/>
        <v>41190.239583267852</v>
      </c>
      <c r="D27002" s="86">
        <v>349231.2409999987</v>
      </c>
    </row>
    <row r="27003" spans="1:4" x14ac:dyDescent="0.25">
      <c r="A27003" s="83" t="s">
        <v>603</v>
      </c>
      <c r="B27003" s="84">
        <f t="shared" si="1687"/>
        <v>41190.249999934516</v>
      </c>
      <c r="C27003" s="85">
        <f t="shared" si="1687"/>
        <v>41190.249999934516</v>
      </c>
      <c r="D27003" s="86">
        <v>349237.53799999872</v>
      </c>
    </row>
    <row r="27004" spans="1:4" x14ac:dyDescent="0.25">
      <c r="A27004" s="83" t="s">
        <v>603</v>
      </c>
      <c r="B27004" s="84">
        <f t="shared" si="1687"/>
        <v>41190.260416601181</v>
      </c>
      <c r="C27004" s="85">
        <f t="shared" si="1687"/>
        <v>41190.260416601181</v>
      </c>
      <c r="D27004" s="86">
        <v>349244.55699999869</v>
      </c>
    </row>
    <row r="27005" spans="1:4" x14ac:dyDescent="0.25">
      <c r="A27005" s="83" t="s">
        <v>603</v>
      </c>
      <c r="B27005" s="84">
        <f t="shared" si="1687"/>
        <v>41190.270833267845</v>
      </c>
      <c r="C27005" s="85">
        <f t="shared" si="1687"/>
        <v>41190.270833267845</v>
      </c>
      <c r="D27005" s="86">
        <v>349251.46999999869</v>
      </c>
    </row>
    <row r="27006" spans="1:4" x14ac:dyDescent="0.25">
      <c r="A27006" s="83" t="s">
        <v>603</v>
      </c>
      <c r="B27006" s="84">
        <f t="shared" si="1687"/>
        <v>41190.281249934509</v>
      </c>
      <c r="C27006" s="85">
        <f t="shared" si="1687"/>
        <v>41190.281249934509</v>
      </c>
      <c r="D27006" s="86">
        <v>349263.53899999871</v>
      </c>
    </row>
    <row r="27007" spans="1:4" x14ac:dyDescent="0.25">
      <c r="A27007" s="83" t="s">
        <v>603</v>
      </c>
      <c r="B27007" s="84">
        <f t="shared" si="1687"/>
        <v>41190.291666601173</v>
      </c>
      <c r="C27007" s="85">
        <f t="shared" si="1687"/>
        <v>41190.291666601173</v>
      </c>
      <c r="D27007" s="86">
        <v>349297.92199999868</v>
      </c>
    </row>
    <row r="27008" spans="1:4" x14ac:dyDescent="0.25">
      <c r="A27008" s="83" t="s">
        <v>603</v>
      </c>
      <c r="B27008" s="84">
        <f t="shared" si="1687"/>
        <v>41190.302083267838</v>
      </c>
      <c r="C27008" s="85">
        <f t="shared" si="1687"/>
        <v>41190.302083267838</v>
      </c>
      <c r="D27008" s="86">
        <v>349332.93299999868</v>
      </c>
    </row>
    <row r="27009" spans="1:4" x14ac:dyDescent="0.25">
      <c r="A27009" s="83" t="s">
        <v>603</v>
      </c>
      <c r="B27009" s="84">
        <f t="shared" si="1687"/>
        <v>41190.312499934502</v>
      </c>
      <c r="C27009" s="85">
        <f t="shared" si="1687"/>
        <v>41190.312499934502</v>
      </c>
      <c r="D27009" s="86">
        <v>349367.56899999868</v>
      </c>
    </row>
    <row r="27010" spans="1:4" x14ac:dyDescent="0.25">
      <c r="A27010" s="83" t="s">
        <v>603</v>
      </c>
      <c r="B27010" s="84">
        <f t="shared" si="1687"/>
        <v>41190.322916601166</v>
      </c>
      <c r="C27010" s="85">
        <f t="shared" si="1687"/>
        <v>41190.322916601166</v>
      </c>
      <c r="D27010" s="86">
        <v>349402.74399999867</v>
      </c>
    </row>
    <row r="27011" spans="1:4" x14ac:dyDescent="0.25">
      <c r="A27011" s="83" t="s">
        <v>603</v>
      </c>
      <c r="B27011" s="84">
        <f t="shared" si="1687"/>
        <v>41190.33333326783</v>
      </c>
      <c r="C27011" s="85">
        <f t="shared" si="1687"/>
        <v>41190.33333326783</v>
      </c>
      <c r="D27011" s="86">
        <v>349439.09799999866</v>
      </c>
    </row>
    <row r="27012" spans="1:4" x14ac:dyDescent="0.25">
      <c r="A27012" s="83" t="s">
        <v>603</v>
      </c>
      <c r="B27012" s="84">
        <f t="shared" si="1687"/>
        <v>41190.343749934495</v>
      </c>
      <c r="C27012" s="85">
        <f t="shared" si="1687"/>
        <v>41190.343749934495</v>
      </c>
      <c r="D27012" s="86">
        <v>349479.09899999865</v>
      </c>
    </row>
    <row r="27013" spans="1:4" x14ac:dyDescent="0.25">
      <c r="A27013" s="83" t="s">
        <v>603</v>
      </c>
      <c r="B27013" s="84">
        <f t="shared" ref="B27013:C27028" si="1688">B27012+TIME(0,15,0)</f>
        <v>41190.354166601159</v>
      </c>
      <c r="C27013" s="85">
        <f t="shared" si="1688"/>
        <v>41190.354166601159</v>
      </c>
      <c r="D27013" s="86">
        <v>349520.45499999868</v>
      </c>
    </row>
    <row r="27014" spans="1:4" x14ac:dyDescent="0.25">
      <c r="A27014" s="83" t="s">
        <v>603</v>
      </c>
      <c r="B27014" s="84">
        <f t="shared" si="1688"/>
        <v>41190.364583267823</v>
      </c>
      <c r="C27014" s="85">
        <f t="shared" si="1688"/>
        <v>41190.364583267823</v>
      </c>
      <c r="D27014" s="86">
        <v>349557.5179999987</v>
      </c>
    </row>
    <row r="27015" spans="1:4" x14ac:dyDescent="0.25">
      <c r="A27015" s="83" t="s">
        <v>603</v>
      </c>
      <c r="B27015" s="84">
        <f t="shared" si="1688"/>
        <v>41190.374999934487</v>
      </c>
      <c r="C27015" s="85">
        <f t="shared" si="1688"/>
        <v>41190.374999934487</v>
      </c>
      <c r="D27015" s="86">
        <v>349591.73099999869</v>
      </c>
    </row>
    <row r="27016" spans="1:4" x14ac:dyDescent="0.25">
      <c r="A27016" s="83" t="s">
        <v>603</v>
      </c>
      <c r="B27016" s="84">
        <f t="shared" si="1688"/>
        <v>41190.385416601152</v>
      </c>
      <c r="C27016" s="85">
        <f t="shared" si="1688"/>
        <v>41190.385416601152</v>
      </c>
      <c r="D27016" s="86">
        <v>349624.50499999867</v>
      </c>
    </row>
    <row r="27017" spans="1:4" x14ac:dyDescent="0.25">
      <c r="A27017" s="83" t="s">
        <v>603</v>
      </c>
      <c r="B27017" s="84">
        <f t="shared" si="1688"/>
        <v>41190.395833267816</v>
      </c>
      <c r="C27017" s="85">
        <f t="shared" si="1688"/>
        <v>41190.395833267816</v>
      </c>
      <c r="D27017" s="86">
        <v>349652.17099999869</v>
      </c>
    </row>
    <row r="27018" spans="1:4" x14ac:dyDescent="0.25">
      <c r="A27018" s="83" t="s">
        <v>603</v>
      </c>
      <c r="B27018" s="84">
        <f t="shared" si="1688"/>
        <v>41190.40624993448</v>
      </c>
      <c r="C27018" s="85">
        <f t="shared" si="1688"/>
        <v>41190.40624993448</v>
      </c>
      <c r="D27018" s="86">
        <v>349676.69799999869</v>
      </c>
    </row>
    <row r="27019" spans="1:4" x14ac:dyDescent="0.25">
      <c r="A27019" s="83" t="s">
        <v>603</v>
      </c>
      <c r="B27019" s="84">
        <f t="shared" si="1688"/>
        <v>41190.416666601144</v>
      </c>
      <c r="C27019" s="85">
        <f t="shared" si="1688"/>
        <v>41190.416666601144</v>
      </c>
      <c r="D27019" s="86">
        <v>349696.40699999867</v>
      </c>
    </row>
    <row r="27020" spans="1:4" x14ac:dyDescent="0.25">
      <c r="A27020" s="83" t="s">
        <v>603</v>
      </c>
      <c r="B27020" s="84">
        <f t="shared" si="1688"/>
        <v>41190.427083267808</v>
      </c>
      <c r="C27020" s="85">
        <f t="shared" si="1688"/>
        <v>41190.427083267808</v>
      </c>
      <c r="D27020" s="86">
        <v>349717.58299999865</v>
      </c>
    </row>
    <row r="27021" spans="1:4" x14ac:dyDescent="0.25">
      <c r="A27021" s="83" t="s">
        <v>603</v>
      </c>
      <c r="B27021" s="84">
        <f t="shared" si="1688"/>
        <v>41190.437499934473</v>
      </c>
      <c r="C27021" s="85">
        <f t="shared" si="1688"/>
        <v>41190.437499934473</v>
      </c>
      <c r="D27021" s="86">
        <v>349736.91799999867</v>
      </c>
    </row>
    <row r="27022" spans="1:4" x14ac:dyDescent="0.25">
      <c r="A27022" s="83" t="s">
        <v>603</v>
      </c>
      <c r="B27022" s="84">
        <f t="shared" si="1688"/>
        <v>41190.447916601137</v>
      </c>
      <c r="C27022" s="85">
        <f t="shared" si="1688"/>
        <v>41190.447916601137</v>
      </c>
      <c r="D27022" s="86">
        <v>349756.30699999869</v>
      </c>
    </row>
    <row r="27023" spans="1:4" x14ac:dyDescent="0.25">
      <c r="A27023" s="83" t="s">
        <v>603</v>
      </c>
      <c r="B27023" s="84">
        <f t="shared" si="1688"/>
        <v>41190.458333267801</v>
      </c>
      <c r="C27023" s="85">
        <f t="shared" si="1688"/>
        <v>41190.458333267801</v>
      </c>
      <c r="D27023" s="86">
        <v>349775.08399999869</v>
      </c>
    </row>
    <row r="27024" spans="1:4" x14ac:dyDescent="0.25">
      <c r="A27024" s="83" t="s">
        <v>603</v>
      </c>
      <c r="B27024" s="84">
        <f t="shared" si="1688"/>
        <v>41190.468749934465</v>
      </c>
      <c r="C27024" s="85">
        <f t="shared" si="1688"/>
        <v>41190.468749934465</v>
      </c>
      <c r="D27024" s="86">
        <v>349794.13999999868</v>
      </c>
    </row>
    <row r="27025" spans="1:4" x14ac:dyDescent="0.25">
      <c r="A27025" s="83" t="s">
        <v>603</v>
      </c>
      <c r="B27025" s="84">
        <f t="shared" si="1688"/>
        <v>41190.47916660113</v>
      </c>
      <c r="C27025" s="85">
        <f t="shared" si="1688"/>
        <v>41190.47916660113</v>
      </c>
      <c r="D27025" s="86">
        <v>349811.43199999869</v>
      </c>
    </row>
    <row r="27026" spans="1:4" x14ac:dyDescent="0.25">
      <c r="A27026" s="83" t="s">
        <v>603</v>
      </c>
      <c r="B27026" s="84">
        <f t="shared" si="1688"/>
        <v>41190.489583267794</v>
      </c>
      <c r="C27026" s="85">
        <f t="shared" si="1688"/>
        <v>41190.489583267794</v>
      </c>
      <c r="D27026" s="86">
        <v>349830.46599999868</v>
      </c>
    </row>
    <row r="27027" spans="1:4" x14ac:dyDescent="0.25">
      <c r="A27027" s="83" t="s">
        <v>603</v>
      </c>
      <c r="B27027" s="84">
        <f t="shared" si="1688"/>
        <v>41190.499999934458</v>
      </c>
      <c r="C27027" s="85">
        <f t="shared" si="1688"/>
        <v>41190.499999934458</v>
      </c>
      <c r="D27027" s="86">
        <v>349849.05799999868</v>
      </c>
    </row>
    <row r="27028" spans="1:4" x14ac:dyDescent="0.25">
      <c r="A27028" s="83" t="s">
        <v>603</v>
      </c>
      <c r="B27028" s="84">
        <f t="shared" si="1688"/>
        <v>41190.510416601122</v>
      </c>
      <c r="C27028" s="85">
        <f t="shared" si="1688"/>
        <v>41190.510416601122</v>
      </c>
      <c r="D27028" s="86">
        <v>349871.2949999987</v>
      </c>
    </row>
    <row r="27029" spans="1:4" x14ac:dyDescent="0.25">
      <c r="A27029" s="83" t="s">
        <v>603</v>
      </c>
      <c r="B27029" s="84">
        <f t="shared" ref="B27029:C27044" si="1689">B27028+TIME(0,15,0)</f>
        <v>41190.520833267787</v>
      </c>
      <c r="C27029" s="85">
        <f t="shared" si="1689"/>
        <v>41190.520833267787</v>
      </c>
      <c r="D27029" s="86">
        <v>349899.12499999872</v>
      </c>
    </row>
    <row r="27030" spans="1:4" x14ac:dyDescent="0.25">
      <c r="A27030" s="83" t="s">
        <v>603</v>
      </c>
      <c r="B27030" s="84">
        <f t="shared" si="1689"/>
        <v>41190.531249934451</v>
      </c>
      <c r="C27030" s="85">
        <f t="shared" si="1689"/>
        <v>41190.531249934451</v>
      </c>
      <c r="D27030" s="86">
        <v>349924.78299999872</v>
      </c>
    </row>
    <row r="27031" spans="1:4" x14ac:dyDescent="0.25">
      <c r="A27031" s="83" t="s">
        <v>603</v>
      </c>
      <c r="B27031" s="84">
        <f t="shared" si="1689"/>
        <v>41190.541666601115</v>
      </c>
      <c r="C27031" s="85">
        <f t="shared" si="1689"/>
        <v>41190.541666601115</v>
      </c>
      <c r="D27031" s="86">
        <v>349950.02499999874</v>
      </c>
    </row>
    <row r="27032" spans="1:4" x14ac:dyDescent="0.25">
      <c r="A27032" s="83" t="s">
        <v>603</v>
      </c>
      <c r="B27032" s="84">
        <f t="shared" si="1689"/>
        <v>41190.552083267779</v>
      </c>
      <c r="C27032" s="85">
        <f t="shared" si="1689"/>
        <v>41190.552083267779</v>
      </c>
      <c r="D27032" s="86">
        <v>349975.36699999875</v>
      </c>
    </row>
    <row r="27033" spans="1:4" x14ac:dyDescent="0.25">
      <c r="A27033" s="83" t="s">
        <v>603</v>
      </c>
      <c r="B27033" s="84">
        <f t="shared" si="1689"/>
        <v>41190.562499934444</v>
      </c>
      <c r="C27033" s="85">
        <f t="shared" si="1689"/>
        <v>41190.562499934444</v>
      </c>
      <c r="D27033" s="86">
        <v>350000.33099999873</v>
      </c>
    </row>
    <row r="27034" spans="1:4" x14ac:dyDescent="0.25">
      <c r="A27034" s="83" t="s">
        <v>603</v>
      </c>
      <c r="B27034" s="84">
        <f t="shared" si="1689"/>
        <v>41190.572916601108</v>
      </c>
      <c r="C27034" s="85">
        <f t="shared" si="1689"/>
        <v>41190.572916601108</v>
      </c>
      <c r="D27034" s="86">
        <v>350023.5939999987</v>
      </c>
    </row>
    <row r="27035" spans="1:4" x14ac:dyDescent="0.25">
      <c r="A27035" s="83" t="s">
        <v>603</v>
      </c>
      <c r="B27035" s="84">
        <f t="shared" si="1689"/>
        <v>41190.583333267772</v>
      </c>
      <c r="C27035" s="85">
        <f t="shared" si="1689"/>
        <v>41190.583333267772</v>
      </c>
      <c r="D27035" s="86">
        <v>350044.91299999872</v>
      </c>
    </row>
    <row r="27036" spans="1:4" x14ac:dyDescent="0.25">
      <c r="A27036" s="83" t="s">
        <v>603</v>
      </c>
      <c r="B27036" s="84">
        <f t="shared" si="1689"/>
        <v>41190.593749934436</v>
      </c>
      <c r="C27036" s="85">
        <f t="shared" si="1689"/>
        <v>41190.593749934436</v>
      </c>
      <c r="D27036" s="86">
        <v>350066.27799999871</v>
      </c>
    </row>
    <row r="27037" spans="1:4" x14ac:dyDescent="0.25">
      <c r="A27037" s="83" t="s">
        <v>603</v>
      </c>
      <c r="B27037" s="84">
        <f t="shared" si="1689"/>
        <v>41190.604166601101</v>
      </c>
      <c r="C27037" s="85">
        <f t="shared" si="1689"/>
        <v>41190.604166601101</v>
      </c>
      <c r="D27037" s="86">
        <v>350086.17299999873</v>
      </c>
    </row>
    <row r="27038" spans="1:4" x14ac:dyDescent="0.25">
      <c r="A27038" s="83" t="s">
        <v>603</v>
      </c>
      <c r="B27038" s="84">
        <f t="shared" si="1689"/>
        <v>41190.614583267765</v>
      </c>
      <c r="C27038" s="85">
        <f t="shared" si="1689"/>
        <v>41190.614583267765</v>
      </c>
      <c r="D27038" s="86">
        <v>350106.33899999876</v>
      </c>
    </row>
    <row r="27039" spans="1:4" x14ac:dyDescent="0.25">
      <c r="A27039" s="83" t="s">
        <v>603</v>
      </c>
      <c r="B27039" s="84">
        <f t="shared" si="1689"/>
        <v>41190.624999934429</v>
      </c>
      <c r="C27039" s="85">
        <f t="shared" si="1689"/>
        <v>41190.624999934429</v>
      </c>
      <c r="D27039" s="86">
        <v>350127.44199999876</v>
      </c>
    </row>
    <row r="27040" spans="1:4" x14ac:dyDescent="0.25">
      <c r="A27040" s="83" t="s">
        <v>603</v>
      </c>
      <c r="B27040" s="84">
        <f t="shared" si="1689"/>
        <v>41190.635416601093</v>
      </c>
      <c r="C27040" s="85">
        <f t="shared" si="1689"/>
        <v>41190.635416601093</v>
      </c>
      <c r="D27040" s="86">
        <v>350147.84099999873</v>
      </c>
    </row>
    <row r="27041" spans="1:4" x14ac:dyDescent="0.25">
      <c r="A27041" s="83" t="s">
        <v>603</v>
      </c>
      <c r="B27041" s="84">
        <f t="shared" si="1689"/>
        <v>41190.645833267758</v>
      </c>
      <c r="C27041" s="85">
        <f t="shared" si="1689"/>
        <v>41190.645833267758</v>
      </c>
      <c r="D27041" s="86">
        <v>350166.18099999876</v>
      </c>
    </row>
    <row r="27042" spans="1:4" x14ac:dyDescent="0.25">
      <c r="A27042" s="83" t="s">
        <v>603</v>
      </c>
      <c r="B27042" s="84">
        <f t="shared" si="1689"/>
        <v>41190.656249934422</v>
      </c>
      <c r="C27042" s="85">
        <f t="shared" si="1689"/>
        <v>41190.656249934422</v>
      </c>
      <c r="D27042" s="86">
        <v>350185.53099999874</v>
      </c>
    </row>
    <row r="27043" spans="1:4" x14ac:dyDescent="0.25">
      <c r="A27043" s="83" t="s">
        <v>603</v>
      </c>
      <c r="B27043" s="84">
        <f t="shared" si="1689"/>
        <v>41190.666666601086</v>
      </c>
      <c r="C27043" s="85">
        <f t="shared" si="1689"/>
        <v>41190.666666601086</v>
      </c>
      <c r="D27043" s="86">
        <v>350205.06899999874</v>
      </c>
    </row>
    <row r="27044" spans="1:4" x14ac:dyDescent="0.25">
      <c r="A27044" s="83" t="s">
        <v>603</v>
      </c>
      <c r="B27044" s="84">
        <f t="shared" si="1689"/>
        <v>41190.67708326775</v>
      </c>
      <c r="C27044" s="85">
        <f t="shared" si="1689"/>
        <v>41190.67708326775</v>
      </c>
      <c r="D27044" s="86">
        <v>350226.24099999876</v>
      </c>
    </row>
    <row r="27045" spans="1:4" x14ac:dyDescent="0.25">
      <c r="A27045" s="83" t="s">
        <v>603</v>
      </c>
      <c r="B27045" s="84">
        <f t="shared" ref="B27045:C27060" si="1690">B27044+TIME(0,15,0)</f>
        <v>41190.687499934415</v>
      </c>
      <c r="C27045" s="85">
        <f t="shared" si="1690"/>
        <v>41190.687499934415</v>
      </c>
      <c r="D27045" s="86">
        <v>350246.60299999878</v>
      </c>
    </row>
    <row r="27046" spans="1:4" x14ac:dyDescent="0.25">
      <c r="A27046" s="83" t="s">
        <v>603</v>
      </c>
      <c r="B27046" s="84">
        <f t="shared" si="1690"/>
        <v>41190.697916601079</v>
      </c>
      <c r="C27046" s="85">
        <f t="shared" si="1690"/>
        <v>41190.697916601079</v>
      </c>
      <c r="D27046" s="86">
        <v>350264.35399999877</v>
      </c>
    </row>
    <row r="27047" spans="1:4" x14ac:dyDescent="0.25">
      <c r="A27047" s="83" t="s">
        <v>603</v>
      </c>
      <c r="B27047" s="84">
        <f t="shared" si="1690"/>
        <v>41190.708333267743</v>
      </c>
      <c r="C27047" s="85">
        <f t="shared" si="1690"/>
        <v>41190.708333267743</v>
      </c>
      <c r="D27047" s="86">
        <v>350281.49499999877</v>
      </c>
    </row>
    <row r="27048" spans="1:4" x14ac:dyDescent="0.25">
      <c r="A27048" s="83" t="s">
        <v>603</v>
      </c>
      <c r="B27048" s="84">
        <f t="shared" si="1690"/>
        <v>41190.718749934407</v>
      </c>
      <c r="C27048" s="85">
        <f t="shared" si="1690"/>
        <v>41190.718749934407</v>
      </c>
      <c r="D27048" s="86">
        <v>350297.3949999988</v>
      </c>
    </row>
    <row r="27049" spans="1:4" x14ac:dyDescent="0.25">
      <c r="A27049" s="83" t="s">
        <v>603</v>
      </c>
      <c r="B27049" s="84">
        <f t="shared" si="1690"/>
        <v>41190.729166601071</v>
      </c>
      <c r="C27049" s="85">
        <f t="shared" si="1690"/>
        <v>41190.729166601071</v>
      </c>
      <c r="D27049" s="86">
        <v>350314.34199999878</v>
      </c>
    </row>
    <row r="27050" spans="1:4" x14ac:dyDescent="0.25">
      <c r="A27050" s="83" t="s">
        <v>603</v>
      </c>
      <c r="B27050" s="84">
        <f t="shared" si="1690"/>
        <v>41190.739583267736</v>
      </c>
      <c r="C27050" s="85">
        <f t="shared" si="1690"/>
        <v>41190.739583267736</v>
      </c>
      <c r="D27050" s="86">
        <v>350330.03399999876</v>
      </c>
    </row>
    <row r="27051" spans="1:4" x14ac:dyDescent="0.25">
      <c r="A27051" s="83" t="s">
        <v>603</v>
      </c>
      <c r="B27051" s="84">
        <f t="shared" si="1690"/>
        <v>41190.7499999344</v>
      </c>
      <c r="C27051" s="85">
        <f t="shared" si="1690"/>
        <v>41190.7499999344</v>
      </c>
      <c r="D27051" s="86">
        <v>350350.67299999879</v>
      </c>
    </row>
    <row r="27052" spans="1:4" x14ac:dyDescent="0.25">
      <c r="A27052" s="83" t="s">
        <v>603</v>
      </c>
      <c r="B27052" s="84">
        <f t="shared" si="1690"/>
        <v>41190.760416601064</v>
      </c>
      <c r="C27052" s="85">
        <f t="shared" si="1690"/>
        <v>41190.760416601064</v>
      </c>
      <c r="D27052" s="86">
        <v>350370.89799999876</v>
      </c>
    </row>
    <row r="27053" spans="1:4" x14ac:dyDescent="0.25">
      <c r="A27053" s="83" t="s">
        <v>603</v>
      </c>
      <c r="B27053" s="84">
        <f t="shared" si="1690"/>
        <v>41190.770833267728</v>
      </c>
      <c r="C27053" s="85">
        <f t="shared" si="1690"/>
        <v>41190.770833267728</v>
      </c>
      <c r="D27053" s="86">
        <v>350389.86899999878</v>
      </c>
    </row>
    <row r="27054" spans="1:4" x14ac:dyDescent="0.25">
      <c r="A27054" s="83" t="s">
        <v>603</v>
      </c>
      <c r="B27054" s="84">
        <f t="shared" si="1690"/>
        <v>41190.781249934393</v>
      </c>
      <c r="C27054" s="85">
        <f t="shared" si="1690"/>
        <v>41190.781249934393</v>
      </c>
      <c r="D27054" s="86">
        <v>350409.19499999878</v>
      </c>
    </row>
    <row r="27055" spans="1:4" x14ac:dyDescent="0.25">
      <c r="A27055" s="83" t="s">
        <v>603</v>
      </c>
      <c r="B27055" s="84">
        <f t="shared" si="1690"/>
        <v>41190.791666601057</v>
      </c>
      <c r="C27055" s="85">
        <f t="shared" si="1690"/>
        <v>41190.791666601057</v>
      </c>
      <c r="D27055" s="86">
        <v>350427.23999999877</v>
      </c>
    </row>
    <row r="27056" spans="1:4" x14ac:dyDescent="0.25">
      <c r="A27056" s="83" t="s">
        <v>603</v>
      </c>
      <c r="B27056" s="84">
        <f t="shared" si="1690"/>
        <v>41190.802083267721</v>
      </c>
      <c r="C27056" s="85">
        <f t="shared" si="1690"/>
        <v>41190.802083267721</v>
      </c>
      <c r="D27056" s="86">
        <v>350448.70899999875</v>
      </c>
    </row>
    <row r="27057" spans="1:4" x14ac:dyDescent="0.25">
      <c r="A27057" s="83" t="s">
        <v>603</v>
      </c>
      <c r="B27057" s="84">
        <f t="shared" si="1690"/>
        <v>41190.812499934385</v>
      </c>
      <c r="C27057" s="85">
        <f t="shared" si="1690"/>
        <v>41190.812499934385</v>
      </c>
      <c r="D27057" s="86">
        <v>350470.27699999878</v>
      </c>
    </row>
    <row r="27058" spans="1:4" x14ac:dyDescent="0.25">
      <c r="A27058" s="83" t="s">
        <v>603</v>
      </c>
      <c r="B27058" s="84">
        <f t="shared" si="1690"/>
        <v>41190.82291660105</v>
      </c>
      <c r="C27058" s="85">
        <f t="shared" si="1690"/>
        <v>41190.82291660105</v>
      </c>
      <c r="D27058" s="86">
        <v>350488.26199999877</v>
      </c>
    </row>
    <row r="27059" spans="1:4" x14ac:dyDescent="0.25">
      <c r="A27059" s="83" t="s">
        <v>603</v>
      </c>
      <c r="B27059" s="84">
        <f t="shared" si="1690"/>
        <v>41190.833333267714</v>
      </c>
      <c r="C27059" s="85">
        <f t="shared" si="1690"/>
        <v>41190.833333267714</v>
      </c>
      <c r="D27059" s="86">
        <v>350495.41699999879</v>
      </c>
    </row>
    <row r="27060" spans="1:4" x14ac:dyDescent="0.25">
      <c r="A27060" s="83" t="s">
        <v>603</v>
      </c>
      <c r="B27060" s="84">
        <f t="shared" si="1690"/>
        <v>41190.843749934378</v>
      </c>
      <c r="C27060" s="85">
        <f t="shared" si="1690"/>
        <v>41190.843749934378</v>
      </c>
      <c r="D27060" s="86">
        <v>350502.89899999881</v>
      </c>
    </row>
    <row r="27061" spans="1:4" x14ac:dyDescent="0.25">
      <c r="A27061" s="83" t="s">
        <v>603</v>
      </c>
      <c r="B27061" s="84">
        <f t="shared" ref="B27061:C27076" si="1691">B27060+TIME(0,15,0)</f>
        <v>41190.854166601042</v>
      </c>
      <c r="C27061" s="85">
        <f t="shared" si="1691"/>
        <v>41190.854166601042</v>
      </c>
      <c r="D27061" s="86">
        <v>350510.00999999879</v>
      </c>
    </row>
    <row r="27062" spans="1:4" x14ac:dyDescent="0.25">
      <c r="A27062" s="83" t="s">
        <v>603</v>
      </c>
      <c r="B27062" s="84">
        <f t="shared" si="1691"/>
        <v>41190.864583267707</v>
      </c>
      <c r="C27062" s="85">
        <f t="shared" si="1691"/>
        <v>41190.864583267707</v>
      </c>
      <c r="D27062" s="86">
        <v>350516.9819999988</v>
      </c>
    </row>
    <row r="27063" spans="1:4" x14ac:dyDescent="0.25">
      <c r="A27063" s="83" t="s">
        <v>603</v>
      </c>
      <c r="B27063" s="84">
        <f t="shared" si="1691"/>
        <v>41190.874999934371</v>
      </c>
      <c r="C27063" s="85">
        <f t="shared" si="1691"/>
        <v>41190.874999934371</v>
      </c>
      <c r="D27063" s="86">
        <v>350523.64899999881</v>
      </c>
    </row>
    <row r="27064" spans="1:4" x14ac:dyDescent="0.25">
      <c r="A27064" s="83" t="s">
        <v>603</v>
      </c>
      <c r="B27064" s="84">
        <f t="shared" si="1691"/>
        <v>41190.885416601035</v>
      </c>
      <c r="C27064" s="85">
        <f t="shared" si="1691"/>
        <v>41190.885416601035</v>
      </c>
      <c r="D27064" s="86">
        <v>350530.60799999879</v>
      </c>
    </row>
    <row r="27065" spans="1:4" x14ac:dyDescent="0.25">
      <c r="A27065" s="83" t="s">
        <v>603</v>
      </c>
      <c r="B27065" s="84">
        <f t="shared" si="1691"/>
        <v>41190.895833267699</v>
      </c>
      <c r="C27065" s="85">
        <f t="shared" si="1691"/>
        <v>41190.895833267699</v>
      </c>
      <c r="D27065" s="86">
        <v>350537.75499999878</v>
      </c>
    </row>
    <row r="27066" spans="1:4" x14ac:dyDescent="0.25">
      <c r="A27066" s="83" t="s">
        <v>603</v>
      </c>
      <c r="B27066" s="84">
        <f t="shared" si="1691"/>
        <v>41190.906249934364</v>
      </c>
      <c r="C27066" s="85">
        <f t="shared" si="1691"/>
        <v>41190.906249934364</v>
      </c>
      <c r="D27066" s="86">
        <v>350545.21899999876</v>
      </c>
    </row>
    <row r="27067" spans="1:4" x14ac:dyDescent="0.25">
      <c r="A27067" s="83" t="s">
        <v>603</v>
      </c>
      <c r="B27067" s="84">
        <f t="shared" si="1691"/>
        <v>41190.916666601028</v>
      </c>
      <c r="C27067" s="85">
        <f t="shared" si="1691"/>
        <v>41190.916666601028</v>
      </c>
      <c r="D27067" s="86">
        <v>350552.17799999873</v>
      </c>
    </row>
    <row r="27068" spans="1:4" x14ac:dyDescent="0.25">
      <c r="A27068" s="83" t="s">
        <v>603</v>
      </c>
      <c r="B27068" s="84">
        <f t="shared" si="1691"/>
        <v>41190.927083267692</v>
      </c>
      <c r="C27068" s="85">
        <f t="shared" si="1691"/>
        <v>41190.927083267692</v>
      </c>
      <c r="D27068" s="86">
        <v>350558.73699999874</v>
      </c>
    </row>
    <row r="27069" spans="1:4" x14ac:dyDescent="0.25">
      <c r="A27069" s="83" t="s">
        <v>603</v>
      </c>
      <c r="B27069" s="84">
        <f t="shared" si="1691"/>
        <v>41190.937499934356</v>
      </c>
      <c r="C27069" s="85">
        <f t="shared" si="1691"/>
        <v>41190.937499934356</v>
      </c>
      <c r="D27069" s="86">
        <v>350565.64899999875</v>
      </c>
    </row>
    <row r="27070" spans="1:4" x14ac:dyDescent="0.25">
      <c r="A27070" s="83" t="s">
        <v>603</v>
      </c>
      <c r="B27070" s="84">
        <f t="shared" si="1691"/>
        <v>41190.947916601021</v>
      </c>
      <c r="C27070" s="85">
        <f t="shared" si="1691"/>
        <v>41190.947916601021</v>
      </c>
      <c r="D27070" s="86">
        <v>350572.43599999876</v>
      </c>
    </row>
    <row r="27071" spans="1:4" x14ac:dyDescent="0.25">
      <c r="A27071" s="83" t="s">
        <v>603</v>
      </c>
      <c r="B27071" s="84">
        <f t="shared" si="1691"/>
        <v>41190.958333267685</v>
      </c>
      <c r="C27071" s="85">
        <f t="shared" si="1691"/>
        <v>41190.958333267685</v>
      </c>
      <c r="D27071" s="86">
        <v>350579.17499999877</v>
      </c>
    </row>
    <row r="27072" spans="1:4" x14ac:dyDescent="0.25">
      <c r="A27072" s="83" t="s">
        <v>603</v>
      </c>
      <c r="B27072" s="84">
        <f t="shared" si="1691"/>
        <v>41190.968749934349</v>
      </c>
      <c r="C27072" s="85">
        <f t="shared" si="1691"/>
        <v>41190.968749934349</v>
      </c>
      <c r="D27072" s="86">
        <v>350586.08499999874</v>
      </c>
    </row>
    <row r="27073" spans="1:4" x14ac:dyDescent="0.25">
      <c r="A27073" s="83" t="s">
        <v>603</v>
      </c>
      <c r="B27073" s="84">
        <f t="shared" si="1691"/>
        <v>41190.979166601013</v>
      </c>
      <c r="C27073" s="85">
        <f t="shared" si="1691"/>
        <v>41190.979166601013</v>
      </c>
      <c r="D27073" s="86">
        <v>350592.64399999875</v>
      </c>
    </row>
    <row r="27074" spans="1:4" x14ac:dyDescent="0.25">
      <c r="A27074" s="83" t="s">
        <v>603</v>
      </c>
      <c r="B27074" s="84">
        <f t="shared" si="1691"/>
        <v>41190.989583267678</v>
      </c>
      <c r="C27074" s="85">
        <f t="shared" si="1691"/>
        <v>41190.989583267678</v>
      </c>
      <c r="D27074" s="86">
        <v>350600.03699999873</v>
      </c>
    </row>
    <row r="27075" spans="1:4" x14ac:dyDescent="0.25">
      <c r="A27075" s="83" t="s">
        <v>603</v>
      </c>
      <c r="B27075" s="84">
        <f t="shared" si="1691"/>
        <v>41190.999999934342</v>
      </c>
      <c r="C27075" s="85">
        <f t="shared" si="1691"/>
        <v>41190.999999934342</v>
      </c>
      <c r="D27075" s="86">
        <v>350607.26999999874</v>
      </c>
    </row>
    <row r="27076" spans="1:4" x14ac:dyDescent="0.25">
      <c r="A27076" s="83" t="s">
        <v>603</v>
      </c>
      <c r="B27076" s="84">
        <f t="shared" si="1691"/>
        <v>41191.010416601006</v>
      </c>
      <c r="C27076" s="85">
        <f t="shared" si="1691"/>
        <v>41191.010416601006</v>
      </c>
      <c r="D27076" s="86">
        <v>350613.76499999873</v>
      </c>
    </row>
    <row r="27077" spans="1:4" x14ac:dyDescent="0.25">
      <c r="A27077" s="83" t="s">
        <v>603</v>
      </c>
      <c r="B27077" s="84">
        <f t="shared" ref="B27077:C27092" si="1692">B27076+TIME(0,15,0)</f>
        <v>41191.02083326767</v>
      </c>
      <c r="C27077" s="85">
        <f t="shared" si="1692"/>
        <v>41191.02083326767</v>
      </c>
      <c r="D27077" s="86">
        <v>350620.62599999871</v>
      </c>
    </row>
    <row r="27078" spans="1:4" x14ac:dyDescent="0.25">
      <c r="A27078" s="83" t="s">
        <v>603</v>
      </c>
      <c r="B27078" s="84">
        <f t="shared" si="1692"/>
        <v>41191.031249934334</v>
      </c>
      <c r="C27078" s="85">
        <f t="shared" si="1692"/>
        <v>41191.031249934334</v>
      </c>
      <c r="D27078" s="86">
        <v>350627.67399999872</v>
      </c>
    </row>
    <row r="27079" spans="1:4" x14ac:dyDescent="0.25">
      <c r="A27079" s="83" t="s">
        <v>603</v>
      </c>
      <c r="B27079" s="84">
        <f t="shared" si="1692"/>
        <v>41191.041666600999</v>
      </c>
      <c r="C27079" s="85">
        <f t="shared" si="1692"/>
        <v>41191.041666600999</v>
      </c>
      <c r="D27079" s="86">
        <v>350637.31499999872</v>
      </c>
    </row>
    <row r="27080" spans="1:4" x14ac:dyDescent="0.25">
      <c r="A27080" s="83" t="s">
        <v>603</v>
      </c>
      <c r="B27080" s="84">
        <f t="shared" si="1692"/>
        <v>41191.052083267663</v>
      </c>
      <c r="C27080" s="85">
        <f t="shared" si="1692"/>
        <v>41191.052083267663</v>
      </c>
      <c r="D27080" s="86">
        <v>350646.75299999875</v>
      </c>
    </row>
    <row r="27081" spans="1:4" x14ac:dyDescent="0.25">
      <c r="A27081" s="83" t="s">
        <v>603</v>
      </c>
      <c r="B27081" s="84">
        <f t="shared" si="1692"/>
        <v>41191.062499934327</v>
      </c>
      <c r="C27081" s="85">
        <f t="shared" si="1692"/>
        <v>41191.062499934327</v>
      </c>
      <c r="D27081" s="86">
        <v>350655.77699999872</v>
      </c>
    </row>
    <row r="27082" spans="1:4" x14ac:dyDescent="0.25">
      <c r="A27082" s="83" t="s">
        <v>603</v>
      </c>
      <c r="B27082" s="84">
        <f t="shared" si="1692"/>
        <v>41191.072916600991</v>
      </c>
      <c r="C27082" s="85">
        <f t="shared" si="1692"/>
        <v>41191.072916600991</v>
      </c>
      <c r="D27082" s="86">
        <v>350665.15999999869</v>
      </c>
    </row>
    <row r="27083" spans="1:4" x14ac:dyDescent="0.25">
      <c r="A27083" s="83" t="s">
        <v>603</v>
      </c>
      <c r="B27083" s="84">
        <f t="shared" si="1692"/>
        <v>41191.083333267656</v>
      </c>
      <c r="C27083" s="85">
        <f t="shared" si="1692"/>
        <v>41191.083333267656</v>
      </c>
      <c r="D27083" s="86">
        <v>350673.73299999867</v>
      </c>
    </row>
    <row r="27084" spans="1:4" x14ac:dyDescent="0.25">
      <c r="A27084" s="83" t="s">
        <v>603</v>
      </c>
      <c r="B27084" s="84">
        <f t="shared" si="1692"/>
        <v>41191.09374993432</v>
      </c>
      <c r="C27084" s="85">
        <f t="shared" si="1692"/>
        <v>41191.09374993432</v>
      </c>
      <c r="D27084" s="86">
        <v>350681.87099999865</v>
      </c>
    </row>
    <row r="27085" spans="1:4" x14ac:dyDescent="0.25">
      <c r="A27085" s="83" t="s">
        <v>603</v>
      </c>
      <c r="B27085" s="84">
        <f t="shared" si="1692"/>
        <v>41191.104166600984</v>
      </c>
      <c r="C27085" s="85">
        <f t="shared" si="1692"/>
        <v>41191.104166600984</v>
      </c>
      <c r="D27085" s="86">
        <v>350689.23699999863</v>
      </c>
    </row>
    <row r="27086" spans="1:4" x14ac:dyDescent="0.25">
      <c r="A27086" s="83" t="s">
        <v>603</v>
      </c>
      <c r="B27086" s="84">
        <f t="shared" si="1692"/>
        <v>41191.114583267648</v>
      </c>
      <c r="C27086" s="85">
        <f t="shared" si="1692"/>
        <v>41191.114583267648</v>
      </c>
      <c r="D27086" s="86">
        <v>350696.69199999864</v>
      </c>
    </row>
    <row r="27087" spans="1:4" x14ac:dyDescent="0.25">
      <c r="A27087" s="83" t="s">
        <v>603</v>
      </c>
      <c r="B27087" s="84">
        <f t="shared" si="1692"/>
        <v>41191.124999934313</v>
      </c>
      <c r="C27087" s="85">
        <f t="shared" si="1692"/>
        <v>41191.124999934313</v>
      </c>
      <c r="D27087" s="86">
        <v>350703.75099999865</v>
      </c>
    </row>
    <row r="27088" spans="1:4" x14ac:dyDescent="0.25">
      <c r="A27088" s="83" t="s">
        <v>603</v>
      </c>
      <c r="B27088" s="84">
        <f t="shared" si="1692"/>
        <v>41191.135416600977</v>
      </c>
      <c r="C27088" s="85">
        <f t="shared" si="1692"/>
        <v>41191.135416600977</v>
      </c>
      <c r="D27088" s="86">
        <v>350710.85899999866</v>
      </c>
    </row>
    <row r="27089" spans="1:4" x14ac:dyDescent="0.25">
      <c r="A27089" s="83" t="s">
        <v>603</v>
      </c>
      <c r="B27089" s="84">
        <f t="shared" si="1692"/>
        <v>41191.145833267641</v>
      </c>
      <c r="C27089" s="85">
        <f t="shared" si="1692"/>
        <v>41191.145833267641</v>
      </c>
      <c r="D27089" s="86">
        <v>350718.09399999864</v>
      </c>
    </row>
    <row r="27090" spans="1:4" x14ac:dyDescent="0.25">
      <c r="A27090" s="83" t="s">
        <v>603</v>
      </c>
      <c r="B27090" s="84">
        <f t="shared" si="1692"/>
        <v>41191.156249934305</v>
      </c>
      <c r="C27090" s="85">
        <f t="shared" si="1692"/>
        <v>41191.156249934305</v>
      </c>
      <c r="D27090" s="86">
        <v>350724.95499999862</v>
      </c>
    </row>
    <row r="27091" spans="1:4" x14ac:dyDescent="0.25">
      <c r="A27091" s="83" t="s">
        <v>603</v>
      </c>
      <c r="B27091" s="84">
        <f t="shared" si="1692"/>
        <v>41191.16666660097</v>
      </c>
      <c r="C27091" s="85">
        <f t="shared" si="1692"/>
        <v>41191.16666660097</v>
      </c>
      <c r="D27091" s="86">
        <v>350731.84699999861</v>
      </c>
    </row>
    <row r="27092" spans="1:4" x14ac:dyDescent="0.25">
      <c r="A27092" s="83" t="s">
        <v>603</v>
      </c>
      <c r="B27092" s="84">
        <f t="shared" si="1692"/>
        <v>41191.177083267634</v>
      </c>
      <c r="C27092" s="85">
        <f t="shared" si="1692"/>
        <v>41191.177083267634</v>
      </c>
      <c r="D27092" s="86">
        <v>350738.91799999861</v>
      </c>
    </row>
    <row r="27093" spans="1:4" x14ac:dyDescent="0.25">
      <c r="A27093" s="83" t="s">
        <v>603</v>
      </c>
      <c r="B27093" s="84">
        <f t="shared" ref="B27093:C27108" si="1693">B27092+TIME(0,15,0)</f>
        <v>41191.187499934298</v>
      </c>
      <c r="C27093" s="85">
        <f t="shared" si="1693"/>
        <v>41191.187499934298</v>
      </c>
      <c r="D27093" s="86">
        <v>350745.98999999859</v>
      </c>
    </row>
    <row r="27094" spans="1:4" x14ac:dyDescent="0.25">
      <c r="A27094" s="83" t="s">
        <v>603</v>
      </c>
      <c r="B27094" s="84">
        <f t="shared" si="1693"/>
        <v>41191.197916600962</v>
      </c>
      <c r="C27094" s="85">
        <f t="shared" si="1693"/>
        <v>41191.197916600962</v>
      </c>
      <c r="D27094" s="86">
        <v>350752.66099999857</v>
      </c>
    </row>
    <row r="27095" spans="1:4" x14ac:dyDescent="0.25">
      <c r="A27095" s="83" t="s">
        <v>603</v>
      </c>
      <c r="B27095" s="84">
        <f t="shared" si="1693"/>
        <v>41191.208333267627</v>
      </c>
      <c r="C27095" s="85">
        <f t="shared" si="1693"/>
        <v>41191.208333267627</v>
      </c>
      <c r="D27095" s="86">
        <v>350759.73599999858</v>
      </c>
    </row>
    <row r="27096" spans="1:4" x14ac:dyDescent="0.25">
      <c r="A27096" s="83" t="s">
        <v>603</v>
      </c>
      <c r="B27096" s="84">
        <f t="shared" si="1693"/>
        <v>41191.218749934291</v>
      </c>
      <c r="C27096" s="85">
        <f t="shared" si="1693"/>
        <v>41191.218749934291</v>
      </c>
      <c r="D27096" s="86">
        <v>350766.67799999856</v>
      </c>
    </row>
    <row r="27097" spans="1:4" x14ac:dyDescent="0.25">
      <c r="A27097" s="83" t="s">
        <v>603</v>
      </c>
      <c r="B27097" s="84">
        <f t="shared" si="1693"/>
        <v>41191.229166600955</v>
      </c>
      <c r="C27097" s="85">
        <f t="shared" si="1693"/>
        <v>41191.229166600955</v>
      </c>
      <c r="D27097" s="86">
        <v>350773.61799999856</v>
      </c>
    </row>
    <row r="27098" spans="1:4" x14ac:dyDescent="0.25">
      <c r="A27098" s="83" t="s">
        <v>603</v>
      </c>
      <c r="B27098" s="84">
        <f t="shared" si="1693"/>
        <v>41191.239583267619</v>
      </c>
      <c r="C27098" s="85">
        <f t="shared" si="1693"/>
        <v>41191.239583267619</v>
      </c>
      <c r="D27098" s="86">
        <v>350780.54699999857</v>
      </c>
    </row>
    <row r="27099" spans="1:4" x14ac:dyDescent="0.25">
      <c r="A27099" s="83" t="s">
        <v>603</v>
      </c>
      <c r="B27099" s="84">
        <f t="shared" si="1693"/>
        <v>41191.249999934284</v>
      </c>
      <c r="C27099" s="85">
        <f t="shared" si="1693"/>
        <v>41191.249999934284</v>
      </c>
      <c r="D27099" s="86">
        <v>350787.84999999858</v>
      </c>
    </row>
    <row r="27100" spans="1:4" x14ac:dyDescent="0.25">
      <c r="A27100" s="83" t="s">
        <v>603</v>
      </c>
      <c r="B27100" s="84">
        <f t="shared" si="1693"/>
        <v>41191.260416600948</v>
      </c>
      <c r="C27100" s="85">
        <f t="shared" si="1693"/>
        <v>41191.260416600948</v>
      </c>
      <c r="D27100" s="86">
        <v>350794.80699999857</v>
      </c>
    </row>
    <row r="27101" spans="1:4" x14ac:dyDescent="0.25">
      <c r="A27101" s="83" t="s">
        <v>603</v>
      </c>
      <c r="B27101" s="84">
        <f t="shared" si="1693"/>
        <v>41191.270833267612</v>
      </c>
      <c r="C27101" s="85">
        <f t="shared" si="1693"/>
        <v>41191.270833267612</v>
      </c>
      <c r="D27101" s="86">
        <v>350801.70399999857</v>
      </c>
    </row>
    <row r="27102" spans="1:4" x14ac:dyDescent="0.25">
      <c r="A27102" s="83" t="s">
        <v>603</v>
      </c>
      <c r="B27102" s="84">
        <f t="shared" si="1693"/>
        <v>41191.281249934276</v>
      </c>
      <c r="C27102" s="85">
        <f t="shared" si="1693"/>
        <v>41191.281249934276</v>
      </c>
      <c r="D27102" s="86">
        <v>350814.20099999855</v>
      </c>
    </row>
    <row r="27103" spans="1:4" x14ac:dyDescent="0.25">
      <c r="A27103" s="83" t="s">
        <v>603</v>
      </c>
      <c r="B27103" s="84">
        <f t="shared" si="1693"/>
        <v>41191.291666600941</v>
      </c>
      <c r="C27103" s="85">
        <f t="shared" si="1693"/>
        <v>41191.291666600941</v>
      </c>
      <c r="D27103" s="86">
        <v>350848.09699999855</v>
      </c>
    </row>
    <row r="27104" spans="1:4" x14ac:dyDescent="0.25">
      <c r="A27104" s="83" t="s">
        <v>603</v>
      </c>
      <c r="B27104" s="84">
        <f t="shared" si="1693"/>
        <v>41191.302083267605</v>
      </c>
      <c r="C27104" s="85">
        <f t="shared" si="1693"/>
        <v>41191.302083267605</v>
      </c>
      <c r="D27104" s="86">
        <v>350883.17199999857</v>
      </c>
    </row>
    <row r="27105" spans="1:4" x14ac:dyDescent="0.25">
      <c r="A27105" s="83" t="s">
        <v>603</v>
      </c>
      <c r="B27105" s="84">
        <f t="shared" si="1693"/>
        <v>41191.312499934269</v>
      </c>
      <c r="C27105" s="85">
        <f t="shared" si="1693"/>
        <v>41191.312499934269</v>
      </c>
      <c r="D27105" s="86">
        <v>350918.41099999857</v>
      </c>
    </row>
    <row r="27106" spans="1:4" x14ac:dyDescent="0.25">
      <c r="A27106" s="83" t="s">
        <v>603</v>
      </c>
      <c r="B27106" s="84">
        <f t="shared" si="1693"/>
        <v>41191.322916600933</v>
      </c>
      <c r="C27106" s="85">
        <f t="shared" si="1693"/>
        <v>41191.322916600933</v>
      </c>
      <c r="D27106" s="86">
        <v>350955.00299999857</v>
      </c>
    </row>
    <row r="27107" spans="1:4" x14ac:dyDescent="0.25">
      <c r="A27107" s="83" t="s">
        <v>603</v>
      </c>
      <c r="B27107" s="84">
        <f t="shared" si="1693"/>
        <v>41191.333333267597</v>
      </c>
      <c r="C27107" s="85">
        <f t="shared" si="1693"/>
        <v>41191.333333267597</v>
      </c>
      <c r="D27107" s="86">
        <v>350993.22299999854</v>
      </c>
    </row>
    <row r="27108" spans="1:4" x14ac:dyDescent="0.25">
      <c r="A27108" s="83" t="s">
        <v>603</v>
      </c>
      <c r="B27108" s="84">
        <f t="shared" si="1693"/>
        <v>41191.343749934262</v>
      </c>
      <c r="C27108" s="85">
        <f t="shared" si="1693"/>
        <v>41191.343749934262</v>
      </c>
      <c r="D27108" s="86">
        <v>351032.44799999852</v>
      </c>
    </row>
    <row r="27109" spans="1:4" x14ac:dyDescent="0.25">
      <c r="A27109" s="83" t="s">
        <v>603</v>
      </c>
      <c r="B27109" s="84">
        <f t="shared" ref="B27109:C27124" si="1694">B27108+TIME(0,15,0)</f>
        <v>41191.354166600926</v>
      </c>
      <c r="C27109" s="85">
        <f t="shared" si="1694"/>
        <v>41191.354166600926</v>
      </c>
      <c r="D27109" s="86">
        <v>351068.70999999851</v>
      </c>
    </row>
    <row r="27110" spans="1:4" x14ac:dyDescent="0.25">
      <c r="A27110" s="83" t="s">
        <v>603</v>
      </c>
      <c r="B27110" s="84">
        <f t="shared" si="1694"/>
        <v>41191.36458326759</v>
      </c>
      <c r="C27110" s="85">
        <f t="shared" si="1694"/>
        <v>41191.36458326759</v>
      </c>
      <c r="D27110" s="86">
        <v>351105.21199999849</v>
      </c>
    </row>
    <row r="27111" spans="1:4" x14ac:dyDescent="0.25">
      <c r="A27111" s="83" t="s">
        <v>603</v>
      </c>
      <c r="B27111" s="84">
        <f t="shared" si="1694"/>
        <v>41191.374999934254</v>
      </c>
      <c r="C27111" s="85">
        <f t="shared" si="1694"/>
        <v>41191.374999934254</v>
      </c>
      <c r="D27111" s="86">
        <v>351138.89099999849</v>
      </c>
    </row>
    <row r="27112" spans="1:4" x14ac:dyDescent="0.25">
      <c r="A27112" s="83" t="s">
        <v>603</v>
      </c>
      <c r="B27112" s="84">
        <f t="shared" si="1694"/>
        <v>41191.385416600919</v>
      </c>
      <c r="C27112" s="85">
        <f t="shared" si="1694"/>
        <v>41191.385416600919</v>
      </c>
      <c r="D27112" s="86">
        <v>351171.57199999847</v>
      </c>
    </row>
    <row r="27113" spans="1:4" x14ac:dyDescent="0.25">
      <c r="A27113" s="83" t="s">
        <v>603</v>
      </c>
      <c r="B27113" s="84">
        <f t="shared" si="1694"/>
        <v>41191.395833267583</v>
      </c>
      <c r="C27113" s="85">
        <f t="shared" si="1694"/>
        <v>41191.395833267583</v>
      </c>
      <c r="D27113" s="86">
        <v>351201.63099999848</v>
      </c>
    </row>
    <row r="27114" spans="1:4" x14ac:dyDescent="0.25">
      <c r="A27114" s="83" t="s">
        <v>603</v>
      </c>
      <c r="B27114" s="84">
        <f t="shared" si="1694"/>
        <v>41191.406249934247</v>
      </c>
      <c r="C27114" s="85">
        <f t="shared" si="1694"/>
        <v>41191.406249934247</v>
      </c>
      <c r="D27114" s="86">
        <v>351228.4659999985</v>
      </c>
    </row>
    <row r="27115" spans="1:4" x14ac:dyDescent="0.25">
      <c r="A27115" s="83" t="s">
        <v>603</v>
      </c>
      <c r="B27115" s="84">
        <f t="shared" si="1694"/>
        <v>41191.416666600911</v>
      </c>
      <c r="C27115" s="85">
        <f t="shared" si="1694"/>
        <v>41191.416666600911</v>
      </c>
      <c r="D27115" s="86">
        <v>351254.06799999852</v>
      </c>
    </row>
    <row r="27116" spans="1:4" x14ac:dyDescent="0.25">
      <c r="A27116" s="83" t="s">
        <v>603</v>
      </c>
      <c r="B27116" s="84">
        <f t="shared" si="1694"/>
        <v>41191.427083267576</v>
      </c>
      <c r="C27116" s="85">
        <f t="shared" si="1694"/>
        <v>41191.427083267576</v>
      </c>
      <c r="D27116" s="86">
        <v>351279.99399999849</v>
      </c>
    </row>
    <row r="27117" spans="1:4" x14ac:dyDescent="0.25">
      <c r="A27117" s="83" t="s">
        <v>603</v>
      </c>
      <c r="B27117" s="84">
        <f t="shared" si="1694"/>
        <v>41191.43749993424</v>
      </c>
      <c r="C27117" s="85">
        <f t="shared" si="1694"/>
        <v>41191.43749993424</v>
      </c>
      <c r="D27117" s="86">
        <v>351305.50899999851</v>
      </c>
    </row>
    <row r="27118" spans="1:4" x14ac:dyDescent="0.25">
      <c r="A27118" s="83" t="s">
        <v>603</v>
      </c>
      <c r="B27118" s="84">
        <f t="shared" si="1694"/>
        <v>41191.447916600904</v>
      </c>
      <c r="C27118" s="85">
        <f t="shared" si="1694"/>
        <v>41191.447916600904</v>
      </c>
      <c r="D27118" s="86">
        <v>351330.43099999853</v>
      </c>
    </row>
    <row r="27119" spans="1:4" x14ac:dyDescent="0.25">
      <c r="A27119" s="83" t="s">
        <v>603</v>
      </c>
      <c r="B27119" s="84">
        <f t="shared" si="1694"/>
        <v>41191.458333267568</v>
      </c>
      <c r="C27119" s="85">
        <f t="shared" si="1694"/>
        <v>41191.458333267568</v>
      </c>
      <c r="D27119" s="86">
        <v>351353.39799999853</v>
      </c>
    </row>
    <row r="27120" spans="1:4" x14ac:dyDescent="0.25">
      <c r="A27120" s="83" t="s">
        <v>603</v>
      </c>
      <c r="B27120" s="84">
        <f t="shared" si="1694"/>
        <v>41191.468749934233</v>
      </c>
      <c r="C27120" s="85">
        <f t="shared" si="1694"/>
        <v>41191.468749934233</v>
      </c>
      <c r="D27120" s="86">
        <v>351373.66099999851</v>
      </c>
    </row>
    <row r="27121" spans="1:4" x14ac:dyDescent="0.25">
      <c r="A27121" s="83" t="s">
        <v>603</v>
      </c>
      <c r="B27121" s="84">
        <f t="shared" si="1694"/>
        <v>41191.479166600897</v>
      </c>
      <c r="C27121" s="85">
        <f t="shared" si="1694"/>
        <v>41191.479166600897</v>
      </c>
      <c r="D27121" s="86">
        <v>351394.08299999853</v>
      </c>
    </row>
    <row r="27122" spans="1:4" x14ac:dyDescent="0.25">
      <c r="A27122" s="83" t="s">
        <v>603</v>
      </c>
      <c r="B27122" s="84">
        <f t="shared" si="1694"/>
        <v>41191.489583267561</v>
      </c>
      <c r="C27122" s="85">
        <f t="shared" si="1694"/>
        <v>41191.489583267561</v>
      </c>
      <c r="D27122" s="86">
        <v>351413.7319999985</v>
      </c>
    </row>
    <row r="27123" spans="1:4" x14ac:dyDescent="0.25">
      <c r="A27123" s="83" t="s">
        <v>603</v>
      </c>
      <c r="B27123" s="84">
        <f t="shared" si="1694"/>
        <v>41191.499999934225</v>
      </c>
      <c r="C27123" s="85">
        <f t="shared" si="1694"/>
        <v>41191.499999934225</v>
      </c>
      <c r="D27123" s="86">
        <v>351433.71299999853</v>
      </c>
    </row>
    <row r="27124" spans="1:4" x14ac:dyDescent="0.25">
      <c r="A27124" s="83" t="s">
        <v>603</v>
      </c>
      <c r="B27124" s="84">
        <f t="shared" si="1694"/>
        <v>41191.51041660089</v>
      </c>
      <c r="C27124" s="85">
        <f t="shared" si="1694"/>
        <v>41191.51041660089</v>
      </c>
      <c r="D27124" s="86">
        <v>351453.82499999856</v>
      </c>
    </row>
    <row r="27125" spans="1:4" x14ac:dyDescent="0.25">
      <c r="A27125" s="83" t="s">
        <v>603</v>
      </c>
      <c r="B27125" s="84">
        <f t="shared" ref="B27125:C27140" si="1695">B27124+TIME(0,15,0)</f>
        <v>41191.520833267554</v>
      </c>
      <c r="C27125" s="85">
        <f t="shared" si="1695"/>
        <v>41191.520833267554</v>
      </c>
      <c r="D27125" s="86">
        <v>351473.60599999857</v>
      </c>
    </row>
    <row r="27126" spans="1:4" x14ac:dyDescent="0.25">
      <c r="A27126" s="83" t="s">
        <v>603</v>
      </c>
      <c r="B27126" s="84">
        <f t="shared" si="1695"/>
        <v>41191.531249934218</v>
      </c>
      <c r="C27126" s="85">
        <f t="shared" si="1695"/>
        <v>41191.531249934218</v>
      </c>
      <c r="D27126" s="86">
        <v>351494.53399999859</v>
      </c>
    </row>
    <row r="27127" spans="1:4" x14ac:dyDescent="0.25">
      <c r="A27127" s="83" t="s">
        <v>603</v>
      </c>
      <c r="B27127" s="84">
        <f t="shared" si="1695"/>
        <v>41191.541666600882</v>
      </c>
      <c r="C27127" s="85">
        <f t="shared" si="1695"/>
        <v>41191.541666600882</v>
      </c>
      <c r="D27127" s="86">
        <v>351514.31399999862</v>
      </c>
    </row>
    <row r="27128" spans="1:4" x14ac:dyDescent="0.25">
      <c r="A27128" s="83" t="s">
        <v>603</v>
      </c>
      <c r="B27128" s="84">
        <f t="shared" si="1695"/>
        <v>41191.552083267547</v>
      </c>
      <c r="C27128" s="85">
        <f t="shared" si="1695"/>
        <v>41191.552083267547</v>
      </c>
      <c r="D27128" s="86">
        <v>351533.76199999859</v>
      </c>
    </row>
    <row r="27129" spans="1:4" x14ac:dyDescent="0.25">
      <c r="A27129" s="83" t="s">
        <v>603</v>
      </c>
      <c r="B27129" s="84">
        <f t="shared" si="1695"/>
        <v>41191.562499934211</v>
      </c>
      <c r="C27129" s="85">
        <f t="shared" si="1695"/>
        <v>41191.562499934211</v>
      </c>
      <c r="D27129" s="86">
        <v>351552.55599999859</v>
      </c>
    </row>
    <row r="27130" spans="1:4" x14ac:dyDescent="0.25">
      <c r="A27130" s="83" t="s">
        <v>603</v>
      </c>
      <c r="B27130" s="84">
        <f t="shared" si="1695"/>
        <v>41191.572916600875</v>
      </c>
      <c r="C27130" s="85">
        <f t="shared" si="1695"/>
        <v>41191.572916600875</v>
      </c>
      <c r="D27130" s="86">
        <v>351569.22199999861</v>
      </c>
    </row>
    <row r="27131" spans="1:4" x14ac:dyDescent="0.25">
      <c r="A27131" s="83" t="s">
        <v>603</v>
      </c>
      <c r="B27131" s="84">
        <f t="shared" si="1695"/>
        <v>41191.583333267539</v>
      </c>
      <c r="C27131" s="85">
        <f t="shared" si="1695"/>
        <v>41191.583333267539</v>
      </c>
      <c r="D27131" s="86">
        <v>351586.25699999859</v>
      </c>
    </row>
    <row r="27132" spans="1:4" x14ac:dyDescent="0.25">
      <c r="A27132" s="83" t="s">
        <v>603</v>
      </c>
      <c r="B27132" s="84">
        <f t="shared" si="1695"/>
        <v>41191.593749934204</v>
      </c>
      <c r="C27132" s="85">
        <f t="shared" si="1695"/>
        <v>41191.593749934204</v>
      </c>
      <c r="D27132" s="86">
        <v>351602.90499999857</v>
      </c>
    </row>
    <row r="27133" spans="1:4" x14ac:dyDescent="0.25">
      <c r="A27133" s="83" t="s">
        <v>603</v>
      </c>
      <c r="B27133" s="84">
        <f t="shared" si="1695"/>
        <v>41191.604166600868</v>
      </c>
      <c r="C27133" s="85">
        <f t="shared" si="1695"/>
        <v>41191.604166600868</v>
      </c>
      <c r="D27133" s="86">
        <v>351621.9789999986</v>
      </c>
    </row>
    <row r="27134" spans="1:4" x14ac:dyDescent="0.25">
      <c r="A27134" s="83" t="s">
        <v>603</v>
      </c>
      <c r="B27134" s="84">
        <f t="shared" si="1695"/>
        <v>41191.614583267532</v>
      </c>
      <c r="C27134" s="85">
        <f t="shared" si="1695"/>
        <v>41191.614583267532</v>
      </c>
      <c r="D27134" s="86">
        <v>351638.10999999859</v>
      </c>
    </row>
    <row r="27135" spans="1:4" x14ac:dyDescent="0.25">
      <c r="A27135" s="83" t="s">
        <v>603</v>
      </c>
      <c r="B27135" s="84">
        <f t="shared" si="1695"/>
        <v>41191.624999934196</v>
      </c>
      <c r="C27135" s="85">
        <f t="shared" si="1695"/>
        <v>41191.624999934196</v>
      </c>
      <c r="D27135" s="86">
        <v>351655.46899999859</v>
      </c>
    </row>
    <row r="27136" spans="1:4" x14ac:dyDescent="0.25">
      <c r="A27136" s="83" t="s">
        <v>603</v>
      </c>
      <c r="B27136" s="84">
        <f t="shared" si="1695"/>
        <v>41191.63541660086</v>
      </c>
      <c r="C27136" s="85">
        <f t="shared" si="1695"/>
        <v>41191.63541660086</v>
      </c>
      <c r="D27136" s="86">
        <v>351670.74699999858</v>
      </c>
    </row>
    <row r="27137" spans="1:4" x14ac:dyDescent="0.25">
      <c r="A27137" s="83" t="s">
        <v>603</v>
      </c>
      <c r="B27137" s="84">
        <f t="shared" si="1695"/>
        <v>41191.645833267525</v>
      </c>
      <c r="C27137" s="85">
        <f t="shared" si="1695"/>
        <v>41191.645833267525</v>
      </c>
      <c r="D27137" s="86">
        <v>351688.12299999857</v>
      </c>
    </row>
    <row r="27138" spans="1:4" x14ac:dyDescent="0.25">
      <c r="A27138" s="83" t="s">
        <v>603</v>
      </c>
      <c r="B27138" s="84">
        <f t="shared" si="1695"/>
        <v>41191.656249934189</v>
      </c>
      <c r="C27138" s="85">
        <f t="shared" si="1695"/>
        <v>41191.656249934189</v>
      </c>
      <c r="D27138" s="86">
        <v>351705.93899999856</v>
      </c>
    </row>
    <row r="27139" spans="1:4" x14ac:dyDescent="0.25">
      <c r="A27139" s="83" t="s">
        <v>603</v>
      </c>
      <c r="B27139" s="84">
        <f t="shared" si="1695"/>
        <v>41191.666666600853</v>
      </c>
      <c r="C27139" s="85">
        <f t="shared" si="1695"/>
        <v>41191.666666600853</v>
      </c>
      <c r="D27139" s="86">
        <v>351721.44299999857</v>
      </c>
    </row>
    <row r="27140" spans="1:4" x14ac:dyDescent="0.25">
      <c r="A27140" s="83" t="s">
        <v>603</v>
      </c>
      <c r="B27140" s="84">
        <f t="shared" si="1695"/>
        <v>41191.677083267517</v>
      </c>
      <c r="C27140" s="85">
        <f t="shared" si="1695"/>
        <v>41191.677083267517</v>
      </c>
      <c r="D27140" s="86">
        <v>351738.01799999858</v>
      </c>
    </row>
    <row r="27141" spans="1:4" x14ac:dyDescent="0.25">
      <c r="A27141" s="83" t="s">
        <v>603</v>
      </c>
      <c r="B27141" s="84">
        <f t="shared" ref="B27141:C27156" si="1696">B27140+TIME(0,15,0)</f>
        <v>41191.687499934182</v>
      </c>
      <c r="C27141" s="85">
        <f t="shared" si="1696"/>
        <v>41191.687499934182</v>
      </c>
      <c r="D27141" s="86">
        <v>351755.87699999858</v>
      </c>
    </row>
    <row r="27142" spans="1:4" x14ac:dyDescent="0.25">
      <c r="A27142" s="83" t="s">
        <v>603</v>
      </c>
      <c r="B27142" s="84">
        <f t="shared" si="1696"/>
        <v>41191.697916600846</v>
      </c>
      <c r="C27142" s="85">
        <f t="shared" si="1696"/>
        <v>41191.697916600846</v>
      </c>
      <c r="D27142" s="86">
        <v>351772.42499999859</v>
      </c>
    </row>
    <row r="27143" spans="1:4" x14ac:dyDescent="0.25">
      <c r="A27143" s="83" t="s">
        <v>603</v>
      </c>
      <c r="B27143" s="84">
        <f t="shared" si="1696"/>
        <v>41191.70833326751</v>
      </c>
      <c r="C27143" s="85">
        <f t="shared" si="1696"/>
        <v>41191.70833326751</v>
      </c>
      <c r="D27143" s="86">
        <v>351787.23299999861</v>
      </c>
    </row>
    <row r="27144" spans="1:4" x14ac:dyDescent="0.25">
      <c r="A27144" s="83" t="s">
        <v>603</v>
      </c>
      <c r="B27144" s="84">
        <f t="shared" si="1696"/>
        <v>41191.718749934174</v>
      </c>
      <c r="C27144" s="85">
        <f t="shared" si="1696"/>
        <v>41191.718749934174</v>
      </c>
      <c r="D27144" s="86">
        <v>351804.0549999986</v>
      </c>
    </row>
    <row r="27145" spans="1:4" x14ac:dyDescent="0.25">
      <c r="A27145" s="83" t="s">
        <v>603</v>
      </c>
      <c r="B27145" s="84">
        <f t="shared" si="1696"/>
        <v>41191.729166600839</v>
      </c>
      <c r="C27145" s="85">
        <f t="shared" si="1696"/>
        <v>41191.729166600839</v>
      </c>
      <c r="D27145" s="86">
        <v>351820.2499999986</v>
      </c>
    </row>
    <row r="27146" spans="1:4" x14ac:dyDescent="0.25">
      <c r="A27146" s="83" t="s">
        <v>603</v>
      </c>
      <c r="B27146" s="84">
        <f t="shared" si="1696"/>
        <v>41191.739583267503</v>
      </c>
      <c r="C27146" s="85">
        <f t="shared" si="1696"/>
        <v>41191.739583267503</v>
      </c>
      <c r="D27146" s="86">
        <v>351836.77899999858</v>
      </c>
    </row>
    <row r="27147" spans="1:4" x14ac:dyDescent="0.25">
      <c r="A27147" s="83" t="s">
        <v>603</v>
      </c>
      <c r="B27147" s="84">
        <f t="shared" si="1696"/>
        <v>41191.749999934167</v>
      </c>
      <c r="C27147" s="85">
        <f t="shared" si="1696"/>
        <v>41191.749999934167</v>
      </c>
      <c r="D27147" s="86">
        <v>351852.75999999861</v>
      </c>
    </row>
    <row r="27148" spans="1:4" x14ac:dyDescent="0.25">
      <c r="A27148" s="83" t="s">
        <v>603</v>
      </c>
      <c r="B27148" s="84">
        <f t="shared" si="1696"/>
        <v>41191.760416600831</v>
      </c>
      <c r="C27148" s="85">
        <f t="shared" si="1696"/>
        <v>41191.760416600831</v>
      </c>
      <c r="D27148" s="86">
        <v>351869.14599999861</v>
      </c>
    </row>
    <row r="27149" spans="1:4" x14ac:dyDescent="0.25">
      <c r="A27149" s="83" t="s">
        <v>603</v>
      </c>
      <c r="B27149" s="84">
        <f t="shared" si="1696"/>
        <v>41191.770833267496</v>
      </c>
      <c r="C27149" s="85">
        <f t="shared" si="1696"/>
        <v>41191.770833267496</v>
      </c>
      <c r="D27149" s="86">
        <v>351884.92199999862</v>
      </c>
    </row>
    <row r="27150" spans="1:4" x14ac:dyDescent="0.25">
      <c r="A27150" s="83" t="s">
        <v>603</v>
      </c>
      <c r="B27150" s="84">
        <f t="shared" si="1696"/>
        <v>41191.78124993416</v>
      </c>
      <c r="C27150" s="85">
        <f t="shared" si="1696"/>
        <v>41191.78124993416</v>
      </c>
      <c r="D27150" s="86">
        <v>351901.43099999864</v>
      </c>
    </row>
    <row r="27151" spans="1:4" x14ac:dyDescent="0.25">
      <c r="A27151" s="83" t="s">
        <v>603</v>
      </c>
      <c r="B27151" s="84">
        <f t="shared" si="1696"/>
        <v>41191.791666600824</v>
      </c>
      <c r="C27151" s="85">
        <f t="shared" si="1696"/>
        <v>41191.791666600824</v>
      </c>
      <c r="D27151" s="86">
        <v>351918.74399999867</v>
      </c>
    </row>
    <row r="27152" spans="1:4" x14ac:dyDescent="0.25">
      <c r="A27152" s="83" t="s">
        <v>603</v>
      </c>
      <c r="B27152" s="84">
        <f t="shared" si="1696"/>
        <v>41191.802083267488</v>
      </c>
      <c r="C27152" s="85">
        <f t="shared" si="1696"/>
        <v>41191.802083267488</v>
      </c>
      <c r="D27152" s="86">
        <v>351934.44199999864</v>
      </c>
    </row>
    <row r="27153" spans="1:4" x14ac:dyDescent="0.25">
      <c r="A27153" s="83" t="s">
        <v>603</v>
      </c>
      <c r="B27153" s="84">
        <f t="shared" si="1696"/>
        <v>41191.812499934153</v>
      </c>
      <c r="C27153" s="85">
        <f t="shared" si="1696"/>
        <v>41191.812499934153</v>
      </c>
      <c r="D27153" s="86">
        <v>351949.66699999862</v>
      </c>
    </row>
    <row r="27154" spans="1:4" x14ac:dyDescent="0.25">
      <c r="A27154" s="83" t="s">
        <v>603</v>
      </c>
      <c r="B27154" s="84">
        <f t="shared" si="1696"/>
        <v>41191.822916600817</v>
      </c>
      <c r="C27154" s="85">
        <f t="shared" si="1696"/>
        <v>41191.822916600817</v>
      </c>
      <c r="D27154" s="86">
        <v>351963.45499999862</v>
      </c>
    </row>
    <row r="27155" spans="1:4" x14ac:dyDescent="0.25">
      <c r="A27155" s="83" t="s">
        <v>603</v>
      </c>
      <c r="B27155" s="84">
        <f t="shared" si="1696"/>
        <v>41191.833333267481</v>
      </c>
      <c r="C27155" s="85">
        <f t="shared" si="1696"/>
        <v>41191.833333267481</v>
      </c>
      <c r="D27155" s="86">
        <v>351970.50199999864</v>
      </c>
    </row>
    <row r="27156" spans="1:4" x14ac:dyDescent="0.25">
      <c r="A27156" s="83" t="s">
        <v>603</v>
      </c>
      <c r="B27156" s="84">
        <f t="shared" si="1696"/>
        <v>41191.843749934145</v>
      </c>
      <c r="C27156" s="85">
        <f t="shared" si="1696"/>
        <v>41191.843749934145</v>
      </c>
      <c r="D27156" s="86">
        <v>351977.47299999866</v>
      </c>
    </row>
    <row r="27157" spans="1:4" x14ac:dyDescent="0.25">
      <c r="A27157" s="83" t="s">
        <v>603</v>
      </c>
      <c r="B27157" s="84">
        <f t="shared" ref="B27157:C27172" si="1697">B27156+TIME(0,15,0)</f>
        <v>41191.85416660081</v>
      </c>
      <c r="C27157" s="85">
        <f t="shared" si="1697"/>
        <v>41191.85416660081</v>
      </c>
      <c r="D27157" s="86">
        <v>351984.35799999867</v>
      </c>
    </row>
    <row r="27158" spans="1:4" x14ac:dyDescent="0.25">
      <c r="A27158" s="83" t="s">
        <v>603</v>
      </c>
      <c r="B27158" s="84">
        <f t="shared" si="1697"/>
        <v>41191.864583267474</v>
      </c>
      <c r="C27158" s="85">
        <f t="shared" si="1697"/>
        <v>41191.864583267474</v>
      </c>
      <c r="D27158" s="86">
        <v>351991.66299999866</v>
      </c>
    </row>
    <row r="27159" spans="1:4" x14ac:dyDescent="0.25">
      <c r="A27159" s="83" t="s">
        <v>603</v>
      </c>
      <c r="B27159" s="84">
        <f t="shared" si="1697"/>
        <v>41191.874999934138</v>
      </c>
      <c r="C27159" s="85">
        <f t="shared" si="1697"/>
        <v>41191.874999934138</v>
      </c>
      <c r="D27159" s="86">
        <v>351998.70199999865</v>
      </c>
    </row>
    <row r="27160" spans="1:4" x14ac:dyDescent="0.25">
      <c r="A27160" s="83" t="s">
        <v>603</v>
      </c>
      <c r="B27160" s="84">
        <f t="shared" si="1697"/>
        <v>41191.885416600802</v>
      </c>
      <c r="C27160" s="85">
        <f t="shared" si="1697"/>
        <v>41191.885416600802</v>
      </c>
      <c r="D27160" s="86">
        <v>352005.31799999863</v>
      </c>
    </row>
    <row r="27161" spans="1:4" x14ac:dyDescent="0.25">
      <c r="A27161" s="83" t="s">
        <v>603</v>
      </c>
      <c r="B27161" s="84">
        <f t="shared" si="1697"/>
        <v>41191.895833267467</v>
      </c>
      <c r="C27161" s="85">
        <f t="shared" si="1697"/>
        <v>41191.895833267467</v>
      </c>
      <c r="D27161" s="86">
        <v>352012.28999999864</v>
      </c>
    </row>
    <row r="27162" spans="1:4" x14ac:dyDescent="0.25">
      <c r="A27162" s="83" t="s">
        <v>603</v>
      </c>
      <c r="B27162" s="84">
        <f t="shared" si="1697"/>
        <v>41191.906249934131</v>
      </c>
      <c r="C27162" s="85">
        <f t="shared" si="1697"/>
        <v>41191.906249934131</v>
      </c>
      <c r="D27162" s="86">
        <v>352019.23999999865</v>
      </c>
    </row>
    <row r="27163" spans="1:4" x14ac:dyDescent="0.25">
      <c r="A27163" s="83" t="s">
        <v>603</v>
      </c>
      <c r="B27163" s="84">
        <f t="shared" si="1697"/>
        <v>41191.916666600795</v>
      </c>
      <c r="C27163" s="85">
        <f t="shared" si="1697"/>
        <v>41191.916666600795</v>
      </c>
      <c r="D27163" s="86">
        <v>352026.13999999868</v>
      </c>
    </row>
    <row r="27164" spans="1:4" x14ac:dyDescent="0.25">
      <c r="A27164" s="83" t="s">
        <v>603</v>
      </c>
      <c r="B27164" s="84">
        <f t="shared" si="1697"/>
        <v>41191.927083267459</v>
      </c>
      <c r="C27164" s="85">
        <f t="shared" si="1697"/>
        <v>41191.927083267459</v>
      </c>
      <c r="D27164" s="86">
        <v>352032.92899999866</v>
      </c>
    </row>
    <row r="27165" spans="1:4" x14ac:dyDescent="0.25">
      <c r="A27165" s="83" t="s">
        <v>603</v>
      </c>
      <c r="B27165" s="84">
        <f t="shared" si="1697"/>
        <v>41191.937499934123</v>
      </c>
      <c r="C27165" s="85">
        <f t="shared" si="1697"/>
        <v>41191.937499934123</v>
      </c>
      <c r="D27165" s="86">
        <v>352040.35399999865</v>
      </c>
    </row>
    <row r="27166" spans="1:4" x14ac:dyDescent="0.25">
      <c r="A27166" s="83" t="s">
        <v>603</v>
      </c>
      <c r="B27166" s="84">
        <f t="shared" si="1697"/>
        <v>41191.947916600788</v>
      </c>
      <c r="C27166" s="85">
        <f t="shared" si="1697"/>
        <v>41191.947916600788</v>
      </c>
      <c r="D27166" s="86">
        <v>352047.29199999868</v>
      </c>
    </row>
    <row r="27167" spans="1:4" x14ac:dyDescent="0.25">
      <c r="A27167" s="83" t="s">
        <v>603</v>
      </c>
      <c r="B27167" s="84">
        <f t="shared" si="1697"/>
        <v>41191.958333267452</v>
      </c>
      <c r="C27167" s="85">
        <f t="shared" si="1697"/>
        <v>41191.958333267452</v>
      </c>
      <c r="D27167" s="86">
        <v>352054.08099999867</v>
      </c>
    </row>
    <row r="27168" spans="1:4" x14ac:dyDescent="0.25">
      <c r="A27168" s="83" t="s">
        <v>603</v>
      </c>
      <c r="B27168" s="84">
        <f t="shared" si="1697"/>
        <v>41191.968749934116</v>
      </c>
      <c r="C27168" s="85">
        <f t="shared" si="1697"/>
        <v>41191.968749934116</v>
      </c>
      <c r="D27168" s="86">
        <v>352060.72699999867</v>
      </c>
    </row>
    <row r="27169" spans="1:4" x14ac:dyDescent="0.25">
      <c r="A27169" s="83" t="s">
        <v>603</v>
      </c>
      <c r="B27169" s="84">
        <f t="shared" si="1697"/>
        <v>41191.97916660078</v>
      </c>
      <c r="C27169" s="85">
        <f t="shared" si="1697"/>
        <v>41191.97916660078</v>
      </c>
      <c r="D27169" s="86">
        <v>352067.65999999869</v>
      </c>
    </row>
    <row r="27170" spans="1:4" x14ac:dyDescent="0.25">
      <c r="A27170" s="83" t="s">
        <v>603</v>
      </c>
      <c r="B27170" s="84">
        <f t="shared" si="1697"/>
        <v>41191.989583267445</v>
      </c>
      <c r="C27170" s="85">
        <f t="shared" si="1697"/>
        <v>41191.989583267445</v>
      </c>
      <c r="D27170" s="86">
        <v>352074.2739999987</v>
      </c>
    </row>
    <row r="27171" spans="1:4" x14ac:dyDescent="0.25">
      <c r="A27171" s="83" t="s">
        <v>603</v>
      </c>
      <c r="B27171" s="84">
        <f t="shared" si="1697"/>
        <v>41191.999999934109</v>
      </c>
      <c r="C27171" s="85">
        <f t="shared" si="1697"/>
        <v>41191.999999934109</v>
      </c>
      <c r="D27171" s="86">
        <v>352081.12999999872</v>
      </c>
    </row>
    <row r="27172" spans="1:4" x14ac:dyDescent="0.25">
      <c r="A27172" s="83" t="s">
        <v>603</v>
      </c>
      <c r="B27172" s="84">
        <f t="shared" si="1697"/>
        <v>41192.010416600773</v>
      </c>
      <c r="C27172" s="85">
        <f t="shared" si="1697"/>
        <v>41192.010416600773</v>
      </c>
      <c r="D27172" s="86">
        <v>352088.32899999875</v>
      </c>
    </row>
    <row r="27173" spans="1:4" x14ac:dyDescent="0.25">
      <c r="A27173" s="83" t="s">
        <v>603</v>
      </c>
      <c r="B27173" s="84">
        <f t="shared" ref="B27173:C27188" si="1698">B27172+TIME(0,15,0)</f>
        <v>41192.020833267437</v>
      </c>
      <c r="C27173" s="85">
        <f t="shared" si="1698"/>
        <v>41192.020833267437</v>
      </c>
      <c r="D27173" s="86">
        <v>352098.51299999875</v>
      </c>
    </row>
    <row r="27174" spans="1:4" x14ac:dyDescent="0.25">
      <c r="A27174" s="83" t="s">
        <v>603</v>
      </c>
      <c r="B27174" s="84">
        <f t="shared" si="1698"/>
        <v>41192.031249934102</v>
      </c>
      <c r="C27174" s="85">
        <f t="shared" si="1698"/>
        <v>41192.031249934102</v>
      </c>
      <c r="D27174" s="86">
        <v>352108.16999999876</v>
      </c>
    </row>
    <row r="27175" spans="1:4" x14ac:dyDescent="0.25">
      <c r="A27175" s="83" t="s">
        <v>603</v>
      </c>
      <c r="B27175" s="84">
        <f t="shared" si="1698"/>
        <v>41192.041666600766</v>
      </c>
      <c r="C27175" s="85">
        <f t="shared" si="1698"/>
        <v>41192.041666600766</v>
      </c>
      <c r="D27175" s="86">
        <v>352117.01899999875</v>
      </c>
    </row>
    <row r="27176" spans="1:4" x14ac:dyDescent="0.25">
      <c r="A27176" s="83" t="s">
        <v>603</v>
      </c>
      <c r="B27176" s="84">
        <f t="shared" si="1698"/>
        <v>41192.05208326743</v>
      </c>
      <c r="C27176" s="85">
        <f t="shared" si="1698"/>
        <v>41192.05208326743</v>
      </c>
      <c r="D27176" s="86">
        <v>352125.99199999875</v>
      </c>
    </row>
    <row r="27177" spans="1:4" x14ac:dyDescent="0.25">
      <c r="A27177" s="83" t="s">
        <v>603</v>
      </c>
      <c r="B27177" s="84">
        <f t="shared" si="1698"/>
        <v>41192.062499934094</v>
      </c>
      <c r="C27177" s="85">
        <f t="shared" si="1698"/>
        <v>41192.062499934094</v>
      </c>
      <c r="D27177" s="86">
        <v>352134.13399999874</v>
      </c>
    </row>
    <row r="27178" spans="1:4" x14ac:dyDescent="0.25">
      <c r="A27178" s="83" t="s">
        <v>603</v>
      </c>
      <c r="B27178" s="84">
        <f t="shared" si="1698"/>
        <v>41192.072916600759</v>
      </c>
      <c r="C27178" s="85">
        <f t="shared" si="1698"/>
        <v>41192.072916600759</v>
      </c>
      <c r="D27178" s="86">
        <v>352141.68799999874</v>
      </c>
    </row>
    <row r="27179" spans="1:4" x14ac:dyDescent="0.25">
      <c r="A27179" s="83" t="s">
        <v>603</v>
      </c>
      <c r="B27179" s="84">
        <f t="shared" si="1698"/>
        <v>41192.083333267423</v>
      </c>
      <c r="C27179" s="85">
        <f t="shared" si="1698"/>
        <v>41192.083333267423</v>
      </c>
      <c r="D27179" s="86">
        <v>352149.34599999874</v>
      </c>
    </row>
    <row r="27180" spans="1:4" x14ac:dyDescent="0.25">
      <c r="A27180" s="83" t="s">
        <v>603</v>
      </c>
      <c r="B27180" s="84">
        <f t="shared" si="1698"/>
        <v>41192.093749934087</v>
      </c>
      <c r="C27180" s="85">
        <f t="shared" si="1698"/>
        <v>41192.093749934087</v>
      </c>
      <c r="D27180" s="86">
        <v>352156.33699999872</v>
      </c>
    </row>
    <row r="27181" spans="1:4" x14ac:dyDescent="0.25">
      <c r="A27181" s="83" t="s">
        <v>603</v>
      </c>
      <c r="B27181" s="84">
        <f t="shared" si="1698"/>
        <v>41192.104166600751</v>
      </c>
      <c r="C27181" s="85">
        <f t="shared" si="1698"/>
        <v>41192.104166600751</v>
      </c>
      <c r="D27181" s="86">
        <v>352163.8389999987</v>
      </c>
    </row>
    <row r="27182" spans="1:4" x14ac:dyDescent="0.25">
      <c r="A27182" s="83" t="s">
        <v>603</v>
      </c>
      <c r="B27182" s="84">
        <f t="shared" si="1698"/>
        <v>41192.114583267416</v>
      </c>
      <c r="C27182" s="85">
        <f t="shared" si="1698"/>
        <v>41192.114583267416</v>
      </c>
      <c r="D27182" s="86">
        <v>352170.72899999871</v>
      </c>
    </row>
    <row r="27183" spans="1:4" x14ac:dyDescent="0.25">
      <c r="A27183" s="83" t="s">
        <v>603</v>
      </c>
      <c r="B27183" s="84">
        <f t="shared" si="1698"/>
        <v>41192.12499993408</v>
      </c>
      <c r="C27183" s="85">
        <f t="shared" si="1698"/>
        <v>41192.12499993408</v>
      </c>
      <c r="D27183" s="86">
        <v>352177.21799999871</v>
      </c>
    </row>
    <row r="27184" spans="1:4" x14ac:dyDescent="0.25">
      <c r="A27184" s="83" t="s">
        <v>603</v>
      </c>
      <c r="B27184" s="84">
        <f t="shared" si="1698"/>
        <v>41192.135416600744</v>
      </c>
      <c r="C27184" s="85">
        <f t="shared" si="1698"/>
        <v>41192.135416600744</v>
      </c>
      <c r="D27184" s="86">
        <v>352184.0889999987</v>
      </c>
    </row>
    <row r="27185" spans="1:4" x14ac:dyDescent="0.25">
      <c r="A27185" s="83" t="s">
        <v>603</v>
      </c>
      <c r="B27185" s="84">
        <f t="shared" si="1698"/>
        <v>41192.145833267408</v>
      </c>
      <c r="C27185" s="85">
        <f t="shared" si="1698"/>
        <v>41192.145833267408</v>
      </c>
      <c r="D27185" s="86">
        <v>352190.63699999871</v>
      </c>
    </row>
    <row r="27186" spans="1:4" x14ac:dyDescent="0.25">
      <c r="A27186" s="83" t="s">
        <v>603</v>
      </c>
      <c r="B27186" s="84">
        <f t="shared" si="1698"/>
        <v>41192.156249934073</v>
      </c>
      <c r="C27186" s="85">
        <f t="shared" si="1698"/>
        <v>41192.156249934073</v>
      </c>
      <c r="D27186" s="86">
        <v>352197.20699999871</v>
      </c>
    </row>
    <row r="27187" spans="1:4" x14ac:dyDescent="0.25">
      <c r="A27187" s="83" t="s">
        <v>603</v>
      </c>
      <c r="B27187" s="84">
        <f t="shared" si="1698"/>
        <v>41192.166666600737</v>
      </c>
      <c r="C27187" s="85">
        <f t="shared" si="1698"/>
        <v>41192.166666600737</v>
      </c>
      <c r="D27187" s="86">
        <v>352204.13999999873</v>
      </c>
    </row>
    <row r="27188" spans="1:4" x14ac:dyDescent="0.25">
      <c r="A27188" s="83" t="s">
        <v>603</v>
      </c>
      <c r="B27188" s="84">
        <f t="shared" si="1698"/>
        <v>41192.177083267401</v>
      </c>
      <c r="C27188" s="85">
        <f t="shared" si="1698"/>
        <v>41192.177083267401</v>
      </c>
      <c r="D27188" s="86">
        <v>352210.99499999871</v>
      </c>
    </row>
    <row r="27189" spans="1:4" x14ac:dyDescent="0.25">
      <c r="A27189" s="83" t="s">
        <v>603</v>
      </c>
      <c r="B27189" s="84">
        <f t="shared" ref="B27189:C27204" si="1699">B27188+TIME(0,15,0)</f>
        <v>41192.187499934065</v>
      </c>
      <c r="C27189" s="85">
        <f t="shared" si="1699"/>
        <v>41192.187499934065</v>
      </c>
      <c r="D27189" s="86">
        <v>352218.81299999874</v>
      </c>
    </row>
    <row r="27190" spans="1:4" x14ac:dyDescent="0.25">
      <c r="A27190" s="83" t="s">
        <v>603</v>
      </c>
      <c r="B27190" s="84">
        <f t="shared" si="1699"/>
        <v>41192.19791660073</v>
      </c>
      <c r="C27190" s="85">
        <f t="shared" si="1699"/>
        <v>41192.19791660073</v>
      </c>
      <c r="D27190" s="86">
        <v>352225.81199999875</v>
      </c>
    </row>
    <row r="27191" spans="1:4" x14ac:dyDescent="0.25">
      <c r="A27191" s="83" t="s">
        <v>603</v>
      </c>
      <c r="B27191" s="84">
        <f t="shared" si="1699"/>
        <v>41192.208333267394</v>
      </c>
      <c r="C27191" s="85">
        <f t="shared" si="1699"/>
        <v>41192.208333267394</v>
      </c>
      <c r="D27191" s="86">
        <v>352232.28899999877</v>
      </c>
    </row>
    <row r="27192" spans="1:4" x14ac:dyDescent="0.25">
      <c r="A27192" s="83" t="s">
        <v>603</v>
      </c>
      <c r="B27192" s="84">
        <f t="shared" si="1699"/>
        <v>41192.218749934058</v>
      </c>
      <c r="C27192" s="85">
        <f t="shared" si="1699"/>
        <v>41192.218749934058</v>
      </c>
      <c r="D27192" s="86">
        <v>352238.85799999879</v>
      </c>
    </row>
    <row r="27193" spans="1:4" x14ac:dyDescent="0.25">
      <c r="A27193" s="83" t="s">
        <v>603</v>
      </c>
      <c r="B27193" s="84">
        <f t="shared" si="1699"/>
        <v>41192.229166600722</v>
      </c>
      <c r="C27193" s="85">
        <f t="shared" si="1699"/>
        <v>41192.229166600722</v>
      </c>
      <c r="D27193" s="86">
        <v>352245.40399999876</v>
      </c>
    </row>
    <row r="27194" spans="1:4" x14ac:dyDescent="0.25">
      <c r="A27194" s="83" t="s">
        <v>603</v>
      </c>
      <c r="B27194" s="84">
        <f t="shared" si="1699"/>
        <v>41192.239583267386</v>
      </c>
      <c r="C27194" s="85">
        <f t="shared" si="1699"/>
        <v>41192.239583267386</v>
      </c>
      <c r="D27194" s="86">
        <v>352252.34799999878</v>
      </c>
    </row>
    <row r="27195" spans="1:4" x14ac:dyDescent="0.25">
      <c r="A27195" s="83" t="s">
        <v>603</v>
      </c>
      <c r="B27195" s="84">
        <f t="shared" si="1699"/>
        <v>41192.249999934051</v>
      </c>
      <c r="C27195" s="85">
        <f t="shared" si="1699"/>
        <v>41192.249999934051</v>
      </c>
      <c r="D27195" s="86">
        <v>352259.36299999879</v>
      </c>
    </row>
    <row r="27196" spans="1:4" x14ac:dyDescent="0.25">
      <c r="A27196" s="83" t="s">
        <v>603</v>
      </c>
      <c r="B27196" s="84">
        <f t="shared" si="1699"/>
        <v>41192.260416600715</v>
      </c>
      <c r="C27196" s="85">
        <f t="shared" si="1699"/>
        <v>41192.260416600715</v>
      </c>
      <c r="D27196" s="86">
        <v>352266.43199999881</v>
      </c>
    </row>
    <row r="27197" spans="1:4" x14ac:dyDescent="0.25">
      <c r="A27197" s="83" t="s">
        <v>603</v>
      </c>
      <c r="B27197" s="84">
        <f t="shared" si="1699"/>
        <v>41192.270833267379</v>
      </c>
      <c r="C27197" s="85">
        <f t="shared" si="1699"/>
        <v>41192.270833267379</v>
      </c>
      <c r="D27197" s="86">
        <v>352273.30299999879</v>
      </c>
    </row>
    <row r="27198" spans="1:4" x14ac:dyDescent="0.25">
      <c r="A27198" s="83" t="s">
        <v>603</v>
      </c>
      <c r="B27198" s="84">
        <f t="shared" si="1699"/>
        <v>41192.281249934043</v>
      </c>
      <c r="C27198" s="85">
        <f t="shared" si="1699"/>
        <v>41192.281249934043</v>
      </c>
      <c r="D27198" s="86">
        <v>352285.66299999878</v>
      </c>
    </row>
    <row r="27199" spans="1:4" x14ac:dyDescent="0.25">
      <c r="A27199" s="83" t="s">
        <v>603</v>
      </c>
      <c r="B27199" s="84">
        <f t="shared" si="1699"/>
        <v>41192.291666600708</v>
      </c>
      <c r="C27199" s="85">
        <f t="shared" si="1699"/>
        <v>41192.291666600708</v>
      </c>
      <c r="D27199" s="86">
        <v>352319.33799999877</v>
      </c>
    </row>
    <row r="27200" spans="1:4" x14ac:dyDescent="0.25">
      <c r="A27200" s="83" t="s">
        <v>603</v>
      </c>
      <c r="B27200" s="84">
        <f t="shared" si="1699"/>
        <v>41192.302083267372</v>
      </c>
      <c r="C27200" s="85">
        <f t="shared" si="1699"/>
        <v>41192.302083267372</v>
      </c>
      <c r="D27200" s="86">
        <v>352354.11599999876</v>
      </c>
    </row>
    <row r="27201" spans="1:4" x14ac:dyDescent="0.25">
      <c r="A27201" s="83" t="s">
        <v>603</v>
      </c>
      <c r="B27201" s="84">
        <f t="shared" si="1699"/>
        <v>41192.312499934036</v>
      </c>
      <c r="C27201" s="85">
        <f t="shared" si="1699"/>
        <v>41192.312499934036</v>
      </c>
      <c r="D27201" s="86">
        <v>352388.60899999877</v>
      </c>
    </row>
    <row r="27202" spans="1:4" x14ac:dyDescent="0.25">
      <c r="A27202" s="83" t="s">
        <v>603</v>
      </c>
      <c r="B27202" s="84">
        <f t="shared" si="1699"/>
        <v>41192.3229166007</v>
      </c>
      <c r="C27202" s="85">
        <f t="shared" si="1699"/>
        <v>41192.3229166007</v>
      </c>
      <c r="D27202" s="86">
        <v>352424.74599999876</v>
      </c>
    </row>
    <row r="27203" spans="1:4" x14ac:dyDescent="0.25">
      <c r="A27203" s="83" t="s">
        <v>603</v>
      </c>
      <c r="B27203" s="84">
        <f t="shared" si="1699"/>
        <v>41192.333333267365</v>
      </c>
      <c r="C27203" s="85">
        <f t="shared" si="1699"/>
        <v>41192.333333267365</v>
      </c>
      <c r="D27203" s="86">
        <v>352460.01399999874</v>
      </c>
    </row>
    <row r="27204" spans="1:4" x14ac:dyDescent="0.25">
      <c r="A27204" s="83" t="s">
        <v>603</v>
      </c>
      <c r="B27204" s="84">
        <f t="shared" si="1699"/>
        <v>41192.343749934029</v>
      </c>
      <c r="C27204" s="85">
        <f t="shared" si="1699"/>
        <v>41192.343749934029</v>
      </c>
      <c r="D27204" s="86">
        <v>352493.76099999872</v>
      </c>
    </row>
    <row r="27205" spans="1:4" x14ac:dyDescent="0.25">
      <c r="A27205" s="83" t="s">
        <v>603</v>
      </c>
      <c r="B27205" s="84">
        <f t="shared" ref="B27205:C27220" si="1700">B27204+TIME(0,15,0)</f>
        <v>41192.354166600693</v>
      </c>
      <c r="C27205" s="85">
        <f t="shared" si="1700"/>
        <v>41192.354166600693</v>
      </c>
      <c r="D27205" s="86">
        <v>352534.19399999874</v>
      </c>
    </row>
    <row r="27206" spans="1:4" x14ac:dyDescent="0.25">
      <c r="A27206" s="83" t="s">
        <v>603</v>
      </c>
      <c r="B27206" s="84">
        <f t="shared" si="1700"/>
        <v>41192.364583267357</v>
      </c>
      <c r="C27206" s="85">
        <f t="shared" si="1700"/>
        <v>41192.364583267357</v>
      </c>
      <c r="D27206" s="86">
        <v>352568.68499999872</v>
      </c>
    </row>
    <row r="27207" spans="1:4" x14ac:dyDescent="0.25">
      <c r="A27207" s="83" t="s">
        <v>603</v>
      </c>
      <c r="B27207" s="84">
        <f t="shared" si="1700"/>
        <v>41192.374999934022</v>
      </c>
      <c r="C27207" s="85">
        <f t="shared" si="1700"/>
        <v>41192.374999934022</v>
      </c>
      <c r="D27207" s="86">
        <v>352600.97399999871</v>
      </c>
    </row>
    <row r="27208" spans="1:4" x14ac:dyDescent="0.25">
      <c r="A27208" s="83" t="s">
        <v>603</v>
      </c>
      <c r="B27208" s="84">
        <f t="shared" si="1700"/>
        <v>41192.385416600686</v>
      </c>
      <c r="C27208" s="85">
        <f t="shared" si="1700"/>
        <v>41192.385416600686</v>
      </c>
      <c r="D27208" s="86">
        <v>352631.4259999987</v>
      </c>
    </row>
    <row r="27209" spans="1:4" x14ac:dyDescent="0.25">
      <c r="A27209" s="83" t="s">
        <v>603</v>
      </c>
      <c r="B27209" s="84">
        <f t="shared" si="1700"/>
        <v>41192.39583326735</v>
      </c>
      <c r="C27209" s="85">
        <f t="shared" si="1700"/>
        <v>41192.39583326735</v>
      </c>
      <c r="D27209" s="86">
        <v>352658.22399999871</v>
      </c>
    </row>
    <row r="27210" spans="1:4" x14ac:dyDescent="0.25">
      <c r="A27210" s="83" t="s">
        <v>603</v>
      </c>
      <c r="B27210" s="84">
        <f t="shared" si="1700"/>
        <v>41192.406249934014</v>
      </c>
      <c r="C27210" s="85">
        <f t="shared" si="1700"/>
        <v>41192.406249934014</v>
      </c>
      <c r="D27210" s="86">
        <v>352683.25899999868</v>
      </c>
    </row>
    <row r="27211" spans="1:4" x14ac:dyDescent="0.25">
      <c r="A27211" s="83" t="s">
        <v>603</v>
      </c>
      <c r="B27211" s="84">
        <f t="shared" si="1700"/>
        <v>41192.416666600679</v>
      </c>
      <c r="C27211" s="85">
        <f t="shared" si="1700"/>
        <v>41192.416666600679</v>
      </c>
      <c r="D27211" s="86">
        <v>352708.3389999987</v>
      </c>
    </row>
    <row r="27212" spans="1:4" x14ac:dyDescent="0.25">
      <c r="A27212" s="83" t="s">
        <v>603</v>
      </c>
      <c r="B27212" s="84">
        <f t="shared" si="1700"/>
        <v>41192.427083267343</v>
      </c>
      <c r="C27212" s="85">
        <f t="shared" si="1700"/>
        <v>41192.427083267343</v>
      </c>
      <c r="D27212" s="86">
        <v>352732.51599999872</v>
      </c>
    </row>
    <row r="27213" spans="1:4" x14ac:dyDescent="0.25">
      <c r="A27213" s="83" t="s">
        <v>603</v>
      </c>
      <c r="B27213" s="84">
        <f t="shared" si="1700"/>
        <v>41192.437499934007</v>
      </c>
      <c r="C27213" s="85">
        <f t="shared" si="1700"/>
        <v>41192.437499934007</v>
      </c>
      <c r="D27213" s="86">
        <v>352756.53599999874</v>
      </c>
    </row>
    <row r="27214" spans="1:4" x14ac:dyDescent="0.25">
      <c r="A27214" s="83" t="s">
        <v>603</v>
      </c>
      <c r="B27214" s="84">
        <f t="shared" si="1700"/>
        <v>41192.447916600671</v>
      </c>
      <c r="C27214" s="85">
        <f t="shared" si="1700"/>
        <v>41192.447916600671</v>
      </c>
      <c r="D27214" s="86">
        <v>352780.45799999876</v>
      </c>
    </row>
    <row r="27215" spans="1:4" x14ac:dyDescent="0.25">
      <c r="A27215" s="83" t="s">
        <v>603</v>
      </c>
      <c r="B27215" s="84">
        <f t="shared" si="1700"/>
        <v>41192.458333267336</v>
      </c>
      <c r="C27215" s="85">
        <f t="shared" si="1700"/>
        <v>41192.458333267336</v>
      </c>
      <c r="D27215" s="86">
        <v>352804.16799999878</v>
      </c>
    </row>
    <row r="27216" spans="1:4" x14ac:dyDescent="0.25">
      <c r="A27216" s="83" t="s">
        <v>603</v>
      </c>
      <c r="B27216" s="84">
        <f t="shared" si="1700"/>
        <v>41192.468749934</v>
      </c>
      <c r="C27216" s="85">
        <f t="shared" si="1700"/>
        <v>41192.468749934</v>
      </c>
      <c r="D27216" s="86">
        <v>352826.08199999877</v>
      </c>
    </row>
    <row r="27217" spans="1:4" x14ac:dyDescent="0.25">
      <c r="A27217" s="83" t="s">
        <v>603</v>
      </c>
      <c r="B27217" s="84">
        <f t="shared" si="1700"/>
        <v>41192.479166600664</v>
      </c>
      <c r="C27217" s="85">
        <f t="shared" si="1700"/>
        <v>41192.479166600664</v>
      </c>
      <c r="D27217" s="86">
        <v>352847.10299999878</v>
      </c>
    </row>
    <row r="27218" spans="1:4" x14ac:dyDescent="0.25">
      <c r="A27218" s="83" t="s">
        <v>603</v>
      </c>
      <c r="B27218" s="84">
        <f t="shared" si="1700"/>
        <v>41192.489583267328</v>
      </c>
      <c r="C27218" s="85">
        <f t="shared" si="1700"/>
        <v>41192.489583267328</v>
      </c>
      <c r="D27218" s="86">
        <v>352866.96299999877</v>
      </c>
    </row>
    <row r="27219" spans="1:4" x14ac:dyDescent="0.25">
      <c r="A27219" s="83" t="s">
        <v>603</v>
      </c>
      <c r="B27219" s="84">
        <f t="shared" si="1700"/>
        <v>41192.499999933993</v>
      </c>
      <c r="C27219" s="85">
        <f t="shared" si="1700"/>
        <v>41192.499999933993</v>
      </c>
      <c r="D27219" s="86">
        <v>352888.12699999876</v>
      </c>
    </row>
    <row r="27220" spans="1:4" x14ac:dyDescent="0.25">
      <c r="A27220" s="83" t="s">
        <v>603</v>
      </c>
      <c r="B27220" s="84">
        <f t="shared" si="1700"/>
        <v>41192.510416600657</v>
      </c>
      <c r="C27220" s="85">
        <f t="shared" si="1700"/>
        <v>41192.510416600657</v>
      </c>
      <c r="D27220" s="86">
        <v>352909.37399999873</v>
      </c>
    </row>
    <row r="27221" spans="1:4" x14ac:dyDescent="0.25">
      <c r="A27221" s="83" t="s">
        <v>603</v>
      </c>
      <c r="B27221" s="84">
        <f t="shared" ref="B27221:C27236" si="1701">B27220+TIME(0,15,0)</f>
        <v>41192.520833267321</v>
      </c>
      <c r="C27221" s="85">
        <f t="shared" si="1701"/>
        <v>41192.520833267321</v>
      </c>
      <c r="D27221" s="86">
        <v>352928.89599999873</v>
      </c>
    </row>
    <row r="27222" spans="1:4" x14ac:dyDescent="0.25">
      <c r="A27222" s="83" t="s">
        <v>603</v>
      </c>
      <c r="B27222" s="84">
        <f t="shared" si="1701"/>
        <v>41192.531249933985</v>
      </c>
      <c r="C27222" s="85">
        <f t="shared" si="1701"/>
        <v>41192.531249933985</v>
      </c>
      <c r="D27222" s="86">
        <v>352949.04399999871</v>
      </c>
    </row>
    <row r="27223" spans="1:4" x14ac:dyDescent="0.25">
      <c r="A27223" s="83" t="s">
        <v>603</v>
      </c>
      <c r="B27223" s="84">
        <f t="shared" si="1701"/>
        <v>41192.541666600649</v>
      </c>
      <c r="C27223" s="85">
        <f t="shared" si="1701"/>
        <v>41192.541666600649</v>
      </c>
      <c r="D27223" s="86">
        <v>352968.91299999872</v>
      </c>
    </row>
    <row r="27224" spans="1:4" x14ac:dyDescent="0.25">
      <c r="A27224" s="83" t="s">
        <v>603</v>
      </c>
      <c r="B27224" s="84">
        <f t="shared" si="1701"/>
        <v>41192.552083267314</v>
      </c>
      <c r="C27224" s="85">
        <f t="shared" si="1701"/>
        <v>41192.552083267314</v>
      </c>
      <c r="D27224" s="86">
        <v>352988.22199999873</v>
      </c>
    </row>
    <row r="27225" spans="1:4" x14ac:dyDescent="0.25">
      <c r="A27225" s="83" t="s">
        <v>603</v>
      </c>
      <c r="B27225" s="84">
        <f t="shared" si="1701"/>
        <v>41192.562499933978</v>
      </c>
      <c r="C27225" s="85">
        <f t="shared" si="1701"/>
        <v>41192.562499933978</v>
      </c>
      <c r="D27225" s="86">
        <v>353007.06299999874</v>
      </c>
    </row>
    <row r="27226" spans="1:4" x14ac:dyDescent="0.25">
      <c r="A27226" s="83" t="s">
        <v>603</v>
      </c>
      <c r="B27226" s="84">
        <f t="shared" si="1701"/>
        <v>41192.572916600642</v>
      </c>
      <c r="C27226" s="85">
        <f t="shared" si="1701"/>
        <v>41192.572916600642</v>
      </c>
      <c r="D27226" s="86">
        <v>353024.92099999875</v>
      </c>
    </row>
    <row r="27227" spans="1:4" x14ac:dyDescent="0.25">
      <c r="A27227" s="83" t="s">
        <v>603</v>
      </c>
      <c r="B27227" s="84">
        <f t="shared" si="1701"/>
        <v>41192.583333267306</v>
      </c>
      <c r="C27227" s="85">
        <f t="shared" si="1701"/>
        <v>41192.583333267306</v>
      </c>
      <c r="D27227" s="86">
        <v>353044.21799999877</v>
      </c>
    </row>
    <row r="27228" spans="1:4" x14ac:dyDescent="0.25">
      <c r="A27228" s="83" t="s">
        <v>603</v>
      </c>
      <c r="B27228" s="84">
        <f t="shared" si="1701"/>
        <v>41192.593749933971</v>
      </c>
      <c r="C27228" s="85">
        <f t="shared" si="1701"/>
        <v>41192.593749933971</v>
      </c>
      <c r="D27228" s="86">
        <v>353061.6449999988</v>
      </c>
    </row>
    <row r="27229" spans="1:4" x14ac:dyDescent="0.25">
      <c r="A27229" s="83" t="s">
        <v>603</v>
      </c>
      <c r="B27229" s="84">
        <f t="shared" si="1701"/>
        <v>41192.604166600635</v>
      </c>
      <c r="C27229" s="85">
        <f t="shared" si="1701"/>
        <v>41192.604166600635</v>
      </c>
      <c r="D27229" s="86">
        <v>353080.99399999878</v>
      </c>
    </row>
    <row r="27230" spans="1:4" x14ac:dyDescent="0.25">
      <c r="A27230" s="83" t="s">
        <v>603</v>
      </c>
      <c r="B27230" s="84">
        <f t="shared" si="1701"/>
        <v>41192.614583267299</v>
      </c>
      <c r="C27230" s="85">
        <f t="shared" si="1701"/>
        <v>41192.614583267299</v>
      </c>
      <c r="D27230" s="86">
        <v>353098.93499999878</v>
      </c>
    </row>
    <row r="27231" spans="1:4" x14ac:dyDescent="0.25">
      <c r="A27231" s="83" t="s">
        <v>603</v>
      </c>
      <c r="B27231" s="84">
        <f t="shared" si="1701"/>
        <v>41192.624999933963</v>
      </c>
      <c r="C27231" s="85">
        <f t="shared" si="1701"/>
        <v>41192.624999933963</v>
      </c>
      <c r="D27231" s="86">
        <v>353114.82499999879</v>
      </c>
    </row>
    <row r="27232" spans="1:4" x14ac:dyDescent="0.25">
      <c r="A27232" s="83" t="s">
        <v>603</v>
      </c>
      <c r="B27232" s="84">
        <f t="shared" si="1701"/>
        <v>41192.635416600628</v>
      </c>
      <c r="C27232" s="85">
        <f t="shared" si="1701"/>
        <v>41192.635416600628</v>
      </c>
      <c r="D27232" s="86">
        <v>353133.54799999879</v>
      </c>
    </row>
    <row r="27233" spans="1:4" x14ac:dyDescent="0.25">
      <c r="A27233" s="83" t="s">
        <v>603</v>
      </c>
      <c r="B27233" s="84">
        <f t="shared" si="1701"/>
        <v>41192.645833267292</v>
      </c>
      <c r="C27233" s="85">
        <f t="shared" si="1701"/>
        <v>41192.645833267292</v>
      </c>
      <c r="D27233" s="86">
        <v>353150.58099999878</v>
      </c>
    </row>
    <row r="27234" spans="1:4" x14ac:dyDescent="0.25">
      <c r="A27234" s="83" t="s">
        <v>603</v>
      </c>
      <c r="B27234" s="84">
        <f t="shared" si="1701"/>
        <v>41192.656249933956</v>
      </c>
      <c r="C27234" s="85">
        <f t="shared" si="1701"/>
        <v>41192.656249933956</v>
      </c>
      <c r="D27234" s="86">
        <v>353168.60899999877</v>
      </c>
    </row>
    <row r="27235" spans="1:4" x14ac:dyDescent="0.25">
      <c r="A27235" s="83" t="s">
        <v>603</v>
      </c>
      <c r="B27235" s="84">
        <f t="shared" si="1701"/>
        <v>41192.66666660062</v>
      </c>
      <c r="C27235" s="85">
        <f t="shared" si="1701"/>
        <v>41192.66666660062</v>
      </c>
      <c r="D27235" s="86">
        <v>353185.31399999879</v>
      </c>
    </row>
    <row r="27236" spans="1:4" x14ac:dyDescent="0.25">
      <c r="A27236" s="83" t="s">
        <v>603</v>
      </c>
      <c r="B27236" s="84">
        <f t="shared" si="1701"/>
        <v>41192.677083267285</v>
      </c>
      <c r="C27236" s="85">
        <f t="shared" si="1701"/>
        <v>41192.677083267285</v>
      </c>
      <c r="D27236" s="86">
        <v>353202.78699999879</v>
      </c>
    </row>
    <row r="27237" spans="1:4" x14ac:dyDescent="0.25">
      <c r="A27237" s="83" t="s">
        <v>603</v>
      </c>
      <c r="B27237" s="84">
        <f t="shared" ref="B27237:C27252" si="1702">B27236+TIME(0,15,0)</f>
        <v>41192.687499933949</v>
      </c>
      <c r="C27237" s="85">
        <f t="shared" si="1702"/>
        <v>41192.687499933949</v>
      </c>
      <c r="D27237" s="86">
        <v>353221.65099999879</v>
      </c>
    </row>
    <row r="27238" spans="1:4" x14ac:dyDescent="0.25">
      <c r="A27238" s="83" t="s">
        <v>603</v>
      </c>
      <c r="B27238" s="84">
        <f t="shared" si="1702"/>
        <v>41192.697916600613</v>
      </c>
      <c r="C27238" s="85">
        <f t="shared" si="1702"/>
        <v>41192.697916600613</v>
      </c>
      <c r="D27238" s="86">
        <v>353239.34699999879</v>
      </c>
    </row>
    <row r="27239" spans="1:4" x14ac:dyDescent="0.25">
      <c r="A27239" s="83" t="s">
        <v>603</v>
      </c>
      <c r="B27239" s="84">
        <f t="shared" si="1702"/>
        <v>41192.708333267277</v>
      </c>
      <c r="C27239" s="85">
        <f t="shared" si="1702"/>
        <v>41192.708333267277</v>
      </c>
      <c r="D27239" s="86">
        <v>353254.53399999876</v>
      </c>
    </row>
    <row r="27240" spans="1:4" x14ac:dyDescent="0.25">
      <c r="A27240" s="83" t="s">
        <v>603</v>
      </c>
      <c r="B27240" s="84">
        <f t="shared" si="1702"/>
        <v>41192.718749933942</v>
      </c>
      <c r="C27240" s="85">
        <f t="shared" si="1702"/>
        <v>41192.718749933942</v>
      </c>
      <c r="D27240" s="86">
        <v>353271.08699999878</v>
      </c>
    </row>
    <row r="27241" spans="1:4" x14ac:dyDescent="0.25">
      <c r="A27241" s="83" t="s">
        <v>603</v>
      </c>
      <c r="B27241" s="84">
        <f t="shared" si="1702"/>
        <v>41192.729166600606</v>
      </c>
      <c r="C27241" s="85">
        <f t="shared" si="1702"/>
        <v>41192.729166600606</v>
      </c>
      <c r="D27241" s="86">
        <v>353288.48599999875</v>
      </c>
    </row>
    <row r="27242" spans="1:4" x14ac:dyDescent="0.25">
      <c r="A27242" s="83" t="s">
        <v>603</v>
      </c>
      <c r="B27242" s="84">
        <f t="shared" si="1702"/>
        <v>41192.73958326727</v>
      </c>
      <c r="C27242" s="85">
        <f t="shared" si="1702"/>
        <v>41192.73958326727</v>
      </c>
      <c r="D27242" s="86">
        <v>353306.04399999877</v>
      </c>
    </row>
    <row r="27243" spans="1:4" x14ac:dyDescent="0.25">
      <c r="A27243" s="83" t="s">
        <v>603</v>
      </c>
      <c r="B27243" s="84">
        <f t="shared" si="1702"/>
        <v>41192.749999933934</v>
      </c>
      <c r="C27243" s="85">
        <f t="shared" si="1702"/>
        <v>41192.749999933934</v>
      </c>
      <c r="D27243" s="86">
        <v>353323.2099999988</v>
      </c>
    </row>
    <row r="27244" spans="1:4" x14ac:dyDescent="0.25">
      <c r="A27244" s="83" t="s">
        <v>603</v>
      </c>
      <c r="B27244" s="84">
        <f t="shared" si="1702"/>
        <v>41192.760416600599</v>
      </c>
      <c r="C27244" s="85">
        <f t="shared" si="1702"/>
        <v>41192.760416600599</v>
      </c>
      <c r="D27244" s="86">
        <v>353340.54399999877</v>
      </c>
    </row>
    <row r="27245" spans="1:4" x14ac:dyDescent="0.25">
      <c r="A27245" s="83" t="s">
        <v>603</v>
      </c>
      <c r="B27245" s="84">
        <f t="shared" si="1702"/>
        <v>41192.770833267263</v>
      </c>
      <c r="C27245" s="85">
        <f t="shared" si="1702"/>
        <v>41192.770833267263</v>
      </c>
      <c r="D27245" s="86">
        <v>353357.41699999879</v>
      </c>
    </row>
    <row r="27246" spans="1:4" x14ac:dyDescent="0.25">
      <c r="A27246" s="83" t="s">
        <v>603</v>
      </c>
      <c r="B27246" s="84">
        <f t="shared" si="1702"/>
        <v>41192.781249933927</v>
      </c>
      <c r="C27246" s="85">
        <f t="shared" si="1702"/>
        <v>41192.781249933927</v>
      </c>
      <c r="D27246" s="86">
        <v>353374.40699999878</v>
      </c>
    </row>
    <row r="27247" spans="1:4" x14ac:dyDescent="0.25">
      <c r="A27247" s="83" t="s">
        <v>603</v>
      </c>
      <c r="B27247" s="84">
        <f t="shared" si="1702"/>
        <v>41192.791666600591</v>
      </c>
      <c r="C27247" s="85">
        <f t="shared" si="1702"/>
        <v>41192.791666600591</v>
      </c>
      <c r="D27247" s="86">
        <v>353392.7859999988</v>
      </c>
    </row>
    <row r="27248" spans="1:4" x14ac:dyDescent="0.25">
      <c r="A27248" s="83" t="s">
        <v>603</v>
      </c>
      <c r="B27248" s="84">
        <f t="shared" si="1702"/>
        <v>41192.802083267256</v>
      </c>
      <c r="C27248" s="85">
        <f t="shared" si="1702"/>
        <v>41192.802083267256</v>
      </c>
      <c r="D27248" s="86">
        <v>353409.58699999878</v>
      </c>
    </row>
    <row r="27249" spans="1:4" x14ac:dyDescent="0.25">
      <c r="A27249" s="83" t="s">
        <v>603</v>
      </c>
      <c r="B27249" s="84">
        <f t="shared" si="1702"/>
        <v>41192.81249993392</v>
      </c>
      <c r="C27249" s="85">
        <f t="shared" si="1702"/>
        <v>41192.81249993392</v>
      </c>
      <c r="D27249" s="86">
        <v>353428.87599999877</v>
      </c>
    </row>
    <row r="27250" spans="1:4" x14ac:dyDescent="0.25">
      <c r="A27250" s="83" t="s">
        <v>603</v>
      </c>
      <c r="B27250" s="84">
        <f t="shared" si="1702"/>
        <v>41192.822916600584</v>
      </c>
      <c r="C27250" s="85">
        <f t="shared" si="1702"/>
        <v>41192.822916600584</v>
      </c>
      <c r="D27250" s="86">
        <v>353445.47599999874</v>
      </c>
    </row>
    <row r="27251" spans="1:4" x14ac:dyDescent="0.25">
      <c r="A27251" s="83" t="s">
        <v>603</v>
      </c>
      <c r="B27251" s="84">
        <f t="shared" si="1702"/>
        <v>41192.833333267248</v>
      </c>
      <c r="C27251" s="85">
        <f t="shared" si="1702"/>
        <v>41192.833333267248</v>
      </c>
      <c r="D27251" s="86">
        <v>353456.04199999874</v>
      </c>
    </row>
    <row r="27252" spans="1:4" x14ac:dyDescent="0.25">
      <c r="A27252" s="83" t="s">
        <v>603</v>
      </c>
      <c r="B27252" s="84">
        <f t="shared" si="1702"/>
        <v>41192.843749933912</v>
      </c>
      <c r="C27252" s="85">
        <f t="shared" si="1702"/>
        <v>41192.843749933912</v>
      </c>
      <c r="D27252" s="86">
        <v>353465.94699999876</v>
      </c>
    </row>
    <row r="27253" spans="1:4" x14ac:dyDescent="0.25">
      <c r="A27253" s="83" t="s">
        <v>603</v>
      </c>
      <c r="B27253" s="84">
        <f t="shared" ref="B27253:C27268" si="1703">B27252+TIME(0,15,0)</f>
        <v>41192.854166600577</v>
      </c>
      <c r="C27253" s="85">
        <f t="shared" si="1703"/>
        <v>41192.854166600577</v>
      </c>
      <c r="D27253" s="86">
        <v>353475.50199999876</v>
      </c>
    </row>
    <row r="27254" spans="1:4" x14ac:dyDescent="0.25">
      <c r="A27254" s="83" t="s">
        <v>603</v>
      </c>
      <c r="B27254" s="84">
        <f t="shared" si="1703"/>
        <v>41192.864583267241</v>
      </c>
      <c r="C27254" s="85">
        <f t="shared" si="1703"/>
        <v>41192.864583267241</v>
      </c>
      <c r="D27254" s="86">
        <v>353484.28099999874</v>
      </c>
    </row>
    <row r="27255" spans="1:4" x14ac:dyDescent="0.25">
      <c r="A27255" s="83" t="s">
        <v>603</v>
      </c>
      <c r="B27255" s="84">
        <f t="shared" si="1703"/>
        <v>41192.874999933905</v>
      </c>
      <c r="C27255" s="85">
        <f t="shared" si="1703"/>
        <v>41192.874999933905</v>
      </c>
      <c r="D27255" s="86">
        <v>353492.45899999875</v>
      </c>
    </row>
    <row r="27256" spans="1:4" x14ac:dyDescent="0.25">
      <c r="A27256" s="83" t="s">
        <v>603</v>
      </c>
      <c r="B27256" s="84">
        <f t="shared" si="1703"/>
        <v>41192.885416600569</v>
      </c>
      <c r="C27256" s="85">
        <f t="shared" si="1703"/>
        <v>41192.885416600569</v>
      </c>
      <c r="D27256" s="86">
        <v>353500.92499999877</v>
      </c>
    </row>
    <row r="27257" spans="1:4" x14ac:dyDescent="0.25">
      <c r="A27257" s="83" t="s">
        <v>603</v>
      </c>
      <c r="B27257" s="84">
        <f t="shared" si="1703"/>
        <v>41192.895833267234</v>
      </c>
      <c r="C27257" s="85">
        <f t="shared" si="1703"/>
        <v>41192.895833267234</v>
      </c>
      <c r="D27257" s="86">
        <v>353508.41599999875</v>
      </c>
    </row>
    <row r="27258" spans="1:4" x14ac:dyDescent="0.25">
      <c r="A27258" s="83" t="s">
        <v>603</v>
      </c>
      <c r="B27258" s="84">
        <f t="shared" si="1703"/>
        <v>41192.906249933898</v>
      </c>
      <c r="C27258" s="85">
        <f t="shared" si="1703"/>
        <v>41192.906249933898</v>
      </c>
      <c r="D27258" s="86">
        <v>353515.80099999876</v>
      </c>
    </row>
    <row r="27259" spans="1:4" x14ac:dyDescent="0.25">
      <c r="A27259" s="83" t="s">
        <v>603</v>
      </c>
      <c r="B27259" s="84">
        <f t="shared" si="1703"/>
        <v>41192.916666600562</v>
      </c>
      <c r="C27259" s="85">
        <f t="shared" si="1703"/>
        <v>41192.916666600562</v>
      </c>
      <c r="D27259" s="86">
        <v>353523.23599999875</v>
      </c>
    </row>
    <row r="27260" spans="1:4" x14ac:dyDescent="0.25">
      <c r="A27260" s="83" t="s">
        <v>603</v>
      </c>
      <c r="B27260" s="84">
        <f t="shared" si="1703"/>
        <v>41192.927083267226</v>
      </c>
      <c r="C27260" s="85">
        <f t="shared" si="1703"/>
        <v>41192.927083267226</v>
      </c>
      <c r="D27260" s="86">
        <v>353530.85099999874</v>
      </c>
    </row>
    <row r="27261" spans="1:4" x14ac:dyDescent="0.25">
      <c r="A27261" s="83" t="s">
        <v>603</v>
      </c>
      <c r="B27261" s="84">
        <f t="shared" si="1703"/>
        <v>41192.937499933891</v>
      </c>
      <c r="C27261" s="85">
        <f t="shared" si="1703"/>
        <v>41192.937499933891</v>
      </c>
      <c r="D27261" s="86">
        <v>353538.10699999874</v>
      </c>
    </row>
    <row r="27262" spans="1:4" x14ac:dyDescent="0.25">
      <c r="A27262" s="83" t="s">
        <v>603</v>
      </c>
      <c r="B27262" s="84">
        <f t="shared" si="1703"/>
        <v>41192.947916600555</v>
      </c>
      <c r="C27262" s="85">
        <f t="shared" si="1703"/>
        <v>41192.947916600555</v>
      </c>
      <c r="D27262" s="86">
        <v>353545.95899999875</v>
      </c>
    </row>
    <row r="27263" spans="1:4" x14ac:dyDescent="0.25">
      <c r="A27263" s="83" t="s">
        <v>603</v>
      </c>
      <c r="B27263" s="84">
        <f t="shared" si="1703"/>
        <v>41192.958333267219</v>
      </c>
      <c r="C27263" s="85">
        <f t="shared" si="1703"/>
        <v>41192.958333267219</v>
      </c>
      <c r="D27263" s="86">
        <v>353553.38099999877</v>
      </c>
    </row>
    <row r="27264" spans="1:4" x14ac:dyDescent="0.25">
      <c r="A27264" s="83" t="s">
        <v>603</v>
      </c>
      <c r="B27264" s="84">
        <f t="shared" si="1703"/>
        <v>41192.968749933883</v>
      </c>
      <c r="C27264" s="85">
        <f t="shared" si="1703"/>
        <v>41192.968749933883</v>
      </c>
      <c r="D27264" s="86">
        <v>353560.88199999876</v>
      </c>
    </row>
    <row r="27265" spans="1:4" x14ac:dyDescent="0.25">
      <c r="A27265" s="83" t="s">
        <v>603</v>
      </c>
      <c r="B27265" s="84">
        <f t="shared" si="1703"/>
        <v>41192.979166600548</v>
      </c>
      <c r="C27265" s="85">
        <f t="shared" si="1703"/>
        <v>41192.979166600548</v>
      </c>
      <c r="D27265" s="86">
        <v>353567.98499999876</v>
      </c>
    </row>
    <row r="27266" spans="1:4" x14ac:dyDescent="0.25">
      <c r="A27266" s="83" t="s">
        <v>603</v>
      </c>
      <c r="B27266" s="84">
        <f t="shared" si="1703"/>
        <v>41192.989583267212</v>
      </c>
      <c r="C27266" s="85">
        <f t="shared" si="1703"/>
        <v>41192.989583267212</v>
      </c>
      <c r="D27266" s="86">
        <v>353575.53499999875</v>
      </c>
    </row>
    <row r="27267" spans="1:4" x14ac:dyDescent="0.25">
      <c r="A27267" s="83" t="s">
        <v>603</v>
      </c>
      <c r="B27267" s="84">
        <f t="shared" si="1703"/>
        <v>41192.999999933876</v>
      </c>
      <c r="C27267" s="85">
        <f t="shared" si="1703"/>
        <v>41192.999999933876</v>
      </c>
      <c r="D27267" s="86">
        <v>353582.78199999873</v>
      </c>
    </row>
    <row r="27268" spans="1:4" x14ac:dyDescent="0.25">
      <c r="A27268" s="83" t="s">
        <v>603</v>
      </c>
      <c r="B27268" s="84">
        <f t="shared" si="1703"/>
        <v>41193.01041660054</v>
      </c>
      <c r="C27268" s="85">
        <f t="shared" si="1703"/>
        <v>41193.01041660054</v>
      </c>
      <c r="D27268" s="86">
        <v>353590.24999999872</v>
      </c>
    </row>
    <row r="27269" spans="1:4" x14ac:dyDescent="0.25">
      <c r="A27269" s="83" t="s">
        <v>603</v>
      </c>
      <c r="B27269" s="84">
        <f t="shared" ref="B27269:C27284" si="1704">B27268+TIME(0,15,0)</f>
        <v>41193.020833267205</v>
      </c>
      <c r="C27269" s="85">
        <f t="shared" si="1704"/>
        <v>41193.020833267205</v>
      </c>
      <c r="D27269" s="86">
        <v>353597.64799999871</v>
      </c>
    </row>
    <row r="27270" spans="1:4" x14ac:dyDescent="0.25">
      <c r="A27270" s="83" t="s">
        <v>603</v>
      </c>
      <c r="B27270" s="84">
        <f t="shared" si="1704"/>
        <v>41193.031249933869</v>
      </c>
      <c r="C27270" s="85">
        <f t="shared" si="1704"/>
        <v>41193.031249933869</v>
      </c>
      <c r="D27270" s="86">
        <v>353604.98399999872</v>
      </c>
    </row>
    <row r="27271" spans="1:4" x14ac:dyDescent="0.25">
      <c r="A27271" s="83" t="s">
        <v>603</v>
      </c>
      <c r="B27271" s="84">
        <f t="shared" si="1704"/>
        <v>41193.041666600533</v>
      </c>
      <c r="C27271" s="85">
        <f t="shared" si="1704"/>
        <v>41193.041666600533</v>
      </c>
      <c r="D27271" s="86">
        <v>353612.5289999987</v>
      </c>
    </row>
    <row r="27272" spans="1:4" x14ac:dyDescent="0.25">
      <c r="A27272" s="83" t="s">
        <v>603</v>
      </c>
      <c r="B27272" s="84">
        <f t="shared" si="1704"/>
        <v>41193.052083267197</v>
      </c>
      <c r="C27272" s="85">
        <f t="shared" si="1704"/>
        <v>41193.052083267197</v>
      </c>
      <c r="D27272" s="86">
        <v>353619.77799999871</v>
      </c>
    </row>
    <row r="27273" spans="1:4" x14ac:dyDescent="0.25">
      <c r="A27273" s="83" t="s">
        <v>603</v>
      </c>
      <c r="B27273" s="84">
        <f t="shared" si="1704"/>
        <v>41193.062499933862</v>
      </c>
      <c r="C27273" s="85">
        <f t="shared" si="1704"/>
        <v>41193.062499933862</v>
      </c>
      <c r="D27273" s="86">
        <v>353627.17199999868</v>
      </c>
    </row>
    <row r="27274" spans="1:4" x14ac:dyDescent="0.25">
      <c r="A27274" s="83" t="s">
        <v>603</v>
      </c>
      <c r="B27274" s="84">
        <f t="shared" si="1704"/>
        <v>41193.072916600526</v>
      </c>
      <c r="C27274" s="85">
        <f t="shared" si="1704"/>
        <v>41193.072916600526</v>
      </c>
      <c r="D27274" s="86">
        <v>353634.76999999868</v>
      </c>
    </row>
    <row r="27275" spans="1:4" x14ac:dyDescent="0.25">
      <c r="A27275" s="83" t="s">
        <v>603</v>
      </c>
      <c r="B27275" s="84">
        <f t="shared" si="1704"/>
        <v>41193.08333326719</v>
      </c>
      <c r="C27275" s="85">
        <f t="shared" si="1704"/>
        <v>41193.08333326719</v>
      </c>
      <c r="D27275" s="86">
        <v>353642.3009999987</v>
      </c>
    </row>
    <row r="27276" spans="1:4" x14ac:dyDescent="0.25">
      <c r="A27276" s="83" t="s">
        <v>603</v>
      </c>
      <c r="B27276" s="84">
        <f t="shared" si="1704"/>
        <v>41193.093749933854</v>
      </c>
      <c r="C27276" s="85">
        <f t="shared" si="1704"/>
        <v>41193.093749933854</v>
      </c>
      <c r="D27276" s="86">
        <v>353649.60099999869</v>
      </c>
    </row>
    <row r="27277" spans="1:4" x14ac:dyDescent="0.25">
      <c r="A27277" s="83" t="s">
        <v>603</v>
      </c>
      <c r="B27277" s="84">
        <f t="shared" si="1704"/>
        <v>41193.104166600519</v>
      </c>
      <c r="C27277" s="85">
        <f t="shared" si="1704"/>
        <v>41193.104166600519</v>
      </c>
      <c r="D27277" s="86">
        <v>353656.9749999987</v>
      </c>
    </row>
    <row r="27278" spans="1:4" x14ac:dyDescent="0.25">
      <c r="A27278" s="83" t="s">
        <v>603</v>
      </c>
      <c r="B27278" s="84">
        <f t="shared" si="1704"/>
        <v>41193.114583267183</v>
      </c>
      <c r="C27278" s="85">
        <f t="shared" si="1704"/>
        <v>41193.114583267183</v>
      </c>
      <c r="D27278" s="86">
        <v>353664.13899999869</v>
      </c>
    </row>
    <row r="27279" spans="1:4" x14ac:dyDescent="0.25">
      <c r="A27279" s="83" t="s">
        <v>603</v>
      </c>
      <c r="B27279" s="84">
        <f t="shared" si="1704"/>
        <v>41193.124999933847</v>
      </c>
      <c r="C27279" s="85">
        <f t="shared" si="1704"/>
        <v>41193.124999933847</v>
      </c>
      <c r="D27279" s="86">
        <v>353671.63999999868</v>
      </c>
    </row>
    <row r="27280" spans="1:4" x14ac:dyDescent="0.25">
      <c r="A27280" s="83" t="s">
        <v>603</v>
      </c>
      <c r="B27280" s="84">
        <f t="shared" si="1704"/>
        <v>41193.135416600511</v>
      </c>
      <c r="C27280" s="85">
        <f t="shared" si="1704"/>
        <v>41193.135416600511</v>
      </c>
      <c r="D27280" s="86">
        <v>353679.19299999869</v>
      </c>
    </row>
    <row r="27281" spans="1:4" x14ac:dyDescent="0.25">
      <c r="A27281" s="83" t="s">
        <v>603</v>
      </c>
      <c r="B27281" s="84">
        <f t="shared" si="1704"/>
        <v>41193.145833267175</v>
      </c>
      <c r="C27281" s="85">
        <f t="shared" si="1704"/>
        <v>41193.145833267175</v>
      </c>
      <c r="D27281" s="86">
        <v>353686.4199999987</v>
      </c>
    </row>
    <row r="27282" spans="1:4" x14ac:dyDescent="0.25">
      <c r="A27282" s="83" t="s">
        <v>603</v>
      </c>
      <c r="B27282" s="84">
        <f t="shared" si="1704"/>
        <v>41193.15624993384</v>
      </c>
      <c r="C27282" s="85">
        <f t="shared" si="1704"/>
        <v>41193.15624993384</v>
      </c>
      <c r="D27282" s="86">
        <v>353693.6209999987</v>
      </c>
    </row>
    <row r="27283" spans="1:4" x14ac:dyDescent="0.25">
      <c r="A27283" s="83" t="s">
        <v>603</v>
      </c>
      <c r="B27283" s="84">
        <f t="shared" si="1704"/>
        <v>41193.166666600504</v>
      </c>
      <c r="C27283" s="85">
        <f t="shared" si="1704"/>
        <v>41193.166666600504</v>
      </c>
      <c r="D27283" s="86">
        <v>353700.96499999869</v>
      </c>
    </row>
    <row r="27284" spans="1:4" x14ac:dyDescent="0.25">
      <c r="A27284" s="83" t="s">
        <v>603</v>
      </c>
      <c r="B27284" s="84">
        <f t="shared" si="1704"/>
        <v>41193.177083267168</v>
      </c>
      <c r="C27284" s="85">
        <f t="shared" si="1704"/>
        <v>41193.177083267168</v>
      </c>
      <c r="D27284" s="86">
        <v>353708.9259999987</v>
      </c>
    </row>
    <row r="27285" spans="1:4" x14ac:dyDescent="0.25">
      <c r="A27285" s="83" t="s">
        <v>603</v>
      </c>
      <c r="B27285" s="84">
        <f t="shared" ref="B27285:C27300" si="1705">B27284+TIME(0,15,0)</f>
        <v>41193.187499933832</v>
      </c>
      <c r="C27285" s="85">
        <f t="shared" si="1705"/>
        <v>41193.187499933832</v>
      </c>
      <c r="D27285" s="86">
        <v>353715.9369999987</v>
      </c>
    </row>
    <row r="27286" spans="1:4" x14ac:dyDescent="0.25">
      <c r="A27286" s="83" t="s">
        <v>603</v>
      </c>
      <c r="B27286" s="84">
        <f t="shared" si="1705"/>
        <v>41193.197916600497</v>
      </c>
      <c r="C27286" s="85">
        <f t="shared" si="1705"/>
        <v>41193.197916600497</v>
      </c>
      <c r="D27286" s="86">
        <v>353723.42799999868</v>
      </c>
    </row>
    <row r="27287" spans="1:4" x14ac:dyDescent="0.25">
      <c r="A27287" s="83" t="s">
        <v>603</v>
      </c>
      <c r="B27287" s="84">
        <f t="shared" si="1705"/>
        <v>41193.208333267161</v>
      </c>
      <c r="C27287" s="85">
        <f t="shared" si="1705"/>
        <v>41193.208333267161</v>
      </c>
      <c r="D27287" s="86">
        <v>353730.53499999869</v>
      </c>
    </row>
    <row r="27288" spans="1:4" x14ac:dyDescent="0.25">
      <c r="A27288" s="83" t="s">
        <v>603</v>
      </c>
      <c r="B27288" s="84">
        <f t="shared" si="1705"/>
        <v>41193.218749933825</v>
      </c>
      <c r="C27288" s="85">
        <f t="shared" si="1705"/>
        <v>41193.218749933825</v>
      </c>
      <c r="D27288" s="86">
        <v>353737.85199999867</v>
      </c>
    </row>
    <row r="27289" spans="1:4" x14ac:dyDescent="0.25">
      <c r="A27289" s="83" t="s">
        <v>603</v>
      </c>
      <c r="B27289" s="84">
        <f t="shared" si="1705"/>
        <v>41193.229166600489</v>
      </c>
      <c r="C27289" s="85">
        <f t="shared" si="1705"/>
        <v>41193.229166600489</v>
      </c>
      <c r="D27289" s="86">
        <v>353744.90699999867</v>
      </c>
    </row>
    <row r="27290" spans="1:4" x14ac:dyDescent="0.25">
      <c r="A27290" s="83" t="s">
        <v>603</v>
      </c>
      <c r="B27290" s="84">
        <f t="shared" si="1705"/>
        <v>41193.239583267154</v>
      </c>
      <c r="C27290" s="85">
        <f t="shared" si="1705"/>
        <v>41193.239583267154</v>
      </c>
      <c r="D27290" s="86">
        <v>353752.37599999865</v>
      </c>
    </row>
    <row r="27291" spans="1:4" x14ac:dyDescent="0.25">
      <c r="A27291" s="83" t="s">
        <v>603</v>
      </c>
      <c r="B27291" s="84">
        <f t="shared" si="1705"/>
        <v>41193.249999933818</v>
      </c>
      <c r="C27291" s="85">
        <f t="shared" si="1705"/>
        <v>41193.249999933818</v>
      </c>
      <c r="D27291" s="86">
        <v>353760.30899999867</v>
      </c>
    </row>
    <row r="27292" spans="1:4" x14ac:dyDescent="0.25">
      <c r="A27292" s="83" t="s">
        <v>603</v>
      </c>
      <c r="B27292" s="84">
        <f t="shared" si="1705"/>
        <v>41193.260416600482</v>
      </c>
      <c r="C27292" s="85">
        <f t="shared" si="1705"/>
        <v>41193.260416600482</v>
      </c>
      <c r="D27292" s="86">
        <v>353767.44299999869</v>
      </c>
    </row>
    <row r="27293" spans="1:4" x14ac:dyDescent="0.25">
      <c r="A27293" s="83" t="s">
        <v>603</v>
      </c>
      <c r="B27293" s="84">
        <f t="shared" si="1705"/>
        <v>41193.270833267146</v>
      </c>
      <c r="C27293" s="85">
        <f t="shared" si="1705"/>
        <v>41193.270833267146</v>
      </c>
      <c r="D27293" s="86">
        <v>353774.7409999987</v>
      </c>
    </row>
    <row r="27294" spans="1:4" x14ac:dyDescent="0.25">
      <c r="A27294" s="83" t="s">
        <v>603</v>
      </c>
      <c r="B27294" s="84">
        <f t="shared" si="1705"/>
        <v>41193.281249933811</v>
      </c>
      <c r="C27294" s="85">
        <f t="shared" si="1705"/>
        <v>41193.281249933811</v>
      </c>
      <c r="D27294" s="86">
        <v>353786.5289999987</v>
      </c>
    </row>
    <row r="27295" spans="1:4" x14ac:dyDescent="0.25">
      <c r="A27295" s="83" t="s">
        <v>603</v>
      </c>
      <c r="B27295" s="84">
        <f t="shared" si="1705"/>
        <v>41193.291666600475</v>
      </c>
      <c r="C27295" s="85">
        <f t="shared" si="1705"/>
        <v>41193.291666600475</v>
      </c>
      <c r="D27295" s="86">
        <v>353820.67499999871</v>
      </c>
    </row>
    <row r="27296" spans="1:4" x14ac:dyDescent="0.25">
      <c r="A27296" s="83" t="s">
        <v>603</v>
      </c>
      <c r="B27296" s="84">
        <f t="shared" si="1705"/>
        <v>41193.302083267139</v>
      </c>
      <c r="C27296" s="85">
        <f t="shared" si="1705"/>
        <v>41193.302083267139</v>
      </c>
      <c r="D27296" s="86">
        <v>353856.38399999868</v>
      </c>
    </row>
    <row r="27297" spans="1:4" x14ac:dyDescent="0.25">
      <c r="A27297" s="83" t="s">
        <v>603</v>
      </c>
      <c r="B27297" s="84">
        <f t="shared" si="1705"/>
        <v>41193.312499933803</v>
      </c>
      <c r="C27297" s="85">
        <f t="shared" si="1705"/>
        <v>41193.312499933803</v>
      </c>
      <c r="D27297" s="86">
        <v>353891.44299999869</v>
      </c>
    </row>
    <row r="27298" spans="1:4" x14ac:dyDescent="0.25">
      <c r="A27298" s="83" t="s">
        <v>603</v>
      </c>
      <c r="B27298" s="84">
        <f t="shared" si="1705"/>
        <v>41193.322916600468</v>
      </c>
      <c r="C27298" s="85">
        <f t="shared" si="1705"/>
        <v>41193.322916600468</v>
      </c>
      <c r="D27298" s="86">
        <v>353926.9689999987</v>
      </c>
    </row>
    <row r="27299" spans="1:4" x14ac:dyDescent="0.25">
      <c r="A27299" s="83" t="s">
        <v>603</v>
      </c>
      <c r="B27299" s="84">
        <f t="shared" si="1705"/>
        <v>41193.333333267132</v>
      </c>
      <c r="C27299" s="85">
        <f t="shared" si="1705"/>
        <v>41193.333333267132</v>
      </c>
      <c r="D27299" s="86">
        <v>353964.0339999987</v>
      </c>
    </row>
    <row r="27300" spans="1:4" x14ac:dyDescent="0.25">
      <c r="A27300" s="83" t="s">
        <v>603</v>
      </c>
      <c r="B27300" s="84">
        <f t="shared" si="1705"/>
        <v>41193.343749933796</v>
      </c>
      <c r="C27300" s="85">
        <f t="shared" si="1705"/>
        <v>41193.343749933796</v>
      </c>
      <c r="D27300" s="86">
        <v>354000.11099999869</v>
      </c>
    </row>
    <row r="27301" spans="1:4" x14ac:dyDescent="0.25">
      <c r="A27301" s="83" t="s">
        <v>603</v>
      </c>
      <c r="B27301" s="84">
        <f t="shared" ref="B27301:C27316" si="1706">B27300+TIME(0,15,0)</f>
        <v>41193.35416660046</v>
      </c>
      <c r="C27301" s="85">
        <f t="shared" si="1706"/>
        <v>41193.35416660046</v>
      </c>
      <c r="D27301" s="86">
        <v>354039.59099999868</v>
      </c>
    </row>
    <row r="27302" spans="1:4" x14ac:dyDescent="0.25">
      <c r="A27302" s="83" t="s">
        <v>603</v>
      </c>
      <c r="B27302" s="84">
        <f t="shared" si="1706"/>
        <v>41193.364583267125</v>
      </c>
      <c r="C27302" s="85">
        <f t="shared" si="1706"/>
        <v>41193.364583267125</v>
      </c>
      <c r="D27302" s="86">
        <v>354078.7249999987</v>
      </c>
    </row>
    <row r="27303" spans="1:4" x14ac:dyDescent="0.25">
      <c r="A27303" s="83" t="s">
        <v>603</v>
      </c>
      <c r="B27303" s="84">
        <f t="shared" si="1706"/>
        <v>41193.374999933789</v>
      </c>
      <c r="C27303" s="85">
        <f t="shared" si="1706"/>
        <v>41193.374999933789</v>
      </c>
      <c r="D27303" s="86">
        <v>354114.43499999872</v>
      </c>
    </row>
    <row r="27304" spans="1:4" x14ac:dyDescent="0.25">
      <c r="A27304" s="83" t="s">
        <v>603</v>
      </c>
      <c r="B27304" s="84">
        <f t="shared" si="1706"/>
        <v>41193.385416600453</v>
      </c>
      <c r="C27304" s="85">
        <f t="shared" si="1706"/>
        <v>41193.385416600453</v>
      </c>
      <c r="D27304" s="86">
        <v>354148.84499999869</v>
      </c>
    </row>
    <row r="27305" spans="1:4" x14ac:dyDescent="0.25">
      <c r="A27305" s="83" t="s">
        <v>603</v>
      </c>
      <c r="B27305" s="84">
        <f t="shared" si="1706"/>
        <v>41193.395833267117</v>
      </c>
      <c r="C27305" s="85">
        <f t="shared" si="1706"/>
        <v>41193.395833267117</v>
      </c>
      <c r="D27305" s="86">
        <v>354181.86099999869</v>
      </c>
    </row>
    <row r="27306" spans="1:4" x14ac:dyDescent="0.25">
      <c r="A27306" s="83" t="s">
        <v>603</v>
      </c>
      <c r="B27306" s="84">
        <f t="shared" si="1706"/>
        <v>41193.406249933782</v>
      </c>
      <c r="C27306" s="85">
        <f t="shared" si="1706"/>
        <v>41193.406249933782</v>
      </c>
      <c r="D27306" s="86">
        <v>354210.71099999867</v>
      </c>
    </row>
    <row r="27307" spans="1:4" x14ac:dyDescent="0.25">
      <c r="A27307" s="83" t="s">
        <v>603</v>
      </c>
      <c r="B27307" s="84">
        <f t="shared" si="1706"/>
        <v>41193.416666600446</v>
      </c>
      <c r="C27307" s="85">
        <f t="shared" si="1706"/>
        <v>41193.416666600446</v>
      </c>
      <c r="D27307" s="86">
        <v>354239.53899999865</v>
      </c>
    </row>
    <row r="27308" spans="1:4" x14ac:dyDescent="0.25">
      <c r="A27308" s="83" t="s">
        <v>603</v>
      </c>
      <c r="B27308" s="84">
        <f t="shared" si="1706"/>
        <v>41193.42708326711</v>
      </c>
      <c r="C27308" s="85">
        <f t="shared" si="1706"/>
        <v>41193.42708326711</v>
      </c>
      <c r="D27308" s="86">
        <v>354266.19299999863</v>
      </c>
    </row>
    <row r="27309" spans="1:4" x14ac:dyDescent="0.25">
      <c r="A27309" s="83" t="s">
        <v>603</v>
      </c>
      <c r="B27309" s="84">
        <f t="shared" si="1706"/>
        <v>41193.437499933774</v>
      </c>
      <c r="C27309" s="85">
        <f t="shared" si="1706"/>
        <v>41193.437499933774</v>
      </c>
      <c r="D27309" s="86">
        <v>354292.01199999865</v>
      </c>
    </row>
    <row r="27310" spans="1:4" x14ac:dyDescent="0.25">
      <c r="A27310" s="83" t="s">
        <v>603</v>
      </c>
      <c r="B27310" s="84">
        <f t="shared" si="1706"/>
        <v>41193.447916600438</v>
      </c>
      <c r="C27310" s="85">
        <f t="shared" si="1706"/>
        <v>41193.447916600438</v>
      </c>
      <c r="D27310" s="86">
        <v>354319.30899999867</v>
      </c>
    </row>
    <row r="27311" spans="1:4" x14ac:dyDescent="0.25">
      <c r="A27311" s="83" t="s">
        <v>603</v>
      </c>
      <c r="B27311" s="84">
        <f t="shared" si="1706"/>
        <v>41193.458333267103</v>
      </c>
      <c r="C27311" s="85">
        <f t="shared" si="1706"/>
        <v>41193.458333267103</v>
      </c>
      <c r="D27311" s="86">
        <v>354346.83999999869</v>
      </c>
    </row>
    <row r="27312" spans="1:4" x14ac:dyDescent="0.25">
      <c r="A27312" s="83" t="s">
        <v>603</v>
      </c>
      <c r="B27312" s="84">
        <f t="shared" si="1706"/>
        <v>41193.468749933767</v>
      </c>
      <c r="C27312" s="85">
        <f t="shared" si="1706"/>
        <v>41193.468749933767</v>
      </c>
      <c r="D27312" s="86">
        <v>354372.85799999867</v>
      </c>
    </row>
    <row r="27313" spans="1:4" x14ac:dyDescent="0.25">
      <c r="A27313" s="83" t="s">
        <v>603</v>
      </c>
      <c r="B27313" s="84">
        <f t="shared" si="1706"/>
        <v>41193.479166600431</v>
      </c>
      <c r="C27313" s="85">
        <f t="shared" si="1706"/>
        <v>41193.479166600431</v>
      </c>
      <c r="D27313" s="86">
        <v>354398.55499999865</v>
      </c>
    </row>
    <row r="27314" spans="1:4" x14ac:dyDescent="0.25">
      <c r="A27314" s="83" t="s">
        <v>603</v>
      </c>
      <c r="B27314" s="84">
        <f t="shared" si="1706"/>
        <v>41193.489583267095</v>
      </c>
      <c r="C27314" s="85">
        <f t="shared" si="1706"/>
        <v>41193.489583267095</v>
      </c>
      <c r="D27314" s="86">
        <v>354423.78099999868</v>
      </c>
    </row>
    <row r="27315" spans="1:4" x14ac:dyDescent="0.25">
      <c r="A27315" s="83" t="s">
        <v>603</v>
      </c>
      <c r="B27315" s="84">
        <f t="shared" si="1706"/>
        <v>41193.49999993376</v>
      </c>
      <c r="C27315" s="85">
        <f t="shared" si="1706"/>
        <v>41193.49999993376</v>
      </c>
      <c r="D27315" s="86">
        <v>354447.15099999867</v>
      </c>
    </row>
    <row r="27316" spans="1:4" x14ac:dyDescent="0.25">
      <c r="A27316" s="83" t="s">
        <v>603</v>
      </c>
      <c r="B27316" s="84">
        <f t="shared" si="1706"/>
        <v>41193.510416600424</v>
      </c>
      <c r="C27316" s="85">
        <f t="shared" si="1706"/>
        <v>41193.510416600424</v>
      </c>
      <c r="D27316" s="86">
        <v>354469.51599999866</v>
      </c>
    </row>
    <row r="27317" spans="1:4" x14ac:dyDescent="0.25">
      <c r="A27317" s="83" t="s">
        <v>603</v>
      </c>
      <c r="B27317" s="84">
        <f t="shared" ref="B27317:C27332" si="1707">B27316+TIME(0,15,0)</f>
        <v>41193.520833267088</v>
      </c>
      <c r="C27317" s="85">
        <f t="shared" si="1707"/>
        <v>41193.520833267088</v>
      </c>
      <c r="D27317" s="86">
        <v>354492.57899999869</v>
      </c>
    </row>
    <row r="27318" spans="1:4" x14ac:dyDescent="0.25">
      <c r="A27318" s="83" t="s">
        <v>603</v>
      </c>
      <c r="B27318" s="84">
        <f t="shared" si="1707"/>
        <v>41193.531249933752</v>
      </c>
      <c r="C27318" s="85">
        <f t="shared" si="1707"/>
        <v>41193.531249933752</v>
      </c>
      <c r="D27318" s="86">
        <v>354517.46999999869</v>
      </c>
    </row>
    <row r="27319" spans="1:4" x14ac:dyDescent="0.25">
      <c r="A27319" s="83" t="s">
        <v>603</v>
      </c>
      <c r="B27319" s="84">
        <f t="shared" si="1707"/>
        <v>41193.541666600417</v>
      </c>
      <c r="C27319" s="85">
        <f t="shared" si="1707"/>
        <v>41193.541666600417</v>
      </c>
      <c r="D27319" s="86">
        <v>354540.75099999871</v>
      </c>
    </row>
    <row r="27320" spans="1:4" x14ac:dyDescent="0.25">
      <c r="A27320" s="83" t="s">
        <v>603</v>
      </c>
      <c r="B27320" s="84">
        <f t="shared" si="1707"/>
        <v>41193.552083267081</v>
      </c>
      <c r="C27320" s="85">
        <f t="shared" si="1707"/>
        <v>41193.552083267081</v>
      </c>
      <c r="D27320" s="86">
        <v>354564.42899999872</v>
      </c>
    </row>
    <row r="27321" spans="1:4" x14ac:dyDescent="0.25">
      <c r="A27321" s="83" t="s">
        <v>603</v>
      </c>
      <c r="B27321" s="84">
        <f t="shared" si="1707"/>
        <v>41193.562499933745</v>
      </c>
      <c r="C27321" s="85">
        <f t="shared" si="1707"/>
        <v>41193.562499933745</v>
      </c>
      <c r="D27321" s="86">
        <v>354588.07599999872</v>
      </c>
    </row>
    <row r="27322" spans="1:4" x14ac:dyDescent="0.25">
      <c r="A27322" s="83" t="s">
        <v>603</v>
      </c>
      <c r="B27322" s="84">
        <f t="shared" si="1707"/>
        <v>41193.572916600409</v>
      </c>
      <c r="C27322" s="85">
        <f t="shared" si="1707"/>
        <v>41193.572916600409</v>
      </c>
      <c r="D27322" s="86">
        <v>354611.93799999874</v>
      </c>
    </row>
    <row r="27323" spans="1:4" x14ac:dyDescent="0.25">
      <c r="A27323" s="83" t="s">
        <v>603</v>
      </c>
      <c r="B27323" s="84">
        <f t="shared" si="1707"/>
        <v>41193.583333267074</v>
      </c>
      <c r="C27323" s="85">
        <f t="shared" si="1707"/>
        <v>41193.583333267074</v>
      </c>
      <c r="D27323" s="86">
        <v>354636.68299999874</v>
      </c>
    </row>
    <row r="27324" spans="1:4" x14ac:dyDescent="0.25">
      <c r="A27324" s="83" t="s">
        <v>603</v>
      </c>
      <c r="B27324" s="84">
        <f t="shared" si="1707"/>
        <v>41193.593749933738</v>
      </c>
      <c r="C27324" s="85">
        <f t="shared" si="1707"/>
        <v>41193.593749933738</v>
      </c>
      <c r="D27324" s="86">
        <v>354659.72099999874</v>
      </c>
    </row>
    <row r="27325" spans="1:4" x14ac:dyDescent="0.25">
      <c r="A27325" s="83" t="s">
        <v>603</v>
      </c>
      <c r="B27325" s="84">
        <f t="shared" si="1707"/>
        <v>41193.604166600402</v>
      </c>
      <c r="C27325" s="85">
        <f t="shared" si="1707"/>
        <v>41193.604166600402</v>
      </c>
      <c r="D27325" s="86">
        <v>354684.29199999874</v>
      </c>
    </row>
    <row r="27326" spans="1:4" x14ac:dyDescent="0.25">
      <c r="A27326" s="83" t="s">
        <v>603</v>
      </c>
      <c r="B27326" s="84">
        <f t="shared" si="1707"/>
        <v>41193.614583267066</v>
      </c>
      <c r="C27326" s="85">
        <f t="shared" si="1707"/>
        <v>41193.614583267066</v>
      </c>
      <c r="D27326" s="86">
        <v>354706.38299999875</v>
      </c>
    </row>
    <row r="27327" spans="1:4" x14ac:dyDescent="0.25">
      <c r="A27327" s="83" t="s">
        <v>603</v>
      </c>
      <c r="B27327" s="84">
        <f t="shared" si="1707"/>
        <v>41193.624999933731</v>
      </c>
      <c r="C27327" s="85">
        <f t="shared" si="1707"/>
        <v>41193.624999933731</v>
      </c>
      <c r="D27327" s="86">
        <v>354729.78299999877</v>
      </c>
    </row>
    <row r="27328" spans="1:4" x14ac:dyDescent="0.25">
      <c r="A27328" s="83" t="s">
        <v>603</v>
      </c>
      <c r="B27328" s="84">
        <f t="shared" si="1707"/>
        <v>41193.635416600395</v>
      </c>
      <c r="C27328" s="85">
        <f t="shared" si="1707"/>
        <v>41193.635416600395</v>
      </c>
      <c r="D27328" s="86">
        <v>354754.60299999878</v>
      </c>
    </row>
    <row r="27329" spans="1:4" x14ac:dyDescent="0.25">
      <c r="A27329" s="83" t="s">
        <v>603</v>
      </c>
      <c r="B27329" s="84">
        <f t="shared" si="1707"/>
        <v>41193.645833267059</v>
      </c>
      <c r="C27329" s="85">
        <f t="shared" si="1707"/>
        <v>41193.645833267059</v>
      </c>
      <c r="D27329" s="86">
        <v>354776.91699999879</v>
      </c>
    </row>
    <row r="27330" spans="1:4" x14ac:dyDescent="0.25">
      <c r="A27330" s="83" t="s">
        <v>603</v>
      </c>
      <c r="B27330" s="84">
        <f t="shared" si="1707"/>
        <v>41193.656249933723</v>
      </c>
      <c r="C27330" s="85">
        <f t="shared" si="1707"/>
        <v>41193.656249933723</v>
      </c>
      <c r="D27330" s="86">
        <v>354801.29199999879</v>
      </c>
    </row>
    <row r="27331" spans="1:4" x14ac:dyDescent="0.25">
      <c r="A27331" s="83" t="s">
        <v>603</v>
      </c>
      <c r="B27331" s="84">
        <f t="shared" si="1707"/>
        <v>41193.666666600388</v>
      </c>
      <c r="C27331" s="85">
        <f t="shared" si="1707"/>
        <v>41193.666666600388</v>
      </c>
      <c r="D27331" s="86">
        <v>354823.3779999988</v>
      </c>
    </row>
    <row r="27332" spans="1:4" x14ac:dyDescent="0.25">
      <c r="A27332" s="83" t="s">
        <v>603</v>
      </c>
      <c r="B27332" s="84">
        <f t="shared" si="1707"/>
        <v>41193.677083267052</v>
      </c>
      <c r="C27332" s="85">
        <f t="shared" si="1707"/>
        <v>41193.677083267052</v>
      </c>
      <c r="D27332" s="86">
        <v>354848.20799999882</v>
      </c>
    </row>
    <row r="27333" spans="1:4" x14ac:dyDescent="0.25">
      <c r="A27333" s="83" t="s">
        <v>603</v>
      </c>
      <c r="B27333" s="84">
        <f t="shared" ref="B27333:C27348" si="1708">B27332+TIME(0,15,0)</f>
        <v>41193.687499933716</v>
      </c>
      <c r="C27333" s="85">
        <f t="shared" si="1708"/>
        <v>41193.687499933716</v>
      </c>
      <c r="D27333" s="86">
        <v>354871.51899999881</v>
      </c>
    </row>
    <row r="27334" spans="1:4" x14ac:dyDescent="0.25">
      <c r="A27334" s="83" t="s">
        <v>603</v>
      </c>
      <c r="B27334" s="84">
        <f t="shared" si="1708"/>
        <v>41193.69791660038</v>
      </c>
      <c r="C27334" s="85">
        <f t="shared" si="1708"/>
        <v>41193.69791660038</v>
      </c>
      <c r="D27334" s="86">
        <v>354894.54299999878</v>
      </c>
    </row>
    <row r="27335" spans="1:4" x14ac:dyDescent="0.25">
      <c r="A27335" s="83" t="s">
        <v>603</v>
      </c>
      <c r="B27335" s="84">
        <f t="shared" si="1708"/>
        <v>41193.708333267045</v>
      </c>
      <c r="C27335" s="85">
        <f t="shared" si="1708"/>
        <v>41193.708333267045</v>
      </c>
      <c r="D27335" s="86">
        <v>354918.35999999876</v>
      </c>
    </row>
    <row r="27336" spans="1:4" x14ac:dyDescent="0.25">
      <c r="A27336" s="83" t="s">
        <v>603</v>
      </c>
      <c r="B27336" s="84">
        <f t="shared" si="1708"/>
        <v>41193.718749933709</v>
      </c>
      <c r="C27336" s="85">
        <f t="shared" si="1708"/>
        <v>41193.718749933709</v>
      </c>
      <c r="D27336" s="86">
        <v>354943.21999999875</v>
      </c>
    </row>
    <row r="27337" spans="1:4" x14ac:dyDescent="0.25">
      <c r="A27337" s="83" t="s">
        <v>603</v>
      </c>
      <c r="B27337" s="84">
        <f t="shared" si="1708"/>
        <v>41193.729166600373</v>
      </c>
      <c r="C27337" s="85">
        <f t="shared" si="1708"/>
        <v>41193.729166600373</v>
      </c>
      <c r="D27337" s="86">
        <v>354966.65499999875</v>
      </c>
    </row>
    <row r="27338" spans="1:4" x14ac:dyDescent="0.25">
      <c r="A27338" s="83" t="s">
        <v>603</v>
      </c>
      <c r="B27338" s="84">
        <f t="shared" si="1708"/>
        <v>41193.739583267037</v>
      </c>
      <c r="C27338" s="85">
        <f t="shared" si="1708"/>
        <v>41193.739583267037</v>
      </c>
      <c r="D27338" s="86">
        <v>354991.02899999876</v>
      </c>
    </row>
    <row r="27339" spans="1:4" x14ac:dyDescent="0.25">
      <c r="A27339" s="83" t="s">
        <v>603</v>
      </c>
      <c r="B27339" s="84">
        <f t="shared" si="1708"/>
        <v>41193.749999933701</v>
      </c>
      <c r="C27339" s="85">
        <f t="shared" si="1708"/>
        <v>41193.749999933701</v>
      </c>
      <c r="D27339" s="86">
        <v>355012.94199999876</v>
      </c>
    </row>
    <row r="27340" spans="1:4" x14ac:dyDescent="0.25">
      <c r="A27340" s="83" t="s">
        <v>603</v>
      </c>
      <c r="B27340" s="84">
        <f t="shared" si="1708"/>
        <v>41193.760416600366</v>
      </c>
      <c r="C27340" s="85">
        <f t="shared" si="1708"/>
        <v>41193.760416600366</v>
      </c>
      <c r="D27340" s="86">
        <v>355033.37399999873</v>
      </c>
    </row>
    <row r="27341" spans="1:4" x14ac:dyDescent="0.25">
      <c r="A27341" s="83" t="s">
        <v>603</v>
      </c>
      <c r="B27341" s="84">
        <f t="shared" si="1708"/>
        <v>41193.77083326703</v>
      </c>
      <c r="C27341" s="85">
        <f t="shared" si="1708"/>
        <v>41193.77083326703</v>
      </c>
      <c r="D27341" s="86">
        <v>355053.03499999875</v>
      </c>
    </row>
    <row r="27342" spans="1:4" x14ac:dyDescent="0.25">
      <c r="A27342" s="83" t="s">
        <v>603</v>
      </c>
      <c r="B27342" s="84">
        <f t="shared" si="1708"/>
        <v>41193.781249933694</v>
      </c>
      <c r="C27342" s="85">
        <f t="shared" si="1708"/>
        <v>41193.781249933694</v>
      </c>
      <c r="D27342" s="86">
        <v>355071.80999999878</v>
      </c>
    </row>
    <row r="27343" spans="1:4" x14ac:dyDescent="0.25">
      <c r="A27343" s="83" t="s">
        <v>603</v>
      </c>
      <c r="B27343" s="84">
        <f t="shared" si="1708"/>
        <v>41193.791666600358</v>
      </c>
      <c r="C27343" s="85">
        <f t="shared" si="1708"/>
        <v>41193.791666600358</v>
      </c>
      <c r="D27343" s="86">
        <v>355093.06599999877</v>
      </c>
    </row>
    <row r="27344" spans="1:4" x14ac:dyDescent="0.25">
      <c r="A27344" s="83" t="s">
        <v>603</v>
      </c>
      <c r="B27344" s="84">
        <f t="shared" si="1708"/>
        <v>41193.802083267023</v>
      </c>
      <c r="C27344" s="85">
        <f t="shared" si="1708"/>
        <v>41193.802083267023</v>
      </c>
      <c r="D27344" s="86">
        <v>355112.56199999875</v>
      </c>
    </row>
    <row r="27345" spans="1:4" x14ac:dyDescent="0.25">
      <c r="A27345" s="83" t="s">
        <v>603</v>
      </c>
      <c r="B27345" s="84">
        <f t="shared" si="1708"/>
        <v>41193.812499933687</v>
      </c>
      <c r="C27345" s="85">
        <f t="shared" si="1708"/>
        <v>41193.812499933687</v>
      </c>
      <c r="D27345" s="86">
        <v>355133.44599999877</v>
      </c>
    </row>
    <row r="27346" spans="1:4" x14ac:dyDescent="0.25">
      <c r="A27346" s="83" t="s">
        <v>603</v>
      </c>
      <c r="B27346" s="84">
        <f t="shared" si="1708"/>
        <v>41193.822916600351</v>
      </c>
      <c r="C27346" s="85">
        <f t="shared" si="1708"/>
        <v>41193.822916600351</v>
      </c>
      <c r="D27346" s="86">
        <v>355152.0089999988</v>
      </c>
    </row>
    <row r="27347" spans="1:4" x14ac:dyDescent="0.25">
      <c r="A27347" s="83" t="s">
        <v>603</v>
      </c>
      <c r="B27347" s="84">
        <f t="shared" si="1708"/>
        <v>41193.833333267015</v>
      </c>
      <c r="C27347" s="85">
        <f t="shared" si="1708"/>
        <v>41193.833333267015</v>
      </c>
      <c r="D27347" s="86">
        <v>355159.67599999881</v>
      </c>
    </row>
    <row r="27348" spans="1:4" x14ac:dyDescent="0.25">
      <c r="A27348" s="83" t="s">
        <v>603</v>
      </c>
      <c r="B27348" s="84">
        <f t="shared" si="1708"/>
        <v>41193.84374993368</v>
      </c>
      <c r="C27348" s="85">
        <f t="shared" si="1708"/>
        <v>41193.84374993368</v>
      </c>
      <c r="D27348" s="86">
        <v>355167.96099999879</v>
      </c>
    </row>
    <row r="27349" spans="1:4" x14ac:dyDescent="0.25">
      <c r="A27349" s="83" t="s">
        <v>603</v>
      </c>
      <c r="B27349" s="84">
        <f t="shared" ref="B27349:C27364" si="1709">B27348+TIME(0,15,0)</f>
        <v>41193.854166600344</v>
      </c>
      <c r="C27349" s="85">
        <f t="shared" si="1709"/>
        <v>41193.854166600344</v>
      </c>
      <c r="D27349" s="86">
        <v>355176.35899999877</v>
      </c>
    </row>
    <row r="27350" spans="1:4" x14ac:dyDescent="0.25">
      <c r="A27350" s="83" t="s">
        <v>603</v>
      </c>
      <c r="B27350" s="84">
        <f t="shared" si="1709"/>
        <v>41193.864583267008</v>
      </c>
      <c r="C27350" s="85">
        <f t="shared" si="1709"/>
        <v>41193.864583267008</v>
      </c>
      <c r="D27350" s="86">
        <v>355184.38799999875</v>
      </c>
    </row>
    <row r="27351" spans="1:4" x14ac:dyDescent="0.25">
      <c r="A27351" s="83" t="s">
        <v>603</v>
      </c>
      <c r="B27351" s="84">
        <f t="shared" si="1709"/>
        <v>41193.874999933672</v>
      </c>
      <c r="C27351" s="85">
        <f t="shared" si="1709"/>
        <v>41193.874999933672</v>
      </c>
      <c r="D27351" s="86">
        <v>355192.11899999878</v>
      </c>
    </row>
    <row r="27352" spans="1:4" x14ac:dyDescent="0.25">
      <c r="A27352" s="83" t="s">
        <v>603</v>
      </c>
      <c r="B27352" s="84">
        <f t="shared" si="1709"/>
        <v>41193.885416600337</v>
      </c>
      <c r="C27352" s="85">
        <f t="shared" si="1709"/>
        <v>41193.885416600337</v>
      </c>
      <c r="D27352" s="86">
        <v>355199.93099999876</v>
      </c>
    </row>
    <row r="27353" spans="1:4" x14ac:dyDescent="0.25">
      <c r="A27353" s="83" t="s">
        <v>603</v>
      </c>
      <c r="B27353" s="84">
        <f t="shared" si="1709"/>
        <v>41193.895833267001</v>
      </c>
      <c r="C27353" s="85">
        <f t="shared" si="1709"/>
        <v>41193.895833267001</v>
      </c>
      <c r="D27353" s="86">
        <v>355207.75499999878</v>
      </c>
    </row>
    <row r="27354" spans="1:4" x14ac:dyDescent="0.25">
      <c r="A27354" s="83" t="s">
        <v>603</v>
      </c>
      <c r="B27354" s="84">
        <f t="shared" si="1709"/>
        <v>41193.906249933665</v>
      </c>
      <c r="C27354" s="85">
        <f t="shared" si="1709"/>
        <v>41193.906249933665</v>
      </c>
      <c r="D27354" s="86">
        <v>355215.42299999879</v>
      </c>
    </row>
    <row r="27355" spans="1:4" x14ac:dyDescent="0.25">
      <c r="A27355" s="83" t="s">
        <v>603</v>
      </c>
      <c r="B27355" s="84">
        <f t="shared" si="1709"/>
        <v>41193.916666600329</v>
      </c>
      <c r="C27355" s="85">
        <f t="shared" si="1709"/>
        <v>41193.916666600329</v>
      </c>
      <c r="D27355" s="86">
        <v>355223.28699999879</v>
      </c>
    </row>
    <row r="27356" spans="1:4" x14ac:dyDescent="0.25">
      <c r="A27356" s="83" t="s">
        <v>603</v>
      </c>
      <c r="B27356" s="84">
        <f t="shared" si="1709"/>
        <v>41193.927083266994</v>
      </c>
      <c r="C27356" s="85">
        <f t="shared" si="1709"/>
        <v>41193.927083266994</v>
      </c>
      <c r="D27356" s="86">
        <v>355230.99699999881</v>
      </c>
    </row>
    <row r="27357" spans="1:4" x14ac:dyDescent="0.25">
      <c r="A27357" s="83" t="s">
        <v>603</v>
      </c>
      <c r="B27357" s="84">
        <f t="shared" si="1709"/>
        <v>41193.937499933658</v>
      </c>
      <c r="C27357" s="85">
        <f t="shared" si="1709"/>
        <v>41193.937499933658</v>
      </c>
      <c r="D27357" s="86">
        <v>355238.61099999881</v>
      </c>
    </row>
    <row r="27358" spans="1:4" x14ac:dyDescent="0.25">
      <c r="A27358" s="83" t="s">
        <v>603</v>
      </c>
      <c r="B27358" s="84">
        <f t="shared" si="1709"/>
        <v>41193.947916600322</v>
      </c>
      <c r="C27358" s="85">
        <f t="shared" si="1709"/>
        <v>41193.947916600322</v>
      </c>
      <c r="D27358" s="86">
        <v>355246.61799999879</v>
      </c>
    </row>
    <row r="27359" spans="1:4" x14ac:dyDescent="0.25">
      <c r="A27359" s="83" t="s">
        <v>603</v>
      </c>
      <c r="B27359" s="84">
        <f t="shared" si="1709"/>
        <v>41193.958333266986</v>
      </c>
      <c r="C27359" s="85">
        <f t="shared" si="1709"/>
        <v>41193.958333266986</v>
      </c>
      <c r="D27359" s="86">
        <v>355254.25799999881</v>
      </c>
    </row>
    <row r="27360" spans="1:4" x14ac:dyDescent="0.25">
      <c r="A27360" s="83" t="s">
        <v>603</v>
      </c>
      <c r="B27360" s="84">
        <f t="shared" si="1709"/>
        <v>41193.968749933651</v>
      </c>
      <c r="C27360" s="85">
        <f t="shared" si="1709"/>
        <v>41193.968749933651</v>
      </c>
      <c r="D27360" s="86">
        <v>355263.0029999988</v>
      </c>
    </row>
    <row r="27361" spans="1:4" x14ac:dyDescent="0.25">
      <c r="A27361" s="83" t="s">
        <v>603</v>
      </c>
      <c r="B27361" s="84">
        <f t="shared" si="1709"/>
        <v>41193.979166600315</v>
      </c>
      <c r="C27361" s="85">
        <f t="shared" si="1709"/>
        <v>41193.979166600315</v>
      </c>
      <c r="D27361" s="86">
        <v>355273.35799999879</v>
      </c>
    </row>
    <row r="27362" spans="1:4" x14ac:dyDescent="0.25">
      <c r="A27362" s="83" t="s">
        <v>603</v>
      </c>
      <c r="B27362" s="84">
        <f t="shared" si="1709"/>
        <v>41193.989583266979</v>
      </c>
      <c r="C27362" s="85">
        <f t="shared" si="1709"/>
        <v>41193.989583266979</v>
      </c>
      <c r="D27362" s="86">
        <v>355283.48399999877</v>
      </c>
    </row>
    <row r="27363" spans="1:4" x14ac:dyDescent="0.25">
      <c r="A27363" s="83" t="s">
        <v>603</v>
      </c>
      <c r="B27363" s="84">
        <f t="shared" si="1709"/>
        <v>41193.999999933643</v>
      </c>
      <c r="C27363" s="85">
        <f t="shared" si="1709"/>
        <v>41193.999999933643</v>
      </c>
      <c r="D27363" s="86">
        <v>355293.51799999876</v>
      </c>
    </row>
    <row r="27364" spans="1:4" x14ac:dyDescent="0.25">
      <c r="A27364" s="83" t="s">
        <v>603</v>
      </c>
      <c r="B27364" s="84">
        <f t="shared" si="1709"/>
        <v>41194.010416600308</v>
      </c>
      <c r="C27364" s="85">
        <f t="shared" si="1709"/>
        <v>41194.010416600308</v>
      </c>
      <c r="D27364" s="86">
        <v>355303.11899999878</v>
      </c>
    </row>
    <row r="27365" spans="1:4" x14ac:dyDescent="0.25">
      <c r="A27365" s="83" t="s">
        <v>603</v>
      </c>
      <c r="B27365" s="84">
        <f t="shared" ref="B27365:C27380" si="1710">B27364+TIME(0,15,0)</f>
        <v>41194.020833266972</v>
      </c>
      <c r="C27365" s="85">
        <f t="shared" si="1710"/>
        <v>41194.020833266972</v>
      </c>
      <c r="D27365" s="86">
        <v>355312.73899999878</v>
      </c>
    </row>
    <row r="27366" spans="1:4" x14ac:dyDescent="0.25">
      <c r="A27366" s="83" t="s">
        <v>603</v>
      </c>
      <c r="B27366" s="84">
        <f t="shared" si="1710"/>
        <v>41194.031249933636</v>
      </c>
      <c r="C27366" s="85">
        <f t="shared" si="1710"/>
        <v>41194.031249933636</v>
      </c>
      <c r="D27366" s="86">
        <v>355320.93899999879</v>
      </c>
    </row>
    <row r="27367" spans="1:4" x14ac:dyDescent="0.25">
      <c r="A27367" s="83" t="s">
        <v>603</v>
      </c>
      <c r="B27367" s="84">
        <f t="shared" si="1710"/>
        <v>41194.0416666003</v>
      </c>
      <c r="C27367" s="85">
        <f t="shared" si="1710"/>
        <v>41194.0416666003</v>
      </c>
      <c r="D27367" s="86">
        <v>355329.62199999881</v>
      </c>
    </row>
    <row r="27368" spans="1:4" x14ac:dyDescent="0.25">
      <c r="A27368" s="83" t="s">
        <v>603</v>
      </c>
      <c r="B27368" s="84">
        <f t="shared" si="1710"/>
        <v>41194.052083266964</v>
      </c>
      <c r="C27368" s="85">
        <f t="shared" si="1710"/>
        <v>41194.052083266964</v>
      </c>
      <c r="D27368" s="86">
        <v>355337.3459999988</v>
      </c>
    </row>
    <row r="27369" spans="1:4" x14ac:dyDescent="0.25">
      <c r="A27369" s="83" t="s">
        <v>603</v>
      </c>
      <c r="B27369" s="84">
        <f t="shared" si="1710"/>
        <v>41194.062499933629</v>
      </c>
      <c r="C27369" s="85">
        <f t="shared" si="1710"/>
        <v>41194.062499933629</v>
      </c>
      <c r="D27369" s="86">
        <v>355344.95699999877</v>
      </c>
    </row>
    <row r="27370" spans="1:4" x14ac:dyDescent="0.25">
      <c r="A27370" s="83" t="s">
        <v>603</v>
      </c>
      <c r="B27370" s="84">
        <f t="shared" si="1710"/>
        <v>41194.072916600293</v>
      </c>
      <c r="C27370" s="85">
        <f t="shared" si="1710"/>
        <v>41194.072916600293</v>
      </c>
      <c r="D27370" s="86">
        <v>355352.61699999875</v>
      </c>
    </row>
    <row r="27371" spans="1:4" x14ac:dyDescent="0.25">
      <c r="A27371" s="83" t="s">
        <v>603</v>
      </c>
      <c r="B27371" s="84">
        <f t="shared" si="1710"/>
        <v>41194.083333266957</v>
      </c>
      <c r="C27371" s="85">
        <f t="shared" si="1710"/>
        <v>41194.083333266957</v>
      </c>
      <c r="D27371" s="86">
        <v>355360.09099999873</v>
      </c>
    </row>
    <row r="27372" spans="1:4" x14ac:dyDescent="0.25">
      <c r="A27372" s="83" t="s">
        <v>603</v>
      </c>
      <c r="B27372" s="84">
        <f t="shared" si="1710"/>
        <v>41194.093749933621</v>
      </c>
      <c r="C27372" s="85">
        <f t="shared" si="1710"/>
        <v>41194.093749933621</v>
      </c>
      <c r="D27372" s="86">
        <v>355367.74899999873</v>
      </c>
    </row>
    <row r="27373" spans="1:4" x14ac:dyDescent="0.25">
      <c r="A27373" s="83" t="s">
        <v>603</v>
      </c>
      <c r="B27373" s="84">
        <f t="shared" si="1710"/>
        <v>41194.104166600286</v>
      </c>
      <c r="C27373" s="85">
        <f t="shared" si="1710"/>
        <v>41194.104166600286</v>
      </c>
      <c r="D27373" s="86">
        <v>355375.51299999875</v>
      </c>
    </row>
    <row r="27374" spans="1:4" x14ac:dyDescent="0.25">
      <c r="A27374" s="83" t="s">
        <v>603</v>
      </c>
      <c r="B27374" s="84">
        <f t="shared" si="1710"/>
        <v>41194.11458326695</v>
      </c>
      <c r="C27374" s="85">
        <f t="shared" si="1710"/>
        <v>41194.11458326695</v>
      </c>
      <c r="D27374" s="86">
        <v>355382.99199999875</v>
      </c>
    </row>
    <row r="27375" spans="1:4" x14ac:dyDescent="0.25">
      <c r="A27375" s="83" t="s">
        <v>603</v>
      </c>
      <c r="B27375" s="84">
        <f t="shared" si="1710"/>
        <v>41194.124999933614</v>
      </c>
      <c r="C27375" s="85">
        <f t="shared" si="1710"/>
        <v>41194.124999933614</v>
      </c>
      <c r="D27375" s="86">
        <v>355390.92399999872</v>
      </c>
    </row>
    <row r="27376" spans="1:4" x14ac:dyDescent="0.25">
      <c r="A27376" s="83" t="s">
        <v>603</v>
      </c>
      <c r="B27376" s="84">
        <f t="shared" si="1710"/>
        <v>41194.135416600278</v>
      </c>
      <c r="C27376" s="85">
        <f t="shared" si="1710"/>
        <v>41194.135416600278</v>
      </c>
      <c r="D27376" s="86">
        <v>355398.34299999871</v>
      </c>
    </row>
    <row r="27377" spans="1:4" x14ac:dyDescent="0.25">
      <c r="A27377" s="83" t="s">
        <v>603</v>
      </c>
      <c r="B27377" s="84">
        <f t="shared" si="1710"/>
        <v>41194.145833266943</v>
      </c>
      <c r="C27377" s="85">
        <f t="shared" si="1710"/>
        <v>41194.145833266943</v>
      </c>
      <c r="D27377" s="86">
        <v>355405.68999999872</v>
      </c>
    </row>
    <row r="27378" spans="1:4" x14ac:dyDescent="0.25">
      <c r="A27378" s="83" t="s">
        <v>603</v>
      </c>
      <c r="B27378" s="84">
        <f t="shared" si="1710"/>
        <v>41194.156249933607</v>
      </c>
      <c r="C27378" s="85">
        <f t="shared" si="1710"/>
        <v>41194.156249933607</v>
      </c>
      <c r="D27378" s="86">
        <v>355413.56599999871</v>
      </c>
    </row>
    <row r="27379" spans="1:4" x14ac:dyDescent="0.25">
      <c r="A27379" s="83" t="s">
        <v>603</v>
      </c>
      <c r="B27379" s="84">
        <f t="shared" si="1710"/>
        <v>41194.166666600271</v>
      </c>
      <c r="C27379" s="85">
        <f t="shared" si="1710"/>
        <v>41194.166666600271</v>
      </c>
      <c r="D27379" s="86">
        <v>355421.16799999872</v>
      </c>
    </row>
    <row r="27380" spans="1:4" x14ac:dyDescent="0.25">
      <c r="A27380" s="83" t="s">
        <v>603</v>
      </c>
      <c r="B27380" s="84">
        <f t="shared" si="1710"/>
        <v>41194.177083266935</v>
      </c>
      <c r="C27380" s="85">
        <f t="shared" si="1710"/>
        <v>41194.177083266935</v>
      </c>
      <c r="D27380" s="86">
        <v>355428.62899999873</v>
      </c>
    </row>
    <row r="27381" spans="1:4" x14ac:dyDescent="0.25">
      <c r="A27381" s="83" t="s">
        <v>603</v>
      </c>
      <c r="B27381" s="84">
        <f t="shared" ref="B27381:C27396" si="1711">B27380+TIME(0,15,0)</f>
        <v>41194.1874999336</v>
      </c>
      <c r="C27381" s="85">
        <f t="shared" si="1711"/>
        <v>41194.1874999336</v>
      </c>
      <c r="D27381" s="86">
        <v>355436.40299999871</v>
      </c>
    </row>
    <row r="27382" spans="1:4" x14ac:dyDescent="0.25">
      <c r="A27382" s="83" t="s">
        <v>603</v>
      </c>
      <c r="B27382" s="84">
        <f t="shared" si="1711"/>
        <v>41194.197916600264</v>
      </c>
      <c r="C27382" s="85">
        <f t="shared" si="1711"/>
        <v>41194.197916600264</v>
      </c>
      <c r="D27382" s="86">
        <v>355443.8119999987</v>
      </c>
    </row>
    <row r="27383" spans="1:4" x14ac:dyDescent="0.25">
      <c r="A27383" s="83" t="s">
        <v>603</v>
      </c>
      <c r="B27383" s="84">
        <f t="shared" si="1711"/>
        <v>41194.208333266928</v>
      </c>
      <c r="C27383" s="85">
        <f t="shared" si="1711"/>
        <v>41194.208333266928</v>
      </c>
      <c r="D27383" s="86">
        <v>355451.74199999869</v>
      </c>
    </row>
    <row r="27384" spans="1:4" x14ac:dyDescent="0.25">
      <c r="A27384" s="83" t="s">
        <v>603</v>
      </c>
      <c r="B27384" s="84">
        <f t="shared" si="1711"/>
        <v>41194.218749933592</v>
      </c>
      <c r="C27384" s="85">
        <f t="shared" si="1711"/>
        <v>41194.218749933592</v>
      </c>
      <c r="D27384" s="86">
        <v>355459.32699999871</v>
      </c>
    </row>
    <row r="27385" spans="1:4" x14ac:dyDescent="0.25">
      <c r="A27385" s="83" t="s">
        <v>603</v>
      </c>
      <c r="B27385" s="84">
        <f t="shared" si="1711"/>
        <v>41194.229166600257</v>
      </c>
      <c r="C27385" s="85">
        <f t="shared" si="1711"/>
        <v>41194.229166600257</v>
      </c>
      <c r="D27385" s="86">
        <v>355466.93599999871</v>
      </c>
    </row>
    <row r="27386" spans="1:4" x14ac:dyDescent="0.25">
      <c r="A27386" s="83" t="s">
        <v>603</v>
      </c>
      <c r="B27386" s="84">
        <f t="shared" si="1711"/>
        <v>41194.239583266921</v>
      </c>
      <c r="C27386" s="85">
        <f t="shared" si="1711"/>
        <v>41194.239583266921</v>
      </c>
      <c r="D27386" s="86">
        <v>355474.6699999987</v>
      </c>
    </row>
    <row r="27387" spans="1:4" x14ac:dyDescent="0.25">
      <c r="A27387" s="83" t="s">
        <v>603</v>
      </c>
      <c r="B27387" s="84">
        <f t="shared" si="1711"/>
        <v>41194.249999933585</v>
      </c>
      <c r="C27387" s="85">
        <f t="shared" si="1711"/>
        <v>41194.249999933585</v>
      </c>
      <c r="D27387" s="86">
        <v>355482.55899999873</v>
      </c>
    </row>
    <row r="27388" spans="1:4" x14ac:dyDescent="0.25">
      <c r="A27388" s="83" t="s">
        <v>603</v>
      </c>
      <c r="B27388" s="84">
        <f t="shared" si="1711"/>
        <v>41194.260416600249</v>
      </c>
      <c r="C27388" s="85">
        <f t="shared" si="1711"/>
        <v>41194.260416600249</v>
      </c>
      <c r="D27388" s="86">
        <v>355490.25399999873</v>
      </c>
    </row>
    <row r="27389" spans="1:4" x14ac:dyDescent="0.25">
      <c r="A27389" s="83" t="s">
        <v>603</v>
      </c>
      <c r="B27389" s="84">
        <f t="shared" si="1711"/>
        <v>41194.270833266914</v>
      </c>
      <c r="C27389" s="85">
        <f t="shared" si="1711"/>
        <v>41194.270833266914</v>
      </c>
      <c r="D27389" s="86">
        <v>355497.78099999874</v>
      </c>
    </row>
    <row r="27390" spans="1:4" x14ac:dyDescent="0.25">
      <c r="A27390" s="83" t="s">
        <v>603</v>
      </c>
      <c r="B27390" s="84">
        <f t="shared" si="1711"/>
        <v>41194.281249933578</v>
      </c>
      <c r="C27390" s="85">
        <f t="shared" si="1711"/>
        <v>41194.281249933578</v>
      </c>
      <c r="D27390" s="86">
        <v>355510.53599999874</v>
      </c>
    </row>
    <row r="27391" spans="1:4" x14ac:dyDescent="0.25">
      <c r="A27391" s="83" t="s">
        <v>603</v>
      </c>
      <c r="B27391" s="84">
        <f t="shared" si="1711"/>
        <v>41194.291666600242</v>
      </c>
      <c r="C27391" s="85">
        <f t="shared" si="1711"/>
        <v>41194.291666600242</v>
      </c>
      <c r="D27391" s="86">
        <v>355545.89299999876</v>
      </c>
    </row>
    <row r="27392" spans="1:4" x14ac:dyDescent="0.25">
      <c r="A27392" s="83" t="s">
        <v>603</v>
      </c>
      <c r="B27392" s="84">
        <f t="shared" si="1711"/>
        <v>41194.302083266906</v>
      </c>
      <c r="C27392" s="85">
        <f t="shared" si="1711"/>
        <v>41194.302083266906</v>
      </c>
      <c r="D27392" s="86">
        <v>355581.73799999873</v>
      </c>
    </row>
    <row r="27393" spans="1:4" x14ac:dyDescent="0.25">
      <c r="A27393" s="83" t="s">
        <v>603</v>
      </c>
      <c r="B27393" s="84">
        <f t="shared" si="1711"/>
        <v>41194.312499933571</v>
      </c>
      <c r="C27393" s="85">
        <f t="shared" si="1711"/>
        <v>41194.312499933571</v>
      </c>
      <c r="D27393" s="86">
        <v>355618.08799999871</v>
      </c>
    </row>
    <row r="27394" spans="1:4" x14ac:dyDescent="0.25">
      <c r="A27394" s="83" t="s">
        <v>603</v>
      </c>
      <c r="B27394" s="84">
        <f t="shared" si="1711"/>
        <v>41194.322916600235</v>
      </c>
      <c r="C27394" s="85">
        <f t="shared" si="1711"/>
        <v>41194.322916600235</v>
      </c>
      <c r="D27394" s="86">
        <v>355654.33599999873</v>
      </c>
    </row>
    <row r="27395" spans="1:4" x14ac:dyDescent="0.25">
      <c r="A27395" s="83" t="s">
        <v>603</v>
      </c>
      <c r="B27395" s="84">
        <f t="shared" si="1711"/>
        <v>41194.333333266899</v>
      </c>
      <c r="C27395" s="85">
        <f t="shared" si="1711"/>
        <v>41194.333333266899</v>
      </c>
      <c r="D27395" s="86">
        <v>355688.94199999876</v>
      </c>
    </row>
    <row r="27396" spans="1:4" x14ac:dyDescent="0.25">
      <c r="A27396" s="83" t="s">
        <v>603</v>
      </c>
      <c r="B27396" s="84">
        <f t="shared" si="1711"/>
        <v>41194.343749933563</v>
      </c>
      <c r="C27396" s="85">
        <f t="shared" si="1711"/>
        <v>41194.343749933563</v>
      </c>
      <c r="D27396" s="86">
        <v>355726.39799999876</v>
      </c>
    </row>
    <row r="27397" spans="1:4" x14ac:dyDescent="0.25">
      <c r="A27397" s="83" t="s">
        <v>603</v>
      </c>
      <c r="B27397" s="84">
        <f t="shared" ref="B27397:C27412" si="1712">B27396+TIME(0,15,0)</f>
        <v>41194.354166600227</v>
      </c>
      <c r="C27397" s="85">
        <f t="shared" si="1712"/>
        <v>41194.354166600227</v>
      </c>
      <c r="D27397" s="86">
        <v>355767.29099999875</v>
      </c>
    </row>
    <row r="27398" spans="1:4" x14ac:dyDescent="0.25">
      <c r="A27398" s="83" t="s">
        <v>603</v>
      </c>
      <c r="B27398" s="84">
        <f t="shared" si="1712"/>
        <v>41194.364583266892</v>
      </c>
      <c r="C27398" s="85">
        <f t="shared" si="1712"/>
        <v>41194.364583266892</v>
      </c>
      <c r="D27398" s="86">
        <v>355802.83199999877</v>
      </c>
    </row>
    <row r="27399" spans="1:4" x14ac:dyDescent="0.25">
      <c r="A27399" s="83" t="s">
        <v>603</v>
      </c>
      <c r="B27399" s="84">
        <f t="shared" si="1712"/>
        <v>41194.374999933556</v>
      </c>
      <c r="C27399" s="85">
        <f t="shared" si="1712"/>
        <v>41194.374999933556</v>
      </c>
      <c r="D27399" s="86">
        <v>355835.5469999988</v>
      </c>
    </row>
    <row r="27400" spans="1:4" x14ac:dyDescent="0.25">
      <c r="A27400" s="83" t="s">
        <v>603</v>
      </c>
      <c r="B27400" s="84">
        <f t="shared" si="1712"/>
        <v>41194.38541660022</v>
      </c>
      <c r="C27400" s="85">
        <f t="shared" si="1712"/>
        <v>41194.38541660022</v>
      </c>
      <c r="D27400" s="86">
        <v>355864.91899999877</v>
      </c>
    </row>
    <row r="27401" spans="1:4" x14ac:dyDescent="0.25">
      <c r="A27401" s="83" t="s">
        <v>603</v>
      </c>
      <c r="B27401" s="84">
        <f t="shared" si="1712"/>
        <v>41194.395833266884</v>
      </c>
      <c r="C27401" s="85">
        <f t="shared" si="1712"/>
        <v>41194.395833266884</v>
      </c>
      <c r="D27401" s="86">
        <v>355894.38799999875</v>
      </c>
    </row>
    <row r="27402" spans="1:4" x14ac:dyDescent="0.25">
      <c r="A27402" s="83" t="s">
        <v>603</v>
      </c>
      <c r="B27402" s="84">
        <f t="shared" si="1712"/>
        <v>41194.406249933549</v>
      </c>
      <c r="C27402" s="85">
        <f t="shared" si="1712"/>
        <v>41194.406249933549</v>
      </c>
      <c r="D27402" s="86">
        <v>355922.03899999877</v>
      </c>
    </row>
    <row r="27403" spans="1:4" x14ac:dyDescent="0.25">
      <c r="A27403" s="83" t="s">
        <v>603</v>
      </c>
      <c r="B27403" s="84">
        <f t="shared" si="1712"/>
        <v>41194.416666600213</v>
      </c>
      <c r="C27403" s="85">
        <f t="shared" si="1712"/>
        <v>41194.416666600213</v>
      </c>
      <c r="D27403" s="86">
        <v>355948.53599999874</v>
      </c>
    </row>
    <row r="27404" spans="1:4" x14ac:dyDescent="0.25">
      <c r="A27404" s="83" t="s">
        <v>603</v>
      </c>
      <c r="B27404" s="84">
        <f t="shared" si="1712"/>
        <v>41194.427083266877</v>
      </c>
      <c r="C27404" s="85">
        <f t="shared" si="1712"/>
        <v>41194.427083266877</v>
      </c>
      <c r="D27404" s="86">
        <v>355976.70199999877</v>
      </c>
    </row>
    <row r="27405" spans="1:4" x14ac:dyDescent="0.25">
      <c r="A27405" s="83" t="s">
        <v>603</v>
      </c>
      <c r="B27405" s="84">
        <f t="shared" si="1712"/>
        <v>41194.437499933541</v>
      </c>
      <c r="C27405" s="85">
        <f t="shared" si="1712"/>
        <v>41194.437499933541</v>
      </c>
      <c r="D27405" s="86">
        <v>356002.17699999874</v>
      </c>
    </row>
    <row r="27406" spans="1:4" x14ac:dyDescent="0.25">
      <c r="A27406" s="83" t="s">
        <v>603</v>
      </c>
      <c r="B27406" s="84">
        <f t="shared" si="1712"/>
        <v>41194.447916600206</v>
      </c>
      <c r="C27406" s="85">
        <f t="shared" si="1712"/>
        <v>41194.447916600206</v>
      </c>
      <c r="D27406" s="86">
        <v>356028.37499999872</v>
      </c>
    </row>
    <row r="27407" spans="1:4" x14ac:dyDescent="0.25">
      <c r="A27407" s="83" t="s">
        <v>603</v>
      </c>
      <c r="B27407" s="84">
        <f t="shared" si="1712"/>
        <v>41194.45833326687</v>
      </c>
      <c r="C27407" s="85">
        <f t="shared" si="1712"/>
        <v>41194.45833326687</v>
      </c>
      <c r="D27407" s="86">
        <v>356054.10699999874</v>
      </c>
    </row>
    <row r="27408" spans="1:4" x14ac:dyDescent="0.25">
      <c r="A27408" s="83" t="s">
        <v>603</v>
      </c>
      <c r="B27408" s="84">
        <f t="shared" si="1712"/>
        <v>41194.468749933534</v>
      </c>
      <c r="C27408" s="85">
        <f t="shared" si="1712"/>
        <v>41194.468749933534</v>
      </c>
      <c r="D27408" s="86">
        <v>356076.92899999872</v>
      </c>
    </row>
    <row r="27409" spans="1:4" x14ac:dyDescent="0.25">
      <c r="A27409" s="83" t="s">
        <v>603</v>
      </c>
      <c r="B27409" s="84">
        <f t="shared" si="1712"/>
        <v>41194.479166600198</v>
      </c>
      <c r="C27409" s="85">
        <f t="shared" si="1712"/>
        <v>41194.479166600198</v>
      </c>
      <c r="D27409" s="86">
        <v>356100.18799999874</v>
      </c>
    </row>
    <row r="27410" spans="1:4" x14ac:dyDescent="0.25">
      <c r="A27410" s="83" t="s">
        <v>603</v>
      </c>
      <c r="B27410" s="84">
        <f t="shared" si="1712"/>
        <v>41194.489583266863</v>
      </c>
      <c r="C27410" s="85">
        <f t="shared" si="1712"/>
        <v>41194.489583266863</v>
      </c>
      <c r="D27410" s="86">
        <v>356122.34199999872</v>
      </c>
    </row>
    <row r="27411" spans="1:4" x14ac:dyDescent="0.25">
      <c r="A27411" s="83" t="s">
        <v>603</v>
      </c>
      <c r="B27411" s="84">
        <f t="shared" si="1712"/>
        <v>41194.499999933527</v>
      </c>
      <c r="C27411" s="85">
        <f t="shared" si="1712"/>
        <v>41194.499999933527</v>
      </c>
      <c r="D27411" s="86">
        <v>356141.42499999871</v>
      </c>
    </row>
    <row r="27412" spans="1:4" x14ac:dyDescent="0.25">
      <c r="A27412" s="83" t="s">
        <v>603</v>
      </c>
      <c r="B27412" s="84">
        <f t="shared" si="1712"/>
        <v>41194.510416600191</v>
      </c>
      <c r="C27412" s="85">
        <f t="shared" si="1712"/>
        <v>41194.510416600191</v>
      </c>
      <c r="D27412" s="86">
        <v>356160.8989999987</v>
      </c>
    </row>
    <row r="27413" spans="1:4" x14ac:dyDescent="0.25">
      <c r="A27413" s="83" t="s">
        <v>603</v>
      </c>
      <c r="B27413" s="84">
        <f t="shared" ref="B27413:C27428" si="1713">B27412+TIME(0,15,0)</f>
        <v>41194.520833266855</v>
      </c>
      <c r="C27413" s="85">
        <f t="shared" si="1713"/>
        <v>41194.520833266855</v>
      </c>
      <c r="D27413" s="86">
        <v>356180.55899999867</v>
      </c>
    </row>
    <row r="27414" spans="1:4" x14ac:dyDescent="0.25">
      <c r="A27414" s="83" t="s">
        <v>603</v>
      </c>
      <c r="B27414" s="84">
        <f t="shared" si="1713"/>
        <v>41194.53124993352</v>
      </c>
      <c r="C27414" s="85">
        <f t="shared" si="1713"/>
        <v>41194.53124993352</v>
      </c>
      <c r="D27414" s="86">
        <v>356200.81599999865</v>
      </c>
    </row>
    <row r="27415" spans="1:4" x14ac:dyDescent="0.25">
      <c r="A27415" s="83" t="s">
        <v>603</v>
      </c>
      <c r="B27415" s="84">
        <f t="shared" si="1713"/>
        <v>41194.541666600184</v>
      </c>
      <c r="C27415" s="85">
        <f t="shared" si="1713"/>
        <v>41194.541666600184</v>
      </c>
      <c r="D27415" s="86">
        <v>356222.07199999865</v>
      </c>
    </row>
    <row r="27416" spans="1:4" x14ac:dyDescent="0.25">
      <c r="A27416" s="83" t="s">
        <v>603</v>
      </c>
      <c r="B27416" s="84">
        <f t="shared" si="1713"/>
        <v>41194.552083266848</v>
      </c>
      <c r="C27416" s="85">
        <f t="shared" si="1713"/>
        <v>41194.552083266848</v>
      </c>
      <c r="D27416" s="86">
        <v>356241.57599999866</v>
      </c>
    </row>
    <row r="27417" spans="1:4" x14ac:dyDescent="0.25">
      <c r="A27417" s="83" t="s">
        <v>603</v>
      </c>
      <c r="B27417" s="84">
        <f t="shared" si="1713"/>
        <v>41194.562499933512</v>
      </c>
      <c r="C27417" s="85">
        <f t="shared" si="1713"/>
        <v>41194.562499933512</v>
      </c>
      <c r="D27417" s="86">
        <v>356262.01099999866</v>
      </c>
    </row>
    <row r="27418" spans="1:4" x14ac:dyDescent="0.25">
      <c r="A27418" s="83" t="s">
        <v>603</v>
      </c>
      <c r="B27418" s="84">
        <f t="shared" si="1713"/>
        <v>41194.572916600177</v>
      </c>
      <c r="C27418" s="85">
        <f t="shared" si="1713"/>
        <v>41194.572916600177</v>
      </c>
      <c r="D27418" s="86">
        <v>356281.06599999865</v>
      </c>
    </row>
    <row r="27419" spans="1:4" x14ac:dyDescent="0.25">
      <c r="A27419" s="83" t="s">
        <v>603</v>
      </c>
      <c r="B27419" s="84">
        <f t="shared" si="1713"/>
        <v>41194.583333266841</v>
      </c>
      <c r="C27419" s="85">
        <f t="shared" si="1713"/>
        <v>41194.583333266841</v>
      </c>
      <c r="D27419" s="86">
        <v>356300.07999999868</v>
      </c>
    </row>
    <row r="27420" spans="1:4" x14ac:dyDescent="0.25">
      <c r="A27420" s="83" t="s">
        <v>603</v>
      </c>
      <c r="B27420" s="84">
        <f t="shared" si="1713"/>
        <v>41194.593749933505</v>
      </c>
      <c r="C27420" s="85">
        <f t="shared" si="1713"/>
        <v>41194.593749933505</v>
      </c>
      <c r="D27420" s="86">
        <v>356320.24899999867</v>
      </c>
    </row>
    <row r="27421" spans="1:4" x14ac:dyDescent="0.25">
      <c r="A27421" s="83" t="s">
        <v>603</v>
      </c>
      <c r="B27421" s="84">
        <f t="shared" si="1713"/>
        <v>41194.604166600169</v>
      </c>
      <c r="C27421" s="85">
        <f t="shared" si="1713"/>
        <v>41194.604166600169</v>
      </c>
      <c r="D27421" s="86">
        <v>356339.60299999866</v>
      </c>
    </row>
    <row r="27422" spans="1:4" x14ac:dyDescent="0.25">
      <c r="A27422" s="83" t="s">
        <v>603</v>
      </c>
      <c r="B27422" s="84">
        <f t="shared" si="1713"/>
        <v>41194.614583266834</v>
      </c>
      <c r="C27422" s="85">
        <f t="shared" si="1713"/>
        <v>41194.614583266834</v>
      </c>
      <c r="D27422" s="86">
        <v>356359.19299999869</v>
      </c>
    </row>
    <row r="27423" spans="1:4" x14ac:dyDescent="0.25">
      <c r="A27423" s="83" t="s">
        <v>603</v>
      </c>
      <c r="B27423" s="84">
        <f t="shared" si="1713"/>
        <v>41194.624999933498</v>
      </c>
      <c r="C27423" s="85">
        <f t="shared" si="1713"/>
        <v>41194.624999933498</v>
      </c>
      <c r="D27423" s="86">
        <v>356378.70099999866</v>
      </c>
    </row>
    <row r="27424" spans="1:4" x14ac:dyDescent="0.25">
      <c r="A27424" s="83" t="s">
        <v>603</v>
      </c>
      <c r="B27424" s="84">
        <f t="shared" si="1713"/>
        <v>41194.635416600162</v>
      </c>
      <c r="C27424" s="85">
        <f t="shared" si="1713"/>
        <v>41194.635416600162</v>
      </c>
      <c r="D27424" s="86">
        <v>356398.09599999868</v>
      </c>
    </row>
    <row r="27425" spans="1:4" x14ac:dyDescent="0.25">
      <c r="A27425" s="83" t="s">
        <v>603</v>
      </c>
      <c r="B27425" s="84">
        <f t="shared" si="1713"/>
        <v>41194.645833266826</v>
      </c>
      <c r="C27425" s="85">
        <f t="shared" si="1713"/>
        <v>41194.645833266826</v>
      </c>
      <c r="D27425" s="86">
        <v>356418.02599999867</v>
      </c>
    </row>
    <row r="27426" spans="1:4" x14ac:dyDescent="0.25">
      <c r="A27426" s="83" t="s">
        <v>603</v>
      </c>
      <c r="B27426" s="84">
        <f t="shared" si="1713"/>
        <v>41194.65624993349</v>
      </c>
      <c r="C27426" s="85">
        <f t="shared" si="1713"/>
        <v>41194.65624993349</v>
      </c>
      <c r="D27426" s="86">
        <v>356436.77499999868</v>
      </c>
    </row>
    <row r="27427" spans="1:4" x14ac:dyDescent="0.25">
      <c r="A27427" s="83" t="s">
        <v>603</v>
      </c>
      <c r="B27427" s="84">
        <f t="shared" si="1713"/>
        <v>41194.666666600155</v>
      </c>
      <c r="C27427" s="85">
        <f t="shared" si="1713"/>
        <v>41194.666666600155</v>
      </c>
      <c r="D27427" s="86">
        <v>356457.3279999987</v>
      </c>
    </row>
    <row r="27428" spans="1:4" x14ac:dyDescent="0.25">
      <c r="A27428" s="83" t="s">
        <v>603</v>
      </c>
      <c r="B27428" s="84">
        <f t="shared" si="1713"/>
        <v>41194.677083266819</v>
      </c>
      <c r="C27428" s="85">
        <f t="shared" si="1713"/>
        <v>41194.677083266819</v>
      </c>
      <c r="D27428" s="86">
        <v>356477.5889999987</v>
      </c>
    </row>
    <row r="27429" spans="1:4" x14ac:dyDescent="0.25">
      <c r="A27429" s="83" t="s">
        <v>603</v>
      </c>
      <c r="B27429" s="84">
        <f t="shared" ref="B27429:C27444" si="1714">B27428+TIME(0,15,0)</f>
        <v>41194.687499933483</v>
      </c>
      <c r="C27429" s="85">
        <f t="shared" si="1714"/>
        <v>41194.687499933483</v>
      </c>
      <c r="D27429" s="86">
        <v>356495.7189999987</v>
      </c>
    </row>
    <row r="27430" spans="1:4" x14ac:dyDescent="0.25">
      <c r="A27430" s="83" t="s">
        <v>603</v>
      </c>
      <c r="B27430" s="84">
        <f t="shared" si="1714"/>
        <v>41194.697916600147</v>
      </c>
      <c r="C27430" s="85">
        <f t="shared" si="1714"/>
        <v>41194.697916600147</v>
      </c>
      <c r="D27430" s="86">
        <v>356513.69799999869</v>
      </c>
    </row>
    <row r="27431" spans="1:4" x14ac:dyDescent="0.25">
      <c r="A27431" s="83" t="s">
        <v>603</v>
      </c>
      <c r="B27431" s="84">
        <f t="shared" si="1714"/>
        <v>41194.708333266812</v>
      </c>
      <c r="C27431" s="85">
        <f t="shared" si="1714"/>
        <v>41194.708333266812</v>
      </c>
      <c r="D27431" s="86">
        <v>356530.75899999868</v>
      </c>
    </row>
    <row r="27432" spans="1:4" x14ac:dyDescent="0.25">
      <c r="A27432" s="83" t="s">
        <v>603</v>
      </c>
      <c r="B27432" s="84">
        <f t="shared" si="1714"/>
        <v>41194.718749933476</v>
      </c>
      <c r="C27432" s="85">
        <f t="shared" si="1714"/>
        <v>41194.718749933476</v>
      </c>
      <c r="D27432" s="86">
        <v>356546.29299999867</v>
      </c>
    </row>
    <row r="27433" spans="1:4" x14ac:dyDescent="0.25">
      <c r="A27433" s="83" t="s">
        <v>603</v>
      </c>
      <c r="B27433" s="84">
        <f t="shared" si="1714"/>
        <v>41194.72916660014</v>
      </c>
      <c r="C27433" s="85">
        <f t="shared" si="1714"/>
        <v>41194.72916660014</v>
      </c>
      <c r="D27433" s="86">
        <v>356564.15699999867</v>
      </c>
    </row>
    <row r="27434" spans="1:4" x14ac:dyDescent="0.25">
      <c r="A27434" s="83" t="s">
        <v>603</v>
      </c>
      <c r="B27434" s="84">
        <f t="shared" si="1714"/>
        <v>41194.739583266804</v>
      </c>
      <c r="C27434" s="85">
        <f t="shared" si="1714"/>
        <v>41194.739583266804</v>
      </c>
      <c r="D27434" s="86">
        <v>356582.32699999865</v>
      </c>
    </row>
    <row r="27435" spans="1:4" x14ac:dyDescent="0.25">
      <c r="A27435" s="83" t="s">
        <v>603</v>
      </c>
      <c r="B27435" s="84">
        <f t="shared" si="1714"/>
        <v>41194.749999933469</v>
      </c>
      <c r="C27435" s="85">
        <f t="shared" si="1714"/>
        <v>41194.749999933469</v>
      </c>
      <c r="D27435" s="86">
        <v>356600.44899999863</v>
      </c>
    </row>
    <row r="27436" spans="1:4" x14ac:dyDescent="0.25">
      <c r="A27436" s="83" t="s">
        <v>603</v>
      </c>
      <c r="B27436" s="84">
        <f t="shared" si="1714"/>
        <v>41194.760416600133</v>
      </c>
      <c r="C27436" s="85">
        <f t="shared" si="1714"/>
        <v>41194.760416600133</v>
      </c>
      <c r="D27436" s="86">
        <v>356616.00399999862</v>
      </c>
    </row>
    <row r="27437" spans="1:4" x14ac:dyDescent="0.25">
      <c r="A27437" s="83" t="s">
        <v>603</v>
      </c>
      <c r="B27437" s="84">
        <f t="shared" si="1714"/>
        <v>41194.770833266797</v>
      </c>
      <c r="C27437" s="85">
        <f t="shared" si="1714"/>
        <v>41194.770833266797</v>
      </c>
      <c r="D27437" s="86">
        <v>356635.84399999864</v>
      </c>
    </row>
    <row r="27438" spans="1:4" x14ac:dyDescent="0.25">
      <c r="A27438" s="83" t="s">
        <v>603</v>
      </c>
      <c r="B27438" s="84">
        <f t="shared" si="1714"/>
        <v>41194.781249933461</v>
      </c>
      <c r="C27438" s="85">
        <f t="shared" si="1714"/>
        <v>41194.781249933461</v>
      </c>
      <c r="D27438" s="86">
        <v>356656.33099999867</v>
      </c>
    </row>
    <row r="27439" spans="1:4" x14ac:dyDescent="0.25">
      <c r="A27439" s="83" t="s">
        <v>603</v>
      </c>
      <c r="B27439" s="84">
        <f t="shared" si="1714"/>
        <v>41194.791666600126</v>
      </c>
      <c r="C27439" s="85">
        <f t="shared" si="1714"/>
        <v>41194.791666600126</v>
      </c>
      <c r="D27439" s="86">
        <v>356676.02499999868</v>
      </c>
    </row>
    <row r="27440" spans="1:4" x14ac:dyDescent="0.25">
      <c r="A27440" s="83" t="s">
        <v>603</v>
      </c>
      <c r="B27440" s="84">
        <f t="shared" si="1714"/>
        <v>41194.80208326679</v>
      </c>
      <c r="C27440" s="85">
        <f t="shared" si="1714"/>
        <v>41194.80208326679</v>
      </c>
      <c r="D27440" s="86">
        <v>356696.32099999866</v>
      </c>
    </row>
    <row r="27441" spans="1:4" x14ac:dyDescent="0.25">
      <c r="A27441" s="83" t="s">
        <v>603</v>
      </c>
      <c r="B27441" s="84">
        <f t="shared" si="1714"/>
        <v>41194.812499933454</v>
      </c>
      <c r="C27441" s="85">
        <f t="shared" si="1714"/>
        <v>41194.812499933454</v>
      </c>
      <c r="D27441" s="86">
        <v>356716.68799999868</v>
      </c>
    </row>
    <row r="27442" spans="1:4" x14ac:dyDescent="0.25">
      <c r="A27442" s="83" t="s">
        <v>603</v>
      </c>
      <c r="B27442" s="84">
        <f t="shared" si="1714"/>
        <v>41194.822916600118</v>
      </c>
      <c r="C27442" s="85">
        <f t="shared" si="1714"/>
        <v>41194.822916600118</v>
      </c>
      <c r="D27442" s="86">
        <v>356733.46799999871</v>
      </c>
    </row>
    <row r="27443" spans="1:4" x14ac:dyDescent="0.25">
      <c r="A27443" s="83" t="s">
        <v>603</v>
      </c>
      <c r="B27443" s="84">
        <f t="shared" si="1714"/>
        <v>41194.833333266783</v>
      </c>
      <c r="C27443" s="85">
        <f t="shared" si="1714"/>
        <v>41194.833333266783</v>
      </c>
      <c r="D27443" s="86">
        <v>356741.14599999873</v>
      </c>
    </row>
    <row r="27444" spans="1:4" x14ac:dyDescent="0.25">
      <c r="A27444" s="83" t="s">
        <v>603</v>
      </c>
      <c r="B27444" s="84">
        <f t="shared" si="1714"/>
        <v>41194.843749933447</v>
      </c>
      <c r="C27444" s="85">
        <f t="shared" si="1714"/>
        <v>41194.843749933447</v>
      </c>
      <c r="D27444" s="86">
        <v>356748.73599999875</v>
      </c>
    </row>
    <row r="27445" spans="1:4" x14ac:dyDescent="0.25">
      <c r="A27445" s="83" t="s">
        <v>603</v>
      </c>
      <c r="B27445" s="84">
        <f t="shared" ref="B27445:C27460" si="1715">B27444+TIME(0,15,0)</f>
        <v>41194.854166600111</v>
      </c>
      <c r="C27445" s="85">
        <f t="shared" si="1715"/>
        <v>41194.854166600111</v>
      </c>
      <c r="D27445" s="86">
        <v>356756.11499999877</v>
      </c>
    </row>
    <row r="27446" spans="1:4" x14ac:dyDescent="0.25">
      <c r="A27446" s="83" t="s">
        <v>603</v>
      </c>
      <c r="B27446" s="84">
        <f t="shared" si="1715"/>
        <v>41194.864583266775</v>
      </c>
      <c r="C27446" s="85">
        <f t="shared" si="1715"/>
        <v>41194.864583266775</v>
      </c>
      <c r="D27446" s="86">
        <v>356763.77299999876</v>
      </c>
    </row>
    <row r="27447" spans="1:4" x14ac:dyDescent="0.25">
      <c r="A27447" s="83" t="s">
        <v>603</v>
      </c>
      <c r="B27447" s="84">
        <f t="shared" si="1715"/>
        <v>41194.87499993344</v>
      </c>
      <c r="C27447" s="85">
        <f t="shared" si="1715"/>
        <v>41194.87499993344</v>
      </c>
      <c r="D27447" s="86">
        <v>356771.76199999877</v>
      </c>
    </row>
    <row r="27448" spans="1:4" x14ac:dyDescent="0.25">
      <c r="A27448" s="83" t="s">
        <v>603</v>
      </c>
      <c r="B27448" s="84">
        <f t="shared" si="1715"/>
        <v>41194.885416600104</v>
      </c>
      <c r="C27448" s="85">
        <f t="shared" si="1715"/>
        <v>41194.885416600104</v>
      </c>
      <c r="D27448" s="86">
        <v>356779.38599999878</v>
      </c>
    </row>
    <row r="27449" spans="1:4" x14ac:dyDescent="0.25">
      <c r="A27449" s="83" t="s">
        <v>603</v>
      </c>
      <c r="B27449" s="84">
        <f t="shared" si="1715"/>
        <v>41194.895833266768</v>
      </c>
      <c r="C27449" s="85">
        <f t="shared" si="1715"/>
        <v>41194.895833266768</v>
      </c>
      <c r="D27449" s="86">
        <v>356786.95099999878</v>
      </c>
    </row>
    <row r="27450" spans="1:4" x14ac:dyDescent="0.25">
      <c r="A27450" s="83" t="s">
        <v>603</v>
      </c>
      <c r="B27450" s="84">
        <f t="shared" si="1715"/>
        <v>41194.906249933432</v>
      </c>
      <c r="C27450" s="85">
        <f t="shared" si="1715"/>
        <v>41194.906249933432</v>
      </c>
      <c r="D27450" s="86">
        <v>356794.26099999878</v>
      </c>
    </row>
    <row r="27451" spans="1:4" x14ac:dyDescent="0.25">
      <c r="A27451" s="83" t="s">
        <v>603</v>
      </c>
      <c r="B27451" s="84">
        <f t="shared" si="1715"/>
        <v>41194.916666600097</v>
      </c>
      <c r="C27451" s="85">
        <f t="shared" si="1715"/>
        <v>41194.916666600097</v>
      </c>
      <c r="D27451" s="86">
        <v>356801.56499999878</v>
      </c>
    </row>
    <row r="27452" spans="1:4" x14ac:dyDescent="0.25">
      <c r="A27452" s="83" t="s">
        <v>603</v>
      </c>
      <c r="B27452" s="84">
        <f t="shared" si="1715"/>
        <v>41194.927083266761</v>
      </c>
      <c r="C27452" s="85">
        <f t="shared" si="1715"/>
        <v>41194.927083266761</v>
      </c>
      <c r="D27452" s="86">
        <v>356808.96699999878</v>
      </c>
    </row>
    <row r="27453" spans="1:4" x14ac:dyDescent="0.25">
      <c r="A27453" s="83" t="s">
        <v>603</v>
      </c>
      <c r="B27453" s="84">
        <f t="shared" si="1715"/>
        <v>41194.937499933425</v>
      </c>
      <c r="C27453" s="85">
        <f t="shared" si="1715"/>
        <v>41194.937499933425</v>
      </c>
      <c r="D27453" s="86">
        <v>356816.41899999877</v>
      </c>
    </row>
    <row r="27454" spans="1:4" x14ac:dyDescent="0.25">
      <c r="A27454" s="83" t="s">
        <v>603</v>
      </c>
      <c r="B27454" s="84">
        <f t="shared" si="1715"/>
        <v>41194.947916600089</v>
      </c>
      <c r="C27454" s="85">
        <f t="shared" si="1715"/>
        <v>41194.947916600089</v>
      </c>
      <c r="D27454" s="86">
        <v>356823.61599999876</v>
      </c>
    </row>
    <row r="27455" spans="1:4" x14ac:dyDescent="0.25">
      <c r="A27455" s="83" t="s">
        <v>603</v>
      </c>
      <c r="B27455" s="84">
        <f t="shared" si="1715"/>
        <v>41194.958333266753</v>
      </c>
      <c r="C27455" s="85">
        <f t="shared" si="1715"/>
        <v>41194.958333266753</v>
      </c>
      <c r="D27455" s="86">
        <v>356830.93399999879</v>
      </c>
    </row>
    <row r="27456" spans="1:4" x14ac:dyDescent="0.25">
      <c r="A27456" s="83" t="s">
        <v>603</v>
      </c>
      <c r="B27456" s="84">
        <f t="shared" si="1715"/>
        <v>41194.968749933418</v>
      </c>
      <c r="C27456" s="85">
        <f t="shared" si="1715"/>
        <v>41194.968749933418</v>
      </c>
      <c r="D27456" s="86">
        <v>356838.4379999988</v>
      </c>
    </row>
    <row r="27457" spans="1:4" x14ac:dyDescent="0.25">
      <c r="A27457" s="83" t="s">
        <v>603</v>
      </c>
      <c r="B27457" s="84">
        <f t="shared" si="1715"/>
        <v>41194.979166600082</v>
      </c>
      <c r="C27457" s="85">
        <f t="shared" si="1715"/>
        <v>41194.979166600082</v>
      </c>
      <c r="D27457" s="86">
        <v>356845.84299999883</v>
      </c>
    </row>
    <row r="27458" spans="1:4" x14ac:dyDescent="0.25">
      <c r="A27458" s="83" t="s">
        <v>603</v>
      </c>
      <c r="B27458" s="84">
        <f t="shared" si="1715"/>
        <v>41194.989583266746</v>
      </c>
      <c r="C27458" s="85">
        <f t="shared" si="1715"/>
        <v>41194.989583266746</v>
      </c>
      <c r="D27458" s="86">
        <v>356853.11799999885</v>
      </c>
    </row>
    <row r="27459" spans="1:4" x14ac:dyDescent="0.25">
      <c r="A27459" s="83" t="s">
        <v>603</v>
      </c>
      <c r="B27459" s="84">
        <f t="shared" si="1715"/>
        <v>41194.99999993341</v>
      </c>
      <c r="C27459" s="85">
        <f t="shared" si="1715"/>
        <v>41194.99999993341</v>
      </c>
      <c r="D27459" s="86">
        <v>356860.56599999883</v>
      </c>
    </row>
    <row r="27460" spans="1:4" x14ac:dyDescent="0.25">
      <c r="A27460" s="83" t="s">
        <v>603</v>
      </c>
      <c r="B27460" s="84">
        <f t="shared" si="1715"/>
        <v>41195.010416600075</v>
      </c>
      <c r="C27460" s="85">
        <f t="shared" si="1715"/>
        <v>41195.010416600075</v>
      </c>
      <c r="D27460" s="86">
        <v>356867.94399999885</v>
      </c>
    </row>
    <row r="27461" spans="1:4" x14ac:dyDescent="0.25">
      <c r="A27461" s="83" t="s">
        <v>603</v>
      </c>
      <c r="B27461" s="84">
        <f t="shared" ref="B27461:C27476" si="1716">B27460+TIME(0,15,0)</f>
        <v>41195.020833266739</v>
      </c>
      <c r="C27461" s="85">
        <f t="shared" si="1716"/>
        <v>41195.020833266739</v>
      </c>
      <c r="D27461" s="86">
        <v>356875.03599999886</v>
      </c>
    </row>
    <row r="27462" spans="1:4" x14ac:dyDescent="0.25">
      <c r="A27462" s="83" t="s">
        <v>603</v>
      </c>
      <c r="B27462" s="84">
        <f t="shared" si="1716"/>
        <v>41195.031249933403</v>
      </c>
      <c r="C27462" s="85">
        <f t="shared" si="1716"/>
        <v>41195.031249933403</v>
      </c>
      <c r="D27462" s="86">
        <v>356883.01399999886</v>
      </c>
    </row>
    <row r="27463" spans="1:4" x14ac:dyDescent="0.25">
      <c r="A27463" s="83" t="s">
        <v>603</v>
      </c>
      <c r="B27463" s="84">
        <f t="shared" si="1716"/>
        <v>41195.041666600067</v>
      </c>
      <c r="C27463" s="85">
        <f t="shared" si="1716"/>
        <v>41195.041666600067</v>
      </c>
      <c r="D27463" s="86">
        <v>356890.50199999887</v>
      </c>
    </row>
    <row r="27464" spans="1:4" x14ac:dyDescent="0.25">
      <c r="A27464" s="83" t="s">
        <v>603</v>
      </c>
      <c r="B27464" s="84">
        <f t="shared" si="1716"/>
        <v>41195.052083266732</v>
      </c>
      <c r="C27464" s="85">
        <f t="shared" si="1716"/>
        <v>41195.052083266732</v>
      </c>
      <c r="D27464" s="86">
        <v>356897.96199999889</v>
      </c>
    </row>
    <row r="27465" spans="1:4" x14ac:dyDescent="0.25">
      <c r="A27465" s="83" t="s">
        <v>603</v>
      </c>
      <c r="B27465" s="84">
        <f t="shared" si="1716"/>
        <v>41195.062499933396</v>
      </c>
      <c r="C27465" s="85">
        <f t="shared" si="1716"/>
        <v>41195.062499933396</v>
      </c>
      <c r="D27465" s="86">
        <v>356905.25899999891</v>
      </c>
    </row>
    <row r="27466" spans="1:4" x14ac:dyDescent="0.25">
      <c r="A27466" s="83" t="s">
        <v>603</v>
      </c>
      <c r="B27466" s="84">
        <f t="shared" si="1716"/>
        <v>41195.07291660006</v>
      </c>
      <c r="C27466" s="85">
        <f t="shared" si="1716"/>
        <v>41195.07291660006</v>
      </c>
      <c r="D27466" s="86">
        <v>356912.51699999889</v>
      </c>
    </row>
    <row r="27467" spans="1:4" x14ac:dyDescent="0.25">
      <c r="A27467" s="83" t="s">
        <v>603</v>
      </c>
      <c r="B27467" s="84">
        <f t="shared" si="1716"/>
        <v>41195.083333266724</v>
      </c>
      <c r="C27467" s="85">
        <f t="shared" si="1716"/>
        <v>41195.083333266724</v>
      </c>
      <c r="D27467" s="86">
        <v>356919.98499999888</v>
      </c>
    </row>
    <row r="27468" spans="1:4" x14ac:dyDescent="0.25">
      <c r="A27468" s="83" t="s">
        <v>603</v>
      </c>
      <c r="B27468" s="84">
        <f t="shared" si="1716"/>
        <v>41195.093749933389</v>
      </c>
      <c r="C27468" s="85">
        <f t="shared" si="1716"/>
        <v>41195.093749933389</v>
      </c>
      <c r="D27468" s="86">
        <v>356927.1239999989</v>
      </c>
    </row>
    <row r="27469" spans="1:4" x14ac:dyDescent="0.25">
      <c r="A27469" s="83" t="s">
        <v>603</v>
      </c>
      <c r="B27469" s="84">
        <f t="shared" si="1716"/>
        <v>41195.104166600053</v>
      </c>
      <c r="C27469" s="85">
        <f t="shared" si="1716"/>
        <v>41195.104166600053</v>
      </c>
      <c r="D27469" s="86">
        <v>356934.75699999888</v>
      </c>
    </row>
    <row r="27470" spans="1:4" x14ac:dyDescent="0.25">
      <c r="A27470" s="83" t="s">
        <v>603</v>
      </c>
      <c r="B27470" s="84">
        <f t="shared" si="1716"/>
        <v>41195.114583266717</v>
      </c>
      <c r="C27470" s="85">
        <f t="shared" si="1716"/>
        <v>41195.114583266717</v>
      </c>
      <c r="D27470" s="86">
        <v>356942.08699999889</v>
      </c>
    </row>
    <row r="27471" spans="1:4" x14ac:dyDescent="0.25">
      <c r="A27471" s="83" t="s">
        <v>603</v>
      </c>
      <c r="B27471" s="84">
        <f t="shared" si="1716"/>
        <v>41195.124999933381</v>
      </c>
      <c r="C27471" s="85">
        <f t="shared" si="1716"/>
        <v>41195.124999933381</v>
      </c>
      <c r="D27471" s="86">
        <v>356950.57799999887</v>
      </c>
    </row>
    <row r="27472" spans="1:4" x14ac:dyDescent="0.25">
      <c r="A27472" s="83" t="s">
        <v>603</v>
      </c>
      <c r="B27472" s="84">
        <f t="shared" si="1716"/>
        <v>41195.135416600046</v>
      </c>
      <c r="C27472" s="85">
        <f t="shared" si="1716"/>
        <v>41195.135416600046</v>
      </c>
      <c r="D27472" s="86">
        <v>356960.34799999889</v>
      </c>
    </row>
    <row r="27473" spans="1:4" x14ac:dyDescent="0.25">
      <c r="A27473" s="83" t="s">
        <v>603</v>
      </c>
      <c r="B27473" s="84">
        <f t="shared" si="1716"/>
        <v>41195.14583326671</v>
      </c>
      <c r="C27473" s="85">
        <f t="shared" si="1716"/>
        <v>41195.14583326671</v>
      </c>
      <c r="D27473" s="86">
        <v>356970.68499999889</v>
      </c>
    </row>
    <row r="27474" spans="1:4" x14ac:dyDescent="0.25">
      <c r="A27474" s="83" t="s">
        <v>603</v>
      </c>
      <c r="B27474" s="84">
        <f t="shared" si="1716"/>
        <v>41195.156249933374</v>
      </c>
      <c r="C27474" s="85">
        <f t="shared" si="1716"/>
        <v>41195.156249933374</v>
      </c>
      <c r="D27474" s="86">
        <v>356981.05599999888</v>
      </c>
    </row>
    <row r="27475" spans="1:4" x14ac:dyDescent="0.25">
      <c r="A27475" s="83" t="s">
        <v>603</v>
      </c>
      <c r="B27475" s="84">
        <f t="shared" si="1716"/>
        <v>41195.166666600038</v>
      </c>
      <c r="C27475" s="85">
        <f t="shared" si="1716"/>
        <v>41195.166666600038</v>
      </c>
      <c r="D27475" s="86">
        <v>356990.29099999886</v>
      </c>
    </row>
    <row r="27476" spans="1:4" x14ac:dyDescent="0.25">
      <c r="A27476" s="83" t="s">
        <v>603</v>
      </c>
      <c r="B27476" s="84">
        <f t="shared" si="1716"/>
        <v>41195.177083266703</v>
      </c>
      <c r="C27476" s="85">
        <f t="shared" si="1716"/>
        <v>41195.177083266703</v>
      </c>
      <c r="D27476" s="86">
        <v>356999.58899999887</v>
      </c>
    </row>
    <row r="27477" spans="1:4" x14ac:dyDescent="0.25">
      <c r="A27477" s="83" t="s">
        <v>603</v>
      </c>
      <c r="B27477" s="84">
        <f t="shared" ref="B27477:C27492" si="1717">B27476+TIME(0,15,0)</f>
        <v>41195.187499933367</v>
      </c>
      <c r="C27477" s="85">
        <f t="shared" si="1717"/>
        <v>41195.187499933367</v>
      </c>
      <c r="D27477" s="86">
        <v>357008.3149999989</v>
      </c>
    </row>
    <row r="27478" spans="1:4" x14ac:dyDescent="0.25">
      <c r="A27478" s="83" t="s">
        <v>603</v>
      </c>
      <c r="B27478" s="84">
        <f t="shared" si="1717"/>
        <v>41195.197916600031</v>
      </c>
      <c r="C27478" s="85">
        <f t="shared" si="1717"/>
        <v>41195.197916600031</v>
      </c>
      <c r="D27478" s="86">
        <v>357016.21899999888</v>
      </c>
    </row>
    <row r="27479" spans="1:4" x14ac:dyDescent="0.25">
      <c r="A27479" s="83" t="s">
        <v>603</v>
      </c>
      <c r="B27479" s="84">
        <f t="shared" si="1717"/>
        <v>41195.208333266695</v>
      </c>
      <c r="C27479" s="85">
        <f t="shared" si="1717"/>
        <v>41195.208333266695</v>
      </c>
      <c r="D27479" s="86">
        <v>357024.31299999886</v>
      </c>
    </row>
    <row r="27480" spans="1:4" x14ac:dyDescent="0.25">
      <c r="A27480" s="83" t="s">
        <v>603</v>
      </c>
      <c r="B27480" s="84">
        <f t="shared" si="1717"/>
        <v>41195.21874993336</v>
      </c>
      <c r="C27480" s="85">
        <f t="shared" si="1717"/>
        <v>41195.21874993336</v>
      </c>
      <c r="D27480" s="86">
        <v>357031.69299999886</v>
      </c>
    </row>
    <row r="27481" spans="1:4" x14ac:dyDescent="0.25">
      <c r="A27481" s="83" t="s">
        <v>603</v>
      </c>
      <c r="B27481" s="84">
        <f t="shared" si="1717"/>
        <v>41195.229166600024</v>
      </c>
      <c r="C27481" s="85">
        <f t="shared" si="1717"/>
        <v>41195.229166600024</v>
      </c>
      <c r="D27481" s="86">
        <v>357038.97099999886</v>
      </c>
    </row>
    <row r="27482" spans="1:4" x14ac:dyDescent="0.25">
      <c r="A27482" s="83" t="s">
        <v>603</v>
      </c>
      <c r="B27482" s="84">
        <f t="shared" si="1717"/>
        <v>41195.239583266688</v>
      </c>
      <c r="C27482" s="85">
        <f t="shared" si="1717"/>
        <v>41195.239583266688</v>
      </c>
      <c r="D27482" s="86">
        <v>357046.37099999888</v>
      </c>
    </row>
    <row r="27483" spans="1:4" x14ac:dyDescent="0.25">
      <c r="A27483" s="83" t="s">
        <v>603</v>
      </c>
      <c r="B27483" s="84">
        <f t="shared" si="1717"/>
        <v>41195.249999933352</v>
      </c>
      <c r="C27483" s="85">
        <f t="shared" si="1717"/>
        <v>41195.249999933352</v>
      </c>
      <c r="D27483" s="86">
        <v>357053.61199999886</v>
      </c>
    </row>
    <row r="27484" spans="1:4" x14ac:dyDescent="0.25">
      <c r="A27484" s="83" t="s">
        <v>603</v>
      </c>
      <c r="B27484" s="84">
        <f t="shared" si="1717"/>
        <v>41195.260416600016</v>
      </c>
      <c r="C27484" s="85">
        <f t="shared" si="1717"/>
        <v>41195.260416600016</v>
      </c>
      <c r="D27484" s="86">
        <v>357061.37599999888</v>
      </c>
    </row>
    <row r="27485" spans="1:4" x14ac:dyDescent="0.25">
      <c r="A27485" s="83" t="s">
        <v>603</v>
      </c>
      <c r="B27485" s="84">
        <f t="shared" si="1717"/>
        <v>41195.270833266681</v>
      </c>
      <c r="C27485" s="85">
        <f t="shared" si="1717"/>
        <v>41195.270833266681</v>
      </c>
      <c r="D27485" s="86">
        <v>357068.7329999989</v>
      </c>
    </row>
    <row r="27486" spans="1:4" x14ac:dyDescent="0.25">
      <c r="A27486" s="83" t="s">
        <v>603</v>
      </c>
      <c r="B27486" s="84">
        <f t="shared" si="1717"/>
        <v>41195.281249933345</v>
      </c>
      <c r="C27486" s="85">
        <f t="shared" si="1717"/>
        <v>41195.281249933345</v>
      </c>
      <c r="D27486" s="86">
        <v>357075.75299999892</v>
      </c>
    </row>
    <row r="27487" spans="1:4" x14ac:dyDescent="0.25">
      <c r="A27487" s="83" t="s">
        <v>603</v>
      </c>
      <c r="B27487" s="84">
        <f t="shared" si="1717"/>
        <v>41195.291666600009</v>
      </c>
      <c r="C27487" s="85">
        <f t="shared" si="1717"/>
        <v>41195.291666600009</v>
      </c>
      <c r="D27487" s="86">
        <v>357089.9399999989</v>
      </c>
    </row>
    <row r="27488" spans="1:4" x14ac:dyDescent="0.25">
      <c r="A27488" s="83" t="s">
        <v>603</v>
      </c>
      <c r="B27488" s="84">
        <f t="shared" si="1717"/>
        <v>41195.302083266673</v>
      </c>
      <c r="C27488" s="85">
        <f t="shared" si="1717"/>
        <v>41195.302083266673</v>
      </c>
      <c r="D27488" s="86">
        <v>357111.00299999892</v>
      </c>
    </row>
    <row r="27489" spans="1:4" x14ac:dyDescent="0.25">
      <c r="A27489" s="83" t="s">
        <v>603</v>
      </c>
      <c r="B27489" s="84">
        <f t="shared" si="1717"/>
        <v>41195.312499933338</v>
      </c>
      <c r="C27489" s="85">
        <f t="shared" si="1717"/>
        <v>41195.312499933338</v>
      </c>
      <c r="D27489" s="86">
        <v>357132.73699999892</v>
      </c>
    </row>
    <row r="27490" spans="1:4" x14ac:dyDescent="0.25">
      <c r="A27490" s="83" t="s">
        <v>603</v>
      </c>
      <c r="B27490" s="84">
        <f t="shared" si="1717"/>
        <v>41195.322916600002</v>
      </c>
      <c r="C27490" s="85">
        <f t="shared" si="1717"/>
        <v>41195.322916600002</v>
      </c>
      <c r="D27490" s="86">
        <v>357154.51299999893</v>
      </c>
    </row>
    <row r="27491" spans="1:4" x14ac:dyDescent="0.25">
      <c r="A27491" s="83" t="s">
        <v>603</v>
      </c>
      <c r="B27491" s="84">
        <f t="shared" si="1717"/>
        <v>41195.333333266666</v>
      </c>
      <c r="C27491" s="85">
        <f t="shared" si="1717"/>
        <v>41195.333333266666</v>
      </c>
      <c r="D27491" s="86">
        <v>357175.96299999894</v>
      </c>
    </row>
    <row r="27492" spans="1:4" x14ac:dyDescent="0.25">
      <c r="A27492" s="83" t="s">
        <v>603</v>
      </c>
      <c r="B27492" s="84">
        <f t="shared" si="1717"/>
        <v>41195.34374993333</v>
      </c>
      <c r="C27492" s="85">
        <f t="shared" si="1717"/>
        <v>41195.34374993333</v>
      </c>
      <c r="D27492" s="86">
        <v>357197.87099999894</v>
      </c>
    </row>
    <row r="27493" spans="1:4" x14ac:dyDescent="0.25">
      <c r="A27493" s="83" t="s">
        <v>603</v>
      </c>
      <c r="B27493" s="84">
        <f t="shared" ref="B27493:C27508" si="1718">B27492+TIME(0,15,0)</f>
        <v>41195.354166599995</v>
      </c>
      <c r="C27493" s="85">
        <f t="shared" si="1718"/>
        <v>41195.354166599995</v>
      </c>
      <c r="D27493" s="86">
        <v>357219.98799999896</v>
      </c>
    </row>
    <row r="27494" spans="1:4" x14ac:dyDescent="0.25">
      <c r="A27494" s="83" t="s">
        <v>603</v>
      </c>
      <c r="B27494" s="84">
        <f t="shared" si="1718"/>
        <v>41195.364583266659</v>
      </c>
      <c r="C27494" s="85">
        <f t="shared" si="1718"/>
        <v>41195.364583266659</v>
      </c>
      <c r="D27494" s="86">
        <v>357242.64399999898</v>
      </c>
    </row>
    <row r="27495" spans="1:4" x14ac:dyDescent="0.25">
      <c r="A27495" s="83" t="s">
        <v>603</v>
      </c>
      <c r="B27495" s="84">
        <f t="shared" si="1718"/>
        <v>41195.374999933323</v>
      </c>
      <c r="C27495" s="85">
        <f t="shared" si="1718"/>
        <v>41195.374999933323</v>
      </c>
      <c r="D27495" s="86">
        <v>357265.45999999897</v>
      </c>
    </row>
    <row r="27496" spans="1:4" x14ac:dyDescent="0.25">
      <c r="A27496" s="83" t="s">
        <v>603</v>
      </c>
      <c r="B27496" s="84">
        <f t="shared" si="1718"/>
        <v>41195.385416599987</v>
      </c>
      <c r="C27496" s="85">
        <f t="shared" si="1718"/>
        <v>41195.385416599987</v>
      </c>
      <c r="D27496" s="86">
        <v>357287.44199999899</v>
      </c>
    </row>
    <row r="27497" spans="1:4" x14ac:dyDescent="0.25">
      <c r="A27497" s="83" t="s">
        <v>603</v>
      </c>
      <c r="B27497" s="84">
        <f t="shared" si="1718"/>
        <v>41195.395833266652</v>
      </c>
      <c r="C27497" s="85">
        <f t="shared" si="1718"/>
        <v>41195.395833266652</v>
      </c>
      <c r="D27497" s="86">
        <v>357306.114999999</v>
      </c>
    </row>
    <row r="27498" spans="1:4" x14ac:dyDescent="0.25">
      <c r="A27498" s="83" t="s">
        <v>603</v>
      </c>
      <c r="B27498" s="84">
        <f t="shared" si="1718"/>
        <v>41195.406249933316</v>
      </c>
      <c r="C27498" s="85">
        <f t="shared" si="1718"/>
        <v>41195.406249933316</v>
      </c>
      <c r="D27498" s="86">
        <v>357323.60599999898</v>
      </c>
    </row>
    <row r="27499" spans="1:4" x14ac:dyDescent="0.25">
      <c r="A27499" s="83" t="s">
        <v>603</v>
      </c>
      <c r="B27499" s="84">
        <f t="shared" si="1718"/>
        <v>41195.41666659998</v>
      </c>
      <c r="C27499" s="85">
        <f t="shared" si="1718"/>
        <v>41195.41666659998</v>
      </c>
      <c r="D27499" s="86">
        <v>357339.83499999897</v>
      </c>
    </row>
    <row r="27500" spans="1:4" x14ac:dyDescent="0.25">
      <c r="A27500" s="83" t="s">
        <v>603</v>
      </c>
      <c r="B27500" s="84">
        <f t="shared" si="1718"/>
        <v>41195.427083266644</v>
      </c>
      <c r="C27500" s="85">
        <f t="shared" si="1718"/>
        <v>41195.427083266644</v>
      </c>
      <c r="D27500" s="86">
        <v>357355.098999999</v>
      </c>
    </row>
    <row r="27501" spans="1:4" x14ac:dyDescent="0.25">
      <c r="A27501" s="83" t="s">
        <v>603</v>
      </c>
      <c r="B27501" s="84">
        <f t="shared" si="1718"/>
        <v>41195.437499933309</v>
      </c>
      <c r="C27501" s="85">
        <f t="shared" si="1718"/>
        <v>41195.437499933309</v>
      </c>
      <c r="D27501" s="86">
        <v>357370.20999999897</v>
      </c>
    </row>
    <row r="27502" spans="1:4" x14ac:dyDescent="0.25">
      <c r="A27502" s="83" t="s">
        <v>603</v>
      </c>
      <c r="B27502" s="84">
        <f t="shared" si="1718"/>
        <v>41195.447916599973</v>
      </c>
      <c r="C27502" s="85">
        <f t="shared" si="1718"/>
        <v>41195.447916599973</v>
      </c>
      <c r="D27502" s="86">
        <v>357385.34099999897</v>
      </c>
    </row>
    <row r="27503" spans="1:4" x14ac:dyDescent="0.25">
      <c r="A27503" s="83" t="s">
        <v>603</v>
      </c>
      <c r="B27503" s="84">
        <f t="shared" si="1718"/>
        <v>41195.458333266637</v>
      </c>
      <c r="C27503" s="85">
        <f t="shared" si="1718"/>
        <v>41195.458333266637</v>
      </c>
      <c r="D27503" s="86">
        <v>357400.30399999896</v>
      </c>
    </row>
    <row r="27504" spans="1:4" x14ac:dyDescent="0.25">
      <c r="A27504" s="83" t="s">
        <v>603</v>
      </c>
      <c r="B27504" s="84">
        <f t="shared" si="1718"/>
        <v>41195.468749933301</v>
      </c>
      <c r="C27504" s="85">
        <f t="shared" si="1718"/>
        <v>41195.468749933301</v>
      </c>
      <c r="D27504" s="86">
        <v>357414.85799999896</v>
      </c>
    </row>
    <row r="27505" spans="1:4" x14ac:dyDescent="0.25">
      <c r="A27505" s="83" t="s">
        <v>603</v>
      </c>
      <c r="B27505" s="84">
        <f t="shared" si="1718"/>
        <v>41195.479166599966</v>
      </c>
      <c r="C27505" s="85">
        <f t="shared" si="1718"/>
        <v>41195.479166599966</v>
      </c>
      <c r="D27505" s="86">
        <v>357429.70199999894</v>
      </c>
    </row>
    <row r="27506" spans="1:4" x14ac:dyDescent="0.25">
      <c r="A27506" s="83" t="s">
        <v>603</v>
      </c>
      <c r="B27506" s="84">
        <f t="shared" si="1718"/>
        <v>41195.48958326663</v>
      </c>
      <c r="C27506" s="85">
        <f t="shared" si="1718"/>
        <v>41195.48958326663</v>
      </c>
      <c r="D27506" s="86">
        <v>357444.63199999894</v>
      </c>
    </row>
    <row r="27507" spans="1:4" x14ac:dyDescent="0.25">
      <c r="A27507" s="83" t="s">
        <v>603</v>
      </c>
      <c r="B27507" s="84">
        <f t="shared" si="1718"/>
        <v>41195.499999933294</v>
      </c>
      <c r="C27507" s="85">
        <f t="shared" si="1718"/>
        <v>41195.499999933294</v>
      </c>
      <c r="D27507" s="86">
        <v>357459.44299999892</v>
      </c>
    </row>
    <row r="27508" spans="1:4" x14ac:dyDescent="0.25">
      <c r="A27508" s="83" t="s">
        <v>603</v>
      </c>
      <c r="B27508" s="84">
        <f t="shared" si="1718"/>
        <v>41195.510416599958</v>
      </c>
      <c r="C27508" s="85">
        <f t="shared" si="1718"/>
        <v>41195.510416599958</v>
      </c>
      <c r="D27508" s="86">
        <v>357472.35699999891</v>
      </c>
    </row>
    <row r="27509" spans="1:4" x14ac:dyDescent="0.25">
      <c r="A27509" s="83" t="s">
        <v>603</v>
      </c>
      <c r="B27509" s="84">
        <f t="shared" ref="B27509:C27524" si="1719">B27508+TIME(0,15,0)</f>
        <v>41195.520833266623</v>
      </c>
      <c r="C27509" s="85">
        <f t="shared" si="1719"/>
        <v>41195.520833266623</v>
      </c>
      <c r="D27509" s="86">
        <v>357484.20499999891</v>
      </c>
    </row>
    <row r="27510" spans="1:4" x14ac:dyDescent="0.25">
      <c r="A27510" s="83" t="s">
        <v>603</v>
      </c>
      <c r="B27510" s="84">
        <f t="shared" si="1719"/>
        <v>41195.531249933287</v>
      </c>
      <c r="C27510" s="85">
        <f t="shared" si="1719"/>
        <v>41195.531249933287</v>
      </c>
      <c r="D27510" s="86">
        <v>357496.37099999894</v>
      </c>
    </row>
    <row r="27511" spans="1:4" x14ac:dyDescent="0.25">
      <c r="A27511" s="83" t="s">
        <v>603</v>
      </c>
      <c r="B27511" s="84">
        <f t="shared" si="1719"/>
        <v>41195.541666599951</v>
      </c>
      <c r="C27511" s="85">
        <f t="shared" si="1719"/>
        <v>41195.541666599951</v>
      </c>
      <c r="D27511" s="86">
        <v>357508.87099999894</v>
      </c>
    </row>
    <row r="27512" spans="1:4" x14ac:dyDescent="0.25">
      <c r="A27512" s="83" t="s">
        <v>603</v>
      </c>
      <c r="B27512" s="84">
        <f t="shared" si="1719"/>
        <v>41195.552083266615</v>
      </c>
      <c r="C27512" s="85">
        <f t="shared" si="1719"/>
        <v>41195.552083266615</v>
      </c>
      <c r="D27512" s="86">
        <v>357521.32299999893</v>
      </c>
    </row>
    <row r="27513" spans="1:4" x14ac:dyDescent="0.25">
      <c r="A27513" s="83" t="s">
        <v>603</v>
      </c>
      <c r="B27513" s="84">
        <f t="shared" si="1719"/>
        <v>41195.562499933279</v>
      </c>
      <c r="C27513" s="85">
        <f t="shared" si="1719"/>
        <v>41195.562499933279</v>
      </c>
      <c r="D27513" s="86">
        <v>357533.79599999893</v>
      </c>
    </row>
    <row r="27514" spans="1:4" x14ac:dyDescent="0.25">
      <c r="A27514" s="83" t="s">
        <v>603</v>
      </c>
      <c r="B27514" s="84">
        <f t="shared" si="1719"/>
        <v>41195.572916599944</v>
      </c>
      <c r="C27514" s="85">
        <f t="shared" si="1719"/>
        <v>41195.572916599944</v>
      </c>
      <c r="D27514" s="86">
        <v>357545.97899999894</v>
      </c>
    </row>
    <row r="27515" spans="1:4" x14ac:dyDescent="0.25">
      <c r="A27515" s="83" t="s">
        <v>603</v>
      </c>
      <c r="B27515" s="84">
        <f t="shared" si="1719"/>
        <v>41195.583333266608</v>
      </c>
      <c r="C27515" s="85">
        <f t="shared" si="1719"/>
        <v>41195.583333266608</v>
      </c>
      <c r="D27515" s="86">
        <v>357558.14299999893</v>
      </c>
    </row>
    <row r="27516" spans="1:4" x14ac:dyDescent="0.25">
      <c r="A27516" s="83" t="s">
        <v>603</v>
      </c>
      <c r="B27516" s="84">
        <f t="shared" si="1719"/>
        <v>41195.593749933272</v>
      </c>
      <c r="C27516" s="85">
        <f t="shared" si="1719"/>
        <v>41195.593749933272</v>
      </c>
      <c r="D27516" s="86">
        <v>357570.54699999891</v>
      </c>
    </row>
    <row r="27517" spans="1:4" x14ac:dyDescent="0.25">
      <c r="A27517" s="83" t="s">
        <v>603</v>
      </c>
      <c r="B27517" s="84">
        <f t="shared" si="1719"/>
        <v>41195.604166599936</v>
      </c>
      <c r="C27517" s="85">
        <f t="shared" si="1719"/>
        <v>41195.604166599936</v>
      </c>
      <c r="D27517" s="86">
        <v>357582.37499999889</v>
      </c>
    </row>
    <row r="27518" spans="1:4" x14ac:dyDescent="0.25">
      <c r="A27518" s="83" t="s">
        <v>603</v>
      </c>
      <c r="B27518" s="84">
        <f t="shared" si="1719"/>
        <v>41195.614583266601</v>
      </c>
      <c r="C27518" s="85">
        <f t="shared" si="1719"/>
        <v>41195.614583266601</v>
      </c>
      <c r="D27518" s="86">
        <v>357594.02899999887</v>
      </c>
    </row>
    <row r="27519" spans="1:4" x14ac:dyDescent="0.25">
      <c r="A27519" s="83" t="s">
        <v>603</v>
      </c>
      <c r="B27519" s="84">
        <f t="shared" si="1719"/>
        <v>41195.624999933265</v>
      </c>
      <c r="C27519" s="85">
        <f t="shared" si="1719"/>
        <v>41195.624999933265</v>
      </c>
      <c r="D27519" s="86">
        <v>357601.79199999885</v>
      </c>
    </row>
    <row r="27520" spans="1:4" x14ac:dyDescent="0.25">
      <c r="A27520" s="83" t="s">
        <v>603</v>
      </c>
      <c r="B27520" s="84">
        <f t="shared" si="1719"/>
        <v>41195.635416599929</v>
      </c>
      <c r="C27520" s="85">
        <f t="shared" si="1719"/>
        <v>41195.635416599929</v>
      </c>
      <c r="D27520" s="86">
        <v>357609.60899999883</v>
      </c>
    </row>
    <row r="27521" spans="1:4" x14ac:dyDescent="0.25">
      <c r="A27521" s="83" t="s">
        <v>603</v>
      </c>
      <c r="B27521" s="84">
        <f t="shared" si="1719"/>
        <v>41195.645833266593</v>
      </c>
      <c r="C27521" s="85">
        <f t="shared" si="1719"/>
        <v>41195.645833266593</v>
      </c>
      <c r="D27521" s="86">
        <v>357617.19399999885</v>
      </c>
    </row>
    <row r="27522" spans="1:4" x14ac:dyDescent="0.25">
      <c r="A27522" s="83" t="s">
        <v>603</v>
      </c>
      <c r="B27522" s="84">
        <f t="shared" si="1719"/>
        <v>41195.656249933258</v>
      </c>
      <c r="C27522" s="85">
        <f t="shared" si="1719"/>
        <v>41195.656249933258</v>
      </c>
      <c r="D27522" s="86">
        <v>357624.57799999887</v>
      </c>
    </row>
    <row r="27523" spans="1:4" x14ac:dyDescent="0.25">
      <c r="A27523" s="83" t="s">
        <v>603</v>
      </c>
      <c r="B27523" s="84">
        <f t="shared" si="1719"/>
        <v>41195.666666599922</v>
      </c>
      <c r="C27523" s="85">
        <f t="shared" si="1719"/>
        <v>41195.666666599922</v>
      </c>
      <c r="D27523" s="86">
        <v>357632.04899999889</v>
      </c>
    </row>
    <row r="27524" spans="1:4" x14ac:dyDescent="0.25">
      <c r="A27524" s="83" t="s">
        <v>603</v>
      </c>
      <c r="B27524" s="84">
        <f t="shared" si="1719"/>
        <v>41195.677083266586</v>
      </c>
      <c r="C27524" s="85">
        <f t="shared" si="1719"/>
        <v>41195.677083266586</v>
      </c>
      <c r="D27524" s="86">
        <v>357639.46999999887</v>
      </c>
    </row>
    <row r="27525" spans="1:4" x14ac:dyDescent="0.25">
      <c r="A27525" s="83" t="s">
        <v>603</v>
      </c>
      <c r="B27525" s="84">
        <f t="shared" ref="B27525:C27540" si="1720">B27524+TIME(0,15,0)</f>
        <v>41195.68749993325</v>
      </c>
      <c r="C27525" s="85">
        <f t="shared" si="1720"/>
        <v>41195.68749993325</v>
      </c>
      <c r="D27525" s="86">
        <v>357646.88899999886</v>
      </c>
    </row>
    <row r="27526" spans="1:4" x14ac:dyDescent="0.25">
      <c r="A27526" s="83" t="s">
        <v>603</v>
      </c>
      <c r="B27526" s="84">
        <f t="shared" si="1720"/>
        <v>41195.697916599915</v>
      </c>
      <c r="C27526" s="85">
        <f t="shared" si="1720"/>
        <v>41195.697916599915</v>
      </c>
      <c r="D27526" s="86">
        <v>357654.14299999888</v>
      </c>
    </row>
    <row r="27527" spans="1:4" x14ac:dyDescent="0.25">
      <c r="A27527" s="83" t="s">
        <v>603</v>
      </c>
      <c r="B27527" s="84">
        <f t="shared" si="1720"/>
        <v>41195.708333266579</v>
      </c>
      <c r="C27527" s="85">
        <f t="shared" si="1720"/>
        <v>41195.708333266579</v>
      </c>
      <c r="D27527" s="86">
        <v>357661.4669999989</v>
      </c>
    </row>
    <row r="27528" spans="1:4" x14ac:dyDescent="0.25">
      <c r="A27528" s="83" t="s">
        <v>603</v>
      </c>
      <c r="B27528" s="84">
        <f t="shared" si="1720"/>
        <v>41195.718749933243</v>
      </c>
      <c r="C27528" s="85">
        <f t="shared" si="1720"/>
        <v>41195.718749933243</v>
      </c>
      <c r="D27528" s="86">
        <v>357668.92699999892</v>
      </c>
    </row>
    <row r="27529" spans="1:4" x14ac:dyDescent="0.25">
      <c r="A27529" s="83" t="s">
        <v>603</v>
      </c>
      <c r="B27529" s="84">
        <f t="shared" si="1720"/>
        <v>41195.729166599907</v>
      </c>
      <c r="C27529" s="85">
        <f t="shared" si="1720"/>
        <v>41195.729166599907</v>
      </c>
      <c r="D27529" s="86">
        <v>357676.64199999894</v>
      </c>
    </row>
    <row r="27530" spans="1:4" x14ac:dyDescent="0.25">
      <c r="A27530" s="83" t="s">
        <v>603</v>
      </c>
      <c r="B27530" s="84">
        <f t="shared" si="1720"/>
        <v>41195.739583266572</v>
      </c>
      <c r="C27530" s="85">
        <f t="shared" si="1720"/>
        <v>41195.739583266572</v>
      </c>
      <c r="D27530" s="86">
        <v>357683.98399999895</v>
      </c>
    </row>
    <row r="27531" spans="1:4" x14ac:dyDescent="0.25">
      <c r="A27531" s="83" t="s">
        <v>603</v>
      </c>
      <c r="B27531" s="84">
        <f t="shared" si="1720"/>
        <v>41195.749999933236</v>
      </c>
      <c r="C27531" s="85">
        <f t="shared" si="1720"/>
        <v>41195.749999933236</v>
      </c>
      <c r="D27531" s="86">
        <v>357691.04099999892</v>
      </c>
    </row>
    <row r="27532" spans="1:4" x14ac:dyDescent="0.25">
      <c r="A27532" s="83" t="s">
        <v>603</v>
      </c>
      <c r="B27532" s="84">
        <f t="shared" si="1720"/>
        <v>41195.7604165999</v>
      </c>
      <c r="C27532" s="85">
        <f t="shared" si="1720"/>
        <v>41195.7604165999</v>
      </c>
      <c r="D27532" s="86">
        <v>357698.30599999893</v>
      </c>
    </row>
    <row r="27533" spans="1:4" x14ac:dyDescent="0.25">
      <c r="A27533" s="83" t="s">
        <v>603</v>
      </c>
      <c r="B27533" s="84">
        <f t="shared" si="1720"/>
        <v>41195.770833266564</v>
      </c>
      <c r="C27533" s="85">
        <f t="shared" si="1720"/>
        <v>41195.770833266564</v>
      </c>
      <c r="D27533" s="86">
        <v>357705.59199999896</v>
      </c>
    </row>
    <row r="27534" spans="1:4" x14ac:dyDescent="0.25">
      <c r="A27534" s="83" t="s">
        <v>603</v>
      </c>
      <c r="B27534" s="84">
        <f t="shared" si="1720"/>
        <v>41195.781249933229</v>
      </c>
      <c r="C27534" s="85">
        <f t="shared" si="1720"/>
        <v>41195.781249933229</v>
      </c>
      <c r="D27534" s="86">
        <v>357712.90099999896</v>
      </c>
    </row>
    <row r="27535" spans="1:4" x14ac:dyDescent="0.25">
      <c r="A27535" s="83" t="s">
        <v>603</v>
      </c>
      <c r="B27535" s="84">
        <f t="shared" si="1720"/>
        <v>41195.791666599893</v>
      </c>
      <c r="C27535" s="85">
        <f t="shared" si="1720"/>
        <v>41195.791666599893</v>
      </c>
      <c r="D27535" s="86">
        <v>357720.19999999896</v>
      </c>
    </row>
    <row r="27536" spans="1:4" x14ac:dyDescent="0.25">
      <c r="A27536" s="83" t="s">
        <v>603</v>
      </c>
      <c r="B27536" s="84">
        <f t="shared" si="1720"/>
        <v>41195.802083266557</v>
      </c>
      <c r="C27536" s="85">
        <f t="shared" si="1720"/>
        <v>41195.802083266557</v>
      </c>
      <c r="D27536" s="86">
        <v>357727.34899999894</v>
      </c>
    </row>
    <row r="27537" spans="1:4" x14ac:dyDescent="0.25">
      <c r="A27537" s="83" t="s">
        <v>603</v>
      </c>
      <c r="B27537" s="84">
        <f t="shared" si="1720"/>
        <v>41195.812499933221</v>
      </c>
      <c r="C27537" s="85">
        <f t="shared" si="1720"/>
        <v>41195.812499933221</v>
      </c>
      <c r="D27537" s="86">
        <v>357734.64399999892</v>
      </c>
    </row>
    <row r="27538" spans="1:4" x14ac:dyDescent="0.25">
      <c r="A27538" s="83" t="s">
        <v>603</v>
      </c>
      <c r="B27538" s="84">
        <f t="shared" si="1720"/>
        <v>41195.822916599886</v>
      </c>
      <c r="C27538" s="85">
        <f t="shared" si="1720"/>
        <v>41195.822916599886</v>
      </c>
      <c r="D27538" s="86">
        <v>357742.55199999892</v>
      </c>
    </row>
    <row r="27539" spans="1:4" x14ac:dyDescent="0.25">
      <c r="A27539" s="83" t="s">
        <v>603</v>
      </c>
      <c r="B27539" s="84">
        <f t="shared" si="1720"/>
        <v>41195.83333326655</v>
      </c>
      <c r="C27539" s="85">
        <f t="shared" si="1720"/>
        <v>41195.83333326655</v>
      </c>
      <c r="D27539" s="86">
        <v>357749.73399999889</v>
      </c>
    </row>
    <row r="27540" spans="1:4" x14ac:dyDescent="0.25">
      <c r="A27540" s="83" t="s">
        <v>603</v>
      </c>
      <c r="B27540" s="84">
        <f t="shared" si="1720"/>
        <v>41195.843749933214</v>
      </c>
      <c r="C27540" s="85">
        <f t="shared" si="1720"/>
        <v>41195.843749933214</v>
      </c>
      <c r="D27540" s="86">
        <v>357757.04199999891</v>
      </c>
    </row>
    <row r="27541" spans="1:4" x14ac:dyDescent="0.25">
      <c r="A27541" s="83" t="s">
        <v>603</v>
      </c>
      <c r="B27541" s="84">
        <f t="shared" ref="B27541:C27556" si="1721">B27540+TIME(0,15,0)</f>
        <v>41195.854166599878</v>
      </c>
      <c r="C27541" s="85">
        <f t="shared" si="1721"/>
        <v>41195.854166599878</v>
      </c>
      <c r="D27541" s="86">
        <v>357764.34799999889</v>
      </c>
    </row>
    <row r="27542" spans="1:4" x14ac:dyDescent="0.25">
      <c r="A27542" s="83" t="s">
        <v>603</v>
      </c>
      <c r="B27542" s="84">
        <f t="shared" si="1721"/>
        <v>41195.864583266542</v>
      </c>
      <c r="C27542" s="85">
        <f t="shared" si="1721"/>
        <v>41195.864583266542</v>
      </c>
      <c r="D27542" s="86">
        <v>357772.46599999891</v>
      </c>
    </row>
    <row r="27543" spans="1:4" x14ac:dyDescent="0.25">
      <c r="A27543" s="83" t="s">
        <v>603</v>
      </c>
      <c r="B27543" s="84">
        <f t="shared" si="1721"/>
        <v>41195.874999933207</v>
      </c>
      <c r="C27543" s="85">
        <f t="shared" si="1721"/>
        <v>41195.874999933207</v>
      </c>
      <c r="D27543" s="86">
        <v>357779.91299999889</v>
      </c>
    </row>
    <row r="27544" spans="1:4" x14ac:dyDescent="0.25">
      <c r="A27544" s="83" t="s">
        <v>603</v>
      </c>
      <c r="B27544" s="84">
        <f t="shared" si="1721"/>
        <v>41195.885416599871</v>
      </c>
      <c r="C27544" s="85">
        <f t="shared" si="1721"/>
        <v>41195.885416599871</v>
      </c>
      <c r="D27544" s="86">
        <v>357787.2549999989</v>
      </c>
    </row>
    <row r="27545" spans="1:4" x14ac:dyDescent="0.25">
      <c r="A27545" s="83" t="s">
        <v>603</v>
      </c>
      <c r="B27545" s="84">
        <f t="shared" si="1721"/>
        <v>41195.895833266535</v>
      </c>
      <c r="C27545" s="85">
        <f t="shared" si="1721"/>
        <v>41195.895833266535</v>
      </c>
      <c r="D27545" s="86">
        <v>357794.40099999891</v>
      </c>
    </row>
    <row r="27546" spans="1:4" x14ac:dyDescent="0.25">
      <c r="A27546" s="83" t="s">
        <v>603</v>
      </c>
      <c r="B27546" s="84">
        <f t="shared" si="1721"/>
        <v>41195.906249933199</v>
      </c>
      <c r="C27546" s="85">
        <f t="shared" si="1721"/>
        <v>41195.906249933199</v>
      </c>
      <c r="D27546" s="86">
        <v>357801.45899999893</v>
      </c>
    </row>
    <row r="27547" spans="1:4" x14ac:dyDescent="0.25">
      <c r="A27547" s="83" t="s">
        <v>603</v>
      </c>
      <c r="B27547" s="84">
        <f t="shared" si="1721"/>
        <v>41195.916666599864</v>
      </c>
      <c r="C27547" s="85">
        <f t="shared" si="1721"/>
        <v>41195.916666599864</v>
      </c>
      <c r="D27547" s="86">
        <v>357809.18199999892</v>
      </c>
    </row>
    <row r="27548" spans="1:4" x14ac:dyDescent="0.25">
      <c r="A27548" s="83" t="s">
        <v>603</v>
      </c>
      <c r="B27548" s="84">
        <f t="shared" si="1721"/>
        <v>41195.927083266528</v>
      </c>
      <c r="C27548" s="85">
        <f t="shared" si="1721"/>
        <v>41195.927083266528</v>
      </c>
      <c r="D27548" s="86">
        <v>357816.55999999895</v>
      </c>
    </row>
    <row r="27549" spans="1:4" x14ac:dyDescent="0.25">
      <c r="A27549" s="83" t="s">
        <v>603</v>
      </c>
      <c r="B27549" s="84">
        <f t="shared" si="1721"/>
        <v>41195.937499933192</v>
      </c>
      <c r="C27549" s="85">
        <f t="shared" si="1721"/>
        <v>41195.937499933192</v>
      </c>
      <c r="D27549" s="86">
        <v>357823.74099999893</v>
      </c>
    </row>
    <row r="27550" spans="1:4" x14ac:dyDescent="0.25">
      <c r="A27550" s="83" t="s">
        <v>603</v>
      </c>
      <c r="B27550" s="84">
        <f t="shared" si="1721"/>
        <v>41195.947916599856</v>
      </c>
      <c r="C27550" s="85">
        <f t="shared" si="1721"/>
        <v>41195.947916599856</v>
      </c>
      <c r="D27550" s="86">
        <v>357830.82199999894</v>
      </c>
    </row>
    <row r="27551" spans="1:4" x14ac:dyDescent="0.25">
      <c r="A27551" s="83" t="s">
        <v>603</v>
      </c>
      <c r="B27551" s="84">
        <f t="shared" si="1721"/>
        <v>41195.958333266521</v>
      </c>
      <c r="C27551" s="85">
        <f t="shared" si="1721"/>
        <v>41195.958333266521</v>
      </c>
      <c r="D27551" s="86">
        <v>357838.65599999891</v>
      </c>
    </row>
    <row r="27552" spans="1:4" x14ac:dyDescent="0.25">
      <c r="A27552" s="83" t="s">
        <v>603</v>
      </c>
      <c r="B27552" s="84">
        <f t="shared" si="1721"/>
        <v>41195.968749933185</v>
      </c>
      <c r="C27552" s="85">
        <f t="shared" si="1721"/>
        <v>41195.968749933185</v>
      </c>
      <c r="D27552" s="86">
        <v>357845.94099999889</v>
      </c>
    </row>
    <row r="27553" spans="1:4" x14ac:dyDescent="0.25">
      <c r="A27553" s="83" t="s">
        <v>603</v>
      </c>
      <c r="B27553" s="84">
        <f t="shared" si="1721"/>
        <v>41195.979166599849</v>
      </c>
      <c r="C27553" s="85">
        <f t="shared" si="1721"/>
        <v>41195.979166599849</v>
      </c>
      <c r="D27553" s="86">
        <v>357853.02299999888</v>
      </c>
    </row>
    <row r="27554" spans="1:4" x14ac:dyDescent="0.25">
      <c r="A27554" s="83" t="s">
        <v>603</v>
      </c>
      <c r="B27554" s="84">
        <f t="shared" si="1721"/>
        <v>41195.989583266513</v>
      </c>
      <c r="C27554" s="85">
        <f t="shared" si="1721"/>
        <v>41195.989583266513</v>
      </c>
      <c r="D27554" s="86">
        <v>357860.38399999886</v>
      </c>
    </row>
    <row r="27555" spans="1:4" x14ac:dyDescent="0.25">
      <c r="A27555" s="83" t="s">
        <v>603</v>
      </c>
      <c r="B27555" s="84">
        <f t="shared" si="1721"/>
        <v>41195.999999933178</v>
      </c>
      <c r="C27555" s="85">
        <f t="shared" si="1721"/>
        <v>41195.999999933178</v>
      </c>
      <c r="D27555" s="86">
        <v>357868.19799999887</v>
      </c>
    </row>
    <row r="27556" spans="1:4" x14ac:dyDescent="0.25">
      <c r="A27556" s="83" t="s">
        <v>603</v>
      </c>
      <c r="B27556" s="84">
        <f t="shared" si="1721"/>
        <v>41196.010416599842</v>
      </c>
      <c r="C27556" s="85">
        <f t="shared" si="1721"/>
        <v>41196.010416599842</v>
      </c>
      <c r="D27556" s="86">
        <v>357875.67699999886</v>
      </c>
    </row>
    <row r="27557" spans="1:4" x14ac:dyDescent="0.25">
      <c r="A27557" s="83" t="s">
        <v>603</v>
      </c>
      <c r="B27557" s="84">
        <f t="shared" ref="B27557:C27572" si="1722">B27556+TIME(0,15,0)</f>
        <v>41196.020833266506</v>
      </c>
      <c r="C27557" s="85">
        <f t="shared" si="1722"/>
        <v>41196.020833266506</v>
      </c>
      <c r="D27557" s="86">
        <v>357883.11599999887</v>
      </c>
    </row>
    <row r="27558" spans="1:4" x14ac:dyDescent="0.25">
      <c r="A27558" s="83" t="s">
        <v>603</v>
      </c>
      <c r="B27558" s="84">
        <f t="shared" si="1722"/>
        <v>41196.03124993317</v>
      </c>
      <c r="C27558" s="85">
        <f t="shared" si="1722"/>
        <v>41196.03124993317</v>
      </c>
      <c r="D27558" s="86">
        <v>357890.41399999888</v>
      </c>
    </row>
    <row r="27559" spans="1:4" x14ac:dyDescent="0.25">
      <c r="A27559" s="83" t="s">
        <v>603</v>
      </c>
      <c r="B27559" s="84">
        <f t="shared" si="1722"/>
        <v>41196.041666599835</v>
      </c>
      <c r="C27559" s="85">
        <f t="shared" si="1722"/>
        <v>41196.041666599835</v>
      </c>
      <c r="D27559" s="86">
        <v>357897.5049999989</v>
      </c>
    </row>
    <row r="27560" spans="1:4" x14ac:dyDescent="0.25">
      <c r="A27560" s="83" t="s">
        <v>603</v>
      </c>
      <c r="B27560" s="84">
        <f t="shared" si="1722"/>
        <v>41196.052083266499</v>
      </c>
      <c r="C27560" s="85">
        <f t="shared" si="1722"/>
        <v>41196.052083266499</v>
      </c>
      <c r="D27560" s="86">
        <v>357904.96499999892</v>
      </c>
    </row>
    <row r="27561" spans="1:4" x14ac:dyDescent="0.25">
      <c r="A27561" s="83" t="s">
        <v>603</v>
      </c>
      <c r="B27561" s="84">
        <f t="shared" si="1722"/>
        <v>41196.062499933163</v>
      </c>
      <c r="C27561" s="85">
        <f t="shared" si="1722"/>
        <v>41196.062499933163</v>
      </c>
      <c r="D27561" s="86">
        <v>357912.4179999989</v>
      </c>
    </row>
    <row r="27562" spans="1:4" x14ac:dyDescent="0.25">
      <c r="A27562" s="83" t="s">
        <v>603</v>
      </c>
      <c r="B27562" s="84">
        <f t="shared" si="1722"/>
        <v>41196.072916599827</v>
      </c>
      <c r="C27562" s="85">
        <f t="shared" si="1722"/>
        <v>41196.072916599827</v>
      </c>
      <c r="D27562" s="86">
        <v>357919.62099999888</v>
      </c>
    </row>
    <row r="27563" spans="1:4" x14ac:dyDescent="0.25">
      <c r="A27563" s="83" t="s">
        <v>603</v>
      </c>
      <c r="B27563" s="84">
        <f t="shared" si="1722"/>
        <v>41196.083333266492</v>
      </c>
      <c r="C27563" s="85">
        <f t="shared" si="1722"/>
        <v>41196.083333266492</v>
      </c>
      <c r="D27563" s="86">
        <v>357927.2169999989</v>
      </c>
    </row>
    <row r="27564" spans="1:4" x14ac:dyDescent="0.25">
      <c r="A27564" s="83" t="s">
        <v>603</v>
      </c>
      <c r="B27564" s="84">
        <f t="shared" si="1722"/>
        <v>41196.093749933156</v>
      </c>
      <c r="C27564" s="85">
        <f t="shared" si="1722"/>
        <v>41196.093749933156</v>
      </c>
      <c r="D27564" s="86">
        <v>357934.51099999889</v>
      </c>
    </row>
    <row r="27565" spans="1:4" x14ac:dyDescent="0.25">
      <c r="A27565" s="83" t="s">
        <v>603</v>
      </c>
      <c r="B27565" s="84">
        <f t="shared" si="1722"/>
        <v>41196.10416659982</v>
      </c>
      <c r="C27565" s="85">
        <f t="shared" si="1722"/>
        <v>41196.10416659982</v>
      </c>
      <c r="D27565" s="86">
        <v>357941.89999999892</v>
      </c>
    </row>
    <row r="27566" spans="1:4" x14ac:dyDescent="0.25">
      <c r="A27566" s="83" t="s">
        <v>603</v>
      </c>
      <c r="B27566" s="84">
        <f t="shared" si="1722"/>
        <v>41196.114583266484</v>
      </c>
      <c r="C27566" s="85">
        <f t="shared" si="1722"/>
        <v>41196.114583266484</v>
      </c>
      <c r="D27566" s="86">
        <v>357949.2769999989</v>
      </c>
    </row>
    <row r="27567" spans="1:4" x14ac:dyDescent="0.25">
      <c r="A27567" s="83" t="s">
        <v>603</v>
      </c>
      <c r="B27567" s="84">
        <f t="shared" si="1722"/>
        <v>41196.124999933149</v>
      </c>
      <c r="C27567" s="85">
        <f t="shared" si="1722"/>
        <v>41196.124999933149</v>
      </c>
      <c r="D27567" s="86">
        <v>357956.73599999887</v>
      </c>
    </row>
    <row r="27568" spans="1:4" x14ac:dyDescent="0.25">
      <c r="A27568" s="83" t="s">
        <v>603</v>
      </c>
      <c r="B27568" s="84">
        <f t="shared" si="1722"/>
        <v>41196.135416599813</v>
      </c>
      <c r="C27568" s="85">
        <f t="shared" si="1722"/>
        <v>41196.135416599813</v>
      </c>
      <c r="D27568" s="86">
        <v>357964.03099999885</v>
      </c>
    </row>
    <row r="27569" spans="1:4" x14ac:dyDescent="0.25">
      <c r="A27569" s="83" t="s">
        <v>603</v>
      </c>
      <c r="B27569" s="84">
        <f t="shared" si="1722"/>
        <v>41196.145833266477</v>
      </c>
      <c r="C27569" s="85">
        <f t="shared" si="1722"/>
        <v>41196.145833266477</v>
      </c>
      <c r="D27569" s="86">
        <v>357971.18599999888</v>
      </c>
    </row>
    <row r="27570" spans="1:4" x14ac:dyDescent="0.25">
      <c r="A27570" s="83" t="s">
        <v>603</v>
      </c>
      <c r="B27570" s="84">
        <f t="shared" si="1722"/>
        <v>41196.156249933141</v>
      </c>
      <c r="C27570" s="85">
        <f t="shared" si="1722"/>
        <v>41196.156249933141</v>
      </c>
      <c r="D27570" s="86">
        <v>357978.79099999886</v>
      </c>
    </row>
    <row r="27571" spans="1:4" x14ac:dyDescent="0.25">
      <c r="A27571" s="83" t="s">
        <v>603</v>
      </c>
      <c r="B27571" s="84">
        <f t="shared" si="1722"/>
        <v>41196.166666599805</v>
      </c>
      <c r="C27571" s="85">
        <f t="shared" si="1722"/>
        <v>41196.166666599805</v>
      </c>
      <c r="D27571" s="86">
        <v>357986.03299999889</v>
      </c>
    </row>
    <row r="27572" spans="1:4" x14ac:dyDescent="0.25">
      <c r="A27572" s="83" t="s">
        <v>603</v>
      </c>
      <c r="B27572" s="84">
        <f t="shared" si="1722"/>
        <v>41196.17708326647</v>
      </c>
      <c r="C27572" s="85">
        <f t="shared" si="1722"/>
        <v>41196.17708326647</v>
      </c>
      <c r="D27572" s="86">
        <v>357993.5479999989</v>
      </c>
    </row>
    <row r="27573" spans="1:4" x14ac:dyDescent="0.25">
      <c r="A27573" s="83" t="s">
        <v>603</v>
      </c>
      <c r="B27573" s="84">
        <f t="shared" ref="B27573:C27588" si="1723">B27572+TIME(0,15,0)</f>
        <v>41196.187499933134</v>
      </c>
      <c r="C27573" s="85">
        <f t="shared" si="1723"/>
        <v>41196.187499933134</v>
      </c>
      <c r="D27573" s="86">
        <v>358000.92199999891</v>
      </c>
    </row>
    <row r="27574" spans="1:4" x14ac:dyDescent="0.25">
      <c r="A27574" s="83" t="s">
        <v>603</v>
      </c>
      <c r="B27574" s="84">
        <f t="shared" si="1723"/>
        <v>41196.197916599798</v>
      </c>
      <c r="C27574" s="85">
        <f t="shared" si="1723"/>
        <v>41196.197916599798</v>
      </c>
      <c r="D27574" s="86">
        <v>358008.18799999892</v>
      </c>
    </row>
    <row r="27575" spans="1:4" x14ac:dyDescent="0.25">
      <c r="A27575" s="83" t="s">
        <v>603</v>
      </c>
      <c r="B27575" s="84">
        <f t="shared" si="1723"/>
        <v>41196.208333266462</v>
      </c>
      <c r="C27575" s="85">
        <f t="shared" si="1723"/>
        <v>41196.208333266462</v>
      </c>
      <c r="D27575" s="86">
        <v>358015.59999999893</v>
      </c>
    </row>
    <row r="27576" spans="1:4" x14ac:dyDescent="0.25">
      <c r="A27576" s="83" t="s">
        <v>603</v>
      </c>
      <c r="B27576" s="84">
        <f t="shared" si="1723"/>
        <v>41196.218749933127</v>
      </c>
      <c r="C27576" s="85">
        <f t="shared" si="1723"/>
        <v>41196.218749933127</v>
      </c>
      <c r="D27576" s="86">
        <v>358022.76199999894</v>
      </c>
    </row>
    <row r="27577" spans="1:4" x14ac:dyDescent="0.25">
      <c r="A27577" s="83" t="s">
        <v>603</v>
      </c>
      <c r="B27577" s="84">
        <f t="shared" si="1723"/>
        <v>41196.229166599791</v>
      </c>
      <c r="C27577" s="85">
        <f t="shared" si="1723"/>
        <v>41196.229166599791</v>
      </c>
      <c r="D27577" s="86">
        <v>358030.20899999893</v>
      </c>
    </row>
    <row r="27578" spans="1:4" x14ac:dyDescent="0.25">
      <c r="A27578" s="83" t="s">
        <v>603</v>
      </c>
      <c r="B27578" s="84">
        <f t="shared" si="1723"/>
        <v>41196.239583266455</v>
      </c>
      <c r="C27578" s="85">
        <f t="shared" si="1723"/>
        <v>41196.239583266455</v>
      </c>
      <c r="D27578" s="86">
        <v>358037.59099999891</v>
      </c>
    </row>
    <row r="27579" spans="1:4" x14ac:dyDescent="0.25">
      <c r="A27579" s="83" t="s">
        <v>603</v>
      </c>
      <c r="B27579" s="84">
        <f t="shared" si="1723"/>
        <v>41196.249999933119</v>
      </c>
      <c r="C27579" s="85">
        <f t="shared" si="1723"/>
        <v>41196.249999933119</v>
      </c>
      <c r="D27579" s="86">
        <v>358044.96499999892</v>
      </c>
    </row>
    <row r="27580" spans="1:4" x14ac:dyDescent="0.25">
      <c r="A27580" s="83" t="s">
        <v>603</v>
      </c>
      <c r="B27580" s="84">
        <f t="shared" si="1723"/>
        <v>41196.260416599784</v>
      </c>
      <c r="C27580" s="85">
        <f t="shared" si="1723"/>
        <v>41196.260416599784</v>
      </c>
      <c r="D27580" s="86">
        <v>358052.3149999989</v>
      </c>
    </row>
    <row r="27581" spans="1:4" x14ac:dyDescent="0.25">
      <c r="A27581" s="83" t="s">
        <v>603</v>
      </c>
      <c r="B27581" s="84">
        <f t="shared" si="1723"/>
        <v>41196.270833266448</v>
      </c>
      <c r="C27581" s="85">
        <f t="shared" si="1723"/>
        <v>41196.270833266448</v>
      </c>
      <c r="D27581" s="86">
        <v>358060.01999999891</v>
      </c>
    </row>
    <row r="27582" spans="1:4" x14ac:dyDescent="0.25">
      <c r="A27582" s="83" t="s">
        <v>603</v>
      </c>
      <c r="B27582" s="84">
        <f t="shared" si="1723"/>
        <v>41196.281249933112</v>
      </c>
      <c r="C27582" s="85">
        <f t="shared" si="1723"/>
        <v>41196.281249933112</v>
      </c>
      <c r="D27582" s="86">
        <v>358067.22899999889</v>
      </c>
    </row>
    <row r="27583" spans="1:4" x14ac:dyDescent="0.25">
      <c r="A27583" s="83" t="s">
        <v>603</v>
      </c>
      <c r="B27583" s="84">
        <f t="shared" si="1723"/>
        <v>41196.291666599776</v>
      </c>
      <c r="C27583" s="85">
        <f t="shared" si="1723"/>
        <v>41196.291666599776</v>
      </c>
      <c r="D27583" s="86">
        <v>358074.75299999886</v>
      </c>
    </row>
    <row r="27584" spans="1:4" x14ac:dyDescent="0.25">
      <c r="A27584" s="83" t="s">
        <v>603</v>
      </c>
      <c r="B27584" s="84">
        <f t="shared" si="1723"/>
        <v>41196.302083266441</v>
      </c>
      <c r="C27584" s="85">
        <f t="shared" si="1723"/>
        <v>41196.302083266441</v>
      </c>
      <c r="D27584" s="86">
        <v>358081.94899999886</v>
      </c>
    </row>
    <row r="27585" spans="1:4" x14ac:dyDescent="0.25">
      <c r="A27585" s="83" t="s">
        <v>603</v>
      </c>
      <c r="B27585" s="84">
        <f t="shared" si="1723"/>
        <v>41196.312499933105</v>
      </c>
      <c r="C27585" s="85">
        <f t="shared" si="1723"/>
        <v>41196.312499933105</v>
      </c>
      <c r="D27585" s="86">
        <v>358089.29899999883</v>
      </c>
    </row>
    <row r="27586" spans="1:4" x14ac:dyDescent="0.25">
      <c r="A27586" s="83" t="s">
        <v>603</v>
      </c>
      <c r="B27586" s="84">
        <f t="shared" si="1723"/>
        <v>41196.322916599769</v>
      </c>
      <c r="C27586" s="85">
        <f t="shared" si="1723"/>
        <v>41196.322916599769</v>
      </c>
      <c r="D27586" s="86">
        <v>358096.61099999881</v>
      </c>
    </row>
    <row r="27587" spans="1:4" x14ac:dyDescent="0.25">
      <c r="A27587" s="83" t="s">
        <v>603</v>
      </c>
      <c r="B27587" s="84">
        <f t="shared" si="1723"/>
        <v>41196.333333266433</v>
      </c>
      <c r="C27587" s="85">
        <f t="shared" si="1723"/>
        <v>41196.333333266433</v>
      </c>
      <c r="D27587" s="86">
        <v>358104.32199999882</v>
      </c>
    </row>
    <row r="27588" spans="1:4" x14ac:dyDescent="0.25">
      <c r="A27588" s="83" t="s">
        <v>603</v>
      </c>
      <c r="B27588" s="84">
        <f t="shared" si="1723"/>
        <v>41196.343749933098</v>
      </c>
      <c r="C27588" s="85">
        <f t="shared" si="1723"/>
        <v>41196.343749933098</v>
      </c>
      <c r="D27588" s="86">
        <v>358111.75199999881</v>
      </c>
    </row>
    <row r="27589" spans="1:4" x14ac:dyDescent="0.25">
      <c r="A27589" s="83" t="s">
        <v>603</v>
      </c>
      <c r="B27589" s="84">
        <f t="shared" ref="B27589:C27604" si="1724">B27588+TIME(0,15,0)</f>
        <v>41196.354166599762</v>
      </c>
      <c r="C27589" s="85">
        <f t="shared" si="1724"/>
        <v>41196.354166599762</v>
      </c>
      <c r="D27589" s="86">
        <v>358118.92999999883</v>
      </c>
    </row>
    <row r="27590" spans="1:4" x14ac:dyDescent="0.25">
      <c r="A27590" s="83" t="s">
        <v>603</v>
      </c>
      <c r="B27590" s="84">
        <f t="shared" si="1724"/>
        <v>41196.364583266426</v>
      </c>
      <c r="C27590" s="85">
        <f t="shared" si="1724"/>
        <v>41196.364583266426</v>
      </c>
      <c r="D27590" s="86">
        <v>358126.34099999885</v>
      </c>
    </row>
    <row r="27591" spans="1:4" x14ac:dyDescent="0.25">
      <c r="A27591" s="83" t="s">
        <v>603</v>
      </c>
      <c r="B27591" s="84">
        <f t="shared" si="1724"/>
        <v>41196.37499993309</v>
      </c>
      <c r="C27591" s="85">
        <f t="shared" si="1724"/>
        <v>41196.37499993309</v>
      </c>
      <c r="D27591" s="86">
        <v>358133.54799999885</v>
      </c>
    </row>
    <row r="27592" spans="1:4" x14ac:dyDescent="0.25">
      <c r="A27592" s="83" t="s">
        <v>603</v>
      </c>
      <c r="B27592" s="84">
        <f t="shared" si="1724"/>
        <v>41196.385416599755</v>
      </c>
      <c r="C27592" s="85">
        <f t="shared" si="1724"/>
        <v>41196.385416599755</v>
      </c>
      <c r="D27592" s="86">
        <v>358140.88099999883</v>
      </c>
    </row>
    <row r="27593" spans="1:4" x14ac:dyDescent="0.25">
      <c r="A27593" s="83" t="s">
        <v>603</v>
      </c>
      <c r="B27593" s="84">
        <f t="shared" si="1724"/>
        <v>41196.395833266419</v>
      </c>
      <c r="C27593" s="85">
        <f t="shared" si="1724"/>
        <v>41196.395833266419</v>
      </c>
      <c r="D27593" s="86">
        <v>358148.33699999884</v>
      </c>
    </row>
    <row r="27594" spans="1:4" x14ac:dyDescent="0.25">
      <c r="A27594" s="83" t="s">
        <v>603</v>
      </c>
      <c r="B27594" s="84">
        <f t="shared" si="1724"/>
        <v>41196.406249933083</v>
      </c>
      <c r="C27594" s="85">
        <f t="shared" si="1724"/>
        <v>41196.406249933083</v>
      </c>
      <c r="D27594" s="86">
        <v>358155.51599999884</v>
      </c>
    </row>
    <row r="27595" spans="1:4" x14ac:dyDescent="0.25">
      <c r="A27595" s="83" t="s">
        <v>603</v>
      </c>
      <c r="B27595" s="84">
        <f t="shared" si="1724"/>
        <v>41196.416666599747</v>
      </c>
      <c r="C27595" s="85">
        <f t="shared" si="1724"/>
        <v>41196.416666599747</v>
      </c>
      <c r="D27595" s="86">
        <v>358162.91699999885</v>
      </c>
    </row>
    <row r="27596" spans="1:4" x14ac:dyDescent="0.25">
      <c r="A27596" s="83" t="s">
        <v>603</v>
      </c>
      <c r="B27596" s="84">
        <f t="shared" si="1724"/>
        <v>41196.427083266412</v>
      </c>
      <c r="C27596" s="85">
        <f t="shared" si="1724"/>
        <v>41196.427083266412</v>
      </c>
      <c r="D27596" s="86">
        <v>358170.20799999888</v>
      </c>
    </row>
    <row r="27597" spans="1:4" x14ac:dyDescent="0.25">
      <c r="A27597" s="83" t="s">
        <v>603</v>
      </c>
      <c r="B27597" s="84">
        <f t="shared" si="1724"/>
        <v>41196.437499933076</v>
      </c>
      <c r="C27597" s="85">
        <f t="shared" si="1724"/>
        <v>41196.437499933076</v>
      </c>
      <c r="D27597" s="86">
        <v>358177.40599999885</v>
      </c>
    </row>
    <row r="27598" spans="1:4" x14ac:dyDescent="0.25">
      <c r="A27598" s="83" t="s">
        <v>603</v>
      </c>
      <c r="B27598" s="84">
        <f t="shared" si="1724"/>
        <v>41196.44791659974</v>
      </c>
      <c r="C27598" s="85">
        <f t="shared" si="1724"/>
        <v>41196.44791659974</v>
      </c>
      <c r="D27598" s="86">
        <v>358184.74299999885</v>
      </c>
    </row>
    <row r="27599" spans="1:4" x14ac:dyDescent="0.25">
      <c r="A27599" s="83" t="s">
        <v>603</v>
      </c>
      <c r="B27599" s="84">
        <f t="shared" si="1724"/>
        <v>41196.458333266404</v>
      </c>
      <c r="C27599" s="85">
        <f t="shared" si="1724"/>
        <v>41196.458333266404</v>
      </c>
      <c r="D27599" s="86">
        <v>358192.13899999886</v>
      </c>
    </row>
    <row r="27600" spans="1:4" x14ac:dyDescent="0.25">
      <c r="A27600" s="83" t="s">
        <v>603</v>
      </c>
      <c r="B27600" s="84">
        <f t="shared" si="1724"/>
        <v>41196.468749933068</v>
      </c>
      <c r="C27600" s="85">
        <f t="shared" si="1724"/>
        <v>41196.468749933068</v>
      </c>
      <c r="D27600" s="86">
        <v>358199.30899999884</v>
      </c>
    </row>
    <row r="27601" spans="1:4" x14ac:dyDescent="0.25">
      <c r="A27601" s="83" t="s">
        <v>603</v>
      </c>
      <c r="B27601" s="84">
        <f t="shared" si="1724"/>
        <v>41196.479166599733</v>
      </c>
      <c r="C27601" s="85">
        <f t="shared" si="1724"/>
        <v>41196.479166599733</v>
      </c>
      <c r="D27601" s="86">
        <v>358206.36999999883</v>
      </c>
    </row>
    <row r="27602" spans="1:4" x14ac:dyDescent="0.25">
      <c r="A27602" s="83" t="s">
        <v>603</v>
      </c>
      <c r="B27602" s="84">
        <f t="shared" si="1724"/>
        <v>41196.489583266397</v>
      </c>
      <c r="C27602" s="85">
        <f t="shared" si="1724"/>
        <v>41196.489583266397</v>
      </c>
      <c r="D27602" s="86">
        <v>358213.64699999883</v>
      </c>
    </row>
    <row r="27603" spans="1:4" x14ac:dyDescent="0.25">
      <c r="A27603" s="83" t="s">
        <v>603</v>
      </c>
      <c r="B27603" s="84">
        <f t="shared" si="1724"/>
        <v>41196.499999933061</v>
      </c>
      <c r="C27603" s="85">
        <f t="shared" si="1724"/>
        <v>41196.499999933061</v>
      </c>
      <c r="D27603" s="86">
        <v>358221.10499999882</v>
      </c>
    </row>
    <row r="27604" spans="1:4" x14ac:dyDescent="0.25">
      <c r="A27604" s="83" t="s">
        <v>603</v>
      </c>
      <c r="B27604" s="84">
        <f t="shared" si="1724"/>
        <v>41196.510416599725</v>
      </c>
      <c r="C27604" s="85">
        <f t="shared" si="1724"/>
        <v>41196.510416599725</v>
      </c>
      <c r="D27604" s="86">
        <v>358228.3189999988</v>
      </c>
    </row>
    <row r="27605" spans="1:4" x14ac:dyDescent="0.25">
      <c r="A27605" s="83" t="s">
        <v>603</v>
      </c>
      <c r="B27605" s="84">
        <f t="shared" ref="B27605:C27620" si="1725">B27604+TIME(0,15,0)</f>
        <v>41196.52083326639</v>
      </c>
      <c r="C27605" s="85">
        <f t="shared" si="1725"/>
        <v>41196.52083326639</v>
      </c>
      <c r="D27605" s="86">
        <v>358235.53999999881</v>
      </c>
    </row>
    <row r="27606" spans="1:4" x14ac:dyDescent="0.25">
      <c r="A27606" s="83" t="s">
        <v>603</v>
      </c>
      <c r="B27606" s="84">
        <f t="shared" si="1725"/>
        <v>41196.531249933054</v>
      </c>
      <c r="C27606" s="85">
        <f t="shared" si="1725"/>
        <v>41196.531249933054</v>
      </c>
      <c r="D27606" s="86">
        <v>358242.58399999881</v>
      </c>
    </row>
    <row r="27607" spans="1:4" x14ac:dyDescent="0.25">
      <c r="A27607" s="83" t="s">
        <v>603</v>
      </c>
      <c r="B27607" s="84">
        <f t="shared" si="1725"/>
        <v>41196.541666599718</v>
      </c>
      <c r="C27607" s="85">
        <f t="shared" si="1725"/>
        <v>41196.541666599718</v>
      </c>
      <c r="D27607" s="86">
        <v>358250.3459999988</v>
      </c>
    </row>
    <row r="27608" spans="1:4" x14ac:dyDescent="0.25">
      <c r="A27608" s="83" t="s">
        <v>603</v>
      </c>
      <c r="B27608" s="84">
        <f t="shared" si="1725"/>
        <v>41196.552083266382</v>
      </c>
      <c r="C27608" s="85">
        <f t="shared" si="1725"/>
        <v>41196.552083266382</v>
      </c>
      <c r="D27608" s="86">
        <v>358257.56699999882</v>
      </c>
    </row>
    <row r="27609" spans="1:4" x14ac:dyDescent="0.25">
      <c r="A27609" s="83" t="s">
        <v>603</v>
      </c>
      <c r="B27609" s="84">
        <f t="shared" si="1725"/>
        <v>41196.562499933047</v>
      </c>
      <c r="C27609" s="85">
        <f t="shared" si="1725"/>
        <v>41196.562499933047</v>
      </c>
      <c r="D27609" s="86">
        <v>358266.45199999883</v>
      </c>
    </row>
    <row r="27610" spans="1:4" x14ac:dyDescent="0.25">
      <c r="A27610" s="83" t="s">
        <v>603</v>
      </c>
      <c r="B27610" s="84">
        <f t="shared" si="1725"/>
        <v>41196.572916599711</v>
      </c>
      <c r="C27610" s="85">
        <f t="shared" si="1725"/>
        <v>41196.572916599711</v>
      </c>
      <c r="D27610" s="86">
        <v>358274.9109999988</v>
      </c>
    </row>
    <row r="27611" spans="1:4" x14ac:dyDescent="0.25">
      <c r="A27611" s="83" t="s">
        <v>603</v>
      </c>
      <c r="B27611" s="84">
        <f t="shared" si="1725"/>
        <v>41196.583333266375</v>
      </c>
      <c r="C27611" s="85">
        <f t="shared" si="1725"/>
        <v>41196.583333266375</v>
      </c>
      <c r="D27611" s="86">
        <v>358283.26699999883</v>
      </c>
    </row>
    <row r="27612" spans="1:4" x14ac:dyDescent="0.25">
      <c r="A27612" s="83" t="s">
        <v>603</v>
      </c>
      <c r="B27612" s="84">
        <f t="shared" si="1725"/>
        <v>41196.593749933039</v>
      </c>
      <c r="C27612" s="85">
        <f t="shared" si="1725"/>
        <v>41196.593749933039</v>
      </c>
      <c r="D27612" s="86">
        <v>358291.78699999885</v>
      </c>
    </row>
    <row r="27613" spans="1:4" x14ac:dyDescent="0.25">
      <c r="A27613" s="83" t="s">
        <v>603</v>
      </c>
      <c r="B27613" s="84">
        <f t="shared" si="1725"/>
        <v>41196.604166599704</v>
      </c>
      <c r="C27613" s="85">
        <f t="shared" si="1725"/>
        <v>41196.604166599704</v>
      </c>
      <c r="D27613" s="86">
        <v>358300.14999999886</v>
      </c>
    </row>
    <row r="27614" spans="1:4" x14ac:dyDescent="0.25">
      <c r="A27614" s="83" t="s">
        <v>603</v>
      </c>
      <c r="B27614" s="84">
        <f t="shared" si="1725"/>
        <v>41196.614583266368</v>
      </c>
      <c r="C27614" s="85">
        <f t="shared" si="1725"/>
        <v>41196.614583266368</v>
      </c>
      <c r="D27614" s="86">
        <v>358307.68799999886</v>
      </c>
    </row>
    <row r="27615" spans="1:4" x14ac:dyDescent="0.25">
      <c r="A27615" s="83" t="s">
        <v>603</v>
      </c>
      <c r="B27615" s="84">
        <f t="shared" si="1725"/>
        <v>41196.624999933032</v>
      </c>
      <c r="C27615" s="85">
        <f t="shared" si="1725"/>
        <v>41196.624999933032</v>
      </c>
      <c r="D27615" s="86">
        <v>358315.93499999883</v>
      </c>
    </row>
    <row r="27616" spans="1:4" x14ac:dyDescent="0.25">
      <c r="A27616" s="83" t="s">
        <v>603</v>
      </c>
      <c r="B27616" s="84">
        <f t="shared" si="1725"/>
        <v>41196.635416599696</v>
      </c>
      <c r="C27616" s="85">
        <f t="shared" si="1725"/>
        <v>41196.635416599696</v>
      </c>
      <c r="D27616" s="86">
        <v>358323.78799999884</v>
      </c>
    </row>
    <row r="27617" spans="1:4" x14ac:dyDescent="0.25">
      <c r="A27617" s="83" t="s">
        <v>603</v>
      </c>
      <c r="B27617" s="84">
        <f t="shared" si="1725"/>
        <v>41196.645833266361</v>
      </c>
      <c r="C27617" s="85">
        <f t="shared" si="1725"/>
        <v>41196.645833266361</v>
      </c>
      <c r="D27617" s="86">
        <v>358331.56899999885</v>
      </c>
    </row>
    <row r="27618" spans="1:4" x14ac:dyDescent="0.25">
      <c r="A27618" s="83" t="s">
        <v>603</v>
      </c>
      <c r="B27618" s="84">
        <f t="shared" si="1725"/>
        <v>41196.656249933025</v>
      </c>
      <c r="C27618" s="85">
        <f t="shared" si="1725"/>
        <v>41196.656249933025</v>
      </c>
      <c r="D27618" s="86">
        <v>358339.35799999884</v>
      </c>
    </row>
    <row r="27619" spans="1:4" x14ac:dyDescent="0.25">
      <c r="A27619" s="83" t="s">
        <v>603</v>
      </c>
      <c r="B27619" s="84">
        <f t="shared" si="1725"/>
        <v>41196.666666599689</v>
      </c>
      <c r="C27619" s="85">
        <f t="shared" si="1725"/>
        <v>41196.666666599689</v>
      </c>
      <c r="D27619" s="86">
        <v>358347.24699999887</v>
      </c>
    </row>
    <row r="27620" spans="1:4" x14ac:dyDescent="0.25">
      <c r="A27620" s="83" t="s">
        <v>603</v>
      </c>
      <c r="B27620" s="84">
        <f t="shared" si="1725"/>
        <v>41196.677083266353</v>
      </c>
      <c r="C27620" s="85">
        <f t="shared" si="1725"/>
        <v>41196.677083266353</v>
      </c>
      <c r="D27620" s="86">
        <v>358355.08399999887</v>
      </c>
    </row>
    <row r="27621" spans="1:4" x14ac:dyDescent="0.25">
      <c r="A27621" s="83" t="s">
        <v>603</v>
      </c>
      <c r="B27621" s="84">
        <f t="shared" ref="B27621:C27636" si="1726">B27620+TIME(0,15,0)</f>
        <v>41196.687499933018</v>
      </c>
      <c r="C27621" s="85">
        <f t="shared" si="1726"/>
        <v>41196.687499933018</v>
      </c>
      <c r="D27621" s="86">
        <v>358362.87699999887</v>
      </c>
    </row>
    <row r="27622" spans="1:4" x14ac:dyDescent="0.25">
      <c r="A27622" s="83" t="s">
        <v>603</v>
      </c>
      <c r="B27622" s="84">
        <f t="shared" si="1726"/>
        <v>41196.697916599682</v>
      </c>
      <c r="C27622" s="85">
        <f t="shared" si="1726"/>
        <v>41196.697916599682</v>
      </c>
      <c r="D27622" s="86">
        <v>358370.24999999889</v>
      </c>
    </row>
    <row r="27623" spans="1:4" x14ac:dyDescent="0.25">
      <c r="A27623" s="83" t="s">
        <v>603</v>
      </c>
      <c r="B27623" s="84">
        <f t="shared" si="1726"/>
        <v>41196.708333266346</v>
      </c>
      <c r="C27623" s="85">
        <f t="shared" si="1726"/>
        <v>41196.708333266346</v>
      </c>
      <c r="D27623" s="86">
        <v>358377.48199999891</v>
      </c>
    </row>
    <row r="27624" spans="1:4" x14ac:dyDescent="0.25">
      <c r="A27624" s="83" t="s">
        <v>603</v>
      </c>
      <c r="B27624" s="84">
        <f t="shared" si="1726"/>
        <v>41196.71874993301</v>
      </c>
      <c r="C27624" s="85">
        <f t="shared" si="1726"/>
        <v>41196.71874993301</v>
      </c>
      <c r="D27624" s="86">
        <v>358384.7659999989</v>
      </c>
    </row>
    <row r="27625" spans="1:4" x14ac:dyDescent="0.25">
      <c r="A27625" s="83" t="s">
        <v>603</v>
      </c>
      <c r="B27625" s="84">
        <f t="shared" si="1726"/>
        <v>41196.729166599674</v>
      </c>
      <c r="C27625" s="85">
        <f t="shared" si="1726"/>
        <v>41196.729166599674</v>
      </c>
      <c r="D27625" s="86">
        <v>358392.06899999891</v>
      </c>
    </row>
    <row r="27626" spans="1:4" x14ac:dyDescent="0.25">
      <c r="A27626" s="83" t="s">
        <v>603</v>
      </c>
      <c r="B27626" s="84">
        <f t="shared" si="1726"/>
        <v>41196.739583266339</v>
      </c>
      <c r="C27626" s="85">
        <f t="shared" si="1726"/>
        <v>41196.739583266339</v>
      </c>
      <c r="D27626" s="86">
        <v>358399.06399999891</v>
      </c>
    </row>
    <row r="27627" spans="1:4" x14ac:dyDescent="0.25">
      <c r="A27627" s="83" t="s">
        <v>603</v>
      </c>
      <c r="B27627" s="84">
        <f t="shared" si="1726"/>
        <v>41196.749999933003</v>
      </c>
      <c r="C27627" s="85">
        <f t="shared" si="1726"/>
        <v>41196.749999933003</v>
      </c>
      <c r="D27627" s="86">
        <v>358406.13899999892</v>
      </c>
    </row>
    <row r="27628" spans="1:4" x14ac:dyDescent="0.25">
      <c r="A27628" s="83" t="s">
        <v>603</v>
      </c>
      <c r="B27628" s="84">
        <f t="shared" si="1726"/>
        <v>41196.760416599667</v>
      </c>
      <c r="C27628" s="85">
        <f t="shared" si="1726"/>
        <v>41196.760416599667</v>
      </c>
      <c r="D27628" s="86">
        <v>358413.35999999894</v>
      </c>
    </row>
    <row r="27629" spans="1:4" x14ac:dyDescent="0.25">
      <c r="A27629" s="83" t="s">
        <v>603</v>
      </c>
      <c r="B27629" s="84">
        <f t="shared" si="1726"/>
        <v>41196.770833266331</v>
      </c>
      <c r="C27629" s="85">
        <f t="shared" si="1726"/>
        <v>41196.770833266331</v>
      </c>
      <c r="D27629" s="86">
        <v>358420.56399999897</v>
      </c>
    </row>
    <row r="27630" spans="1:4" x14ac:dyDescent="0.25">
      <c r="A27630" s="83" t="s">
        <v>603</v>
      </c>
      <c r="B27630" s="84">
        <f t="shared" si="1726"/>
        <v>41196.781249932996</v>
      </c>
      <c r="C27630" s="85">
        <f t="shared" si="1726"/>
        <v>41196.781249932996</v>
      </c>
      <c r="D27630" s="86">
        <v>358427.95499999897</v>
      </c>
    </row>
    <row r="27631" spans="1:4" x14ac:dyDescent="0.25">
      <c r="A27631" s="83" t="s">
        <v>603</v>
      </c>
      <c r="B27631" s="84">
        <f t="shared" si="1726"/>
        <v>41196.79166659966</v>
      </c>
      <c r="C27631" s="85">
        <f t="shared" si="1726"/>
        <v>41196.79166659966</v>
      </c>
      <c r="D27631" s="86">
        <v>358435.13699999894</v>
      </c>
    </row>
    <row r="27632" spans="1:4" x14ac:dyDescent="0.25">
      <c r="A27632" s="83" t="s">
        <v>603</v>
      </c>
      <c r="B27632" s="84">
        <f t="shared" si="1726"/>
        <v>41196.802083266324</v>
      </c>
      <c r="C27632" s="85">
        <f t="shared" si="1726"/>
        <v>41196.802083266324</v>
      </c>
      <c r="D27632" s="86">
        <v>358442.41899999895</v>
      </c>
    </row>
    <row r="27633" spans="1:4" x14ac:dyDescent="0.25">
      <c r="A27633" s="83" t="s">
        <v>603</v>
      </c>
      <c r="B27633" s="84">
        <f t="shared" si="1726"/>
        <v>41196.812499932988</v>
      </c>
      <c r="C27633" s="85">
        <f t="shared" si="1726"/>
        <v>41196.812499932988</v>
      </c>
      <c r="D27633" s="86">
        <v>358449.75999999896</v>
      </c>
    </row>
    <row r="27634" spans="1:4" x14ac:dyDescent="0.25">
      <c r="A27634" s="83" t="s">
        <v>603</v>
      </c>
      <c r="B27634" s="84">
        <f t="shared" si="1726"/>
        <v>41196.822916599653</v>
      </c>
      <c r="C27634" s="85">
        <f t="shared" si="1726"/>
        <v>41196.822916599653</v>
      </c>
      <c r="D27634" s="86">
        <v>358458.12499999895</v>
      </c>
    </row>
    <row r="27635" spans="1:4" x14ac:dyDescent="0.25">
      <c r="A27635" s="83" t="s">
        <v>603</v>
      </c>
      <c r="B27635" s="84">
        <f t="shared" si="1726"/>
        <v>41196.833333266317</v>
      </c>
      <c r="C27635" s="85">
        <f t="shared" si="1726"/>
        <v>41196.833333266317</v>
      </c>
      <c r="D27635" s="86">
        <v>358465.94999999896</v>
      </c>
    </row>
    <row r="27636" spans="1:4" x14ac:dyDescent="0.25">
      <c r="A27636" s="83" t="s">
        <v>603</v>
      </c>
      <c r="B27636" s="84">
        <f t="shared" si="1726"/>
        <v>41196.843749932981</v>
      </c>
      <c r="C27636" s="85">
        <f t="shared" si="1726"/>
        <v>41196.843749932981</v>
      </c>
      <c r="D27636" s="86">
        <v>358473.25699999894</v>
      </c>
    </row>
    <row r="27637" spans="1:4" x14ac:dyDescent="0.25">
      <c r="A27637" s="83" t="s">
        <v>603</v>
      </c>
      <c r="B27637" s="84">
        <f t="shared" ref="B27637:C27652" si="1727">B27636+TIME(0,15,0)</f>
        <v>41196.854166599645</v>
      </c>
      <c r="C27637" s="85">
        <f t="shared" si="1727"/>
        <v>41196.854166599645</v>
      </c>
      <c r="D27637" s="86">
        <v>358480.60699999891</v>
      </c>
    </row>
    <row r="27638" spans="1:4" x14ac:dyDescent="0.25">
      <c r="A27638" s="83" t="s">
        <v>603</v>
      </c>
      <c r="B27638" s="84">
        <f t="shared" si="1727"/>
        <v>41196.86458326631</v>
      </c>
      <c r="C27638" s="85">
        <f t="shared" si="1727"/>
        <v>41196.86458326631</v>
      </c>
      <c r="D27638" s="86">
        <v>358487.90399999893</v>
      </c>
    </row>
    <row r="27639" spans="1:4" x14ac:dyDescent="0.25">
      <c r="A27639" s="83" t="s">
        <v>603</v>
      </c>
      <c r="B27639" s="84">
        <f t="shared" si="1727"/>
        <v>41196.874999932974</v>
      </c>
      <c r="C27639" s="85">
        <f t="shared" si="1727"/>
        <v>41196.874999932974</v>
      </c>
      <c r="D27639" s="86">
        <v>358495.02799999894</v>
      </c>
    </row>
    <row r="27640" spans="1:4" x14ac:dyDescent="0.25">
      <c r="A27640" s="83" t="s">
        <v>603</v>
      </c>
      <c r="B27640" s="84">
        <f t="shared" si="1727"/>
        <v>41196.885416599638</v>
      </c>
      <c r="C27640" s="85">
        <f t="shared" si="1727"/>
        <v>41196.885416599638</v>
      </c>
      <c r="D27640" s="86">
        <v>358502.40099999896</v>
      </c>
    </row>
    <row r="27641" spans="1:4" x14ac:dyDescent="0.25">
      <c r="A27641" s="83" t="s">
        <v>603</v>
      </c>
      <c r="B27641" s="84">
        <f t="shared" si="1727"/>
        <v>41196.895833266302</v>
      </c>
      <c r="C27641" s="85">
        <f t="shared" si="1727"/>
        <v>41196.895833266302</v>
      </c>
      <c r="D27641" s="86">
        <v>358509.75499999896</v>
      </c>
    </row>
    <row r="27642" spans="1:4" x14ac:dyDescent="0.25">
      <c r="A27642" s="83" t="s">
        <v>603</v>
      </c>
      <c r="B27642" s="84">
        <f t="shared" si="1727"/>
        <v>41196.906249932967</v>
      </c>
      <c r="C27642" s="85">
        <f t="shared" si="1727"/>
        <v>41196.906249932967</v>
      </c>
      <c r="D27642" s="86">
        <v>358517.05499999895</v>
      </c>
    </row>
    <row r="27643" spans="1:4" x14ac:dyDescent="0.25">
      <c r="A27643" s="83" t="s">
        <v>603</v>
      </c>
      <c r="B27643" s="84">
        <f t="shared" si="1727"/>
        <v>41196.916666599631</v>
      </c>
      <c r="C27643" s="85">
        <f t="shared" si="1727"/>
        <v>41196.916666599631</v>
      </c>
      <c r="D27643" s="86">
        <v>358524.16399999894</v>
      </c>
    </row>
    <row r="27644" spans="1:4" x14ac:dyDescent="0.25">
      <c r="A27644" s="83" t="s">
        <v>603</v>
      </c>
      <c r="B27644" s="84">
        <f t="shared" si="1727"/>
        <v>41196.927083266295</v>
      </c>
      <c r="C27644" s="85">
        <f t="shared" si="1727"/>
        <v>41196.927083266295</v>
      </c>
      <c r="D27644" s="86">
        <v>358531.62199999893</v>
      </c>
    </row>
    <row r="27645" spans="1:4" x14ac:dyDescent="0.25">
      <c r="A27645" s="83" t="s">
        <v>603</v>
      </c>
      <c r="B27645" s="84">
        <f t="shared" si="1727"/>
        <v>41196.937499932959</v>
      </c>
      <c r="C27645" s="85">
        <f t="shared" si="1727"/>
        <v>41196.937499932959</v>
      </c>
      <c r="D27645" s="86">
        <v>358538.82099999895</v>
      </c>
    </row>
    <row r="27646" spans="1:4" x14ac:dyDescent="0.25">
      <c r="A27646" s="83" t="s">
        <v>603</v>
      </c>
      <c r="B27646" s="84">
        <f t="shared" si="1727"/>
        <v>41196.947916599624</v>
      </c>
      <c r="C27646" s="85">
        <f t="shared" si="1727"/>
        <v>41196.947916599624</v>
      </c>
      <c r="D27646" s="86">
        <v>358546.52099999896</v>
      </c>
    </row>
    <row r="27647" spans="1:4" x14ac:dyDescent="0.25">
      <c r="A27647" s="83" t="s">
        <v>603</v>
      </c>
      <c r="B27647" s="84">
        <f t="shared" si="1727"/>
        <v>41196.958333266288</v>
      </c>
      <c r="C27647" s="85">
        <f t="shared" si="1727"/>
        <v>41196.958333266288</v>
      </c>
      <c r="D27647" s="86">
        <v>358553.85999999894</v>
      </c>
    </row>
    <row r="27648" spans="1:4" x14ac:dyDescent="0.25">
      <c r="A27648" s="83" t="s">
        <v>603</v>
      </c>
      <c r="B27648" s="84">
        <f t="shared" si="1727"/>
        <v>41196.968749932952</v>
      </c>
      <c r="C27648" s="85">
        <f t="shared" si="1727"/>
        <v>41196.968749932952</v>
      </c>
      <c r="D27648" s="86">
        <v>358561.23599999893</v>
      </c>
    </row>
    <row r="27649" spans="1:4" x14ac:dyDescent="0.25">
      <c r="A27649" s="83" t="s">
        <v>603</v>
      </c>
      <c r="B27649" s="84">
        <f t="shared" si="1727"/>
        <v>41196.979166599616</v>
      </c>
      <c r="C27649" s="85">
        <f t="shared" si="1727"/>
        <v>41196.979166599616</v>
      </c>
      <c r="D27649" s="86">
        <v>358568.38899999892</v>
      </c>
    </row>
    <row r="27650" spans="1:4" x14ac:dyDescent="0.25">
      <c r="A27650" s="83" t="s">
        <v>603</v>
      </c>
      <c r="B27650" s="84">
        <f t="shared" si="1727"/>
        <v>41196.989583266281</v>
      </c>
      <c r="C27650" s="85">
        <f t="shared" si="1727"/>
        <v>41196.989583266281</v>
      </c>
      <c r="D27650" s="86">
        <v>358575.79099999892</v>
      </c>
    </row>
    <row r="27651" spans="1:4" x14ac:dyDescent="0.25">
      <c r="A27651" s="83" t="s">
        <v>603</v>
      </c>
      <c r="B27651" s="84">
        <f t="shared" si="1727"/>
        <v>41196.999999932945</v>
      </c>
      <c r="C27651" s="85">
        <f t="shared" si="1727"/>
        <v>41196.999999932945</v>
      </c>
      <c r="D27651" s="86">
        <v>358583.08199999895</v>
      </c>
    </row>
    <row r="27652" spans="1:4" x14ac:dyDescent="0.25">
      <c r="A27652" s="83" t="s">
        <v>603</v>
      </c>
      <c r="B27652" s="84">
        <f t="shared" si="1727"/>
        <v>41197.010416599609</v>
      </c>
      <c r="C27652" s="85">
        <f t="shared" si="1727"/>
        <v>41197.010416599609</v>
      </c>
      <c r="D27652" s="86">
        <v>358591.03099999897</v>
      </c>
    </row>
    <row r="27653" spans="1:4" x14ac:dyDescent="0.25">
      <c r="A27653" s="83" t="s">
        <v>603</v>
      </c>
      <c r="B27653" s="84">
        <f t="shared" ref="B27653:C27668" si="1728">B27652+TIME(0,15,0)</f>
        <v>41197.020833266273</v>
      </c>
      <c r="C27653" s="85">
        <f t="shared" si="1728"/>
        <v>41197.020833266273</v>
      </c>
      <c r="D27653" s="86">
        <v>358598.60099999898</v>
      </c>
    </row>
    <row r="27654" spans="1:4" x14ac:dyDescent="0.25">
      <c r="A27654" s="83" t="s">
        <v>603</v>
      </c>
      <c r="B27654" s="84">
        <f t="shared" si="1728"/>
        <v>41197.031249932937</v>
      </c>
      <c r="C27654" s="85">
        <f t="shared" si="1728"/>
        <v>41197.031249932937</v>
      </c>
      <c r="D27654" s="86">
        <v>358605.88899999898</v>
      </c>
    </row>
    <row r="27655" spans="1:4" x14ac:dyDescent="0.25">
      <c r="A27655" s="83" t="s">
        <v>603</v>
      </c>
      <c r="B27655" s="84">
        <f t="shared" si="1728"/>
        <v>41197.041666599602</v>
      </c>
      <c r="C27655" s="85">
        <f t="shared" si="1728"/>
        <v>41197.041666599602</v>
      </c>
      <c r="D27655" s="86">
        <v>358613.060999999</v>
      </c>
    </row>
    <row r="27656" spans="1:4" x14ac:dyDescent="0.25">
      <c r="A27656" s="83" t="s">
        <v>603</v>
      </c>
      <c r="B27656" s="84">
        <f t="shared" si="1728"/>
        <v>41197.052083266266</v>
      </c>
      <c r="C27656" s="85">
        <f t="shared" si="1728"/>
        <v>41197.052083266266</v>
      </c>
      <c r="D27656" s="86">
        <v>358620.386999999</v>
      </c>
    </row>
    <row r="27657" spans="1:4" x14ac:dyDescent="0.25">
      <c r="A27657" s="83" t="s">
        <v>603</v>
      </c>
      <c r="B27657" s="84">
        <f t="shared" si="1728"/>
        <v>41197.06249993293</v>
      </c>
      <c r="C27657" s="85">
        <f t="shared" si="1728"/>
        <v>41197.06249993293</v>
      </c>
      <c r="D27657" s="86">
        <v>358627.66499999899</v>
      </c>
    </row>
    <row r="27658" spans="1:4" x14ac:dyDescent="0.25">
      <c r="A27658" s="83" t="s">
        <v>603</v>
      </c>
      <c r="B27658" s="84">
        <f t="shared" si="1728"/>
        <v>41197.072916599594</v>
      </c>
      <c r="C27658" s="85">
        <f t="shared" si="1728"/>
        <v>41197.072916599594</v>
      </c>
      <c r="D27658" s="86">
        <v>358635.29799999896</v>
      </c>
    </row>
    <row r="27659" spans="1:4" x14ac:dyDescent="0.25">
      <c r="A27659" s="83" t="s">
        <v>603</v>
      </c>
      <c r="B27659" s="84">
        <f t="shared" si="1728"/>
        <v>41197.083333266259</v>
      </c>
      <c r="C27659" s="85">
        <f t="shared" si="1728"/>
        <v>41197.083333266259</v>
      </c>
      <c r="D27659" s="86">
        <v>358642.58299999894</v>
      </c>
    </row>
    <row r="27660" spans="1:4" x14ac:dyDescent="0.25">
      <c r="A27660" s="83" t="s">
        <v>603</v>
      </c>
      <c r="B27660" s="84">
        <f t="shared" si="1728"/>
        <v>41197.093749932923</v>
      </c>
      <c r="C27660" s="85">
        <f t="shared" si="1728"/>
        <v>41197.093749932923</v>
      </c>
      <c r="D27660" s="86">
        <v>358649.93599999894</v>
      </c>
    </row>
    <row r="27661" spans="1:4" x14ac:dyDescent="0.25">
      <c r="A27661" s="83" t="s">
        <v>603</v>
      </c>
      <c r="B27661" s="84">
        <f t="shared" si="1728"/>
        <v>41197.104166599587</v>
      </c>
      <c r="C27661" s="85">
        <f t="shared" si="1728"/>
        <v>41197.104166599587</v>
      </c>
      <c r="D27661" s="86">
        <v>358657.53099999891</v>
      </c>
    </row>
    <row r="27662" spans="1:4" x14ac:dyDescent="0.25">
      <c r="A27662" s="83" t="s">
        <v>603</v>
      </c>
      <c r="B27662" s="84">
        <f t="shared" si="1728"/>
        <v>41197.114583266251</v>
      </c>
      <c r="C27662" s="85">
        <f t="shared" si="1728"/>
        <v>41197.114583266251</v>
      </c>
      <c r="D27662" s="86">
        <v>358664.85999999894</v>
      </c>
    </row>
    <row r="27663" spans="1:4" x14ac:dyDescent="0.25">
      <c r="A27663" s="83" t="s">
        <v>603</v>
      </c>
      <c r="B27663" s="84">
        <f t="shared" si="1728"/>
        <v>41197.124999932916</v>
      </c>
      <c r="C27663" s="85">
        <f t="shared" si="1728"/>
        <v>41197.124999932916</v>
      </c>
      <c r="D27663" s="86">
        <v>358672.06599999894</v>
      </c>
    </row>
    <row r="27664" spans="1:4" x14ac:dyDescent="0.25">
      <c r="A27664" s="83" t="s">
        <v>603</v>
      </c>
      <c r="B27664" s="84">
        <f t="shared" si="1728"/>
        <v>41197.13541659958</v>
      </c>
      <c r="C27664" s="85">
        <f t="shared" si="1728"/>
        <v>41197.13541659958</v>
      </c>
      <c r="D27664" s="86">
        <v>358679.75799999892</v>
      </c>
    </row>
    <row r="27665" spans="1:4" x14ac:dyDescent="0.25">
      <c r="A27665" s="83" t="s">
        <v>603</v>
      </c>
      <c r="B27665" s="84">
        <f t="shared" si="1728"/>
        <v>41197.145833266244</v>
      </c>
      <c r="C27665" s="85">
        <f t="shared" si="1728"/>
        <v>41197.145833266244</v>
      </c>
      <c r="D27665" s="86">
        <v>358687.12599999894</v>
      </c>
    </row>
    <row r="27666" spans="1:4" x14ac:dyDescent="0.25">
      <c r="A27666" s="83" t="s">
        <v>603</v>
      </c>
      <c r="B27666" s="84">
        <f t="shared" si="1728"/>
        <v>41197.156249932908</v>
      </c>
      <c r="C27666" s="85">
        <f t="shared" si="1728"/>
        <v>41197.156249932908</v>
      </c>
      <c r="D27666" s="86">
        <v>358694.41699999897</v>
      </c>
    </row>
    <row r="27667" spans="1:4" x14ac:dyDescent="0.25">
      <c r="A27667" s="83" t="s">
        <v>603</v>
      </c>
      <c r="B27667" s="84">
        <f t="shared" si="1728"/>
        <v>41197.166666599573</v>
      </c>
      <c r="C27667" s="85">
        <f t="shared" si="1728"/>
        <v>41197.166666599573</v>
      </c>
      <c r="D27667" s="86">
        <v>358701.92899999896</v>
      </c>
    </row>
    <row r="27668" spans="1:4" x14ac:dyDescent="0.25">
      <c r="A27668" s="83" t="s">
        <v>603</v>
      </c>
      <c r="B27668" s="84">
        <f t="shared" si="1728"/>
        <v>41197.177083266237</v>
      </c>
      <c r="C27668" s="85">
        <f t="shared" si="1728"/>
        <v>41197.177083266237</v>
      </c>
      <c r="D27668" s="86">
        <v>358709.31399999897</v>
      </c>
    </row>
    <row r="27669" spans="1:4" x14ac:dyDescent="0.25">
      <c r="A27669" s="83" t="s">
        <v>603</v>
      </c>
      <c r="B27669" s="84">
        <f t="shared" ref="B27669:C27684" si="1729">B27668+TIME(0,15,0)</f>
        <v>41197.187499932901</v>
      </c>
      <c r="C27669" s="85">
        <f t="shared" si="1729"/>
        <v>41197.187499932901</v>
      </c>
      <c r="D27669" s="86">
        <v>358716.72999999899</v>
      </c>
    </row>
    <row r="27670" spans="1:4" x14ac:dyDescent="0.25">
      <c r="A27670" s="83" t="s">
        <v>603</v>
      </c>
      <c r="B27670" s="84">
        <f t="shared" si="1729"/>
        <v>41197.197916599565</v>
      </c>
      <c r="C27670" s="85">
        <f t="shared" si="1729"/>
        <v>41197.197916599565</v>
      </c>
      <c r="D27670" s="86">
        <v>358723.89699999901</v>
      </c>
    </row>
    <row r="27671" spans="1:4" x14ac:dyDescent="0.25">
      <c r="A27671" s="83" t="s">
        <v>603</v>
      </c>
      <c r="B27671" s="84">
        <f t="shared" si="1729"/>
        <v>41197.20833326623</v>
      </c>
      <c r="C27671" s="85">
        <f t="shared" si="1729"/>
        <v>41197.20833326623</v>
      </c>
      <c r="D27671" s="86">
        <v>358731.57499999902</v>
      </c>
    </row>
    <row r="27672" spans="1:4" x14ac:dyDescent="0.25">
      <c r="A27672" s="83" t="s">
        <v>603</v>
      </c>
      <c r="B27672" s="84">
        <f t="shared" si="1729"/>
        <v>41197.218749932894</v>
      </c>
      <c r="C27672" s="85">
        <f t="shared" si="1729"/>
        <v>41197.218749932894</v>
      </c>
      <c r="D27672" s="86">
        <v>358738.89099999901</v>
      </c>
    </row>
    <row r="27673" spans="1:4" x14ac:dyDescent="0.25">
      <c r="A27673" s="83" t="s">
        <v>603</v>
      </c>
      <c r="B27673" s="84">
        <f t="shared" si="1729"/>
        <v>41197.229166599558</v>
      </c>
      <c r="C27673" s="85">
        <f t="shared" si="1729"/>
        <v>41197.229166599558</v>
      </c>
      <c r="D27673" s="86">
        <v>358746.223999999</v>
      </c>
    </row>
    <row r="27674" spans="1:4" x14ac:dyDescent="0.25">
      <c r="A27674" s="83" t="s">
        <v>603</v>
      </c>
      <c r="B27674" s="84">
        <f t="shared" si="1729"/>
        <v>41197.239583266222</v>
      </c>
      <c r="C27674" s="85">
        <f t="shared" si="1729"/>
        <v>41197.239583266222</v>
      </c>
      <c r="D27674" s="86">
        <v>358753.777999999</v>
      </c>
    </row>
    <row r="27675" spans="1:4" x14ac:dyDescent="0.25">
      <c r="A27675" s="83" t="s">
        <v>603</v>
      </c>
      <c r="B27675" s="84">
        <f t="shared" si="1729"/>
        <v>41197.249999932887</v>
      </c>
      <c r="C27675" s="85">
        <f t="shared" si="1729"/>
        <v>41197.249999932887</v>
      </c>
      <c r="D27675" s="86">
        <v>358761.467999999</v>
      </c>
    </row>
    <row r="27676" spans="1:4" x14ac:dyDescent="0.25">
      <c r="A27676" s="83" t="s">
        <v>603</v>
      </c>
      <c r="B27676" s="84">
        <f t="shared" si="1729"/>
        <v>41197.260416599551</v>
      </c>
      <c r="C27676" s="85">
        <f t="shared" si="1729"/>
        <v>41197.260416599551</v>
      </c>
      <c r="D27676" s="86">
        <v>358768.91799999902</v>
      </c>
    </row>
    <row r="27677" spans="1:4" x14ac:dyDescent="0.25">
      <c r="A27677" s="83" t="s">
        <v>603</v>
      </c>
      <c r="B27677" s="84">
        <f t="shared" si="1729"/>
        <v>41197.270833266215</v>
      </c>
      <c r="C27677" s="85">
        <f t="shared" si="1729"/>
        <v>41197.270833266215</v>
      </c>
      <c r="D27677" s="86">
        <v>358776.58499999903</v>
      </c>
    </row>
    <row r="27678" spans="1:4" x14ac:dyDescent="0.25">
      <c r="A27678" s="83" t="s">
        <v>603</v>
      </c>
      <c r="B27678" s="84">
        <f t="shared" si="1729"/>
        <v>41197.281249932879</v>
      </c>
      <c r="C27678" s="85">
        <f t="shared" si="1729"/>
        <v>41197.281249932879</v>
      </c>
      <c r="D27678" s="86">
        <v>358789.97299999901</v>
      </c>
    </row>
    <row r="27679" spans="1:4" x14ac:dyDescent="0.25">
      <c r="A27679" s="83" t="s">
        <v>603</v>
      </c>
      <c r="B27679" s="84">
        <f t="shared" si="1729"/>
        <v>41197.291666599544</v>
      </c>
      <c r="C27679" s="85">
        <f t="shared" si="1729"/>
        <v>41197.291666599544</v>
      </c>
      <c r="D27679" s="86">
        <v>358827.50999999902</v>
      </c>
    </row>
    <row r="27680" spans="1:4" x14ac:dyDescent="0.25">
      <c r="A27680" s="83" t="s">
        <v>603</v>
      </c>
      <c r="B27680" s="84">
        <f t="shared" si="1729"/>
        <v>41197.302083266208</v>
      </c>
      <c r="C27680" s="85">
        <f t="shared" si="1729"/>
        <v>41197.302083266208</v>
      </c>
      <c r="D27680" s="86">
        <v>358866.20299999905</v>
      </c>
    </row>
    <row r="27681" spans="1:4" x14ac:dyDescent="0.25">
      <c r="A27681" s="83" t="s">
        <v>603</v>
      </c>
      <c r="B27681" s="84">
        <f t="shared" si="1729"/>
        <v>41197.312499932872</v>
      </c>
      <c r="C27681" s="85">
        <f t="shared" si="1729"/>
        <v>41197.312499932872</v>
      </c>
      <c r="D27681" s="86">
        <v>358901.38999999902</v>
      </c>
    </row>
    <row r="27682" spans="1:4" x14ac:dyDescent="0.25">
      <c r="A27682" s="83" t="s">
        <v>603</v>
      </c>
      <c r="B27682" s="84">
        <f t="shared" si="1729"/>
        <v>41197.322916599536</v>
      </c>
      <c r="C27682" s="85">
        <f t="shared" si="1729"/>
        <v>41197.322916599536</v>
      </c>
      <c r="D27682" s="86">
        <v>358935.99399999902</v>
      </c>
    </row>
    <row r="27683" spans="1:4" x14ac:dyDescent="0.25">
      <c r="A27683" s="83" t="s">
        <v>603</v>
      </c>
      <c r="B27683" s="84">
        <f t="shared" si="1729"/>
        <v>41197.3333332662</v>
      </c>
      <c r="C27683" s="85">
        <f t="shared" si="1729"/>
        <v>41197.3333332662</v>
      </c>
      <c r="D27683" s="86">
        <v>358966.71699999901</v>
      </c>
    </row>
    <row r="27684" spans="1:4" x14ac:dyDescent="0.25">
      <c r="A27684" s="83" t="s">
        <v>603</v>
      </c>
      <c r="B27684" s="84">
        <f t="shared" si="1729"/>
        <v>41197.343749932865</v>
      </c>
      <c r="C27684" s="85">
        <f t="shared" si="1729"/>
        <v>41197.343749932865</v>
      </c>
      <c r="D27684" s="86">
        <v>358994.98399999901</v>
      </c>
    </row>
    <row r="27685" spans="1:4" x14ac:dyDescent="0.25">
      <c r="A27685" s="83" t="s">
        <v>603</v>
      </c>
      <c r="B27685" s="84">
        <f t="shared" ref="B27685:C27700" si="1730">B27684+TIME(0,15,0)</f>
        <v>41197.354166599529</v>
      </c>
      <c r="C27685" s="85">
        <f t="shared" si="1730"/>
        <v>41197.354166599529</v>
      </c>
      <c r="D27685" s="86">
        <v>359019.57399999903</v>
      </c>
    </row>
    <row r="27686" spans="1:4" x14ac:dyDescent="0.25">
      <c r="A27686" s="83" t="s">
        <v>603</v>
      </c>
      <c r="B27686" s="84">
        <f t="shared" si="1730"/>
        <v>41197.364583266193</v>
      </c>
      <c r="C27686" s="85">
        <f t="shared" si="1730"/>
        <v>41197.364583266193</v>
      </c>
      <c r="D27686" s="86">
        <v>359041.83099999902</v>
      </c>
    </row>
    <row r="27687" spans="1:4" x14ac:dyDescent="0.25">
      <c r="A27687" s="83" t="s">
        <v>603</v>
      </c>
      <c r="B27687" s="84">
        <f t="shared" si="1730"/>
        <v>41197.374999932857</v>
      </c>
      <c r="C27687" s="85">
        <f t="shared" si="1730"/>
        <v>41197.374999932857</v>
      </c>
      <c r="D27687" s="86">
        <v>359064.16299999901</v>
      </c>
    </row>
    <row r="27688" spans="1:4" x14ac:dyDescent="0.25">
      <c r="A27688" s="83" t="s">
        <v>603</v>
      </c>
      <c r="B27688" s="84">
        <f t="shared" si="1730"/>
        <v>41197.385416599522</v>
      </c>
      <c r="C27688" s="85">
        <f t="shared" si="1730"/>
        <v>41197.385416599522</v>
      </c>
      <c r="D27688" s="86">
        <v>359086.02099999902</v>
      </c>
    </row>
    <row r="27689" spans="1:4" x14ac:dyDescent="0.25">
      <c r="A27689" s="83" t="s">
        <v>603</v>
      </c>
      <c r="B27689" s="84">
        <f t="shared" si="1730"/>
        <v>41197.395833266186</v>
      </c>
      <c r="C27689" s="85">
        <f t="shared" si="1730"/>
        <v>41197.395833266186</v>
      </c>
      <c r="D27689" s="86">
        <v>359107.31799999904</v>
      </c>
    </row>
    <row r="27690" spans="1:4" x14ac:dyDescent="0.25">
      <c r="A27690" s="83" t="s">
        <v>603</v>
      </c>
      <c r="B27690" s="84">
        <f t="shared" si="1730"/>
        <v>41197.40624993285</v>
      </c>
      <c r="C27690" s="85">
        <f t="shared" si="1730"/>
        <v>41197.40624993285</v>
      </c>
      <c r="D27690" s="86">
        <v>359127.88699999906</v>
      </c>
    </row>
    <row r="27691" spans="1:4" x14ac:dyDescent="0.25">
      <c r="A27691" s="83" t="s">
        <v>603</v>
      </c>
      <c r="B27691" s="84">
        <f t="shared" si="1730"/>
        <v>41197.416666599514</v>
      </c>
      <c r="C27691" s="85">
        <f t="shared" si="1730"/>
        <v>41197.416666599514</v>
      </c>
      <c r="D27691" s="86">
        <v>359147.47099999903</v>
      </c>
    </row>
    <row r="27692" spans="1:4" x14ac:dyDescent="0.25">
      <c r="A27692" s="83" t="s">
        <v>603</v>
      </c>
      <c r="B27692" s="84">
        <f t="shared" si="1730"/>
        <v>41197.427083266179</v>
      </c>
      <c r="C27692" s="85">
        <f t="shared" si="1730"/>
        <v>41197.427083266179</v>
      </c>
      <c r="D27692" s="86">
        <v>359165.114999999</v>
      </c>
    </row>
    <row r="27693" spans="1:4" x14ac:dyDescent="0.25">
      <c r="A27693" s="83" t="s">
        <v>603</v>
      </c>
      <c r="B27693" s="84">
        <f t="shared" si="1730"/>
        <v>41197.437499932843</v>
      </c>
      <c r="C27693" s="85">
        <f t="shared" si="1730"/>
        <v>41197.437499932843</v>
      </c>
      <c r="D27693" s="86">
        <v>359182.86399999901</v>
      </c>
    </row>
    <row r="27694" spans="1:4" x14ac:dyDescent="0.25">
      <c r="A27694" s="83" t="s">
        <v>603</v>
      </c>
      <c r="B27694" s="84">
        <f t="shared" si="1730"/>
        <v>41197.447916599507</v>
      </c>
      <c r="C27694" s="85">
        <f t="shared" si="1730"/>
        <v>41197.447916599507</v>
      </c>
      <c r="D27694" s="86">
        <v>359199.74199999904</v>
      </c>
    </row>
    <row r="27695" spans="1:4" x14ac:dyDescent="0.25">
      <c r="A27695" s="83" t="s">
        <v>603</v>
      </c>
      <c r="B27695" s="84">
        <f t="shared" si="1730"/>
        <v>41197.458333266171</v>
      </c>
      <c r="C27695" s="85">
        <f t="shared" si="1730"/>
        <v>41197.458333266171</v>
      </c>
      <c r="D27695" s="86">
        <v>359217.63499999902</v>
      </c>
    </row>
    <row r="27696" spans="1:4" x14ac:dyDescent="0.25">
      <c r="A27696" s="83" t="s">
        <v>603</v>
      </c>
      <c r="B27696" s="84">
        <f t="shared" si="1730"/>
        <v>41197.468749932836</v>
      </c>
      <c r="C27696" s="85">
        <f t="shared" si="1730"/>
        <v>41197.468749932836</v>
      </c>
      <c r="D27696" s="86">
        <v>359234.59099999903</v>
      </c>
    </row>
    <row r="27697" spans="1:4" x14ac:dyDescent="0.25">
      <c r="A27697" s="83" t="s">
        <v>603</v>
      </c>
      <c r="B27697" s="84">
        <f t="shared" si="1730"/>
        <v>41197.4791665995</v>
      </c>
      <c r="C27697" s="85">
        <f t="shared" si="1730"/>
        <v>41197.4791665995</v>
      </c>
      <c r="D27697" s="86">
        <v>359251.543999999</v>
      </c>
    </row>
    <row r="27698" spans="1:4" x14ac:dyDescent="0.25">
      <c r="A27698" s="83" t="s">
        <v>603</v>
      </c>
      <c r="B27698" s="84">
        <f t="shared" si="1730"/>
        <v>41197.489583266164</v>
      </c>
      <c r="C27698" s="85">
        <f t="shared" si="1730"/>
        <v>41197.489583266164</v>
      </c>
      <c r="D27698" s="86">
        <v>359268.641999999</v>
      </c>
    </row>
    <row r="27699" spans="1:4" x14ac:dyDescent="0.25">
      <c r="A27699" s="83" t="s">
        <v>603</v>
      </c>
      <c r="B27699" s="84">
        <f t="shared" si="1730"/>
        <v>41197.499999932828</v>
      </c>
      <c r="C27699" s="85">
        <f t="shared" si="1730"/>
        <v>41197.499999932828</v>
      </c>
      <c r="D27699" s="86">
        <v>359286.29499999899</v>
      </c>
    </row>
    <row r="27700" spans="1:4" x14ac:dyDescent="0.25">
      <c r="A27700" s="83" t="s">
        <v>603</v>
      </c>
      <c r="B27700" s="84">
        <f t="shared" si="1730"/>
        <v>41197.510416599493</v>
      </c>
      <c r="C27700" s="85">
        <f t="shared" si="1730"/>
        <v>41197.510416599493</v>
      </c>
      <c r="D27700" s="86">
        <v>359304.49299999897</v>
      </c>
    </row>
    <row r="27701" spans="1:4" x14ac:dyDescent="0.25">
      <c r="A27701" s="83" t="s">
        <v>603</v>
      </c>
      <c r="B27701" s="84">
        <f t="shared" ref="B27701:C27716" si="1731">B27700+TIME(0,15,0)</f>
        <v>41197.520833266157</v>
      </c>
      <c r="C27701" s="85">
        <f t="shared" si="1731"/>
        <v>41197.520833266157</v>
      </c>
      <c r="D27701" s="86">
        <v>359323.033999999</v>
      </c>
    </row>
    <row r="27702" spans="1:4" x14ac:dyDescent="0.25">
      <c r="A27702" s="83" t="s">
        <v>603</v>
      </c>
      <c r="B27702" s="84">
        <f t="shared" si="1731"/>
        <v>41197.531249932821</v>
      </c>
      <c r="C27702" s="85">
        <f t="shared" si="1731"/>
        <v>41197.531249932821</v>
      </c>
      <c r="D27702" s="86">
        <v>359341.33199999901</v>
      </c>
    </row>
    <row r="27703" spans="1:4" x14ac:dyDescent="0.25">
      <c r="A27703" s="83" t="s">
        <v>603</v>
      </c>
      <c r="B27703" s="84">
        <f t="shared" si="1731"/>
        <v>41197.541666599485</v>
      </c>
      <c r="C27703" s="85">
        <f t="shared" si="1731"/>
        <v>41197.541666599485</v>
      </c>
      <c r="D27703" s="86">
        <v>359359.14999999903</v>
      </c>
    </row>
    <row r="27704" spans="1:4" x14ac:dyDescent="0.25">
      <c r="A27704" s="83" t="s">
        <v>603</v>
      </c>
      <c r="B27704" s="84">
        <f t="shared" si="1731"/>
        <v>41197.55208326615</v>
      </c>
      <c r="C27704" s="85">
        <f t="shared" si="1731"/>
        <v>41197.55208326615</v>
      </c>
      <c r="D27704" s="86">
        <v>359376.56999999902</v>
      </c>
    </row>
    <row r="27705" spans="1:4" x14ac:dyDescent="0.25">
      <c r="A27705" s="83" t="s">
        <v>603</v>
      </c>
      <c r="B27705" s="84">
        <f t="shared" si="1731"/>
        <v>41197.562499932814</v>
      </c>
      <c r="C27705" s="85">
        <f t="shared" si="1731"/>
        <v>41197.562499932814</v>
      </c>
      <c r="D27705" s="86">
        <v>359393.71099999902</v>
      </c>
    </row>
    <row r="27706" spans="1:4" x14ac:dyDescent="0.25">
      <c r="A27706" s="83" t="s">
        <v>603</v>
      </c>
      <c r="B27706" s="84">
        <f t="shared" si="1731"/>
        <v>41197.572916599478</v>
      </c>
      <c r="C27706" s="85">
        <f t="shared" si="1731"/>
        <v>41197.572916599478</v>
      </c>
      <c r="D27706" s="86">
        <v>359411.26999999903</v>
      </c>
    </row>
    <row r="27707" spans="1:4" x14ac:dyDescent="0.25">
      <c r="A27707" s="83" t="s">
        <v>603</v>
      </c>
      <c r="B27707" s="84">
        <f t="shared" si="1731"/>
        <v>41197.583333266142</v>
      </c>
      <c r="C27707" s="85">
        <f t="shared" si="1731"/>
        <v>41197.583333266142</v>
      </c>
      <c r="D27707" s="86">
        <v>359428.12199999904</v>
      </c>
    </row>
    <row r="27708" spans="1:4" x14ac:dyDescent="0.25">
      <c r="A27708" s="83" t="s">
        <v>603</v>
      </c>
      <c r="B27708" s="84">
        <f t="shared" si="1731"/>
        <v>41197.593749932807</v>
      </c>
      <c r="C27708" s="85">
        <f t="shared" si="1731"/>
        <v>41197.593749932807</v>
      </c>
      <c r="D27708" s="86">
        <v>359445.09699999902</v>
      </c>
    </row>
    <row r="27709" spans="1:4" x14ac:dyDescent="0.25">
      <c r="A27709" s="83" t="s">
        <v>603</v>
      </c>
      <c r="B27709" s="84">
        <f t="shared" si="1731"/>
        <v>41197.604166599471</v>
      </c>
      <c r="C27709" s="85">
        <f t="shared" si="1731"/>
        <v>41197.604166599471</v>
      </c>
      <c r="D27709" s="86">
        <v>359461.64999999903</v>
      </c>
    </row>
    <row r="27710" spans="1:4" x14ac:dyDescent="0.25">
      <c r="A27710" s="83" t="s">
        <v>603</v>
      </c>
      <c r="B27710" s="84">
        <f t="shared" si="1731"/>
        <v>41197.614583266135</v>
      </c>
      <c r="C27710" s="85">
        <f t="shared" si="1731"/>
        <v>41197.614583266135</v>
      </c>
      <c r="D27710" s="86">
        <v>359478.81099999906</v>
      </c>
    </row>
    <row r="27711" spans="1:4" x14ac:dyDescent="0.25">
      <c r="A27711" s="83" t="s">
        <v>603</v>
      </c>
      <c r="B27711" s="84">
        <f t="shared" si="1731"/>
        <v>41197.624999932799</v>
      </c>
      <c r="C27711" s="85">
        <f t="shared" si="1731"/>
        <v>41197.624999932799</v>
      </c>
      <c r="D27711" s="86">
        <v>359495.91199999908</v>
      </c>
    </row>
    <row r="27712" spans="1:4" x14ac:dyDescent="0.25">
      <c r="A27712" s="83" t="s">
        <v>603</v>
      </c>
      <c r="B27712" s="84">
        <f t="shared" si="1731"/>
        <v>41197.635416599463</v>
      </c>
      <c r="C27712" s="85">
        <f t="shared" si="1731"/>
        <v>41197.635416599463</v>
      </c>
      <c r="D27712" s="86">
        <v>359514.11399999907</v>
      </c>
    </row>
    <row r="27713" spans="1:4" x14ac:dyDescent="0.25">
      <c r="A27713" s="83" t="s">
        <v>603</v>
      </c>
      <c r="B27713" s="84">
        <f t="shared" si="1731"/>
        <v>41197.645833266128</v>
      </c>
      <c r="C27713" s="85">
        <f t="shared" si="1731"/>
        <v>41197.645833266128</v>
      </c>
      <c r="D27713" s="86">
        <v>359531.95699999906</v>
      </c>
    </row>
    <row r="27714" spans="1:4" x14ac:dyDescent="0.25">
      <c r="A27714" s="83" t="s">
        <v>603</v>
      </c>
      <c r="B27714" s="84">
        <f t="shared" si="1731"/>
        <v>41197.656249932792</v>
      </c>
      <c r="C27714" s="85">
        <f t="shared" si="1731"/>
        <v>41197.656249932792</v>
      </c>
      <c r="D27714" s="86">
        <v>359550.36299999908</v>
      </c>
    </row>
    <row r="27715" spans="1:4" x14ac:dyDescent="0.25">
      <c r="A27715" s="83" t="s">
        <v>603</v>
      </c>
      <c r="B27715" s="84">
        <f t="shared" si="1731"/>
        <v>41197.666666599456</v>
      </c>
      <c r="C27715" s="85">
        <f t="shared" si="1731"/>
        <v>41197.666666599456</v>
      </c>
      <c r="D27715" s="86">
        <v>359568.5679999991</v>
      </c>
    </row>
    <row r="27716" spans="1:4" x14ac:dyDescent="0.25">
      <c r="A27716" s="83" t="s">
        <v>603</v>
      </c>
      <c r="B27716" s="84">
        <f t="shared" si="1731"/>
        <v>41197.67708326612</v>
      </c>
      <c r="C27716" s="85">
        <f t="shared" si="1731"/>
        <v>41197.67708326612</v>
      </c>
      <c r="D27716" s="86">
        <v>359587.11599999911</v>
      </c>
    </row>
    <row r="27717" spans="1:4" x14ac:dyDescent="0.25">
      <c r="A27717" s="83" t="s">
        <v>603</v>
      </c>
      <c r="B27717" s="84">
        <f t="shared" ref="B27717:C27732" si="1732">B27716+TIME(0,15,0)</f>
        <v>41197.687499932785</v>
      </c>
      <c r="C27717" s="85">
        <f t="shared" si="1732"/>
        <v>41197.687499932785</v>
      </c>
      <c r="D27717" s="86">
        <v>359604.70799999911</v>
      </c>
    </row>
    <row r="27718" spans="1:4" x14ac:dyDescent="0.25">
      <c r="A27718" s="83" t="s">
        <v>603</v>
      </c>
      <c r="B27718" s="84">
        <f t="shared" si="1732"/>
        <v>41197.697916599449</v>
      </c>
      <c r="C27718" s="85">
        <f t="shared" si="1732"/>
        <v>41197.697916599449</v>
      </c>
      <c r="D27718" s="86">
        <v>359621.6929999991</v>
      </c>
    </row>
    <row r="27719" spans="1:4" x14ac:dyDescent="0.25">
      <c r="A27719" s="83" t="s">
        <v>603</v>
      </c>
      <c r="B27719" s="84">
        <f t="shared" si="1732"/>
        <v>41197.708333266113</v>
      </c>
      <c r="C27719" s="85">
        <f t="shared" si="1732"/>
        <v>41197.708333266113</v>
      </c>
      <c r="D27719" s="86">
        <v>359638.27099999908</v>
      </c>
    </row>
    <row r="27720" spans="1:4" x14ac:dyDescent="0.25">
      <c r="A27720" s="83" t="s">
        <v>603</v>
      </c>
      <c r="B27720" s="84">
        <f t="shared" si="1732"/>
        <v>41197.718749932777</v>
      </c>
      <c r="C27720" s="85">
        <f t="shared" si="1732"/>
        <v>41197.718749932777</v>
      </c>
      <c r="D27720" s="86">
        <v>359654.1059999991</v>
      </c>
    </row>
    <row r="27721" spans="1:4" x14ac:dyDescent="0.25">
      <c r="A27721" s="83" t="s">
        <v>603</v>
      </c>
      <c r="B27721" s="84">
        <f t="shared" si="1732"/>
        <v>41197.729166599442</v>
      </c>
      <c r="C27721" s="85">
        <f t="shared" si="1732"/>
        <v>41197.729166599442</v>
      </c>
      <c r="D27721" s="86">
        <v>359669.99099999911</v>
      </c>
    </row>
    <row r="27722" spans="1:4" x14ac:dyDescent="0.25">
      <c r="A27722" s="83" t="s">
        <v>603</v>
      </c>
      <c r="B27722" s="84">
        <f t="shared" si="1732"/>
        <v>41197.739583266106</v>
      </c>
      <c r="C27722" s="85">
        <f t="shared" si="1732"/>
        <v>41197.739583266106</v>
      </c>
      <c r="D27722" s="86">
        <v>359685.2419999991</v>
      </c>
    </row>
    <row r="27723" spans="1:4" x14ac:dyDescent="0.25">
      <c r="A27723" s="83" t="s">
        <v>603</v>
      </c>
      <c r="B27723" s="84">
        <f t="shared" si="1732"/>
        <v>41197.74999993277</v>
      </c>
      <c r="C27723" s="85">
        <f t="shared" si="1732"/>
        <v>41197.74999993277</v>
      </c>
      <c r="D27723" s="86">
        <v>359700.07599999907</v>
      </c>
    </row>
    <row r="27724" spans="1:4" x14ac:dyDescent="0.25">
      <c r="A27724" s="83" t="s">
        <v>603</v>
      </c>
      <c r="B27724" s="84">
        <f t="shared" si="1732"/>
        <v>41197.760416599434</v>
      </c>
      <c r="C27724" s="85">
        <f t="shared" si="1732"/>
        <v>41197.760416599434</v>
      </c>
      <c r="D27724" s="86">
        <v>359713.56199999904</v>
      </c>
    </row>
    <row r="27725" spans="1:4" x14ac:dyDescent="0.25">
      <c r="A27725" s="83" t="s">
        <v>603</v>
      </c>
      <c r="B27725" s="84">
        <f t="shared" si="1732"/>
        <v>41197.770833266099</v>
      </c>
      <c r="C27725" s="85">
        <f t="shared" si="1732"/>
        <v>41197.770833266099</v>
      </c>
      <c r="D27725" s="86">
        <v>359727.05899999902</v>
      </c>
    </row>
    <row r="27726" spans="1:4" x14ac:dyDescent="0.25">
      <c r="A27726" s="83" t="s">
        <v>603</v>
      </c>
      <c r="B27726" s="84">
        <f t="shared" si="1732"/>
        <v>41197.781249932763</v>
      </c>
      <c r="C27726" s="85">
        <f t="shared" si="1732"/>
        <v>41197.781249932763</v>
      </c>
      <c r="D27726" s="86">
        <v>359741.56399999902</v>
      </c>
    </row>
    <row r="27727" spans="1:4" x14ac:dyDescent="0.25">
      <c r="A27727" s="83" t="s">
        <v>603</v>
      </c>
      <c r="B27727" s="84">
        <f t="shared" si="1732"/>
        <v>41197.791666599427</v>
      </c>
      <c r="C27727" s="85">
        <f t="shared" si="1732"/>
        <v>41197.791666599427</v>
      </c>
      <c r="D27727" s="86">
        <v>359754.35299999901</v>
      </c>
    </row>
    <row r="27728" spans="1:4" x14ac:dyDescent="0.25">
      <c r="A27728" s="83" t="s">
        <v>603</v>
      </c>
      <c r="B27728" s="84">
        <f t="shared" si="1732"/>
        <v>41197.802083266091</v>
      </c>
      <c r="C27728" s="85">
        <f t="shared" si="1732"/>
        <v>41197.802083266091</v>
      </c>
      <c r="D27728" s="86">
        <v>359766.00199999899</v>
      </c>
    </row>
    <row r="27729" spans="1:4" x14ac:dyDescent="0.25">
      <c r="A27729" s="83" t="s">
        <v>603</v>
      </c>
      <c r="B27729" s="84">
        <f t="shared" si="1732"/>
        <v>41197.812499932756</v>
      </c>
      <c r="C27729" s="85">
        <f t="shared" si="1732"/>
        <v>41197.812499932756</v>
      </c>
      <c r="D27729" s="86">
        <v>359777.32799999899</v>
      </c>
    </row>
    <row r="27730" spans="1:4" x14ac:dyDescent="0.25">
      <c r="A27730" s="83" t="s">
        <v>603</v>
      </c>
      <c r="B27730" s="84">
        <f t="shared" si="1732"/>
        <v>41197.82291659942</v>
      </c>
      <c r="C27730" s="85">
        <f t="shared" si="1732"/>
        <v>41197.82291659942</v>
      </c>
      <c r="D27730" s="86">
        <v>359788.55899999902</v>
      </c>
    </row>
    <row r="27731" spans="1:4" x14ac:dyDescent="0.25">
      <c r="A27731" s="83" t="s">
        <v>603</v>
      </c>
      <c r="B27731" s="84">
        <f t="shared" si="1732"/>
        <v>41197.833333266084</v>
      </c>
      <c r="C27731" s="85">
        <f t="shared" si="1732"/>
        <v>41197.833333266084</v>
      </c>
      <c r="D27731" s="86">
        <v>359796.48099999904</v>
      </c>
    </row>
    <row r="27732" spans="1:4" x14ac:dyDescent="0.25">
      <c r="A27732" s="83" t="s">
        <v>603</v>
      </c>
      <c r="B27732" s="84">
        <f t="shared" si="1732"/>
        <v>41197.843749932748</v>
      </c>
      <c r="C27732" s="85">
        <f t="shared" si="1732"/>
        <v>41197.843749932748</v>
      </c>
      <c r="D27732" s="86">
        <v>359804.37099999905</v>
      </c>
    </row>
    <row r="27733" spans="1:4" x14ac:dyDescent="0.25">
      <c r="A27733" s="83" t="s">
        <v>603</v>
      </c>
      <c r="B27733" s="84">
        <f t="shared" ref="B27733:C27748" si="1733">B27732+TIME(0,15,0)</f>
        <v>41197.854166599413</v>
      </c>
      <c r="C27733" s="85">
        <f t="shared" si="1733"/>
        <v>41197.854166599413</v>
      </c>
      <c r="D27733" s="86">
        <v>359812.29799999908</v>
      </c>
    </row>
    <row r="27734" spans="1:4" x14ac:dyDescent="0.25">
      <c r="A27734" s="83" t="s">
        <v>603</v>
      </c>
      <c r="B27734" s="84">
        <f t="shared" si="1733"/>
        <v>41197.864583266077</v>
      </c>
      <c r="C27734" s="85">
        <f t="shared" si="1733"/>
        <v>41197.864583266077</v>
      </c>
      <c r="D27734" s="86">
        <v>359819.54699999909</v>
      </c>
    </row>
    <row r="27735" spans="1:4" x14ac:dyDescent="0.25">
      <c r="A27735" s="83" t="s">
        <v>603</v>
      </c>
      <c r="B27735" s="84">
        <f t="shared" si="1733"/>
        <v>41197.874999932741</v>
      </c>
      <c r="C27735" s="85">
        <f t="shared" si="1733"/>
        <v>41197.874999932741</v>
      </c>
      <c r="D27735" s="86">
        <v>359826.67399999907</v>
      </c>
    </row>
    <row r="27736" spans="1:4" x14ac:dyDescent="0.25">
      <c r="A27736" s="83" t="s">
        <v>603</v>
      </c>
      <c r="B27736" s="84">
        <f t="shared" si="1733"/>
        <v>41197.885416599405</v>
      </c>
      <c r="C27736" s="85">
        <f t="shared" si="1733"/>
        <v>41197.885416599405</v>
      </c>
      <c r="D27736" s="86">
        <v>359833.78299999906</v>
      </c>
    </row>
    <row r="27737" spans="1:4" x14ac:dyDescent="0.25">
      <c r="A27737" s="83" t="s">
        <v>603</v>
      </c>
      <c r="B27737" s="84">
        <f t="shared" si="1733"/>
        <v>41197.89583326607</v>
      </c>
      <c r="C27737" s="85">
        <f t="shared" si="1733"/>
        <v>41197.89583326607</v>
      </c>
      <c r="D27737" s="86">
        <v>359840.84499999904</v>
      </c>
    </row>
    <row r="27738" spans="1:4" x14ac:dyDescent="0.25">
      <c r="A27738" s="83" t="s">
        <v>603</v>
      </c>
      <c r="B27738" s="84">
        <f t="shared" si="1733"/>
        <v>41197.906249932734</v>
      </c>
      <c r="C27738" s="85">
        <f t="shared" si="1733"/>
        <v>41197.906249932734</v>
      </c>
      <c r="D27738" s="86">
        <v>359847.96699999901</v>
      </c>
    </row>
    <row r="27739" spans="1:4" x14ac:dyDescent="0.25">
      <c r="A27739" s="83" t="s">
        <v>603</v>
      </c>
      <c r="B27739" s="84">
        <f t="shared" si="1733"/>
        <v>41197.916666599398</v>
      </c>
      <c r="C27739" s="85">
        <f t="shared" si="1733"/>
        <v>41197.916666599398</v>
      </c>
      <c r="D27739" s="86">
        <v>359855.17799999902</v>
      </c>
    </row>
    <row r="27740" spans="1:4" x14ac:dyDescent="0.25">
      <c r="A27740" s="83" t="s">
        <v>603</v>
      </c>
      <c r="B27740" s="84">
        <f t="shared" si="1733"/>
        <v>41197.927083266062</v>
      </c>
      <c r="C27740" s="85">
        <f t="shared" si="1733"/>
        <v>41197.927083266062</v>
      </c>
      <c r="D27740" s="86">
        <v>359862.56499999901</v>
      </c>
    </row>
    <row r="27741" spans="1:4" x14ac:dyDescent="0.25">
      <c r="A27741" s="83" t="s">
        <v>603</v>
      </c>
      <c r="B27741" s="84">
        <f t="shared" si="1733"/>
        <v>41197.937499932726</v>
      </c>
      <c r="C27741" s="85">
        <f t="shared" si="1733"/>
        <v>41197.937499932726</v>
      </c>
      <c r="D27741" s="86">
        <v>359870.10699999903</v>
      </c>
    </row>
    <row r="27742" spans="1:4" x14ac:dyDescent="0.25">
      <c r="A27742" s="83" t="s">
        <v>603</v>
      </c>
      <c r="B27742" s="84">
        <f t="shared" si="1733"/>
        <v>41197.947916599391</v>
      </c>
      <c r="C27742" s="85">
        <f t="shared" si="1733"/>
        <v>41197.947916599391</v>
      </c>
      <c r="D27742" s="86">
        <v>359877.21099999902</v>
      </c>
    </row>
    <row r="27743" spans="1:4" x14ac:dyDescent="0.25">
      <c r="A27743" s="83" t="s">
        <v>603</v>
      </c>
      <c r="B27743" s="84">
        <f t="shared" si="1733"/>
        <v>41197.958333266055</v>
      </c>
      <c r="C27743" s="85">
        <f t="shared" si="1733"/>
        <v>41197.958333266055</v>
      </c>
      <c r="D27743" s="86">
        <v>359884.342999999</v>
      </c>
    </row>
    <row r="27744" spans="1:4" x14ac:dyDescent="0.25">
      <c r="A27744" s="83" t="s">
        <v>603</v>
      </c>
      <c r="B27744" s="84">
        <f t="shared" si="1733"/>
        <v>41197.968749932719</v>
      </c>
      <c r="C27744" s="85">
        <f t="shared" si="1733"/>
        <v>41197.968749932719</v>
      </c>
      <c r="D27744" s="86">
        <v>359891.71899999899</v>
      </c>
    </row>
    <row r="27745" spans="1:4" x14ac:dyDescent="0.25">
      <c r="A27745" s="83" t="s">
        <v>603</v>
      </c>
      <c r="B27745" s="84">
        <f t="shared" si="1733"/>
        <v>41197.979166599383</v>
      </c>
      <c r="C27745" s="85">
        <f t="shared" si="1733"/>
        <v>41197.979166599383</v>
      </c>
      <c r="D27745" s="86">
        <v>359898.66599999898</v>
      </c>
    </row>
    <row r="27746" spans="1:4" x14ac:dyDescent="0.25">
      <c r="A27746" s="83" t="s">
        <v>603</v>
      </c>
      <c r="B27746" s="84">
        <f t="shared" si="1733"/>
        <v>41197.989583266048</v>
      </c>
      <c r="C27746" s="85">
        <f t="shared" si="1733"/>
        <v>41197.989583266048</v>
      </c>
      <c r="D27746" s="86">
        <v>359905.77899999899</v>
      </c>
    </row>
    <row r="27747" spans="1:4" x14ac:dyDescent="0.25">
      <c r="A27747" s="83" t="s">
        <v>603</v>
      </c>
      <c r="B27747" s="84">
        <f t="shared" si="1733"/>
        <v>41197.999999932712</v>
      </c>
      <c r="C27747" s="85">
        <f t="shared" si="1733"/>
        <v>41197.999999932712</v>
      </c>
      <c r="D27747" s="86">
        <v>359912.83399999898</v>
      </c>
    </row>
    <row r="27748" spans="1:4" x14ac:dyDescent="0.25">
      <c r="A27748" s="83" t="s">
        <v>603</v>
      </c>
      <c r="B27748" s="84">
        <f t="shared" si="1733"/>
        <v>41198.010416599376</v>
      </c>
      <c r="C27748" s="85">
        <f t="shared" si="1733"/>
        <v>41198.010416599376</v>
      </c>
      <c r="D27748" s="86">
        <v>359919.663999999</v>
      </c>
    </row>
    <row r="27749" spans="1:4" x14ac:dyDescent="0.25">
      <c r="A27749" s="83" t="s">
        <v>603</v>
      </c>
      <c r="B27749" s="84">
        <f t="shared" ref="B27749:C27764" si="1734">B27748+TIME(0,15,0)</f>
        <v>41198.02083326604</v>
      </c>
      <c r="C27749" s="85">
        <f t="shared" si="1734"/>
        <v>41198.02083326604</v>
      </c>
      <c r="D27749" s="86">
        <v>359927.28299999901</v>
      </c>
    </row>
    <row r="27750" spans="1:4" x14ac:dyDescent="0.25">
      <c r="A27750" s="83" t="s">
        <v>603</v>
      </c>
      <c r="B27750" s="84">
        <f t="shared" si="1734"/>
        <v>41198.031249932705</v>
      </c>
      <c r="C27750" s="85">
        <f t="shared" si="1734"/>
        <v>41198.031249932705</v>
      </c>
      <c r="D27750" s="86">
        <v>359934.39599999902</v>
      </c>
    </row>
    <row r="27751" spans="1:4" x14ac:dyDescent="0.25">
      <c r="A27751" s="83" t="s">
        <v>603</v>
      </c>
      <c r="B27751" s="84">
        <f t="shared" si="1734"/>
        <v>41198.041666599369</v>
      </c>
      <c r="C27751" s="85">
        <f t="shared" si="1734"/>
        <v>41198.041666599369</v>
      </c>
      <c r="D27751" s="86">
        <v>359941.26599999901</v>
      </c>
    </row>
    <row r="27752" spans="1:4" x14ac:dyDescent="0.25">
      <c r="A27752" s="83" t="s">
        <v>603</v>
      </c>
      <c r="B27752" s="84">
        <f t="shared" si="1734"/>
        <v>41198.052083266033</v>
      </c>
      <c r="C27752" s="85">
        <f t="shared" si="1734"/>
        <v>41198.052083266033</v>
      </c>
      <c r="D27752" s="86">
        <v>359948.29299999902</v>
      </c>
    </row>
    <row r="27753" spans="1:4" x14ac:dyDescent="0.25">
      <c r="A27753" s="83" t="s">
        <v>603</v>
      </c>
      <c r="B27753" s="84">
        <f t="shared" si="1734"/>
        <v>41198.062499932697</v>
      </c>
      <c r="C27753" s="85">
        <f t="shared" si="1734"/>
        <v>41198.062499932697</v>
      </c>
      <c r="D27753" s="86">
        <v>359955.147999999</v>
      </c>
    </row>
    <row r="27754" spans="1:4" x14ac:dyDescent="0.25">
      <c r="A27754" s="83" t="s">
        <v>603</v>
      </c>
      <c r="B27754" s="84">
        <f t="shared" si="1734"/>
        <v>41198.072916599362</v>
      </c>
      <c r="C27754" s="85">
        <f t="shared" si="1734"/>
        <v>41198.072916599362</v>
      </c>
      <c r="D27754" s="86">
        <v>359962.576999999</v>
      </c>
    </row>
    <row r="27755" spans="1:4" x14ac:dyDescent="0.25">
      <c r="A27755" s="83" t="s">
        <v>603</v>
      </c>
      <c r="B27755" s="84">
        <f t="shared" si="1734"/>
        <v>41198.083333266026</v>
      </c>
      <c r="C27755" s="85">
        <f t="shared" si="1734"/>
        <v>41198.083333266026</v>
      </c>
      <c r="D27755" s="86">
        <v>359969.63199999899</v>
      </c>
    </row>
    <row r="27756" spans="1:4" x14ac:dyDescent="0.25">
      <c r="A27756" s="83" t="s">
        <v>603</v>
      </c>
      <c r="B27756" s="84">
        <f t="shared" si="1734"/>
        <v>41198.09374993269</v>
      </c>
      <c r="C27756" s="85">
        <f t="shared" si="1734"/>
        <v>41198.09374993269</v>
      </c>
      <c r="D27756" s="86">
        <v>359976.60099999898</v>
      </c>
    </row>
    <row r="27757" spans="1:4" x14ac:dyDescent="0.25">
      <c r="A27757" s="83" t="s">
        <v>603</v>
      </c>
      <c r="B27757" s="84">
        <f t="shared" si="1734"/>
        <v>41198.104166599354</v>
      </c>
      <c r="C27757" s="85">
        <f t="shared" si="1734"/>
        <v>41198.104166599354</v>
      </c>
      <c r="D27757" s="86">
        <v>359983.86299999896</v>
      </c>
    </row>
    <row r="27758" spans="1:4" x14ac:dyDescent="0.25">
      <c r="A27758" s="83" t="s">
        <v>603</v>
      </c>
      <c r="B27758" s="84">
        <f t="shared" si="1734"/>
        <v>41198.114583266019</v>
      </c>
      <c r="C27758" s="85">
        <f t="shared" si="1734"/>
        <v>41198.114583266019</v>
      </c>
      <c r="D27758" s="86">
        <v>359990.95699999895</v>
      </c>
    </row>
    <row r="27759" spans="1:4" x14ac:dyDescent="0.25">
      <c r="A27759" s="83" t="s">
        <v>603</v>
      </c>
      <c r="B27759" s="84">
        <f t="shared" si="1734"/>
        <v>41198.124999932683</v>
      </c>
      <c r="C27759" s="85">
        <f t="shared" si="1734"/>
        <v>41198.124999932683</v>
      </c>
      <c r="D27759" s="86">
        <v>359997.95699999895</v>
      </c>
    </row>
    <row r="27760" spans="1:4" x14ac:dyDescent="0.25">
      <c r="A27760" s="83" t="s">
        <v>603</v>
      </c>
      <c r="B27760" s="84">
        <f t="shared" si="1734"/>
        <v>41198.135416599347</v>
      </c>
      <c r="C27760" s="85">
        <f t="shared" si="1734"/>
        <v>41198.135416599347</v>
      </c>
      <c r="D27760" s="86">
        <v>360005.30199999892</v>
      </c>
    </row>
    <row r="27761" spans="1:4" x14ac:dyDescent="0.25">
      <c r="A27761" s="83" t="s">
        <v>603</v>
      </c>
      <c r="B27761" s="84">
        <f t="shared" si="1734"/>
        <v>41198.145833266011</v>
      </c>
      <c r="C27761" s="85">
        <f t="shared" si="1734"/>
        <v>41198.145833266011</v>
      </c>
      <c r="D27761" s="86">
        <v>360012.37799999892</v>
      </c>
    </row>
    <row r="27762" spans="1:4" x14ac:dyDescent="0.25">
      <c r="A27762" s="83" t="s">
        <v>603</v>
      </c>
      <c r="B27762" s="84">
        <f t="shared" si="1734"/>
        <v>41198.156249932676</v>
      </c>
      <c r="C27762" s="85">
        <f t="shared" si="1734"/>
        <v>41198.156249932676</v>
      </c>
      <c r="D27762" s="86">
        <v>360019.28299999895</v>
      </c>
    </row>
    <row r="27763" spans="1:4" x14ac:dyDescent="0.25">
      <c r="A27763" s="83" t="s">
        <v>603</v>
      </c>
      <c r="B27763" s="84">
        <f t="shared" si="1734"/>
        <v>41198.16666659934</v>
      </c>
      <c r="C27763" s="85">
        <f t="shared" si="1734"/>
        <v>41198.16666659934</v>
      </c>
      <c r="D27763" s="86">
        <v>360026.51899999892</v>
      </c>
    </row>
    <row r="27764" spans="1:4" x14ac:dyDescent="0.25">
      <c r="A27764" s="83" t="s">
        <v>603</v>
      </c>
      <c r="B27764" s="84">
        <f t="shared" si="1734"/>
        <v>41198.177083266004</v>
      </c>
      <c r="C27764" s="85">
        <f t="shared" si="1734"/>
        <v>41198.177083266004</v>
      </c>
      <c r="D27764" s="86">
        <v>360033.70399999892</v>
      </c>
    </row>
    <row r="27765" spans="1:4" x14ac:dyDescent="0.25">
      <c r="A27765" s="83" t="s">
        <v>603</v>
      </c>
      <c r="B27765" s="84">
        <f t="shared" ref="B27765:C27780" si="1735">B27764+TIME(0,15,0)</f>
        <v>41198.187499932668</v>
      </c>
      <c r="C27765" s="85">
        <f t="shared" si="1735"/>
        <v>41198.187499932668</v>
      </c>
      <c r="D27765" s="86">
        <v>360041.16599999892</v>
      </c>
    </row>
    <row r="27766" spans="1:4" x14ac:dyDescent="0.25">
      <c r="A27766" s="83" t="s">
        <v>603</v>
      </c>
      <c r="B27766" s="84">
        <f t="shared" si="1735"/>
        <v>41198.197916599333</v>
      </c>
      <c r="C27766" s="85">
        <f t="shared" si="1735"/>
        <v>41198.197916599333</v>
      </c>
      <c r="D27766" s="86">
        <v>360048.52299999894</v>
      </c>
    </row>
    <row r="27767" spans="1:4" x14ac:dyDescent="0.25">
      <c r="A27767" s="83" t="s">
        <v>603</v>
      </c>
      <c r="B27767" s="84">
        <f t="shared" si="1735"/>
        <v>41198.208333265997</v>
      </c>
      <c r="C27767" s="85">
        <f t="shared" si="1735"/>
        <v>41198.208333265997</v>
      </c>
      <c r="D27767" s="86">
        <v>360055.58499999892</v>
      </c>
    </row>
    <row r="27768" spans="1:4" x14ac:dyDescent="0.25">
      <c r="A27768" s="83" t="s">
        <v>603</v>
      </c>
      <c r="B27768" s="84">
        <f t="shared" si="1735"/>
        <v>41198.218749932661</v>
      </c>
      <c r="C27768" s="85">
        <f t="shared" si="1735"/>
        <v>41198.218749932661</v>
      </c>
      <c r="D27768" s="86">
        <v>360062.81199999893</v>
      </c>
    </row>
    <row r="27769" spans="1:4" x14ac:dyDescent="0.25">
      <c r="A27769" s="83" t="s">
        <v>603</v>
      </c>
      <c r="B27769" s="84">
        <f t="shared" si="1735"/>
        <v>41198.229166599325</v>
      </c>
      <c r="C27769" s="85">
        <f t="shared" si="1735"/>
        <v>41198.229166599325</v>
      </c>
      <c r="D27769" s="86">
        <v>360069.8739999989</v>
      </c>
    </row>
    <row r="27770" spans="1:4" x14ac:dyDescent="0.25">
      <c r="A27770" s="83" t="s">
        <v>603</v>
      </c>
      <c r="B27770" s="84">
        <f t="shared" si="1735"/>
        <v>41198.239583265989</v>
      </c>
      <c r="C27770" s="85">
        <f t="shared" si="1735"/>
        <v>41198.239583265989</v>
      </c>
      <c r="D27770" s="86">
        <v>360076.80999999889</v>
      </c>
    </row>
    <row r="27771" spans="1:4" x14ac:dyDescent="0.25">
      <c r="A27771" s="83" t="s">
        <v>603</v>
      </c>
      <c r="B27771" s="84">
        <f t="shared" si="1735"/>
        <v>41198.249999932654</v>
      </c>
      <c r="C27771" s="85">
        <f t="shared" si="1735"/>
        <v>41198.249999932654</v>
      </c>
      <c r="D27771" s="86">
        <v>360084.46299999888</v>
      </c>
    </row>
    <row r="27772" spans="1:4" x14ac:dyDescent="0.25">
      <c r="A27772" s="83" t="s">
        <v>603</v>
      </c>
      <c r="B27772" s="84">
        <f t="shared" si="1735"/>
        <v>41198.260416599318</v>
      </c>
      <c r="C27772" s="85">
        <f t="shared" si="1735"/>
        <v>41198.260416599318</v>
      </c>
      <c r="D27772" s="86">
        <v>360091.61199999886</v>
      </c>
    </row>
    <row r="27773" spans="1:4" x14ac:dyDescent="0.25">
      <c r="A27773" s="83" t="s">
        <v>603</v>
      </c>
      <c r="B27773" s="84">
        <f t="shared" si="1735"/>
        <v>41198.270833265982</v>
      </c>
      <c r="C27773" s="85">
        <f t="shared" si="1735"/>
        <v>41198.270833265982</v>
      </c>
      <c r="D27773" s="86">
        <v>360098.37999999884</v>
      </c>
    </row>
    <row r="27774" spans="1:4" x14ac:dyDescent="0.25">
      <c r="A27774" s="83" t="s">
        <v>603</v>
      </c>
      <c r="B27774" s="84">
        <f t="shared" si="1735"/>
        <v>41198.281249932646</v>
      </c>
      <c r="C27774" s="85">
        <f t="shared" si="1735"/>
        <v>41198.281249932646</v>
      </c>
      <c r="D27774" s="86">
        <v>360111.23699999886</v>
      </c>
    </row>
    <row r="27775" spans="1:4" x14ac:dyDescent="0.25">
      <c r="A27775" s="83" t="s">
        <v>603</v>
      </c>
      <c r="B27775" s="84">
        <f t="shared" si="1735"/>
        <v>41198.291666599311</v>
      </c>
      <c r="C27775" s="85">
        <f t="shared" si="1735"/>
        <v>41198.291666599311</v>
      </c>
      <c r="D27775" s="86">
        <v>360148.54299999884</v>
      </c>
    </row>
    <row r="27776" spans="1:4" x14ac:dyDescent="0.25">
      <c r="A27776" s="83" t="s">
        <v>603</v>
      </c>
      <c r="B27776" s="84">
        <f t="shared" si="1735"/>
        <v>41198.302083265975</v>
      </c>
      <c r="C27776" s="85">
        <f t="shared" si="1735"/>
        <v>41198.302083265975</v>
      </c>
      <c r="D27776" s="86">
        <v>360185.21699999884</v>
      </c>
    </row>
    <row r="27777" spans="1:4" x14ac:dyDescent="0.25">
      <c r="A27777" s="83" t="s">
        <v>603</v>
      </c>
      <c r="B27777" s="84">
        <f t="shared" si="1735"/>
        <v>41198.312499932639</v>
      </c>
      <c r="C27777" s="85">
        <f t="shared" si="1735"/>
        <v>41198.312499932639</v>
      </c>
      <c r="D27777" s="86">
        <v>360218.62699999881</v>
      </c>
    </row>
    <row r="27778" spans="1:4" x14ac:dyDescent="0.25">
      <c r="A27778" s="83" t="s">
        <v>603</v>
      </c>
      <c r="B27778" s="84">
        <f t="shared" si="1735"/>
        <v>41198.322916599303</v>
      </c>
      <c r="C27778" s="85">
        <f t="shared" si="1735"/>
        <v>41198.322916599303</v>
      </c>
      <c r="D27778" s="86">
        <v>360250.49899999879</v>
      </c>
    </row>
    <row r="27779" spans="1:4" x14ac:dyDescent="0.25">
      <c r="A27779" s="83" t="s">
        <v>603</v>
      </c>
      <c r="B27779" s="84">
        <f t="shared" si="1735"/>
        <v>41198.333333265968</v>
      </c>
      <c r="C27779" s="85">
        <f t="shared" si="1735"/>
        <v>41198.333333265968</v>
      </c>
      <c r="D27779" s="86">
        <v>360274.04899999878</v>
      </c>
    </row>
    <row r="27780" spans="1:4" x14ac:dyDescent="0.25">
      <c r="A27780" s="83" t="s">
        <v>603</v>
      </c>
      <c r="B27780" s="84">
        <f t="shared" si="1735"/>
        <v>41198.343749932632</v>
      </c>
      <c r="C27780" s="85">
        <f t="shared" si="1735"/>
        <v>41198.343749932632</v>
      </c>
      <c r="D27780" s="86">
        <v>360293.22499999875</v>
      </c>
    </row>
    <row r="27781" spans="1:4" x14ac:dyDescent="0.25">
      <c r="A27781" s="83" t="s">
        <v>603</v>
      </c>
      <c r="B27781" s="84">
        <f t="shared" ref="B27781:C27796" si="1736">B27780+TIME(0,15,0)</f>
        <v>41198.354166599296</v>
      </c>
      <c r="C27781" s="85">
        <f t="shared" si="1736"/>
        <v>41198.354166599296</v>
      </c>
      <c r="D27781" s="86">
        <v>360316.68199999875</v>
      </c>
    </row>
    <row r="27782" spans="1:4" x14ac:dyDescent="0.25">
      <c r="A27782" s="83" t="s">
        <v>603</v>
      </c>
      <c r="B27782" s="84">
        <f t="shared" si="1736"/>
        <v>41198.36458326596</v>
      </c>
      <c r="C27782" s="85">
        <f t="shared" si="1736"/>
        <v>41198.36458326596</v>
      </c>
      <c r="D27782" s="86">
        <v>360338.50799999875</v>
      </c>
    </row>
    <row r="27783" spans="1:4" x14ac:dyDescent="0.25">
      <c r="A27783" s="83" t="s">
        <v>603</v>
      </c>
      <c r="B27783" s="84">
        <f t="shared" si="1736"/>
        <v>41198.374999932625</v>
      </c>
      <c r="C27783" s="85">
        <f t="shared" si="1736"/>
        <v>41198.374999932625</v>
      </c>
      <c r="D27783" s="86">
        <v>360357.93599999876</v>
      </c>
    </row>
    <row r="27784" spans="1:4" x14ac:dyDescent="0.25">
      <c r="A27784" s="83" t="s">
        <v>603</v>
      </c>
      <c r="B27784" s="84">
        <f t="shared" si="1736"/>
        <v>41198.385416599289</v>
      </c>
      <c r="C27784" s="85">
        <f t="shared" si="1736"/>
        <v>41198.385416599289</v>
      </c>
      <c r="D27784" s="86">
        <v>360375.79799999879</v>
      </c>
    </row>
    <row r="27785" spans="1:4" x14ac:dyDescent="0.25">
      <c r="A27785" s="83" t="s">
        <v>603</v>
      </c>
      <c r="B27785" s="84">
        <f t="shared" si="1736"/>
        <v>41198.395833265953</v>
      </c>
      <c r="C27785" s="85">
        <f t="shared" si="1736"/>
        <v>41198.395833265953</v>
      </c>
      <c r="D27785" s="86">
        <v>360394.52899999882</v>
      </c>
    </row>
    <row r="27786" spans="1:4" x14ac:dyDescent="0.25">
      <c r="A27786" s="83" t="s">
        <v>603</v>
      </c>
      <c r="B27786" s="84">
        <f t="shared" si="1736"/>
        <v>41198.406249932617</v>
      </c>
      <c r="C27786" s="85">
        <f t="shared" si="1736"/>
        <v>41198.406249932617</v>
      </c>
      <c r="D27786" s="86">
        <v>360413.15699999884</v>
      </c>
    </row>
    <row r="27787" spans="1:4" x14ac:dyDescent="0.25">
      <c r="A27787" s="83" t="s">
        <v>603</v>
      </c>
      <c r="B27787" s="84">
        <f t="shared" si="1736"/>
        <v>41198.416666599282</v>
      </c>
      <c r="C27787" s="85">
        <f t="shared" si="1736"/>
        <v>41198.416666599282</v>
      </c>
      <c r="D27787" s="86">
        <v>360433.25699999882</v>
      </c>
    </row>
    <row r="27788" spans="1:4" x14ac:dyDescent="0.25">
      <c r="A27788" s="83" t="s">
        <v>603</v>
      </c>
      <c r="B27788" s="84">
        <f t="shared" si="1736"/>
        <v>41198.427083265946</v>
      </c>
      <c r="C27788" s="85">
        <f t="shared" si="1736"/>
        <v>41198.427083265946</v>
      </c>
      <c r="D27788" s="86">
        <v>360452.55399999884</v>
      </c>
    </row>
    <row r="27789" spans="1:4" x14ac:dyDescent="0.25">
      <c r="A27789" s="83" t="s">
        <v>603</v>
      </c>
      <c r="B27789" s="84">
        <f t="shared" si="1736"/>
        <v>41198.43749993261</v>
      </c>
      <c r="C27789" s="85">
        <f t="shared" si="1736"/>
        <v>41198.43749993261</v>
      </c>
      <c r="D27789" s="86">
        <v>360471.61999999883</v>
      </c>
    </row>
    <row r="27790" spans="1:4" x14ac:dyDescent="0.25">
      <c r="A27790" s="83" t="s">
        <v>603</v>
      </c>
      <c r="B27790" s="84">
        <f t="shared" si="1736"/>
        <v>41198.447916599274</v>
      </c>
      <c r="C27790" s="85">
        <f t="shared" si="1736"/>
        <v>41198.447916599274</v>
      </c>
      <c r="D27790" s="86">
        <v>360490.89199999883</v>
      </c>
    </row>
    <row r="27791" spans="1:4" x14ac:dyDescent="0.25">
      <c r="A27791" s="83" t="s">
        <v>603</v>
      </c>
      <c r="B27791" s="84">
        <f t="shared" si="1736"/>
        <v>41198.458333265939</v>
      </c>
      <c r="C27791" s="85">
        <f t="shared" si="1736"/>
        <v>41198.458333265939</v>
      </c>
      <c r="D27791" s="86">
        <v>360508.36599999882</v>
      </c>
    </row>
    <row r="27792" spans="1:4" x14ac:dyDescent="0.25">
      <c r="A27792" s="83" t="s">
        <v>603</v>
      </c>
      <c r="B27792" s="84">
        <f t="shared" si="1736"/>
        <v>41198.468749932603</v>
      </c>
      <c r="C27792" s="85">
        <f t="shared" si="1736"/>
        <v>41198.468749932603</v>
      </c>
      <c r="D27792" s="86">
        <v>360523.48999999883</v>
      </c>
    </row>
    <row r="27793" spans="1:4" x14ac:dyDescent="0.25">
      <c r="A27793" s="83" t="s">
        <v>603</v>
      </c>
      <c r="B27793" s="84">
        <f t="shared" si="1736"/>
        <v>41198.479166599267</v>
      </c>
      <c r="C27793" s="85">
        <f t="shared" si="1736"/>
        <v>41198.479166599267</v>
      </c>
      <c r="D27793" s="86">
        <v>360539.04399999883</v>
      </c>
    </row>
    <row r="27794" spans="1:4" x14ac:dyDescent="0.25">
      <c r="A27794" s="83" t="s">
        <v>603</v>
      </c>
      <c r="B27794" s="84">
        <f t="shared" si="1736"/>
        <v>41198.489583265931</v>
      </c>
      <c r="C27794" s="85">
        <f t="shared" si="1736"/>
        <v>41198.489583265931</v>
      </c>
      <c r="D27794" s="86">
        <v>360553.95999999886</v>
      </c>
    </row>
    <row r="27795" spans="1:4" x14ac:dyDescent="0.25">
      <c r="A27795" s="83" t="s">
        <v>603</v>
      </c>
      <c r="B27795" s="84">
        <f t="shared" si="1736"/>
        <v>41198.499999932596</v>
      </c>
      <c r="C27795" s="85">
        <f t="shared" si="1736"/>
        <v>41198.499999932596</v>
      </c>
      <c r="D27795" s="86">
        <v>360569.90799999883</v>
      </c>
    </row>
    <row r="27796" spans="1:4" x14ac:dyDescent="0.25">
      <c r="A27796" s="83" t="s">
        <v>603</v>
      </c>
      <c r="B27796" s="84">
        <f t="shared" si="1736"/>
        <v>41198.51041659926</v>
      </c>
      <c r="C27796" s="85">
        <f t="shared" si="1736"/>
        <v>41198.51041659926</v>
      </c>
      <c r="D27796" s="86">
        <v>360584.69299999881</v>
      </c>
    </row>
    <row r="27797" spans="1:4" x14ac:dyDescent="0.25">
      <c r="A27797" s="83" t="s">
        <v>603</v>
      </c>
      <c r="B27797" s="84">
        <f t="shared" ref="B27797:C27812" si="1737">B27796+TIME(0,15,0)</f>
        <v>41198.520833265924</v>
      </c>
      <c r="C27797" s="85">
        <f t="shared" si="1737"/>
        <v>41198.520833265924</v>
      </c>
      <c r="D27797" s="86">
        <v>360600.7529999988</v>
      </c>
    </row>
    <row r="27798" spans="1:4" x14ac:dyDescent="0.25">
      <c r="A27798" s="83" t="s">
        <v>603</v>
      </c>
      <c r="B27798" s="84">
        <f t="shared" si="1737"/>
        <v>41198.531249932588</v>
      </c>
      <c r="C27798" s="85">
        <f t="shared" si="1737"/>
        <v>41198.531249932588</v>
      </c>
      <c r="D27798" s="86">
        <v>360615.47699999879</v>
      </c>
    </row>
    <row r="27799" spans="1:4" x14ac:dyDescent="0.25">
      <c r="A27799" s="83" t="s">
        <v>603</v>
      </c>
      <c r="B27799" s="84">
        <f t="shared" si="1737"/>
        <v>41198.541666599252</v>
      </c>
      <c r="C27799" s="85">
        <f t="shared" si="1737"/>
        <v>41198.541666599252</v>
      </c>
      <c r="D27799" s="86">
        <v>360630.6659999988</v>
      </c>
    </row>
    <row r="27800" spans="1:4" x14ac:dyDescent="0.25">
      <c r="A27800" s="83" t="s">
        <v>603</v>
      </c>
      <c r="B27800" s="84">
        <f t="shared" si="1737"/>
        <v>41198.552083265917</v>
      </c>
      <c r="C27800" s="85">
        <f t="shared" si="1737"/>
        <v>41198.552083265917</v>
      </c>
      <c r="D27800" s="86">
        <v>360647.4489999988</v>
      </c>
    </row>
    <row r="27801" spans="1:4" x14ac:dyDescent="0.25">
      <c r="A27801" s="83" t="s">
        <v>603</v>
      </c>
      <c r="B27801" s="84">
        <f t="shared" si="1737"/>
        <v>41198.562499932581</v>
      </c>
      <c r="C27801" s="85">
        <f t="shared" si="1737"/>
        <v>41198.562499932581</v>
      </c>
      <c r="D27801" s="86">
        <v>360663.37199999881</v>
      </c>
    </row>
    <row r="27802" spans="1:4" x14ac:dyDescent="0.25">
      <c r="A27802" s="83" t="s">
        <v>603</v>
      </c>
      <c r="B27802" s="84">
        <f t="shared" si="1737"/>
        <v>41198.572916599245</v>
      </c>
      <c r="C27802" s="85">
        <f t="shared" si="1737"/>
        <v>41198.572916599245</v>
      </c>
      <c r="D27802" s="86">
        <v>360679.58299999882</v>
      </c>
    </row>
    <row r="27803" spans="1:4" x14ac:dyDescent="0.25">
      <c r="A27803" s="83" t="s">
        <v>603</v>
      </c>
      <c r="B27803" s="84">
        <f t="shared" si="1737"/>
        <v>41198.583333265909</v>
      </c>
      <c r="C27803" s="85">
        <f t="shared" si="1737"/>
        <v>41198.583333265909</v>
      </c>
      <c r="D27803" s="86">
        <v>360695.62599999883</v>
      </c>
    </row>
    <row r="27804" spans="1:4" x14ac:dyDescent="0.25">
      <c r="A27804" s="83" t="s">
        <v>603</v>
      </c>
      <c r="B27804" s="84">
        <f t="shared" si="1737"/>
        <v>41198.593749932574</v>
      </c>
      <c r="C27804" s="85">
        <f t="shared" si="1737"/>
        <v>41198.593749932574</v>
      </c>
      <c r="D27804" s="86">
        <v>360710.63099999883</v>
      </c>
    </row>
    <row r="27805" spans="1:4" x14ac:dyDescent="0.25">
      <c r="A27805" s="83" t="s">
        <v>603</v>
      </c>
      <c r="B27805" s="84">
        <f t="shared" si="1737"/>
        <v>41198.604166599238</v>
      </c>
      <c r="C27805" s="85">
        <f t="shared" si="1737"/>
        <v>41198.604166599238</v>
      </c>
      <c r="D27805" s="86">
        <v>360725.31499999884</v>
      </c>
    </row>
    <row r="27806" spans="1:4" x14ac:dyDescent="0.25">
      <c r="A27806" s="83" t="s">
        <v>603</v>
      </c>
      <c r="B27806" s="84">
        <f t="shared" si="1737"/>
        <v>41198.614583265902</v>
      </c>
      <c r="C27806" s="85">
        <f t="shared" si="1737"/>
        <v>41198.614583265902</v>
      </c>
      <c r="D27806" s="86">
        <v>360741.06299999886</v>
      </c>
    </row>
    <row r="27807" spans="1:4" x14ac:dyDescent="0.25">
      <c r="A27807" s="83" t="s">
        <v>603</v>
      </c>
      <c r="B27807" s="84">
        <f t="shared" si="1737"/>
        <v>41198.624999932566</v>
      </c>
      <c r="C27807" s="85">
        <f t="shared" si="1737"/>
        <v>41198.624999932566</v>
      </c>
      <c r="D27807" s="86">
        <v>360756.06199999887</v>
      </c>
    </row>
    <row r="27808" spans="1:4" x14ac:dyDescent="0.25">
      <c r="A27808" s="83" t="s">
        <v>603</v>
      </c>
      <c r="B27808" s="84">
        <f t="shared" si="1737"/>
        <v>41198.635416599231</v>
      </c>
      <c r="C27808" s="85">
        <f t="shared" si="1737"/>
        <v>41198.635416599231</v>
      </c>
      <c r="D27808" s="86">
        <v>360771.10199999885</v>
      </c>
    </row>
    <row r="27809" spans="1:4" x14ac:dyDescent="0.25">
      <c r="A27809" s="83" t="s">
        <v>603</v>
      </c>
      <c r="B27809" s="84">
        <f t="shared" si="1737"/>
        <v>41198.645833265895</v>
      </c>
      <c r="C27809" s="85">
        <f t="shared" si="1737"/>
        <v>41198.645833265895</v>
      </c>
      <c r="D27809" s="86">
        <v>360786.52099999884</v>
      </c>
    </row>
    <row r="27810" spans="1:4" x14ac:dyDescent="0.25">
      <c r="A27810" s="83" t="s">
        <v>603</v>
      </c>
      <c r="B27810" s="84">
        <f t="shared" si="1737"/>
        <v>41198.656249932559</v>
      </c>
      <c r="C27810" s="85">
        <f t="shared" si="1737"/>
        <v>41198.656249932559</v>
      </c>
      <c r="D27810" s="86">
        <v>360800.52799999883</v>
      </c>
    </row>
    <row r="27811" spans="1:4" x14ac:dyDescent="0.25">
      <c r="A27811" s="83" t="s">
        <v>603</v>
      </c>
      <c r="B27811" s="84">
        <f t="shared" si="1737"/>
        <v>41198.666666599223</v>
      </c>
      <c r="C27811" s="85">
        <f t="shared" si="1737"/>
        <v>41198.666666599223</v>
      </c>
      <c r="D27811" s="86">
        <v>360814.16299999884</v>
      </c>
    </row>
    <row r="27812" spans="1:4" x14ac:dyDescent="0.25">
      <c r="A27812" s="83" t="s">
        <v>603</v>
      </c>
      <c r="B27812" s="84">
        <f t="shared" si="1737"/>
        <v>41198.677083265888</v>
      </c>
      <c r="C27812" s="85">
        <f t="shared" si="1737"/>
        <v>41198.677083265888</v>
      </c>
      <c r="D27812" s="86">
        <v>360828.30899999884</v>
      </c>
    </row>
    <row r="27813" spans="1:4" x14ac:dyDescent="0.25">
      <c r="A27813" s="83" t="s">
        <v>603</v>
      </c>
      <c r="B27813" s="84">
        <f t="shared" ref="B27813:C27828" si="1738">B27812+TIME(0,15,0)</f>
        <v>41198.687499932552</v>
      </c>
      <c r="C27813" s="85">
        <f t="shared" si="1738"/>
        <v>41198.687499932552</v>
      </c>
      <c r="D27813" s="86">
        <v>360842.43999999884</v>
      </c>
    </row>
    <row r="27814" spans="1:4" x14ac:dyDescent="0.25">
      <c r="A27814" s="83" t="s">
        <v>603</v>
      </c>
      <c r="B27814" s="84">
        <f t="shared" si="1738"/>
        <v>41198.697916599216</v>
      </c>
      <c r="C27814" s="85">
        <f t="shared" si="1738"/>
        <v>41198.697916599216</v>
      </c>
      <c r="D27814" s="86">
        <v>360856.39599999884</v>
      </c>
    </row>
    <row r="27815" spans="1:4" x14ac:dyDescent="0.25">
      <c r="A27815" s="83" t="s">
        <v>603</v>
      </c>
      <c r="B27815" s="84">
        <f t="shared" si="1738"/>
        <v>41198.70833326588</v>
      </c>
      <c r="C27815" s="85">
        <f t="shared" si="1738"/>
        <v>41198.70833326588</v>
      </c>
      <c r="D27815" s="86">
        <v>360869.89299999882</v>
      </c>
    </row>
    <row r="27816" spans="1:4" x14ac:dyDescent="0.25">
      <c r="A27816" s="83" t="s">
        <v>603</v>
      </c>
      <c r="B27816" s="84">
        <f t="shared" si="1738"/>
        <v>41198.718749932545</v>
      </c>
      <c r="C27816" s="85">
        <f t="shared" si="1738"/>
        <v>41198.718749932545</v>
      </c>
      <c r="D27816" s="86">
        <v>360882.27999999881</v>
      </c>
    </row>
    <row r="27817" spans="1:4" x14ac:dyDescent="0.25">
      <c r="A27817" s="83" t="s">
        <v>603</v>
      </c>
      <c r="B27817" s="84">
        <f t="shared" si="1738"/>
        <v>41198.729166599209</v>
      </c>
      <c r="C27817" s="85">
        <f t="shared" si="1738"/>
        <v>41198.729166599209</v>
      </c>
      <c r="D27817" s="86">
        <v>360894.4109999988</v>
      </c>
    </row>
    <row r="27818" spans="1:4" x14ac:dyDescent="0.25">
      <c r="A27818" s="83" t="s">
        <v>603</v>
      </c>
      <c r="B27818" s="84">
        <f t="shared" si="1738"/>
        <v>41198.739583265873</v>
      </c>
      <c r="C27818" s="85">
        <f t="shared" si="1738"/>
        <v>41198.739583265873</v>
      </c>
      <c r="D27818" s="86">
        <v>360906.98799999879</v>
      </c>
    </row>
    <row r="27819" spans="1:4" x14ac:dyDescent="0.25">
      <c r="A27819" s="83" t="s">
        <v>603</v>
      </c>
      <c r="B27819" s="84">
        <f t="shared" si="1738"/>
        <v>41198.749999932537</v>
      </c>
      <c r="C27819" s="85">
        <f t="shared" si="1738"/>
        <v>41198.749999932537</v>
      </c>
      <c r="D27819" s="86">
        <v>360919.40499999881</v>
      </c>
    </row>
    <row r="27820" spans="1:4" x14ac:dyDescent="0.25">
      <c r="A27820" s="83" t="s">
        <v>603</v>
      </c>
      <c r="B27820" s="84">
        <f t="shared" si="1738"/>
        <v>41198.760416599202</v>
      </c>
      <c r="C27820" s="85">
        <f t="shared" si="1738"/>
        <v>41198.760416599202</v>
      </c>
      <c r="D27820" s="86">
        <v>360931.6879999988</v>
      </c>
    </row>
    <row r="27821" spans="1:4" x14ac:dyDescent="0.25">
      <c r="A27821" s="83" t="s">
        <v>603</v>
      </c>
      <c r="B27821" s="84">
        <f t="shared" si="1738"/>
        <v>41198.770833265866</v>
      </c>
      <c r="C27821" s="85">
        <f t="shared" si="1738"/>
        <v>41198.770833265866</v>
      </c>
      <c r="D27821" s="86">
        <v>360945.42399999878</v>
      </c>
    </row>
    <row r="27822" spans="1:4" x14ac:dyDescent="0.25">
      <c r="A27822" s="83" t="s">
        <v>603</v>
      </c>
      <c r="B27822" s="84">
        <f t="shared" si="1738"/>
        <v>41198.78124993253</v>
      </c>
      <c r="C27822" s="85">
        <f t="shared" si="1738"/>
        <v>41198.78124993253</v>
      </c>
      <c r="D27822" s="86">
        <v>360961.36099999875</v>
      </c>
    </row>
    <row r="27823" spans="1:4" x14ac:dyDescent="0.25">
      <c r="A27823" s="83" t="s">
        <v>603</v>
      </c>
      <c r="B27823" s="84">
        <f t="shared" si="1738"/>
        <v>41198.791666599194</v>
      </c>
      <c r="C27823" s="85">
        <f t="shared" si="1738"/>
        <v>41198.791666599194</v>
      </c>
      <c r="D27823" s="86">
        <v>360978.43499999878</v>
      </c>
    </row>
    <row r="27824" spans="1:4" x14ac:dyDescent="0.25">
      <c r="A27824" s="83" t="s">
        <v>603</v>
      </c>
      <c r="B27824" s="84">
        <f t="shared" si="1738"/>
        <v>41198.802083265859</v>
      </c>
      <c r="C27824" s="85">
        <f t="shared" si="1738"/>
        <v>41198.802083265859</v>
      </c>
      <c r="D27824" s="86">
        <v>360995.11999999877</v>
      </c>
    </row>
    <row r="27825" spans="1:4" x14ac:dyDescent="0.25">
      <c r="A27825" s="83" t="s">
        <v>603</v>
      </c>
      <c r="B27825" s="84">
        <f t="shared" si="1738"/>
        <v>41198.812499932523</v>
      </c>
      <c r="C27825" s="85">
        <f t="shared" si="1738"/>
        <v>41198.812499932523</v>
      </c>
      <c r="D27825" s="86">
        <v>361010.11899999878</v>
      </c>
    </row>
    <row r="27826" spans="1:4" x14ac:dyDescent="0.25">
      <c r="A27826" s="83" t="s">
        <v>603</v>
      </c>
      <c r="B27826" s="84">
        <f t="shared" si="1738"/>
        <v>41198.822916599187</v>
      </c>
      <c r="C27826" s="85">
        <f t="shared" si="1738"/>
        <v>41198.822916599187</v>
      </c>
      <c r="D27826" s="86">
        <v>361023.26599999878</v>
      </c>
    </row>
    <row r="27827" spans="1:4" x14ac:dyDescent="0.25">
      <c r="A27827" s="83" t="s">
        <v>603</v>
      </c>
      <c r="B27827" s="84">
        <f t="shared" si="1738"/>
        <v>41198.833333265851</v>
      </c>
      <c r="C27827" s="85">
        <f t="shared" si="1738"/>
        <v>41198.833333265851</v>
      </c>
      <c r="D27827" s="86">
        <v>361031.65599999879</v>
      </c>
    </row>
    <row r="27828" spans="1:4" x14ac:dyDescent="0.25">
      <c r="A27828" s="83" t="s">
        <v>603</v>
      </c>
      <c r="B27828" s="84">
        <f t="shared" si="1738"/>
        <v>41198.843749932515</v>
      </c>
      <c r="C27828" s="85">
        <f t="shared" si="1738"/>
        <v>41198.843749932515</v>
      </c>
      <c r="D27828" s="86">
        <v>361039.4439999988</v>
      </c>
    </row>
    <row r="27829" spans="1:4" x14ac:dyDescent="0.25">
      <c r="A27829" s="83" t="s">
        <v>603</v>
      </c>
      <c r="B27829" s="84">
        <f t="shared" ref="B27829:C27844" si="1739">B27828+TIME(0,15,0)</f>
        <v>41198.85416659918</v>
      </c>
      <c r="C27829" s="85">
        <f t="shared" si="1739"/>
        <v>41198.85416659918</v>
      </c>
      <c r="D27829" s="86">
        <v>361046.88299999881</v>
      </c>
    </row>
    <row r="27830" spans="1:4" x14ac:dyDescent="0.25">
      <c r="A27830" s="83" t="s">
        <v>603</v>
      </c>
      <c r="B27830" s="84">
        <f t="shared" si="1739"/>
        <v>41198.864583265844</v>
      </c>
      <c r="C27830" s="85">
        <f t="shared" si="1739"/>
        <v>41198.864583265844</v>
      </c>
      <c r="D27830" s="86">
        <v>361054.93399999879</v>
      </c>
    </row>
    <row r="27831" spans="1:4" x14ac:dyDescent="0.25">
      <c r="A27831" s="83" t="s">
        <v>603</v>
      </c>
      <c r="B27831" s="84">
        <f t="shared" si="1739"/>
        <v>41198.874999932508</v>
      </c>
      <c r="C27831" s="85">
        <f t="shared" si="1739"/>
        <v>41198.874999932508</v>
      </c>
      <c r="D27831" s="86">
        <v>361063.16699999879</v>
      </c>
    </row>
    <row r="27832" spans="1:4" x14ac:dyDescent="0.25">
      <c r="A27832" s="83" t="s">
        <v>603</v>
      </c>
      <c r="B27832" s="84">
        <f t="shared" si="1739"/>
        <v>41198.885416599172</v>
      </c>
      <c r="C27832" s="85">
        <f t="shared" si="1739"/>
        <v>41198.885416599172</v>
      </c>
      <c r="D27832" s="86">
        <v>361071.69699999882</v>
      </c>
    </row>
    <row r="27833" spans="1:4" x14ac:dyDescent="0.25">
      <c r="A27833" s="83" t="s">
        <v>603</v>
      </c>
      <c r="B27833" s="84">
        <f t="shared" si="1739"/>
        <v>41198.895833265837</v>
      </c>
      <c r="C27833" s="85">
        <f t="shared" si="1739"/>
        <v>41198.895833265837</v>
      </c>
      <c r="D27833" s="86">
        <v>361079.1389999988</v>
      </c>
    </row>
    <row r="27834" spans="1:4" x14ac:dyDescent="0.25">
      <c r="A27834" s="83" t="s">
        <v>603</v>
      </c>
      <c r="B27834" s="84">
        <f t="shared" si="1739"/>
        <v>41198.906249932501</v>
      </c>
      <c r="C27834" s="85">
        <f t="shared" si="1739"/>
        <v>41198.906249932501</v>
      </c>
      <c r="D27834" s="86">
        <v>361086.2369999988</v>
      </c>
    </row>
    <row r="27835" spans="1:4" x14ac:dyDescent="0.25">
      <c r="A27835" s="83" t="s">
        <v>603</v>
      </c>
      <c r="B27835" s="84">
        <f t="shared" si="1739"/>
        <v>41198.916666599165</v>
      </c>
      <c r="C27835" s="85">
        <f t="shared" si="1739"/>
        <v>41198.916666599165</v>
      </c>
      <c r="D27835" s="86">
        <v>361093.99699999881</v>
      </c>
    </row>
    <row r="27836" spans="1:4" x14ac:dyDescent="0.25">
      <c r="A27836" s="83" t="s">
        <v>603</v>
      </c>
      <c r="B27836" s="84">
        <f t="shared" si="1739"/>
        <v>41198.927083265829</v>
      </c>
      <c r="C27836" s="85">
        <f t="shared" si="1739"/>
        <v>41198.927083265829</v>
      </c>
      <c r="D27836" s="86">
        <v>361101.3019999988</v>
      </c>
    </row>
    <row r="27837" spans="1:4" x14ac:dyDescent="0.25">
      <c r="A27837" s="83" t="s">
        <v>603</v>
      </c>
      <c r="B27837" s="84">
        <f t="shared" si="1739"/>
        <v>41198.937499932494</v>
      </c>
      <c r="C27837" s="85">
        <f t="shared" si="1739"/>
        <v>41198.937499932494</v>
      </c>
      <c r="D27837" s="86">
        <v>361108.44599999877</v>
      </c>
    </row>
    <row r="27838" spans="1:4" x14ac:dyDescent="0.25">
      <c r="A27838" s="83" t="s">
        <v>603</v>
      </c>
      <c r="B27838" s="84">
        <f t="shared" si="1739"/>
        <v>41198.947916599158</v>
      </c>
      <c r="C27838" s="85">
        <f t="shared" si="1739"/>
        <v>41198.947916599158</v>
      </c>
      <c r="D27838" s="86">
        <v>361116.05399999878</v>
      </c>
    </row>
    <row r="27839" spans="1:4" x14ac:dyDescent="0.25">
      <c r="A27839" s="83" t="s">
        <v>603</v>
      </c>
      <c r="B27839" s="84">
        <f t="shared" si="1739"/>
        <v>41198.958333265822</v>
      </c>
      <c r="C27839" s="85">
        <f t="shared" si="1739"/>
        <v>41198.958333265822</v>
      </c>
      <c r="D27839" s="86">
        <v>361123.30899999879</v>
      </c>
    </row>
    <row r="27840" spans="1:4" x14ac:dyDescent="0.25">
      <c r="A27840" s="83" t="s">
        <v>603</v>
      </c>
      <c r="B27840" s="84">
        <f t="shared" si="1739"/>
        <v>41198.968749932486</v>
      </c>
      <c r="C27840" s="85">
        <f t="shared" si="1739"/>
        <v>41198.968749932486</v>
      </c>
      <c r="D27840" s="86">
        <v>361130.5469999988</v>
      </c>
    </row>
    <row r="27841" spans="1:4" x14ac:dyDescent="0.25">
      <c r="A27841" s="83" t="s">
        <v>603</v>
      </c>
      <c r="B27841" s="84">
        <f t="shared" si="1739"/>
        <v>41198.979166599151</v>
      </c>
      <c r="C27841" s="85">
        <f t="shared" si="1739"/>
        <v>41198.979166599151</v>
      </c>
      <c r="D27841" s="86">
        <v>361138.06599999877</v>
      </c>
    </row>
    <row r="27842" spans="1:4" x14ac:dyDescent="0.25">
      <c r="A27842" s="83" t="s">
        <v>603</v>
      </c>
      <c r="B27842" s="84">
        <f t="shared" si="1739"/>
        <v>41198.989583265815</v>
      </c>
      <c r="C27842" s="85">
        <f t="shared" si="1739"/>
        <v>41198.989583265815</v>
      </c>
      <c r="D27842" s="86">
        <v>361145.35999999876</v>
      </c>
    </row>
    <row r="27843" spans="1:4" x14ac:dyDescent="0.25">
      <c r="A27843" s="83" t="s">
        <v>603</v>
      </c>
      <c r="B27843" s="84">
        <f t="shared" si="1739"/>
        <v>41198.999999932479</v>
      </c>
      <c r="C27843" s="85">
        <f t="shared" si="1739"/>
        <v>41198.999999932479</v>
      </c>
      <c r="D27843" s="86">
        <v>361152.67499999877</v>
      </c>
    </row>
    <row r="27844" spans="1:4" x14ac:dyDescent="0.25">
      <c r="A27844" s="83" t="s">
        <v>603</v>
      </c>
      <c r="B27844" s="84">
        <f t="shared" si="1739"/>
        <v>41199.010416599143</v>
      </c>
      <c r="C27844" s="85">
        <f t="shared" si="1739"/>
        <v>41199.010416599143</v>
      </c>
      <c r="D27844" s="86">
        <v>361160.55599999876</v>
      </c>
    </row>
    <row r="27845" spans="1:4" x14ac:dyDescent="0.25">
      <c r="A27845" s="83" t="s">
        <v>603</v>
      </c>
      <c r="B27845" s="84">
        <f t="shared" ref="B27845:C27860" si="1740">B27844+TIME(0,15,0)</f>
        <v>41199.020833265808</v>
      </c>
      <c r="C27845" s="85">
        <f t="shared" si="1740"/>
        <v>41199.020833265808</v>
      </c>
      <c r="D27845" s="86">
        <v>361170.43599999876</v>
      </c>
    </row>
    <row r="27846" spans="1:4" x14ac:dyDescent="0.25">
      <c r="A27846" s="83" t="s">
        <v>603</v>
      </c>
      <c r="B27846" s="84">
        <f t="shared" si="1740"/>
        <v>41199.031249932472</v>
      </c>
      <c r="C27846" s="85">
        <f t="shared" si="1740"/>
        <v>41199.031249932472</v>
      </c>
      <c r="D27846" s="86">
        <v>361180.90999999875</v>
      </c>
    </row>
    <row r="27847" spans="1:4" x14ac:dyDescent="0.25">
      <c r="A27847" s="83" t="s">
        <v>603</v>
      </c>
      <c r="B27847" s="84">
        <f t="shared" si="1740"/>
        <v>41199.041666599136</v>
      </c>
      <c r="C27847" s="85">
        <f t="shared" si="1740"/>
        <v>41199.041666599136</v>
      </c>
      <c r="D27847" s="86">
        <v>361190.72999999876</v>
      </c>
    </row>
    <row r="27848" spans="1:4" x14ac:dyDescent="0.25">
      <c r="A27848" s="83" t="s">
        <v>603</v>
      </c>
      <c r="B27848" s="84">
        <f t="shared" si="1740"/>
        <v>41199.0520832658</v>
      </c>
      <c r="C27848" s="85">
        <f t="shared" si="1740"/>
        <v>41199.0520832658</v>
      </c>
      <c r="D27848" s="86">
        <v>361200.19699999876</v>
      </c>
    </row>
    <row r="27849" spans="1:4" x14ac:dyDescent="0.25">
      <c r="A27849" s="83" t="s">
        <v>603</v>
      </c>
      <c r="B27849" s="84">
        <f t="shared" si="1740"/>
        <v>41199.062499932465</v>
      </c>
      <c r="C27849" s="85">
        <f t="shared" si="1740"/>
        <v>41199.062499932465</v>
      </c>
      <c r="D27849" s="86">
        <v>361209.26799999876</v>
      </c>
    </row>
    <row r="27850" spans="1:4" x14ac:dyDescent="0.25">
      <c r="A27850" s="83" t="s">
        <v>603</v>
      </c>
      <c r="B27850" s="84">
        <f t="shared" si="1740"/>
        <v>41199.072916599129</v>
      </c>
      <c r="C27850" s="85">
        <f t="shared" si="1740"/>
        <v>41199.072916599129</v>
      </c>
      <c r="D27850" s="86">
        <v>361217.40999999875</v>
      </c>
    </row>
    <row r="27851" spans="1:4" x14ac:dyDescent="0.25">
      <c r="A27851" s="83" t="s">
        <v>603</v>
      </c>
      <c r="B27851" s="84">
        <f t="shared" si="1740"/>
        <v>41199.083333265793</v>
      </c>
      <c r="C27851" s="85">
        <f t="shared" si="1740"/>
        <v>41199.083333265793</v>
      </c>
      <c r="D27851" s="86">
        <v>361225.64199999877</v>
      </c>
    </row>
    <row r="27852" spans="1:4" x14ac:dyDescent="0.25">
      <c r="A27852" s="83" t="s">
        <v>603</v>
      </c>
      <c r="B27852" s="84">
        <f t="shared" si="1740"/>
        <v>41199.093749932457</v>
      </c>
      <c r="C27852" s="85">
        <f t="shared" si="1740"/>
        <v>41199.093749932457</v>
      </c>
      <c r="D27852" s="86">
        <v>361232.8349999988</v>
      </c>
    </row>
    <row r="27853" spans="1:4" x14ac:dyDescent="0.25">
      <c r="A27853" s="83" t="s">
        <v>603</v>
      </c>
      <c r="B27853" s="84">
        <f t="shared" si="1740"/>
        <v>41199.104166599122</v>
      </c>
      <c r="C27853" s="85">
        <f t="shared" si="1740"/>
        <v>41199.104166599122</v>
      </c>
      <c r="D27853" s="86">
        <v>361240.41799999878</v>
      </c>
    </row>
    <row r="27854" spans="1:4" x14ac:dyDescent="0.25">
      <c r="A27854" s="83" t="s">
        <v>603</v>
      </c>
      <c r="B27854" s="84">
        <f t="shared" si="1740"/>
        <v>41199.114583265786</v>
      </c>
      <c r="C27854" s="85">
        <f t="shared" si="1740"/>
        <v>41199.114583265786</v>
      </c>
      <c r="D27854" s="86">
        <v>361247.50399999879</v>
      </c>
    </row>
    <row r="27855" spans="1:4" x14ac:dyDescent="0.25">
      <c r="A27855" s="83" t="s">
        <v>603</v>
      </c>
      <c r="B27855" s="84">
        <f t="shared" si="1740"/>
        <v>41199.12499993245</v>
      </c>
      <c r="C27855" s="85">
        <f t="shared" si="1740"/>
        <v>41199.12499993245</v>
      </c>
      <c r="D27855" s="86">
        <v>361255.26199999877</v>
      </c>
    </row>
    <row r="27856" spans="1:4" x14ac:dyDescent="0.25">
      <c r="A27856" s="83" t="s">
        <v>603</v>
      </c>
      <c r="B27856" s="84">
        <f t="shared" si="1740"/>
        <v>41199.135416599114</v>
      </c>
      <c r="C27856" s="85">
        <f t="shared" si="1740"/>
        <v>41199.135416599114</v>
      </c>
      <c r="D27856" s="86">
        <v>361262.49399999878</v>
      </c>
    </row>
    <row r="27857" spans="1:4" x14ac:dyDescent="0.25">
      <c r="A27857" s="83" t="s">
        <v>603</v>
      </c>
      <c r="B27857" s="84">
        <f t="shared" si="1740"/>
        <v>41199.145833265778</v>
      </c>
      <c r="C27857" s="85">
        <f t="shared" si="1740"/>
        <v>41199.145833265778</v>
      </c>
      <c r="D27857" s="86">
        <v>361270.02699999878</v>
      </c>
    </row>
    <row r="27858" spans="1:4" x14ac:dyDescent="0.25">
      <c r="A27858" s="83" t="s">
        <v>603</v>
      </c>
      <c r="B27858" s="84">
        <f t="shared" si="1740"/>
        <v>41199.156249932443</v>
      </c>
      <c r="C27858" s="85">
        <f t="shared" si="1740"/>
        <v>41199.156249932443</v>
      </c>
      <c r="D27858" s="86">
        <v>361277.12099999876</v>
      </c>
    </row>
    <row r="27859" spans="1:4" x14ac:dyDescent="0.25">
      <c r="A27859" s="83" t="s">
        <v>603</v>
      </c>
      <c r="B27859" s="84">
        <f t="shared" si="1740"/>
        <v>41199.166666599107</v>
      </c>
      <c r="C27859" s="85">
        <f t="shared" si="1740"/>
        <v>41199.166666599107</v>
      </c>
      <c r="D27859" s="86">
        <v>361284.73499999876</v>
      </c>
    </row>
    <row r="27860" spans="1:4" x14ac:dyDescent="0.25">
      <c r="A27860" s="83" t="s">
        <v>603</v>
      </c>
      <c r="B27860" s="84">
        <f t="shared" si="1740"/>
        <v>41199.177083265771</v>
      </c>
      <c r="C27860" s="85">
        <f t="shared" si="1740"/>
        <v>41199.177083265771</v>
      </c>
      <c r="D27860" s="86">
        <v>361292.16699999874</v>
      </c>
    </row>
    <row r="27861" spans="1:4" x14ac:dyDescent="0.25">
      <c r="A27861" s="83" t="s">
        <v>603</v>
      </c>
      <c r="B27861" s="84">
        <f t="shared" ref="B27861:C27876" si="1741">B27860+TIME(0,15,0)</f>
        <v>41199.187499932435</v>
      </c>
      <c r="C27861" s="85">
        <f t="shared" si="1741"/>
        <v>41199.187499932435</v>
      </c>
      <c r="D27861" s="86">
        <v>361299.56599999871</v>
      </c>
    </row>
    <row r="27862" spans="1:4" x14ac:dyDescent="0.25">
      <c r="A27862" s="83" t="s">
        <v>603</v>
      </c>
      <c r="B27862" s="84">
        <f t="shared" si="1741"/>
        <v>41199.1979165991</v>
      </c>
      <c r="C27862" s="85">
        <f t="shared" si="1741"/>
        <v>41199.1979165991</v>
      </c>
      <c r="D27862" s="86">
        <v>361306.9039999987</v>
      </c>
    </row>
    <row r="27863" spans="1:4" x14ac:dyDescent="0.25">
      <c r="A27863" s="83" t="s">
        <v>603</v>
      </c>
      <c r="B27863" s="84">
        <f t="shared" si="1741"/>
        <v>41199.208333265764</v>
      </c>
      <c r="C27863" s="85">
        <f t="shared" si="1741"/>
        <v>41199.208333265764</v>
      </c>
      <c r="D27863" s="86">
        <v>361314.41899999871</v>
      </c>
    </row>
    <row r="27864" spans="1:4" x14ac:dyDescent="0.25">
      <c r="A27864" s="83" t="s">
        <v>603</v>
      </c>
      <c r="B27864" s="84">
        <f t="shared" si="1741"/>
        <v>41199.218749932428</v>
      </c>
      <c r="C27864" s="85">
        <f t="shared" si="1741"/>
        <v>41199.218749932428</v>
      </c>
      <c r="D27864" s="86">
        <v>361322.05299999873</v>
      </c>
    </row>
    <row r="27865" spans="1:4" x14ac:dyDescent="0.25">
      <c r="A27865" s="83" t="s">
        <v>603</v>
      </c>
      <c r="B27865" s="84">
        <f t="shared" si="1741"/>
        <v>41199.229166599092</v>
      </c>
      <c r="C27865" s="85">
        <f t="shared" si="1741"/>
        <v>41199.229166599092</v>
      </c>
      <c r="D27865" s="86">
        <v>361329.39499999874</v>
      </c>
    </row>
    <row r="27866" spans="1:4" x14ac:dyDescent="0.25">
      <c r="A27866" s="83" t="s">
        <v>603</v>
      </c>
      <c r="B27866" s="84">
        <f t="shared" si="1741"/>
        <v>41199.239583265757</v>
      </c>
      <c r="C27866" s="85">
        <f t="shared" si="1741"/>
        <v>41199.239583265757</v>
      </c>
      <c r="D27866" s="86">
        <v>361336.76099999872</v>
      </c>
    </row>
    <row r="27867" spans="1:4" x14ac:dyDescent="0.25">
      <c r="A27867" s="83" t="s">
        <v>603</v>
      </c>
      <c r="B27867" s="84">
        <f t="shared" si="1741"/>
        <v>41199.249999932421</v>
      </c>
      <c r="C27867" s="85">
        <f t="shared" si="1741"/>
        <v>41199.249999932421</v>
      </c>
      <c r="D27867" s="86">
        <v>361343.92999999871</v>
      </c>
    </row>
    <row r="27868" spans="1:4" x14ac:dyDescent="0.25">
      <c r="A27868" s="83" t="s">
        <v>603</v>
      </c>
      <c r="B27868" s="84">
        <f t="shared" si="1741"/>
        <v>41199.260416599085</v>
      </c>
      <c r="C27868" s="85">
        <f t="shared" si="1741"/>
        <v>41199.260416599085</v>
      </c>
      <c r="D27868" s="86">
        <v>361351.35899999872</v>
      </c>
    </row>
    <row r="27869" spans="1:4" x14ac:dyDescent="0.25">
      <c r="A27869" s="83" t="s">
        <v>603</v>
      </c>
      <c r="B27869" s="84">
        <f t="shared" si="1741"/>
        <v>41199.270833265749</v>
      </c>
      <c r="C27869" s="85">
        <f t="shared" si="1741"/>
        <v>41199.270833265749</v>
      </c>
      <c r="D27869" s="86">
        <v>361358.78699999873</v>
      </c>
    </row>
    <row r="27870" spans="1:4" x14ac:dyDescent="0.25">
      <c r="A27870" s="83" t="s">
        <v>603</v>
      </c>
      <c r="B27870" s="84">
        <f t="shared" si="1741"/>
        <v>41199.281249932414</v>
      </c>
      <c r="C27870" s="85">
        <f t="shared" si="1741"/>
        <v>41199.281249932414</v>
      </c>
      <c r="D27870" s="86">
        <v>361371.49399999873</v>
      </c>
    </row>
    <row r="27871" spans="1:4" x14ac:dyDescent="0.25">
      <c r="A27871" s="83" t="s">
        <v>603</v>
      </c>
      <c r="B27871" s="84">
        <f t="shared" si="1741"/>
        <v>41199.291666599078</v>
      </c>
      <c r="C27871" s="85">
        <f t="shared" si="1741"/>
        <v>41199.291666599078</v>
      </c>
      <c r="D27871" s="86">
        <v>361401.55699999875</v>
      </c>
    </row>
    <row r="27872" spans="1:4" x14ac:dyDescent="0.25">
      <c r="A27872" s="83" t="s">
        <v>603</v>
      </c>
      <c r="B27872" s="84">
        <f t="shared" si="1741"/>
        <v>41199.302083265742</v>
      </c>
      <c r="C27872" s="85">
        <f t="shared" si="1741"/>
        <v>41199.302083265742</v>
      </c>
      <c r="D27872" s="86">
        <v>361431.23399999877</v>
      </c>
    </row>
    <row r="27873" spans="1:4" x14ac:dyDescent="0.25">
      <c r="A27873" s="83" t="s">
        <v>603</v>
      </c>
      <c r="B27873" s="84">
        <f t="shared" si="1741"/>
        <v>41199.312499932406</v>
      </c>
      <c r="C27873" s="85">
        <f t="shared" si="1741"/>
        <v>41199.312499932406</v>
      </c>
      <c r="D27873" s="86">
        <v>361460.60599999875</v>
      </c>
    </row>
    <row r="27874" spans="1:4" x14ac:dyDescent="0.25">
      <c r="A27874" s="83" t="s">
        <v>603</v>
      </c>
      <c r="B27874" s="84">
        <f t="shared" si="1741"/>
        <v>41199.322916599071</v>
      </c>
      <c r="C27874" s="85">
        <f t="shared" si="1741"/>
        <v>41199.322916599071</v>
      </c>
      <c r="D27874" s="86">
        <v>361488.70699999877</v>
      </c>
    </row>
    <row r="27875" spans="1:4" x14ac:dyDescent="0.25">
      <c r="A27875" s="83" t="s">
        <v>603</v>
      </c>
      <c r="B27875" s="84">
        <f t="shared" si="1741"/>
        <v>41199.333333265735</v>
      </c>
      <c r="C27875" s="85">
        <f t="shared" si="1741"/>
        <v>41199.333333265735</v>
      </c>
      <c r="D27875" s="86">
        <v>361517.33399999875</v>
      </c>
    </row>
    <row r="27876" spans="1:4" x14ac:dyDescent="0.25">
      <c r="A27876" s="83" t="s">
        <v>603</v>
      </c>
      <c r="B27876" s="84">
        <f t="shared" si="1741"/>
        <v>41199.343749932399</v>
      </c>
      <c r="C27876" s="85">
        <f t="shared" si="1741"/>
        <v>41199.343749932399</v>
      </c>
      <c r="D27876" s="86">
        <v>361547.81099999876</v>
      </c>
    </row>
    <row r="27877" spans="1:4" x14ac:dyDescent="0.25">
      <c r="A27877" s="83" t="s">
        <v>603</v>
      </c>
      <c r="B27877" s="84">
        <f t="shared" ref="B27877:C27892" si="1742">B27876+TIME(0,15,0)</f>
        <v>41199.354166599063</v>
      </c>
      <c r="C27877" s="85">
        <f t="shared" si="1742"/>
        <v>41199.354166599063</v>
      </c>
      <c r="D27877" s="86">
        <v>361576.15299999877</v>
      </c>
    </row>
    <row r="27878" spans="1:4" x14ac:dyDescent="0.25">
      <c r="A27878" s="83" t="s">
        <v>603</v>
      </c>
      <c r="B27878" s="84">
        <f t="shared" si="1742"/>
        <v>41199.364583265728</v>
      </c>
      <c r="C27878" s="85">
        <f t="shared" si="1742"/>
        <v>41199.364583265728</v>
      </c>
      <c r="D27878" s="86">
        <v>361602.26399999874</v>
      </c>
    </row>
    <row r="27879" spans="1:4" x14ac:dyDescent="0.25">
      <c r="A27879" s="83" t="s">
        <v>603</v>
      </c>
      <c r="B27879" s="84">
        <f t="shared" si="1742"/>
        <v>41199.374999932392</v>
      </c>
      <c r="C27879" s="85">
        <f t="shared" si="1742"/>
        <v>41199.374999932392</v>
      </c>
      <c r="D27879" s="86">
        <v>361630.59699999873</v>
      </c>
    </row>
    <row r="27880" spans="1:4" x14ac:dyDescent="0.25">
      <c r="A27880" s="83" t="s">
        <v>603</v>
      </c>
      <c r="B27880" s="84">
        <f t="shared" si="1742"/>
        <v>41199.385416599056</v>
      </c>
      <c r="C27880" s="85">
        <f t="shared" si="1742"/>
        <v>41199.385416599056</v>
      </c>
      <c r="D27880" s="86">
        <v>361654.72499999875</v>
      </c>
    </row>
    <row r="27881" spans="1:4" x14ac:dyDescent="0.25">
      <c r="A27881" s="83" t="s">
        <v>603</v>
      </c>
      <c r="B27881" s="84">
        <f t="shared" si="1742"/>
        <v>41199.39583326572</v>
      </c>
      <c r="C27881" s="85">
        <f t="shared" si="1742"/>
        <v>41199.39583326572</v>
      </c>
      <c r="D27881" s="86">
        <v>361677.88699999877</v>
      </c>
    </row>
    <row r="27882" spans="1:4" x14ac:dyDescent="0.25">
      <c r="A27882" s="83" t="s">
        <v>603</v>
      </c>
      <c r="B27882" s="84">
        <f t="shared" si="1742"/>
        <v>41199.406249932385</v>
      </c>
      <c r="C27882" s="85">
        <f t="shared" si="1742"/>
        <v>41199.406249932385</v>
      </c>
      <c r="D27882" s="86">
        <v>361702.18399999879</v>
      </c>
    </row>
    <row r="27883" spans="1:4" x14ac:dyDescent="0.25">
      <c r="A27883" s="83" t="s">
        <v>603</v>
      </c>
      <c r="B27883" s="84">
        <f t="shared" si="1742"/>
        <v>41199.416666599049</v>
      </c>
      <c r="C27883" s="85">
        <f t="shared" si="1742"/>
        <v>41199.416666599049</v>
      </c>
      <c r="D27883" s="86">
        <v>361725.70899999881</v>
      </c>
    </row>
    <row r="27884" spans="1:4" x14ac:dyDescent="0.25">
      <c r="A27884" s="83" t="s">
        <v>603</v>
      </c>
      <c r="B27884" s="84">
        <f t="shared" si="1742"/>
        <v>41199.427083265713</v>
      </c>
      <c r="C27884" s="85">
        <f t="shared" si="1742"/>
        <v>41199.427083265713</v>
      </c>
      <c r="D27884" s="86">
        <v>361749.44699999882</v>
      </c>
    </row>
    <row r="27885" spans="1:4" x14ac:dyDescent="0.25">
      <c r="A27885" s="83" t="s">
        <v>603</v>
      </c>
      <c r="B27885" s="84">
        <f t="shared" si="1742"/>
        <v>41199.437499932377</v>
      </c>
      <c r="C27885" s="85">
        <f t="shared" si="1742"/>
        <v>41199.437499932377</v>
      </c>
      <c r="D27885" s="86">
        <v>361771.93099999882</v>
      </c>
    </row>
    <row r="27886" spans="1:4" x14ac:dyDescent="0.25">
      <c r="A27886" s="83" t="s">
        <v>603</v>
      </c>
      <c r="B27886" s="84">
        <f t="shared" si="1742"/>
        <v>41199.447916599041</v>
      </c>
      <c r="C27886" s="85">
        <f t="shared" si="1742"/>
        <v>41199.447916599041</v>
      </c>
      <c r="D27886" s="86">
        <v>361793.28299999883</v>
      </c>
    </row>
    <row r="27887" spans="1:4" x14ac:dyDescent="0.25">
      <c r="A27887" s="83" t="s">
        <v>603</v>
      </c>
      <c r="B27887" s="84">
        <f t="shared" si="1742"/>
        <v>41199.458333265706</v>
      </c>
      <c r="C27887" s="85">
        <f t="shared" si="1742"/>
        <v>41199.458333265706</v>
      </c>
      <c r="D27887" s="86">
        <v>361814.09099999885</v>
      </c>
    </row>
    <row r="27888" spans="1:4" x14ac:dyDescent="0.25">
      <c r="A27888" s="83" t="s">
        <v>603</v>
      </c>
      <c r="B27888" s="84">
        <f t="shared" si="1742"/>
        <v>41199.46874993237</v>
      </c>
      <c r="C27888" s="85">
        <f t="shared" si="1742"/>
        <v>41199.46874993237</v>
      </c>
      <c r="D27888" s="86">
        <v>361832.64599999884</v>
      </c>
    </row>
    <row r="27889" spans="1:4" x14ac:dyDescent="0.25">
      <c r="A27889" s="83" t="s">
        <v>603</v>
      </c>
      <c r="B27889" s="84">
        <f t="shared" si="1742"/>
        <v>41199.479166599034</v>
      </c>
      <c r="C27889" s="85">
        <f t="shared" si="1742"/>
        <v>41199.479166599034</v>
      </c>
      <c r="D27889" s="86">
        <v>361851.12899999885</v>
      </c>
    </row>
    <row r="27890" spans="1:4" x14ac:dyDescent="0.25">
      <c r="A27890" s="83" t="s">
        <v>603</v>
      </c>
      <c r="B27890" s="84">
        <f t="shared" si="1742"/>
        <v>41199.489583265698</v>
      </c>
      <c r="C27890" s="85">
        <f t="shared" si="1742"/>
        <v>41199.489583265698</v>
      </c>
      <c r="D27890" s="86">
        <v>361870.36999999883</v>
      </c>
    </row>
    <row r="27891" spans="1:4" x14ac:dyDescent="0.25">
      <c r="A27891" s="83" t="s">
        <v>603</v>
      </c>
      <c r="B27891" s="84">
        <f t="shared" si="1742"/>
        <v>41199.499999932363</v>
      </c>
      <c r="C27891" s="85">
        <f t="shared" si="1742"/>
        <v>41199.499999932363</v>
      </c>
      <c r="D27891" s="86">
        <v>361889.07299999881</v>
      </c>
    </row>
    <row r="27892" spans="1:4" x14ac:dyDescent="0.25">
      <c r="A27892" s="83" t="s">
        <v>603</v>
      </c>
      <c r="B27892" s="84">
        <f t="shared" si="1742"/>
        <v>41199.510416599027</v>
      </c>
      <c r="C27892" s="85">
        <f t="shared" si="1742"/>
        <v>41199.510416599027</v>
      </c>
      <c r="D27892" s="86">
        <v>361907.6339999988</v>
      </c>
    </row>
    <row r="27893" spans="1:4" x14ac:dyDescent="0.25">
      <c r="A27893" s="83" t="s">
        <v>603</v>
      </c>
      <c r="B27893" s="84">
        <f t="shared" ref="B27893:C27908" si="1743">B27892+TIME(0,15,0)</f>
        <v>41199.520833265691</v>
      </c>
      <c r="C27893" s="85">
        <f t="shared" si="1743"/>
        <v>41199.520833265691</v>
      </c>
      <c r="D27893" s="86">
        <v>361926.76599999878</v>
      </c>
    </row>
    <row r="27894" spans="1:4" x14ac:dyDescent="0.25">
      <c r="A27894" s="83" t="s">
        <v>603</v>
      </c>
      <c r="B27894" s="84">
        <f t="shared" si="1743"/>
        <v>41199.531249932355</v>
      </c>
      <c r="C27894" s="85">
        <f t="shared" si="1743"/>
        <v>41199.531249932355</v>
      </c>
      <c r="D27894" s="86">
        <v>361945.18699999875</v>
      </c>
    </row>
    <row r="27895" spans="1:4" x14ac:dyDescent="0.25">
      <c r="A27895" s="83" t="s">
        <v>603</v>
      </c>
      <c r="B27895" s="84">
        <f t="shared" si="1743"/>
        <v>41199.54166659902</v>
      </c>
      <c r="C27895" s="85">
        <f t="shared" si="1743"/>
        <v>41199.54166659902</v>
      </c>
      <c r="D27895" s="86">
        <v>361963.80999999878</v>
      </c>
    </row>
    <row r="27896" spans="1:4" x14ac:dyDescent="0.25">
      <c r="A27896" s="83" t="s">
        <v>603</v>
      </c>
      <c r="B27896" s="84">
        <f t="shared" si="1743"/>
        <v>41199.552083265684</v>
      </c>
      <c r="C27896" s="85">
        <f t="shared" si="1743"/>
        <v>41199.552083265684</v>
      </c>
      <c r="D27896" s="86">
        <v>361983.49599999876</v>
      </c>
    </row>
    <row r="27897" spans="1:4" x14ac:dyDescent="0.25">
      <c r="A27897" s="83" t="s">
        <v>603</v>
      </c>
      <c r="B27897" s="84">
        <f t="shared" si="1743"/>
        <v>41199.562499932348</v>
      </c>
      <c r="C27897" s="85">
        <f t="shared" si="1743"/>
        <v>41199.562499932348</v>
      </c>
      <c r="D27897" s="86">
        <v>362000.06999999878</v>
      </c>
    </row>
    <row r="27898" spans="1:4" x14ac:dyDescent="0.25">
      <c r="A27898" s="83" t="s">
        <v>603</v>
      </c>
      <c r="B27898" s="84">
        <f t="shared" si="1743"/>
        <v>41199.572916599012</v>
      </c>
      <c r="C27898" s="85">
        <f t="shared" si="1743"/>
        <v>41199.572916599012</v>
      </c>
      <c r="D27898" s="86">
        <v>362017.5029999988</v>
      </c>
    </row>
    <row r="27899" spans="1:4" x14ac:dyDescent="0.25">
      <c r="A27899" s="83" t="s">
        <v>603</v>
      </c>
      <c r="B27899" s="84">
        <f t="shared" si="1743"/>
        <v>41199.583333265677</v>
      </c>
      <c r="C27899" s="85">
        <f t="shared" si="1743"/>
        <v>41199.583333265677</v>
      </c>
      <c r="D27899" s="86">
        <v>362034.45599999878</v>
      </c>
    </row>
    <row r="27900" spans="1:4" x14ac:dyDescent="0.25">
      <c r="A27900" s="83" t="s">
        <v>603</v>
      </c>
      <c r="B27900" s="84">
        <f t="shared" si="1743"/>
        <v>41199.593749932341</v>
      </c>
      <c r="C27900" s="85">
        <f t="shared" si="1743"/>
        <v>41199.593749932341</v>
      </c>
      <c r="D27900" s="86">
        <v>362053.93499999878</v>
      </c>
    </row>
    <row r="27901" spans="1:4" x14ac:dyDescent="0.25">
      <c r="A27901" s="83" t="s">
        <v>603</v>
      </c>
      <c r="B27901" s="84">
        <f t="shared" si="1743"/>
        <v>41199.604166599005</v>
      </c>
      <c r="C27901" s="85">
        <f t="shared" si="1743"/>
        <v>41199.604166599005</v>
      </c>
      <c r="D27901" s="86">
        <v>362069.94499999878</v>
      </c>
    </row>
    <row r="27902" spans="1:4" x14ac:dyDescent="0.25">
      <c r="A27902" s="83" t="s">
        <v>603</v>
      </c>
      <c r="B27902" s="84">
        <f t="shared" si="1743"/>
        <v>41199.614583265669</v>
      </c>
      <c r="C27902" s="85">
        <f t="shared" si="1743"/>
        <v>41199.614583265669</v>
      </c>
      <c r="D27902" s="86">
        <v>362087.14699999877</v>
      </c>
    </row>
    <row r="27903" spans="1:4" x14ac:dyDescent="0.25">
      <c r="A27903" s="83" t="s">
        <v>603</v>
      </c>
      <c r="B27903" s="84">
        <f t="shared" si="1743"/>
        <v>41199.624999932334</v>
      </c>
      <c r="C27903" s="85">
        <f t="shared" si="1743"/>
        <v>41199.624999932334</v>
      </c>
      <c r="D27903" s="86">
        <v>362105.24299999879</v>
      </c>
    </row>
    <row r="27904" spans="1:4" x14ac:dyDescent="0.25">
      <c r="A27904" s="83" t="s">
        <v>603</v>
      </c>
      <c r="B27904" s="84">
        <f t="shared" si="1743"/>
        <v>41199.635416598998</v>
      </c>
      <c r="C27904" s="85">
        <f t="shared" si="1743"/>
        <v>41199.635416598998</v>
      </c>
      <c r="D27904" s="86">
        <v>362123.73299999879</v>
      </c>
    </row>
    <row r="27905" spans="1:4" x14ac:dyDescent="0.25">
      <c r="A27905" s="83" t="s">
        <v>603</v>
      </c>
      <c r="B27905" s="84">
        <f t="shared" si="1743"/>
        <v>41199.645833265662</v>
      </c>
      <c r="C27905" s="85">
        <f t="shared" si="1743"/>
        <v>41199.645833265662</v>
      </c>
      <c r="D27905" s="86">
        <v>362139.61399999878</v>
      </c>
    </row>
    <row r="27906" spans="1:4" x14ac:dyDescent="0.25">
      <c r="A27906" s="83" t="s">
        <v>603</v>
      </c>
      <c r="B27906" s="84">
        <f t="shared" si="1743"/>
        <v>41199.656249932326</v>
      </c>
      <c r="C27906" s="85">
        <f t="shared" si="1743"/>
        <v>41199.656249932326</v>
      </c>
      <c r="D27906" s="86">
        <v>362158.1769999988</v>
      </c>
    </row>
    <row r="27907" spans="1:4" x14ac:dyDescent="0.25">
      <c r="A27907" s="83" t="s">
        <v>603</v>
      </c>
      <c r="B27907" s="84">
        <f t="shared" si="1743"/>
        <v>41199.666666598991</v>
      </c>
      <c r="C27907" s="85">
        <f t="shared" si="1743"/>
        <v>41199.666666598991</v>
      </c>
      <c r="D27907" s="86">
        <v>362173.2589999988</v>
      </c>
    </row>
    <row r="27908" spans="1:4" x14ac:dyDescent="0.25">
      <c r="A27908" s="83" t="s">
        <v>603</v>
      </c>
      <c r="B27908" s="84">
        <f t="shared" si="1743"/>
        <v>41199.677083265655</v>
      </c>
      <c r="C27908" s="85">
        <f t="shared" si="1743"/>
        <v>41199.677083265655</v>
      </c>
      <c r="D27908" s="86">
        <v>362190.9539999988</v>
      </c>
    </row>
    <row r="27909" spans="1:4" x14ac:dyDescent="0.25">
      <c r="A27909" s="83" t="s">
        <v>603</v>
      </c>
      <c r="B27909" s="84">
        <f t="shared" ref="B27909:C27924" si="1744">B27908+TIME(0,15,0)</f>
        <v>41199.687499932319</v>
      </c>
      <c r="C27909" s="85">
        <f t="shared" si="1744"/>
        <v>41199.687499932319</v>
      </c>
      <c r="D27909" s="86">
        <v>362207.52199999883</v>
      </c>
    </row>
    <row r="27910" spans="1:4" x14ac:dyDescent="0.25">
      <c r="A27910" s="83" t="s">
        <v>603</v>
      </c>
      <c r="B27910" s="84">
        <f t="shared" si="1744"/>
        <v>41199.697916598983</v>
      </c>
      <c r="C27910" s="85">
        <f t="shared" si="1744"/>
        <v>41199.697916598983</v>
      </c>
      <c r="D27910" s="86">
        <v>362222.82799999882</v>
      </c>
    </row>
    <row r="27911" spans="1:4" x14ac:dyDescent="0.25">
      <c r="A27911" s="83" t="s">
        <v>603</v>
      </c>
      <c r="B27911" s="84">
        <f t="shared" si="1744"/>
        <v>41199.708333265648</v>
      </c>
      <c r="C27911" s="85">
        <f t="shared" si="1744"/>
        <v>41199.708333265648</v>
      </c>
      <c r="D27911" s="86">
        <v>362239.53099999879</v>
      </c>
    </row>
    <row r="27912" spans="1:4" x14ac:dyDescent="0.25">
      <c r="A27912" s="83" t="s">
        <v>603</v>
      </c>
      <c r="B27912" s="84">
        <f t="shared" si="1744"/>
        <v>41199.718749932312</v>
      </c>
      <c r="C27912" s="85">
        <f t="shared" si="1744"/>
        <v>41199.718749932312</v>
      </c>
      <c r="D27912" s="86">
        <v>362255.78899999877</v>
      </c>
    </row>
    <row r="27913" spans="1:4" x14ac:dyDescent="0.25">
      <c r="A27913" s="83" t="s">
        <v>603</v>
      </c>
      <c r="B27913" s="84">
        <f t="shared" si="1744"/>
        <v>41199.729166598976</v>
      </c>
      <c r="C27913" s="85">
        <f t="shared" si="1744"/>
        <v>41199.729166598976</v>
      </c>
      <c r="D27913" s="86">
        <v>362271.53699999879</v>
      </c>
    </row>
    <row r="27914" spans="1:4" x14ac:dyDescent="0.25">
      <c r="A27914" s="83" t="s">
        <v>603</v>
      </c>
      <c r="B27914" s="84">
        <f t="shared" si="1744"/>
        <v>41199.73958326564</v>
      </c>
      <c r="C27914" s="85">
        <f t="shared" si="1744"/>
        <v>41199.73958326564</v>
      </c>
      <c r="D27914" s="86">
        <v>362287.41199999879</v>
      </c>
    </row>
    <row r="27915" spans="1:4" x14ac:dyDescent="0.25">
      <c r="A27915" s="83" t="s">
        <v>603</v>
      </c>
      <c r="B27915" s="84">
        <f t="shared" si="1744"/>
        <v>41199.749999932304</v>
      </c>
      <c r="C27915" s="85">
        <f t="shared" si="1744"/>
        <v>41199.749999932304</v>
      </c>
      <c r="D27915" s="86">
        <v>362303.14099999878</v>
      </c>
    </row>
    <row r="27916" spans="1:4" x14ac:dyDescent="0.25">
      <c r="A27916" s="83" t="s">
        <v>603</v>
      </c>
      <c r="B27916" s="84">
        <f t="shared" si="1744"/>
        <v>41199.760416598969</v>
      </c>
      <c r="C27916" s="85">
        <f t="shared" si="1744"/>
        <v>41199.760416598969</v>
      </c>
      <c r="D27916" s="86">
        <v>362318.84299999877</v>
      </c>
    </row>
    <row r="27917" spans="1:4" x14ac:dyDescent="0.25">
      <c r="A27917" s="83" t="s">
        <v>603</v>
      </c>
      <c r="B27917" s="84">
        <f t="shared" si="1744"/>
        <v>41199.770833265633</v>
      </c>
      <c r="C27917" s="85">
        <f t="shared" si="1744"/>
        <v>41199.770833265633</v>
      </c>
      <c r="D27917" s="86">
        <v>362335.18999999878</v>
      </c>
    </row>
    <row r="27918" spans="1:4" x14ac:dyDescent="0.25">
      <c r="A27918" s="83" t="s">
        <v>603</v>
      </c>
      <c r="B27918" s="84">
        <f t="shared" si="1744"/>
        <v>41199.781249932297</v>
      </c>
      <c r="C27918" s="85">
        <f t="shared" si="1744"/>
        <v>41199.781249932297</v>
      </c>
      <c r="D27918" s="86">
        <v>362350.3569999988</v>
      </c>
    </row>
    <row r="27919" spans="1:4" x14ac:dyDescent="0.25">
      <c r="A27919" s="83" t="s">
        <v>603</v>
      </c>
      <c r="B27919" s="84">
        <f t="shared" si="1744"/>
        <v>41199.791666598961</v>
      </c>
      <c r="C27919" s="85">
        <f t="shared" si="1744"/>
        <v>41199.791666598961</v>
      </c>
      <c r="D27919" s="86">
        <v>362365.48299999879</v>
      </c>
    </row>
    <row r="27920" spans="1:4" x14ac:dyDescent="0.25">
      <c r="A27920" s="83" t="s">
        <v>603</v>
      </c>
      <c r="B27920" s="84">
        <f t="shared" si="1744"/>
        <v>41199.802083265626</v>
      </c>
      <c r="C27920" s="85">
        <f t="shared" si="1744"/>
        <v>41199.802083265626</v>
      </c>
      <c r="D27920" s="86">
        <v>362380.96699999878</v>
      </c>
    </row>
    <row r="27921" spans="1:4" x14ac:dyDescent="0.25">
      <c r="A27921" s="83" t="s">
        <v>603</v>
      </c>
      <c r="B27921" s="84">
        <f t="shared" si="1744"/>
        <v>41199.81249993229</v>
      </c>
      <c r="C27921" s="85">
        <f t="shared" si="1744"/>
        <v>41199.81249993229</v>
      </c>
      <c r="D27921" s="86">
        <v>362398.2319999988</v>
      </c>
    </row>
    <row r="27922" spans="1:4" x14ac:dyDescent="0.25">
      <c r="A27922" s="83" t="s">
        <v>603</v>
      </c>
      <c r="B27922" s="84">
        <f t="shared" si="1744"/>
        <v>41199.822916598954</v>
      </c>
      <c r="C27922" s="85">
        <f t="shared" si="1744"/>
        <v>41199.822916598954</v>
      </c>
      <c r="D27922" s="86">
        <v>362413.91999999882</v>
      </c>
    </row>
    <row r="27923" spans="1:4" x14ac:dyDescent="0.25">
      <c r="A27923" s="83" t="s">
        <v>603</v>
      </c>
      <c r="B27923" s="84">
        <f t="shared" si="1744"/>
        <v>41199.833333265618</v>
      </c>
      <c r="C27923" s="85">
        <f t="shared" si="1744"/>
        <v>41199.833333265618</v>
      </c>
      <c r="D27923" s="86">
        <v>362424.29499999882</v>
      </c>
    </row>
    <row r="27924" spans="1:4" x14ac:dyDescent="0.25">
      <c r="A27924" s="83" t="s">
        <v>603</v>
      </c>
      <c r="B27924" s="84">
        <f t="shared" si="1744"/>
        <v>41199.843749932283</v>
      </c>
      <c r="C27924" s="85">
        <f t="shared" si="1744"/>
        <v>41199.843749932283</v>
      </c>
      <c r="D27924" s="86">
        <v>362433.52399999881</v>
      </c>
    </row>
    <row r="27925" spans="1:4" x14ac:dyDescent="0.25">
      <c r="A27925" s="83" t="s">
        <v>603</v>
      </c>
      <c r="B27925" s="84">
        <f t="shared" ref="B27925:C27940" si="1745">B27924+TIME(0,15,0)</f>
        <v>41199.854166598947</v>
      </c>
      <c r="C27925" s="85">
        <f t="shared" si="1745"/>
        <v>41199.854166598947</v>
      </c>
      <c r="D27925" s="86">
        <v>362441.91199999879</v>
      </c>
    </row>
    <row r="27926" spans="1:4" x14ac:dyDescent="0.25">
      <c r="A27926" s="83" t="s">
        <v>603</v>
      </c>
      <c r="B27926" s="84">
        <f t="shared" si="1745"/>
        <v>41199.864583265611</v>
      </c>
      <c r="C27926" s="85">
        <f t="shared" si="1745"/>
        <v>41199.864583265611</v>
      </c>
      <c r="D27926" s="86">
        <v>362450.65199999878</v>
      </c>
    </row>
    <row r="27927" spans="1:4" x14ac:dyDescent="0.25">
      <c r="A27927" s="83" t="s">
        <v>603</v>
      </c>
      <c r="B27927" s="84">
        <f t="shared" si="1745"/>
        <v>41199.874999932275</v>
      </c>
      <c r="C27927" s="85">
        <f t="shared" si="1745"/>
        <v>41199.874999932275</v>
      </c>
      <c r="D27927" s="86">
        <v>362459.15099999879</v>
      </c>
    </row>
    <row r="27928" spans="1:4" x14ac:dyDescent="0.25">
      <c r="A27928" s="83" t="s">
        <v>603</v>
      </c>
      <c r="B27928" s="84">
        <f t="shared" si="1745"/>
        <v>41199.88541659894</v>
      </c>
      <c r="C27928" s="85">
        <f t="shared" si="1745"/>
        <v>41199.88541659894</v>
      </c>
      <c r="D27928" s="86">
        <v>362466.6339999988</v>
      </c>
    </row>
    <row r="27929" spans="1:4" x14ac:dyDescent="0.25">
      <c r="A27929" s="83" t="s">
        <v>603</v>
      </c>
      <c r="B27929" s="84">
        <f t="shared" si="1745"/>
        <v>41199.895833265604</v>
      </c>
      <c r="C27929" s="85">
        <f t="shared" si="1745"/>
        <v>41199.895833265604</v>
      </c>
      <c r="D27929" s="86">
        <v>362473.72299999878</v>
      </c>
    </row>
    <row r="27930" spans="1:4" x14ac:dyDescent="0.25">
      <c r="A27930" s="83" t="s">
        <v>603</v>
      </c>
      <c r="B27930" s="84">
        <f t="shared" si="1745"/>
        <v>41199.906249932268</v>
      </c>
      <c r="C27930" s="85">
        <f t="shared" si="1745"/>
        <v>41199.906249932268</v>
      </c>
      <c r="D27930" s="86">
        <v>362481.14099999878</v>
      </c>
    </row>
    <row r="27931" spans="1:4" x14ac:dyDescent="0.25">
      <c r="A27931" s="83" t="s">
        <v>603</v>
      </c>
      <c r="B27931" s="84">
        <f t="shared" si="1745"/>
        <v>41199.916666598932</v>
      </c>
      <c r="C27931" s="85">
        <f t="shared" si="1745"/>
        <v>41199.916666598932</v>
      </c>
      <c r="D27931" s="86">
        <v>362488.3019999988</v>
      </c>
    </row>
    <row r="27932" spans="1:4" x14ac:dyDescent="0.25">
      <c r="A27932" s="83" t="s">
        <v>603</v>
      </c>
      <c r="B27932" s="84">
        <f t="shared" si="1745"/>
        <v>41199.927083265597</v>
      </c>
      <c r="C27932" s="85">
        <f t="shared" si="1745"/>
        <v>41199.927083265597</v>
      </c>
      <c r="D27932" s="86">
        <v>362495.9379999988</v>
      </c>
    </row>
    <row r="27933" spans="1:4" x14ac:dyDescent="0.25">
      <c r="A27933" s="83" t="s">
        <v>603</v>
      </c>
      <c r="B27933" s="84">
        <f t="shared" si="1745"/>
        <v>41199.937499932261</v>
      </c>
      <c r="C27933" s="85">
        <f t="shared" si="1745"/>
        <v>41199.937499932261</v>
      </c>
      <c r="D27933" s="86">
        <v>362503.21699999878</v>
      </c>
    </row>
    <row r="27934" spans="1:4" x14ac:dyDescent="0.25">
      <c r="A27934" s="83" t="s">
        <v>603</v>
      </c>
      <c r="B27934" s="84">
        <f t="shared" si="1745"/>
        <v>41199.947916598925</v>
      </c>
      <c r="C27934" s="85">
        <f t="shared" si="1745"/>
        <v>41199.947916598925</v>
      </c>
      <c r="D27934" s="86">
        <v>362510.12899999879</v>
      </c>
    </row>
    <row r="27935" spans="1:4" x14ac:dyDescent="0.25">
      <c r="A27935" s="83" t="s">
        <v>603</v>
      </c>
      <c r="B27935" s="84">
        <f t="shared" si="1745"/>
        <v>41199.958333265589</v>
      </c>
      <c r="C27935" s="85">
        <f t="shared" si="1745"/>
        <v>41199.958333265589</v>
      </c>
      <c r="D27935" s="86">
        <v>362517.23399999877</v>
      </c>
    </row>
    <row r="27936" spans="1:4" x14ac:dyDescent="0.25">
      <c r="A27936" s="83" t="s">
        <v>603</v>
      </c>
      <c r="B27936" s="84">
        <f t="shared" si="1745"/>
        <v>41199.968749932254</v>
      </c>
      <c r="C27936" s="85">
        <f t="shared" si="1745"/>
        <v>41199.968749932254</v>
      </c>
      <c r="D27936" s="86">
        <v>362524.38999999879</v>
      </c>
    </row>
    <row r="27937" spans="1:4" x14ac:dyDescent="0.25">
      <c r="A27937" s="83" t="s">
        <v>603</v>
      </c>
      <c r="B27937" s="84">
        <f t="shared" si="1745"/>
        <v>41199.979166598918</v>
      </c>
      <c r="C27937" s="85">
        <f t="shared" si="1745"/>
        <v>41199.979166598918</v>
      </c>
      <c r="D27937" s="86">
        <v>362531.14799999876</v>
      </c>
    </row>
    <row r="27938" spans="1:4" x14ac:dyDescent="0.25">
      <c r="A27938" s="83" t="s">
        <v>603</v>
      </c>
      <c r="B27938" s="84">
        <f t="shared" si="1745"/>
        <v>41199.989583265582</v>
      </c>
      <c r="C27938" s="85">
        <f t="shared" si="1745"/>
        <v>41199.989583265582</v>
      </c>
      <c r="D27938" s="86">
        <v>362538.27599999879</v>
      </c>
    </row>
    <row r="27939" spans="1:4" x14ac:dyDescent="0.25">
      <c r="A27939" s="83" t="s">
        <v>603</v>
      </c>
      <c r="B27939" s="84">
        <f t="shared" si="1745"/>
        <v>41199.999999932246</v>
      </c>
      <c r="C27939" s="85">
        <f t="shared" si="1745"/>
        <v>41199.999999932246</v>
      </c>
      <c r="D27939" s="86">
        <v>362545.80699999881</v>
      </c>
    </row>
    <row r="27940" spans="1:4" x14ac:dyDescent="0.25">
      <c r="A27940" s="83" t="s">
        <v>603</v>
      </c>
      <c r="B27940" s="84">
        <f t="shared" si="1745"/>
        <v>41200.010416598911</v>
      </c>
      <c r="C27940" s="85">
        <f t="shared" si="1745"/>
        <v>41200.010416598911</v>
      </c>
      <c r="D27940" s="86">
        <v>362552.78299999883</v>
      </c>
    </row>
    <row r="27941" spans="1:4" x14ac:dyDescent="0.25">
      <c r="A27941" s="83" t="s">
        <v>603</v>
      </c>
      <c r="B27941" s="84">
        <f t="shared" ref="B27941:C27956" si="1746">B27940+TIME(0,15,0)</f>
        <v>41200.020833265575</v>
      </c>
      <c r="C27941" s="85">
        <f t="shared" si="1746"/>
        <v>41200.020833265575</v>
      </c>
      <c r="D27941" s="86">
        <v>362560.39499999885</v>
      </c>
    </row>
    <row r="27942" spans="1:4" x14ac:dyDescent="0.25">
      <c r="A27942" s="83" t="s">
        <v>603</v>
      </c>
      <c r="B27942" s="84">
        <f t="shared" si="1746"/>
        <v>41200.031249932239</v>
      </c>
      <c r="C27942" s="85">
        <f t="shared" si="1746"/>
        <v>41200.031249932239</v>
      </c>
      <c r="D27942" s="86">
        <v>362567.66399999883</v>
      </c>
    </row>
    <row r="27943" spans="1:4" x14ac:dyDescent="0.25">
      <c r="A27943" s="83" t="s">
        <v>603</v>
      </c>
      <c r="B27943" s="84">
        <f t="shared" si="1746"/>
        <v>41200.041666598903</v>
      </c>
      <c r="C27943" s="85">
        <f t="shared" si="1746"/>
        <v>41200.041666598903</v>
      </c>
      <c r="D27943" s="86">
        <v>362574.51299999881</v>
      </c>
    </row>
    <row r="27944" spans="1:4" x14ac:dyDescent="0.25">
      <c r="A27944" s="83" t="s">
        <v>603</v>
      </c>
      <c r="B27944" s="84">
        <f t="shared" si="1746"/>
        <v>41200.052083265567</v>
      </c>
      <c r="C27944" s="85">
        <f t="shared" si="1746"/>
        <v>41200.052083265567</v>
      </c>
      <c r="D27944" s="86">
        <v>362581.67599999881</v>
      </c>
    </row>
    <row r="27945" spans="1:4" x14ac:dyDescent="0.25">
      <c r="A27945" s="83" t="s">
        <v>603</v>
      </c>
      <c r="B27945" s="84">
        <f t="shared" si="1746"/>
        <v>41200.062499932232</v>
      </c>
      <c r="C27945" s="85">
        <f t="shared" si="1746"/>
        <v>41200.062499932232</v>
      </c>
      <c r="D27945" s="86">
        <v>362588.44999999879</v>
      </c>
    </row>
    <row r="27946" spans="1:4" x14ac:dyDescent="0.25">
      <c r="A27946" s="83" t="s">
        <v>603</v>
      </c>
      <c r="B27946" s="84">
        <f t="shared" si="1746"/>
        <v>41200.072916598896</v>
      </c>
      <c r="C27946" s="85">
        <f t="shared" si="1746"/>
        <v>41200.072916598896</v>
      </c>
      <c r="D27946" s="86">
        <v>362595.7479999988</v>
      </c>
    </row>
    <row r="27947" spans="1:4" x14ac:dyDescent="0.25">
      <c r="A27947" s="83" t="s">
        <v>603</v>
      </c>
      <c r="B27947" s="84">
        <f t="shared" si="1746"/>
        <v>41200.08333326556</v>
      </c>
      <c r="C27947" s="85">
        <f t="shared" si="1746"/>
        <v>41200.08333326556</v>
      </c>
      <c r="D27947" s="86">
        <v>362602.74599999882</v>
      </c>
    </row>
    <row r="27948" spans="1:4" x14ac:dyDescent="0.25">
      <c r="A27948" s="83" t="s">
        <v>603</v>
      </c>
      <c r="B27948" s="84">
        <f t="shared" si="1746"/>
        <v>41200.093749932224</v>
      </c>
      <c r="C27948" s="85">
        <f t="shared" si="1746"/>
        <v>41200.093749932224</v>
      </c>
      <c r="D27948" s="86">
        <v>362609.91499999881</v>
      </c>
    </row>
    <row r="27949" spans="1:4" x14ac:dyDescent="0.25">
      <c r="A27949" s="83" t="s">
        <v>603</v>
      </c>
      <c r="B27949" s="84">
        <f t="shared" si="1746"/>
        <v>41200.104166598889</v>
      </c>
      <c r="C27949" s="85">
        <f t="shared" si="1746"/>
        <v>41200.104166598889</v>
      </c>
      <c r="D27949" s="86">
        <v>362616.82299999881</v>
      </c>
    </row>
    <row r="27950" spans="1:4" x14ac:dyDescent="0.25">
      <c r="A27950" s="83" t="s">
        <v>603</v>
      </c>
      <c r="B27950" s="84">
        <f t="shared" si="1746"/>
        <v>41200.114583265553</v>
      </c>
      <c r="C27950" s="85">
        <f t="shared" si="1746"/>
        <v>41200.114583265553</v>
      </c>
      <c r="D27950" s="86">
        <v>362624.40299999883</v>
      </c>
    </row>
    <row r="27951" spans="1:4" x14ac:dyDescent="0.25">
      <c r="A27951" s="83" t="s">
        <v>603</v>
      </c>
      <c r="B27951" s="84">
        <f t="shared" si="1746"/>
        <v>41200.124999932217</v>
      </c>
      <c r="C27951" s="85">
        <f t="shared" si="1746"/>
        <v>41200.124999932217</v>
      </c>
      <c r="D27951" s="86">
        <v>362631.70799999882</v>
      </c>
    </row>
    <row r="27952" spans="1:4" x14ac:dyDescent="0.25">
      <c r="A27952" s="83" t="s">
        <v>603</v>
      </c>
      <c r="B27952" s="84">
        <f t="shared" si="1746"/>
        <v>41200.135416598881</v>
      </c>
      <c r="C27952" s="85">
        <f t="shared" si="1746"/>
        <v>41200.135416598881</v>
      </c>
      <c r="D27952" s="86">
        <v>362638.49399999884</v>
      </c>
    </row>
    <row r="27953" spans="1:4" x14ac:dyDescent="0.25">
      <c r="A27953" s="83" t="s">
        <v>603</v>
      </c>
      <c r="B27953" s="84">
        <f t="shared" si="1746"/>
        <v>41200.145833265546</v>
      </c>
      <c r="C27953" s="85">
        <f t="shared" si="1746"/>
        <v>41200.145833265546</v>
      </c>
      <c r="D27953" s="86">
        <v>362645.74699999887</v>
      </c>
    </row>
    <row r="27954" spans="1:4" x14ac:dyDescent="0.25">
      <c r="A27954" s="83" t="s">
        <v>603</v>
      </c>
      <c r="B27954" s="84">
        <f t="shared" si="1746"/>
        <v>41200.15624993221</v>
      </c>
      <c r="C27954" s="85">
        <f t="shared" si="1746"/>
        <v>41200.15624993221</v>
      </c>
      <c r="D27954" s="86">
        <v>362652.94799999887</v>
      </c>
    </row>
    <row r="27955" spans="1:4" x14ac:dyDescent="0.25">
      <c r="A27955" s="83" t="s">
        <v>603</v>
      </c>
      <c r="B27955" s="84">
        <f t="shared" si="1746"/>
        <v>41200.166666598874</v>
      </c>
      <c r="C27955" s="85">
        <f t="shared" si="1746"/>
        <v>41200.166666598874</v>
      </c>
      <c r="D27955" s="86">
        <v>362660.16099999886</v>
      </c>
    </row>
    <row r="27956" spans="1:4" x14ac:dyDescent="0.25">
      <c r="A27956" s="83" t="s">
        <v>603</v>
      </c>
      <c r="B27956" s="84">
        <f t="shared" si="1746"/>
        <v>41200.177083265538</v>
      </c>
      <c r="C27956" s="85">
        <f t="shared" si="1746"/>
        <v>41200.177083265538</v>
      </c>
      <c r="D27956" s="86">
        <v>362667.14499999885</v>
      </c>
    </row>
    <row r="27957" spans="1:4" x14ac:dyDescent="0.25">
      <c r="A27957" s="83" t="s">
        <v>603</v>
      </c>
      <c r="B27957" s="84">
        <f t="shared" ref="B27957:C27972" si="1747">B27956+TIME(0,15,0)</f>
        <v>41200.187499932203</v>
      </c>
      <c r="C27957" s="85">
        <f t="shared" si="1747"/>
        <v>41200.187499932203</v>
      </c>
      <c r="D27957" s="86">
        <v>362674.80899999884</v>
      </c>
    </row>
    <row r="27958" spans="1:4" x14ac:dyDescent="0.25">
      <c r="A27958" s="83" t="s">
        <v>603</v>
      </c>
      <c r="B27958" s="84">
        <f t="shared" si="1747"/>
        <v>41200.197916598867</v>
      </c>
      <c r="C27958" s="85">
        <f t="shared" si="1747"/>
        <v>41200.197916598867</v>
      </c>
      <c r="D27958" s="86">
        <v>362681.96399999887</v>
      </c>
    </row>
    <row r="27959" spans="1:4" x14ac:dyDescent="0.25">
      <c r="A27959" s="83" t="s">
        <v>603</v>
      </c>
      <c r="B27959" s="84">
        <f t="shared" si="1747"/>
        <v>41200.208333265531</v>
      </c>
      <c r="C27959" s="85">
        <f t="shared" si="1747"/>
        <v>41200.208333265531</v>
      </c>
      <c r="D27959" s="86">
        <v>362688.77599999885</v>
      </c>
    </row>
    <row r="27960" spans="1:4" x14ac:dyDescent="0.25">
      <c r="A27960" s="83" t="s">
        <v>603</v>
      </c>
      <c r="B27960" s="84">
        <f t="shared" si="1747"/>
        <v>41200.218749932195</v>
      </c>
      <c r="C27960" s="85">
        <f t="shared" si="1747"/>
        <v>41200.218749932195</v>
      </c>
      <c r="D27960" s="86">
        <v>362695.56799999886</v>
      </c>
    </row>
    <row r="27961" spans="1:4" x14ac:dyDescent="0.25">
      <c r="A27961" s="83" t="s">
        <v>603</v>
      </c>
      <c r="B27961" s="84">
        <f t="shared" si="1747"/>
        <v>41200.22916659886</v>
      </c>
      <c r="C27961" s="85">
        <f t="shared" si="1747"/>
        <v>41200.22916659886</v>
      </c>
      <c r="D27961" s="86">
        <v>362702.61999999889</v>
      </c>
    </row>
    <row r="27962" spans="1:4" x14ac:dyDescent="0.25">
      <c r="A27962" s="83" t="s">
        <v>603</v>
      </c>
      <c r="B27962" s="84">
        <f t="shared" si="1747"/>
        <v>41200.239583265524</v>
      </c>
      <c r="C27962" s="85">
        <f t="shared" si="1747"/>
        <v>41200.239583265524</v>
      </c>
      <c r="D27962" s="86">
        <v>362710.21599999891</v>
      </c>
    </row>
    <row r="27963" spans="1:4" x14ac:dyDescent="0.25">
      <c r="A27963" s="83" t="s">
        <v>603</v>
      </c>
      <c r="B27963" s="84">
        <f t="shared" si="1747"/>
        <v>41200.249999932188</v>
      </c>
      <c r="C27963" s="85">
        <f t="shared" si="1747"/>
        <v>41200.249999932188</v>
      </c>
      <c r="D27963" s="86">
        <v>362717.8419999989</v>
      </c>
    </row>
    <row r="27964" spans="1:4" x14ac:dyDescent="0.25">
      <c r="A27964" s="83" t="s">
        <v>603</v>
      </c>
      <c r="B27964" s="84">
        <f t="shared" si="1747"/>
        <v>41200.260416598852</v>
      </c>
      <c r="C27964" s="85">
        <f t="shared" si="1747"/>
        <v>41200.260416598852</v>
      </c>
      <c r="D27964" s="86">
        <v>362724.73399999889</v>
      </c>
    </row>
    <row r="27965" spans="1:4" x14ac:dyDescent="0.25">
      <c r="A27965" s="83" t="s">
        <v>603</v>
      </c>
      <c r="B27965" s="84">
        <f t="shared" si="1747"/>
        <v>41200.270833265517</v>
      </c>
      <c r="C27965" s="85">
        <f t="shared" si="1747"/>
        <v>41200.270833265517</v>
      </c>
      <c r="D27965" s="86">
        <v>362732.1189999989</v>
      </c>
    </row>
    <row r="27966" spans="1:4" x14ac:dyDescent="0.25">
      <c r="A27966" s="83" t="s">
        <v>603</v>
      </c>
      <c r="B27966" s="84">
        <f t="shared" si="1747"/>
        <v>41200.281249932181</v>
      </c>
      <c r="C27966" s="85">
        <f t="shared" si="1747"/>
        <v>41200.281249932181</v>
      </c>
      <c r="D27966" s="86">
        <v>362743.5209999989</v>
      </c>
    </row>
    <row r="27967" spans="1:4" x14ac:dyDescent="0.25">
      <c r="A27967" s="83" t="s">
        <v>603</v>
      </c>
      <c r="B27967" s="84">
        <f t="shared" si="1747"/>
        <v>41200.291666598845</v>
      </c>
      <c r="C27967" s="85">
        <f t="shared" si="1747"/>
        <v>41200.291666598845</v>
      </c>
      <c r="D27967" s="86">
        <v>362772.60699999891</v>
      </c>
    </row>
    <row r="27968" spans="1:4" x14ac:dyDescent="0.25">
      <c r="A27968" s="83" t="s">
        <v>603</v>
      </c>
      <c r="B27968" s="84">
        <f t="shared" si="1747"/>
        <v>41200.302083265509</v>
      </c>
      <c r="C27968" s="85">
        <f t="shared" si="1747"/>
        <v>41200.302083265509</v>
      </c>
      <c r="D27968" s="86">
        <v>362801.30099999893</v>
      </c>
    </row>
    <row r="27969" spans="1:4" x14ac:dyDescent="0.25">
      <c r="A27969" s="83" t="s">
        <v>603</v>
      </c>
      <c r="B27969" s="84">
        <f t="shared" si="1747"/>
        <v>41200.312499932174</v>
      </c>
      <c r="C27969" s="85">
        <f t="shared" si="1747"/>
        <v>41200.312499932174</v>
      </c>
      <c r="D27969" s="86">
        <v>362830.30499999895</v>
      </c>
    </row>
    <row r="27970" spans="1:4" x14ac:dyDescent="0.25">
      <c r="A27970" s="83" t="s">
        <v>603</v>
      </c>
      <c r="B27970" s="84">
        <f t="shared" si="1747"/>
        <v>41200.322916598838</v>
      </c>
      <c r="C27970" s="85">
        <f t="shared" si="1747"/>
        <v>41200.322916598838</v>
      </c>
      <c r="D27970" s="86">
        <v>362859.69799999893</v>
      </c>
    </row>
    <row r="27971" spans="1:4" x14ac:dyDescent="0.25">
      <c r="A27971" s="83" t="s">
        <v>603</v>
      </c>
      <c r="B27971" s="84">
        <f t="shared" si="1747"/>
        <v>41200.333333265502</v>
      </c>
      <c r="C27971" s="85">
        <f t="shared" si="1747"/>
        <v>41200.333333265502</v>
      </c>
      <c r="D27971" s="86">
        <v>362888.5589999989</v>
      </c>
    </row>
    <row r="27972" spans="1:4" x14ac:dyDescent="0.25">
      <c r="A27972" s="83" t="s">
        <v>603</v>
      </c>
      <c r="B27972" s="84">
        <f t="shared" si="1747"/>
        <v>41200.343749932166</v>
      </c>
      <c r="C27972" s="85">
        <f t="shared" si="1747"/>
        <v>41200.343749932166</v>
      </c>
      <c r="D27972" s="86">
        <v>362916.7059999989</v>
      </c>
    </row>
    <row r="27973" spans="1:4" x14ac:dyDescent="0.25">
      <c r="A27973" s="83" t="s">
        <v>603</v>
      </c>
      <c r="B27973" s="84">
        <f t="shared" ref="B27973:C27988" si="1748">B27972+TIME(0,15,0)</f>
        <v>41200.35416659883</v>
      </c>
      <c r="C27973" s="85">
        <f t="shared" si="1748"/>
        <v>41200.35416659883</v>
      </c>
      <c r="D27973" s="86">
        <v>362948.26899999892</v>
      </c>
    </row>
    <row r="27974" spans="1:4" x14ac:dyDescent="0.25">
      <c r="A27974" s="83" t="s">
        <v>603</v>
      </c>
      <c r="B27974" s="84">
        <f t="shared" si="1748"/>
        <v>41200.364583265495</v>
      </c>
      <c r="C27974" s="85">
        <f t="shared" si="1748"/>
        <v>41200.364583265495</v>
      </c>
      <c r="D27974" s="86">
        <v>362975.56099999894</v>
      </c>
    </row>
    <row r="27975" spans="1:4" x14ac:dyDescent="0.25">
      <c r="A27975" s="83" t="s">
        <v>603</v>
      </c>
      <c r="B27975" s="84">
        <f t="shared" si="1748"/>
        <v>41200.374999932159</v>
      </c>
      <c r="C27975" s="85">
        <f t="shared" si="1748"/>
        <v>41200.374999932159</v>
      </c>
      <c r="D27975" s="86">
        <v>362999.46199999895</v>
      </c>
    </row>
    <row r="27976" spans="1:4" x14ac:dyDescent="0.25">
      <c r="A27976" s="83" t="s">
        <v>603</v>
      </c>
      <c r="B27976" s="84">
        <f t="shared" si="1748"/>
        <v>41200.385416598823</v>
      </c>
      <c r="C27976" s="85">
        <f t="shared" si="1748"/>
        <v>41200.385416598823</v>
      </c>
      <c r="D27976" s="86">
        <v>363022.64199999894</v>
      </c>
    </row>
    <row r="27977" spans="1:4" x14ac:dyDescent="0.25">
      <c r="A27977" s="83" t="s">
        <v>603</v>
      </c>
      <c r="B27977" s="84">
        <f t="shared" si="1748"/>
        <v>41200.395833265487</v>
      </c>
      <c r="C27977" s="85">
        <f t="shared" si="1748"/>
        <v>41200.395833265487</v>
      </c>
      <c r="D27977" s="86">
        <v>363045.52499999892</v>
      </c>
    </row>
    <row r="27978" spans="1:4" x14ac:dyDescent="0.25">
      <c r="A27978" s="83" t="s">
        <v>603</v>
      </c>
      <c r="B27978" s="84">
        <f t="shared" si="1748"/>
        <v>41200.406249932152</v>
      </c>
      <c r="C27978" s="85">
        <f t="shared" si="1748"/>
        <v>41200.406249932152</v>
      </c>
      <c r="D27978" s="86">
        <v>363067.73399999889</v>
      </c>
    </row>
    <row r="27979" spans="1:4" x14ac:dyDescent="0.25">
      <c r="A27979" s="83" t="s">
        <v>603</v>
      </c>
      <c r="B27979" s="84">
        <f t="shared" si="1748"/>
        <v>41200.416666598816</v>
      </c>
      <c r="C27979" s="85">
        <f t="shared" si="1748"/>
        <v>41200.416666598816</v>
      </c>
      <c r="D27979" s="86">
        <v>363090.45099999889</v>
      </c>
    </row>
    <row r="27980" spans="1:4" x14ac:dyDescent="0.25">
      <c r="A27980" s="83" t="s">
        <v>603</v>
      </c>
      <c r="B27980" s="84">
        <f t="shared" si="1748"/>
        <v>41200.42708326548</v>
      </c>
      <c r="C27980" s="85">
        <f t="shared" si="1748"/>
        <v>41200.42708326548</v>
      </c>
      <c r="D27980" s="86">
        <v>363110.50799999887</v>
      </c>
    </row>
    <row r="27981" spans="1:4" x14ac:dyDescent="0.25">
      <c r="A27981" s="83" t="s">
        <v>603</v>
      </c>
      <c r="B27981" s="84">
        <f t="shared" si="1748"/>
        <v>41200.437499932144</v>
      </c>
      <c r="C27981" s="85">
        <f t="shared" si="1748"/>
        <v>41200.437499932144</v>
      </c>
      <c r="D27981" s="86">
        <v>363128.70099999889</v>
      </c>
    </row>
    <row r="27982" spans="1:4" x14ac:dyDescent="0.25">
      <c r="A27982" s="83" t="s">
        <v>603</v>
      </c>
      <c r="B27982" s="84">
        <f t="shared" si="1748"/>
        <v>41200.447916598809</v>
      </c>
      <c r="C27982" s="85">
        <f t="shared" si="1748"/>
        <v>41200.447916598809</v>
      </c>
      <c r="D27982" s="86">
        <v>363147.20199999888</v>
      </c>
    </row>
    <row r="27983" spans="1:4" x14ac:dyDescent="0.25">
      <c r="A27983" s="83" t="s">
        <v>603</v>
      </c>
      <c r="B27983" s="84">
        <f t="shared" si="1748"/>
        <v>41200.458333265473</v>
      </c>
      <c r="C27983" s="85">
        <f t="shared" si="1748"/>
        <v>41200.458333265473</v>
      </c>
      <c r="D27983" s="86">
        <v>363165.14699999889</v>
      </c>
    </row>
    <row r="27984" spans="1:4" x14ac:dyDescent="0.25">
      <c r="A27984" s="83" t="s">
        <v>603</v>
      </c>
      <c r="B27984" s="84">
        <f t="shared" si="1748"/>
        <v>41200.468749932137</v>
      </c>
      <c r="C27984" s="85">
        <f t="shared" si="1748"/>
        <v>41200.468749932137</v>
      </c>
      <c r="D27984" s="86">
        <v>363183.79199999891</v>
      </c>
    </row>
    <row r="27985" spans="1:4" x14ac:dyDescent="0.25">
      <c r="A27985" s="83" t="s">
        <v>603</v>
      </c>
      <c r="B27985" s="84">
        <f t="shared" si="1748"/>
        <v>41200.479166598801</v>
      </c>
      <c r="C27985" s="85">
        <f t="shared" si="1748"/>
        <v>41200.479166598801</v>
      </c>
      <c r="D27985" s="86">
        <v>363200.36599999893</v>
      </c>
    </row>
    <row r="27986" spans="1:4" x14ac:dyDescent="0.25">
      <c r="A27986" s="83" t="s">
        <v>603</v>
      </c>
      <c r="B27986" s="84">
        <f t="shared" si="1748"/>
        <v>41200.489583265466</v>
      </c>
      <c r="C27986" s="85">
        <f t="shared" si="1748"/>
        <v>41200.489583265466</v>
      </c>
      <c r="D27986" s="86">
        <v>363216.16499999893</v>
      </c>
    </row>
    <row r="27987" spans="1:4" x14ac:dyDescent="0.25">
      <c r="A27987" s="83" t="s">
        <v>603</v>
      </c>
      <c r="B27987" s="84">
        <f t="shared" si="1748"/>
        <v>41200.49999993213</v>
      </c>
      <c r="C27987" s="85">
        <f t="shared" si="1748"/>
        <v>41200.49999993213</v>
      </c>
      <c r="D27987" s="86">
        <v>363232.82099999895</v>
      </c>
    </row>
    <row r="27988" spans="1:4" x14ac:dyDescent="0.25">
      <c r="A27988" s="83" t="s">
        <v>603</v>
      </c>
      <c r="B27988" s="84">
        <f t="shared" si="1748"/>
        <v>41200.510416598794</v>
      </c>
      <c r="C27988" s="85">
        <f t="shared" si="1748"/>
        <v>41200.510416598794</v>
      </c>
      <c r="D27988" s="86">
        <v>363249.38199999894</v>
      </c>
    </row>
    <row r="27989" spans="1:4" x14ac:dyDescent="0.25">
      <c r="A27989" s="83" t="s">
        <v>603</v>
      </c>
      <c r="B27989" s="84">
        <f t="shared" ref="B27989:C28004" si="1749">B27988+TIME(0,15,0)</f>
        <v>41200.520833265458</v>
      </c>
      <c r="C27989" s="85">
        <f t="shared" si="1749"/>
        <v>41200.520833265458</v>
      </c>
      <c r="D27989" s="86">
        <v>363266.58299999894</v>
      </c>
    </row>
    <row r="27990" spans="1:4" x14ac:dyDescent="0.25">
      <c r="A27990" s="83" t="s">
        <v>603</v>
      </c>
      <c r="B27990" s="84">
        <f t="shared" si="1749"/>
        <v>41200.531249932123</v>
      </c>
      <c r="C27990" s="85">
        <f t="shared" si="1749"/>
        <v>41200.531249932123</v>
      </c>
      <c r="D27990" s="86">
        <v>363282.84899999894</v>
      </c>
    </row>
    <row r="27991" spans="1:4" x14ac:dyDescent="0.25">
      <c r="A27991" s="83" t="s">
        <v>603</v>
      </c>
      <c r="B27991" s="84">
        <f t="shared" si="1749"/>
        <v>41200.541666598787</v>
      </c>
      <c r="C27991" s="85">
        <f t="shared" si="1749"/>
        <v>41200.541666598787</v>
      </c>
      <c r="D27991" s="86">
        <v>363298.68599999894</v>
      </c>
    </row>
    <row r="27992" spans="1:4" x14ac:dyDescent="0.25">
      <c r="A27992" s="83" t="s">
        <v>603</v>
      </c>
      <c r="B27992" s="84">
        <f t="shared" si="1749"/>
        <v>41200.552083265451</v>
      </c>
      <c r="C27992" s="85">
        <f t="shared" si="1749"/>
        <v>41200.552083265451</v>
      </c>
      <c r="D27992" s="86">
        <v>363314.17699999892</v>
      </c>
    </row>
    <row r="27993" spans="1:4" x14ac:dyDescent="0.25">
      <c r="A27993" s="83" t="s">
        <v>603</v>
      </c>
      <c r="B27993" s="84">
        <f t="shared" si="1749"/>
        <v>41200.562499932115</v>
      </c>
      <c r="C27993" s="85">
        <f t="shared" si="1749"/>
        <v>41200.562499932115</v>
      </c>
      <c r="D27993" s="86">
        <v>363329.28599999892</v>
      </c>
    </row>
    <row r="27994" spans="1:4" x14ac:dyDescent="0.25">
      <c r="A27994" s="83" t="s">
        <v>603</v>
      </c>
      <c r="B27994" s="84">
        <f t="shared" si="1749"/>
        <v>41200.57291659878</v>
      </c>
      <c r="C27994" s="85">
        <f t="shared" si="1749"/>
        <v>41200.57291659878</v>
      </c>
      <c r="D27994" s="86">
        <v>363344.74199999892</v>
      </c>
    </row>
    <row r="27995" spans="1:4" x14ac:dyDescent="0.25">
      <c r="A27995" s="83" t="s">
        <v>603</v>
      </c>
      <c r="B27995" s="84">
        <f t="shared" si="1749"/>
        <v>41200.583333265444</v>
      </c>
      <c r="C27995" s="85">
        <f t="shared" si="1749"/>
        <v>41200.583333265444</v>
      </c>
      <c r="D27995" s="86">
        <v>363360.35199999891</v>
      </c>
    </row>
    <row r="27996" spans="1:4" x14ac:dyDescent="0.25">
      <c r="A27996" s="83" t="s">
        <v>603</v>
      </c>
      <c r="B27996" s="84">
        <f t="shared" si="1749"/>
        <v>41200.593749932108</v>
      </c>
      <c r="C27996" s="85">
        <f t="shared" si="1749"/>
        <v>41200.593749932108</v>
      </c>
      <c r="D27996" s="86">
        <v>363375.68099999893</v>
      </c>
    </row>
    <row r="27997" spans="1:4" x14ac:dyDescent="0.25">
      <c r="A27997" s="83" t="s">
        <v>603</v>
      </c>
      <c r="B27997" s="84">
        <f t="shared" si="1749"/>
        <v>41200.604166598772</v>
      </c>
      <c r="C27997" s="85">
        <f t="shared" si="1749"/>
        <v>41200.604166598772</v>
      </c>
      <c r="D27997" s="86">
        <v>363391.47599999892</v>
      </c>
    </row>
    <row r="27998" spans="1:4" x14ac:dyDescent="0.25">
      <c r="A27998" s="83" t="s">
        <v>603</v>
      </c>
      <c r="B27998" s="84">
        <f t="shared" si="1749"/>
        <v>41200.614583265437</v>
      </c>
      <c r="C27998" s="85">
        <f t="shared" si="1749"/>
        <v>41200.614583265437</v>
      </c>
      <c r="D27998" s="86">
        <v>363406.93099999893</v>
      </c>
    </row>
    <row r="27999" spans="1:4" x14ac:dyDescent="0.25">
      <c r="A27999" s="83" t="s">
        <v>603</v>
      </c>
      <c r="B27999" s="84">
        <f t="shared" si="1749"/>
        <v>41200.624999932101</v>
      </c>
      <c r="C27999" s="85">
        <f t="shared" si="1749"/>
        <v>41200.624999932101</v>
      </c>
      <c r="D27999" s="86">
        <v>363422.11399999895</v>
      </c>
    </row>
    <row r="28000" spans="1:4" x14ac:dyDescent="0.25">
      <c r="A28000" s="83" t="s">
        <v>603</v>
      </c>
      <c r="B28000" s="84">
        <f t="shared" si="1749"/>
        <v>41200.635416598765</v>
      </c>
      <c r="C28000" s="85">
        <f t="shared" si="1749"/>
        <v>41200.635416598765</v>
      </c>
      <c r="D28000" s="86">
        <v>363437.07899999898</v>
      </c>
    </row>
    <row r="28001" spans="1:4" x14ac:dyDescent="0.25">
      <c r="A28001" s="83" t="s">
        <v>603</v>
      </c>
      <c r="B28001" s="84">
        <f t="shared" si="1749"/>
        <v>41200.645833265429</v>
      </c>
      <c r="C28001" s="85">
        <f t="shared" si="1749"/>
        <v>41200.645833265429</v>
      </c>
      <c r="D28001" s="86">
        <v>363452.16699999897</v>
      </c>
    </row>
    <row r="28002" spans="1:4" x14ac:dyDescent="0.25">
      <c r="A28002" s="83" t="s">
        <v>603</v>
      </c>
      <c r="B28002" s="84">
        <f t="shared" si="1749"/>
        <v>41200.656249932093</v>
      </c>
      <c r="C28002" s="85">
        <f t="shared" si="1749"/>
        <v>41200.656249932093</v>
      </c>
      <c r="D28002" s="86">
        <v>363466.57499999896</v>
      </c>
    </row>
    <row r="28003" spans="1:4" x14ac:dyDescent="0.25">
      <c r="A28003" s="83" t="s">
        <v>603</v>
      </c>
      <c r="B28003" s="84">
        <f t="shared" si="1749"/>
        <v>41200.666666598758</v>
      </c>
      <c r="C28003" s="85">
        <f t="shared" si="1749"/>
        <v>41200.666666598758</v>
      </c>
      <c r="D28003" s="86">
        <v>363480.59199999896</v>
      </c>
    </row>
    <row r="28004" spans="1:4" x14ac:dyDescent="0.25">
      <c r="A28004" s="83" t="s">
        <v>603</v>
      </c>
      <c r="B28004" s="84">
        <f t="shared" si="1749"/>
        <v>41200.677083265422</v>
      </c>
      <c r="C28004" s="85">
        <f t="shared" si="1749"/>
        <v>41200.677083265422</v>
      </c>
      <c r="D28004" s="86">
        <v>363495.84299999895</v>
      </c>
    </row>
    <row r="28005" spans="1:4" x14ac:dyDescent="0.25">
      <c r="A28005" s="83" t="s">
        <v>603</v>
      </c>
      <c r="B28005" s="84">
        <f t="shared" ref="B28005:C28020" si="1750">B28004+TIME(0,15,0)</f>
        <v>41200.687499932086</v>
      </c>
      <c r="C28005" s="85">
        <f t="shared" si="1750"/>
        <v>41200.687499932086</v>
      </c>
      <c r="D28005" s="86">
        <v>363510.58899999893</v>
      </c>
    </row>
    <row r="28006" spans="1:4" x14ac:dyDescent="0.25">
      <c r="A28006" s="83" t="s">
        <v>603</v>
      </c>
      <c r="B28006" s="84">
        <f t="shared" si="1750"/>
        <v>41200.69791659875</v>
      </c>
      <c r="C28006" s="85">
        <f t="shared" si="1750"/>
        <v>41200.69791659875</v>
      </c>
      <c r="D28006" s="86">
        <v>363524.57999999891</v>
      </c>
    </row>
    <row r="28007" spans="1:4" x14ac:dyDescent="0.25">
      <c r="A28007" s="83" t="s">
        <v>603</v>
      </c>
      <c r="B28007" s="84">
        <f t="shared" si="1750"/>
        <v>41200.708333265415</v>
      </c>
      <c r="C28007" s="85">
        <f t="shared" si="1750"/>
        <v>41200.708333265415</v>
      </c>
      <c r="D28007" s="86">
        <v>363538.16099999892</v>
      </c>
    </row>
    <row r="28008" spans="1:4" x14ac:dyDescent="0.25">
      <c r="A28008" s="83" t="s">
        <v>603</v>
      </c>
      <c r="B28008" s="84">
        <f t="shared" si="1750"/>
        <v>41200.718749932079</v>
      </c>
      <c r="C28008" s="85">
        <f t="shared" si="1750"/>
        <v>41200.718749932079</v>
      </c>
      <c r="D28008" s="86">
        <v>363550.96799999889</v>
      </c>
    </row>
    <row r="28009" spans="1:4" x14ac:dyDescent="0.25">
      <c r="A28009" s="83" t="s">
        <v>603</v>
      </c>
      <c r="B28009" s="84">
        <f t="shared" si="1750"/>
        <v>41200.729166598743</v>
      </c>
      <c r="C28009" s="85">
        <f t="shared" si="1750"/>
        <v>41200.729166598743</v>
      </c>
      <c r="D28009" s="86">
        <v>363563.34099999891</v>
      </c>
    </row>
    <row r="28010" spans="1:4" x14ac:dyDescent="0.25">
      <c r="A28010" s="83" t="s">
        <v>603</v>
      </c>
      <c r="B28010" s="84">
        <f t="shared" si="1750"/>
        <v>41200.739583265407</v>
      </c>
      <c r="C28010" s="85">
        <f t="shared" si="1750"/>
        <v>41200.739583265407</v>
      </c>
      <c r="D28010" s="86">
        <v>363575.46299999888</v>
      </c>
    </row>
    <row r="28011" spans="1:4" x14ac:dyDescent="0.25">
      <c r="A28011" s="83" t="s">
        <v>603</v>
      </c>
      <c r="B28011" s="84">
        <f t="shared" si="1750"/>
        <v>41200.749999932072</v>
      </c>
      <c r="C28011" s="85">
        <f t="shared" si="1750"/>
        <v>41200.749999932072</v>
      </c>
      <c r="D28011" s="86">
        <v>363587.3849999989</v>
      </c>
    </row>
    <row r="28012" spans="1:4" x14ac:dyDescent="0.25">
      <c r="A28012" s="83" t="s">
        <v>603</v>
      </c>
      <c r="B28012" s="84">
        <f t="shared" si="1750"/>
        <v>41200.760416598736</v>
      </c>
      <c r="C28012" s="85">
        <f t="shared" si="1750"/>
        <v>41200.760416598736</v>
      </c>
      <c r="D28012" s="86">
        <v>363599.33999999892</v>
      </c>
    </row>
    <row r="28013" spans="1:4" x14ac:dyDescent="0.25">
      <c r="A28013" s="83" t="s">
        <v>603</v>
      </c>
      <c r="B28013" s="84">
        <f t="shared" si="1750"/>
        <v>41200.7708332654</v>
      </c>
      <c r="C28013" s="85">
        <f t="shared" si="1750"/>
        <v>41200.7708332654</v>
      </c>
      <c r="D28013" s="86">
        <v>363611.27599999891</v>
      </c>
    </row>
    <row r="28014" spans="1:4" x14ac:dyDescent="0.25">
      <c r="A28014" s="83" t="s">
        <v>603</v>
      </c>
      <c r="B28014" s="84">
        <f t="shared" si="1750"/>
        <v>41200.781249932064</v>
      </c>
      <c r="C28014" s="85">
        <f t="shared" si="1750"/>
        <v>41200.781249932064</v>
      </c>
      <c r="D28014" s="86">
        <v>363623.8909999989</v>
      </c>
    </row>
    <row r="28015" spans="1:4" x14ac:dyDescent="0.25">
      <c r="A28015" s="83" t="s">
        <v>603</v>
      </c>
      <c r="B28015" s="84">
        <f t="shared" si="1750"/>
        <v>41200.791666598729</v>
      </c>
      <c r="C28015" s="85">
        <f t="shared" si="1750"/>
        <v>41200.791666598729</v>
      </c>
      <c r="D28015" s="86">
        <v>363637.6029999989</v>
      </c>
    </row>
    <row r="28016" spans="1:4" x14ac:dyDescent="0.25">
      <c r="A28016" s="83" t="s">
        <v>603</v>
      </c>
      <c r="B28016" s="84">
        <f t="shared" si="1750"/>
        <v>41200.802083265393</v>
      </c>
      <c r="C28016" s="85">
        <f t="shared" si="1750"/>
        <v>41200.802083265393</v>
      </c>
      <c r="D28016" s="86">
        <v>363650.48499999888</v>
      </c>
    </row>
    <row r="28017" spans="1:4" x14ac:dyDescent="0.25">
      <c r="A28017" s="83" t="s">
        <v>603</v>
      </c>
      <c r="B28017" s="84">
        <f t="shared" si="1750"/>
        <v>41200.812499932057</v>
      </c>
      <c r="C28017" s="85">
        <f t="shared" si="1750"/>
        <v>41200.812499932057</v>
      </c>
      <c r="D28017" s="86">
        <v>363664.37499999889</v>
      </c>
    </row>
    <row r="28018" spans="1:4" x14ac:dyDescent="0.25">
      <c r="A28018" s="83" t="s">
        <v>603</v>
      </c>
      <c r="B28018" s="84">
        <f t="shared" si="1750"/>
        <v>41200.822916598721</v>
      </c>
      <c r="C28018" s="85">
        <f t="shared" si="1750"/>
        <v>41200.822916598721</v>
      </c>
      <c r="D28018" s="86">
        <v>363676.01999999891</v>
      </c>
    </row>
    <row r="28019" spans="1:4" x14ac:dyDescent="0.25">
      <c r="A28019" s="83" t="s">
        <v>603</v>
      </c>
      <c r="B28019" s="84">
        <f t="shared" si="1750"/>
        <v>41200.833333265386</v>
      </c>
      <c r="C28019" s="85">
        <f t="shared" si="1750"/>
        <v>41200.833333265386</v>
      </c>
      <c r="D28019" s="86">
        <v>363683.57099999889</v>
      </c>
    </row>
    <row r="28020" spans="1:4" x14ac:dyDescent="0.25">
      <c r="A28020" s="83" t="s">
        <v>603</v>
      </c>
      <c r="B28020" s="84">
        <f t="shared" si="1750"/>
        <v>41200.84374993205</v>
      </c>
      <c r="C28020" s="85">
        <f t="shared" si="1750"/>
        <v>41200.84374993205</v>
      </c>
      <c r="D28020" s="86">
        <v>363690.8089999989</v>
      </c>
    </row>
    <row r="28021" spans="1:4" x14ac:dyDescent="0.25">
      <c r="A28021" s="83" t="s">
        <v>603</v>
      </c>
      <c r="B28021" s="84">
        <f t="shared" ref="B28021:C28036" si="1751">B28020+TIME(0,15,0)</f>
        <v>41200.854166598714</v>
      </c>
      <c r="C28021" s="85">
        <f t="shared" si="1751"/>
        <v>41200.854166598714</v>
      </c>
      <c r="D28021" s="86">
        <v>363698.05299999891</v>
      </c>
    </row>
    <row r="28022" spans="1:4" x14ac:dyDescent="0.25">
      <c r="A28022" s="83" t="s">
        <v>603</v>
      </c>
      <c r="B28022" s="84">
        <f t="shared" si="1751"/>
        <v>41200.864583265378</v>
      </c>
      <c r="C28022" s="85">
        <f t="shared" si="1751"/>
        <v>41200.864583265378</v>
      </c>
      <c r="D28022" s="86">
        <v>363705.23099999892</v>
      </c>
    </row>
    <row r="28023" spans="1:4" x14ac:dyDescent="0.25">
      <c r="A28023" s="83" t="s">
        <v>603</v>
      </c>
      <c r="B28023" s="84">
        <f t="shared" si="1751"/>
        <v>41200.874999932043</v>
      </c>
      <c r="C28023" s="85">
        <f t="shared" si="1751"/>
        <v>41200.874999932043</v>
      </c>
      <c r="D28023" s="86">
        <v>363712.39799999894</v>
      </c>
    </row>
    <row r="28024" spans="1:4" x14ac:dyDescent="0.25">
      <c r="A28024" s="83" t="s">
        <v>603</v>
      </c>
      <c r="B28024" s="84">
        <f t="shared" si="1751"/>
        <v>41200.885416598707</v>
      </c>
      <c r="C28024" s="85">
        <f t="shared" si="1751"/>
        <v>41200.885416598707</v>
      </c>
      <c r="D28024" s="86">
        <v>363720.34199999896</v>
      </c>
    </row>
    <row r="28025" spans="1:4" x14ac:dyDescent="0.25">
      <c r="A28025" s="83" t="s">
        <v>603</v>
      </c>
      <c r="B28025" s="84">
        <f t="shared" si="1751"/>
        <v>41200.895833265371</v>
      </c>
      <c r="C28025" s="85">
        <f t="shared" si="1751"/>
        <v>41200.895833265371</v>
      </c>
      <c r="D28025" s="86">
        <v>363728.44999999896</v>
      </c>
    </row>
    <row r="28026" spans="1:4" x14ac:dyDescent="0.25">
      <c r="A28026" s="83" t="s">
        <v>603</v>
      </c>
      <c r="B28026" s="84">
        <f t="shared" si="1751"/>
        <v>41200.906249932035</v>
      </c>
      <c r="C28026" s="85">
        <f t="shared" si="1751"/>
        <v>41200.906249932035</v>
      </c>
      <c r="D28026" s="86">
        <v>363735.85199999897</v>
      </c>
    </row>
    <row r="28027" spans="1:4" x14ac:dyDescent="0.25">
      <c r="A28027" s="83" t="s">
        <v>603</v>
      </c>
      <c r="B28027" s="84">
        <f t="shared" si="1751"/>
        <v>41200.9166665987</v>
      </c>
      <c r="C28027" s="85">
        <f t="shared" si="1751"/>
        <v>41200.9166665987</v>
      </c>
      <c r="D28027" s="86">
        <v>363742.78399999894</v>
      </c>
    </row>
    <row r="28028" spans="1:4" x14ac:dyDescent="0.25">
      <c r="A28028" s="83" t="s">
        <v>603</v>
      </c>
      <c r="B28028" s="84">
        <f t="shared" si="1751"/>
        <v>41200.927083265364</v>
      </c>
      <c r="C28028" s="85">
        <f t="shared" si="1751"/>
        <v>41200.927083265364</v>
      </c>
      <c r="D28028" s="86">
        <v>363749.66399999894</v>
      </c>
    </row>
    <row r="28029" spans="1:4" x14ac:dyDescent="0.25">
      <c r="A28029" s="83" t="s">
        <v>603</v>
      </c>
      <c r="B28029" s="84">
        <f t="shared" si="1751"/>
        <v>41200.937499932028</v>
      </c>
      <c r="C28029" s="85">
        <f t="shared" si="1751"/>
        <v>41200.937499932028</v>
      </c>
      <c r="D28029" s="86">
        <v>363756.50799999892</v>
      </c>
    </row>
    <row r="28030" spans="1:4" x14ac:dyDescent="0.25">
      <c r="A28030" s="83" t="s">
        <v>603</v>
      </c>
      <c r="B28030" s="84">
        <f t="shared" si="1751"/>
        <v>41200.947916598692</v>
      </c>
      <c r="C28030" s="85">
        <f t="shared" si="1751"/>
        <v>41200.947916598692</v>
      </c>
      <c r="D28030" s="86">
        <v>363763.4179999989</v>
      </c>
    </row>
    <row r="28031" spans="1:4" x14ac:dyDescent="0.25">
      <c r="A28031" s="83" t="s">
        <v>603</v>
      </c>
      <c r="B28031" s="84">
        <f t="shared" si="1751"/>
        <v>41200.958333265356</v>
      </c>
      <c r="C28031" s="85">
        <f t="shared" si="1751"/>
        <v>41200.958333265356</v>
      </c>
      <c r="D28031" s="86">
        <v>363769.92199999891</v>
      </c>
    </row>
    <row r="28032" spans="1:4" x14ac:dyDescent="0.25">
      <c r="A28032" s="83" t="s">
        <v>603</v>
      </c>
      <c r="B28032" s="84">
        <f t="shared" si="1751"/>
        <v>41200.968749932021</v>
      </c>
      <c r="C28032" s="85">
        <f t="shared" si="1751"/>
        <v>41200.968749932021</v>
      </c>
      <c r="D28032" s="86">
        <v>363776.8089999989</v>
      </c>
    </row>
    <row r="28033" spans="1:4" x14ac:dyDescent="0.25">
      <c r="A28033" s="83" t="s">
        <v>603</v>
      </c>
      <c r="B28033" s="84">
        <f t="shared" si="1751"/>
        <v>41200.979166598685</v>
      </c>
      <c r="C28033" s="85">
        <f t="shared" si="1751"/>
        <v>41200.979166598685</v>
      </c>
      <c r="D28033" s="86">
        <v>363784.06399999891</v>
      </c>
    </row>
    <row r="28034" spans="1:4" x14ac:dyDescent="0.25">
      <c r="A28034" s="83" t="s">
        <v>603</v>
      </c>
      <c r="B28034" s="84">
        <f t="shared" si="1751"/>
        <v>41200.989583265349</v>
      </c>
      <c r="C28034" s="85">
        <f t="shared" si="1751"/>
        <v>41200.989583265349</v>
      </c>
      <c r="D28034" s="86">
        <v>363790.5589999989</v>
      </c>
    </row>
    <row r="28035" spans="1:4" x14ac:dyDescent="0.25">
      <c r="A28035" s="83" t="s">
        <v>603</v>
      </c>
      <c r="B28035" s="84">
        <f t="shared" si="1751"/>
        <v>41200.999999932013</v>
      </c>
      <c r="C28035" s="85">
        <f t="shared" si="1751"/>
        <v>41200.999999932013</v>
      </c>
      <c r="D28035" s="86">
        <v>363797.37599999888</v>
      </c>
    </row>
    <row r="28036" spans="1:4" x14ac:dyDescent="0.25">
      <c r="A28036" s="83" t="s">
        <v>603</v>
      </c>
      <c r="B28036" s="84">
        <f t="shared" si="1751"/>
        <v>41201.010416598678</v>
      </c>
      <c r="C28036" s="85">
        <f t="shared" si="1751"/>
        <v>41201.010416598678</v>
      </c>
      <c r="D28036" s="86">
        <v>363806.08499999886</v>
      </c>
    </row>
    <row r="28037" spans="1:4" x14ac:dyDescent="0.25">
      <c r="A28037" s="83" t="s">
        <v>603</v>
      </c>
      <c r="B28037" s="84">
        <f t="shared" ref="B28037:C28052" si="1752">B28036+TIME(0,15,0)</f>
        <v>41201.020833265342</v>
      </c>
      <c r="C28037" s="85">
        <f t="shared" si="1752"/>
        <v>41201.020833265342</v>
      </c>
      <c r="D28037" s="86">
        <v>363815.31499999884</v>
      </c>
    </row>
    <row r="28038" spans="1:4" x14ac:dyDescent="0.25">
      <c r="A28038" s="83" t="s">
        <v>603</v>
      </c>
      <c r="B28038" s="84">
        <f t="shared" si="1752"/>
        <v>41201.031249932006</v>
      </c>
      <c r="C28038" s="85">
        <f t="shared" si="1752"/>
        <v>41201.031249932006</v>
      </c>
      <c r="D28038" s="86">
        <v>363825.45299999882</v>
      </c>
    </row>
    <row r="28039" spans="1:4" x14ac:dyDescent="0.25">
      <c r="A28039" s="83" t="s">
        <v>603</v>
      </c>
      <c r="B28039" s="84">
        <f t="shared" si="1752"/>
        <v>41201.04166659867</v>
      </c>
      <c r="C28039" s="85">
        <f t="shared" si="1752"/>
        <v>41201.04166659867</v>
      </c>
      <c r="D28039" s="86">
        <v>363834.76899999881</v>
      </c>
    </row>
    <row r="28040" spans="1:4" x14ac:dyDescent="0.25">
      <c r="A28040" s="83" t="s">
        <v>603</v>
      </c>
      <c r="B28040" s="84">
        <f t="shared" si="1752"/>
        <v>41201.052083265335</v>
      </c>
      <c r="C28040" s="85">
        <f t="shared" si="1752"/>
        <v>41201.052083265335</v>
      </c>
      <c r="D28040" s="86">
        <v>363843.0789999988</v>
      </c>
    </row>
    <row r="28041" spans="1:4" x14ac:dyDescent="0.25">
      <c r="A28041" s="83" t="s">
        <v>603</v>
      </c>
      <c r="B28041" s="84">
        <f t="shared" si="1752"/>
        <v>41201.062499931999</v>
      </c>
      <c r="C28041" s="85">
        <f t="shared" si="1752"/>
        <v>41201.062499931999</v>
      </c>
      <c r="D28041" s="86">
        <v>363851.37099999882</v>
      </c>
    </row>
    <row r="28042" spans="1:4" x14ac:dyDescent="0.25">
      <c r="A28042" s="83" t="s">
        <v>603</v>
      </c>
      <c r="B28042" s="84">
        <f t="shared" si="1752"/>
        <v>41201.072916598663</v>
      </c>
      <c r="C28042" s="85">
        <f t="shared" si="1752"/>
        <v>41201.072916598663</v>
      </c>
      <c r="D28042" s="86">
        <v>363858.65199999884</v>
      </c>
    </row>
    <row r="28043" spans="1:4" x14ac:dyDescent="0.25">
      <c r="A28043" s="83" t="s">
        <v>603</v>
      </c>
      <c r="B28043" s="84">
        <f t="shared" si="1752"/>
        <v>41201.083333265327</v>
      </c>
      <c r="C28043" s="85">
        <f t="shared" si="1752"/>
        <v>41201.083333265327</v>
      </c>
      <c r="D28043" s="86">
        <v>363865.49799999886</v>
      </c>
    </row>
    <row r="28044" spans="1:4" x14ac:dyDescent="0.25">
      <c r="A28044" s="83" t="s">
        <v>603</v>
      </c>
      <c r="B28044" s="84">
        <f t="shared" si="1752"/>
        <v>41201.093749931992</v>
      </c>
      <c r="C28044" s="85">
        <f t="shared" si="1752"/>
        <v>41201.093749931992</v>
      </c>
      <c r="D28044" s="86">
        <v>363872.68699999887</v>
      </c>
    </row>
    <row r="28045" spans="1:4" x14ac:dyDescent="0.25">
      <c r="A28045" s="83" t="s">
        <v>603</v>
      </c>
      <c r="B28045" s="84">
        <f t="shared" si="1752"/>
        <v>41201.104166598656</v>
      </c>
      <c r="C28045" s="85">
        <f t="shared" si="1752"/>
        <v>41201.104166598656</v>
      </c>
      <c r="D28045" s="86">
        <v>363880.05899999884</v>
      </c>
    </row>
    <row r="28046" spans="1:4" x14ac:dyDescent="0.25">
      <c r="A28046" s="83" t="s">
        <v>603</v>
      </c>
      <c r="B28046" s="84">
        <f t="shared" si="1752"/>
        <v>41201.11458326532</v>
      </c>
      <c r="C28046" s="85">
        <f t="shared" si="1752"/>
        <v>41201.11458326532</v>
      </c>
      <c r="D28046" s="86">
        <v>363886.53499999887</v>
      </c>
    </row>
    <row r="28047" spans="1:4" x14ac:dyDescent="0.25">
      <c r="A28047" s="83" t="s">
        <v>603</v>
      </c>
      <c r="B28047" s="84">
        <f t="shared" si="1752"/>
        <v>41201.124999931984</v>
      </c>
      <c r="C28047" s="85">
        <f t="shared" si="1752"/>
        <v>41201.124999931984</v>
      </c>
      <c r="D28047" s="86">
        <v>363893.47599999886</v>
      </c>
    </row>
    <row r="28048" spans="1:4" x14ac:dyDescent="0.25">
      <c r="A28048" s="83" t="s">
        <v>603</v>
      </c>
      <c r="B28048" s="84">
        <f t="shared" si="1752"/>
        <v>41201.135416598649</v>
      </c>
      <c r="C28048" s="85">
        <f t="shared" si="1752"/>
        <v>41201.135416598649</v>
      </c>
      <c r="D28048" s="86">
        <v>363900.34699999884</v>
      </c>
    </row>
    <row r="28049" spans="1:4" x14ac:dyDescent="0.25">
      <c r="A28049" s="83" t="s">
        <v>603</v>
      </c>
      <c r="B28049" s="84">
        <f t="shared" si="1752"/>
        <v>41201.145833265313</v>
      </c>
      <c r="C28049" s="85">
        <f t="shared" si="1752"/>
        <v>41201.145833265313</v>
      </c>
      <c r="D28049" s="86">
        <v>363907.00199999887</v>
      </c>
    </row>
    <row r="28050" spans="1:4" x14ac:dyDescent="0.25">
      <c r="A28050" s="83" t="s">
        <v>603</v>
      </c>
      <c r="B28050" s="84">
        <f t="shared" si="1752"/>
        <v>41201.156249931977</v>
      </c>
      <c r="C28050" s="85">
        <f t="shared" si="1752"/>
        <v>41201.156249931977</v>
      </c>
      <c r="D28050" s="86">
        <v>363914.35099999886</v>
      </c>
    </row>
    <row r="28051" spans="1:4" x14ac:dyDescent="0.25">
      <c r="A28051" s="83" t="s">
        <v>603</v>
      </c>
      <c r="B28051" s="84">
        <f t="shared" si="1752"/>
        <v>41201.166666598641</v>
      </c>
      <c r="C28051" s="85">
        <f t="shared" si="1752"/>
        <v>41201.166666598641</v>
      </c>
      <c r="D28051" s="86">
        <v>363921.43999999884</v>
      </c>
    </row>
    <row r="28052" spans="1:4" x14ac:dyDescent="0.25">
      <c r="A28052" s="83" t="s">
        <v>603</v>
      </c>
      <c r="B28052" s="84">
        <f t="shared" si="1752"/>
        <v>41201.177083265306</v>
      </c>
      <c r="C28052" s="85">
        <f t="shared" si="1752"/>
        <v>41201.177083265306</v>
      </c>
      <c r="D28052" s="86">
        <v>363927.98899999884</v>
      </c>
    </row>
    <row r="28053" spans="1:4" x14ac:dyDescent="0.25">
      <c r="A28053" s="83" t="s">
        <v>603</v>
      </c>
      <c r="B28053" s="84">
        <f t="shared" ref="B28053:C28068" si="1753">B28052+TIME(0,15,0)</f>
        <v>41201.18749993197</v>
      </c>
      <c r="C28053" s="85">
        <f t="shared" si="1753"/>
        <v>41201.18749993197</v>
      </c>
      <c r="D28053" s="86">
        <v>363934.73499999882</v>
      </c>
    </row>
    <row r="28054" spans="1:4" x14ac:dyDescent="0.25">
      <c r="A28054" s="83" t="s">
        <v>603</v>
      </c>
      <c r="B28054" s="84">
        <f t="shared" si="1753"/>
        <v>41201.197916598634</v>
      </c>
      <c r="C28054" s="85">
        <f t="shared" si="1753"/>
        <v>41201.197916598634</v>
      </c>
      <c r="D28054" s="86">
        <v>363941.56999999884</v>
      </c>
    </row>
    <row r="28055" spans="1:4" x14ac:dyDescent="0.25">
      <c r="A28055" s="83" t="s">
        <v>603</v>
      </c>
      <c r="B28055" s="84">
        <f t="shared" si="1753"/>
        <v>41201.208333265298</v>
      </c>
      <c r="C28055" s="85">
        <f t="shared" si="1753"/>
        <v>41201.208333265298</v>
      </c>
      <c r="D28055" s="86">
        <v>363948.09099999885</v>
      </c>
    </row>
    <row r="28056" spans="1:4" x14ac:dyDescent="0.25">
      <c r="A28056" s="83" t="s">
        <v>603</v>
      </c>
      <c r="B28056" s="84">
        <f t="shared" si="1753"/>
        <v>41201.218749931963</v>
      </c>
      <c r="C28056" s="85">
        <f t="shared" si="1753"/>
        <v>41201.218749931963</v>
      </c>
      <c r="D28056" s="86">
        <v>363954.95199999883</v>
      </c>
    </row>
    <row r="28057" spans="1:4" x14ac:dyDescent="0.25">
      <c r="A28057" s="83" t="s">
        <v>603</v>
      </c>
      <c r="B28057" s="84">
        <f t="shared" si="1753"/>
        <v>41201.229166598627</v>
      </c>
      <c r="C28057" s="85">
        <f t="shared" si="1753"/>
        <v>41201.229166598627</v>
      </c>
      <c r="D28057" s="86">
        <v>363961.67599999881</v>
      </c>
    </row>
    <row r="28058" spans="1:4" x14ac:dyDescent="0.25">
      <c r="A28058" s="83" t="s">
        <v>603</v>
      </c>
      <c r="B28058" s="84">
        <f t="shared" si="1753"/>
        <v>41201.239583265291</v>
      </c>
      <c r="C28058" s="85">
        <f t="shared" si="1753"/>
        <v>41201.239583265291</v>
      </c>
      <c r="D28058" s="86">
        <v>363968.21799999883</v>
      </c>
    </row>
    <row r="28059" spans="1:4" x14ac:dyDescent="0.25">
      <c r="A28059" s="83" t="s">
        <v>603</v>
      </c>
      <c r="B28059" s="84">
        <f t="shared" si="1753"/>
        <v>41201.249999931955</v>
      </c>
      <c r="C28059" s="85">
        <f t="shared" si="1753"/>
        <v>41201.249999931955</v>
      </c>
      <c r="D28059" s="86">
        <v>363975.07099999883</v>
      </c>
    </row>
    <row r="28060" spans="1:4" x14ac:dyDescent="0.25">
      <c r="A28060" s="83" t="s">
        <v>603</v>
      </c>
      <c r="B28060" s="84">
        <f t="shared" si="1753"/>
        <v>41201.260416598619</v>
      </c>
      <c r="C28060" s="85">
        <f t="shared" si="1753"/>
        <v>41201.260416598619</v>
      </c>
      <c r="D28060" s="86">
        <v>363981.90099999885</v>
      </c>
    </row>
    <row r="28061" spans="1:4" x14ac:dyDescent="0.25">
      <c r="A28061" s="83" t="s">
        <v>603</v>
      </c>
      <c r="B28061" s="84">
        <f t="shared" si="1753"/>
        <v>41201.270833265284</v>
      </c>
      <c r="C28061" s="85">
        <f t="shared" si="1753"/>
        <v>41201.270833265284</v>
      </c>
      <c r="D28061" s="86">
        <v>363988.57799999887</v>
      </c>
    </row>
    <row r="28062" spans="1:4" x14ac:dyDescent="0.25">
      <c r="A28062" s="83" t="s">
        <v>603</v>
      </c>
      <c r="B28062" s="84">
        <f t="shared" si="1753"/>
        <v>41201.281249931948</v>
      </c>
      <c r="C28062" s="85">
        <f t="shared" si="1753"/>
        <v>41201.281249931948</v>
      </c>
      <c r="D28062" s="86">
        <v>364001.05799999885</v>
      </c>
    </row>
    <row r="28063" spans="1:4" x14ac:dyDescent="0.25">
      <c r="A28063" s="83" t="s">
        <v>603</v>
      </c>
      <c r="B28063" s="84">
        <f t="shared" si="1753"/>
        <v>41201.291666598612</v>
      </c>
      <c r="C28063" s="85">
        <f t="shared" si="1753"/>
        <v>41201.291666598612</v>
      </c>
      <c r="D28063" s="86">
        <v>364033.36799999885</v>
      </c>
    </row>
    <row r="28064" spans="1:4" x14ac:dyDescent="0.25">
      <c r="A28064" s="83" t="s">
        <v>603</v>
      </c>
      <c r="B28064" s="84">
        <f t="shared" si="1753"/>
        <v>41201.302083265276</v>
      </c>
      <c r="C28064" s="85">
        <f t="shared" si="1753"/>
        <v>41201.302083265276</v>
      </c>
      <c r="D28064" s="86">
        <v>364064.95799999888</v>
      </c>
    </row>
    <row r="28065" spans="1:4" x14ac:dyDescent="0.25">
      <c r="A28065" s="83" t="s">
        <v>603</v>
      </c>
      <c r="B28065" s="84">
        <f t="shared" si="1753"/>
        <v>41201.312499931941</v>
      </c>
      <c r="C28065" s="85">
        <f t="shared" si="1753"/>
        <v>41201.312499931941</v>
      </c>
      <c r="D28065" s="86">
        <v>364092.69699999888</v>
      </c>
    </row>
    <row r="28066" spans="1:4" x14ac:dyDescent="0.25">
      <c r="A28066" s="83" t="s">
        <v>603</v>
      </c>
      <c r="B28066" s="84">
        <f t="shared" si="1753"/>
        <v>41201.322916598605</v>
      </c>
      <c r="C28066" s="85">
        <f t="shared" si="1753"/>
        <v>41201.322916598605</v>
      </c>
      <c r="D28066" s="86">
        <v>364119.14499999885</v>
      </c>
    </row>
    <row r="28067" spans="1:4" x14ac:dyDescent="0.25">
      <c r="A28067" s="83" t="s">
        <v>603</v>
      </c>
      <c r="B28067" s="84">
        <f t="shared" si="1753"/>
        <v>41201.333333265269</v>
      </c>
      <c r="C28067" s="85">
        <f t="shared" si="1753"/>
        <v>41201.333333265269</v>
      </c>
      <c r="D28067" s="86">
        <v>364143.09099999885</v>
      </c>
    </row>
    <row r="28068" spans="1:4" x14ac:dyDescent="0.25">
      <c r="A28068" s="83" t="s">
        <v>603</v>
      </c>
      <c r="B28068" s="84">
        <f t="shared" si="1753"/>
        <v>41201.343749931933</v>
      </c>
      <c r="C28068" s="85">
        <f t="shared" si="1753"/>
        <v>41201.343749931933</v>
      </c>
      <c r="D28068" s="86">
        <v>364166.40999999887</v>
      </c>
    </row>
    <row r="28069" spans="1:4" x14ac:dyDescent="0.25">
      <c r="A28069" s="83" t="s">
        <v>603</v>
      </c>
      <c r="B28069" s="84">
        <f t="shared" ref="B28069:C28084" si="1754">B28068+TIME(0,15,0)</f>
        <v>41201.354166598598</v>
      </c>
      <c r="C28069" s="85">
        <f t="shared" si="1754"/>
        <v>41201.354166598598</v>
      </c>
      <c r="D28069" s="86">
        <v>364190.97599999886</v>
      </c>
    </row>
    <row r="28070" spans="1:4" x14ac:dyDescent="0.25">
      <c r="A28070" s="83" t="s">
        <v>603</v>
      </c>
      <c r="B28070" s="84">
        <f t="shared" si="1754"/>
        <v>41201.364583265262</v>
      </c>
      <c r="C28070" s="85">
        <f t="shared" si="1754"/>
        <v>41201.364583265262</v>
      </c>
      <c r="D28070" s="86">
        <v>364213.98899999884</v>
      </c>
    </row>
    <row r="28071" spans="1:4" x14ac:dyDescent="0.25">
      <c r="A28071" s="83" t="s">
        <v>603</v>
      </c>
      <c r="B28071" s="84">
        <f t="shared" si="1754"/>
        <v>41201.374999931926</v>
      </c>
      <c r="C28071" s="85">
        <f t="shared" si="1754"/>
        <v>41201.374999931926</v>
      </c>
      <c r="D28071" s="86">
        <v>364236.34299999883</v>
      </c>
    </row>
    <row r="28072" spans="1:4" x14ac:dyDescent="0.25">
      <c r="A28072" s="83" t="s">
        <v>603</v>
      </c>
      <c r="B28072" s="84">
        <f t="shared" si="1754"/>
        <v>41201.38541659859</v>
      </c>
      <c r="C28072" s="85">
        <f t="shared" si="1754"/>
        <v>41201.38541659859</v>
      </c>
      <c r="D28072" s="86">
        <v>364258.37899999885</v>
      </c>
    </row>
    <row r="28073" spans="1:4" x14ac:dyDescent="0.25">
      <c r="A28073" s="83" t="s">
        <v>603</v>
      </c>
      <c r="B28073" s="84">
        <f t="shared" si="1754"/>
        <v>41201.395833265255</v>
      </c>
      <c r="C28073" s="85">
        <f t="shared" si="1754"/>
        <v>41201.395833265255</v>
      </c>
      <c r="D28073" s="86">
        <v>364279.92199999886</v>
      </c>
    </row>
    <row r="28074" spans="1:4" x14ac:dyDescent="0.25">
      <c r="A28074" s="83" t="s">
        <v>603</v>
      </c>
      <c r="B28074" s="84">
        <f t="shared" si="1754"/>
        <v>41201.406249931919</v>
      </c>
      <c r="C28074" s="85">
        <f t="shared" si="1754"/>
        <v>41201.406249931919</v>
      </c>
      <c r="D28074" s="86">
        <v>364297.79699999886</v>
      </c>
    </row>
    <row r="28075" spans="1:4" x14ac:dyDescent="0.25">
      <c r="A28075" s="83" t="s">
        <v>603</v>
      </c>
      <c r="B28075" s="84">
        <f t="shared" si="1754"/>
        <v>41201.416666598583</v>
      </c>
      <c r="C28075" s="85">
        <f t="shared" si="1754"/>
        <v>41201.416666598583</v>
      </c>
      <c r="D28075" s="86">
        <v>364315.48499999888</v>
      </c>
    </row>
    <row r="28076" spans="1:4" x14ac:dyDescent="0.25">
      <c r="A28076" s="83" t="s">
        <v>603</v>
      </c>
      <c r="B28076" s="84">
        <f t="shared" si="1754"/>
        <v>41201.427083265247</v>
      </c>
      <c r="C28076" s="85">
        <f t="shared" si="1754"/>
        <v>41201.427083265247</v>
      </c>
      <c r="D28076" s="86">
        <v>364333.48999999888</v>
      </c>
    </row>
    <row r="28077" spans="1:4" x14ac:dyDescent="0.25">
      <c r="A28077" s="83" t="s">
        <v>603</v>
      </c>
      <c r="B28077" s="84">
        <f t="shared" si="1754"/>
        <v>41201.437499931912</v>
      </c>
      <c r="C28077" s="85">
        <f t="shared" si="1754"/>
        <v>41201.437499931912</v>
      </c>
      <c r="D28077" s="86">
        <v>364350.97299999889</v>
      </c>
    </row>
    <row r="28078" spans="1:4" x14ac:dyDescent="0.25">
      <c r="A28078" s="83" t="s">
        <v>603</v>
      </c>
      <c r="B28078" s="84">
        <f t="shared" si="1754"/>
        <v>41201.447916598576</v>
      </c>
      <c r="C28078" s="85">
        <f t="shared" si="1754"/>
        <v>41201.447916598576</v>
      </c>
      <c r="D28078" s="86">
        <v>364369.11099999887</v>
      </c>
    </row>
    <row r="28079" spans="1:4" x14ac:dyDescent="0.25">
      <c r="A28079" s="83" t="s">
        <v>603</v>
      </c>
      <c r="B28079" s="84">
        <f t="shared" si="1754"/>
        <v>41201.45833326524</v>
      </c>
      <c r="C28079" s="85">
        <f t="shared" si="1754"/>
        <v>41201.45833326524</v>
      </c>
      <c r="D28079" s="86">
        <v>364387.76699999889</v>
      </c>
    </row>
    <row r="28080" spans="1:4" x14ac:dyDescent="0.25">
      <c r="A28080" s="83" t="s">
        <v>603</v>
      </c>
      <c r="B28080" s="84">
        <f t="shared" si="1754"/>
        <v>41201.468749931904</v>
      </c>
      <c r="C28080" s="85">
        <f t="shared" si="1754"/>
        <v>41201.468749931904</v>
      </c>
      <c r="D28080" s="86">
        <v>364404.74499999889</v>
      </c>
    </row>
    <row r="28081" spans="1:4" x14ac:dyDescent="0.25">
      <c r="A28081" s="83" t="s">
        <v>603</v>
      </c>
      <c r="B28081" s="84">
        <f t="shared" si="1754"/>
        <v>41201.479166598569</v>
      </c>
      <c r="C28081" s="85">
        <f t="shared" si="1754"/>
        <v>41201.479166598569</v>
      </c>
      <c r="D28081" s="86">
        <v>364420.94899999892</v>
      </c>
    </row>
    <row r="28082" spans="1:4" x14ac:dyDescent="0.25">
      <c r="A28082" s="83" t="s">
        <v>603</v>
      </c>
      <c r="B28082" s="84">
        <f t="shared" si="1754"/>
        <v>41201.489583265233</v>
      </c>
      <c r="C28082" s="85">
        <f t="shared" si="1754"/>
        <v>41201.489583265233</v>
      </c>
      <c r="D28082" s="86">
        <v>364437.14899999893</v>
      </c>
    </row>
    <row r="28083" spans="1:4" x14ac:dyDescent="0.25">
      <c r="A28083" s="83" t="s">
        <v>603</v>
      </c>
      <c r="B28083" s="84">
        <f t="shared" si="1754"/>
        <v>41201.499999931897</v>
      </c>
      <c r="C28083" s="85">
        <f t="shared" si="1754"/>
        <v>41201.499999931897</v>
      </c>
      <c r="D28083" s="86">
        <v>364451.70499999891</v>
      </c>
    </row>
    <row r="28084" spans="1:4" x14ac:dyDescent="0.25">
      <c r="A28084" s="83" t="s">
        <v>603</v>
      </c>
      <c r="B28084" s="84">
        <f t="shared" si="1754"/>
        <v>41201.510416598561</v>
      </c>
      <c r="C28084" s="85">
        <f t="shared" si="1754"/>
        <v>41201.510416598561</v>
      </c>
      <c r="D28084" s="86">
        <v>364466.57199999894</v>
      </c>
    </row>
    <row r="28085" spans="1:4" x14ac:dyDescent="0.25">
      <c r="A28085" s="83" t="s">
        <v>603</v>
      </c>
      <c r="B28085" s="84">
        <f t="shared" ref="B28085:C28100" si="1755">B28084+TIME(0,15,0)</f>
        <v>41201.520833265226</v>
      </c>
      <c r="C28085" s="85">
        <f t="shared" si="1755"/>
        <v>41201.520833265226</v>
      </c>
      <c r="D28085" s="86">
        <v>364482.01199999894</v>
      </c>
    </row>
    <row r="28086" spans="1:4" x14ac:dyDescent="0.25">
      <c r="A28086" s="83" t="s">
        <v>603</v>
      </c>
      <c r="B28086" s="84">
        <f t="shared" si="1755"/>
        <v>41201.53124993189</v>
      </c>
      <c r="C28086" s="85">
        <f t="shared" si="1755"/>
        <v>41201.53124993189</v>
      </c>
      <c r="D28086" s="86">
        <v>364498.60199999897</v>
      </c>
    </row>
    <row r="28087" spans="1:4" x14ac:dyDescent="0.25">
      <c r="A28087" s="83" t="s">
        <v>603</v>
      </c>
      <c r="B28087" s="84">
        <f t="shared" si="1755"/>
        <v>41201.541666598554</v>
      </c>
      <c r="C28087" s="85">
        <f t="shared" si="1755"/>
        <v>41201.541666598554</v>
      </c>
      <c r="D28087" s="86">
        <v>364515.39499999897</v>
      </c>
    </row>
    <row r="28088" spans="1:4" x14ac:dyDescent="0.25">
      <c r="A28088" s="83" t="s">
        <v>603</v>
      </c>
      <c r="B28088" s="84">
        <f t="shared" si="1755"/>
        <v>41201.552083265218</v>
      </c>
      <c r="C28088" s="85">
        <f t="shared" si="1755"/>
        <v>41201.552083265218</v>
      </c>
      <c r="D28088" s="86">
        <v>364531.97899999894</v>
      </c>
    </row>
    <row r="28089" spans="1:4" x14ac:dyDescent="0.25">
      <c r="A28089" s="83" t="s">
        <v>603</v>
      </c>
      <c r="B28089" s="84">
        <f t="shared" si="1755"/>
        <v>41201.562499931882</v>
      </c>
      <c r="C28089" s="85">
        <f t="shared" si="1755"/>
        <v>41201.562499931882</v>
      </c>
      <c r="D28089" s="86">
        <v>364548.91299999895</v>
      </c>
    </row>
    <row r="28090" spans="1:4" x14ac:dyDescent="0.25">
      <c r="A28090" s="83" t="s">
        <v>603</v>
      </c>
      <c r="B28090" s="84">
        <f t="shared" si="1755"/>
        <v>41201.572916598547</v>
      </c>
      <c r="C28090" s="85">
        <f t="shared" si="1755"/>
        <v>41201.572916598547</v>
      </c>
      <c r="D28090" s="86">
        <v>364565.56999999896</v>
      </c>
    </row>
    <row r="28091" spans="1:4" x14ac:dyDescent="0.25">
      <c r="A28091" s="83" t="s">
        <v>603</v>
      </c>
      <c r="B28091" s="84">
        <f t="shared" si="1755"/>
        <v>41201.583333265211</v>
      </c>
      <c r="C28091" s="85">
        <f t="shared" si="1755"/>
        <v>41201.583333265211</v>
      </c>
      <c r="D28091" s="86">
        <v>364582.58099999896</v>
      </c>
    </row>
    <row r="28092" spans="1:4" x14ac:dyDescent="0.25">
      <c r="A28092" s="83" t="s">
        <v>603</v>
      </c>
      <c r="B28092" s="84">
        <f t="shared" si="1755"/>
        <v>41201.593749931875</v>
      </c>
      <c r="C28092" s="85">
        <f t="shared" si="1755"/>
        <v>41201.593749931875</v>
      </c>
      <c r="D28092" s="86">
        <v>364599.04499999894</v>
      </c>
    </row>
    <row r="28093" spans="1:4" x14ac:dyDescent="0.25">
      <c r="A28093" s="83" t="s">
        <v>603</v>
      </c>
      <c r="B28093" s="84">
        <f t="shared" si="1755"/>
        <v>41201.604166598539</v>
      </c>
      <c r="C28093" s="85">
        <f t="shared" si="1755"/>
        <v>41201.604166598539</v>
      </c>
      <c r="D28093" s="86">
        <v>364615.10799999896</v>
      </c>
    </row>
    <row r="28094" spans="1:4" x14ac:dyDescent="0.25">
      <c r="A28094" s="83" t="s">
        <v>603</v>
      </c>
      <c r="B28094" s="84">
        <f t="shared" si="1755"/>
        <v>41201.614583265204</v>
      </c>
      <c r="C28094" s="85">
        <f t="shared" si="1755"/>
        <v>41201.614583265204</v>
      </c>
      <c r="D28094" s="86">
        <v>364631.37399999896</v>
      </c>
    </row>
    <row r="28095" spans="1:4" x14ac:dyDescent="0.25">
      <c r="A28095" s="83" t="s">
        <v>603</v>
      </c>
      <c r="B28095" s="84">
        <f t="shared" si="1755"/>
        <v>41201.624999931868</v>
      </c>
      <c r="C28095" s="85">
        <f t="shared" si="1755"/>
        <v>41201.624999931868</v>
      </c>
      <c r="D28095" s="86">
        <v>364647.91099999897</v>
      </c>
    </row>
    <row r="28096" spans="1:4" x14ac:dyDescent="0.25">
      <c r="A28096" s="83" t="s">
        <v>603</v>
      </c>
      <c r="B28096" s="84">
        <f t="shared" si="1755"/>
        <v>41201.635416598532</v>
      </c>
      <c r="C28096" s="85">
        <f t="shared" si="1755"/>
        <v>41201.635416598532</v>
      </c>
      <c r="D28096" s="86">
        <v>364665.29599999898</v>
      </c>
    </row>
    <row r="28097" spans="1:4" x14ac:dyDescent="0.25">
      <c r="A28097" s="83" t="s">
        <v>603</v>
      </c>
      <c r="B28097" s="84">
        <f t="shared" si="1755"/>
        <v>41201.645833265196</v>
      </c>
      <c r="C28097" s="85">
        <f t="shared" si="1755"/>
        <v>41201.645833265196</v>
      </c>
      <c r="D28097" s="86">
        <v>364682.59199999896</v>
      </c>
    </row>
    <row r="28098" spans="1:4" x14ac:dyDescent="0.25">
      <c r="A28098" s="83" t="s">
        <v>603</v>
      </c>
      <c r="B28098" s="84">
        <f t="shared" si="1755"/>
        <v>41201.656249931861</v>
      </c>
      <c r="C28098" s="85">
        <f t="shared" si="1755"/>
        <v>41201.656249931861</v>
      </c>
      <c r="D28098" s="86">
        <v>364700.27499999898</v>
      </c>
    </row>
    <row r="28099" spans="1:4" x14ac:dyDescent="0.25">
      <c r="A28099" s="83" t="s">
        <v>603</v>
      </c>
      <c r="B28099" s="84">
        <f t="shared" si="1755"/>
        <v>41201.666666598525</v>
      </c>
      <c r="C28099" s="85">
        <f t="shared" si="1755"/>
        <v>41201.666666598525</v>
      </c>
      <c r="D28099" s="86">
        <v>364717.73199999897</v>
      </c>
    </row>
    <row r="28100" spans="1:4" x14ac:dyDescent="0.25">
      <c r="A28100" s="83" t="s">
        <v>603</v>
      </c>
      <c r="B28100" s="84">
        <f t="shared" si="1755"/>
        <v>41201.677083265189</v>
      </c>
      <c r="C28100" s="85">
        <f t="shared" si="1755"/>
        <v>41201.677083265189</v>
      </c>
      <c r="D28100" s="86">
        <v>364734.56299999898</v>
      </c>
    </row>
    <row r="28101" spans="1:4" x14ac:dyDescent="0.25">
      <c r="A28101" s="83" t="s">
        <v>603</v>
      </c>
      <c r="B28101" s="84">
        <f t="shared" ref="B28101:C28116" si="1756">B28100+TIME(0,15,0)</f>
        <v>41201.687499931853</v>
      </c>
      <c r="C28101" s="85">
        <f t="shared" si="1756"/>
        <v>41201.687499931853</v>
      </c>
      <c r="D28101" s="86">
        <v>364751.908999999</v>
      </c>
    </row>
    <row r="28102" spans="1:4" x14ac:dyDescent="0.25">
      <c r="A28102" s="83" t="s">
        <v>603</v>
      </c>
      <c r="B28102" s="84">
        <f t="shared" si="1756"/>
        <v>41201.697916598518</v>
      </c>
      <c r="C28102" s="85">
        <f t="shared" si="1756"/>
        <v>41201.697916598518</v>
      </c>
      <c r="D28102" s="86">
        <v>364768.41799999902</v>
      </c>
    </row>
    <row r="28103" spans="1:4" x14ac:dyDescent="0.25">
      <c r="A28103" s="83" t="s">
        <v>603</v>
      </c>
      <c r="B28103" s="84">
        <f t="shared" si="1756"/>
        <v>41201.708333265182</v>
      </c>
      <c r="C28103" s="85">
        <f t="shared" si="1756"/>
        <v>41201.708333265182</v>
      </c>
      <c r="D28103" s="86">
        <v>364782.53099999903</v>
      </c>
    </row>
    <row r="28104" spans="1:4" x14ac:dyDescent="0.25">
      <c r="A28104" s="83" t="s">
        <v>603</v>
      </c>
      <c r="B28104" s="84">
        <f t="shared" si="1756"/>
        <v>41201.718749931846</v>
      </c>
      <c r="C28104" s="85">
        <f t="shared" si="1756"/>
        <v>41201.718749931846</v>
      </c>
      <c r="D28104" s="86">
        <v>364797.18399999902</v>
      </c>
    </row>
    <row r="28105" spans="1:4" x14ac:dyDescent="0.25">
      <c r="A28105" s="83" t="s">
        <v>603</v>
      </c>
      <c r="B28105" s="84">
        <f t="shared" si="1756"/>
        <v>41201.72916659851</v>
      </c>
      <c r="C28105" s="85">
        <f t="shared" si="1756"/>
        <v>41201.72916659851</v>
      </c>
      <c r="D28105" s="86">
        <v>364811.95799999899</v>
      </c>
    </row>
    <row r="28106" spans="1:4" x14ac:dyDescent="0.25">
      <c r="A28106" s="83" t="s">
        <v>603</v>
      </c>
      <c r="B28106" s="84">
        <f t="shared" si="1756"/>
        <v>41201.739583265175</v>
      </c>
      <c r="C28106" s="85">
        <f t="shared" si="1756"/>
        <v>41201.739583265175</v>
      </c>
      <c r="D28106" s="86">
        <v>364825.23299999902</v>
      </c>
    </row>
    <row r="28107" spans="1:4" x14ac:dyDescent="0.25">
      <c r="A28107" s="83" t="s">
        <v>603</v>
      </c>
      <c r="B28107" s="84">
        <f t="shared" si="1756"/>
        <v>41201.749999931839</v>
      </c>
      <c r="C28107" s="85">
        <f t="shared" si="1756"/>
        <v>41201.749999931839</v>
      </c>
      <c r="D28107" s="86">
        <v>364838.86599999899</v>
      </c>
    </row>
    <row r="28108" spans="1:4" x14ac:dyDescent="0.25">
      <c r="A28108" s="83" t="s">
        <v>603</v>
      </c>
      <c r="B28108" s="84">
        <f t="shared" si="1756"/>
        <v>41201.760416598503</v>
      </c>
      <c r="C28108" s="85">
        <f t="shared" si="1756"/>
        <v>41201.760416598503</v>
      </c>
      <c r="D28108" s="86">
        <v>364851.80399999901</v>
      </c>
    </row>
    <row r="28109" spans="1:4" x14ac:dyDescent="0.25">
      <c r="A28109" s="83" t="s">
        <v>603</v>
      </c>
      <c r="B28109" s="84">
        <f t="shared" si="1756"/>
        <v>41201.770833265167</v>
      </c>
      <c r="C28109" s="85">
        <f t="shared" si="1756"/>
        <v>41201.770833265167</v>
      </c>
      <c r="D28109" s="86">
        <v>364864.07499999902</v>
      </c>
    </row>
    <row r="28110" spans="1:4" x14ac:dyDescent="0.25">
      <c r="A28110" s="83" t="s">
        <v>603</v>
      </c>
      <c r="B28110" s="84">
        <f t="shared" si="1756"/>
        <v>41201.781249931832</v>
      </c>
      <c r="C28110" s="85">
        <f t="shared" si="1756"/>
        <v>41201.781249931832</v>
      </c>
      <c r="D28110" s="86">
        <v>364875.84599999903</v>
      </c>
    </row>
    <row r="28111" spans="1:4" x14ac:dyDescent="0.25">
      <c r="A28111" s="83" t="s">
        <v>603</v>
      </c>
      <c r="B28111" s="84">
        <f t="shared" si="1756"/>
        <v>41201.791666598496</v>
      </c>
      <c r="C28111" s="85">
        <f t="shared" si="1756"/>
        <v>41201.791666598496</v>
      </c>
      <c r="D28111" s="86">
        <v>364886.48399999901</v>
      </c>
    </row>
    <row r="28112" spans="1:4" x14ac:dyDescent="0.25">
      <c r="A28112" s="83" t="s">
        <v>603</v>
      </c>
      <c r="B28112" s="84">
        <f t="shared" si="1756"/>
        <v>41201.80208326516</v>
      </c>
      <c r="C28112" s="85">
        <f t="shared" si="1756"/>
        <v>41201.80208326516</v>
      </c>
      <c r="D28112" s="86">
        <v>364895.85099999903</v>
      </c>
    </row>
    <row r="28113" spans="1:4" x14ac:dyDescent="0.25">
      <c r="A28113" s="83" t="s">
        <v>603</v>
      </c>
      <c r="B28113" s="84">
        <f t="shared" si="1756"/>
        <v>41201.812499931824</v>
      </c>
      <c r="C28113" s="85">
        <f t="shared" si="1756"/>
        <v>41201.812499931824</v>
      </c>
      <c r="D28113" s="86">
        <v>364904.86799999903</v>
      </c>
    </row>
    <row r="28114" spans="1:4" x14ac:dyDescent="0.25">
      <c r="A28114" s="83" t="s">
        <v>603</v>
      </c>
      <c r="B28114" s="84">
        <f t="shared" si="1756"/>
        <v>41201.822916598489</v>
      </c>
      <c r="C28114" s="85">
        <f t="shared" si="1756"/>
        <v>41201.822916598489</v>
      </c>
      <c r="D28114" s="86">
        <v>364913.56999999902</v>
      </c>
    </row>
    <row r="28115" spans="1:4" x14ac:dyDescent="0.25">
      <c r="A28115" s="83" t="s">
        <v>603</v>
      </c>
      <c r="B28115" s="84">
        <f t="shared" si="1756"/>
        <v>41201.833333265153</v>
      </c>
      <c r="C28115" s="85">
        <f t="shared" si="1756"/>
        <v>41201.833333265153</v>
      </c>
      <c r="D28115" s="86">
        <v>364921.08899999899</v>
      </c>
    </row>
    <row r="28116" spans="1:4" x14ac:dyDescent="0.25">
      <c r="A28116" s="83" t="s">
        <v>603</v>
      </c>
      <c r="B28116" s="84">
        <f t="shared" si="1756"/>
        <v>41201.843749931817</v>
      </c>
      <c r="C28116" s="85">
        <f t="shared" si="1756"/>
        <v>41201.843749931817</v>
      </c>
      <c r="D28116" s="86">
        <v>364927.97499999899</v>
      </c>
    </row>
    <row r="28117" spans="1:4" x14ac:dyDescent="0.25">
      <c r="A28117" s="83" t="s">
        <v>603</v>
      </c>
      <c r="B28117" s="84">
        <f t="shared" ref="B28117:C28132" si="1757">B28116+TIME(0,15,0)</f>
        <v>41201.854166598481</v>
      </c>
      <c r="C28117" s="85">
        <f t="shared" si="1757"/>
        <v>41201.854166598481</v>
      </c>
      <c r="D28117" s="86">
        <v>364934.93099999899</v>
      </c>
    </row>
    <row r="28118" spans="1:4" x14ac:dyDescent="0.25">
      <c r="A28118" s="83" t="s">
        <v>603</v>
      </c>
      <c r="B28118" s="84">
        <f t="shared" si="1757"/>
        <v>41201.864583265145</v>
      </c>
      <c r="C28118" s="85">
        <f t="shared" si="1757"/>
        <v>41201.864583265145</v>
      </c>
      <c r="D28118" s="86">
        <v>364941.67099999898</v>
      </c>
    </row>
    <row r="28119" spans="1:4" x14ac:dyDescent="0.25">
      <c r="A28119" s="83" t="s">
        <v>603</v>
      </c>
      <c r="B28119" s="84">
        <f t="shared" si="1757"/>
        <v>41201.87499993181</v>
      </c>
      <c r="C28119" s="85">
        <f t="shared" si="1757"/>
        <v>41201.87499993181</v>
      </c>
      <c r="D28119" s="86">
        <v>364948.353999999</v>
      </c>
    </row>
    <row r="28120" spans="1:4" x14ac:dyDescent="0.25">
      <c r="A28120" s="83" t="s">
        <v>603</v>
      </c>
      <c r="B28120" s="84">
        <f t="shared" si="1757"/>
        <v>41201.885416598474</v>
      </c>
      <c r="C28120" s="85">
        <f t="shared" si="1757"/>
        <v>41201.885416598474</v>
      </c>
      <c r="D28120" s="86">
        <v>364955.30699999898</v>
      </c>
    </row>
    <row r="28121" spans="1:4" x14ac:dyDescent="0.25">
      <c r="A28121" s="83" t="s">
        <v>603</v>
      </c>
      <c r="B28121" s="84">
        <f t="shared" si="1757"/>
        <v>41201.895833265138</v>
      </c>
      <c r="C28121" s="85">
        <f t="shared" si="1757"/>
        <v>41201.895833265138</v>
      </c>
      <c r="D28121" s="86">
        <v>364962.18199999898</v>
      </c>
    </row>
    <row r="28122" spans="1:4" x14ac:dyDescent="0.25">
      <c r="A28122" s="83" t="s">
        <v>603</v>
      </c>
      <c r="B28122" s="84">
        <f t="shared" si="1757"/>
        <v>41201.906249931802</v>
      </c>
      <c r="C28122" s="85">
        <f t="shared" si="1757"/>
        <v>41201.906249931802</v>
      </c>
      <c r="D28122" s="86">
        <v>364969.00299999898</v>
      </c>
    </row>
    <row r="28123" spans="1:4" x14ac:dyDescent="0.25">
      <c r="A28123" s="83" t="s">
        <v>603</v>
      </c>
      <c r="B28123" s="84">
        <f t="shared" si="1757"/>
        <v>41201.916666598467</v>
      </c>
      <c r="C28123" s="85">
        <f t="shared" si="1757"/>
        <v>41201.916666598467</v>
      </c>
      <c r="D28123" s="86">
        <v>364975.837999999</v>
      </c>
    </row>
    <row r="28124" spans="1:4" x14ac:dyDescent="0.25">
      <c r="A28124" s="83" t="s">
        <v>603</v>
      </c>
      <c r="B28124" s="84">
        <f t="shared" si="1757"/>
        <v>41201.927083265131</v>
      </c>
      <c r="C28124" s="85">
        <f t="shared" si="1757"/>
        <v>41201.927083265131</v>
      </c>
      <c r="D28124" s="86">
        <v>364982.45499999903</v>
      </c>
    </row>
    <row r="28125" spans="1:4" x14ac:dyDescent="0.25">
      <c r="A28125" s="83" t="s">
        <v>603</v>
      </c>
      <c r="B28125" s="84">
        <f t="shared" si="1757"/>
        <v>41201.937499931795</v>
      </c>
      <c r="C28125" s="85">
        <f t="shared" si="1757"/>
        <v>41201.937499931795</v>
      </c>
      <c r="D28125" s="86">
        <v>364989.29699999903</v>
      </c>
    </row>
    <row r="28126" spans="1:4" x14ac:dyDescent="0.25">
      <c r="A28126" s="83" t="s">
        <v>603</v>
      </c>
      <c r="B28126" s="84">
        <f t="shared" si="1757"/>
        <v>41201.947916598459</v>
      </c>
      <c r="C28126" s="85">
        <f t="shared" si="1757"/>
        <v>41201.947916598459</v>
      </c>
      <c r="D28126" s="86">
        <v>364996.20599999902</v>
      </c>
    </row>
    <row r="28127" spans="1:4" x14ac:dyDescent="0.25">
      <c r="A28127" s="83" t="s">
        <v>603</v>
      </c>
      <c r="B28127" s="84">
        <f t="shared" si="1757"/>
        <v>41201.958333265124</v>
      </c>
      <c r="C28127" s="85">
        <f t="shared" si="1757"/>
        <v>41201.958333265124</v>
      </c>
      <c r="D28127" s="86">
        <v>365003.130999999</v>
      </c>
    </row>
    <row r="28128" spans="1:4" x14ac:dyDescent="0.25">
      <c r="A28128" s="83" t="s">
        <v>603</v>
      </c>
      <c r="B28128" s="84">
        <f t="shared" si="1757"/>
        <v>41201.968749931788</v>
      </c>
      <c r="C28128" s="85">
        <f t="shared" si="1757"/>
        <v>41201.968749931788</v>
      </c>
      <c r="D28128" s="86">
        <v>365010.06499999901</v>
      </c>
    </row>
    <row r="28129" spans="1:4" x14ac:dyDescent="0.25">
      <c r="A28129" s="83" t="s">
        <v>603</v>
      </c>
      <c r="B28129" s="84">
        <f t="shared" si="1757"/>
        <v>41201.979166598452</v>
      </c>
      <c r="C28129" s="85">
        <f t="shared" si="1757"/>
        <v>41201.979166598452</v>
      </c>
      <c r="D28129" s="86">
        <v>365016.663999999</v>
      </c>
    </row>
    <row r="28130" spans="1:4" x14ac:dyDescent="0.25">
      <c r="A28130" s="83" t="s">
        <v>603</v>
      </c>
      <c r="B28130" s="84">
        <f t="shared" si="1757"/>
        <v>41201.989583265116</v>
      </c>
      <c r="C28130" s="85">
        <f t="shared" si="1757"/>
        <v>41201.989583265116</v>
      </c>
      <c r="D28130" s="86">
        <v>365023.48899999901</v>
      </c>
    </row>
    <row r="28131" spans="1:4" x14ac:dyDescent="0.25">
      <c r="A28131" s="83" t="s">
        <v>603</v>
      </c>
      <c r="B28131" s="84">
        <f t="shared" si="1757"/>
        <v>41201.999999931781</v>
      </c>
      <c r="C28131" s="85">
        <f t="shared" si="1757"/>
        <v>41201.999999931781</v>
      </c>
      <c r="D28131" s="86">
        <v>365030.859999999</v>
      </c>
    </row>
    <row r="28132" spans="1:4" x14ac:dyDescent="0.25">
      <c r="A28132" s="83" t="s">
        <v>603</v>
      </c>
      <c r="B28132" s="84">
        <f t="shared" si="1757"/>
        <v>41202.010416598445</v>
      </c>
      <c r="C28132" s="85">
        <f t="shared" si="1757"/>
        <v>41202.010416598445</v>
      </c>
      <c r="D28132" s="86">
        <v>365037.58699999901</v>
      </c>
    </row>
    <row r="28133" spans="1:4" x14ac:dyDescent="0.25">
      <c r="A28133" s="83" t="s">
        <v>603</v>
      </c>
      <c r="B28133" s="84">
        <f t="shared" ref="B28133:C28148" si="1758">B28132+TIME(0,15,0)</f>
        <v>41202.020833265109</v>
      </c>
      <c r="C28133" s="85">
        <f t="shared" si="1758"/>
        <v>41202.020833265109</v>
      </c>
      <c r="D28133" s="86">
        <v>365044.43199999898</v>
      </c>
    </row>
    <row r="28134" spans="1:4" x14ac:dyDescent="0.25">
      <c r="A28134" s="83" t="s">
        <v>603</v>
      </c>
      <c r="B28134" s="84">
        <f t="shared" si="1758"/>
        <v>41202.031249931773</v>
      </c>
      <c r="C28134" s="85">
        <f t="shared" si="1758"/>
        <v>41202.031249931773</v>
      </c>
      <c r="D28134" s="86">
        <v>365051.239999999</v>
      </c>
    </row>
    <row r="28135" spans="1:4" x14ac:dyDescent="0.25">
      <c r="A28135" s="83" t="s">
        <v>603</v>
      </c>
      <c r="B28135" s="84">
        <f t="shared" si="1758"/>
        <v>41202.041666598438</v>
      </c>
      <c r="C28135" s="85">
        <f t="shared" si="1758"/>
        <v>41202.041666598438</v>
      </c>
      <c r="D28135" s="86">
        <v>365058.16299999901</v>
      </c>
    </row>
    <row r="28136" spans="1:4" x14ac:dyDescent="0.25">
      <c r="A28136" s="83" t="s">
        <v>603</v>
      </c>
      <c r="B28136" s="84">
        <f t="shared" si="1758"/>
        <v>41202.052083265102</v>
      </c>
      <c r="C28136" s="85">
        <f t="shared" si="1758"/>
        <v>41202.052083265102</v>
      </c>
      <c r="D28136" s="86">
        <v>365064.75799999898</v>
      </c>
    </row>
    <row r="28137" spans="1:4" x14ac:dyDescent="0.25">
      <c r="A28137" s="83" t="s">
        <v>603</v>
      </c>
      <c r="B28137" s="84">
        <f t="shared" si="1758"/>
        <v>41202.062499931766</v>
      </c>
      <c r="C28137" s="85">
        <f t="shared" si="1758"/>
        <v>41202.062499931766</v>
      </c>
      <c r="D28137" s="86">
        <v>365071.625999999</v>
      </c>
    </row>
    <row r="28138" spans="1:4" x14ac:dyDescent="0.25">
      <c r="A28138" s="83" t="s">
        <v>603</v>
      </c>
      <c r="B28138" s="84">
        <f t="shared" si="1758"/>
        <v>41202.07291659843</v>
      </c>
      <c r="C28138" s="85">
        <f t="shared" si="1758"/>
        <v>41202.07291659843</v>
      </c>
      <c r="D28138" s="86">
        <v>365078.94299999898</v>
      </c>
    </row>
    <row r="28139" spans="1:4" x14ac:dyDescent="0.25">
      <c r="A28139" s="83" t="s">
        <v>603</v>
      </c>
      <c r="B28139" s="84">
        <f t="shared" si="1758"/>
        <v>41202.083333265095</v>
      </c>
      <c r="C28139" s="85">
        <f t="shared" si="1758"/>
        <v>41202.083333265095</v>
      </c>
      <c r="D28139" s="86">
        <v>365085.80899999896</v>
      </c>
    </row>
    <row r="28140" spans="1:4" x14ac:dyDescent="0.25">
      <c r="A28140" s="83" t="s">
        <v>603</v>
      </c>
      <c r="B28140" s="84">
        <f t="shared" si="1758"/>
        <v>41202.093749931759</v>
      </c>
      <c r="C28140" s="85">
        <f t="shared" si="1758"/>
        <v>41202.093749931759</v>
      </c>
      <c r="D28140" s="86">
        <v>365092.44799999899</v>
      </c>
    </row>
    <row r="28141" spans="1:4" x14ac:dyDescent="0.25">
      <c r="A28141" s="83" t="s">
        <v>603</v>
      </c>
      <c r="B28141" s="84">
        <f t="shared" si="1758"/>
        <v>41202.104166598423</v>
      </c>
      <c r="C28141" s="85">
        <f t="shared" si="1758"/>
        <v>41202.104166598423</v>
      </c>
      <c r="D28141" s="86">
        <v>365099.23599999899</v>
      </c>
    </row>
    <row r="28142" spans="1:4" x14ac:dyDescent="0.25">
      <c r="A28142" s="83" t="s">
        <v>603</v>
      </c>
      <c r="B28142" s="84">
        <f t="shared" si="1758"/>
        <v>41202.114583265087</v>
      </c>
      <c r="C28142" s="85">
        <f t="shared" si="1758"/>
        <v>41202.114583265087</v>
      </c>
      <c r="D28142" s="86">
        <v>365107.39699999901</v>
      </c>
    </row>
    <row r="28143" spans="1:4" x14ac:dyDescent="0.25">
      <c r="A28143" s="83" t="s">
        <v>603</v>
      </c>
      <c r="B28143" s="84">
        <f t="shared" si="1758"/>
        <v>41202.124999931752</v>
      </c>
      <c r="C28143" s="85">
        <f t="shared" si="1758"/>
        <v>41202.124999931752</v>
      </c>
      <c r="D28143" s="86">
        <v>365117.50999999902</v>
      </c>
    </row>
    <row r="28144" spans="1:4" x14ac:dyDescent="0.25">
      <c r="A28144" s="83" t="s">
        <v>603</v>
      </c>
      <c r="B28144" s="84">
        <f t="shared" si="1758"/>
        <v>41202.135416598416</v>
      </c>
      <c r="C28144" s="85">
        <f t="shared" si="1758"/>
        <v>41202.135416598416</v>
      </c>
      <c r="D28144" s="86">
        <v>365127.11599999905</v>
      </c>
    </row>
    <row r="28145" spans="1:4" x14ac:dyDescent="0.25">
      <c r="A28145" s="83" t="s">
        <v>603</v>
      </c>
      <c r="B28145" s="84">
        <f t="shared" si="1758"/>
        <v>41202.14583326508</v>
      </c>
      <c r="C28145" s="85">
        <f t="shared" si="1758"/>
        <v>41202.14583326508</v>
      </c>
      <c r="D28145" s="86">
        <v>365136.16899999906</v>
      </c>
    </row>
    <row r="28146" spans="1:4" x14ac:dyDescent="0.25">
      <c r="A28146" s="83" t="s">
        <v>603</v>
      </c>
      <c r="B28146" s="84">
        <f t="shared" si="1758"/>
        <v>41202.156249931744</v>
      </c>
      <c r="C28146" s="85">
        <f t="shared" si="1758"/>
        <v>41202.156249931744</v>
      </c>
      <c r="D28146" s="86">
        <v>365144.73899999907</v>
      </c>
    </row>
    <row r="28147" spans="1:4" x14ac:dyDescent="0.25">
      <c r="A28147" s="83" t="s">
        <v>603</v>
      </c>
      <c r="B28147" s="84">
        <f t="shared" si="1758"/>
        <v>41202.166666598408</v>
      </c>
      <c r="C28147" s="85">
        <f t="shared" si="1758"/>
        <v>41202.166666598408</v>
      </c>
      <c r="D28147" s="86">
        <v>365152.92599999905</v>
      </c>
    </row>
    <row r="28148" spans="1:4" x14ac:dyDescent="0.25">
      <c r="A28148" s="83" t="s">
        <v>603</v>
      </c>
      <c r="B28148" s="84">
        <f t="shared" si="1758"/>
        <v>41202.177083265073</v>
      </c>
      <c r="C28148" s="85">
        <f t="shared" si="1758"/>
        <v>41202.177083265073</v>
      </c>
      <c r="D28148" s="86">
        <v>365160.21199999907</v>
      </c>
    </row>
    <row r="28149" spans="1:4" x14ac:dyDescent="0.25">
      <c r="A28149" s="83" t="s">
        <v>603</v>
      </c>
      <c r="B28149" s="84">
        <f t="shared" ref="B28149:C28164" si="1759">B28148+TIME(0,15,0)</f>
        <v>41202.187499931737</v>
      </c>
      <c r="C28149" s="85">
        <f t="shared" si="1759"/>
        <v>41202.187499931737</v>
      </c>
      <c r="D28149" s="86">
        <v>365166.8669999991</v>
      </c>
    </row>
    <row r="28150" spans="1:4" x14ac:dyDescent="0.25">
      <c r="A28150" s="83" t="s">
        <v>603</v>
      </c>
      <c r="B28150" s="84">
        <f t="shared" si="1759"/>
        <v>41202.197916598401</v>
      </c>
      <c r="C28150" s="85">
        <f t="shared" si="1759"/>
        <v>41202.197916598401</v>
      </c>
      <c r="D28150" s="86">
        <v>365173.69099999912</v>
      </c>
    </row>
    <row r="28151" spans="1:4" x14ac:dyDescent="0.25">
      <c r="A28151" s="83" t="s">
        <v>603</v>
      </c>
      <c r="B28151" s="84">
        <f t="shared" si="1759"/>
        <v>41202.208333265065</v>
      </c>
      <c r="C28151" s="85">
        <f t="shared" si="1759"/>
        <v>41202.208333265065</v>
      </c>
      <c r="D28151" s="86">
        <v>365180.83599999914</v>
      </c>
    </row>
    <row r="28152" spans="1:4" x14ac:dyDescent="0.25">
      <c r="A28152" s="83" t="s">
        <v>603</v>
      </c>
      <c r="B28152" s="84">
        <f t="shared" si="1759"/>
        <v>41202.21874993173</v>
      </c>
      <c r="C28152" s="85">
        <f t="shared" si="1759"/>
        <v>41202.21874993173</v>
      </c>
      <c r="D28152" s="86">
        <v>365187.58699999913</v>
      </c>
    </row>
    <row r="28153" spans="1:4" x14ac:dyDescent="0.25">
      <c r="A28153" s="83" t="s">
        <v>603</v>
      </c>
      <c r="B28153" s="84">
        <f t="shared" si="1759"/>
        <v>41202.229166598394</v>
      </c>
      <c r="C28153" s="85">
        <f t="shared" si="1759"/>
        <v>41202.229166598394</v>
      </c>
      <c r="D28153" s="86">
        <v>365194.34299999912</v>
      </c>
    </row>
    <row r="28154" spans="1:4" x14ac:dyDescent="0.25">
      <c r="A28154" s="83" t="s">
        <v>603</v>
      </c>
      <c r="B28154" s="84">
        <f t="shared" si="1759"/>
        <v>41202.239583265058</v>
      </c>
      <c r="C28154" s="85">
        <f t="shared" si="1759"/>
        <v>41202.239583265058</v>
      </c>
      <c r="D28154" s="86">
        <v>365201.15699999913</v>
      </c>
    </row>
    <row r="28155" spans="1:4" x14ac:dyDescent="0.25">
      <c r="A28155" s="83" t="s">
        <v>603</v>
      </c>
      <c r="B28155" s="84">
        <f t="shared" si="1759"/>
        <v>41202.249999931722</v>
      </c>
      <c r="C28155" s="85">
        <f t="shared" si="1759"/>
        <v>41202.249999931722</v>
      </c>
      <c r="D28155" s="86">
        <v>365207.67199999915</v>
      </c>
    </row>
    <row r="28156" spans="1:4" x14ac:dyDescent="0.25">
      <c r="A28156" s="83" t="s">
        <v>603</v>
      </c>
      <c r="B28156" s="84">
        <f t="shared" si="1759"/>
        <v>41202.260416598387</v>
      </c>
      <c r="C28156" s="85">
        <f t="shared" si="1759"/>
        <v>41202.260416598387</v>
      </c>
      <c r="D28156" s="86">
        <v>365214.47499999916</v>
      </c>
    </row>
    <row r="28157" spans="1:4" x14ac:dyDescent="0.25">
      <c r="A28157" s="83" t="s">
        <v>603</v>
      </c>
      <c r="B28157" s="84">
        <f t="shared" si="1759"/>
        <v>41202.270833265051</v>
      </c>
      <c r="C28157" s="85">
        <f t="shared" si="1759"/>
        <v>41202.270833265051</v>
      </c>
      <c r="D28157" s="86">
        <v>365220.92599999916</v>
      </c>
    </row>
    <row r="28158" spans="1:4" x14ac:dyDescent="0.25">
      <c r="A28158" s="83" t="s">
        <v>603</v>
      </c>
      <c r="B28158" s="84">
        <f t="shared" si="1759"/>
        <v>41202.281249931715</v>
      </c>
      <c r="C28158" s="85">
        <f t="shared" si="1759"/>
        <v>41202.281249931715</v>
      </c>
      <c r="D28158" s="86">
        <v>365227.63399999915</v>
      </c>
    </row>
    <row r="28159" spans="1:4" x14ac:dyDescent="0.25">
      <c r="A28159" s="83" t="s">
        <v>603</v>
      </c>
      <c r="B28159" s="84">
        <f t="shared" si="1759"/>
        <v>41202.291666598379</v>
      </c>
      <c r="C28159" s="85">
        <f t="shared" si="1759"/>
        <v>41202.291666598379</v>
      </c>
      <c r="D28159" s="86">
        <v>365234.30699999916</v>
      </c>
    </row>
    <row r="28160" spans="1:4" x14ac:dyDescent="0.25">
      <c r="A28160" s="83" t="s">
        <v>603</v>
      </c>
      <c r="B28160" s="84">
        <f t="shared" si="1759"/>
        <v>41202.302083265044</v>
      </c>
      <c r="C28160" s="85">
        <f t="shared" si="1759"/>
        <v>41202.302083265044</v>
      </c>
      <c r="D28160" s="86">
        <v>365240.73699999915</v>
      </c>
    </row>
    <row r="28161" spans="1:4" x14ac:dyDescent="0.25">
      <c r="A28161" s="83" t="s">
        <v>603</v>
      </c>
      <c r="B28161" s="84">
        <f t="shared" si="1759"/>
        <v>41202.312499931708</v>
      </c>
      <c r="C28161" s="85">
        <f t="shared" si="1759"/>
        <v>41202.312499931708</v>
      </c>
      <c r="D28161" s="86">
        <v>365247.44399999914</v>
      </c>
    </row>
    <row r="28162" spans="1:4" x14ac:dyDescent="0.25">
      <c r="A28162" s="83" t="s">
        <v>603</v>
      </c>
      <c r="B28162" s="84">
        <f t="shared" si="1759"/>
        <v>41202.322916598372</v>
      </c>
      <c r="C28162" s="85">
        <f t="shared" si="1759"/>
        <v>41202.322916598372</v>
      </c>
      <c r="D28162" s="86">
        <v>365253.85699999915</v>
      </c>
    </row>
    <row r="28163" spans="1:4" x14ac:dyDescent="0.25">
      <c r="A28163" s="83" t="s">
        <v>603</v>
      </c>
      <c r="B28163" s="84">
        <f t="shared" si="1759"/>
        <v>41202.333333265036</v>
      </c>
      <c r="C28163" s="85">
        <f t="shared" si="1759"/>
        <v>41202.333333265036</v>
      </c>
      <c r="D28163" s="86">
        <v>365260.57499999914</v>
      </c>
    </row>
    <row r="28164" spans="1:4" x14ac:dyDescent="0.25">
      <c r="A28164" s="83" t="s">
        <v>603</v>
      </c>
      <c r="B28164" s="84">
        <f t="shared" si="1759"/>
        <v>41202.343749931701</v>
      </c>
      <c r="C28164" s="85">
        <f t="shared" si="1759"/>
        <v>41202.343749931701</v>
      </c>
      <c r="D28164" s="86">
        <v>365267.35999999911</v>
      </c>
    </row>
    <row r="28165" spans="1:4" x14ac:dyDescent="0.25">
      <c r="A28165" s="83" t="s">
        <v>603</v>
      </c>
      <c r="B28165" s="84">
        <f t="shared" ref="B28165:C28180" si="1760">B28164+TIME(0,15,0)</f>
        <v>41202.354166598365</v>
      </c>
      <c r="C28165" s="85">
        <f t="shared" si="1760"/>
        <v>41202.354166598365</v>
      </c>
      <c r="D28165" s="86">
        <v>365274.41199999914</v>
      </c>
    </row>
    <row r="28166" spans="1:4" x14ac:dyDescent="0.25">
      <c r="A28166" s="83" t="s">
        <v>603</v>
      </c>
      <c r="B28166" s="84">
        <f t="shared" si="1760"/>
        <v>41202.364583265029</v>
      </c>
      <c r="C28166" s="85">
        <f t="shared" si="1760"/>
        <v>41202.364583265029</v>
      </c>
      <c r="D28166" s="86">
        <v>365281.61699999915</v>
      </c>
    </row>
    <row r="28167" spans="1:4" x14ac:dyDescent="0.25">
      <c r="A28167" s="83" t="s">
        <v>603</v>
      </c>
      <c r="B28167" s="84">
        <f t="shared" si="1760"/>
        <v>41202.374999931693</v>
      </c>
      <c r="C28167" s="85">
        <f t="shared" si="1760"/>
        <v>41202.374999931693</v>
      </c>
      <c r="D28167" s="86">
        <v>365291.41999999917</v>
      </c>
    </row>
    <row r="28168" spans="1:4" x14ac:dyDescent="0.25">
      <c r="A28168" s="83" t="s">
        <v>603</v>
      </c>
      <c r="B28168" s="84">
        <f t="shared" si="1760"/>
        <v>41202.385416598358</v>
      </c>
      <c r="C28168" s="85">
        <f t="shared" si="1760"/>
        <v>41202.385416598358</v>
      </c>
      <c r="D28168" s="86">
        <v>365301.05099999916</v>
      </c>
    </row>
    <row r="28169" spans="1:4" x14ac:dyDescent="0.25">
      <c r="A28169" s="83" t="s">
        <v>603</v>
      </c>
      <c r="B28169" s="84">
        <f t="shared" si="1760"/>
        <v>41202.395833265022</v>
      </c>
      <c r="C28169" s="85">
        <f t="shared" si="1760"/>
        <v>41202.395833265022</v>
      </c>
      <c r="D28169" s="86">
        <v>365309.93299999915</v>
      </c>
    </row>
    <row r="28170" spans="1:4" x14ac:dyDescent="0.25">
      <c r="A28170" s="83" t="s">
        <v>603</v>
      </c>
      <c r="B28170" s="84">
        <f t="shared" si="1760"/>
        <v>41202.406249931686</v>
      </c>
      <c r="C28170" s="85">
        <f t="shared" si="1760"/>
        <v>41202.406249931686</v>
      </c>
      <c r="D28170" s="86">
        <v>365318.79899999913</v>
      </c>
    </row>
    <row r="28171" spans="1:4" x14ac:dyDescent="0.25">
      <c r="A28171" s="83" t="s">
        <v>603</v>
      </c>
      <c r="B28171" s="84">
        <f t="shared" si="1760"/>
        <v>41202.41666659835</v>
      </c>
      <c r="C28171" s="85">
        <f t="shared" si="1760"/>
        <v>41202.41666659835</v>
      </c>
      <c r="D28171" s="86">
        <v>365327.59099999914</v>
      </c>
    </row>
    <row r="28172" spans="1:4" x14ac:dyDescent="0.25">
      <c r="A28172" s="83" t="s">
        <v>603</v>
      </c>
      <c r="B28172" s="84">
        <f t="shared" si="1760"/>
        <v>41202.427083265015</v>
      </c>
      <c r="C28172" s="85">
        <f t="shared" si="1760"/>
        <v>41202.427083265015</v>
      </c>
      <c r="D28172" s="86">
        <v>365336.10399999912</v>
      </c>
    </row>
    <row r="28173" spans="1:4" x14ac:dyDescent="0.25">
      <c r="A28173" s="83" t="s">
        <v>603</v>
      </c>
      <c r="B28173" s="84">
        <f t="shared" si="1760"/>
        <v>41202.437499931679</v>
      </c>
      <c r="C28173" s="85">
        <f t="shared" si="1760"/>
        <v>41202.437499931679</v>
      </c>
      <c r="D28173" s="86">
        <v>365344.82099999912</v>
      </c>
    </row>
    <row r="28174" spans="1:4" x14ac:dyDescent="0.25">
      <c r="A28174" s="83" t="s">
        <v>603</v>
      </c>
      <c r="B28174" s="84">
        <f t="shared" si="1760"/>
        <v>41202.447916598343</v>
      </c>
      <c r="C28174" s="85">
        <f t="shared" si="1760"/>
        <v>41202.447916598343</v>
      </c>
      <c r="D28174" s="86">
        <v>365353.16299999913</v>
      </c>
    </row>
    <row r="28175" spans="1:4" x14ac:dyDescent="0.25">
      <c r="A28175" s="83" t="s">
        <v>603</v>
      </c>
      <c r="B28175" s="84">
        <f t="shared" si="1760"/>
        <v>41202.458333265007</v>
      </c>
      <c r="C28175" s="85">
        <f t="shared" si="1760"/>
        <v>41202.458333265007</v>
      </c>
      <c r="D28175" s="86">
        <v>365361.52699999913</v>
      </c>
    </row>
    <row r="28176" spans="1:4" x14ac:dyDescent="0.25">
      <c r="A28176" s="83" t="s">
        <v>603</v>
      </c>
      <c r="B28176" s="84">
        <f t="shared" si="1760"/>
        <v>41202.468749931671</v>
      </c>
      <c r="C28176" s="85">
        <f t="shared" si="1760"/>
        <v>41202.468749931671</v>
      </c>
      <c r="D28176" s="86">
        <v>365369.80199999915</v>
      </c>
    </row>
    <row r="28177" spans="1:4" x14ac:dyDescent="0.25">
      <c r="A28177" s="83" t="s">
        <v>603</v>
      </c>
      <c r="B28177" s="84">
        <f t="shared" si="1760"/>
        <v>41202.479166598336</v>
      </c>
      <c r="C28177" s="85">
        <f t="shared" si="1760"/>
        <v>41202.479166598336</v>
      </c>
      <c r="D28177" s="86">
        <v>365377.94699999917</v>
      </c>
    </row>
    <row r="28178" spans="1:4" x14ac:dyDescent="0.25">
      <c r="A28178" s="83" t="s">
        <v>603</v>
      </c>
      <c r="B28178" s="84">
        <f t="shared" si="1760"/>
        <v>41202.489583265</v>
      </c>
      <c r="C28178" s="85">
        <f t="shared" si="1760"/>
        <v>41202.489583265</v>
      </c>
      <c r="D28178" s="86">
        <v>365386.16899999918</v>
      </c>
    </row>
    <row r="28179" spans="1:4" x14ac:dyDescent="0.25">
      <c r="A28179" s="83" t="s">
        <v>603</v>
      </c>
      <c r="B28179" s="84">
        <f t="shared" si="1760"/>
        <v>41202.499999931664</v>
      </c>
      <c r="C28179" s="85">
        <f t="shared" si="1760"/>
        <v>41202.499999931664</v>
      </c>
      <c r="D28179" s="86">
        <v>365395.20599999919</v>
      </c>
    </row>
    <row r="28180" spans="1:4" x14ac:dyDescent="0.25">
      <c r="A28180" s="83" t="s">
        <v>603</v>
      </c>
      <c r="B28180" s="84">
        <f t="shared" si="1760"/>
        <v>41202.510416598328</v>
      </c>
      <c r="C28180" s="85">
        <f t="shared" si="1760"/>
        <v>41202.510416598328</v>
      </c>
      <c r="D28180" s="86">
        <v>365403.15899999917</v>
      </c>
    </row>
    <row r="28181" spans="1:4" x14ac:dyDescent="0.25">
      <c r="A28181" s="83" t="s">
        <v>603</v>
      </c>
      <c r="B28181" s="84">
        <f t="shared" ref="B28181:C28196" si="1761">B28180+TIME(0,15,0)</f>
        <v>41202.520833264993</v>
      </c>
      <c r="C28181" s="85">
        <f t="shared" si="1761"/>
        <v>41202.520833264993</v>
      </c>
      <c r="D28181" s="86">
        <v>365410.79099999915</v>
      </c>
    </row>
    <row r="28182" spans="1:4" x14ac:dyDescent="0.25">
      <c r="A28182" s="83" t="s">
        <v>603</v>
      </c>
      <c r="B28182" s="84">
        <f t="shared" si="1761"/>
        <v>41202.531249931657</v>
      </c>
      <c r="C28182" s="85">
        <f t="shared" si="1761"/>
        <v>41202.531249931657</v>
      </c>
      <c r="D28182" s="86">
        <v>365417.94499999913</v>
      </c>
    </row>
    <row r="28183" spans="1:4" x14ac:dyDescent="0.25">
      <c r="A28183" s="83" t="s">
        <v>603</v>
      </c>
      <c r="B28183" s="84">
        <f t="shared" si="1761"/>
        <v>41202.541666598321</v>
      </c>
      <c r="C28183" s="85">
        <f t="shared" si="1761"/>
        <v>41202.541666598321</v>
      </c>
      <c r="D28183" s="86">
        <v>365425.33199999912</v>
      </c>
    </row>
    <row r="28184" spans="1:4" x14ac:dyDescent="0.25">
      <c r="A28184" s="83" t="s">
        <v>603</v>
      </c>
      <c r="B28184" s="84">
        <f t="shared" si="1761"/>
        <v>41202.552083264985</v>
      </c>
      <c r="C28184" s="85">
        <f t="shared" si="1761"/>
        <v>41202.552083264985</v>
      </c>
      <c r="D28184" s="86">
        <v>365432.51099999913</v>
      </c>
    </row>
    <row r="28185" spans="1:4" x14ac:dyDescent="0.25">
      <c r="A28185" s="83" t="s">
        <v>603</v>
      </c>
      <c r="B28185" s="84">
        <f t="shared" si="1761"/>
        <v>41202.56249993165</v>
      </c>
      <c r="C28185" s="85">
        <f t="shared" si="1761"/>
        <v>41202.56249993165</v>
      </c>
      <c r="D28185" s="86">
        <v>365439.62099999911</v>
      </c>
    </row>
    <row r="28186" spans="1:4" x14ac:dyDescent="0.25">
      <c r="A28186" s="83" t="s">
        <v>603</v>
      </c>
      <c r="B28186" s="84">
        <f t="shared" si="1761"/>
        <v>41202.572916598314</v>
      </c>
      <c r="C28186" s="85">
        <f t="shared" si="1761"/>
        <v>41202.572916598314</v>
      </c>
      <c r="D28186" s="86">
        <v>365446.84899999911</v>
      </c>
    </row>
    <row r="28187" spans="1:4" x14ac:dyDescent="0.25">
      <c r="A28187" s="83" t="s">
        <v>603</v>
      </c>
      <c r="B28187" s="84">
        <f t="shared" si="1761"/>
        <v>41202.583333264978</v>
      </c>
      <c r="C28187" s="85">
        <f t="shared" si="1761"/>
        <v>41202.583333264978</v>
      </c>
      <c r="D28187" s="86">
        <v>365453.90299999912</v>
      </c>
    </row>
    <row r="28188" spans="1:4" x14ac:dyDescent="0.25">
      <c r="A28188" s="83" t="s">
        <v>603</v>
      </c>
      <c r="B28188" s="84">
        <f t="shared" si="1761"/>
        <v>41202.593749931642</v>
      </c>
      <c r="C28188" s="85">
        <f t="shared" si="1761"/>
        <v>41202.593749931642</v>
      </c>
      <c r="D28188" s="86">
        <v>365460.96299999912</v>
      </c>
    </row>
    <row r="28189" spans="1:4" x14ac:dyDescent="0.25">
      <c r="A28189" s="83" t="s">
        <v>603</v>
      </c>
      <c r="B28189" s="84">
        <f t="shared" si="1761"/>
        <v>41202.604166598307</v>
      </c>
      <c r="C28189" s="85">
        <f t="shared" si="1761"/>
        <v>41202.604166598307</v>
      </c>
      <c r="D28189" s="86">
        <v>365468.05599999911</v>
      </c>
    </row>
    <row r="28190" spans="1:4" x14ac:dyDescent="0.25">
      <c r="A28190" s="83" t="s">
        <v>603</v>
      </c>
      <c r="B28190" s="84">
        <f t="shared" si="1761"/>
        <v>41202.614583264971</v>
      </c>
      <c r="C28190" s="85">
        <f t="shared" si="1761"/>
        <v>41202.614583264971</v>
      </c>
      <c r="D28190" s="86">
        <v>365475.23299999913</v>
      </c>
    </row>
    <row r="28191" spans="1:4" x14ac:dyDescent="0.25">
      <c r="A28191" s="83" t="s">
        <v>603</v>
      </c>
      <c r="B28191" s="84">
        <f t="shared" si="1761"/>
        <v>41202.624999931635</v>
      </c>
      <c r="C28191" s="85">
        <f t="shared" si="1761"/>
        <v>41202.624999931635</v>
      </c>
      <c r="D28191" s="86">
        <v>365482.51499999914</v>
      </c>
    </row>
    <row r="28192" spans="1:4" x14ac:dyDescent="0.25">
      <c r="A28192" s="83" t="s">
        <v>603</v>
      </c>
      <c r="B28192" s="84">
        <f t="shared" si="1761"/>
        <v>41202.635416598299</v>
      </c>
      <c r="C28192" s="85">
        <f t="shared" si="1761"/>
        <v>41202.635416598299</v>
      </c>
      <c r="D28192" s="86">
        <v>365489.79999999912</v>
      </c>
    </row>
    <row r="28193" spans="1:4" x14ac:dyDescent="0.25">
      <c r="A28193" s="83" t="s">
        <v>603</v>
      </c>
      <c r="B28193" s="84">
        <f t="shared" si="1761"/>
        <v>41202.645833264964</v>
      </c>
      <c r="C28193" s="85">
        <f t="shared" si="1761"/>
        <v>41202.645833264964</v>
      </c>
      <c r="D28193" s="86">
        <v>365497.11399999913</v>
      </c>
    </row>
    <row r="28194" spans="1:4" x14ac:dyDescent="0.25">
      <c r="A28194" s="83" t="s">
        <v>603</v>
      </c>
      <c r="B28194" s="84">
        <f t="shared" si="1761"/>
        <v>41202.656249931628</v>
      </c>
      <c r="C28194" s="85">
        <f t="shared" si="1761"/>
        <v>41202.656249931628</v>
      </c>
      <c r="D28194" s="86">
        <v>365504.32499999914</v>
      </c>
    </row>
    <row r="28195" spans="1:4" x14ac:dyDescent="0.25">
      <c r="A28195" s="83" t="s">
        <v>603</v>
      </c>
      <c r="B28195" s="84">
        <f t="shared" si="1761"/>
        <v>41202.666666598292</v>
      </c>
      <c r="C28195" s="85">
        <f t="shared" si="1761"/>
        <v>41202.666666598292</v>
      </c>
      <c r="D28195" s="86">
        <v>365511.62399999914</v>
      </c>
    </row>
    <row r="28196" spans="1:4" x14ac:dyDescent="0.25">
      <c r="A28196" s="83" t="s">
        <v>603</v>
      </c>
      <c r="B28196" s="84">
        <f t="shared" si="1761"/>
        <v>41202.677083264956</v>
      </c>
      <c r="C28196" s="85">
        <f t="shared" si="1761"/>
        <v>41202.677083264956</v>
      </c>
      <c r="D28196" s="86">
        <v>365519.01799999911</v>
      </c>
    </row>
    <row r="28197" spans="1:4" x14ac:dyDescent="0.25">
      <c r="A28197" s="83" t="s">
        <v>603</v>
      </c>
      <c r="B28197" s="84">
        <f t="shared" ref="B28197:C28212" si="1762">B28196+TIME(0,15,0)</f>
        <v>41202.687499931621</v>
      </c>
      <c r="C28197" s="85">
        <f t="shared" si="1762"/>
        <v>41202.687499931621</v>
      </c>
      <c r="D28197" s="86">
        <v>365526.0619999991</v>
      </c>
    </row>
    <row r="28198" spans="1:4" x14ac:dyDescent="0.25">
      <c r="A28198" s="83" t="s">
        <v>603</v>
      </c>
      <c r="B28198" s="84">
        <f t="shared" si="1762"/>
        <v>41202.697916598285</v>
      </c>
      <c r="C28198" s="85">
        <f t="shared" si="1762"/>
        <v>41202.697916598285</v>
      </c>
      <c r="D28198" s="86">
        <v>365532.8449999991</v>
      </c>
    </row>
    <row r="28199" spans="1:4" x14ac:dyDescent="0.25">
      <c r="A28199" s="83" t="s">
        <v>603</v>
      </c>
      <c r="B28199" s="84">
        <f t="shared" si="1762"/>
        <v>41202.708333264949</v>
      </c>
      <c r="C28199" s="85">
        <f t="shared" si="1762"/>
        <v>41202.708333264949</v>
      </c>
      <c r="D28199" s="86">
        <v>365539.61399999907</v>
      </c>
    </row>
    <row r="28200" spans="1:4" x14ac:dyDescent="0.25">
      <c r="A28200" s="83" t="s">
        <v>603</v>
      </c>
      <c r="B28200" s="84">
        <f t="shared" si="1762"/>
        <v>41202.718749931613</v>
      </c>
      <c r="C28200" s="85">
        <f t="shared" si="1762"/>
        <v>41202.718749931613</v>
      </c>
      <c r="D28200" s="86">
        <v>365546.42699999909</v>
      </c>
    </row>
    <row r="28201" spans="1:4" x14ac:dyDescent="0.25">
      <c r="A28201" s="83" t="s">
        <v>603</v>
      </c>
      <c r="B28201" s="84">
        <f t="shared" si="1762"/>
        <v>41202.729166598278</v>
      </c>
      <c r="C28201" s="85">
        <f t="shared" si="1762"/>
        <v>41202.729166598278</v>
      </c>
      <c r="D28201" s="86">
        <v>365553.18899999908</v>
      </c>
    </row>
    <row r="28202" spans="1:4" x14ac:dyDescent="0.25">
      <c r="A28202" s="83" t="s">
        <v>603</v>
      </c>
      <c r="B28202" s="84">
        <f t="shared" si="1762"/>
        <v>41202.739583264942</v>
      </c>
      <c r="C28202" s="85">
        <f t="shared" si="1762"/>
        <v>41202.739583264942</v>
      </c>
      <c r="D28202" s="86">
        <v>365559.96099999908</v>
      </c>
    </row>
    <row r="28203" spans="1:4" x14ac:dyDescent="0.25">
      <c r="A28203" s="83" t="s">
        <v>603</v>
      </c>
      <c r="B28203" s="84">
        <f t="shared" si="1762"/>
        <v>41202.749999931606</v>
      </c>
      <c r="C28203" s="85">
        <f t="shared" si="1762"/>
        <v>41202.749999931606</v>
      </c>
      <c r="D28203" s="86">
        <v>365566.83499999909</v>
      </c>
    </row>
    <row r="28204" spans="1:4" x14ac:dyDescent="0.25">
      <c r="A28204" s="83" t="s">
        <v>603</v>
      </c>
      <c r="B28204" s="84">
        <f t="shared" si="1762"/>
        <v>41202.76041659827</v>
      </c>
      <c r="C28204" s="85">
        <f t="shared" si="1762"/>
        <v>41202.76041659827</v>
      </c>
      <c r="D28204" s="86">
        <v>365573.65399999911</v>
      </c>
    </row>
    <row r="28205" spans="1:4" x14ac:dyDescent="0.25">
      <c r="A28205" s="83" t="s">
        <v>603</v>
      </c>
      <c r="B28205" s="84">
        <f t="shared" si="1762"/>
        <v>41202.770833264934</v>
      </c>
      <c r="C28205" s="85">
        <f t="shared" si="1762"/>
        <v>41202.770833264934</v>
      </c>
      <c r="D28205" s="86">
        <v>365580.4049999991</v>
      </c>
    </row>
    <row r="28206" spans="1:4" x14ac:dyDescent="0.25">
      <c r="A28206" s="83" t="s">
        <v>603</v>
      </c>
      <c r="B28206" s="84">
        <f t="shared" si="1762"/>
        <v>41202.781249931599</v>
      </c>
      <c r="C28206" s="85">
        <f t="shared" si="1762"/>
        <v>41202.781249931599</v>
      </c>
      <c r="D28206" s="86">
        <v>365587.17799999908</v>
      </c>
    </row>
    <row r="28207" spans="1:4" x14ac:dyDescent="0.25">
      <c r="A28207" s="83" t="s">
        <v>603</v>
      </c>
      <c r="B28207" s="84">
        <f t="shared" si="1762"/>
        <v>41202.791666598263</v>
      </c>
      <c r="C28207" s="85">
        <f t="shared" si="1762"/>
        <v>41202.791666598263</v>
      </c>
      <c r="D28207" s="86">
        <v>365594.02599999908</v>
      </c>
    </row>
    <row r="28208" spans="1:4" x14ac:dyDescent="0.25">
      <c r="A28208" s="83" t="s">
        <v>603</v>
      </c>
      <c r="B28208" s="84">
        <f t="shared" si="1762"/>
        <v>41202.802083264927</v>
      </c>
      <c r="C28208" s="85">
        <f t="shared" si="1762"/>
        <v>41202.802083264927</v>
      </c>
      <c r="D28208" s="86">
        <v>365600.56699999911</v>
      </c>
    </row>
    <row r="28209" spans="1:4" x14ac:dyDescent="0.25">
      <c r="A28209" s="83" t="s">
        <v>603</v>
      </c>
      <c r="B28209" s="84">
        <f t="shared" si="1762"/>
        <v>41202.812499931591</v>
      </c>
      <c r="C28209" s="85">
        <f t="shared" si="1762"/>
        <v>41202.812499931591</v>
      </c>
      <c r="D28209" s="86">
        <v>365607.09899999911</v>
      </c>
    </row>
    <row r="28210" spans="1:4" x14ac:dyDescent="0.25">
      <c r="A28210" s="83" t="s">
        <v>603</v>
      </c>
      <c r="B28210" s="84">
        <f t="shared" si="1762"/>
        <v>41202.822916598256</v>
      </c>
      <c r="C28210" s="85">
        <f t="shared" si="1762"/>
        <v>41202.822916598256</v>
      </c>
      <c r="D28210" s="86">
        <v>365614.75499999913</v>
      </c>
    </row>
    <row r="28211" spans="1:4" x14ac:dyDescent="0.25">
      <c r="A28211" s="83" t="s">
        <v>603</v>
      </c>
      <c r="B28211" s="84">
        <f t="shared" si="1762"/>
        <v>41202.83333326492</v>
      </c>
      <c r="C28211" s="85">
        <f t="shared" si="1762"/>
        <v>41202.83333326492</v>
      </c>
      <c r="D28211" s="86">
        <v>365621.71099999914</v>
      </c>
    </row>
    <row r="28212" spans="1:4" x14ac:dyDescent="0.25">
      <c r="A28212" s="83" t="s">
        <v>603</v>
      </c>
      <c r="B28212" s="84">
        <f t="shared" si="1762"/>
        <v>41202.843749931584</v>
      </c>
      <c r="C28212" s="85">
        <f t="shared" si="1762"/>
        <v>41202.843749931584</v>
      </c>
      <c r="D28212" s="86">
        <v>365628.57899999915</v>
      </c>
    </row>
    <row r="28213" spans="1:4" x14ac:dyDescent="0.25">
      <c r="A28213" s="83" t="s">
        <v>603</v>
      </c>
      <c r="B28213" s="84">
        <f t="shared" ref="B28213:C28228" si="1763">B28212+TIME(0,15,0)</f>
        <v>41202.854166598248</v>
      </c>
      <c r="C28213" s="85">
        <f t="shared" si="1763"/>
        <v>41202.854166598248</v>
      </c>
      <c r="D28213" s="86">
        <v>365635.42499999917</v>
      </c>
    </row>
    <row r="28214" spans="1:4" x14ac:dyDescent="0.25">
      <c r="A28214" s="83" t="s">
        <v>603</v>
      </c>
      <c r="B28214" s="84">
        <f t="shared" si="1763"/>
        <v>41202.864583264913</v>
      </c>
      <c r="C28214" s="85">
        <f t="shared" si="1763"/>
        <v>41202.864583264913</v>
      </c>
      <c r="D28214" s="86">
        <v>365642.27499999915</v>
      </c>
    </row>
    <row r="28215" spans="1:4" x14ac:dyDescent="0.25">
      <c r="A28215" s="83" t="s">
        <v>603</v>
      </c>
      <c r="B28215" s="84">
        <f t="shared" si="1763"/>
        <v>41202.874999931577</v>
      </c>
      <c r="C28215" s="85">
        <f t="shared" si="1763"/>
        <v>41202.874999931577</v>
      </c>
      <c r="D28215" s="86">
        <v>365649.12599999917</v>
      </c>
    </row>
    <row r="28216" spans="1:4" x14ac:dyDescent="0.25">
      <c r="A28216" s="83" t="s">
        <v>603</v>
      </c>
      <c r="B28216" s="84">
        <f t="shared" si="1763"/>
        <v>41202.885416598241</v>
      </c>
      <c r="C28216" s="85">
        <f t="shared" si="1763"/>
        <v>41202.885416598241</v>
      </c>
      <c r="D28216" s="86">
        <v>365655.97599999915</v>
      </c>
    </row>
    <row r="28217" spans="1:4" x14ac:dyDescent="0.25">
      <c r="A28217" s="83" t="s">
        <v>603</v>
      </c>
      <c r="B28217" s="84">
        <f t="shared" si="1763"/>
        <v>41202.895833264905</v>
      </c>
      <c r="C28217" s="85">
        <f t="shared" si="1763"/>
        <v>41202.895833264905</v>
      </c>
      <c r="D28217" s="86">
        <v>365662.55399999913</v>
      </c>
    </row>
    <row r="28218" spans="1:4" x14ac:dyDescent="0.25">
      <c r="A28218" s="83" t="s">
        <v>603</v>
      </c>
      <c r="B28218" s="84">
        <f t="shared" si="1763"/>
        <v>41202.90624993157</v>
      </c>
      <c r="C28218" s="85">
        <f t="shared" si="1763"/>
        <v>41202.90624993157</v>
      </c>
      <c r="D28218" s="86">
        <v>365669.30399999913</v>
      </c>
    </row>
    <row r="28219" spans="1:4" x14ac:dyDescent="0.25">
      <c r="A28219" s="83" t="s">
        <v>603</v>
      </c>
      <c r="B28219" s="84">
        <f t="shared" si="1763"/>
        <v>41202.916666598234</v>
      </c>
      <c r="C28219" s="85">
        <f t="shared" si="1763"/>
        <v>41202.916666598234</v>
      </c>
      <c r="D28219" s="86">
        <v>365676.11699999915</v>
      </c>
    </row>
    <row r="28220" spans="1:4" x14ac:dyDescent="0.25">
      <c r="A28220" s="83" t="s">
        <v>603</v>
      </c>
      <c r="B28220" s="84">
        <f t="shared" si="1763"/>
        <v>41202.927083264898</v>
      </c>
      <c r="C28220" s="85">
        <f t="shared" si="1763"/>
        <v>41202.927083264898</v>
      </c>
      <c r="D28220" s="86">
        <v>365683.00199999916</v>
      </c>
    </row>
    <row r="28221" spans="1:4" x14ac:dyDescent="0.25">
      <c r="A28221" s="83" t="s">
        <v>603</v>
      </c>
      <c r="B28221" s="84">
        <f t="shared" si="1763"/>
        <v>41202.937499931562</v>
      </c>
      <c r="C28221" s="85">
        <f t="shared" si="1763"/>
        <v>41202.937499931562</v>
      </c>
      <c r="D28221" s="86">
        <v>365689.62399999914</v>
      </c>
    </row>
    <row r="28222" spans="1:4" x14ac:dyDescent="0.25">
      <c r="A28222" s="83" t="s">
        <v>603</v>
      </c>
      <c r="B28222" s="84">
        <f t="shared" si="1763"/>
        <v>41202.947916598227</v>
      </c>
      <c r="C28222" s="85">
        <f t="shared" si="1763"/>
        <v>41202.947916598227</v>
      </c>
      <c r="D28222" s="86">
        <v>365696.48399999912</v>
      </c>
    </row>
    <row r="28223" spans="1:4" x14ac:dyDescent="0.25">
      <c r="A28223" s="83" t="s">
        <v>603</v>
      </c>
      <c r="B28223" s="84">
        <f t="shared" si="1763"/>
        <v>41202.958333264891</v>
      </c>
      <c r="C28223" s="85">
        <f t="shared" si="1763"/>
        <v>41202.958333264891</v>
      </c>
      <c r="D28223" s="86">
        <v>365703.33699999913</v>
      </c>
    </row>
    <row r="28224" spans="1:4" x14ac:dyDescent="0.25">
      <c r="A28224" s="83" t="s">
        <v>603</v>
      </c>
      <c r="B28224" s="84">
        <f t="shared" si="1763"/>
        <v>41202.968749931555</v>
      </c>
      <c r="C28224" s="85">
        <f t="shared" si="1763"/>
        <v>41202.968749931555</v>
      </c>
      <c r="D28224" s="86">
        <v>365710.17299999914</v>
      </c>
    </row>
    <row r="28225" spans="1:4" x14ac:dyDescent="0.25">
      <c r="A28225" s="83" t="s">
        <v>603</v>
      </c>
      <c r="B28225" s="84">
        <f t="shared" si="1763"/>
        <v>41202.979166598219</v>
      </c>
      <c r="C28225" s="85">
        <f t="shared" si="1763"/>
        <v>41202.979166598219</v>
      </c>
      <c r="D28225" s="86">
        <v>365716.86599999917</v>
      </c>
    </row>
    <row r="28226" spans="1:4" x14ac:dyDescent="0.25">
      <c r="A28226" s="83" t="s">
        <v>603</v>
      </c>
      <c r="B28226" s="84">
        <f t="shared" si="1763"/>
        <v>41202.989583264884</v>
      </c>
      <c r="C28226" s="85">
        <f t="shared" si="1763"/>
        <v>41202.989583264884</v>
      </c>
      <c r="D28226" s="86">
        <v>365723.96499999915</v>
      </c>
    </row>
    <row r="28227" spans="1:4" x14ac:dyDescent="0.25">
      <c r="A28227" s="83" t="s">
        <v>603</v>
      </c>
      <c r="B28227" s="84">
        <f t="shared" si="1763"/>
        <v>41202.999999931548</v>
      </c>
      <c r="C28227" s="85">
        <f t="shared" si="1763"/>
        <v>41202.999999931548</v>
      </c>
      <c r="D28227" s="86">
        <v>365730.86099999916</v>
      </c>
    </row>
    <row r="28228" spans="1:4" x14ac:dyDescent="0.25">
      <c r="A28228" s="83" t="s">
        <v>603</v>
      </c>
      <c r="B28228" s="84">
        <f t="shared" si="1763"/>
        <v>41203.010416598212</v>
      </c>
      <c r="C28228" s="85">
        <f t="shared" si="1763"/>
        <v>41203.010416598212</v>
      </c>
      <c r="D28228" s="86">
        <v>365737.69899999915</v>
      </c>
    </row>
    <row r="28229" spans="1:4" x14ac:dyDescent="0.25">
      <c r="A28229" s="83" t="s">
        <v>603</v>
      </c>
      <c r="B28229" s="84">
        <f t="shared" ref="B28229:C28244" si="1764">B28228+TIME(0,15,0)</f>
        <v>41203.020833264876</v>
      </c>
      <c r="C28229" s="85">
        <f t="shared" si="1764"/>
        <v>41203.020833264876</v>
      </c>
      <c r="D28229" s="86">
        <v>365744.43199999916</v>
      </c>
    </row>
    <row r="28230" spans="1:4" x14ac:dyDescent="0.25">
      <c r="A28230" s="83" t="s">
        <v>603</v>
      </c>
      <c r="B28230" s="84">
        <f t="shared" si="1764"/>
        <v>41203.031249931541</v>
      </c>
      <c r="C28230" s="85">
        <f t="shared" si="1764"/>
        <v>41203.031249931541</v>
      </c>
      <c r="D28230" s="86">
        <v>365750.95199999918</v>
      </c>
    </row>
    <row r="28231" spans="1:4" x14ac:dyDescent="0.25">
      <c r="A28231" s="83" t="s">
        <v>603</v>
      </c>
      <c r="B28231" s="84">
        <f t="shared" si="1764"/>
        <v>41203.041666598205</v>
      </c>
      <c r="C28231" s="85">
        <f t="shared" si="1764"/>
        <v>41203.041666598205</v>
      </c>
      <c r="D28231" s="86">
        <v>365757.81199999916</v>
      </c>
    </row>
    <row r="28232" spans="1:4" x14ac:dyDescent="0.25">
      <c r="A28232" s="83" t="s">
        <v>603</v>
      </c>
      <c r="B28232" s="84">
        <f t="shared" si="1764"/>
        <v>41203.052083264869</v>
      </c>
      <c r="C28232" s="85">
        <f t="shared" si="1764"/>
        <v>41203.052083264869</v>
      </c>
      <c r="D28232" s="86">
        <v>365764.65499999915</v>
      </c>
    </row>
    <row r="28233" spans="1:4" x14ac:dyDescent="0.25">
      <c r="A28233" s="83" t="s">
        <v>603</v>
      </c>
      <c r="B28233" s="84">
        <f t="shared" si="1764"/>
        <v>41203.062499931533</v>
      </c>
      <c r="C28233" s="85">
        <f t="shared" si="1764"/>
        <v>41203.062499931533</v>
      </c>
      <c r="D28233" s="86">
        <v>365771.13599999918</v>
      </c>
    </row>
    <row r="28234" spans="1:4" x14ac:dyDescent="0.25">
      <c r="A28234" s="83" t="s">
        <v>603</v>
      </c>
      <c r="B28234" s="84">
        <f t="shared" si="1764"/>
        <v>41203.072916598197</v>
      </c>
      <c r="C28234" s="85">
        <f t="shared" si="1764"/>
        <v>41203.072916598197</v>
      </c>
      <c r="D28234" s="86">
        <v>365777.98899999919</v>
      </c>
    </row>
    <row r="28235" spans="1:4" x14ac:dyDescent="0.25">
      <c r="A28235" s="83" t="s">
        <v>603</v>
      </c>
      <c r="B28235" s="84">
        <f t="shared" si="1764"/>
        <v>41203.083333264862</v>
      </c>
      <c r="C28235" s="85">
        <f t="shared" si="1764"/>
        <v>41203.083333264862</v>
      </c>
      <c r="D28235" s="86">
        <v>365784.8189999992</v>
      </c>
    </row>
    <row r="28236" spans="1:4" x14ac:dyDescent="0.25">
      <c r="A28236" s="83" t="s">
        <v>603</v>
      </c>
      <c r="B28236" s="84">
        <f t="shared" si="1764"/>
        <v>41203.093749931526</v>
      </c>
      <c r="C28236" s="85">
        <f t="shared" si="1764"/>
        <v>41203.093749931526</v>
      </c>
      <c r="D28236" s="86">
        <v>365791.39699999918</v>
      </c>
    </row>
    <row r="28237" spans="1:4" x14ac:dyDescent="0.25">
      <c r="A28237" s="83" t="s">
        <v>603</v>
      </c>
      <c r="B28237" s="84">
        <f t="shared" si="1764"/>
        <v>41203.10416659819</v>
      </c>
      <c r="C28237" s="85">
        <f t="shared" si="1764"/>
        <v>41203.10416659819</v>
      </c>
      <c r="D28237" s="86">
        <v>365798.09299999918</v>
      </c>
    </row>
    <row r="28238" spans="1:4" x14ac:dyDescent="0.25">
      <c r="A28238" s="83" t="s">
        <v>603</v>
      </c>
      <c r="B28238" s="84">
        <f t="shared" si="1764"/>
        <v>41203.114583264854</v>
      </c>
      <c r="C28238" s="85">
        <f t="shared" si="1764"/>
        <v>41203.114583264854</v>
      </c>
      <c r="D28238" s="86">
        <v>365804.89699999918</v>
      </c>
    </row>
    <row r="28239" spans="1:4" x14ac:dyDescent="0.25">
      <c r="A28239" s="83" t="s">
        <v>603</v>
      </c>
      <c r="B28239" s="84">
        <f t="shared" si="1764"/>
        <v>41203.124999931519</v>
      </c>
      <c r="C28239" s="85">
        <f t="shared" si="1764"/>
        <v>41203.124999931519</v>
      </c>
      <c r="D28239" s="86">
        <v>365812.03799999919</v>
      </c>
    </row>
    <row r="28240" spans="1:4" x14ac:dyDescent="0.25">
      <c r="A28240" s="83" t="s">
        <v>603</v>
      </c>
      <c r="B28240" s="84">
        <f t="shared" si="1764"/>
        <v>41203.135416598183</v>
      </c>
      <c r="C28240" s="85">
        <f t="shared" si="1764"/>
        <v>41203.135416598183</v>
      </c>
      <c r="D28240" s="86">
        <v>365818.83799999917</v>
      </c>
    </row>
    <row r="28241" spans="1:4" x14ac:dyDescent="0.25">
      <c r="A28241" s="83" t="s">
        <v>603</v>
      </c>
      <c r="B28241" s="84">
        <f t="shared" si="1764"/>
        <v>41203.145833264847</v>
      </c>
      <c r="C28241" s="85">
        <f t="shared" si="1764"/>
        <v>41203.145833264847</v>
      </c>
      <c r="D28241" s="86">
        <v>365825.37799999915</v>
      </c>
    </row>
    <row r="28242" spans="1:4" x14ac:dyDescent="0.25">
      <c r="A28242" s="83" t="s">
        <v>603</v>
      </c>
      <c r="B28242" s="84">
        <f t="shared" si="1764"/>
        <v>41203.156249931511</v>
      </c>
      <c r="C28242" s="85">
        <f t="shared" si="1764"/>
        <v>41203.156249931511</v>
      </c>
      <c r="D28242" s="86">
        <v>365832.31299999915</v>
      </c>
    </row>
    <row r="28243" spans="1:4" x14ac:dyDescent="0.25">
      <c r="A28243" s="83" t="s">
        <v>603</v>
      </c>
      <c r="B28243" s="84">
        <f t="shared" si="1764"/>
        <v>41203.166666598176</v>
      </c>
      <c r="C28243" s="85">
        <f t="shared" si="1764"/>
        <v>41203.166666598176</v>
      </c>
      <c r="D28243" s="86">
        <v>365838.87799999915</v>
      </c>
    </row>
    <row r="28244" spans="1:4" x14ac:dyDescent="0.25">
      <c r="A28244" s="83" t="s">
        <v>603</v>
      </c>
      <c r="B28244" s="84">
        <f t="shared" si="1764"/>
        <v>41203.17708326484</v>
      </c>
      <c r="C28244" s="85">
        <f t="shared" si="1764"/>
        <v>41203.17708326484</v>
      </c>
      <c r="D28244" s="86">
        <v>365845.64599999913</v>
      </c>
    </row>
    <row r="28245" spans="1:4" x14ac:dyDescent="0.25">
      <c r="A28245" s="83" t="s">
        <v>603</v>
      </c>
      <c r="B28245" s="84">
        <f t="shared" ref="B28245:C28260" si="1765">B28244+TIME(0,15,0)</f>
        <v>41203.187499931504</v>
      </c>
      <c r="C28245" s="85">
        <f t="shared" si="1765"/>
        <v>41203.187499931504</v>
      </c>
      <c r="D28245" s="86">
        <v>365852.19599999912</v>
      </c>
    </row>
    <row r="28246" spans="1:4" x14ac:dyDescent="0.25">
      <c r="A28246" s="83" t="s">
        <v>603</v>
      </c>
      <c r="B28246" s="84">
        <f t="shared" si="1765"/>
        <v>41203.197916598168</v>
      </c>
      <c r="C28246" s="85">
        <f t="shared" si="1765"/>
        <v>41203.197916598168</v>
      </c>
      <c r="D28246" s="86">
        <v>365858.98899999913</v>
      </c>
    </row>
    <row r="28247" spans="1:4" x14ac:dyDescent="0.25">
      <c r="A28247" s="83" t="s">
        <v>603</v>
      </c>
      <c r="B28247" s="84">
        <f t="shared" si="1765"/>
        <v>41203.208333264833</v>
      </c>
      <c r="C28247" s="85">
        <f t="shared" si="1765"/>
        <v>41203.208333264833</v>
      </c>
      <c r="D28247" s="86">
        <v>365865.76699999912</v>
      </c>
    </row>
    <row r="28248" spans="1:4" x14ac:dyDescent="0.25">
      <c r="A28248" s="83" t="s">
        <v>603</v>
      </c>
      <c r="B28248" s="84">
        <f t="shared" si="1765"/>
        <v>41203.218749931497</v>
      </c>
      <c r="C28248" s="85">
        <f t="shared" si="1765"/>
        <v>41203.218749931497</v>
      </c>
      <c r="D28248" s="86">
        <v>365873.06399999914</v>
      </c>
    </row>
    <row r="28249" spans="1:4" x14ac:dyDescent="0.25">
      <c r="A28249" s="83" t="s">
        <v>603</v>
      </c>
      <c r="B28249" s="84">
        <f t="shared" si="1765"/>
        <v>41203.229166598161</v>
      </c>
      <c r="C28249" s="85">
        <f t="shared" si="1765"/>
        <v>41203.229166598161</v>
      </c>
      <c r="D28249" s="86">
        <v>365879.83399999916</v>
      </c>
    </row>
    <row r="28250" spans="1:4" x14ac:dyDescent="0.25">
      <c r="A28250" s="83" t="s">
        <v>603</v>
      </c>
      <c r="B28250" s="84">
        <f t="shared" si="1765"/>
        <v>41203.239583264825</v>
      </c>
      <c r="C28250" s="85">
        <f t="shared" si="1765"/>
        <v>41203.239583264825</v>
      </c>
      <c r="D28250" s="86">
        <v>365886.26499999914</v>
      </c>
    </row>
    <row r="28251" spans="1:4" x14ac:dyDescent="0.25">
      <c r="A28251" s="83" t="s">
        <v>603</v>
      </c>
      <c r="B28251" s="84">
        <f t="shared" si="1765"/>
        <v>41203.24999993149</v>
      </c>
      <c r="C28251" s="85">
        <f t="shared" si="1765"/>
        <v>41203.24999993149</v>
      </c>
      <c r="D28251" s="86">
        <v>365892.72099999915</v>
      </c>
    </row>
    <row r="28252" spans="1:4" x14ac:dyDescent="0.25">
      <c r="A28252" s="83" t="s">
        <v>603</v>
      </c>
      <c r="B28252" s="84">
        <f t="shared" si="1765"/>
        <v>41203.260416598154</v>
      </c>
      <c r="C28252" s="85">
        <f t="shared" si="1765"/>
        <v>41203.260416598154</v>
      </c>
      <c r="D28252" s="86">
        <v>365899.42799999914</v>
      </c>
    </row>
    <row r="28253" spans="1:4" x14ac:dyDescent="0.25">
      <c r="A28253" s="83" t="s">
        <v>603</v>
      </c>
      <c r="B28253" s="84">
        <f t="shared" si="1765"/>
        <v>41203.270833264818</v>
      </c>
      <c r="C28253" s="85">
        <f t="shared" si="1765"/>
        <v>41203.270833264818</v>
      </c>
      <c r="D28253" s="86">
        <v>365905.87399999914</v>
      </c>
    </row>
    <row r="28254" spans="1:4" x14ac:dyDescent="0.25">
      <c r="A28254" s="83" t="s">
        <v>603</v>
      </c>
      <c r="B28254" s="84">
        <f t="shared" si="1765"/>
        <v>41203.281249931482</v>
      </c>
      <c r="C28254" s="85">
        <f t="shared" si="1765"/>
        <v>41203.281249931482</v>
      </c>
      <c r="D28254" s="86">
        <v>365912.86699999915</v>
      </c>
    </row>
    <row r="28255" spans="1:4" x14ac:dyDescent="0.25">
      <c r="A28255" s="83" t="s">
        <v>603</v>
      </c>
      <c r="B28255" s="84">
        <f t="shared" si="1765"/>
        <v>41203.291666598147</v>
      </c>
      <c r="C28255" s="85">
        <f t="shared" si="1765"/>
        <v>41203.291666598147</v>
      </c>
      <c r="D28255" s="86">
        <v>365919.58499999915</v>
      </c>
    </row>
    <row r="28256" spans="1:4" x14ac:dyDescent="0.25">
      <c r="A28256" s="83" t="s">
        <v>603</v>
      </c>
      <c r="B28256" s="84">
        <f t="shared" si="1765"/>
        <v>41203.302083264811</v>
      </c>
      <c r="C28256" s="85">
        <f t="shared" si="1765"/>
        <v>41203.302083264811</v>
      </c>
      <c r="D28256" s="86">
        <v>365926.60399999912</v>
      </c>
    </row>
    <row r="28257" spans="1:4" x14ac:dyDescent="0.25">
      <c r="A28257" s="83" t="s">
        <v>603</v>
      </c>
      <c r="B28257" s="84">
        <f t="shared" si="1765"/>
        <v>41203.312499931475</v>
      </c>
      <c r="C28257" s="85">
        <f t="shared" si="1765"/>
        <v>41203.312499931475</v>
      </c>
      <c r="D28257" s="86">
        <v>365933.29999999912</v>
      </c>
    </row>
    <row r="28258" spans="1:4" x14ac:dyDescent="0.25">
      <c r="A28258" s="83" t="s">
        <v>603</v>
      </c>
      <c r="B28258" s="84">
        <f t="shared" si="1765"/>
        <v>41203.322916598139</v>
      </c>
      <c r="C28258" s="85">
        <f t="shared" si="1765"/>
        <v>41203.322916598139</v>
      </c>
      <c r="D28258" s="86">
        <v>365939.6549999991</v>
      </c>
    </row>
    <row r="28259" spans="1:4" x14ac:dyDescent="0.25">
      <c r="A28259" s="83" t="s">
        <v>603</v>
      </c>
      <c r="B28259" s="84">
        <f t="shared" si="1765"/>
        <v>41203.333333264804</v>
      </c>
      <c r="C28259" s="85">
        <f t="shared" si="1765"/>
        <v>41203.333333264804</v>
      </c>
      <c r="D28259" s="86">
        <v>365946.34699999908</v>
      </c>
    </row>
    <row r="28260" spans="1:4" x14ac:dyDescent="0.25">
      <c r="A28260" s="83" t="s">
        <v>603</v>
      </c>
      <c r="B28260" s="84">
        <f t="shared" si="1765"/>
        <v>41203.343749931468</v>
      </c>
      <c r="C28260" s="85">
        <f t="shared" si="1765"/>
        <v>41203.343749931468</v>
      </c>
      <c r="D28260" s="86">
        <v>365952.8609999991</v>
      </c>
    </row>
    <row r="28261" spans="1:4" x14ac:dyDescent="0.25">
      <c r="A28261" s="83" t="s">
        <v>603</v>
      </c>
      <c r="B28261" s="84">
        <f t="shared" ref="B28261:C28276" si="1766">B28260+TIME(0,15,0)</f>
        <v>41203.354166598132</v>
      </c>
      <c r="C28261" s="85">
        <f t="shared" si="1766"/>
        <v>41203.354166598132</v>
      </c>
      <c r="D28261" s="86">
        <v>365959.48699999909</v>
      </c>
    </row>
    <row r="28262" spans="1:4" x14ac:dyDescent="0.25">
      <c r="A28262" s="83" t="s">
        <v>603</v>
      </c>
      <c r="B28262" s="84">
        <f t="shared" si="1766"/>
        <v>41203.364583264796</v>
      </c>
      <c r="C28262" s="85">
        <f t="shared" si="1766"/>
        <v>41203.364583264796</v>
      </c>
      <c r="D28262" s="86">
        <v>365966.69999999908</v>
      </c>
    </row>
    <row r="28263" spans="1:4" x14ac:dyDescent="0.25">
      <c r="A28263" s="83" t="s">
        <v>603</v>
      </c>
      <c r="B28263" s="84">
        <f t="shared" si="1766"/>
        <v>41203.37499993146</v>
      </c>
      <c r="C28263" s="85">
        <f t="shared" si="1766"/>
        <v>41203.37499993146</v>
      </c>
      <c r="D28263" s="86">
        <v>365973.4919999991</v>
      </c>
    </row>
    <row r="28264" spans="1:4" x14ac:dyDescent="0.25">
      <c r="A28264" s="83" t="s">
        <v>603</v>
      </c>
      <c r="B28264" s="84">
        <f t="shared" si="1766"/>
        <v>41203.385416598125</v>
      </c>
      <c r="C28264" s="85">
        <f t="shared" si="1766"/>
        <v>41203.385416598125</v>
      </c>
      <c r="D28264" s="86">
        <v>365979.89499999909</v>
      </c>
    </row>
    <row r="28265" spans="1:4" x14ac:dyDescent="0.25">
      <c r="A28265" s="83" t="s">
        <v>603</v>
      </c>
      <c r="B28265" s="84">
        <f t="shared" si="1766"/>
        <v>41203.395833264789</v>
      </c>
      <c r="C28265" s="85">
        <f t="shared" si="1766"/>
        <v>41203.395833264789</v>
      </c>
      <c r="D28265" s="86">
        <v>365986.59399999911</v>
      </c>
    </row>
    <row r="28266" spans="1:4" x14ac:dyDescent="0.25">
      <c r="A28266" s="83" t="s">
        <v>603</v>
      </c>
      <c r="B28266" s="84">
        <f t="shared" si="1766"/>
        <v>41203.406249931453</v>
      </c>
      <c r="C28266" s="85">
        <f t="shared" si="1766"/>
        <v>41203.406249931453</v>
      </c>
      <c r="D28266" s="86">
        <v>365992.99999999913</v>
      </c>
    </row>
    <row r="28267" spans="1:4" x14ac:dyDescent="0.25">
      <c r="A28267" s="83" t="s">
        <v>603</v>
      </c>
      <c r="B28267" s="84">
        <f t="shared" si="1766"/>
        <v>41203.416666598117</v>
      </c>
      <c r="C28267" s="85">
        <f t="shared" si="1766"/>
        <v>41203.416666598117</v>
      </c>
      <c r="D28267" s="86">
        <v>365999.69199999911</v>
      </c>
    </row>
    <row r="28268" spans="1:4" x14ac:dyDescent="0.25">
      <c r="A28268" s="83" t="s">
        <v>603</v>
      </c>
      <c r="B28268" s="84">
        <f t="shared" si="1766"/>
        <v>41203.427083264782</v>
      </c>
      <c r="C28268" s="85">
        <f t="shared" si="1766"/>
        <v>41203.427083264782</v>
      </c>
      <c r="D28268" s="86">
        <v>366006.23499999911</v>
      </c>
    </row>
    <row r="28269" spans="1:4" x14ac:dyDescent="0.25">
      <c r="A28269" s="83" t="s">
        <v>603</v>
      </c>
      <c r="B28269" s="84">
        <f t="shared" si="1766"/>
        <v>41203.437499931446</v>
      </c>
      <c r="C28269" s="85">
        <f t="shared" si="1766"/>
        <v>41203.437499931446</v>
      </c>
      <c r="D28269" s="86">
        <v>366012.98699999909</v>
      </c>
    </row>
    <row r="28270" spans="1:4" x14ac:dyDescent="0.25">
      <c r="A28270" s="83" t="s">
        <v>603</v>
      </c>
      <c r="B28270" s="84">
        <f t="shared" si="1766"/>
        <v>41203.44791659811</v>
      </c>
      <c r="C28270" s="85">
        <f t="shared" si="1766"/>
        <v>41203.44791659811</v>
      </c>
      <c r="D28270" s="86">
        <v>366019.39299999911</v>
      </c>
    </row>
    <row r="28271" spans="1:4" x14ac:dyDescent="0.25">
      <c r="A28271" s="83" t="s">
        <v>603</v>
      </c>
      <c r="B28271" s="84">
        <f t="shared" si="1766"/>
        <v>41203.458333264774</v>
      </c>
      <c r="C28271" s="85">
        <f t="shared" si="1766"/>
        <v>41203.458333264774</v>
      </c>
      <c r="D28271" s="86">
        <v>366026.12999999913</v>
      </c>
    </row>
    <row r="28272" spans="1:4" x14ac:dyDescent="0.25">
      <c r="A28272" s="83" t="s">
        <v>603</v>
      </c>
      <c r="B28272" s="84">
        <f t="shared" si="1766"/>
        <v>41203.468749931439</v>
      </c>
      <c r="C28272" s="85">
        <f t="shared" si="1766"/>
        <v>41203.468749931439</v>
      </c>
      <c r="D28272" s="86">
        <v>366032.87499999913</v>
      </c>
    </row>
    <row r="28273" spans="1:4" x14ac:dyDescent="0.25">
      <c r="A28273" s="83" t="s">
        <v>603</v>
      </c>
      <c r="B28273" s="84">
        <f t="shared" si="1766"/>
        <v>41203.479166598103</v>
      </c>
      <c r="C28273" s="85">
        <f t="shared" si="1766"/>
        <v>41203.479166598103</v>
      </c>
      <c r="D28273" s="86">
        <v>366039.48799999914</v>
      </c>
    </row>
    <row r="28274" spans="1:4" x14ac:dyDescent="0.25">
      <c r="A28274" s="83" t="s">
        <v>603</v>
      </c>
      <c r="B28274" s="84">
        <f t="shared" si="1766"/>
        <v>41203.489583264767</v>
      </c>
      <c r="C28274" s="85">
        <f t="shared" si="1766"/>
        <v>41203.489583264767</v>
      </c>
      <c r="D28274" s="86">
        <v>366046.75199999916</v>
      </c>
    </row>
    <row r="28275" spans="1:4" x14ac:dyDescent="0.25">
      <c r="A28275" s="83" t="s">
        <v>603</v>
      </c>
      <c r="B28275" s="84">
        <f t="shared" si="1766"/>
        <v>41203.499999931431</v>
      </c>
      <c r="C28275" s="85">
        <f t="shared" si="1766"/>
        <v>41203.499999931431</v>
      </c>
      <c r="D28275" s="86">
        <v>366053.69499999919</v>
      </c>
    </row>
    <row r="28276" spans="1:4" x14ac:dyDescent="0.25">
      <c r="A28276" s="83" t="s">
        <v>603</v>
      </c>
      <c r="B28276" s="84">
        <f t="shared" si="1766"/>
        <v>41203.510416598096</v>
      </c>
      <c r="C28276" s="85">
        <f t="shared" si="1766"/>
        <v>41203.510416598096</v>
      </c>
      <c r="D28276" s="86">
        <v>366060.08299999917</v>
      </c>
    </row>
    <row r="28277" spans="1:4" x14ac:dyDescent="0.25">
      <c r="A28277" s="83" t="s">
        <v>603</v>
      </c>
      <c r="B28277" s="84">
        <f t="shared" ref="B28277:C28292" si="1767">B28276+TIME(0,15,0)</f>
        <v>41203.52083326476</v>
      </c>
      <c r="C28277" s="85">
        <f t="shared" si="1767"/>
        <v>41203.52083326476</v>
      </c>
      <c r="D28277" s="86">
        <v>366066.75899999915</v>
      </c>
    </row>
    <row r="28278" spans="1:4" x14ac:dyDescent="0.25">
      <c r="A28278" s="83" t="s">
        <v>603</v>
      </c>
      <c r="B28278" s="84">
        <f t="shared" si="1767"/>
        <v>41203.531249931424</v>
      </c>
      <c r="C28278" s="85">
        <f t="shared" si="1767"/>
        <v>41203.531249931424</v>
      </c>
      <c r="D28278" s="86">
        <v>366073.48599999916</v>
      </c>
    </row>
    <row r="28279" spans="1:4" x14ac:dyDescent="0.25">
      <c r="A28279" s="83" t="s">
        <v>603</v>
      </c>
      <c r="B28279" s="84">
        <f t="shared" si="1767"/>
        <v>41203.541666598088</v>
      </c>
      <c r="C28279" s="85">
        <f t="shared" si="1767"/>
        <v>41203.541666598088</v>
      </c>
      <c r="D28279" s="86">
        <v>366079.99999999919</v>
      </c>
    </row>
    <row r="28280" spans="1:4" x14ac:dyDescent="0.25">
      <c r="A28280" s="83" t="s">
        <v>603</v>
      </c>
      <c r="B28280" s="84">
        <f t="shared" si="1767"/>
        <v>41203.552083264753</v>
      </c>
      <c r="C28280" s="85">
        <f t="shared" si="1767"/>
        <v>41203.552083264753</v>
      </c>
      <c r="D28280" s="86">
        <v>366086.77099999919</v>
      </c>
    </row>
    <row r="28281" spans="1:4" x14ac:dyDescent="0.25">
      <c r="A28281" s="83" t="s">
        <v>603</v>
      </c>
      <c r="B28281" s="84">
        <f t="shared" si="1767"/>
        <v>41203.562499931417</v>
      </c>
      <c r="C28281" s="85">
        <f t="shared" si="1767"/>
        <v>41203.562499931417</v>
      </c>
      <c r="D28281" s="86">
        <v>366093.52099999919</v>
      </c>
    </row>
    <row r="28282" spans="1:4" x14ac:dyDescent="0.25">
      <c r="A28282" s="83" t="s">
        <v>603</v>
      </c>
      <c r="B28282" s="84">
        <f t="shared" si="1767"/>
        <v>41203.572916598081</v>
      </c>
      <c r="C28282" s="85">
        <f t="shared" si="1767"/>
        <v>41203.572916598081</v>
      </c>
      <c r="D28282" s="86">
        <v>366100.4989999992</v>
      </c>
    </row>
    <row r="28283" spans="1:4" x14ac:dyDescent="0.25">
      <c r="A28283" s="83" t="s">
        <v>603</v>
      </c>
      <c r="B28283" s="84">
        <f t="shared" si="1767"/>
        <v>41203.583333264745</v>
      </c>
      <c r="C28283" s="85">
        <f t="shared" si="1767"/>
        <v>41203.583333264745</v>
      </c>
      <c r="D28283" s="86">
        <v>366107.23699999921</v>
      </c>
    </row>
    <row r="28284" spans="1:4" x14ac:dyDescent="0.25">
      <c r="A28284" s="83" t="s">
        <v>603</v>
      </c>
      <c r="B28284" s="84">
        <f t="shared" si="1767"/>
        <v>41203.59374993141</v>
      </c>
      <c r="C28284" s="85">
        <f t="shared" si="1767"/>
        <v>41203.59374993141</v>
      </c>
      <c r="D28284" s="86">
        <v>366114.20299999922</v>
      </c>
    </row>
    <row r="28285" spans="1:4" x14ac:dyDescent="0.25">
      <c r="A28285" s="83" t="s">
        <v>603</v>
      </c>
      <c r="B28285" s="84">
        <f t="shared" si="1767"/>
        <v>41203.604166598074</v>
      </c>
      <c r="C28285" s="85">
        <f t="shared" si="1767"/>
        <v>41203.604166598074</v>
      </c>
      <c r="D28285" s="86">
        <v>366121.50999999919</v>
      </c>
    </row>
    <row r="28286" spans="1:4" x14ac:dyDescent="0.25">
      <c r="A28286" s="83" t="s">
        <v>603</v>
      </c>
      <c r="B28286" s="84">
        <f t="shared" si="1767"/>
        <v>41203.614583264738</v>
      </c>
      <c r="C28286" s="85">
        <f t="shared" si="1767"/>
        <v>41203.614583264738</v>
      </c>
      <c r="D28286" s="86">
        <v>366128.52099999919</v>
      </c>
    </row>
    <row r="28287" spans="1:4" x14ac:dyDescent="0.25">
      <c r="A28287" s="83" t="s">
        <v>603</v>
      </c>
      <c r="B28287" s="84">
        <f t="shared" si="1767"/>
        <v>41203.624999931402</v>
      </c>
      <c r="C28287" s="85">
        <f t="shared" si="1767"/>
        <v>41203.624999931402</v>
      </c>
      <c r="D28287" s="86">
        <v>366135.20699999918</v>
      </c>
    </row>
    <row r="28288" spans="1:4" x14ac:dyDescent="0.25">
      <c r="A28288" s="83" t="s">
        <v>603</v>
      </c>
      <c r="B28288" s="84">
        <f t="shared" si="1767"/>
        <v>41203.635416598067</v>
      </c>
      <c r="C28288" s="85">
        <f t="shared" si="1767"/>
        <v>41203.635416598067</v>
      </c>
      <c r="D28288" s="86">
        <v>366141.77199999918</v>
      </c>
    </row>
    <row r="28289" spans="1:4" x14ac:dyDescent="0.25">
      <c r="A28289" s="83" t="s">
        <v>603</v>
      </c>
      <c r="B28289" s="84">
        <f t="shared" si="1767"/>
        <v>41203.645833264731</v>
      </c>
      <c r="C28289" s="85">
        <f t="shared" si="1767"/>
        <v>41203.645833264731</v>
      </c>
      <c r="D28289" s="86">
        <v>366148.56099999917</v>
      </c>
    </row>
    <row r="28290" spans="1:4" x14ac:dyDescent="0.25">
      <c r="A28290" s="83" t="s">
        <v>603</v>
      </c>
      <c r="B28290" s="84">
        <f t="shared" si="1767"/>
        <v>41203.656249931395</v>
      </c>
      <c r="C28290" s="85">
        <f t="shared" si="1767"/>
        <v>41203.656249931395</v>
      </c>
      <c r="D28290" s="86">
        <v>366155.30099999916</v>
      </c>
    </row>
    <row r="28291" spans="1:4" x14ac:dyDescent="0.25">
      <c r="A28291" s="83" t="s">
        <v>603</v>
      </c>
      <c r="B28291" s="84">
        <f t="shared" si="1767"/>
        <v>41203.666666598059</v>
      </c>
      <c r="C28291" s="85">
        <f t="shared" si="1767"/>
        <v>41203.666666598059</v>
      </c>
      <c r="D28291" s="86">
        <v>366161.80399999919</v>
      </c>
    </row>
    <row r="28292" spans="1:4" x14ac:dyDescent="0.25">
      <c r="A28292" s="83" t="s">
        <v>603</v>
      </c>
      <c r="B28292" s="84">
        <f t="shared" si="1767"/>
        <v>41203.677083264723</v>
      </c>
      <c r="C28292" s="85">
        <f t="shared" si="1767"/>
        <v>41203.677083264723</v>
      </c>
      <c r="D28292" s="86">
        <v>366168.65699999919</v>
      </c>
    </row>
    <row r="28293" spans="1:4" x14ac:dyDescent="0.25">
      <c r="A28293" s="83" t="s">
        <v>603</v>
      </c>
      <c r="B28293" s="84">
        <f t="shared" ref="B28293:C28308" si="1768">B28292+TIME(0,15,0)</f>
        <v>41203.687499931388</v>
      </c>
      <c r="C28293" s="85">
        <f t="shared" si="1768"/>
        <v>41203.687499931388</v>
      </c>
      <c r="D28293" s="86">
        <v>366175.82899999921</v>
      </c>
    </row>
    <row r="28294" spans="1:4" x14ac:dyDescent="0.25">
      <c r="A28294" s="83" t="s">
        <v>603</v>
      </c>
      <c r="B28294" s="84">
        <f t="shared" si="1768"/>
        <v>41203.697916598052</v>
      </c>
      <c r="C28294" s="85">
        <f t="shared" si="1768"/>
        <v>41203.697916598052</v>
      </c>
      <c r="D28294" s="86">
        <v>366182.89299999923</v>
      </c>
    </row>
    <row r="28295" spans="1:4" x14ac:dyDescent="0.25">
      <c r="A28295" s="83" t="s">
        <v>603</v>
      </c>
      <c r="B28295" s="84">
        <f t="shared" si="1768"/>
        <v>41203.708333264716</v>
      </c>
      <c r="C28295" s="85">
        <f t="shared" si="1768"/>
        <v>41203.708333264716</v>
      </c>
      <c r="D28295" s="86">
        <v>366190.18099999923</v>
      </c>
    </row>
    <row r="28296" spans="1:4" x14ac:dyDescent="0.25">
      <c r="A28296" s="83" t="s">
        <v>603</v>
      </c>
      <c r="B28296" s="84">
        <f t="shared" si="1768"/>
        <v>41203.71874993138</v>
      </c>
      <c r="C28296" s="85">
        <f t="shared" si="1768"/>
        <v>41203.71874993138</v>
      </c>
      <c r="D28296" s="86">
        <v>366196.68399999925</v>
      </c>
    </row>
    <row r="28297" spans="1:4" x14ac:dyDescent="0.25">
      <c r="A28297" s="83" t="s">
        <v>603</v>
      </c>
      <c r="B28297" s="84">
        <f t="shared" si="1768"/>
        <v>41203.729166598045</v>
      </c>
      <c r="C28297" s="85">
        <f t="shared" si="1768"/>
        <v>41203.729166598045</v>
      </c>
      <c r="D28297" s="86">
        <v>366203.38399999926</v>
      </c>
    </row>
    <row r="28298" spans="1:4" x14ac:dyDescent="0.25">
      <c r="A28298" s="83" t="s">
        <v>603</v>
      </c>
      <c r="B28298" s="84">
        <f t="shared" si="1768"/>
        <v>41203.739583264709</v>
      </c>
      <c r="C28298" s="85">
        <f t="shared" si="1768"/>
        <v>41203.739583264709</v>
      </c>
      <c r="D28298" s="86">
        <v>366210.07399999927</v>
      </c>
    </row>
    <row r="28299" spans="1:4" x14ac:dyDescent="0.25">
      <c r="A28299" s="83" t="s">
        <v>603</v>
      </c>
      <c r="B28299" s="84">
        <f t="shared" si="1768"/>
        <v>41203.749999931373</v>
      </c>
      <c r="C28299" s="85">
        <f t="shared" si="1768"/>
        <v>41203.749999931373</v>
      </c>
      <c r="D28299" s="86">
        <v>366216.59499999927</v>
      </c>
    </row>
    <row r="28300" spans="1:4" x14ac:dyDescent="0.25">
      <c r="A28300" s="83" t="s">
        <v>603</v>
      </c>
      <c r="B28300" s="84">
        <f t="shared" si="1768"/>
        <v>41203.760416598037</v>
      </c>
      <c r="C28300" s="85">
        <f t="shared" si="1768"/>
        <v>41203.760416598037</v>
      </c>
      <c r="D28300" s="86">
        <v>366223.47399999929</v>
      </c>
    </row>
    <row r="28301" spans="1:4" x14ac:dyDescent="0.25">
      <c r="A28301" s="83" t="s">
        <v>603</v>
      </c>
      <c r="B28301" s="84">
        <f t="shared" si="1768"/>
        <v>41203.770833264702</v>
      </c>
      <c r="C28301" s="85">
        <f t="shared" si="1768"/>
        <v>41203.770833264702</v>
      </c>
      <c r="D28301" s="86">
        <v>366230.70999999926</v>
      </c>
    </row>
    <row r="28302" spans="1:4" x14ac:dyDescent="0.25">
      <c r="A28302" s="83" t="s">
        <v>603</v>
      </c>
      <c r="B28302" s="84">
        <f t="shared" si="1768"/>
        <v>41203.781249931366</v>
      </c>
      <c r="C28302" s="85">
        <f t="shared" si="1768"/>
        <v>41203.781249931366</v>
      </c>
      <c r="D28302" s="86">
        <v>366237.68099999928</v>
      </c>
    </row>
    <row r="28303" spans="1:4" x14ac:dyDescent="0.25">
      <c r="A28303" s="83" t="s">
        <v>603</v>
      </c>
      <c r="B28303" s="84">
        <f t="shared" si="1768"/>
        <v>41203.79166659803</v>
      </c>
      <c r="C28303" s="85">
        <f t="shared" si="1768"/>
        <v>41203.79166659803</v>
      </c>
      <c r="D28303" s="86">
        <v>366244.1359999993</v>
      </c>
    </row>
    <row r="28304" spans="1:4" x14ac:dyDescent="0.25">
      <c r="A28304" s="83" t="s">
        <v>603</v>
      </c>
      <c r="B28304" s="84">
        <f t="shared" si="1768"/>
        <v>41203.802083264694</v>
      </c>
      <c r="C28304" s="85">
        <f t="shared" si="1768"/>
        <v>41203.802083264694</v>
      </c>
      <c r="D28304" s="86">
        <v>366250.87699999928</v>
      </c>
    </row>
    <row r="28305" spans="1:4" x14ac:dyDescent="0.25">
      <c r="A28305" s="83" t="s">
        <v>603</v>
      </c>
      <c r="B28305" s="84">
        <f t="shared" si="1768"/>
        <v>41203.812499931359</v>
      </c>
      <c r="C28305" s="85">
        <f t="shared" si="1768"/>
        <v>41203.812499931359</v>
      </c>
      <c r="D28305" s="86">
        <v>366257.31099999929</v>
      </c>
    </row>
    <row r="28306" spans="1:4" x14ac:dyDescent="0.25">
      <c r="A28306" s="83" t="s">
        <v>603</v>
      </c>
      <c r="B28306" s="84">
        <f t="shared" si="1768"/>
        <v>41203.822916598023</v>
      </c>
      <c r="C28306" s="85">
        <f t="shared" si="1768"/>
        <v>41203.822916598023</v>
      </c>
      <c r="D28306" s="86">
        <v>366264.81899999926</v>
      </c>
    </row>
    <row r="28307" spans="1:4" x14ac:dyDescent="0.25">
      <c r="A28307" s="83" t="s">
        <v>603</v>
      </c>
      <c r="B28307" s="84">
        <f t="shared" si="1768"/>
        <v>41203.833333264687</v>
      </c>
      <c r="C28307" s="85">
        <f t="shared" si="1768"/>
        <v>41203.833333264687</v>
      </c>
      <c r="D28307" s="86">
        <v>366272.51699999924</v>
      </c>
    </row>
    <row r="28308" spans="1:4" x14ac:dyDescent="0.25">
      <c r="A28308" s="83" t="s">
        <v>603</v>
      </c>
      <c r="B28308" s="84">
        <f t="shared" si="1768"/>
        <v>41203.843749931351</v>
      </c>
      <c r="C28308" s="85">
        <f t="shared" si="1768"/>
        <v>41203.843749931351</v>
      </c>
      <c r="D28308" s="86">
        <v>366279.58099999925</v>
      </c>
    </row>
    <row r="28309" spans="1:4" x14ac:dyDescent="0.25">
      <c r="A28309" s="83" t="s">
        <v>603</v>
      </c>
      <c r="B28309" s="84">
        <f t="shared" ref="B28309:C28324" si="1769">B28308+TIME(0,15,0)</f>
        <v>41203.854166598016</v>
      </c>
      <c r="C28309" s="85">
        <f t="shared" si="1769"/>
        <v>41203.854166598016</v>
      </c>
      <c r="D28309" s="86">
        <v>366286.12499999924</v>
      </c>
    </row>
    <row r="28310" spans="1:4" x14ac:dyDescent="0.25">
      <c r="A28310" s="83" t="s">
        <v>603</v>
      </c>
      <c r="B28310" s="84">
        <f t="shared" si="1769"/>
        <v>41203.86458326468</v>
      </c>
      <c r="C28310" s="85">
        <f t="shared" si="1769"/>
        <v>41203.86458326468</v>
      </c>
      <c r="D28310" s="86">
        <v>366293.25399999926</v>
      </c>
    </row>
    <row r="28311" spans="1:4" x14ac:dyDescent="0.25">
      <c r="A28311" s="83" t="s">
        <v>603</v>
      </c>
      <c r="B28311" s="84">
        <f t="shared" si="1769"/>
        <v>41203.874999931344</v>
      </c>
      <c r="C28311" s="85">
        <f t="shared" si="1769"/>
        <v>41203.874999931344</v>
      </c>
      <c r="D28311" s="86">
        <v>366299.73999999923</v>
      </c>
    </row>
    <row r="28312" spans="1:4" x14ac:dyDescent="0.25">
      <c r="A28312" s="83" t="s">
        <v>603</v>
      </c>
      <c r="B28312" s="84">
        <f t="shared" si="1769"/>
        <v>41203.885416598008</v>
      </c>
      <c r="C28312" s="85">
        <f t="shared" si="1769"/>
        <v>41203.885416598008</v>
      </c>
      <c r="D28312" s="86">
        <v>366306.51299999922</v>
      </c>
    </row>
    <row r="28313" spans="1:4" x14ac:dyDescent="0.25">
      <c r="A28313" s="83" t="s">
        <v>603</v>
      </c>
      <c r="B28313" s="84">
        <f t="shared" si="1769"/>
        <v>41203.895833264673</v>
      </c>
      <c r="C28313" s="85">
        <f t="shared" si="1769"/>
        <v>41203.895833264673</v>
      </c>
      <c r="D28313" s="86">
        <v>366313.0579999992</v>
      </c>
    </row>
    <row r="28314" spans="1:4" x14ac:dyDescent="0.25">
      <c r="A28314" s="83" t="s">
        <v>603</v>
      </c>
      <c r="B28314" s="84">
        <f t="shared" si="1769"/>
        <v>41203.906249931337</v>
      </c>
      <c r="C28314" s="85">
        <f t="shared" si="1769"/>
        <v>41203.906249931337</v>
      </c>
      <c r="D28314" s="86">
        <v>366320.37499999919</v>
      </c>
    </row>
    <row r="28315" spans="1:4" x14ac:dyDescent="0.25">
      <c r="A28315" s="83" t="s">
        <v>603</v>
      </c>
      <c r="B28315" s="84">
        <f t="shared" si="1769"/>
        <v>41203.916666598001</v>
      </c>
      <c r="C28315" s="85">
        <f t="shared" si="1769"/>
        <v>41203.916666598001</v>
      </c>
      <c r="D28315" s="86">
        <v>366327.36699999921</v>
      </c>
    </row>
    <row r="28316" spans="1:4" x14ac:dyDescent="0.25">
      <c r="A28316" s="83" t="s">
        <v>603</v>
      </c>
      <c r="B28316" s="84">
        <f t="shared" si="1769"/>
        <v>41203.927083264665</v>
      </c>
      <c r="C28316" s="85">
        <f t="shared" si="1769"/>
        <v>41203.927083264665</v>
      </c>
      <c r="D28316" s="86">
        <v>366333.9439999992</v>
      </c>
    </row>
    <row r="28317" spans="1:4" x14ac:dyDescent="0.25">
      <c r="A28317" s="83" t="s">
        <v>603</v>
      </c>
      <c r="B28317" s="84">
        <f t="shared" si="1769"/>
        <v>41203.93749993133</v>
      </c>
      <c r="C28317" s="85">
        <f t="shared" si="1769"/>
        <v>41203.93749993133</v>
      </c>
      <c r="D28317" s="86">
        <v>366340.66799999919</v>
      </c>
    </row>
    <row r="28318" spans="1:4" x14ac:dyDescent="0.25">
      <c r="A28318" s="83" t="s">
        <v>603</v>
      </c>
      <c r="B28318" s="84">
        <f t="shared" si="1769"/>
        <v>41203.947916597994</v>
      </c>
      <c r="C28318" s="85">
        <f t="shared" si="1769"/>
        <v>41203.947916597994</v>
      </c>
      <c r="D28318" s="86">
        <v>366347.18999999919</v>
      </c>
    </row>
    <row r="28319" spans="1:4" x14ac:dyDescent="0.25">
      <c r="A28319" s="83" t="s">
        <v>603</v>
      </c>
      <c r="B28319" s="84">
        <f t="shared" si="1769"/>
        <v>41203.958333264658</v>
      </c>
      <c r="C28319" s="85">
        <f t="shared" si="1769"/>
        <v>41203.958333264658</v>
      </c>
      <c r="D28319" s="86">
        <v>366353.65299999918</v>
      </c>
    </row>
    <row r="28320" spans="1:4" x14ac:dyDescent="0.25">
      <c r="A28320" s="83" t="s">
        <v>603</v>
      </c>
      <c r="B28320" s="84">
        <f t="shared" si="1769"/>
        <v>41203.968749931322</v>
      </c>
      <c r="C28320" s="85">
        <f t="shared" si="1769"/>
        <v>41203.968749931322</v>
      </c>
      <c r="D28320" s="86">
        <v>366360.6289999992</v>
      </c>
    </row>
    <row r="28321" spans="1:4" x14ac:dyDescent="0.25">
      <c r="A28321" s="83" t="s">
        <v>603</v>
      </c>
      <c r="B28321" s="84">
        <f t="shared" si="1769"/>
        <v>41203.979166597986</v>
      </c>
      <c r="C28321" s="85">
        <f t="shared" si="1769"/>
        <v>41203.979166597986</v>
      </c>
      <c r="D28321" s="86">
        <v>366367.9819999992</v>
      </c>
    </row>
    <row r="28322" spans="1:4" x14ac:dyDescent="0.25">
      <c r="A28322" s="83" t="s">
        <v>603</v>
      </c>
      <c r="B28322" s="84">
        <f t="shared" si="1769"/>
        <v>41203.989583264651</v>
      </c>
      <c r="C28322" s="85">
        <f t="shared" si="1769"/>
        <v>41203.989583264651</v>
      </c>
      <c r="D28322" s="86">
        <v>366374.75599999918</v>
      </c>
    </row>
    <row r="28323" spans="1:4" x14ac:dyDescent="0.25">
      <c r="A28323" s="83" t="s">
        <v>603</v>
      </c>
      <c r="B28323" s="84">
        <f t="shared" si="1769"/>
        <v>41203.999999931315</v>
      </c>
      <c r="C28323" s="85">
        <f t="shared" si="1769"/>
        <v>41203.999999931315</v>
      </c>
      <c r="D28323" s="86">
        <v>366381.12699999916</v>
      </c>
    </row>
    <row r="28324" spans="1:4" x14ac:dyDescent="0.25">
      <c r="A28324" s="83" t="s">
        <v>603</v>
      </c>
      <c r="B28324" s="84">
        <f t="shared" si="1769"/>
        <v>41204.010416597979</v>
      </c>
      <c r="C28324" s="85">
        <f t="shared" si="1769"/>
        <v>41204.010416597979</v>
      </c>
      <c r="D28324" s="86">
        <v>366387.61299999914</v>
      </c>
    </row>
    <row r="28325" spans="1:4" x14ac:dyDescent="0.25">
      <c r="A28325" s="83" t="s">
        <v>603</v>
      </c>
      <c r="B28325" s="84">
        <f t="shared" ref="B28325:C28340" si="1770">B28324+TIME(0,15,0)</f>
        <v>41204.020833264643</v>
      </c>
      <c r="C28325" s="85">
        <f t="shared" si="1770"/>
        <v>41204.020833264643</v>
      </c>
      <c r="D28325" s="86">
        <v>366394.46699999913</v>
      </c>
    </row>
    <row r="28326" spans="1:4" x14ac:dyDescent="0.25">
      <c r="A28326" s="83" t="s">
        <v>603</v>
      </c>
      <c r="B28326" s="84">
        <f t="shared" si="1770"/>
        <v>41204.031249931308</v>
      </c>
      <c r="C28326" s="85">
        <f t="shared" si="1770"/>
        <v>41204.031249931308</v>
      </c>
      <c r="D28326" s="86">
        <v>366401.45299999911</v>
      </c>
    </row>
    <row r="28327" spans="1:4" x14ac:dyDescent="0.25">
      <c r="A28327" s="83" t="s">
        <v>603</v>
      </c>
      <c r="B28327" s="84">
        <f t="shared" si="1770"/>
        <v>41204.041666597972</v>
      </c>
      <c r="C28327" s="85">
        <f t="shared" si="1770"/>
        <v>41204.041666597972</v>
      </c>
      <c r="D28327" s="86">
        <v>366408.51399999909</v>
      </c>
    </row>
    <row r="28328" spans="1:4" x14ac:dyDescent="0.25">
      <c r="A28328" s="83" t="s">
        <v>603</v>
      </c>
      <c r="B28328" s="84">
        <f t="shared" si="1770"/>
        <v>41204.052083264636</v>
      </c>
      <c r="C28328" s="85">
        <f t="shared" si="1770"/>
        <v>41204.052083264636</v>
      </c>
      <c r="D28328" s="86">
        <v>366414.96599999908</v>
      </c>
    </row>
    <row r="28329" spans="1:4" x14ac:dyDescent="0.25">
      <c r="A28329" s="83" t="s">
        <v>603</v>
      </c>
      <c r="B28329" s="84">
        <f t="shared" si="1770"/>
        <v>41204.0624999313</v>
      </c>
      <c r="C28329" s="85">
        <f t="shared" si="1770"/>
        <v>41204.0624999313</v>
      </c>
      <c r="D28329" s="86">
        <v>366421.7959999991</v>
      </c>
    </row>
    <row r="28330" spans="1:4" x14ac:dyDescent="0.25">
      <c r="A28330" s="83" t="s">
        <v>603</v>
      </c>
      <c r="B28330" s="84">
        <f t="shared" si="1770"/>
        <v>41204.072916597965</v>
      </c>
      <c r="C28330" s="85">
        <f t="shared" si="1770"/>
        <v>41204.072916597965</v>
      </c>
      <c r="D28330" s="86">
        <v>366428.19399999909</v>
      </c>
    </row>
    <row r="28331" spans="1:4" x14ac:dyDescent="0.25">
      <c r="A28331" s="83" t="s">
        <v>603</v>
      </c>
      <c r="B28331" s="84">
        <f t="shared" si="1770"/>
        <v>41204.083333264629</v>
      </c>
      <c r="C28331" s="85">
        <f t="shared" si="1770"/>
        <v>41204.083333264629</v>
      </c>
      <c r="D28331" s="86">
        <v>366434.97699999908</v>
      </c>
    </row>
    <row r="28332" spans="1:4" x14ac:dyDescent="0.25">
      <c r="A28332" s="83" t="s">
        <v>603</v>
      </c>
      <c r="B28332" s="84">
        <f t="shared" si="1770"/>
        <v>41204.093749931293</v>
      </c>
      <c r="C28332" s="85">
        <f t="shared" si="1770"/>
        <v>41204.093749931293</v>
      </c>
      <c r="D28332" s="86">
        <v>366442.29399999906</v>
      </c>
    </row>
    <row r="28333" spans="1:4" x14ac:dyDescent="0.25">
      <c r="A28333" s="83" t="s">
        <v>603</v>
      </c>
      <c r="B28333" s="84">
        <f t="shared" si="1770"/>
        <v>41204.104166597957</v>
      </c>
      <c r="C28333" s="85">
        <f t="shared" si="1770"/>
        <v>41204.104166597957</v>
      </c>
      <c r="D28333" s="86">
        <v>366449.05999999907</v>
      </c>
    </row>
    <row r="28334" spans="1:4" x14ac:dyDescent="0.25">
      <c r="A28334" s="83" t="s">
        <v>603</v>
      </c>
      <c r="B28334" s="84">
        <f t="shared" si="1770"/>
        <v>41204.114583264622</v>
      </c>
      <c r="C28334" s="85">
        <f t="shared" si="1770"/>
        <v>41204.114583264622</v>
      </c>
      <c r="D28334" s="86">
        <v>366455.42999999906</v>
      </c>
    </row>
    <row r="28335" spans="1:4" x14ac:dyDescent="0.25">
      <c r="A28335" s="83" t="s">
        <v>603</v>
      </c>
      <c r="B28335" s="84">
        <f t="shared" si="1770"/>
        <v>41204.124999931286</v>
      </c>
      <c r="C28335" s="85">
        <f t="shared" si="1770"/>
        <v>41204.124999931286</v>
      </c>
      <c r="D28335" s="86">
        <v>366462.13199999905</v>
      </c>
    </row>
    <row r="28336" spans="1:4" x14ac:dyDescent="0.25">
      <c r="A28336" s="83" t="s">
        <v>603</v>
      </c>
      <c r="B28336" s="84">
        <f t="shared" si="1770"/>
        <v>41204.13541659795</v>
      </c>
      <c r="C28336" s="85">
        <f t="shared" si="1770"/>
        <v>41204.13541659795</v>
      </c>
      <c r="D28336" s="86">
        <v>366469.19999999908</v>
      </c>
    </row>
    <row r="28337" spans="1:4" x14ac:dyDescent="0.25">
      <c r="A28337" s="83" t="s">
        <v>603</v>
      </c>
      <c r="B28337" s="84">
        <f t="shared" si="1770"/>
        <v>41204.145833264614</v>
      </c>
      <c r="C28337" s="85">
        <f t="shared" si="1770"/>
        <v>41204.145833264614</v>
      </c>
      <c r="D28337" s="86">
        <v>366476.59099999908</v>
      </c>
    </row>
    <row r="28338" spans="1:4" x14ac:dyDescent="0.25">
      <c r="A28338" s="83" t="s">
        <v>603</v>
      </c>
      <c r="B28338" s="84">
        <f t="shared" si="1770"/>
        <v>41204.156249931279</v>
      </c>
      <c r="C28338" s="85">
        <f t="shared" si="1770"/>
        <v>41204.156249931279</v>
      </c>
      <c r="D28338" s="86">
        <v>366483.4589999991</v>
      </c>
    </row>
    <row r="28339" spans="1:4" x14ac:dyDescent="0.25">
      <c r="A28339" s="83" t="s">
        <v>603</v>
      </c>
      <c r="B28339" s="84">
        <f t="shared" si="1770"/>
        <v>41204.166666597943</v>
      </c>
      <c r="C28339" s="85">
        <f t="shared" si="1770"/>
        <v>41204.166666597943</v>
      </c>
      <c r="D28339" s="86">
        <v>366490.10199999908</v>
      </c>
    </row>
    <row r="28340" spans="1:4" x14ac:dyDescent="0.25">
      <c r="A28340" s="83" t="s">
        <v>603</v>
      </c>
      <c r="B28340" s="84">
        <f t="shared" si="1770"/>
        <v>41204.177083264607</v>
      </c>
      <c r="C28340" s="85">
        <f t="shared" si="1770"/>
        <v>41204.177083264607</v>
      </c>
      <c r="D28340" s="86">
        <v>366497.64799999906</v>
      </c>
    </row>
    <row r="28341" spans="1:4" x14ac:dyDescent="0.25">
      <c r="A28341" s="83" t="s">
        <v>603</v>
      </c>
      <c r="B28341" s="84">
        <f t="shared" ref="B28341:C28356" si="1771">B28340+TIME(0,15,0)</f>
        <v>41204.187499931271</v>
      </c>
      <c r="C28341" s="85">
        <f t="shared" si="1771"/>
        <v>41204.187499931271</v>
      </c>
      <c r="D28341" s="86">
        <v>366504.55499999906</v>
      </c>
    </row>
    <row r="28342" spans="1:4" x14ac:dyDescent="0.25">
      <c r="A28342" s="83" t="s">
        <v>603</v>
      </c>
      <c r="B28342" s="84">
        <f t="shared" si="1771"/>
        <v>41204.197916597936</v>
      </c>
      <c r="C28342" s="85">
        <f t="shared" si="1771"/>
        <v>41204.197916597936</v>
      </c>
      <c r="D28342" s="86">
        <v>366511.17199999909</v>
      </c>
    </row>
    <row r="28343" spans="1:4" x14ac:dyDescent="0.25">
      <c r="A28343" s="83" t="s">
        <v>603</v>
      </c>
      <c r="B28343" s="84">
        <f t="shared" si="1771"/>
        <v>41204.2083332646</v>
      </c>
      <c r="C28343" s="85">
        <f t="shared" si="1771"/>
        <v>41204.2083332646</v>
      </c>
      <c r="D28343" s="86">
        <v>366518.31899999909</v>
      </c>
    </row>
    <row r="28344" spans="1:4" x14ac:dyDescent="0.25">
      <c r="A28344" s="83" t="s">
        <v>603</v>
      </c>
      <c r="B28344" s="84">
        <f t="shared" si="1771"/>
        <v>41204.218749931264</v>
      </c>
      <c r="C28344" s="85">
        <f t="shared" si="1771"/>
        <v>41204.218749931264</v>
      </c>
      <c r="D28344" s="86">
        <v>366524.77899999911</v>
      </c>
    </row>
    <row r="28345" spans="1:4" x14ac:dyDescent="0.25">
      <c r="A28345" s="83" t="s">
        <v>603</v>
      </c>
      <c r="B28345" s="84">
        <f t="shared" si="1771"/>
        <v>41204.229166597928</v>
      </c>
      <c r="C28345" s="85">
        <f t="shared" si="1771"/>
        <v>41204.229166597928</v>
      </c>
      <c r="D28345" s="86">
        <v>366531.3719999991</v>
      </c>
    </row>
    <row r="28346" spans="1:4" x14ac:dyDescent="0.25">
      <c r="A28346" s="83" t="s">
        <v>603</v>
      </c>
      <c r="B28346" s="84">
        <f t="shared" si="1771"/>
        <v>41204.239583264593</v>
      </c>
      <c r="C28346" s="85">
        <f t="shared" si="1771"/>
        <v>41204.239583264593</v>
      </c>
      <c r="D28346" s="86">
        <v>366538.33799999912</v>
      </c>
    </row>
    <row r="28347" spans="1:4" x14ac:dyDescent="0.25">
      <c r="A28347" s="83" t="s">
        <v>603</v>
      </c>
      <c r="B28347" s="84">
        <f t="shared" si="1771"/>
        <v>41204.249999931257</v>
      </c>
      <c r="C28347" s="85">
        <f t="shared" si="1771"/>
        <v>41204.249999931257</v>
      </c>
      <c r="D28347" s="86">
        <v>366545.76699999912</v>
      </c>
    </row>
    <row r="28348" spans="1:4" x14ac:dyDescent="0.25">
      <c r="A28348" s="83" t="s">
        <v>603</v>
      </c>
      <c r="B28348" s="84">
        <f t="shared" si="1771"/>
        <v>41204.260416597921</v>
      </c>
      <c r="C28348" s="85">
        <f t="shared" si="1771"/>
        <v>41204.260416597921</v>
      </c>
      <c r="D28348" s="86">
        <v>366552.32599999913</v>
      </c>
    </row>
    <row r="28349" spans="1:4" x14ac:dyDescent="0.25">
      <c r="A28349" s="83" t="s">
        <v>603</v>
      </c>
      <c r="B28349" s="84">
        <f t="shared" si="1771"/>
        <v>41204.270833264585</v>
      </c>
      <c r="C28349" s="85">
        <f t="shared" si="1771"/>
        <v>41204.270833264585</v>
      </c>
      <c r="D28349" s="86">
        <v>366559.1709999991</v>
      </c>
    </row>
    <row r="28350" spans="1:4" x14ac:dyDescent="0.25">
      <c r="A28350" s="83" t="s">
        <v>603</v>
      </c>
      <c r="B28350" s="84">
        <f t="shared" si="1771"/>
        <v>41204.281249931249</v>
      </c>
      <c r="C28350" s="85">
        <f t="shared" si="1771"/>
        <v>41204.281249931249</v>
      </c>
      <c r="D28350" s="86">
        <v>366570.81999999908</v>
      </c>
    </row>
    <row r="28351" spans="1:4" x14ac:dyDescent="0.25">
      <c r="A28351" s="83" t="s">
        <v>603</v>
      </c>
      <c r="B28351" s="84">
        <f t="shared" si="1771"/>
        <v>41204.291666597914</v>
      </c>
      <c r="C28351" s="85">
        <f t="shared" si="1771"/>
        <v>41204.291666597914</v>
      </c>
      <c r="D28351" s="86">
        <v>366598.21599999908</v>
      </c>
    </row>
    <row r="28352" spans="1:4" x14ac:dyDescent="0.25">
      <c r="A28352" s="83" t="s">
        <v>603</v>
      </c>
      <c r="B28352" s="84">
        <f t="shared" si="1771"/>
        <v>41204.302083264578</v>
      </c>
      <c r="C28352" s="85">
        <f t="shared" si="1771"/>
        <v>41204.302083264578</v>
      </c>
      <c r="D28352" s="86">
        <v>366627.23799999908</v>
      </c>
    </row>
    <row r="28353" spans="1:4" x14ac:dyDescent="0.25">
      <c r="A28353" s="83" t="s">
        <v>603</v>
      </c>
      <c r="B28353" s="84">
        <f t="shared" si="1771"/>
        <v>41204.312499931242</v>
      </c>
      <c r="C28353" s="85">
        <f t="shared" si="1771"/>
        <v>41204.312499931242</v>
      </c>
      <c r="D28353" s="86">
        <v>366655.75399999908</v>
      </c>
    </row>
    <row r="28354" spans="1:4" x14ac:dyDescent="0.25">
      <c r="A28354" s="83" t="s">
        <v>603</v>
      </c>
      <c r="B28354" s="84">
        <f t="shared" si="1771"/>
        <v>41204.322916597906</v>
      </c>
      <c r="C28354" s="85">
        <f t="shared" si="1771"/>
        <v>41204.322916597906</v>
      </c>
      <c r="D28354" s="86">
        <v>366685.19099999906</v>
      </c>
    </row>
    <row r="28355" spans="1:4" x14ac:dyDescent="0.25">
      <c r="A28355" s="83" t="s">
        <v>603</v>
      </c>
      <c r="B28355" s="84">
        <f t="shared" si="1771"/>
        <v>41204.333333264571</v>
      </c>
      <c r="C28355" s="85">
        <f t="shared" si="1771"/>
        <v>41204.333333264571</v>
      </c>
      <c r="D28355" s="86">
        <v>366713.99899999908</v>
      </c>
    </row>
    <row r="28356" spans="1:4" x14ac:dyDescent="0.25">
      <c r="A28356" s="83" t="s">
        <v>603</v>
      </c>
      <c r="B28356" s="84">
        <f t="shared" si="1771"/>
        <v>41204.343749931235</v>
      </c>
      <c r="C28356" s="85">
        <f t="shared" si="1771"/>
        <v>41204.343749931235</v>
      </c>
      <c r="D28356" s="86">
        <v>366743.11799999909</v>
      </c>
    </row>
    <row r="28357" spans="1:4" x14ac:dyDescent="0.25">
      <c r="A28357" s="83" t="s">
        <v>603</v>
      </c>
      <c r="B28357" s="84">
        <f t="shared" ref="B28357:C28372" si="1772">B28356+TIME(0,15,0)</f>
        <v>41204.354166597899</v>
      </c>
      <c r="C28357" s="85">
        <f t="shared" si="1772"/>
        <v>41204.354166597899</v>
      </c>
      <c r="D28357" s="86">
        <v>366770.58099999907</v>
      </c>
    </row>
    <row r="28358" spans="1:4" x14ac:dyDescent="0.25">
      <c r="A28358" s="83" t="s">
        <v>603</v>
      </c>
      <c r="B28358" s="84">
        <f t="shared" si="1772"/>
        <v>41204.364583264563</v>
      </c>
      <c r="C28358" s="85">
        <f t="shared" si="1772"/>
        <v>41204.364583264563</v>
      </c>
      <c r="D28358" s="86">
        <v>366800.0569999991</v>
      </c>
    </row>
    <row r="28359" spans="1:4" x14ac:dyDescent="0.25">
      <c r="A28359" s="83" t="s">
        <v>603</v>
      </c>
      <c r="B28359" s="84">
        <f t="shared" si="1772"/>
        <v>41204.374999931228</v>
      </c>
      <c r="C28359" s="85">
        <f t="shared" si="1772"/>
        <v>41204.374999931228</v>
      </c>
      <c r="D28359" s="86">
        <v>366827.51499999908</v>
      </c>
    </row>
    <row r="28360" spans="1:4" x14ac:dyDescent="0.25">
      <c r="A28360" s="83" t="s">
        <v>603</v>
      </c>
      <c r="B28360" s="84">
        <f t="shared" si="1772"/>
        <v>41204.385416597892</v>
      </c>
      <c r="C28360" s="85">
        <f t="shared" si="1772"/>
        <v>41204.385416597892</v>
      </c>
      <c r="D28360" s="86">
        <v>366853.83499999909</v>
      </c>
    </row>
    <row r="28361" spans="1:4" x14ac:dyDescent="0.25">
      <c r="A28361" s="83" t="s">
        <v>603</v>
      </c>
      <c r="B28361" s="84">
        <f t="shared" si="1772"/>
        <v>41204.395833264556</v>
      </c>
      <c r="C28361" s="85">
        <f t="shared" si="1772"/>
        <v>41204.395833264556</v>
      </c>
      <c r="D28361" s="86">
        <v>366877.90699999908</v>
      </c>
    </row>
    <row r="28362" spans="1:4" x14ac:dyDescent="0.25">
      <c r="A28362" s="83" t="s">
        <v>603</v>
      </c>
      <c r="B28362" s="84">
        <f t="shared" si="1772"/>
        <v>41204.40624993122</v>
      </c>
      <c r="C28362" s="85">
        <f t="shared" si="1772"/>
        <v>41204.40624993122</v>
      </c>
      <c r="D28362" s="86">
        <v>366901.39799999906</v>
      </c>
    </row>
    <row r="28363" spans="1:4" x14ac:dyDescent="0.25">
      <c r="A28363" s="83" t="s">
        <v>603</v>
      </c>
      <c r="B28363" s="84">
        <f t="shared" si="1772"/>
        <v>41204.416666597885</v>
      </c>
      <c r="C28363" s="85">
        <f t="shared" si="1772"/>
        <v>41204.416666597885</v>
      </c>
      <c r="D28363" s="86">
        <v>366924.47499999905</v>
      </c>
    </row>
    <row r="28364" spans="1:4" x14ac:dyDescent="0.25">
      <c r="A28364" s="83" t="s">
        <v>603</v>
      </c>
      <c r="B28364" s="84">
        <f t="shared" si="1772"/>
        <v>41204.427083264549</v>
      </c>
      <c r="C28364" s="85">
        <f t="shared" si="1772"/>
        <v>41204.427083264549</v>
      </c>
      <c r="D28364" s="86">
        <v>366947.58199999906</v>
      </c>
    </row>
    <row r="28365" spans="1:4" x14ac:dyDescent="0.25">
      <c r="A28365" s="83" t="s">
        <v>603</v>
      </c>
      <c r="B28365" s="84">
        <f t="shared" si="1772"/>
        <v>41204.437499931213</v>
      </c>
      <c r="C28365" s="85">
        <f t="shared" si="1772"/>
        <v>41204.437499931213</v>
      </c>
      <c r="D28365" s="86">
        <v>366970.44599999906</v>
      </c>
    </row>
    <row r="28366" spans="1:4" x14ac:dyDescent="0.25">
      <c r="A28366" s="83" t="s">
        <v>603</v>
      </c>
      <c r="B28366" s="84">
        <f t="shared" si="1772"/>
        <v>41204.447916597877</v>
      </c>
      <c r="C28366" s="85">
        <f t="shared" si="1772"/>
        <v>41204.447916597877</v>
      </c>
      <c r="D28366" s="86">
        <v>366992.78199999908</v>
      </c>
    </row>
    <row r="28367" spans="1:4" x14ac:dyDescent="0.25">
      <c r="A28367" s="83" t="s">
        <v>603</v>
      </c>
      <c r="B28367" s="84">
        <f t="shared" si="1772"/>
        <v>41204.458333264542</v>
      </c>
      <c r="C28367" s="85">
        <f t="shared" si="1772"/>
        <v>41204.458333264542</v>
      </c>
      <c r="D28367" s="86">
        <v>367014.89699999907</v>
      </c>
    </row>
    <row r="28368" spans="1:4" x14ac:dyDescent="0.25">
      <c r="A28368" s="83" t="s">
        <v>603</v>
      </c>
      <c r="B28368" s="84">
        <f t="shared" si="1772"/>
        <v>41204.468749931206</v>
      </c>
      <c r="C28368" s="85">
        <f t="shared" si="1772"/>
        <v>41204.468749931206</v>
      </c>
      <c r="D28368" s="86">
        <v>367036.88299999904</v>
      </c>
    </row>
    <row r="28369" spans="1:4" x14ac:dyDescent="0.25">
      <c r="A28369" s="83" t="s">
        <v>603</v>
      </c>
      <c r="B28369" s="84">
        <f t="shared" si="1772"/>
        <v>41204.47916659787</v>
      </c>
      <c r="C28369" s="85">
        <f t="shared" si="1772"/>
        <v>41204.47916659787</v>
      </c>
      <c r="D28369" s="86">
        <v>367058.50599999906</v>
      </c>
    </row>
    <row r="28370" spans="1:4" x14ac:dyDescent="0.25">
      <c r="A28370" s="83" t="s">
        <v>603</v>
      </c>
      <c r="B28370" s="84">
        <f t="shared" si="1772"/>
        <v>41204.489583264534</v>
      </c>
      <c r="C28370" s="85">
        <f t="shared" si="1772"/>
        <v>41204.489583264534</v>
      </c>
      <c r="D28370" s="86">
        <v>367079.55499999906</v>
      </c>
    </row>
    <row r="28371" spans="1:4" x14ac:dyDescent="0.25">
      <c r="A28371" s="83" t="s">
        <v>603</v>
      </c>
      <c r="B28371" s="84">
        <f t="shared" si="1772"/>
        <v>41204.499999931199</v>
      </c>
      <c r="C28371" s="85">
        <f t="shared" si="1772"/>
        <v>41204.499999931199</v>
      </c>
      <c r="D28371" s="86">
        <v>367100.92899999907</v>
      </c>
    </row>
    <row r="28372" spans="1:4" x14ac:dyDescent="0.25">
      <c r="A28372" s="83" t="s">
        <v>603</v>
      </c>
      <c r="B28372" s="84">
        <f t="shared" si="1772"/>
        <v>41204.510416597863</v>
      </c>
      <c r="C28372" s="85">
        <f t="shared" si="1772"/>
        <v>41204.510416597863</v>
      </c>
      <c r="D28372" s="86">
        <v>367119.32999999908</v>
      </c>
    </row>
    <row r="28373" spans="1:4" x14ac:dyDescent="0.25">
      <c r="A28373" s="83" t="s">
        <v>603</v>
      </c>
      <c r="B28373" s="84">
        <f t="shared" ref="B28373:C28388" si="1773">B28372+TIME(0,15,0)</f>
        <v>41204.520833264527</v>
      </c>
      <c r="C28373" s="85">
        <f t="shared" si="1773"/>
        <v>41204.520833264527</v>
      </c>
      <c r="D28373" s="86">
        <v>367137.36299999908</v>
      </c>
    </row>
    <row r="28374" spans="1:4" x14ac:dyDescent="0.25">
      <c r="A28374" s="83" t="s">
        <v>603</v>
      </c>
      <c r="B28374" s="84">
        <f t="shared" si="1773"/>
        <v>41204.531249931191</v>
      </c>
      <c r="C28374" s="85">
        <f t="shared" si="1773"/>
        <v>41204.531249931191</v>
      </c>
      <c r="D28374" s="86">
        <v>367155.42299999908</v>
      </c>
    </row>
    <row r="28375" spans="1:4" x14ac:dyDescent="0.25">
      <c r="A28375" s="83" t="s">
        <v>603</v>
      </c>
      <c r="B28375" s="84">
        <f t="shared" si="1773"/>
        <v>41204.541666597856</v>
      </c>
      <c r="C28375" s="85">
        <f t="shared" si="1773"/>
        <v>41204.541666597856</v>
      </c>
      <c r="D28375" s="86">
        <v>367173.41999999905</v>
      </c>
    </row>
    <row r="28376" spans="1:4" x14ac:dyDescent="0.25">
      <c r="A28376" s="83" t="s">
        <v>603</v>
      </c>
      <c r="B28376" s="84">
        <f t="shared" si="1773"/>
        <v>41204.55208326452</v>
      </c>
      <c r="C28376" s="85">
        <f t="shared" si="1773"/>
        <v>41204.55208326452</v>
      </c>
      <c r="D28376" s="86">
        <v>367190.92099999904</v>
      </c>
    </row>
    <row r="28377" spans="1:4" x14ac:dyDescent="0.25">
      <c r="A28377" s="83" t="s">
        <v>603</v>
      </c>
      <c r="B28377" s="84">
        <f t="shared" si="1773"/>
        <v>41204.562499931184</v>
      </c>
      <c r="C28377" s="85">
        <f t="shared" si="1773"/>
        <v>41204.562499931184</v>
      </c>
      <c r="D28377" s="86">
        <v>367208.06699999905</v>
      </c>
    </row>
    <row r="28378" spans="1:4" x14ac:dyDescent="0.25">
      <c r="A28378" s="83" t="s">
        <v>603</v>
      </c>
      <c r="B28378" s="84">
        <f t="shared" si="1773"/>
        <v>41204.572916597848</v>
      </c>
      <c r="C28378" s="85">
        <f t="shared" si="1773"/>
        <v>41204.572916597848</v>
      </c>
      <c r="D28378" s="86">
        <v>367225.37799999904</v>
      </c>
    </row>
    <row r="28379" spans="1:4" x14ac:dyDescent="0.25">
      <c r="A28379" s="83" t="s">
        <v>603</v>
      </c>
      <c r="B28379" s="84">
        <f t="shared" si="1773"/>
        <v>41204.583333264512</v>
      </c>
      <c r="C28379" s="85">
        <f t="shared" si="1773"/>
        <v>41204.583333264512</v>
      </c>
      <c r="D28379" s="86">
        <v>367242.86599999905</v>
      </c>
    </row>
    <row r="28380" spans="1:4" x14ac:dyDescent="0.25">
      <c r="A28380" s="83" t="s">
        <v>603</v>
      </c>
      <c r="B28380" s="84">
        <f t="shared" si="1773"/>
        <v>41204.593749931177</v>
      </c>
      <c r="C28380" s="85">
        <f t="shared" si="1773"/>
        <v>41204.593749931177</v>
      </c>
      <c r="D28380" s="86">
        <v>367258.23199999903</v>
      </c>
    </row>
    <row r="28381" spans="1:4" x14ac:dyDescent="0.25">
      <c r="A28381" s="83" t="s">
        <v>603</v>
      </c>
      <c r="B28381" s="84">
        <f t="shared" si="1773"/>
        <v>41204.604166597841</v>
      </c>
      <c r="C28381" s="85">
        <f t="shared" si="1773"/>
        <v>41204.604166597841</v>
      </c>
      <c r="D28381" s="86">
        <v>367272.60299999901</v>
      </c>
    </row>
    <row r="28382" spans="1:4" x14ac:dyDescent="0.25">
      <c r="A28382" s="83" t="s">
        <v>603</v>
      </c>
      <c r="B28382" s="84">
        <f t="shared" si="1773"/>
        <v>41204.614583264505</v>
      </c>
      <c r="C28382" s="85">
        <f t="shared" si="1773"/>
        <v>41204.614583264505</v>
      </c>
      <c r="D28382" s="86">
        <v>367286.47799999901</v>
      </c>
    </row>
    <row r="28383" spans="1:4" x14ac:dyDescent="0.25">
      <c r="A28383" s="83" t="s">
        <v>603</v>
      </c>
      <c r="B28383" s="84">
        <f t="shared" si="1773"/>
        <v>41204.624999931169</v>
      </c>
      <c r="C28383" s="85">
        <f t="shared" si="1773"/>
        <v>41204.624999931169</v>
      </c>
      <c r="D28383" s="86">
        <v>367300.679999999</v>
      </c>
    </row>
    <row r="28384" spans="1:4" x14ac:dyDescent="0.25">
      <c r="A28384" s="83" t="s">
        <v>603</v>
      </c>
      <c r="B28384" s="84">
        <f t="shared" si="1773"/>
        <v>41204.635416597834</v>
      </c>
      <c r="C28384" s="85">
        <f t="shared" si="1773"/>
        <v>41204.635416597834</v>
      </c>
      <c r="D28384" s="86">
        <v>367314.168999999</v>
      </c>
    </row>
    <row r="28385" spans="1:4" x14ac:dyDescent="0.25">
      <c r="A28385" s="83" t="s">
        <v>603</v>
      </c>
      <c r="B28385" s="84">
        <f t="shared" si="1773"/>
        <v>41204.645833264498</v>
      </c>
      <c r="C28385" s="85">
        <f t="shared" si="1773"/>
        <v>41204.645833264498</v>
      </c>
      <c r="D28385" s="86">
        <v>367327.65099999902</v>
      </c>
    </row>
    <row r="28386" spans="1:4" x14ac:dyDescent="0.25">
      <c r="A28386" s="83" t="s">
        <v>603</v>
      </c>
      <c r="B28386" s="84">
        <f t="shared" si="1773"/>
        <v>41204.656249931162</v>
      </c>
      <c r="C28386" s="85">
        <f t="shared" si="1773"/>
        <v>41204.656249931162</v>
      </c>
      <c r="D28386" s="86">
        <v>367341.77199999901</v>
      </c>
    </row>
    <row r="28387" spans="1:4" x14ac:dyDescent="0.25">
      <c r="A28387" s="83" t="s">
        <v>603</v>
      </c>
      <c r="B28387" s="84">
        <f t="shared" si="1773"/>
        <v>41204.666666597826</v>
      </c>
      <c r="C28387" s="85">
        <f t="shared" si="1773"/>
        <v>41204.666666597826</v>
      </c>
      <c r="D28387" s="86">
        <v>367355.62699999899</v>
      </c>
    </row>
    <row r="28388" spans="1:4" x14ac:dyDescent="0.25">
      <c r="A28388" s="83" t="s">
        <v>603</v>
      </c>
      <c r="B28388" s="84">
        <f t="shared" si="1773"/>
        <v>41204.677083264491</v>
      </c>
      <c r="C28388" s="85">
        <f t="shared" si="1773"/>
        <v>41204.677083264491</v>
      </c>
      <c r="D28388" s="86">
        <v>367369.46499999898</v>
      </c>
    </row>
    <row r="28389" spans="1:4" x14ac:dyDescent="0.25">
      <c r="A28389" s="83" t="s">
        <v>603</v>
      </c>
      <c r="B28389" s="84">
        <f t="shared" ref="B28389:C28404" si="1774">B28388+TIME(0,15,0)</f>
        <v>41204.687499931155</v>
      </c>
      <c r="C28389" s="85">
        <f t="shared" si="1774"/>
        <v>41204.687499931155</v>
      </c>
      <c r="D28389" s="86">
        <v>367382.696999999</v>
      </c>
    </row>
    <row r="28390" spans="1:4" x14ac:dyDescent="0.25">
      <c r="A28390" s="83" t="s">
        <v>603</v>
      </c>
      <c r="B28390" s="84">
        <f t="shared" si="1774"/>
        <v>41204.697916597819</v>
      </c>
      <c r="C28390" s="85">
        <f t="shared" si="1774"/>
        <v>41204.697916597819</v>
      </c>
      <c r="D28390" s="86">
        <v>367395.38299999898</v>
      </c>
    </row>
    <row r="28391" spans="1:4" x14ac:dyDescent="0.25">
      <c r="A28391" s="83" t="s">
        <v>603</v>
      </c>
      <c r="B28391" s="84">
        <f t="shared" si="1774"/>
        <v>41204.708333264483</v>
      </c>
      <c r="C28391" s="85">
        <f t="shared" si="1774"/>
        <v>41204.708333264483</v>
      </c>
      <c r="D28391" s="86">
        <v>367407.70899999898</v>
      </c>
    </row>
    <row r="28392" spans="1:4" x14ac:dyDescent="0.25">
      <c r="A28392" s="83" t="s">
        <v>603</v>
      </c>
      <c r="B28392" s="84">
        <f t="shared" si="1774"/>
        <v>41204.718749931148</v>
      </c>
      <c r="C28392" s="85">
        <f t="shared" si="1774"/>
        <v>41204.718749931148</v>
      </c>
      <c r="D28392" s="86">
        <v>367420.34599999897</v>
      </c>
    </row>
    <row r="28393" spans="1:4" x14ac:dyDescent="0.25">
      <c r="A28393" s="83" t="s">
        <v>603</v>
      </c>
      <c r="B28393" s="84">
        <f t="shared" si="1774"/>
        <v>41204.729166597812</v>
      </c>
      <c r="C28393" s="85">
        <f t="shared" si="1774"/>
        <v>41204.729166597812</v>
      </c>
      <c r="D28393" s="86">
        <v>367431.37299999897</v>
      </c>
    </row>
    <row r="28394" spans="1:4" x14ac:dyDescent="0.25">
      <c r="A28394" s="83" t="s">
        <v>603</v>
      </c>
      <c r="B28394" s="84">
        <f t="shared" si="1774"/>
        <v>41204.739583264476</v>
      </c>
      <c r="C28394" s="85">
        <f t="shared" si="1774"/>
        <v>41204.739583264476</v>
      </c>
      <c r="D28394" s="86">
        <v>367444.46699999896</v>
      </c>
    </row>
    <row r="28395" spans="1:4" x14ac:dyDescent="0.25">
      <c r="A28395" s="83" t="s">
        <v>603</v>
      </c>
      <c r="B28395" s="84">
        <f t="shared" si="1774"/>
        <v>41204.74999993114</v>
      </c>
      <c r="C28395" s="85">
        <f t="shared" si="1774"/>
        <v>41204.74999993114</v>
      </c>
      <c r="D28395" s="86">
        <v>367454.87299999897</v>
      </c>
    </row>
    <row r="28396" spans="1:4" x14ac:dyDescent="0.25">
      <c r="A28396" s="83" t="s">
        <v>603</v>
      </c>
      <c r="B28396" s="84">
        <f t="shared" si="1774"/>
        <v>41204.760416597805</v>
      </c>
      <c r="C28396" s="85">
        <f t="shared" si="1774"/>
        <v>41204.760416597805</v>
      </c>
      <c r="D28396" s="86">
        <v>367465.61299999896</v>
      </c>
    </row>
    <row r="28397" spans="1:4" x14ac:dyDescent="0.25">
      <c r="A28397" s="83" t="s">
        <v>603</v>
      </c>
      <c r="B28397" s="84">
        <f t="shared" si="1774"/>
        <v>41204.770833264469</v>
      </c>
      <c r="C28397" s="85">
        <f t="shared" si="1774"/>
        <v>41204.770833264469</v>
      </c>
      <c r="D28397" s="86">
        <v>367478.43099999899</v>
      </c>
    </row>
    <row r="28398" spans="1:4" x14ac:dyDescent="0.25">
      <c r="A28398" s="83" t="s">
        <v>603</v>
      </c>
      <c r="B28398" s="84">
        <f t="shared" si="1774"/>
        <v>41204.781249931133</v>
      </c>
      <c r="C28398" s="85">
        <f t="shared" si="1774"/>
        <v>41204.781249931133</v>
      </c>
      <c r="D28398" s="86">
        <v>367490.86699999898</v>
      </c>
    </row>
    <row r="28399" spans="1:4" x14ac:dyDescent="0.25">
      <c r="A28399" s="83" t="s">
        <v>603</v>
      </c>
      <c r="B28399" s="84">
        <f t="shared" si="1774"/>
        <v>41204.791666597797</v>
      </c>
      <c r="C28399" s="85">
        <f t="shared" si="1774"/>
        <v>41204.791666597797</v>
      </c>
      <c r="D28399" s="86">
        <v>367503.527999999</v>
      </c>
    </row>
    <row r="28400" spans="1:4" x14ac:dyDescent="0.25">
      <c r="A28400" s="83" t="s">
        <v>603</v>
      </c>
      <c r="B28400" s="84">
        <f t="shared" si="1774"/>
        <v>41204.802083264462</v>
      </c>
      <c r="C28400" s="85">
        <f t="shared" si="1774"/>
        <v>41204.802083264462</v>
      </c>
      <c r="D28400" s="86">
        <v>367516.60699999903</v>
      </c>
    </row>
    <row r="28401" spans="1:4" x14ac:dyDescent="0.25">
      <c r="A28401" s="83" t="s">
        <v>603</v>
      </c>
      <c r="B28401" s="84">
        <f t="shared" si="1774"/>
        <v>41204.812499931126</v>
      </c>
      <c r="C28401" s="85">
        <f t="shared" si="1774"/>
        <v>41204.812499931126</v>
      </c>
      <c r="D28401" s="86">
        <v>367528.67099999904</v>
      </c>
    </row>
    <row r="28402" spans="1:4" x14ac:dyDescent="0.25">
      <c r="A28402" s="83" t="s">
        <v>603</v>
      </c>
      <c r="B28402" s="84">
        <f t="shared" si="1774"/>
        <v>41204.82291659779</v>
      </c>
      <c r="C28402" s="85">
        <f t="shared" si="1774"/>
        <v>41204.82291659779</v>
      </c>
      <c r="D28402" s="86">
        <v>367539.30099999905</v>
      </c>
    </row>
    <row r="28403" spans="1:4" x14ac:dyDescent="0.25">
      <c r="A28403" s="83" t="s">
        <v>603</v>
      </c>
      <c r="B28403" s="84">
        <f t="shared" si="1774"/>
        <v>41204.833333264454</v>
      </c>
      <c r="C28403" s="85">
        <f t="shared" si="1774"/>
        <v>41204.833333264454</v>
      </c>
      <c r="D28403" s="86">
        <v>367546.70299999905</v>
      </c>
    </row>
    <row r="28404" spans="1:4" x14ac:dyDescent="0.25">
      <c r="A28404" s="83" t="s">
        <v>603</v>
      </c>
      <c r="B28404" s="84">
        <f t="shared" si="1774"/>
        <v>41204.843749931119</v>
      </c>
      <c r="C28404" s="85">
        <f t="shared" si="1774"/>
        <v>41204.843749931119</v>
      </c>
      <c r="D28404" s="86">
        <v>367553.42599999905</v>
      </c>
    </row>
    <row r="28405" spans="1:4" x14ac:dyDescent="0.25">
      <c r="A28405" s="83" t="s">
        <v>603</v>
      </c>
      <c r="B28405" s="84">
        <f t="shared" ref="B28405:C28420" si="1775">B28404+TIME(0,15,0)</f>
        <v>41204.854166597783</v>
      </c>
      <c r="C28405" s="85">
        <f t="shared" si="1775"/>
        <v>41204.854166597783</v>
      </c>
      <c r="D28405" s="86">
        <v>367560.44299999904</v>
      </c>
    </row>
    <row r="28406" spans="1:4" x14ac:dyDescent="0.25">
      <c r="A28406" s="83" t="s">
        <v>603</v>
      </c>
      <c r="B28406" s="84">
        <f t="shared" si="1775"/>
        <v>41204.864583264447</v>
      </c>
      <c r="C28406" s="85">
        <f t="shared" si="1775"/>
        <v>41204.864583264447</v>
      </c>
      <c r="D28406" s="86">
        <v>367567.86199999903</v>
      </c>
    </row>
    <row r="28407" spans="1:4" x14ac:dyDescent="0.25">
      <c r="A28407" s="83" t="s">
        <v>603</v>
      </c>
      <c r="B28407" s="84">
        <f t="shared" si="1775"/>
        <v>41204.874999931111</v>
      </c>
      <c r="C28407" s="85">
        <f t="shared" si="1775"/>
        <v>41204.874999931111</v>
      </c>
      <c r="D28407" s="86">
        <v>367575.23099999904</v>
      </c>
    </row>
    <row r="28408" spans="1:4" x14ac:dyDescent="0.25">
      <c r="A28408" s="83" t="s">
        <v>603</v>
      </c>
      <c r="B28408" s="84">
        <f t="shared" si="1775"/>
        <v>41204.885416597775</v>
      </c>
      <c r="C28408" s="85">
        <f t="shared" si="1775"/>
        <v>41204.885416597775</v>
      </c>
      <c r="D28408" s="86">
        <v>367582.15199999901</v>
      </c>
    </row>
    <row r="28409" spans="1:4" x14ac:dyDescent="0.25">
      <c r="A28409" s="83" t="s">
        <v>603</v>
      </c>
      <c r="B28409" s="84">
        <f t="shared" si="1775"/>
        <v>41204.89583326444</v>
      </c>
      <c r="C28409" s="85">
        <f t="shared" si="1775"/>
        <v>41204.89583326444</v>
      </c>
      <c r="D28409" s="86">
        <v>367589.18399999902</v>
      </c>
    </row>
    <row r="28410" spans="1:4" x14ac:dyDescent="0.25">
      <c r="A28410" s="83" t="s">
        <v>603</v>
      </c>
      <c r="B28410" s="84">
        <f t="shared" si="1775"/>
        <v>41204.906249931104</v>
      </c>
      <c r="C28410" s="85">
        <f t="shared" si="1775"/>
        <v>41204.906249931104</v>
      </c>
      <c r="D28410" s="86">
        <v>367596.13399999903</v>
      </c>
    </row>
    <row r="28411" spans="1:4" x14ac:dyDescent="0.25">
      <c r="A28411" s="83" t="s">
        <v>603</v>
      </c>
      <c r="B28411" s="84">
        <f t="shared" si="1775"/>
        <v>41204.916666597768</v>
      </c>
      <c r="C28411" s="85">
        <f t="shared" si="1775"/>
        <v>41204.916666597768</v>
      </c>
      <c r="D28411" s="86">
        <v>367602.80299999902</v>
      </c>
    </row>
    <row r="28412" spans="1:4" x14ac:dyDescent="0.25">
      <c r="A28412" s="83" t="s">
        <v>603</v>
      </c>
      <c r="B28412" s="84">
        <f t="shared" si="1775"/>
        <v>41204.927083264432</v>
      </c>
      <c r="C28412" s="85">
        <f t="shared" si="1775"/>
        <v>41204.927083264432</v>
      </c>
      <c r="D28412" s="86">
        <v>367609.69799999904</v>
      </c>
    </row>
    <row r="28413" spans="1:4" x14ac:dyDescent="0.25">
      <c r="A28413" s="83" t="s">
        <v>603</v>
      </c>
      <c r="B28413" s="84">
        <f t="shared" si="1775"/>
        <v>41204.937499931097</v>
      </c>
      <c r="C28413" s="85">
        <f t="shared" si="1775"/>
        <v>41204.937499931097</v>
      </c>
      <c r="D28413" s="86">
        <v>367616.34499999904</v>
      </c>
    </row>
    <row r="28414" spans="1:4" x14ac:dyDescent="0.25">
      <c r="A28414" s="83" t="s">
        <v>603</v>
      </c>
      <c r="B28414" s="84">
        <f t="shared" si="1775"/>
        <v>41204.947916597761</v>
      </c>
      <c r="C28414" s="85">
        <f t="shared" si="1775"/>
        <v>41204.947916597761</v>
      </c>
      <c r="D28414" s="86">
        <v>367623.75499999902</v>
      </c>
    </row>
    <row r="28415" spans="1:4" x14ac:dyDescent="0.25">
      <c r="A28415" s="83" t="s">
        <v>603</v>
      </c>
      <c r="B28415" s="84">
        <f t="shared" si="1775"/>
        <v>41204.958333264425</v>
      </c>
      <c r="C28415" s="85">
        <f t="shared" si="1775"/>
        <v>41204.958333264425</v>
      </c>
      <c r="D28415" s="86">
        <v>367630.94999999902</v>
      </c>
    </row>
    <row r="28416" spans="1:4" x14ac:dyDescent="0.25">
      <c r="A28416" s="83" t="s">
        <v>603</v>
      </c>
      <c r="B28416" s="84">
        <f t="shared" si="1775"/>
        <v>41204.968749931089</v>
      </c>
      <c r="C28416" s="85">
        <f t="shared" si="1775"/>
        <v>41204.968749931089</v>
      </c>
      <c r="D28416" s="86">
        <v>367638.103999999</v>
      </c>
    </row>
    <row r="28417" spans="1:4" x14ac:dyDescent="0.25">
      <c r="A28417" s="83" t="s">
        <v>603</v>
      </c>
      <c r="B28417" s="84">
        <f t="shared" si="1775"/>
        <v>41204.979166597754</v>
      </c>
      <c r="C28417" s="85">
        <f t="shared" si="1775"/>
        <v>41204.979166597754</v>
      </c>
      <c r="D28417" s="86">
        <v>367644.98299999902</v>
      </c>
    </row>
    <row r="28418" spans="1:4" x14ac:dyDescent="0.25">
      <c r="A28418" s="83" t="s">
        <v>603</v>
      </c>
      <c r="B28418" s="84">
        <f t="shared" si="1775"/>
        <v>41204.989583264418</v>
      </c>
      <c r="C28418" s="85">
        <f t="shared" si="1775"/>
        <v>41204.989583264418</v>
      </c>
      <c r="D28418" s="86">
        <v>367651.891999999</v>
      </c>
    </row>
    <row r="28419" spans="1:4" x14ac:dyDescent="0.25">
      <c r="A28419" s="83" t="s">
        <v>603</v>
      </c>
      <c r="B28419" s="84">
        <f t="shared" si="1775"/>
        <v>41204.999999931082</v>
      </c>
      <c r="C28419" s="85">
        <f t="shared" si="1775"/>
        <v>41204.999999931082</v>
      </c>
      <c r="D28419" s="86">
        <v>367658.47599999898</v>
      </c>
    </row>
    <row r="28420" spans="1:4" x14ac:dyDescent="0.25">
      <c r="A28420" s="83" t="s">
        <v>603</v>
      </c>
      <c r="B28420" s="84">
        <f t="shared" si="1775"/>
        <v>41205.010416597746</v>
      </c>
      <c r="C28420" s="85">
        <f t="shared" si="1775"/>
        <v>41205.010416597746</v>
      </c>
      <c r="D28420" s="86">
        <v>367665.603999999</v>
      </c>
    </row>
    <row r="28421" spans="1:4" x14ac:dyDescent="0.25">
      <c r="A28421" s="83" t="s">
        <v>603</v>
      </c>
      <c r="B28421" s="84">
        <f t="shared" ref="B28421:C28436" si="1776">B28420+TIME(0,15,0)</f>
        <v>41205.020833264411</v>
      </c>
      <c r="C28421" s="85">
        <f t="shared" si="1776"/>
        <v>41205.020833264411</v>
      </c>
      <c r="D28421" s="86">
        <v>367673.07799999899</v>
      </c>
    </row>
    <row r="28422" spans="1:4" x14ac:dyDescent="0.25">
      <c r="A28422" s="83" t="s">
        <v>603</v>
      </c>
      <c r="B28422" s="84">
        <f t="shared" si="1776"/>
        <v>41205.031249931075</v>
      </c>
      <c r="C28422" s="85">
        <f t="shared" si="1776"/>
        <v>41205.031249931075</v>
      </c>
      <c r="D28422" s="86">
        <v>367681.804999999</v>
      </c>
    </row>
    <row r="28423" spans="1:4" x14ac:dyDescent="0.25">
      <c r="A28423" s="83" t="s">
        <v>603</v>
      </c>
      <c r="B28423" s="84">
        <f t="shared" si="1776"/>
        <v>41205.041666597739</v>
      </c>
      <c r="C28423" s="85">
        <f t="shared" si="1776"/>
        <v>41205.041666597739</v>
      </c>
      <c r="D28423" s="86">
        <v>367691.462999999</v>
      </c>
    </row>
    <row r="28424" spans="1:4" x14ac:dyDescent="0.25">
      <c r="A28424" s="83" t="s">
        <v>603</v>
      </c>
      <c r="B28424" s="84">
        <f t="shared" si="1776"/>
        <v>41205.052083264403</v>
      </c>
      <c r="C28424" s="85">
        <f t="shared" si="1776"/>
        <v>41205.052083264403</v>
      </c>
      <c r="D28424" s="86">
        <v>367702.022999999</v>
      </c>
    </row>
    <row r="28425" spans="1:4" x14ac:dyDescent="0.25">
      <c r="A28425" s="83" t="s">
        <v>603</v>
      </c>
      <c r="B28425" s="84">
        <f t="shared" si="1776"/>
        <v>41205.062499931068</v>
      </c>
      <c r="C28425" s="85">
        <f t="shared" si="1776"/>
        <v>41205.062499931068</v>
      </c>
      <c r="D28425" s="86">
        <v>367712.08999999898</v>
      </c>
    </row>
    <row r="28426" spans="1:4" x14ac:dyDescent="0.25">
      <c r="A28426" s="83" t="s">
        <v>603</v>
      </c>
      <c r="B28426" s="84">
        <f t="shared" si="1776"/>
        <v>41205.072916597732</v>
      </c>
      <c r="C28426" s="85">
        <f t="shared" si="1776"/>
        <v>41205.072916597732</v>
      </c>
      <c r="D28426" s="86">
        <v>367720.96399999899</v>
      </c>
    </row>
    <row r="28427" spans="1:4" x14ac:dyDescent="0.25">
      <c r="A28427" s="83" t="s">
        <v>603</v>
      </c>
      <c r="B28427" s="84">
        <f t="shared" si="1776"/>
        <v>41205.083333264396</v>
      </c>
      <c r="C28427" s="85">
        <f t="shared" si="1776"/>
        <v>41205.083333264396</v>
      </c>
      <c r="D28427" s="86">
        <v>367729.79599999898</v>
      </c>
    </row>
    <row r="28428" spans="1:4" x14ac:dyDescent="0.25">
      <c r="A28428" s="83" t="s">
        <v>603</v>
      </c>
      <c r="B28428" s="84">
        <f t="shared" si="1776"/>
        <v>41205.09374993106</v>
      </c>
      <c r="C28428" s="85">
        <f t="shared" si="1776"/>
        <v>41205.09374993106</v>
      </c>
      <c r="D28428" s="86">
        <v>367737.42399999901</v>
      </c>
    </row>
    <row r="28429" spans="1:4" x14ac:dyDescent="0.25">
      <c r="A28429" s="83" t="s">
        <v>603</v>
      </c>
      <c r="B28429" s="84">
        <f t="shared" si="1776"/>
        <v>41205.104166597725</v>
      </c>
      <c r="C28429" s="85">
        <f t="shared" si="1776"/>
        <v>41205.104166597725</v>
      </c>
      <c r="D28429" s="86">
        <v>367744.77099999902</v>
      </c>
    </row>
    <row r="28430" spans="1:4" x14ac:dyDescent="0.25">
      <c r="A28430" s="83" t="s">
        <v>603</v>
      </c>
      <c r="B28430" s="84">
        <f t="shared" si="1776"/>
        <v>41205.114583264389</v>
      </c>
      <c r="C28430" s="85">
        <f t="shared" si="1776"/>
        <v>41205.114583264389</v>
      </c>
      <c r="D28430" s="86">
        <v>367752.02599999902</v>
      </c>
    </row>
    <row r="28431" spans="1:4" x14ac:dyDescent="0.25">
      <c r="A28431" s="83" t="s">
        <v>603</v>
      </c>
      <c r="B28431" s="84">
        <f t="shared" si="1776"/>
        <v>41205.124999931053</v>
      </c>
      <c r="C28431" s="85">
        <f t="shared" si="1776"/>
        <v>41205.124999931053</v>
      </c>
      <c r="D28431" s="86">
        <v>367758.924999999</v>
      </c>
    </row>
    <row r="28432" spans="1:4" x14ac:dyDescent="0.25">
      <c r="A28432" s="83" t="s">
        <v>603</v>
      </c>
      <c r="B28432" s="84">
        <f t="shared" si="1776"/>
        <v>41205.135416597717</v>
      </c>
      <c r="C28432" s="85">
        <f t="shared" si="1776"/>
        <v>41205.135416597717</v>
      </c>
      <c r="D28432" s="86">
        <v>367766.168999999</v>
      </c>
    </row>
    <row r="28433" spans="1:4" x14ac:dyDescent="0.25">
      <c r="A28433" s="83" t="s">
        <v>603</v>
      </c>
      <c r="B28433" s="84">
        <f t="shared" si="1776"/>
        <v>41205.145833264382</v>
      </c>
      <c r="C28433" s="85">
        <f t="shared" si="1776"/>
        <v>41205.145833264382</v>
      </c>
      <c r="D28433" s="86">
        <v>367773.03699999902</v>
      </c>
    </row>
    <row r="28434" spans="1:4" x14ac:dyDescent="0.25">
      <c r="A28434" s="83" t="s">
        <v>603</v>
      </c>
      <c r="B28434" s="84">
        <f t="shared" si="1776"/>
        <v>41205.156249931046</v>
      </c>
      <c r="C28434" s="85">
        <f t="shared" si="1776"/>
        <v>41205.156249931046</v>
      </c>
      <c r="D28434" s="86">
        <v>367780.33999999904</v>
      </c>
    </row>
    <row r="28435" spans="1:4" x14ac:dyDescent="0.25">
      <c r="A28435" s="83" t="s">
        <v>603</v>
      </c>
      <c r="B28435" s="84">
        <f t="shared" si="1776"/>
        <v>41205.16666659771</v>
      </c>
      <c r="C28435" s="85">
        <f t="shared" si="1776"/>
        <v>41205.16666659771</v>
      </c>
      <c r="D28435" s="86">
        <v>367787.33099999902</v>
      </c>
    </row>
    <row r="28436" spans="1:4" x14ac:dyDescent="0.25">
      <c r="A28436" s="83" t="s">
        <v>603</v>
      </c>
      <c r="B28436" s="84">
        <f t="shared" si="1776"/>
        <v>41205.177083264374</v>
      </c>
      <c r="C28436" s="85">
        <f t="shared" si="1776"/>
        <v>41205.177083264374</v>
      </c>
      <c r="D28436" s="86">
        <v>367793.98399999901</v>
      </c>
    </row>
    <row r="28437" spans="1:4" x14ac:dyDescent="0.25">
      <c r="A28437" s="83" t="s">
        <v>603</v>
      </c>
      <c r="B28437" s="84">
        <f t="shared" ref="B28437:C28452" si="1777">B28436+TIME(0,15,0)</f>
        <v>41205.187499931038</v>
      </c>
      <c r="C28437" s="85">
        <f t="shared" si="1777"/>
        <v>41205.187499931038</v>
      </c>
      <c r="D28437" s="86">
        <v>367800.67699999904</v>
      </c>
    </row>
    <row r="28438" spans="1:4" x14ac:dyDescent="0.25">
      <c r="A28438" s="83" t="s">
        <v>603</v>
      </c>
      <c r="B28438" s="84">
        <f t="shared" si="1777"/>
        <v>41205.197916597703</v>
      </c>
      <c r="C28438" s="85">
        <f t="shared" si="1777"/>
        <v>41205.197916597703</v>
      </c>
      <c r="D28438" s="86">
        <v>367808.18599999906</v>
      </c>
    </row>
    <row r="28439" spans="1:4" x14ac:dyDescent="0.25">
      <c r="A28439" s="83" t="s">
        <v>603</v>
      </c>
      <c r="B28439" s="84">
        <f t="shared" si="1777"/>
        <v>41205.208333264367</v>
      </c>
      <c r="C28439" s="85">
        <f t="shared" si="1777"/>
        <v>41205.208333264367</v>
      </c>
      <c r="D28439" s="86">
        <v>367815.66399999906</v>
      </c>
    </row>
    <row r="28440" spans="1:4" x14ac:dyDescent="0.25">
      <c r="A28440" s="83" t="s">
        <v>603</v>
      </c>
      <c r="B28440" s="84">
        <f t="shared" si="1777"/>
        <v>41205.218749931031</v>
      </c>
      <c r="C28440" s="85">
        <f t="shared" si="1777"/>
        <v>41205.218749931031</v>
      </c>
      <c r="D28440" s="86">
        <v>367822.53599999903</v>
      </c>
    </row>
    <row r="28441" spans="1:4" x14ac:dyDescent="0.25">
      <c r="A28441" s="83" t="s">
        <v>603</v>
      </c>
      <c r="B28441" s="84">
        <f t="shared" si="1777"/>
        <v>41205.229166597695</v>
      </c>
      <c r="C28441" s="85">
        <f t="shared" si="1777"/>
        <v>41205.229166597695</v>
      </c>
      <c r="D28441" s="86">
        <v>367829.04799999902</v>
      </c>
    </row>
    <row r="28442" spans="1:4" x14ac:dyDescent="0.25">
      <c r="A28442" s="83" t="s">
        <v>603</v>
      </c>
      <c r="B28442" s="84">
        <f t="shared" si="1777"/>
        <v>41205.23958326436</v>
      </c>
      <c r="C28442" s="85">
        <f t="shared" si="1777"/>
        <v>41205.23958326436</v>
      </c>
      <c r="D28442" s="86">
        <v>367835.67199999903</v>
      </c>
    </row>
    <row r="28443" spans="1:4" x14ac:dyDescent="0.25">
      <c r="A28443" s="83" t="s">
        <v>603</v>
      </c>
      <c r="B28443" s="84">
        <f t="shared" si="1777"/>
        <v>41205.249999931024</v>
      </c>
      <c r="C28443" s="85">
        <f t="shared" si="1777"/>
        <v>41205.249999931024</v>
      </c>
      <c r="D28443" s="86">
        <v>367842.22299999901</v>
      </c>
    </row>
    <row r="28444" spans="1:4" x14ac:dyDescent="0.25">
      <c r="A28444" s="83" t="s">
        <v>603</v>
      </c>
      <c r="B28444" s="84">
        <f t="shared" si="1777"/>
        <v>41205.260416597688</v>
      </c>
      <c r="C28444" s="85">
        <f t="shared" si="1777"/>
        <v>41205.260416597688</v>
      </c>
      <c r="D28444" s="86">
        <v>367849.12999999902</v>
      </c>
    </row>
    <row r="28445" spans="1:4" x14ac:dyDescent="0.25">
      <c r="A28445" s="83" t="s">
        <v>603</v>
      </c>
      <c r="B28445" s="84">
        <f t="shared" si="1777"/>
        <v>41205.270833264352</v>
      </c>
      <c r="C28445" s="85">
        <f t="shared" si="1777"/>
        <v>41205.270833264352</v>
      </c>
      <c r="D28445" s="86">
        <v>367856.12199999904</v>
      </c>
    </row>
    <row r="28446" spans="1:4" x14ac:dyDescent="0.25">
      <c r="A28446" s="83" t="s">
        <v>603</v>
      </c>
      <c r="B28446" s="84">
        <f t="shared" si="1777"/>
        <v>41205.281249931017</v>
      </c>
      <c r="C28446" s="85">
        <f t="shared" si="1777"/>
        <v>41205.281249931017</v>
      </c>
      <c r="D28446" s="86">
        <v>367867.09399999905</v>
      </c>
    </row>
    <row r="28447" spans="1:4" x14ac:dyDescent="0.25">
      <c r="A28447" s="83" t="s">
        <v>603</v>
      </c>
      <c r="B28447" s="84">
        <f t="shared" si="1777"/>
        <v>41205.291666597681</v>
      </c>
      <c r="C28447" s="85">
        <f t="shared" si="1777"/>
        <v>41205.291666597681</v>
      </c>
      <c r="D28447" s="86">
        <v>367895.50499999907</v>
      </c>
    </row>
    <row r="28448" spans="1:4" x14ac:dyDescent="0.25">
      <c r="A28448" s="83" t="s">
        <v>603</v>
      </c>
      <c r="B28448" s="84">
        <f t="shared" si="1777"/>
        <v>41205.302083264345</v>
      </c>
      <c r="C28448" s="85">
        <f t="shared" si="1777"/>
        <v>41205.302083264345</v>
      </c>
      <c r="D28448" s="86">
        <v>367923.23399999907</v>
      </c>
    </row>
    <row r="28449" spans="1:4" x14ac:dyDescent="0.25">
      <c r="A28449" s="83" t="s">
        <v>603</v>
      </c>
      <c r="B28449" s="84">
        <f t="shared" si="1777"/>
        <v>41205.312499931009</v>
      </c>
      <c r="C28449" s="85">
        <f t="shared" si="1777"/>
        <v>41205.312499931009</v>
      </c>
      <c r="D28449" s="86">
        <v>367950.44899999909</v>
      </c>
    </row>
    <row r="28450" spans="1:4" x14ac:dyDescent="0.25">
      <c r="A28450" s="83" t="s">
        <v>603</v>
      </c>
      <c r="B28450" s="84">
        <f t="shared" si="1777"/>
        <v>41205.322916597674</v>
      </c>
      <c r="C28450" s="85">
        <f t="shared" si="1777"/>
        <v>41205.322916597674</v>
      </c>
      <c r="D28450" s="86">
        <v>367978.79299999907</v>
      </c>
    </row>
    <row r="28451" spans="1:4" x14ac:dyDescent="0.25">
      <c r="A28451" s="83" t="s">
        <v>603</v>
      </c>
      <c r="B28451" s="84">
        <f t="shared" si="1777"/>
        <v>41205.333333264338</v>
      </c>
      <c r="C28451" s="85">
        <f t="shared" si="1777"/>
        <v>41205.333333264338</v>
      </c>
      <c r="D28451" s="86">
        <v>368008.6109999991</v>
      </c>
    </row>
    <row r="28452" spans="1:4" x14ac:dyDescent="0.25">
      <c r="A28452" s="83" t="s">
        <v>603</v>
      </c>
      <c r="B28452" s="84">
        <f t="shared" si="1777"/>
        <v>41205.343749931002</v>
      </c>
      <c r="C28452" s="85">
        <f t="shared" si="1777"/>
        <v>41205.343749931002</v>
      </c>
      <c r="D28452" s="86">
        <v>368037.97899999912</v>
      </c>
    </row>
    <row r="28453" spans="1:4" x14ac:dyDescent="0.25">
      <c r="A28453" s="83" t="s">
        <v>603</v>
      </c>
      <c r="B28453" s="84">
        <f t="shared" ref="B28453:C28468" si="1778">B28452+TIME(0,15,0)</f>
        <v>41205.354166597666</v>
      </c>
      <c r="C28453" s="85">
        <f t="shared" si="1778"/>
        <v>41205.354166597666</v>
      </c>
      <c r="D28453" s="86">
        <v>368066.14499999915</v>
      </c>
    </row>
    <row r="28454" spans="1:4" x14ac:dyDescent="0.25">
      <c r="A28454" s="83" t="s">
        <v>603</v>
      </c>
      <c r="B28454" s="84">
        <f t="shared" si="1778"/>
        <v>41205.364583264331</v>
      </c>
      <c r="C28454" s="85">
        <f t="shared" si="1778"/>
        <v>41205.364583264331</v>
      </c>
      <c r="D28454" s="86">
        <v>368092.99299999914</v>
      </c>
    </row>
    <row r="28455" spans="1:4" x14ac:dyDescent="0.25">
      <c r="A28455" s="83" t="s">
        <v>603</v>
      </c>
      <c r="B28455" s="84">
        <f t="shared" si="1778"/>
        <v>41205.374999930995</v>
      </c>
      <c r="C28455" s="85">
        <f t="shared" si="1778"/>
        <v>41205.374999930995</v>
      </c>
      <c r="D28455" s="86">
        <v>368118.14499999915</v>
      </c>
    </row>
    <row r="28456" spans="1:4" x14ac:dyDescent="0.25">
      <c r="A28456" s="83" t="s">
        <v>603</v>
      </c>
      <c r="B28456" s="84">
        <f t="shared" si="1778"/>
        <v>41205.385416597659</v>
      </c>
      <c r="C28456" s="85">
        <f t="shared" si="1778"/>
        <v>41205.385416597659</v>
      </c>
      <c r="D28456" s="86">
        <v>368142.89699999912</v>
      </c>
    </row>
    <row r="28457" spans="1:4" x14ac:dyDescent="0.25">
      <c r="A28457" s="83" t="s">
        <v>603</v>
      </c>
      <c r="B28457" s="84">
        <f t="shared" si="1778"/>
        <v>41205.395833264323</v>
      </c>
      <c r="C28457" s="85">
        <f t="shared" si="1778"/>
        <v>41205.395833264323</v>
      </c>
      <c r="D28457" s="86">
        <v>368166.50699999911</v>
      </c>
    </row>
    <row r="28458" spans="1:4" x14ac:dyDescent="0.25">
      <c r="A28458" s="83" t="s">
        <v>603</v>
      </c>
      <c r="B28458" s="84">
        <f t="shared" si="1778"/>
        <v>41205.406249930988</v>
      </c>
      <c r="C28458" s="85">
        <f t="shared" si="1778"/>
        <v>41205.406249930988</v>
      </c>
      <c r="D28458" s="86">
        <v>368189.72099999909</v>
      </c>
    </row>
    <row r="28459" spans="1:4" x14ac:dyDescent="0.25">
      <c r="A28459" s="83" t="s">
        <v>603</v>
      </c>
      <c r="B28459" s="84">
        <f t="shared" si="1778"/>
        <v>41205.416666597652</v>
      </c>
      <c r="C28459" s="85">
        <f t="shared" si="1778"/>
        <v>41205.416666597652</v>
      </c>
      <c r="D28459" s="86">
        <v>368213.9209999991</v>
      </c>
    </row>
    <row r="28460" spans="1:4" x14ac:dyDescent="0.25">
      <c r="A28460" s="83" t="s">
        <v>603</v>
      </c>
      <c r="B28460" s="84">
        <f t="shared" si="1778"/>
        <v>41205.427083264316</v>
      </c>
      <c r="C28460" s="85">
        <f t="shared" si="1778"/>
        <v>41205.427083264316</v>
      </c>
      <c r="D28460" s="86">
        <v>368236.82099999912</v>
      </c>
    </row>
    <row r="28461" spans="1:4" x14ac:dyDescent="0.25">
      <c r="A28461" s="83" t="s">
        <v>603</v>
      </c>
      <c r="B28461" s="84">
        <f t="shared" si="1778"/>
        <v>41205.43749993098</v>
      </c>
      <c r="C28461" s="85">
        <f t="shared" si="1778"/>
        <v>41205.43749993098</v>
      </c>
      <c r="D28461" s="86">
        <v>368258.00899999915</v>
      </c>
    </row>
    <row r="28462" spans="1:4" x14ac:dyDescent="0.25">
      <c r="A28462" s="83" t="s">
        <v>603</v>
      </c>
      <c r="B28462" s="84">
        <f t="shared" si="1778"/>
        <v>41205.447916597645</v>
      </c>
      <c r="C28462" s="85">
        <f t="shared" si="1778"/>
        <v>41205.447916597645</v>
      </c>
      <c r="D28462" s="86">
        <v>368276.42199999915</v>
      </c>
    </row>
    <row r="28463" spans="1:4" x14ac:dyDescent="0.25">
      <c r="A28463" s="83" t="s">
        <v>603</v>
      </c>
      <c r="B28463" s="84">
        <f t="shared" si="1778"/>
        <v>41205.458333264309</v>
      </c>
      <c r="C28463" s="85">
        <f t="shared" si="1778"/>
        <v>41205.458333264309</v>
      </c>
      <c r="D28463" s="86">
        <v>368294.77499999915</v>
      </c>
    </row>
    <row r="28464" spans="1:4" x14ac:dyDescent="0.25">
      <c r="A28464" s="83" t="s">
        <v>603</v>
      </c>
      <c r="B28464" s="84">
        <f t="shared" si="1778"/>
        <v>41205.468749930973</v>
      </c>
      <c r="C28464" s="85">
        <f t="shared" si="1778"/>
        <v>41205.468749930973</v>
      </c>
      <c r="D28464" s="86">
        <v>368313.78599999915</v>
      </c>
    </row>
    <row r="28465" spans="1:4" x14ac:dyDescent="0.25">
      <c r="A28465" s="83" t="s">
        <v>603</v>
      </c>
      <c r="B28465" s="84">
        <f t="shared" si="1778"/>
        <v>41205.479166597637</v>
      </c>
      <c r="C28465" s="85">
        <f t="shared" si="1778"/>
        <v>41205.479166597637</v>
      </c>
      <c r="D28465" s="86">
        <v>368332.02499999915</v>
      </c>
    </row>
    <row r="28466" spans="1:4" x14ac:dyDescent="0.25">
      <c r="A28466" s="83" t="s">
        <v>603</v>
      </c>
      <c r="B28466" s="84">
        <f t="shared" si="1778"/>
        <v>41205.489583264301</v>
      </c>
      <c r="C28466" s="85">
        <f t="shared" si="1778"/>
        <v>41205.489583264301</v>
      </c>
      <c r="D28466" s="86">
        <v>368350.58199999912</v>
      </c>
    </row>
    <row r="28467" spans="1:4" x14ac:dyDescent="0.25">
      <c r="A28467" s="83" t="s">
        <v>603</v>
      </c>
      <c r="B28467" s="84">
        <f t="shared" si="1778"/>
        <v>41205.499999930966</v>
      </c>
      <c r="C28467" s="85">
        <f t="shared" si="1778"/>
        <v>41205.499999930966</v>
      </c>
      <c r="D28467" s="86">
        <v>368368.47099999915</v>
      </c>
    </row>
    <row r="28468" spans="1:4" x14ac:dyDescent="0.25">
      <c r="A28468" s="83" t="s">
        <v>603</v>
      </c>
      <c r="B28468" s="84">
        <f t="shared" si="1778"/>
        <v>41205.51041659763</v>
      </c>
      <c r="C28468" s="85">
        <f t="shared" si="1778"/>
        <v>41205.51041659763</v>
      </c>
      <c r="D28468" s="86">
        <v>368384.21999999916</v>
      </c>
    </row>
    <row r="28469" spans="1:4" x14ac:dyDescent="0.25">
      <c r="A28469" s="83" t="s">
        <v>603</v>
      </c>
      <c r="B28469" s="84">
        <f t="shared" ref="B28469:C28484" si="1779">B28468+TIME(0,15,0)</f>
        <v>41205.520833264294</v>
      </c>
      <c r="C28469" s="85">
        <f t="shared" si="1779"/>
        <v>41205.520833264294</v>
      </c>
      <c r="D28469" s="86">
        <v>368398.62699999916</v>
      </c>
    </row>
    <row r="28470" spans="1:4" x14ac:dyDescent="0.25">
      <c r="A28470" s="83" t="s">
        <v>603</v>
      </c>
      <c r="B28470" s="84">
        <f t="shared" si="1779"/>
        <v>41205.531249930958</v>
      </c>
      <c r="C28470" s="85">
        <f t="shared" si="1779"/>
        <v>41205.531249930958</v>
      </c>
      <c r="D28470" s="86">
        <v>368413.53499999916</v>
      </c>
    </row>
    <row r="28471" spans="1:4" x14ac:dyDescent="0.25">
      <c r="A28471" s="83" t="s">
        <v>603</v>
      </c>
      <c r="B28471" s="84">
        <f t="shared" si="1779"/>
        <v>41205.541666597623</v>
      </c>
      <c r="C28471" s="85">
        <f t="shared" si="1779"/>
        <v>41205.541666597623</v>
      </c>
      <c r="D28471" s="86">
        <v>368429.04199999914</v>
      </c>
    </row>
    <row r="28472" spans="1:4" x14ac:dyDescent="0.25">
      <c r="A28472" s="83" t="s">
        <v>603</v>
      </c>
      <c r="B28472" s="84">
        <f t="shared" si="1779"/>
        <v>41205.552083264287</v>
      </c>
      <c r="C28472" s="85">
        <f t="shared" si="1779"/>
        <v>41205.552083264287</v>
      </c>
      <c r="D28472" s="86">
        <v>368444.44699999917</v>
      </c>
    </row>
    <row r="28473" spans="1:4" x14ac:dyDescent="0.25">
      <c r="A28473" s="83" t="s">
        <v>603</v>
      </c>
      <c r="B28473" s="84">
        <f t="shared" si="1779"/>
        <v>41205.562499930951</v>
      </c>
      <c r="C28473" s="85">
        <f t="shared" si="1779"/>
        <v>41205.562499930951</v>
      </c>
      <c r="D28473" s="86">
        <v>368459.18399999919</v>
      </c>
    </row>
    <row r="28474" spans="1:4" x14ac:dyDescent="0.25">
      <c r="A28474" s="83" t="s">
        <v>603</v>
      </c>
      <c r="B28474" s="84">
        <f t="shared" si="1779"/>
        <v>41205.572916597615</v>
      </c>
      <c r="C28474" s="85">
        <f t="shared" si="1779"/>
        <v>41205.572916597615</v>
      </c>
      <c r="D28474" s="86">
        <v>368473.58299999917</v>
      </c>
    </row>
    <row r="28475" spans="1:4" x14ac:dyDescent="0.25">
      <c r="A28475" s="83" t="s">
        <v>603</v>
      </c>
      <c r="B28475" s="84">
        <f t="shared" si="1779"/>
        <v>41205.58333326428</v>
      </c>
      <c r="C28475" s="85">
        <f t="shared" si="1779"/>
        <v>41205.58333326428</v>
      </c>
      <c r="D28475" s="86">
        <v>368487.86499999918</v>
      </c>
    </row>
    <row r="28476" spans="1:4" x14ac:dyDescent="0.25">
      <c r="A28476" s="83" t="s">
        <v>603</v>
      </c>
      <c r="B28476" s="84">
        <f t="shared" si="1779"/>
        <v>41205.593749930944</v>
      </c>
      <c r="C28476" s="85">
        <f t="shared" si="1779"/>
        <v>41205.593749930944</v>
      </c>
      <c r="D28476" s="86">
        <v>368502.19099999918</v>
      </c>
    </row>
    <row r="28477" spans="1:4" x14ac:dyDescent="0.25">
      <c r="A28477" s="83" t="s">
        <v>603</v>
      </c>
      <c r="B28477" s="84">
        <f t="shared" si="1779"/>
        <v>41205.604166597608</v>
      </c>
      <c r="C28477" s="85">
        <f t="shared" si="1779"/>
        <v>41205.604166597608</v>
      </c>
      <c r="D28477" s="86">
        <v>368516.38799999916</v>
      </c>
    </row>
    <row r="28478" spans="1:4" x14ac:dyDescent="0.25">
      <c r="A28478" s="83" t="s">
        <v>603</v>
      </c>
      <c r="B28478" s="84">
        <f t="shared" si="1779"/>
        <v>41205.614583264272</v>
      </c>
      <c r="C28478" s="85">
        <f t="shared" si="1779"/>
        <v>41205.614583264272</v>
      </c>
      <c r="D28478" s="86">
        <v>368531.28099999914</v>
      </c>
    </row>
    <row r="28479" spans="1:4" x14ac:dyDescent="0.25">
      <c r="A28479" s="83" t="s">
        <v>603</v>
      </c>
      <c r="B28479" s="84">
        <f t="shared" si="1779"/>
        <v>41205.624999930937</v>
      </c>
      <c r="C28479" s="85">
        <f t="shared" si="1779"/>
        <v>41205.624999930937</v>
      </c>
      <c r="D28479" s="86">
        <v>368546.98799999914</v>
      </c>
    </row>
    <row r="28480" spans="1:4" x14ac:dyDescent="0.25">
      <c r="A28480" s="83" t="s">
        <v>603</v>
      </c>
      <c r="B28480" s="84">
        <f t="shared" si="1779"/>
        <v>41205.635416597601</v>
      </c>
      <c r="C28480" s="85">
        <f t="shared" si="1779"/>
        <v>41205.635416597601</v>
      </c>
      <c r="D28480" s="86">
        <v>368562.11499999912</v>
      </c>
    </row>
    <row r="28481" spans="1:4" x14ac:dyDescent="0.25">
      <c r="A28481" s="83" t="s">
        <v>603</v>
      </c>
      <c r="B28481" s="84">
        <f t="shared" si="1779"/>
        <v>41205.645833264265</v>
      </c>
      <c r="C28481" s="85">
        <f t="shared" si="1779"/>
        <v>41205.645833264265</v>
      </c>
      <c r="D28481" s="86">
        <v>368577.77499999909</v>
      </c>
    </row>
    <row r="28482" spans="1:4" x14ac:dyDescent="0.25">
      <c r="A28482" s="83" t="s">
        <v>603</v>
      </c>
      <c r="B28482" s="84">
        <f t="shared" si="1779"/>
        <v>41205.656249930929</v>
      </c>
      <c r="C28482" s="85">
        <f t="shared" si="1779"/>
        <v>41205.656249930929</v>
      </c>
      <c r="D28482" s="86">
        <v>368593.26599999907</v>
      </c>
    </row>
    <row r="28483" spans="1:4" x14ac:dyDescent="0.25">
      <c r="A28483" s="83" t="s">
        <v>603</v>
      </c>
      <c r="B28483" s="84">
        <f t="shared" si="1779"/>
        <v>41205.666666597594</v>
      </c>
      <c r="C28483" s="85">
        <f t="shared" si="1779"/>
        <v>41205.666666597594</v>
      </c>
      <c r="D28483" s="86">
        <v>368608.51599999907</v>
      </c>
    </row>
    <row r="28484" spans="1:4" x14ac:dyDescent="0.25">
      <c r="A28484" s="83" t="s">
        <v>603</v>
      </c>
      <c r="B28484" s="84">
        <f t="shared" si="1779"/>
        <v>41205.677083264258</v>
      </c>
      <c r="C28484" s="85">
        <f t="shared" si="1779"/>
        <v>41205.677083264258</v>
      </c>
      <c r="D28484" s="86">
        <v>368623.60799999908</v>
      </c>
    </row>
    <row r="28485" spans="1:4" x14ac:dyDescent="0.25">
      <c r="A28485" s="83" t="s">
        <v>603</v>
      </c>
      <c r="B28485" s="84">
        <f t="shared" ref="B28485:C28500" si="1780">B28484+TIME(0,15,0)</f>
        <v>41205.687499930922</v>
      </c>
      <c r="C28485" s="85">
        <f t="shared" si="1780"/>
        <v>41205.687499930922</v>
      </c>
      <c r="D28485" s="86">
        <v>368637.06099999906</v>
      </c>
    </row>
    <row r="28486" spans="1:4" x14ac:dyDescent="0.25">
      <c r="A28486" s="83" t="s">
        <v>603</v>
      </c>
      <c r="B28486" s="84">
        <f t="shared" si="1780"/>
        <v>41205.697916597586</v>
      </c>
      <c r="C28486" s="85">
        <f t="shared" si="1780"/>
        <v>41205.697916597586</v>
      </c>
      <c r="D28486" s="86">
        <v>368650.55199999904</v>
      </c>
    </row>
    <row r="28487" spans="1:4" x14ac:dyDescent="0.25">
      <c r="A28487" s="83" t="s">
        <v>603</v>
      </c>
      <c r="B28487" s="84">
        <f t="shared" si="1780"/>
        <v>41205.708333264251</v>
      </c>
      <c r="C28487" s="85">
        <f t="shared" si="1780"/>
        <v>41205.708333264251</v>
      </c>
      <c r="D28487" s="86">
        <v>368663.17299999902</v>
      </c>
    </row>
    <row r="28488" spans="1:4" x14ac:dyDescent="0.25">
      <c r="A28488" s="83" t="s">
        <v>603</v>
      </c>
      <c r="B28488" s="84">
        <f t="shared" si="1780"/>
        <v>41205.718749930915</v>
      </c>
      <c r="C28488" s="85">
        <f t="shared" si="1780"/>
        <v>41205.718749930915</v>
      </c>
      <c r="D28488" s="86">
        <v>368675.35599999904</v>
      </c>
    </row>
    <row r="28489" spans="1:4" x14ac:dyDescent="0.25">
      <c r="A28489" s="83" t="s">
        <v>603</v>
      </c>
      <c r="B28489" s="84">
        <f t="shared" si="1780"/>
        <v>41205.729166597579</v>
      </c>
      <c r="C28489" s="85">
        <f t="shared" si="1780"/>
        <v>41205.729166597579</v>
      </c>
      <c r="D28489" s="86">
        <v>368687.87999999902</v>
      </c>
    </row>
    <row r="28490" spans="1:4" x14ac:dyDescent="0.25">
      <c r="A28490" s="83" t="s">
        <v>603</v>
      </c>
      <c r="B28490" s="84">
        <f t="shared" si="1780"/>
        <v>41205.739583264243</v>
      </c>
      <c r="C28490" s="85">
        <f t="shared" si="1780"/>
        <v>41205.739583264243</v>
      </c>
      <c r="D28490" s="86">
        <v>368699.64999999903</v>
      </c>
    </row>
    <row r="28491" spans="1:4" x14ac:dyDescent="0.25">
      <c r="A28491" s="83" t="s">
        <v>603</v>
      </c>
      <c r="B28491" s="84">
        <f t="shared" si="1780"/>
        <v>41205.749999930908</v>
      </c>
      <c r="C28491" s="85">
        <f t="shared" si="1780"/>
        <v>41205.749999930908</v>
      </c>
      <c r="D28491" s="86">
        <v>368711.49099999905</v>
      </c>
    </row>
    <row r="28492" spans="1:4" x14ac:dyDescent="0.25">
      <c r="A28492" s="83" t="s">
        <v>603</v>
      </c>
      <c r="B28492" s="84">
        <f t="shared" si="1780"/>
        <v>41205.760416597572</v>
      </c>
      <c r="C28492" s="85">
        <f t="shared" si="1780"/>
        <v>41205.760416597572</v>
      </c>
      <c r="D28492" s="86">
        <v>368722.53499999904</v>
      </c>
    </row>
    <row r="28493" spans="1:4" x14ac:dyDescent="0.25">
      <c r="A28493" s="83" t="s">
        <v>603</v>
      </c>
      <c r="B28493" s="84">
        <f t="shared" si="1780"/>
        <v>41205.770833264236</v>
      </c>
      <c r="C28493" s="85">
        <f t="shared" si="1780"/>
        <v>41205.770833264236</v>
      </c>
      <c r="D28493" s="86">
        <v>368734.16299999907</v>
      </c>
    </row>
    <row r="28494" spans="1:4" x14ac:dyDescent="0.25">
      <c r="A28494" s="83" t="s">
        <v>603</v>
      </c>
      <c r="B28494" s="84">
        <f t="shared" si="1780"/>
        <v>41205.7812499309</v>
      </c>
      <c r="C28494" s="85">
        <f t="shared" si="1780"/>
        <v>41205.7812499309</v>
      </c>
      <c r="D28494" s="86">
        <v>368745.74999999907</v>
      </c>
    </row>
    <row r="28495" spans="1:4" x14ac:dyDescent="0.25">
      <c r="A28495" s="83" t="s">
        <v>603</v>
      </c>
      <c r="B28495" s="84">
        <f t="shared" si="1780"/>
        <v>41205.791666597564</v>
      </c>
      <c r="C28495" s="85">
        <f t="shared" si="1780"/>
        <v>41205.791666597564</v>
      </c>
      <c r="D28495" s="86">
        <v>368756.76299999905</v>
      </c>
    </row>
    <row r="28496" spans="1:4" x14ac:dyDescent="0.25">
      <c r="A28496" s="83" t="s">
        <v>603</v>
      </c>
      <c r="B28496" s="84">
        <f t="shared" si="1780"/>
        <v>41205.802083264229</v>
      </c>
      <c r="C28496" s="85">
        <f t="shared" si="1780"/>
        <v>41205.802083264229</v>
      </c>
      <c r="D28496" s="86">
        <v>368770.23099999904</v>
      </c>
    </row>
    <row r="28497" spans="1:4" x14ac:dyDescent="0.25">
      <c r="A28497" s="83" t="s">
        <v>603</v>
      </c>
      <c r="B28497" s="84">
        <f t="shared" si="1780"/>
        <v>41205.812499930893</v>
      </c>
      <c r="C28497" s="85">
        <f t="shared" si="1780"/>
        <v>41205.812499930893</v>
      </c>
      <c r="D28497" s="86">
        <v>368783.11099999904</v>
      </c>
    </row>
    <row r="28498" spans="1:4" x14ac:dyDescent="0.25">
      <c r="A28498" s="83" t="s">
        <v>603</v>
      </c>
      <c r="B28498" s="84">
        <f t="shared" si="1780"/>
        <v>41205.822916597557</v>
      </c>
      <c r="C28498" s="85">
        <f t="shared" si="1780"/>
        <v>41205.822916597557</v>
      </c>
      <c r="D28498" s="86">
        <v>368794.06199999904</v>
      </c>
    </row>
    <row r="28499" spans="1:4" x14ac:dyDescent="0.25">
      <c r="A28499" s="83" t="s">
        <v>603</v>
      </c>
      <c r="B28499" s="84">
        <f t="shared" si="1780"/>
        <v>41205.833333264221</v>
      </c>
      <c r="C28499" s="85">
        <f t="shared" si="1780"/>
        <v>41205.833333264221</v>
      </c>
      <c r="D28499" s="86">
        <v>368801.50799999904</v>
      </c>
    </row>
    <row r="28500" spans="1:4" x14ac:dyDescent="0.25">
      <c r="A28500" s="83" t="s">
        <v>603</v>
      </c>
      <c r="B28500" s="84">
        <f t="shared" si="1780"/>
        <v>41205.843749930886</v>
      </c>
      <c r="C28500" s="85">
        <f t="shared" si="1780"/>
        <v>41205.843749930886</v>
      </c>
      <c r="D28500" s="86">
        <v>368809.03499999904</v>
      </c>
    </row>
    <row r="28501" spans="1:4" x14ac:dyDescent="0.25">
      <c r="A28501" s="83" t="s">
        <v>603</v>
      </c>
      <c r="B28501" s="84">
        <f t="shared" ref="B28501:C28516" si="1781">B28500+TIME(0,15,0)</f>
        <v>41205.85416659755</v>
      </c>
      <c r="C28501" s="85">
        <f t="shared" si="1781"/>
        <v>41205.85416659755</v>
      </c>
      <c r="D28501" s="86">
        <v>368816.39099999907</v>
      </c>
    </row>
    <row r="28502" spans="1:4" x14ac:dyDescent="0.25">
      <c r="A28502" s="83" t="s">
        <v>603</v>
      </c>
      <c r="B28502" s="84">
        <f t="shared" si="1781"/>
        <v>41205.864583264214</v>
      </c>
      <c r="C28502" s="85">
        <f t="shared" si="1781"/>
        <v>41205.864583264214</v>
      </c>
      <c r="D28502" s="86">
        <v>368823.21599999908</v>
      </c>
    </row>
    <row r="28503" spans="1:4" x14ac:dyDescent="0.25">
      <c r="A28503" s="83" t="s">
        <v>603</v>
      </c>
      <c r="B28503" s="84">
        <f t="shared" si="1781"/>
        <v>41205.874999930878</v>
      </c>
      <c r="C28503" s="85">
        <f t="shared" si="1781"/>
        <v>41205.874999930878</v>
      </c>
      <c r="D28503" s="86">
        <v>368829.77599999908</v>
      </c>
    </row>
    <row r="28504" spans="1:4" x14ac:dyDescent="0.25">
      <c r="A28504" s="83" t="s">
        <v>603</v>
      </c>
      <c r="B28504" s="84">
        <f t="shared" si="1781"/>
        <v>41205.885416597543</v>
      </c>
      <c r="C28504" s="85">
        <f t="shared" si="1781"/>
        <v>41205.885416597543</v>
      </c>
      <c r="D28504" s="86">
        <v>368836.9259999991</v>
      </c>
    </row>
    <row r="28505" spans="1:4" x14ac:dyDescent="0.25">
      <c r="A28505" s="83" t="s">
        <v>603</v>
      </c>
      <c r="B28505" s="84">
        <f t="shared" si="1781"/>
        <v>41205.895833264207</v>
      </c>
      <c r="C28505" s="85">
        <f t="shared" si="1781"/>
        <v>41205.895833264207</v>
      </c>
      <c r="D28505" s="86">
        <v>368843.91199999908</v>
      </c>
    </row>
    <row r="28506" spans="1:4" x14ac:dyDescent="0.25">
      <c r="A28506" s="83" t="s">
        <v>603</v>
      </c>
      <c r="B28506" s="84">
        <f t="shared" si="1781"/>
        <v>41205.906249930871</v>
      </c>
      <c r="C28506" s="85">
        <f t="shared" si="1781"/>
        <v>41205.906249930871</v>
      </c>
      <c r="D28506" s="86">
        <v>368850.8449999991</v>
      </c>
    </row>
    <row r="28507" spans="1:4" x14ac:dyDescent="0.25">
      <c r="A28507" s="83" t="s">
        <v>603</v>
      </c>
      <c r="B28507" s="84">
        <f t="shared" si="1781"/>
        <v>41205.916666597535</v>
      </c>
      <c r="C28507" s="85">
        <f t="shared" si="1781"/>
        <v>41205.916666597535</v>
      </c>
      <c r="D28507" s="86">
        <v>368858.1059999991</v>
      </c>
    </row>
    <row r="28508" spans="1:4" x14ac:dyDescent="0.25">
      <c r="A28508" s="83" t="s">
        <v>603</v>
      </c>
      <c r="B28508" s="84">
        <f t="shared" si="1781"/>
        <v>41205.9270832642</v>
      </c>
      <c r="C28508" s="85">
        <f t="shared" si="1781"/>
        <v>41205.9270832642</v>
      </c>
      <c r="D28508" s="86">
        <v>368865.71499999909</v>
      </c>
    </row>
    <row r="28509" spans="1:4" x14ac:dyDescent="0.25">
      <c r="A28509" s="83" t="s">
        <v>603</v>
      </c>
      <c r="B28509" s="84">
        <f t="shared" si="1781"/>
        <v>41205.937499930864</v>
      </c>
      <c r="C28509" s="85">
        <f t="shared" si="1781"/>
        <v>41205.937499930864</v>
      </c>
      <c r="D28509" s="86">
        <v>368872.92199999909</v>
      </c>
    </row>
    <row r="28510" spans="1:4" x14ac:dyDescent="0.25">
      <c r="A28510" s="83" t="s">
        <v>603</v>
      </c>
      <c r="B28510" s="84">
        <f t="shared" si="1781"/>
        <v>41205.947916597528</v>
      </c>
      <c r="C28510" s="85">
        <f t="shared" si="1781"/>
        <v>41205.947916597528</v>
      </c>
      <c r="D28510" s="86">
        <v>368879.99099999911</v>
      </c>
    </row>
    <row r="28511" spans="1:4" x14ac:dyDescent="0.25">
      <c r="A28511" s="83" t="s">
        <v>603</v>
      </c>
      <c r="B28511" s="84">
        <f t="shared" si="1781"/>
        <v>41205.958333264192</v>
      </c>
      <c r="C28511" s="85">
        <f t="shared" si="1781"/>
        <v>41205.958333264192</v>
      </c>
      <c r="D28511" s="86">
        <v>368886.71899999911</v>
      </c>
    </row>
    <row r="28512" spans="1:4" x14ac:dyDescent="0.25">
      <c r="A28512" s="83" t="s">
        <v>603</v>
      </c>
      <c r="B28512" s="84">
        <f t="shared" si="1781"/>
        <v>41205.968749930857</v>
      </c>
      <c r="C28512" s="85">
        <f t="shared" si="1781"/>
        <v>41205.968749930857</v>
      </c>
      <c r="D28512" s="86">
        <v>368893.75699999911</v>
      </c>
    </row>
    <row r="28513" spans="1:4" x14ac:dyDescent="0.25">
      <c r="A28513" s="83" t="s">
        <v>603</v>
      </c>
      <c r="B28513" s="84">
        <f t="shared" si="1781"/>
        <v>41205.979166597521</v>
      </c>
      <c r="C28513" s="85">
        <f t="shared" si="1781"/>
        <v>41205.979166597521</v>
      </c>
      <c r="D28513" s="86">
        <v>368900.82799999911</v>
      </c>
    </row>
    <row r="28514" spans="1:4" x14ac:dyDescent="0.25">
      <c r="A28514" s="83" t="s">
        <v>603</v>
      </c>
      <c r="B28514" s="84">
        <f t="shared" si="1781"/>
        <v>41205.989583264185</v>
      </c>
      <c r="C28514" s="85">
        <f t="shared" si="1781"/>
        <v>41205.989583264185</v>
      </c>
      <c r="D28514" s="86">
        <v>368908.22399999911</v>
      </c>
    </row>
    <row r="28515" spans="1:4" x14ac:dyDescent="0.25">
      <c r="A28515" s="83" t="s">
        <v>603</v>
      </c>
      <c r="B28515" s="84">
        <f t="shared" si="1781"/>
        <v>41205.999999930849</v>
      </c>
      <c r="C28515" s="85">
        <f t="shared" si="1781"/>
        <v>41205.999999930849</v>
      </c>
      <c r="D28515" s="86">
        <v>368915.81399999914</v>
      </c>
    </row>
    <row r="28516" spans="1:4" x14ac:dyDescent="0.25">
      <c r="A28516" s="83" t="s">
        <v>603</v>
      </c>
      <c r="B28516" s="84">
        <f t="shared" si="1781"/>
        <v>41206.010416597514</v>
      </c>
      <c r="C28516" s="85">
        <f t="shared" si="1781"/>
        <v>41206.010416597514</v>
      </c>
      <c r="D28516" s="86">
        <v>368922.83999999915</v>
      </c>
    </row>
    <row r="28517" spans="1:4" x14ac:dyDescent="0.25">
      <c r="A28517" s="83" t="s">
        <v>603</v>
      </c>
      <c r="B28517" s="84">
        <f t="shared" ref="B28517:C28532" si="1782">B28516+TIME(0,15,0)</f>
        <v>41206.020833264178</v>
      </c>
      <c r="C28517" s="85">
        <f t="shared" si="1782"/>
        <v>41206.020833264178</v>
      </c>
      <c r="D28517" s="86">
        <v>368930.89499999915</v>
      </c>
    </row>
    <row r="28518" spans="1:4" x14ac:dyDescent="0.25">
      <c r="A28518" s="83" t="s">
        <v>603</v>
      </c>
      <c r="B28518" s="84">
        <f t="shared" si="1782"/>
        <v>41206.031249930842</v>
      </c>
      <c r="C28518" s="85">
        <f t="shared" si="1782"/>
        <v>41206.031249930842</v>
      </c>
      <c r="D28518" s="86">
        <v>368940.83199999912</v>
      </c>
    </row>
    <row r="28519" spans="1:4" x14ac:dyDescent="0.25">
      <c r="A28519" s="83" t="s">
        <v>603</v>
      </c>
      <c r="B28519" s="84">
        <f t="shared" si="1782"/>
        <v>41206.041666597506</v>
      </c>
      <c r="C28519" s="85">
        <f t="shared" si="1782"/>
        <v>41206.041666597506</v>
      </c>
      <c r="D28519" s="86">
        <v>368950.92899999913</v>
      </c>
    </row>
    <row r="28520" spans="1:4" x14ac:dyDescent="0.25">
      <c r="A28520" s="83" t="s">
        <v>603</v>
      </c>
      <c r="B28520" s="84">
        <f t="shared" si="1782"/>
        <v>41206.052083264171</v>
      </c>
      <c r="C28520" s="85">
        <f t="shared" si="1782"/>
        <v>41206.052083264171</v>
      </c>
      <c r="D28520" s="86">
        <v>368961.04999999912</v>
      </c>
    </row>
    <row r="28521" spans="1:4" x14ac:dyDescent="0.25">
      <c r="A28521" s="83" t="s">
        <v>603</v>
      </c>
      <c r="B28521" s="84">
        <f t="shared" si="1782"/>
        <v>41206.062499930835</v>
      </c>
      <c r="C28521" s="85">
        <f t="shared" si="1782"/>
        <v>41206.062499930835</v>
      </c>
      <c r="D28521" s="86">
        <v>368970.46799999912</v>
      </c>
    </row>
    <row r="28522" spans="1:4" x14ac:dyDescent="0.25">
      <c r="A28522" s="83" t="s">
        <v>603</v>
      </c>
      <c r="B28522" s="84">
        <f t="shared" si="1782"/>
        <v>41206.072916597499</v>
      </c>
      <c r="C28522" s="85">
        <f t="shared" si="1782"/>
        <v>41206.072916597499</v>
      </c>
      <c r="D28522" s="86">
        <v>368978.73199999915</v>
      </c>
    </row>
    <row r="28523" spans="1:4" x14ac:dyDescent="0.25">
      <c r="A28523" s="83" t="s">
        <v>603</v>
      </c>
      <c r="B28523" s="84">
        <f t="shared" si="1782"/>
        <v>41206.083333264163</v>
      </c>
      <c r="C28523" s="85">
        <f t="shared" si="1782"/>
        <v>41206.083333264163</v>
      </c>
      <c r="D28523" s="86">
        <v>368985.93599999917</v>
      </c>
    </row>
    <row r="28524" spans="1:4" x14ac:dyDescent="0.25">
      <c r="A28524" s="83" t="s">
        <v>603</v>
      </c>
      <c r="B28524" s="84">
        <f t="shared" si="1782"/>
        <v>41206.093749930827</v>
      </c>
      <c r="C28524" s="85">
        <f t="shared" si="1782"/>
        <v>41206.093749930827</v>
      </c>
      <c r="D28524" s="86">
        <v>368993.27199999918</v>
      </c>
    </row>
    <row r="28525" spans="1:4" x14ac:dyDescent="0.25">
      <c r="A28525" s="83" t="s">
        <v>603</v>
      </c>
      <c r="B28525" s="84">
        <f t="shared" si="1782"/>
        <v>41206.104166597492</v>
      </c>
      <c r="C28525" s="85">
        <f t="shared" si="1782"/>
        <v>41206.104166597492</v>
      </c>
      <c r="D28525" s="86">
        <v>369000.69599999918</v>
      </c>
    </row>
    <row r="28526" spans="1:4" x14ac:dyDescent="0.25">
      <c r="A28526" s="83" t="s">
        <v>603</v>
      </c>
      <c r="B28526" s="84">
        <f t="shared" si="1782"/>
        <v>41206.114583264156</v>
      </c>
      <c r="C28526" s="85">
        <f t="shared" si="1782"/>
        <v>41206.114583264156</v>
      </c>
      <c r="D28526" s="86">
        <v>369008.11099999916</v>
      </c>
    </row>
    <row r="28527" spans="1:4" x14ac:dyDescent="0.25">
      <c r="A28527" s="83" t="s">
        <v>603</v>
      </c>
      <c r="B28527" s="84">
        <f t="shared" si="1782"/>
        <v>41206.12499993082</v>
      </c>
      <c r="C28527" s="85">
        <f t="shared" si="1782"/>
        <v>41206.12499993082</v>
      </c>
      <c r="D28527" s="86">
        <v>369015.54499999917</v>
      </c>
    </row>
    <row r="28528" spans="1:4" x14ac:dyDescent="0.25">
      <c r="A28528" s="83" t="s">
        <v>603</v>
      </c>
      <c r="B28528" s="84">
        <f t="shared" si="1782"/>
        <v>41206.135416597484</v>
      </c>
      <c r="C28528" s="85">
        <f t="shared" si="1782"/>
        <v>41206.135416597484</v>
      </c>
      <c r="D28528" s="86">
        <v>369022.29399999918</v>
      </c>
    </row>
    <row r="28529" spans="1:4" x14ac:dyDescent="0.25">
      <c r="A28529" s="83" t="s">
        <v>603</v>
      </c>
      <c r="B28529" s="84">
        <f t="shared" si="1782"/>
        <v>41206.145833264149</v>
      </c>
      <c r="C28529" s="85">
        <f t="shared" si="1782"/>
        <v>41206.145833264149</v>
      </c>
      <c r="D28529" s="86">
        <v>369029.2319999992</v>
      </c>
    </row>
    <row r="28530" spans="1:4" x14ac:dyDescent="0.25">
      <c r="A28530" s="83" t="s">
        <v>603</v>
      </c>
      <c r="B28530" s="84">
        <f t="shared" si="1782"/>
        <v>41206.156249930813</v>
      </c>
      <c r="C28530" s="85">
        <f t="shared" si="1782"/>
        <v>41206.156249930813</v>
      </c>
      <c r="D28530" s="86">
        <v>369036.54699999921</v>
      </c>
    </row>
    <row r="28531" spans="1:4" x14ac:dyDescent="0.25">
      <c r="A28531" s="83" t="s">
        <v>603</v>
      </c>
      <c r="B28531" s="84">
        <f t="shared" si="1782"/>
        <v>41206.166666597477</v>
      </c>
      <c r="C28531" s="85">
        <f t="shared" si="1782"/>
        <v>41206.166666597477</v>
      </c>
      <c r="D28531" s="86">
        <v>369043.99799999921</v>
      </c>
    </row>
    <row r="28532" spans="1:4" x14ac:dyDescent="0.25">
      <c r="A28532" s="83" t="s">
        <v>603</v>
      </c>
      <c r="B28532" s="84">
        <f t="shared" si="1782"/>
        <v>41206.177083264141</v>
      </c>
      <c r="C28532" s="85">
        <f t="shared" si="1782"/>
        <v>41206.177083264141</v>
      </c>
      <c r="D28532" s="86">
        <v>369050.90799999918</v>
      </c>
    </row>
    <row r="28533" spans="1:4" x14ac:dyDescent="0.25">
      <c r="A28533" s="83" t="s">
        <v>603</v>
      </c>
      <c r="B28533" s="84">
        <f t="shared" ref="B28533:C28548" si="1783">B28532+TIME(0,15,0)</f>
        <v>41206.187499930806</v>
      </c>
      <c r="C28533" s="85">
        <f t="shared" si="1783"/>
        <v>41206.187499930806</v>
      </c>
      <c r="D28533" s="86">
        <v>369057.5529999992</v>
      </c>
    </row>
    <row r="28534" spans="1:4" x14ac:dyDescent="0.25">
      <c r="A28534" s="83" t="s">
        <v>603</v>
      </c>
      <c r="B28534" s="84">
        <f t="shared" si="1783"/>
        <v>41206.19791659747</v>
      </c>
      <c r="C28534" s="85">
        <f t="shared" si="1783"/>
        <v>41206.19791659747</v>
      </c>
      <c r="D28534" s="86">
        <v>369064.44699999917</v>
      </c>
    </row>
    <row r="28535" spans="1:4" x14ac:dyDescent="0.25">
      <c r="A28535" s="83" t="s">
        <v>603</v>
      </c>
      <c r="B28535" s="84">
        <f t="shared" si="1783"/>
        <v>41206.208333264134</v>
      </c>
      <c r="C28535" s="85">
        <f t="shared" si="1783"/>
        <v>41206.208333264134</v>
      </c>
      <c r="D28535" s="86">
        <v>369071.87099999917</v>
      </c>
    </row>
    <row r="28536" spans="1:4" x14ac:dyDescent="0.25">
      <c r="A28536" s="83" t="s">
        <v>603</v>
      </c>
      <c r="B28536" s="84">
        <f t="shared" si="1783"/>
        <v>41206.218749930798</v>
      </c>
      <c r="C28536" s="85">
        <f t="shared" si="1783"/>
        <v>41206.218749930798</v>
      </c>
      <c r="D28536" s="86">
        <v>369079.06199999916</v>
      </c>
    </row>
    <row r="28537" spans="1:4" x14ac:dyDescent="0.25">
      <c r="A28537" s="83" t="s">
        <v>603</v>
      </c>
      <c r="B28537" s="84">
        <f t="shared" si="1783"/>
        <v>41206.229166597463</v>
      </c>
      <c r="C28537" s="85">
        <f t="shared" si="1783"/>
        <v>41206.229166597463</v>
      </c>
      <c r="D28537" s="86">
        <v>369085.61899999913</v>
      </c>
    </row>
    <row r="28538" spans="1:4" x14ac:dyDescent="0.25">
      <c r="A28538" s="83" t="s">
        <v>603</v>
      </c>
      <c r="B28538" s="84">
        <f t="shared" si="1783"/>
        <v>41206.239583264127</v>
      </c>
      <c r="C28538" s="85">
        <f t="shared" si="1783"/>
        <v>41206.239583264127</v>
      </c>
      <c r="D28538" s="86">
        <v>369092.66499999911</v>
      </c>
    </row>
    <row r="28539" spans="1:4" x14ac:dyDescent="0.25">
      <c r="A28539" s="83" t="s">
        <v>603</v>
      </c>
      <c r="B28539" s="84">
        <f t="shared" si="1783"/>
        <v>41206.249999930791</v>
      </c>
      <c r="C28539" s="85">
        <f t="shared" si="1783"/>
        <v>41206.249999930791</v>
      </c>
      <c r="D28539" s="86">
        <v>369100.87099999911</v>
      </c>
    </row>
    <row r="28540" spans="1:4" x14ac:dyDescent="0.25">
      <c r="A28540" s="83" t="s">
        <v>603</v>
      </c>
      <c r="B28540" s="84">
        <f t="shared" si="1783"/>
        <v>41206.260416597455</v>
      </c>
      <c r="C28540" s="85">
        <f t="shared" si="1783"/>
        <v>41206.260416597455</v>
      </c>
      <c r="D28540" s="86">
        <v>369108.30599999911</v>
      </c>
    </row>
    <row r="28541" spans="1:4" x14ac:dyDescent="0.25">
      <c r="A28541" s="83" t="s">
        <v>603</v>
      </c>
      <c r="B28541" s="84">
        <f t="shared" si="1783"/>
        <v>41206.27083326412</v>
      </c>
      <c r="C28541" s="85">
        <f t="shared" si="1783"/>
        <v>41206.27083326412</v>
      </c>
      <c r="D28541" s="86">
        <v>369115.41399999912</v>
      </c>
    </row>
    <row r="28542" spans="1:4" x14ac:dyDescent="0.25">
      <c r="A28542" s="83" t="s">
        <v>603</v>
      </c>
      <c r="B28542" s="84">
        <f t="shared" si="1783"/>
        <v>41206.281249930784</v>
      </c>
      <c r="C28542" s="85">
        <f t="shared" si="1783"/>
        <v>41206.281249930784</v>
      </c>
      <c r="D28542" s="86">
        <v>369127.63199999911</v>
      </c>
    </row>
    <row r="28543" spans="1:4" x14ac:dyDescent="0.25">
      <c r="A28543" s="83" t="s">
        <v>603</v>
      </c>
      <c r="B28543" s="84">
        <f t="shared" si="1783"/>
        <v>41206.291666597448</v>
      </c>
      <c r="C28543" s="85">
        <f t="shared" si="1783"/>
        <v>41206.291666597448</v>
      </c>
      <c r="D28543" s="86">
        <v>369156.17799999908</v>
      </c>
    </row>
    <row r="28544" spans="1:4" x14ac:dyDescent="0.25">
      <c r="A28544" s="83" t="s">
        <v>603</v>
      </c>
      <c r="B28544" s="84">
        <f t="shared" si="1783"/>
        <v>41206.302083264112</v>
      </c>
      <c r="C28544" s="85">
        <f t="shared" si="1783"/>
        <v>41206.302083264112</v>
      </c>
      <c r="D28544" s="86">
        <v>369182.84099999908</v>
      </c>
    </row>
    <row r="28545" spans="1:4" x14ac:dyDescent="0.25">
      <c r="A28545" s="83" t="s">
        <v>603</v>
      </c>
      <c r="B28545" s="84">
        <f t="shared" si="1783"/>
        <v>41206.312499930777</v>
      </c>
      <c r="C28545" s="85">
        <f t="shared" si="1783"/>
        <v>41206.312499930777</v>
      </c>
      <c r="D28545" s="86">
        <v>369206.38999999908</v>
      </c>
    </row>
    <row r="28546" spans="1:4" x14ac:dyDescent="0.25">
      <c r="A28546" s="83" t="s">
        <v>603</v>
      </c>
      <c r="B28546" s="84">
        <f t="shared" si="1783"/>
        <v>41206.322916597441</v>
      </c>
      <c r="C28546" s="85">
        <f t="shared" si="1783"/>
        <v>41206.322916597441</v>
      </c>
      <c r="D28546" s="86">
        <v>369229.24999999907</v>
      </c>
    </row>
    <row r="28547" spans="1:4" x14ac:dyDescent="0.25">
      <c r="A28547" s="83" t="s">
        <v>603</v>
      </c>
      <c r="B28547" s="84">
        <f t="shared" si="1783"/>
        <v>41206.333333264105</v>
      </c>
      <c r="C28547" s="85">
        <f t="shared" si="1783"/>
        <v>41206.333333264105</v>
      </c>
      <c r="D28547" s="86">
        <v>369250.93999999907</v>
      </c>
    </row>
    <row r="28548" spans="1:4" x14ac:dyDescent="0.25">
      <c r="A28548" s="83" t="s">
        <v>603</v>
      </c>
      <c r="B28548" s="84">
        <f t="shared" si="1783"/>
        <v>41206.343749930769</v>
      </c>
      <c r="C28548" s="85">
        <f t="shared" si="1783"/>
        <v>41206.343749930769</v>
      </c>
      <c r="D28548" s="86">
        <v>369273.30599999905</v>
      </c>
    </row>
    <row r="28549" spans="1:4" x14ac:dyDescent="0.25">
      <c r="A28549" s="83" t="s">
        <v>603</v>
      </c>
      <c r="B28549" s="84">
        <f t="shared" ref="B28549:C28564" si="1784">B28548+TIME(0,15,0)</f>
        <v>41206.354166597434</v>
      </c>
      <c r="C28549" s="85">
        <f t="shared" si="1784"/>
        <v>41206.354166597434</v>
      </c>
      <c r="D28549" s="86">
        <v>369293.31899999903</v>
      </c>
    </row>
    <row r="28550" spans="1:4" x14ac:dyDescent="0.25">
      <c r="A28550" s="83" t="s">
        <v>603</v>
      </c>
      <c r="B28550" s="84">
        <f t="shared" si="1784"/>
        <v>41206.364583264098</v>
      </c>
      <c r="C28550" s="85">
        <f t="shared" si="1784"/>
        <v>41206.364583264098</v>
      </c>
      <c r="D28550" s="86">
        <v>369313.92599999905</v>
      </c>
    </row>
    <row r="28551" spans="1:4" x14ac:dyDescent="0.25">
      <c r="A28551" s="83" t="s">
        <v>603</v>
      </c>
      <c r="B28551" s="84">
        <f t="shared" si="1784"/>
        <v>41206.374999930762</v>
      </c>
      <c r="C28551" s="85">
        <f t="shared" si="1784"/>
        <v>41206.374999930762</v>
      </c>
      <c r="D28551" s="86">
        <v>369334.05699999904</v>
      </c>
    </row>
    <row r="28552" spans="1:4" x14ac:dyDescent="0.25">
      <c r="A28552" s="83" t="s">
        <v>603</v>
      </c>
      <c r="B28552" s="84">
        <f t="shared" si="1784"/>
        <v>41206.385416597426</v>
      </c>
      <c r="C28552" s="85">
        <f t="shared" si="1784"/>
        <v>41206.385416597426</v>
      </c>
      <c r="D28552" s="86">
        <v>369353.42199999903</v>
      </c>
    </row>
    <row r="28553" spans="1:4" x14ac:dyDescent="0.25">
      <c r="A28553" s="83" t="s">
        <v>603</v>
      </c>
      <c r="B28553" s="84">
        <f t="shared" si="1784"/>
        <v>41206.39583326409</v>
      </c>
      <c r="C28553" s="85">
        <f t="shared" si="1784"/>
        <v>41206.39583326409</v>
      </c>
      <c r="D28553" s="86">
        <v>369369.59799999901</v>
      </c>
    </row>
    <row r="28554" spans="1:4" x14ac:dyDescent="0.25">
      <c r="A28554" s="83" t="s">
        <v>603</v>
      </c>
      <c r="B28554" s="84">
        <f t="shared" si="1784"/>
        <v>41206.406249930755</v>
      </c>
      <c r="C28554" s="85">
        <f t="shared" si="1784"/>
        <v>41206.406249930755</v>
      </c>
      <c r="D28554" s="86">
        <v>369386.08999999904</v>
      </c>
    </row>
    <row r="28555" spans="1:4" x14ac:dyDescent="0.25">
      <c r="A28555" s="83" t="s">
        <v>603</v>
      </c>
      <c r="B28555" s="84">
        <f t="shared" si="1784"/>
        <v>41206.416666597419</v>
      </c>
      <c r="C28555" s="85">
        <f t="shared" si="1784"/>
        <v>41206.416666597419</v>
      </c>
      <c r="D28555" s="86">
        <v>369402.43099999905</v>
      </c>
    </row>
    <row r="28556" spans="1:4" x14ac:dyDescent="0.25">
      <c r="A28556" s="83" t="s">
        <v>603</v>
      </c>
      <c r="B28556" s="84">
        <f t="shared" si="1784"/>
        <v>41206.427083264083</v>
      </c>
      <c r="C28556" s="85">
        <f t="shared" si="1784"/>
        <v>41206.427083264083</v>
      </c>
      <c r="D28556" s="86">
        <v>369419.40199999907</v>
      </c>
    </row>
    <row r="28557" spans="1:4" x14ac:dyDescent="0.25">
      <c r="A28557" s="83" t="s">
        <v>603</v>
      </c>
      <c r="B28557" s="84">
        <f t="shared" si="1784"/>
        <v>41206.437499930747</v>
      </c>
      <c r="C28557" s="85">
        <f t="shared" si="1784"/>
        <v>41206.437499930747</v>
      </c>
      <c r="D28557" s="86">
        <v>369435.22999999905</v>
      </c>
    </row>
    <row r="28558" spans="1:4" x14ac:dyDescent="0.25">
      <c r="A28558" s="83" t="s">
        <v>603</v>
      </c>
      <c r="B28558" s="84">
        <f t="shared" si="1784"/>
        <v>41206.447916597412</v>
      </c>
      <c r="C28558" s="85">
        <f t="shared" si="1784"/>
        <v>41206.447916597412</v>
      </c>
      <c r="D28558" s="86">
        <v>369450.47599999903</v>
      </c>
    </row>
    <row r="28559" spans="1:4" x14ac:dyDescent="0.25">
      <c r="A28559" s="83" t="s">
        <v>603</v>
      </c>
      <c r="B28559" s="84">
        <f t="shared" si="1784"/>
        <v>41206.458333264076</v>
      </c>
      <c r="C28559" s="85">
        <f t="shared" si="1784"/>
        <v>41206.458333264076</v>
      </c>
      <c r="D28559" s="86">
        <v>369463.31999999902</v>
      </c>
    </row>
    <row r="28560" spans="1:4" x14ac:dyDescent="0.25">
      <c r="A28560" s="83" t="s">
        <v>603</v>
      </c>
      <c r="B28560" s="84">
        <f t="shared" si="1784"/>
        <v>41206.46874993074</v>
      </c>
      <c r="C28560" s="85">
        <f t="shared" si="1784"/>
        <v>41206.46874993074</v>
      </c>
      <c r="D28560" s="86">
        <v>369478.12799999904</v>
      </c>
    </row>
    <row r="28561" spans="1:4" x14ac:dyDescent="0.25">
      <c r="A28561" s="83" t="s">
        <v>603</v>
      </c>
      <c r="B28561" s="84">
        <f t="shared" si="1784"/>
        <v>41206.479166597404</v>
      </c>
      <c r="C28561" s="85">
        <f t="shared" si="1784"/>
        <v>41206.479166597404</v>
      </c>
      <c r="D28561" s="86">
        <v>369491.59299999906</v>
      </c>
    </row>
    <row r="28562" spans="1:4" x14ac:dyDescent="0.25">
      <c r="A28562" s="83" t="s">
        <v>603</v>
      </c>
      <c r="B28562" s="84">
        <f t="shared" si="1784"/>
        <v>41206.489583264069</v>
      </c>
      <c r="C28562" s="85">
        <f t="shared" si="1784"/>
        <v>41206.489583264069</v>
      </c>
      <c r="D28562" s="86">
        <v>369505.99199999904</v>
      </c>
    </row>
    <row r="28563" spans="1:4" x14ac:dyDescent="0.25">
      <c r="A28563" s="83" t="s">
        <v>603</v>
      </c>
      <c r="B28563" s="84">
        <f t="shared" si="1784"/>
        <v>41206.499999930733</v>
      </c>
      <c r="C28563" s="85">
        <f t="shared" si="1784"/>
        <v>41206.499999930733</v>
      </c>
      <c r="D28563" s="86">
        <v>369519.45899999904</v>
      </c>
    </row>
    <row r="28564" spans="1:4" x14ac:dyDescent="0.25">
      <c r="A28564" s="83" t="s">
        <v>603</v>
      </c>
      <c r="B28564" s="84">
        <f t="shared" si="1784"/>
        <v>41206.510416597397</v>
      </c>
      <c r="C28564" s="85">
        <f t="shared" si="1784"/>
        <v>41206.510416597397</v>
      </c>
      <c r="D28564" s="86">
        <v>369532.96099999902</v>
      </c>
    </row>
    <row r="28565" spans="1:4" x14ac:dyDescent="0.25">
      <c r="A28565" s="83" t="s">
        <v>603</v>
      </c>
      <c r="B28565" s="84">
        <f t="shared" ref="B28565:C28580" si="1785">B28564+TIME(0,15,0)</f>
        <v>41206.520833264061</v>
      </c>
      <c r="C28565" s="85">
        <f t="shared" si="1785"/>
        <v>41206.520833264061</v>
      </c>
      <c r="D28565" s="86">
        <v>369548.10499999899</v>
      </c>
    </row>
    <row r="28566" spans="1:4" x14ac:dyDescent="0.25">
      <c r="A28566" s="83" t="s">
        <v>603</v>
      </c>
      <c r="B28566" s="84">
        <f t="shared" si="1785"/>
        <v>41206.531249930726</v>
      </c>
      <c r="C28566" s="85">
        <f t="shared" si="1785"/>
        <v>41206.531249930726</v>
      </c>
      <c r="D28566" s="86">
        <v>369561.71099999902</v>
      </c>
    </row>
    <row r="28567" spans="1:4" x14ac:dyDescent="0.25">
      <c r="A28567" s="83" t="s">
        <v>603</v>
      </c>
      <c r="B28567" s="84">
        <f t="shared" si="1785"/>
        <v>41206.54166659739</v>
      </c>
      <c r="C28567" s="85">
        <f t="shared" si="1785"/>
        <v>41206.54166659739</v>
      </c>
      <c r="D28567" s="86">
        <v>369576.13499999902</v>
      </c>
    </row>
    <row r="28568" spans="1:4" x14ac:dyDescent="0.25">
      <c r="A28568" s="83" t="s">
        <v>603</v>
      </c>
      <c r="B28568" s="84">
        <f t="shared" si="1785"/>
        <v>41206.552083264054</v>
      </c>
      <c r="C28568" s="85">
        <f t="shared" si="1785"/>
        <v>41206.552083264054</v>
      </c>
      <c r="D28568" s="86">
        <v>369590.29799999902</v>
      </c>
    </row>
    <row r="28569" spans="1:4" x14ac:dyDescent="0.25">
      <c r="A28569" s="83" t="s">
        <v>603</v>
      </c>
      <c r="B28569" s="84">
        <f t="shared" si="1785"/>
        <v>41206.562499930718</v>
      </c>
      <c r="C28569" s="85">
        <f t="shared" si="1785"/>
        <v>41206.562499930718</v>
      </c>
      <c r="D28569" s="86">
        <v>369603.57499999902</v>
      </c>
    </row>
    <row r="28570" spans="1:4" x14ac:dyDescent="0.25">
      <c r="A28570" s="83" t="s">
        <v>603</v>
      </c>
      <c r="B28570" s="84">
        <f t="shared" si="1785"/>
        <v>41206.572916597383</v>
      </c>
      <c r="C28570" s="85">
        <f t="shared" si="1785"/>
        <v>41206.572916597383</v>
      </c>
      <c r="D28570" s="86">
        <v>369618.43999999901</v>
      </c>
    </row>
    <row r="28571" spans="1:4" x14ac:dyDescent="0.25">
      <c r="A28571" s="83" t="s">
        <v>603</v>
      </c>
      <c r="B28571" s="84">
        <f t="shared" si="1785"/>
        <v>41206.583333264047</v>
      </c>
      <c r="C28571" s="85">
        <f t="shared" si="1785"/>
        <v>41206.583333264047</v>
      </c>
      <c r="D28571" s="86">
        <v>369632.060999999</v>
      </c>
    </row>
    <row r="28572" spans="1:4" x14ac:dyDescent="0.25">
      <c r="A28572" s="83" t="s">
        <v>603</v>
      </c>
      <c r="B28572" s="84">
        <f t="shared" si="1785"/>
        <v>41206.593749930711</v>
      </c>
      <c r="C28572" s="85">
        <f t="shared" si="1785"/>
        <v>41206.593749930711</v>
      </c>
      <c r="D28572" s="86">
        <v>369645.45999999897</v>
      </c>
    </row>
    <row r="28573" spans="1:4" x14ac:dyDescent="0.25">
      <c r="A28573" s="83" t="s">
        <v>603</v>
      </c>
      <c r="B28573" s="84">
        <f t="shared" si="1785"/>
        <v>41206.604166597375</v>
      </c>
      <c r="C28573" s="85">
        <f t="shared" si="1785"/>
        <v>41206.604166597375</v>
      </c>
      <c r="D28573" s="86">
        <v>369660.19499999896</v>
      </c>
    </row>
    <row r="28574" spans="1:4" x14ac:dyDescent="0.25">
      <c r="A28574" s="83" t="s">
        <v>603</v>
      </c>
      <c r="B28574" s="84">
        <f t="shared" si="1785"/>
        <v>41206.61458326404</v>
      </c>
      <c r="C28574" s="85">
        <f t="shared" si="1785"/>
        <v>41206.61458326404</v>
      </c>
      <c r="D28574" s="86">
        <v>369673.88399999897</v>
      </c>
    </row>
    <row r="28575" spans="1:4" x14ac:dyDescent="0.25">
      <c r="A28575" s="83" t="s">
        <v>603</v>
      </c>
      <c r="B28575" s="84">
        <f t="shared" si="1785"/>
        <v>41206.624999930704</v>
      </c>
      <c r="C28575" s="85">
        <f t="shared" si="1785"/>
        <v>41206.624999930704</v>
      </c>
      <c r="D28575" s="86">
        <v>369687.56899999897</v>
      </c>
    </row>
    <row r="28576" spans="1:4" x14ac:dyDescent="0.25">
      <c r="A28576" s="83" t="s">
        <v>603</v>
      </c>
      <c r="B28576" s="84">
        <f t="shared" si="1785"/>
        <v>41206.635416597368</v>
      </c>
      <c r="C28576" s="85">
        <f t="shared" si="1785"/>
        <v>41206.635416597368</v>
      </c>
      <c r="D28576" s="86">
        <v>369701.21199999895</v>
      </c>
    </row>
    <row r="28577" spans="1:4" x14ac:dyDescent="0.25">
      <c r="A28577" s="83" t="s">
        <v>603</v>
      </c>
      <c r="B28577" s="84">
        <f t="shared" si="1785"/>
        <v>41206.645833264032</v>
      </c>
      <c r="C28577" s="85">
        <f t="shared" si="1785"/>
        <v>41206.645833264032</v>
      </c>
      <c r="D28577" s="86">
        <v>369714.60799999896</v>
      </c>
    </row>
    <row r="28578" spans="1:4" x14ac:dyDescent="0.25">
      <c r="A28578" s="83" t="s">
        <v>603</v>
      </c>
      <c r="B28578" s="84">
        <f t="shared" si="1785"/>
        <v>41206.656249930697</v>
      </c>
      <c r="C28578" s="85">
        <f t="shared" si="1785"/>
        <v>41206.656249930697</v>
      </c>
      <c r="D28578" s="86">
        <v>369728.15699999896</v>
      </c>
    </row>
    <row r="28579" spans="1:4" x14ac:dyDescent="0.25">
      <c r="A28579" s="83" t="s">
        <v>603</v>
      </c>
      <c r="B28579" s="84">
        <f t="shared" si="1785"/>
        <v>41206.666666597361</v>
      </c>
      <c r="C28579" s="85">
        <f t="shared" si="1785"/>
        <v>41206.666666597361</v>
      </c>
      <c r="D28579" s="86">
        <v>369742.10299999896</v>
      </c>
    </row>
    <row r="28580" spans="1:4" x14ac:dyDescent="0.25">
      <c r="A28580" s="83" t="s">
        <v>603</v>
      </c>
      <c r="B28580" s="84">
        <f t="shared" si="1785"/>
        <v>41206.677083264025</v>
      </c>
      <c r="C28580" s="85">
        <f t="shared" si="1785"/>
        <v>41206.677083264025</v>
      </c>
      <c r="D28580" s="86">
        <v>369755.34099999897</v>
      </c>
    </row>
    <row r="28581" spans="1:4" x14ac:dyDescent="0.25">
      <c r="A28581" s="83" t="s">
        <v>603</v>
      </c>
      <c r="B28581" s="84">
        <f t="shared" ref="B28581:C28596" si="1786">B28580+TIME(0,15,0)</f>
        <v>41206.687499930689</v>
      </c>
      <c r="C28581" s="85">
        <f t="shared" si="1786"/>
        <v>41206.687499930689</v>
      </c>
      <c r="D28581" s="86">
        <v>369768.63999999897</v>
      </c>
    </row>
    <row r="28582" spans="1:4" x14ac:dyDescent="0.25">
      <c r="A28582" s="83" t="s">
        <v>603</v>
      </c>
      <c r="B28582" s="84">
        <f t="shared" si="1786"/>
        <v>41206.697916597353</v>
      </c>
      <c r="C28582" s="85">
        <f t="shared" si="1786"/>
        <v>41206.697916597353</v>
      </c>
      <c r="D28582" s="86">
        <v>369781.50199999899</v>
      </c>
    </row>
    <row r="28583" spans="1:4" x14ac:dyDescent="0.25">
      <c r="A28583" s="83" t="s">
        <v>603</v>
      </c>
      <c r="B28583" s="84">
        <f t="shared" si="1786"/>
        <v>41206.708333264018</v>
      </c>
      <c r="C28583" s="85">
        <f t="shared" si="1786"/>
        <v>41206.708333264018</v>
      </c>
      <c r="D28583" s="86">
        <v>369794.16799999902</v>
      </c>
    </row>
    <row r="28584" spans="1:4" x14ac:dyDescent="0.25">
      <c r="A28584" s="83" t="s">
        <v>603</v>
      </c>
      <c r="B28584" s="84">
        <f t="shared" si="1786"/>
        <v>41206.718749930682</v>
      </c>
      <c r="C28584" s="85">
        <f t="shared" si="1786"/>
        <v>41206.718749930682</v>
      </c>
      <c r="D28584" s="86">
        <v>369805.86999999901</v>
      </c>
    </row>
    <row r="28585" spans="1:4" x14ac:dyDescent="0.25">
      <c r="A28585" s="83" t="s">
        <v>603</v>
      </c>
      <c r="B28585" s="84">
        <f t="shared" si="1786"/>
        <v>41206.729166597346</v>
      </c>
      <c r="C28585" s="85">
        <f t="shared" si="1786"/>
        <v>41206.729166597346</v>
      </c>
      <c r="D28585" s="86">
        <v>369817.76099999901</v>
      </c>
    </row>
    <row r="28586" spans="1:4" x14ac:dyDescent="0.25">
      <c r="A28586" s="83" t="s">
        <v>603</v>
      </c>
      <c r="B28586" s="84">
        <f t="shared" si="1786"/>
        <v>41206.73958326401</v>
      </c>
      <c r="C28586" s="85">
        <f t="shared" si="1786"/>
        <v>41206.73958326401</v>
      </c>
      <c r="D28586" s="86">
        <v>369829.29499999899</v>
      </c>
    </row>
    <row r="28587" spans="1:4" x14ac:dyDescent="0.25">
      <c r="A28587" s="83" t="s">
        <v>603</v>
      </c>
      <c r="B28587" s="84">
        <f t="shared" si="1786"/>
        <v>41206.749999930675</v>
      </c>
      <c r="C28587" s="85">
        <f t="shared" si="1786"/>
        <v>41206.749999930675</v>
      </c>
      <c r="D28587" s="86">
        <v>369840.63999999897</v>
      </c>
    </row>
    <row r="28588" spans="1:4" x14ac:dyDescent="0.25">
      <c r="A28588" s="83" t="s">
        <v>603</v>
      </c>
      <c r="B28588" s="84">
        <f t="shared" si="1786"/>
        <v>41206.760416597339</v>
      </c>
      <c r="C28588" s="85">
        <f t="shared" si="1786"/>
        <v>41206.760416597339</v>
      </c>
      <c r="D28588" s="86">
        <v>369851.86599999899</v>
      </c>
    </row>
    <row r="28589" spans="1:4" x14ac:dyDescent="0.25">
      <c r="A28589" s="83" t="s">
        <v>603</v>
      </c>
      <c r="B28589" s="84">
        <f t="shared" si="1786"/>
        <v>41206.770833264003</v>
      </c>
      <c r="C28589" s="85">
        <f t="shared" si="1786"/>
        <v>41206.770833264003</v>
      </c>
      <c r="D28589" s="86">
        <v>369865.29599999898</v>
      </c>
    </row>
    <row r="28590" spans="1:4" x14ac:dyDescent="0.25">
      <c r="A28590" s="83" t="s">
        <v>603</v>
      </c>
      <c r="B28590" s="84">
        <f t="shared" si="1786"/>
        <v>41206.781249930667</v>
      </c>
      <c r="C28590" s="85">
        <f t="shared" si="1786"/>
        <v>41206.781249930667</v>
      </c>
      <c r="D28590" s="86">
        <v>369875.35599999898</v>
      </c>
    </row>
    <row r="28591" spans="1:4" x14ac:dyDescent="0.25">
      <c r="A28591" s="83" t="s">
        <v>603</v>
      </c>
      <c r="B28591" s="84">
        <f t="shared" si="1786"/>
        <v>41206.791666597332</v>
      </c>
      <c r="C28591" s="85">
        <f t="shared" si="1786"/>
        <v>41206.791666597332</v>
      </c>
      <c r="D28591" s="86">
        <v>369886.56199999899</v>
      </c>
    </row>
    <row r="28592" spans="1:4" x14ac:dyDescent="0.25">
      <c r="A28592" s="83" t="s">
        <v>603</v>
      </c>
      <c r="B28592" s="84">
        <f t="shared" si="1786"/>
        <v>41206.802083263996</v>
      </c>
      <c r="C28592" s="85">
        <f t="shared" si="1786"/>
        <v>41206.802083263996</v>
      </c>
      <c r="D28592" s="86">
        <v>369899.16499999899</v>
      </c>
    </row>
    <row r="28593" spans="1:4" x14ac:dyDescent="0.25">
      <c r="A28593" s="83" t="s">
        <v>603</v>
      </c>
      <c r="B28593" s="84">
        <f t="shared" si="1786"/>
        <v>41206.81249993066</v>
      </c>
      <c r="C28593" s="85">
        <f t="shared" si="1786"/>
        <v>41206.81249993066</v>
      </c>
      <c r="D28593" s="86">
        <v>369912.799999999</v>
      </c>
    </row>
    <row r="28594" spans="1:4" x14ac:dyDescent="0.25">
      <c r="A28594" s="83" t="s">
        <v>603</v>
      </c>
      <c r="B28594" s="84">
        <f t="shared" si="1786"/>
        <v>41206.822916597324</v>
      </c>
      <c r="C28594" s="85">
        <f t="shared" si="1786"/>
        <v>41206.822916597324</v>
      </c>
      <c r="D28594" s="86">
        <v>369924.446999999</v>
      </c>
    </row>
    <row r="28595" spans="1:4" x14ac:dyDescent="0.25">
      <c r="A28595" s="83" t="s">
        <v>603</v>
      </c>
      <c r="B28595" s="84">
        <f t="shared" si="1786"/>
        <v>41206.833333263989</v>
      </c>
      <c r="C28595" s="85">
        <f t="shared" si="1786"/>
        <v>41206.833333263989</v>
      </c>
      <c r="D28595" s="86">
        <v>369934.33499999897</v>
      </c>
    </row>
    <row r="28596" spans="1:4" x14ac:dyDescent="0.25">
      <c r="A28596" s="83" t="s">
        <v>603</v>
      </c>
      <c r="B28596" s="84">
        <f t="shared" si="1786"/>
        <v>41206.843749930653</v>
      </c>
      <c r="C28596" s="85">
        <f t="shared" si="1786"/>
        <v>41206.843749930653</v>
      </c>
      <c r="D28596" s="86">
        <v>369943.72999999899</v>
      </c>
    </row>
    <row r="28597" spans="1:4" x14ac:dyDescent="0.25">
      <c r="A28597" s="83" t="s">
        <v>603</v>
      </c>
      <c r="B28597" s="84">
        <f t="shared" ref="B28597:C28612" si="1787">B28596+TIME(0,15,0)</f>
        <v>41206.854166597317</v>
      </c>
      <c r="C28597" s="85">
        <f t="shared" si="1787"/>
        <v>41206.854166597317</v>
      </c>
      <c r="D28597" s="86">
        <v>369952.28499999898</v>
      </c>
    </row>
    <row r="28598" spans="1:4" x14ac:dyDescent="0.25">
      <c r="A28598" s="83" t="s">
        <v>603</v>
      </c>
      <c r="B28598" s="84">
        <f t="shared" si="1787"/>
        <v>41206.864583263981</v>
      </c>
      <c r="C28598" s="85">
        <f t="shared" si="1787"/>
        <v>41206.864583263981</v>
      </c>
      <c r="D28598" s="86">
        <v>369959.429999999</v>
      </c>
    </row>
    <row r="28599" spans="1:4" x14ac:dyDescent="0.25">
      <c r="A28599" s="83" t="s">
        <v>603</v>
      </c>
      <c r="B28599" s="84">
        <f t="shared" si="1787"/>
        <v>41206.874999930646</v>
      </c>
      <c r="C28599" s="85">
        <f t="shared" si="1787"/>
        <v>41206.874999930646</v>
      </c>
      <c r="D28599" s="86">
        <v>369966.93299999903</v>
      </c>
    </row>
    <row r="28600" spans="1:4" x14ac:dyDescent="0.25">
      <c r="A28600" s="83" t="s">
        <v>603</v>
      </c>
      <c r="B28600" s="84">
        <f t="shared" si="1787"/>
        <v>41206.88541659731</v>
      </c>
      <c r="C28600" s="85">
        <f t="shared" si="1787"/>
        <v>41206.88541659731</v>
      </c>
      <c r="D28600" s="86">
        <v>369974.43099999905</v>
      </c>
    </row>
    <row r="28601" spans="1:4" x14ac:dyDescent="0.25">
      <c r="A28601" s="83" t="s">
        <v>603</v>
      </c>
      <c r="B28601" s="84">
        <f t="shared" si="1787"/>
        <v>41206.895833263974</v>
      </c>
      <c r="C28601" s="85">
        <f t="shared" si="1787"/>
        <v>41206.895833263974</v>
      </c>
      <c r="D28601" s="86">
        <v>369981.95799999905</v>
      </c>
    </row>
    <row r="28602" spans="1:4" x14ac:dyDescent="0.25">
      <c r="A28602" s="83" t="s">
        <v>603</v>
      </c>
      <c r="B28602" s="84">
        <f t="shared" si="1787"/>
        <v>41206.906249930638</v>
      </c>
      <c r="C28602" s="85">
        <f t="shared" si="1787"/>
        <v>41206.906249930638</v>
      </c>
      <c r="D28602" s="86">
        <v>369989.27399999904</v>
      </c>
    </row>
    <row r="28603" spans="1:4" x14ac:dyDescent="0.25">
      <c r="A28603" s="83" t="s">
        <v>603</v>
      </c>
      <c r="B28603" s="84">
        <f t="shared" si="1787"/>
        <v>41206.916666597303</v>
      </c>
      <c r="C28603" s="85">
        <f t="shared" si="1787"/>
        <v>41206.916666597303</v>
      </c>
      <c r="D28603" s="86">
        <v>369996.36599999905</v>
      </c>
    </row>
    <row r="28604" spans="1:4" x14ac:dyDescent="0.25">
      <c r="A28604" s="83" t="s">
        <v>603</v>
      </c>
      <c r="B28604" s="84">
        <f t="shared" si="1787"/>
        <v>41206.927083263967</v>
      </c>
      <c r="C28604" s="85">
        <f t="shared" si="1787"/>
        <v>41206.927083263967</v>
      </c>
      <c r="D28604" s="86">
        <v>370003.95899999904</v>
      </c>
    </row>
    <row r="28605" spans="1:4" x14ac:dyDescent="0.25">
      <c r="A28605" s="83" t="s">
        <v>603</v>
      </c>
      <c r="B28605" s="84">
        <f t="shared" si="1787"/>
        <v>41206.937499930631</v>
      </c>
      <c r="C28605" s="85">
        <f t="shared" si="1787"/>
        <v>41206.937499930631</v>
      </c>
      <c r="D28605" s="86">
        <v>370011.14599999902</v>
      </c>
    </row>
    <row r="28606" spans="1:4" x14ac:dyDescent="0.25">
      <c r="A28606" s="83" t="s">
        <v>603</v>
      </c>
      <c r="B28606" s="84">
        <f t="shared" si="1787"/>
        <v>41206.947916597295</v>
      </c>
      <c r="C28606" s="85">
        <f t="shared" si="1787"/>
        <v>41206.947916597295</v>
      </c>
      <c r="D28606" s="86">
        <v>370018.310999999</v>
      </c>
    </row>
    <row r="28607" spans="1:4" x14ac:dyDescent="0.25">
      <c r="A28607" s="83" t="s">
        <v>603</v>
      </c>
      <c r="B28607" s="84">
        <f t="shared" si="1787"/>
        <v>41206.95833326396</v>
      </c>
      <c r="C28607" s="85">
        <f t="shared" si="1787"/>
        <v>41206.95833326396</v>
      </c>
      <c r="D28607" s="86">
        <v>370025.76999999897</v>
      </c>
    </row>
    <row r="28608" spans="1:4" x14ac:dyDescent="0.25">
      <c r="A28608" s="83" t="s">
        <v>603</v>
      </c>
      <c r="B28608" s="84">
        <f t="shared" si="1787"/>
        <v>41206.968749930624</v>
      </c>
      <c r="C28608" s="85">
        <f t="shared" si="1787"/>
        <v>41206.968749930624</v>
      </c>
      <c r="D28608" s="86">
        <v>370033.09699999896</v>
      </c>
    </row>
    <row r="28609" spans="1:4" x14ac:dyDescent="0.25">
      <c r="A28609" s="83" t="s">
        <v>603</v>
      </c>
      <c r="B28609" s="84">
        <f t="shared" si="1787"/>
        <v>41206.979166597288</v>
      </c>
      <c r="C28609" s="85">
        <f t="shared" si="1787"/>
        <v>41206.979166597288</v>
      </c>
      <c r="D28609" s="86">
        <v>370040.51299999899</v>
      </c>
    </row>
    <row r="28610" spans="1:4" x14ac:dyDescent="0.25">
      <c r="A28610" s="83" t="s">
        <v>603</v>
      </c>
      <c r="B28610" s="84">
        <f t="shared" si="1787"/>
        <v>41206.989583263952</v>
      </c>
      <c r="C28610" s="85">
        <f t="shared" si="1787"/>
        <v>41206.989583263952</v>
      </c>
      <c r="D28610" s="86">
        <v>370047.53799999901</v>
      </c>
    </row>
    <row r="28611" spans="1:4" x14ac:dyDescent="0.25">
      <c r="A28611" s="83" t="s">
        <v>603</v>
      </c>
      <c r="B28611" s="84">
        <f t="shared" si="1787"/>
        <v>41206.999999930616</v>
      </c>
      <c r="C28611" s="85">
        <f t="shared" si="1787"/>
        <v>41206.999999930616</v>
      </c>
      <c r="D28611" s="86">
        <v>370054.43299999903</v>
      </c>
    </row>
    <row r="28612" spans="1:4" x14ac:dyDescent="0.25">
      <c r="A28612" s="83" t="s">
        <v>603</v>
      </c>
      <c r="B28612" s="84">
        <f t="shared" si="1787"/>
        <v>41207.010416597281</v>
      </c>
      <c r="C28612" s="85">
        <f t="shared" si="1787"/>
        <v>41207.010416597281</v>
      </c>
      <c r="D28612" s="86">
        <v>370061.315999999</v>
      </c>
    </row>
    <row r="28613" spans="1:4" x14ac:dyDescent="0.25">
      <c r="A28613" s="83" t="s">
        <v>603</v>
      </c>
      <c r="B28613" s="84">
        <f t="shared" ref="B28613:C28628" si="1788">B28612+TIME(0,15,0)</f>
        <v>41207.020833263945</v>
      </c>
      <c r="C28613" s="85">
        <f t="shared" si="1788"/>
        <v>41207.020833263945</v>
      </c>
      <c r="D28613" s="86">
        <v>370068.79699999903</v>
      </c>
    </row>
    <row r="28614" spans="1:4" x14ac:dyDescent="0.25">
      <c r="A28614" s="83" t="s">
        <v>603</v>
      </c>
      <c r="B28614" s="84">
        <f t="shared" si="1788"/>
        <v>41207.031249930609</v>
      </c>
      <c r="C28614" s="85">
        <f t="shared" si="1788"/>
        <v>41207.031249930609</v>
      </c>
      <c r="D28614" s="86">
        <v>370075.95699999901</v>
      </c>
    </row>
    <row r="28615" spans="1:4" x14ac:dyDescent="0.25">
      <c r="A28615" s="83" t="s">
        <v>603</v>
      </c>
      <c r="B28615" s="84">
        <f t="shared" si="1788"/>
        <v>41207.041666597273</v>
      </c>
      <c r="C28615" s="85">
        <f t="shared" si="1788"/>
        <v>41207.041666597273</v>
      </c>
      <c r="D28615" s="86">
        <v>370083.17399999901</v>
      </c>
    </row>
    <row r="28616" spans="1:4" x14ac:dyDescent="0.25">
      <c r="A28616" s="83" t="s">
        <v>603</v>
      </c>
      <c r="B28616" s="84">
        <f t="shared" si="1788"/>
        <v>41207.052083263938</v>
      </c>
      <c r="C28616" s="85">
        <f t="shared" si="1788"/>
        <v>41207.052083263938</v>
      </c>
      <c r="D28616" s="86">
        <v>370090.34999999899</v>
      </c>
    </row>
    <row r="28617" spans="1:4" x14ac:dyDescent="0.25">
      <c r="A28617" s="83" t="s">
        <v>603</v>
      </c>
      <c r="B28617" s="84">
        <f t="shared" si="1788"/>
        <v>41207.062499930602</v>
      </c>
      <c r="C28617" s="85">
        <f t="shared" si="1788"/>
        <v>41207.062499930602</v>
      </c>
      <c r="D28617" s="86">
        <v>370097.87899999897</v>
      </c>
    </row>
    <row r="28618" spans="1:4" x14ac:dyDescent="0.25">
      <c r="A28618" s="83" t="s">
        <v>603</v>
      </c>
      <c r="B28618" s="84">
        <f t="shared" si="1788"/>
        <v>41207.072916597266</v>
      </c>
      <c r="C28618" s="85">
        <f t="shared" si="1788"/>
        <v>41207.072916597266</v>
      </c>
      <c r="D28618" s="86">
        <v>370104.99199999898</v>
      </c>
    </row>
    <row r="28619" spans="1:4" x14ac:dyDescent="0.25">
      <c r="A28619" s="83" t="s">
        <v>603</v>
      </c>
      <c r="B28619" s="84">
        <f t="shared" si="1788"/>
        <v>41207.08333326393</v>
      </c>
      <c r="C28619" s="85">
        <f t="shared" si="1788"/>
        <v>41207.08333326393</v>
      </c>
      <c r="D28619" s="86">
        <v>370112.12499999895</v>
      </c>
    </row>
    <row r="28620" spans="1:4" x14ac:dyDescent="0.25">
      <c r="A28620" s="83" t="s">
        <v>603</v>
      </c>
      <c r="B28620" s="84">
        <f t="shared" si="1788"/>
        <v>41207.093749930595</v>
      </c>
      <c r="C28620" s="85">
        <f t="shared" si="1788"/>
        <v>41207.093749930595</v>
      </c>
      <c r="D28620" s="86">
        <v>370119.45699999895</v>
      </c>
    </row>
    <row r="28621" spans="1:4" x14ac:dyDescent="0.25">
      <c r="A28621" s="83" t="s">
        <v>603</v>
      </c>
      <c r="B28621" s="84">
        <f t="shared" si="1788"/>
        <v>41207.104166597259</v>
      </c>
      <c r="C28621" s="85">
        <f t="shared" si="1788"/>
        <v>41207.104166597259</v>
      </c>
      <c r="D28621" s="86">
        <v>370126.66299999895</v>
      </c>
    </row>
    <row r="28622" spans="1:4" x14ac:dyDescent="0.25">
      <c r="A28622" s="83" t="s">
        <v>603</v>
      </c>
      <c r="B28622" s="84">
        <f t="shared" si="1788"/>
        <v>41207.114583263923</v>
      </c>
      <c r="C28622" s="85">
        <f t="shared" si="1788"/>
        <v>41207.114583263923</v>
      </c>
      <c r="D28622" s="86">
        <v>370133.74999999895</v>
      </c>
    </row>
    <row r="28623" spans="1:4" x14ac:dyDescent="0.25">
      <c r="A28623" s="83" t="s">
        <v>603</v>
      </c>
      <c r="B28623" s="84">
        <f t="shared" si="1788"/>
        <v>41207.124999930587</v>
      </c>
      <c r="C28623" s="85">
        <f t="shared" si="1788"/>
        <v>41207.124999930587</v>
      </c>
      <c r="D28623" s="86">
        <v>370141.09799999895</v>
      </c>
    </row>
    <row r="28624" spans="1:4" x14ac:dyDescent="0.25">
      <c r="A28624" s="83" t="s">
        <v>603</v>
      </c>
      <c r="B28624" s="84">
        <f t="shared" si="1788"/>
        <v>41207.135416597252</v>
      </c>
      <c r="C28624" s="85">
        <f t="shared" si="1788"/>
        <v>41207.135416597252</v>
      </c>
      <c r="D28624" s="86">
        <v>370148.04699999897</v>
      </c>
    </row>
    <row r="28625" spans="1:4" x14ac:dyDescent="0.25">
      <c r="A28625" s="83" t="s">
        <v>603</v>
      </c>
      <c r="B28625" s="84">
        <f t="shared" si="1788"/>
        <v>41207.145833263916</v>
      </c>
      <c r="C28625" s="85">
        <f t="shared" si="1788"/>
        <v>41207.145833263916</v>
      </c>
      <c r="D28625" s="86">
        <v>370155.01599999896</v>
      </c>
    </row>
    <row r="28626" spans="1:4" x14ac:dyDescent="0.25">
      <c r="A28626" s="83" t="s">
        <v>603</v>
      </c>
      <c r="B28626" s="84">
        <f t="shared" si="1788"/>
        <v>41207.15624993058</v>
      </c>
      <c r="C28626" s="85">
        <f t="shared" si="1788"/>
        <v>41207.15624993058</v>
      </c>
      <c r="D28626" s="86">
        <v>370162.44199999893</v>
      </c>
    </row>
    <row r="28627" spans="1:4" x14ac:dyDescent="0.25">
      <c r="A28627" s="83" t="s">
        <v>603</v>
      </c>
      <c r="B28627" s="84">
        <f t="shared" si="1788"/>
        <v>41207.166666597244</v>
      </c>
      <c r="C28627" s="85">
        <f t="shared" si="1788"/>
        <v>41207.166666597244</v>
      </c>
      <c r="D28627" s="86">
        <v>370169.57799999893</v>
      </c>
    </row>
    <row r="28628" spans="1:4" x14ac:dyDescent="0.25">
      <c r="A28628" s="83" t="s">
        <v>603</v>
      </c>
      <c r="B28628" s="84">
        <f t="shared" si="1788"/>
        <v>41207.177083263909</v>
      </c>
      <c r="C28628" s="85">
        <f t="shared" si="1788"/>
        <v>41207.177083263909</v>
      </c>
      <c r="D28628" s="86">
        <v>370176.81999999896</v>
      </c>
    </row>
    <row r="28629" spans="1:4" x14ac:dyDescent="0.25">
      <c r="A28629" s="83" t="s">
        <v>603</v>
      </c>
      <c r="B28629" s="84">
        <f t="shared" ref="B28629:C28644" si="1789">B28628+TIME(0,15,0)</f>
        <v>41207.187499930573</v>
      </c>
      <c r="C28629" s="85">
        <f t="shared" si="1789"/>
        <v>41207.187499930573</v>
      </c>
      <c r="D28629" s="86">
        <v>370184.08399999898</v>
      </c>
    </row>
    <row r="28630" spans="1:4" x14ac:dyDescent="0.25">
      <c r="A28630" s="83" t="s">
        <v>603</v>
      </c>
      <c r="B28630" s="84">
        <f t="shared" si="1789"/>
        <v>41207.197916597237</v>
      </c>
      <c r="C28630" s="85">
        <f t="shared" si="1789"/>
        <v>41207.197916597237</v>
      </c>
      <c r="D28630" s="86">
        <v>370191.14099999896</v>
      </c>
    </row>
    <row r="28631" spans="1:4" x14ac:dyDescent="0.25">
      <c r="A28631" s="83" t="s">
        <v>603</v>
      </c>
      <c r="B28631" s="84">
        <f t="shared" si="1789"/>
        <v>41207.208333263901</v>
      </c>
      <c r="C28631" s="85">
        <f t="shared" si="1789"/>
        <v>41207.208333263901</v>
      </c>
      <c r="D28631" s="86">
        <v>370198.56799999898</v>
      </c>
    </row>
    <row r="28632" spans="1:4" x14ac:dyDescent="0.25">
      <c r="A28632" s="83" t="s">
        <v>603</v>
      </c>
      <c r="B28632" s="84">
        <f t="shared" si="1789"/>
        <v>41207.218749930566</v>
      </c>
      <c r="C28632" s="85">
        <f t="shared" si="1789"/>
        <v>41207.218749930566</v>
      </c>
      <c r="D28632" s="86">
        <v>370205.59699999896</v>
      </c>
    </row>
    <row r="28633" spans="1:4" x14ac:dyDescent="0.25">
      <c r="A28633" s="83" t="s">
        <v>603</v>
      </c>
      <c r="B28633" s="84">
        <f t="shared" si="1789"/>
        <v>41207.22916659723</v>
      </c>
      <c r="C28633" s="85">
        <f t="shared" si="1789"/>
        <v>41207.22916659723</v>
      </c>
      <c r="D28633" s="86">
        <v>370212.67499999894</v>
      </c>
    </row>
    <row r="28634" spans="1:4" x14ac:dyDescent="0.25">
      <c r="A28634" s="83" t="s">
        <v>603</v>
      </c>
      <c r="B28634" s="84">
        <f t="shared" si="1789"/>
        <v>41207.239583263894</v>
      </c>
      <c r="C28634" s="85">
        <f t="shared" si="1789"/>
        <v>41207.239583263894</v>
      </c>
      <c r="D28634" s="86">
        <v>370220.15599999897</v>
      </c>
    </row>
    <row r="28635" spans="1:4" x14ac:dyDescent="0.25">
      <c r="A28635" s="83" t="s">
        <v>603</v>
      </c>
      <c r="B28635" s="84">
        <f t="shared" si="1789"/>
        <v>41207.249999930558</v>
      </c>
      <c r="C28635" s="85">
        <f t="shared" si="1789"/>
        <v>41207.249999930558</v>
      </c>
      <c r="D28635" s="86">
        <v>370227.53599999897</v>
      </c>
    </row>
    <row r="28636" spans="1:4" x14ac:dyDescent="0.25">
      <c r="A28636" s="83" t="s">
        <v>603</v>
      </c>
      <c r="B28636" s="84">
        <f t="shared" si="1789"/>
        <v>41207.260416597223</v>
      </c>
      <c r="C28636" s="85">
        <f t="shared" si="1789"/>
        <v>41207.260416597223</v>
      </c>
      <c r="D28636" s="86">
        <v>370235.30699999898</v>
      </c>
    </row>
    <row r="28637" spans="1:4" x14ac:dyDescent="0.25">
      <c r="A28637" s="83" t="s">
        <v>603</v>
      </c>
      <c r="B28637" s="84">
        <f t="shared" si="1789"/>
        <v>41207.270833263887</v>
      </c>
      <c r="C28637" s="85">
        <f t="shared" si="1789"/>
        <v>41207.270833263887</v>
      </c>
      <c r="D28637" s="86">
        <v>370242.31699999899</v>
      </c>
    </row>
    <row r="28638" spans="1:4" x14ac:dyDescent="0.25">
      <c r="A28638" s="83" t="s">
        <v>603</v>
      </c>
      <c r="B28638" s="84">
        <f t="shared" si="1789"/>
        <v>41207.281249930551</v>
      </c>
      <c r="C28638" s="85">
        <f t="shared" si="1789"/>
        <v>41207.281249930551</v>
      </c>
      <c r="D28638" s="86">
        <v>370253.92699999898</v>
      </c>
    </row>
    <row r="28639" spans="1:4" x14ac:dyDescent="0.25">
      <c r="A28639" s="83" t="s">
        <v>603</v>
      </c>
      <c r="B28639" s="84">
        <f t="shared" si="1789"/>
        <v>41207.291666597215</v>
      </c>
      <c r="C28639" s="85">
        <f t="shared" si="1789"/>
        <v>41207.291666597215</v>
      </c>
      <c r="D28639" s="86">
        <v>370279.239999999</v>
      </c>
    </row>
    <row r="28640" spans="1:4" x14ac:dyDescent="0.25">
      <c r="A28640" s="83" t="s">
        <v>603</v>
      </c>
      <c r="B28640" s="84">
        <f t="shared" si="1789"/>
        <v>41207.302083263879</v>
      </c>
      <c r="C28640" s="85">
        <f t="shared" si="1789"/>
        <v>41207.302083263879</v>
      </c>
      <c r="D28640" s="86">
        <v>370300.386999999</v>
      </c>
    </row>
    <row r="28641" spans="1:4" x14ac:dyDescent="0.25">
      <c r="A28641" s="83" t="s">
        <v>603</v>
      </c>
      <c r="B28641" s="84">
        <f t="shared" si="1789"/>
        <v>41207.312499930544</v>
      </c>
      <c r="C28641" s="85">
        <f t="shared" si="1789"/>
        <v>41207.312499930544</v>
      </c>
      <c r="D28641" s="86">
        <v>370319.12999999902</v>
      </c>
    </row>
    <row r="28642" spans="1:4" x14ac:dyDescent="0.25">
      <c r="A28642" s="83" t="s">
        <v>603</v>
      </c>
      <c r="B28642" s="84">
        <f t="shared" si="1789"/>
        <v>41207.322916597208</v>
      </c>
      <c r="C28642" s="85">
        <f t="shared" si="1789"/>
        <v>41207.322916597208</v>
      </c>
      <c r="D28642" s="86">
        <v>370336.39499999903</v>
      </c>
    </row>
    <row r="28643" spans="1:4" x14ac:dyDescent="0.25">
      <c r="A28643" s="83" t="s">
        <v>603</v>
      </c>
      <c r="B28643" s="84">
        <f t="shared" si="1789"/>
        <v>41207.333333263872</v>
      </c>
      <c r="C28643" s="85">
        <f t="shared" si="1789"/>
        <v>41207.333333263872</v>
      </c>
      <c r="D28643" s="86">
        <v>370354.53199999902</v>
      </c>
    </row>
    <row r="28644" spans="1:4" x14ac:dyDescent="0.25">
      <c r="A28644" s="83" t="s">
        <v>603</v>
      </c>
      <c r="B28644" s="84">
        <f t="shared" si="1789"/>
        <v>41207.343749930536</v>
      </c>
      <c r="C28644" s="85">
        <f t="shared" si="1789"/>
        <v>41207.343749930536</v>
      </c>
      <c r="D28644" s="86">
        <v>370371.98599999904</v>
      </c>
    </row>
    <row r="28645" spans="1:4" x14ac:dyDescent="0.25">
      <c r="A28645" s="83" t="s">
        <v>603</v>
      </c>
      <c r="B28645" s="84">
        <f t="shared" ref="B28645:C28660" si="1790">B28644+TIME(0,15,0)</f>
        <v>41207.354166597201</v>
      </c>
      <c r="C28645" s="85">
        <f t="shared" si="1790"/>
        <v>41207.354166597201</v>
      </c>
      <c r="D28645" s="86">
        <v>370390.84599999903</v>
      </c>
    </row>
    <row r="28646" spans="1:4" x14ac:dyDescent="0.25">
      <c r="A28646" s="83" t="s">
        <v>603</v>
      </c>
      <c r="B28646" s="84">
        <f t="shared" si="1790"/>
        <v>41207.364583263865</v>
      </c>
      <c r="C28646" s="85">
        <f t="shared" si="1790"/>
        <v>41207.364583263865</v>
      </c>
      <c r="D28646" s="86">
        <v>370407.80999999901</v>
      </c>
    </row>
    <row r="28647" spans="1:4" x14ac:dyDescent="0.25">
      <c r="A28647" s="83" t="s">
        <v>603</v>
      </c>
      <c r="B28647" s="84">
        <f t="shared" si="1790"/>
        <v>41207.374999930529</v>
      </c>
      <c r="C28647" s="85">
        <f t="shared" si="1790"/>
        <v>41207.374999930529</v>
      </c>
      <c r="D28647" s="86">
        <v>370425.38499999902</v>
      </c>
    </row>
    <row r="28648" spans="1:4" x14ac:dyDescent="0.25">
      <c r="A28648" s="83" t="s">
        <v>603</v>
      </c>
      <c r="B28648" s="84">
        <f t="shared" si="1790"/>
        <v>41207.385416597193</v>
      </c>
      <c r="C28648" s="85">
        <f t="shared" si="1790"/>
        <v>41207.385416597193</v>
      </c>
      <c r="D28648" s="86">
        <v>370440.20399999904</v>
      </c>
    </row>
    <row r="28649" spans="1:4" x14ac:dyDescent="0.25">
      <c r="A28649" s="83" t="s">
        <v>603</v>
      </c>
      <c r="B28649" s="84">
        <f t="shared" si="1790"/>
        <v>41207.395833263858</v>
      </c>
      <c r="C28649" s="85">
        <f t="shared" si="1790"/>
        <v>41207.395833263858</v>
      </c>
      <c r="D28649" s="86">
        <v>370454.52599999902</v>
      </c>
    </row>
    <row r="28650" spans="1:4" x14ac:dyDescent="0.25">
      <c r="A28650" s="83" t="s">
        <v>603</v>
      </c>
      <c r="B28650" s="84">
        <f t="shared" si="1790"/>
        <v>41207.406249930522</v>
      </c>
      <c r="C28650" s="85">
        <f t="shared" si="1790"/>
        <v>41207.406249930522</v>
      </c>
      <c r="D28650" s="86">
        <v>370469.092999999</v>
      </c>
    </row>
    <row r="28651" spans="1:4" x14ac:dyDescent="0.25">
      <c r="A28651" s="83" t="s">
        <v>603</v>
      </c>
      <c r="B28651" s="84">
        <f t="shared" si="1790"/>
        <v>41207.416666597186</v>
      </c>
      <c r="C28651" s="85">
        <f t="shared" si="1790"/>
        <v>41207.416666597186</v>
      </c>
      <c r="D28651" s="86">
        <v>370484.43699999899</v>
      </c>
    </row>
    <row r="28652" spans="1:4" x14ac:dyDescent="0.25">
      <c r="A28652" s="83" t="s">
        <v>603</v>
      </c>
      <c r="B28652" s="84">
        <f t="shared" si="1790"/>
        <v>41207.42708326385</v>
      </c>
      <c r="C28652" s="85">
        <f t="shared" si="1790"/>
        <v>41207.42708326385</v>
      </c>
      <c r="D28652" s="86">
        <v>370498.918999999</v>
      </c>
    </row>
    <row r="28653" spans="1:4" x14ac:dyDescent="0.25">
      <c r="A28653" s="83" t="s">
        <v>603</v>
      </c>
      <c r="B28653" s="84">
        <f t="shared" si="1790"/>
        <v>41207.437499930515</v>
      </c>
      <c r="C28653" s="85">
        <f t="shared" si="1790"/>
        <v>41207.437499930515</v>
      </c>
      <c r="D28653" s="86">
        <v>370513.62299999903</v>
      </c>
    </row>
    <row r="28654" spans="1:4" x14ac:dyDescent="0.25">
      <c r="A28654" s="83" t="s">
        <v>603</v>
      </c>
      <c r="B28654" s="84">
        <f t="shared" si="1790"/>
        <v>41207.447916597179</v>
      </c>
      <c r="C28654" s="85">
        <f t="shared" si="1790"/>
        <v>41207.447916597179</v>
      </c>
      <c r="D28654" s="86">
        <v>370528.04199999903</v>
      </c>
    </row>
    <row r="28655" spans="1:4" x14ac:dyDescent="0.25">
      <c r="A28655" s="83" t="s">
        <v>603</v>
      </c>
      <c r="B28655" s="84">
        <f t="shared" si="1790"/>
        <v>41207.458333263843</v>
      </c>
      <c r="C28655" s="85">
        <f t="shared" si="1790"/>
        <v>41207.458333263843</v>
      </c>
      <c r="D28655" s="86">
        <v>370542.92699999904</v>
      </c>
    </row>
    <row r="28656" spans="1:4" x14ac:dyDescent="0.25">
      <c r="A28656" s="83" t="s">
        <v>603</v>
      </c>
      <c r="B28656" s="84">
        <f t="shared" si="1790"/>
        <v>41207.468749930507</v>
      </c>
      <c r="C28656" s="85">
        <f t="shared" si="1790"/>
        <v>41207.468749930507</v>
      </c>
      <c r="D28656" s="86">
        <v>370557.05999999901</v>
      </c>
    </row>
    <row r="28657" spans="1:4" x14ac:dyDescent="0.25">
      <c r="A28657" s="83" t="s">
        <v>603</v>
      </c>
      <c r="B28657" s="84">
        <f t="shared" si="1790"/>
        <v>41207.479166597172</v>
      </c>
      <c r="C28657" s="85">
        <f t="shared" si="1790"/>
        <v>41207.479166597172</v>
      </c>
      <c r="D28657" s="86">
        <v>370570.984999999</v>
      </c>
    </row>
    <row r="28658" spans="1:4" x14ac:dyDescent="0.25">
      <c r="A28658" s="83" t="s">
        <v>603</v>
      </c>
      <c r="B28658" s="84">
        <f t="shared" si="1790"/>
        <v>41207.489583263836</v>
      </c>
      <c r="C28658" s="85">
        <f t="shared" si="1790"/>
        <v>41207.489583263836</v>
      </c>
      <c r="D28658" s="86">
        <v>370585.08899999899</v>
      </c>
    </row>
    <row r="28659" spans="1:4" x14ac:dyDescent="0.25">
      <c r="A28659" s="83" t="s">
        <v>603</v>
      </c>
      <c r="B28659" s="84">
        <f t="shared" si="1790"/>
        <v>41207.4999999305</v>
      </c>
      <c r="C28659" s="85">
        <f t="shared" si="1790"/>
        <v>41207.4999999305</v>
      </c>
      <c r="D28659" s="86">
        <v>370599.20099999901</v>
      </c>
    </row>
    <row r="28660" spans="1:4" x14ac:dyDescent="0.25">
      <c r="A28660" s="83" t="s">
        <v>603</v>
      </c>
      <c r="B28660" s="84">
        <f t="shared" si="1790"/>
        <v>41207.510416597164</v>
      </c>
      <c r="C28660" s="85">
        <f t="shared" si="1790"/>
        <v>41207.510416597164</v>
      </c>
      <c r="D28660" s="86">
        <v>370613.321999999</v>
      </c>
    </row>
    <row r="28661" spans="1:4" x14ac:dyDescent="0.25">
      <c r="A28661" s="83" t="s">
        <v>603</v>
      </c>
      <c r="B28661" s="84">
        <f t="shared" ref="B28661:C28676" si="1791">B28660+TIME(0,15,0)</f>
        <v>41207.520833263829</v>
      </c>
      <c r="C28661" s="85">
        <f t="shared" si="1791"/>
        <v>41207.520833263829</v>
      </c>
      <c r="D28661" s="86">
        <v>370627.50999999902</v>
      </c>
    </row>
    <row r="28662" spans="1:4" x14ac:dyDescent="0.25">
      <c r="A28662" s="83" t="s">
        <v>603</v>
      </c>
      <c r="B28662" s="84">
        <f t="shared" si="1791"/>
        <v>41207.531249930493</v>
      </c>
      <c r="C28662" s="85">
        <f t="shared" si="1791"/>
        <v>41207.531249930493</v>
      </c>
      <c r="D28662" s="86">
        <v>370641.81799999904</v>
      </c>
    </row>
    <row r="28663" spans="1:4" x14ac:dyDescent="0.25">
      <c r="A28663" s="83" t="s">
        <v>603</v>
      </c>
      <c r="B28663" s="84">
        <f t="shared" si="1791"/>
        <v>41207.541666597157</v>
      </c>
      <c r="C28663" s="85">
        <f t="shared" si="1791"/>
        <v>41207.541666597157</v>
      </c>
      <c r="D28663" s="86">
        <v>370655.94999999902</v>
      </c>
    </row>
    <row r="28664" spans="1:4" x14ac:dyDescent="0.25">
      <c r="A28664" s="83" t="s">
        <v>603</v>
      </c>
      <c r="B28664" s="84">
        <f t="shared" si="1791"/>
        <v>41207.552083263821</v>
      </c>
      <c r="C28664" s="85">
        <f t="shared" si="1791"/>
        <v>41207.552083263821</v>
      </c>
      <c r="D28664" s="86">
        <v>370669.44299999904</v>
      </c>
    </row>
    <row r="28665" spans="1:4" x14ac:dyDescent="0.25">
      <c r="A28665" s="83" t="s">
        <v>603</v>
      </c>
      <c r="B28665" s="84">
        <f t="shared" si="1791"/>
        <v>41207.562499930486</v>
      </c>
      <c r="C28665" s="85">
        <f t="shared" si="1791"/>
        <v>41207.562499930486</v>
      </c>
      <c r="D28665" s="86">
        <v>370682.94599999906</v>
      </c>
    </row>
    <row r="28666" spans="1:4" x14ac:dyDescent="0.25">
      <c r="A28666" s="83" t="s">
        <v>603</v>
      </c>
      <c r="B28666" s="84">
        <f t="shared" si="1791"/>
        <v>41207.57291659715</v>
      </c>
      <c r="C28666" s="85">
        <f t="shared" si="1791"/>
        <v>41207.57291659715</v>
      </c>
      <c r="D28666" s="86">
        <v>370697.03899999906</v>
      </c>
    </row>
    <row r="28667" spans="1:4" x14ac:dyDescent="0.25">
      <c r="A28667" s="83" t="s">
        <v>603</v>
      </c>
      <c r="B28667" s="84">
        <f t="shared" si="1791"/>
        <v>41207.583333263814</v>
      </c>
      <c r="C28667" s="85">
        <f t="shared" si="1791"/>
        <v>41207.583333263814</v>
      </c>
      <c r="D28667" s="86">
        <v>370710.63499999908</v>
      </c>
    </row>
    <row r="28668" spans="1:4" x14ac:dyDescent="0.25">
      <c r="A28668" s="83" t="s">
        <v>603</v>
      </c>
      <c r="B28668" s="84">
        <f t="shared" si="1791"/>
        <v>41207.593749930478</v>
      </c>
      <c r="C28668" s="85">
        <f t="shared" si="1791"/>
        <v>41207.593749930478</v>
      </c>
      <c r="D28668" s="86">
        <v>370724.24799999909</v>
      </c>
    </row>
    <row r="28669" spans="1:4" x14ac:dyDescent="0.25">
      <c r="A28669" s="83" t="s">
        <v>603</v>
      </c>
      <c r="B28669" s="84">
        <f t="shared" si="1791"/>
        <v>41207.604166597142</v>
      </c>
      <c r="C28669" s="85">
        <f t="shared" si="1791"/>
        <v>41207.604166597142</v>
      </c>
      <c r="D28669" s="86">
        <v>370737.87499999907</v>
      </c>
    </row>
    <row r="28670" spans="1:4" x14ac:dyDescent="0.25">
      <c r="A28670" s="83" t="s">
        <v>603</v>
      </c>
      <c r="B28670" s="84">
        <f t="shared" si="1791"/>
        <v>41207.614583263807</v>
      </c>
      <c r="C28670" s="85">
        <f t="shared" si="1791"/>
        <v>41207.614583263807</v>
      </c>
      <c r="D28670" s="86">
        <v>370751.36399999907</v>
      </c>
    </row>
    <row r="28671" spans="1:4" x14ac:dyDescent="0.25">
      <c r="A28671" s="83" t="s">
        <v>603</v>
      </c>
      <c r="B28671" s="84">
        <f t="shared" si="1791"/>
        <v>41207.624999930471</v>
      </c>
      <c r="C28671" s="85">
        <f t="shared" si="1791"/>
        <v>41207.624999930471</v>
      </c>
      <c r="D28671" s="86">
        <v>370764.80399999907</v>
      </c>
    </row>
    <row r="28672" spans="1:4" x14ac:dyDescent="0.25">
      <c r="A28672" s="83" t="s">
        <v>603</v>
      </c>
      <c r="B28672" s="84">
        <f t="shared" si="1791"/>
        <v>41207.635416597135</v>
      </c>
      <c r="C28672" s="85">
        <f t="shared" si="1791"/>
        <v>41207.635416597135</v>
      </c>
      <c r="D28672" s="86">
        <v>370779.08599999908</v>
      </c>
    </row>
    <row r="28673" spans="1:4" x14ac:dyDescent="0.25">
      <c r="A28673" s="83" t="s">
        <v>603</v>
      </c>
      <c r="B28673" s="84">
        <f t="shared" si="1791"/>
        <v>41207.645833263799</v>
      </c>
      <c r="C28673" s="85">
        <f t="shared" si="1791"/>
        <v>41207.645833263799</v>
      </c>
      <c r="D28673" s="86">
        <v>370793.0129999991</v>
      </c>
    </row>
    <row r="28674" spans="1:4" x14ac:dyDescent="0.25">
      <c r="A28674" s="83" t="s">
        <v>603</v>
      </c>
      <c r="B28674" s="84">
        <f t="shared" si="1791"/>
        <v>41207.656249930464</v>
      </c>
      <c r="C28674" s="85">
        <f t="shared" si="1791"/>
        <v>41207.656249930464</v>
      </c>
      <c r="D28674" s="86">
        <v>370807.1819999991</v>
      </c>
    </row>
    <row r="28675" spans="1:4" x14ac:dyDescent="0.25">
      <c r="A28675" s="83" t="s">
        <v>603</v>
      </c>
      <c r="B28675" s="84">
        <f t="shared" si="1791"/>
        <v>41207.666666597128</v>
      </c>
      <c r="C28675" s="85">
        <f t="shared" si="1791"/>
        <v>41207.666666597128</v>
      </c>
      <c r="D28675" s="86">
        <v>370821.42799999908</v>
      </c>
    </row>
    <row r="28676" spans="1:4" x14ac:dyDescent="0.25">
      <c r="A28676" s="83" t="s">
        <v>603</v>
      </c>
      <c r="B28676" s="84">
        <f t="shared" si="1791"/>
        <v>41207.677083263792</v>
      </c>
      <c r="C28676" s="85">
        <f t="shared" si="1791"/>
        <v>41207.677083263792</v>
      </c>
      <c r="D28676" s="86">
        <v>370835.50899999909</v>
      </c>
    </row>
    <row r="28677" spans="1:4" x14ac:dyDescent="0.25">
      <c r="A28677" s="83" t="s">
        <v>603</v>
      </c>
      <c r="B28677" s="84">
        <f t="shared" ref="B28677:C28692" si="1792">B28676+TIME(0,15,0)</f>
        <v>41207.687499930456</v>
      </c>
      <c r="C28677" s="85">
        <f t="shared" si="1792"/>
        <v>41207.687499930456</v>
      </c>
      <c r="D28677" s="86">
        <v>370849.8609999991</v>
      </c>
    </row>
    <row r="28678" spans="1:4" x14ac:dyDescent="0.25">
      <c r="A28678" s="83" t="s">
        <v>603</v>
      </c>
      <c r="B28678" s="84">
        <f t="shared" si="1792"/>
        <v>41207.697916597121</v>
      </c>
      <c r="C28678" s="85">
        <f t="shared" si="1792"/>
        <v>41207.697916597121</v>
      </c>
      <c r="D28678" s="86">
        <v>370863.80999999912</v>
      </c>
    </row>
    <row r="28679" spans="1:4" x14ac:dyDescent="0.25">
      <c r="A28679" s="83" t="s">
        <v>603</v>
      </c>
      <c r="B28679" s="84">
        <f t="shared" si="1792"/>
        <v>41207.708333263785</v>
      </c>
      <c r="C28679" s="85">
        <f t="shared" si="1792"/>
        <v>41207.708333263785</v>
      </c>
      <c r="D28679" s="86">
        <v>370877.39799999911</v>
      </c>
    </row>
    <row r="28680" spans="1:4" x14ac:dyDescent="0.25">
      <c r="A28680" s="83" t="s">
        <v>603</v>
      </c>
      <c r="B28680" s="84">
        <f t="shared" si="1792"/>
        <v>41207.718749930449</v>
      </c>
      <c r="C28680" s="85">
        <f t="shared" si="1792"/>
        <v>41207.718749930449</v>
      </c>
      <c r="D28680" s="86">
        <v>370890.67699999909</v>
      </c>
    </row>
    <row r="28681" spans="1:4" x14ac:dyDescent="0.25">
      <c r="A28681" s="83" t="s">
        <v>603</v>
      </c>
      <c r="B28681" s="84">
        <f t="shared" si="1792"/>
        <v>41207.729166597113</v>
      </c>
      <c r="C28681" s="85">
        <f t="shared" si="1792"/>
        <v>41207.729166597113</v>
      </c>
      <c r="D28681" s="86">
        <v>370903.9919999991</v>
      </c>
    </row>
    <row r="28682" spans="1:4" x14ac:dyDescent="0.25">
      <c r="A28682" s="83" t="s">
        <v>603</v>
      </c>
      <c r="B28682" s="84">
        <f t="shared" si="1792"/>
        <v>41207.739583263778</v>
      </c>
      <c r="C28682" s="85">
        <f t="shared" si="1792"/>
        <v>41207.739583263778</v>
      </c>
      <c r="D28682" s="86">
        <v>370918.31599999912</v>
      </c>
    </row>
    <row r="28683" spans="1:4" x14ac:dyDescent="0.25">
      <c r="A28683" s="83" t="s">
        <v>603</v>
      </c>
      <c r="B28683" s="84">
        <f t="shared" si="1792"/>
        <v>41207.749999930442</v>
      </c>
      <c r="C28683" s="85">
        <f t="shared" si="1792"/>
        <v>41207.749999930442</v>
      </c>
      <c r="D28683" s="86">
        <v>370933.38899999909</v>
      </c>
    </row>
    <row r="28684" spans="1:4" x14ac:dyDescent="0.25">
      <c r="A28684" s="83" t="s">
        <v>603</v>
      </c>
      <c r="B28684" s="84">
        <f t="shared" si="1792"/>
        <v>41207.760416597106</v>
      </c>
      <c r="C28684" s="85">
        <f t="shared" si="1792"/>
        <v>41207.760416597106</v>
      </c>
      <c r="D28684" s="86">
        <v>370948.08499999909</v>
      </c>
    </row>
    <row r="28685" spans="1:4" x14ac:dyDescent="0.25">
      <c r="A28685" s="83" t="s">
        <v>603</v>
      </c>
      <c r="B28685" s="84">
        <f t="shared" si="1792"/>
        <v>41207.77083326377</v>
      </c>
      <c r="C28685" s="85">
        <f t="shared" si="1792"/>
        <v>41207.77083326377</v>
      </c>
      <c r="D28685" s="86">
        <v>370961.25599999906</v>
      </c>
    </row>
    <row r="28686" spans="1:4" x14ac:dyDescent="0.25">
      <c r="A28686" s="83" t="s">
        <v>603</v>
      </c>
      <c r="B28686" s="84">
        <f t="shared" si="1792"/>
        <v>41207.781249930435</v>
      </c>
      <c r="C28686" s="85">
        <f t="shared" si="1792"/>
        <v>41207.781249930435</v>
      </c>
      <c r="D28686" s="86">
        <v>370975.30699999904</v>
      </c>
    </row>
    <row r="28687" spans="1:4" x14ac:dyDescent="0.25">
      <c r="A28687" s="83" t="s">
        <v>603</v>
      </c>
      <c r="B28687" s="84">
        <f t="shared" si="1792"/>
        <v>41207.791666597099</v>
      </c>
      <c r="C28687" s="85">
        <f t="shared" si="1792"/>
        <v>41207.791666597099</v>
      </c>
      <c r="D28687" s="86">
        <v>370988.83699999907</v>
      </c>
    </row>
    <row r="28688" spans="1:4" x14ac:dyDescent="0.25">
      <c r="A28688" s="83" t="s">
        <v>603</v>
      </c>
      <c r="B28688" s="84">
        <f t="shared" si="1792"/>
        <v>41207.802083263763</v>
      </c>
      <c r="C28688" s="85">
        <f t="shared" si="1792"/>
        <v>41207.802083263763</v>
      </c>
      <c r="D28688" s="86">
        <v>371002.34999999905</v>
      </c>
    </row>
    <row r="28689" spans="1:4" x14ac:dyDescent="0.25">
      <c r="A28689" s="83" t="s">
        <v>603</v>
      </c>
      <c r="B28689" s="84">
        <f t="shared" si="1792"/>
        <v>41207.812499930427</v>
      </c>
      <c r="C28689" s="85">
        <f t="shared" si="1792"/>
        <v>41207.812499930427</v>
      </c>
      <c r="D28689" s="86">
        <v>371016.44299999904</v>
      </c>
    </row>
    <row r="28690" spans="1:4" x14ac:dyDescent="0.25">
      <c r="A28690" s="83" t="s">
        <v>603</v>
      </c>
      <c r="B28690" s="84">
        <f t="shared" si="1792"/>
        <v>41207.822916597092</v>
      </c>
      <c r="C28690" s="85">
        <f t="shared" si="1792"/>
        <v>41207.822916597092</v>
      </c>
      <c r="D28690" s="86">
        <v>371029.13299999904</v>
      </c>
    </row>
    <row r="28691" spans="1:4" x14ac:dyDescent="0.25">
      <c r="A28691" s="83" t="s">
        <v>603</v>
      </c>
      <c r="B28691" s="84">
        <f t="shared" si="1792"/>
        <v>41207.833333263756</v>
      </c>
      <c r="C28691" s="85">
        <f t="shared" si="1792"/>
        <v>41207.833333263756</v>
      </c>
      <c r="D28691" s="86">
        <v>371037.20099999907</v>
      </c>
    </row>
    <row r="28692" spans="1:4" x14ac:dyDescent="0.25">
      <c r="A28692" s="83" t="s">
        <v>603</v>
      </c>
      <c r="B28692" s="84">
        <f t="shared" si="1792"/>
        <v>41207.84374993042</v>
      </c>
      <c r="C28692" s="85">
        <f t="shared" si="1792"/>
        <v>41207.84374993042</v>
      </c>
      <c r="D28692" s="86">
        <v>371044.54599999904</v>
      </c>
    </row>
    <row r="28693" spans="1:4" x14ac:dyDescent="0.25">
      <c r="A28693" s="83" t="s">
        <v>603</v>
      </c>
      <c r="B28693" s="84">
        <f t="shared" ref="B28693:C28708" si="1793">B28692+TIME(0,15,0)</f>
        <v>41207.854166597084</v>
      </c>
      <c r="C28693" s="85">
        <f t="shared" si="1793"/>
        <v>41207.854166597084</v>
      </c>
      <c r="D28693" s="86">
        <v>371051.76399999904</v>
      </c>
    </row>
    <row r="28694" spans="1:4" x14ac:dyDescent="0.25">
      <c r="A28694" s="83" t="s">
        <v>603</v>
      </c>
      <c r="B28694" s="84">
        <f t="shared" si="1793"/>
        <v>41207.864583263749</v>
      </c>
      <c r="C28694" s="85">
        <f t="shared" si="1793"/>
        <v>41207.864583263749</v>
      </c>
      <c r="D28694" s="86">
        <v>371058.94099999906</v>
      </c>
    </row>
    <row r="28695" spans="1:4" x14ac:dyDescent="0.25">
      <c r="A28695" s="83" t="s">
        <v>603</v>
      </c>
      <c r="B28695" s="84">
        <f t="shared" si="1793"/>
        <v>41207.874999930413</v>
      </c>
      <c r="C28695" s="85">
        <f t="shared" si="1793"/>
        <v>41207.874999930413</v>
      </c>
      <c r="D28695" s="86">
        <v>371066.03999999905</v>
      </c>
    </row>
    <row r="28696" spans="1:4" x14ac:dyDescent="0.25">
      <c r="A28696" s="83" t="s">
        <v>603</v>
      </c>
      <c r="B28696" s="84">
        <f t="shared" si="1793"/>
        <v>41207.885416597077</v>
      </c>
      <c r="C28696" s="85">
        <f t="shared" si="1793"/>
        <v>41207.885416597077</v>
      </c>
      <c r="D28696" s="86">
        <v>371073.13399999903</v>
      </c>
    </row>
    <row r="28697" spans="1:4" x14ac:dyDescent="0.25">
      <c r="A28697" s="83" t="s">
        <v>603</v>
      </c>
      <c r="B28697" s="84">
        <f t="shared" si="1793"/>
        <v>41207.895833263741</v>
      </c>
      <c r="C28697" s="85">
        <f t="shared" si="1793"/>
        <v>41207.895833263741</v>
      </c>
      <c r="D28697" s="86">
        <v>371080.71199999901</v>
      </c>
    </row>
    <row r="28698" spans="1:4" x14ac:dyDescent="0.25">
      <c r="A28698" s="83" t="s">
        <v>603</v>
      </c>
      <c r="B28698" s="84">
        <f t="shared" si="1793"/>
        <v>41207.906249930405</v>
      </c>
      <c r="C28698" s="85">
        <f t="shared" si="1793"/>
        <v>41207.906249930405</v>
      </c>
      <c r="D28698" s="86">
        <v>371088.01799999899</v>
      </c>
    </row>
    <row r="28699" spans="1:4" x14ac:dyDescent="0.25">
      <c r="A28699" s="83" t="s">
        <v>603</v>
      </c>
      <c r="B28699" s="84">
        <f t="shared" si="1793"/>
        <v>41207.91666659707</v>
      </c>
      <c r="C28699" s="85">
        <f t="shared" si="1793"/>
        <v>41207.91666659707</v>
      </c>
      <c r="D28699" s="86">
        <v>371095.13899999898</v>
      </c>
    </row>
    <row r="28700" spans="1:4" x14ac:dyDescent="0.25">
      <c r="A28700" s="83" t="s">
        <v>603</v>
      </c>
      <c r="B28700" s="84">
        <f t="shared" si="1793"/>
        <v>41207.927083263734</v>
      </c>
      <c r="C28700" s="85">
        <f t="shared" si="1793"/>
        <v>41207.927083263734</v>
      </c>
      <c r="D28700" s="86">
        <v>371102.06999999896</v>
      </c>
    </row>
    <row r="28701" spans="1:4" x14ac:dyDescent="0.25">
      <c r="A28701" s="83" t="s">
        <v>603</v>
      </c>
      <c r="B28701" s="84">
        <f t="shared" si="1793"/>
        <v>41207.937499930398</v>
      </c>
      <c r="C28701" s="85">
        <f t="shared" si="1793"/>
        <v>41207.937499930398</v>
      </c>
      <c r="D28701" s="86">
        <v>371109.15399999893</v>
      </c>
    </row>
    <row r="28702" spans="1:4" x14ac:dyDescent="0.25">
      <c r="A28702" s="83" t="s">
        <v>603</v>
      </c>
      <c r="B28702" s="84">
        <f t="shared" si="1793"/>
        <v>41207.947916597062</v>
      </c>
      <c r="C28702" s="85">
        <f t="shared" si="1793"/>
        <v>41207.947916597062</v>
      </c>
      <c r="D28702" s="86">
        <v>371116.32699999894</v>
      </c>
    </row>
    <row r="28703" spans="1:4" x14ac:dyDescent="0.25">
      <c r="A28703" s="83" t="s">
        <v>603</v>
      </c>
      <c r="B28703" s="84">
        <f t="shared" si="1793"/>
        <v>41207.958333263727</v>
      </c>
      <c r="C28703" s="85">
        <f t="shared" si="1793"/>
        <v>41207.958333263727</v>
      </c>
      <c r="D28703" s="86">
        <v>371123.71999999892</v>
      </c>
    </row>
    <row r="28704" spans="1:4" x14ac:dyDescent="0.25">
      <c r="A28704" s="83" t="s">
        <v>603</v>
      </c>
      <c r="B28704" s="84">
        <f t="shared" si="1793"/>
        <v>41207.968749930391</v>
      </c>
      <c r="C28704" s="85">
        <f t="shared" si="1793"/>
        <v>41207.968749930391</v>
      </c>
      <c r="D28704" s="86">
        <v>371130.75599999895</v>
      </c>
    </row>
    <row r="28705" spans="1:4" x14ac:dyDescent="0.25">
      <c r="A28705" s="83" t="s">
        <v>603</v>
      </c>
      <c r="B28705" s="84">
        <f t="shared" si="1793"/>
        <v>41207.979166597055</v>
      </c>
      <c r="C28705" s="85">
        <f t="shared" si="1793"/>
        <v>41207.979166597055</v>
      </c>
      <c r="D28705" s="86">
        <v>371137.82599999895</v>
      </c>
    </row>
    <row r="28706" spans="1:4" x14ac:dyDescent="0.25">
      <c r="A28706" s="83" t="s">
        <v>603</v>
      </c>
      <c r="B28706" s="84">
        <f t="shared" si="1793"/>
        <v>41207.989583263719</v>
      </c>
      <c r="C28706" s="85">
        <f t="shared" si="1793"/>
        <v>41207.989583263719</v>
      </c>
      <c r="D28706" s="86">
        <v>371144.83299999894</v>
      </c>
    </row>
    <row r="28707" spans="1:4" x14ac:dyDescent="0.25">
      <c r="A28707" s="83" t="s">
        <v>603</v>
      </c>
      <c r="B28707" s="84">
        <f t="shared" si="1793"/>
        <v>41207.999999930384</v>
      </c>
      <c r="C28707" s="85">
        <f t="shared" si="1793"/>
        <v>41207.999999930384</v>
      </c>
      <c r="D28707" s="86">
        <v>371152.05599999893</v>
      </c>
    </row>
    <row r="28708" spans="1:4" x14ac:dyDescent="0.25">
      <c r="A28708" s="83" t="s">
        <v>603</v>
      </c>
      <c r="B28708" s="84">
        <f t="shared" si="1793"/>
        <v>41208.010416597048</v>
      </c>
      <c r="C28708" s="85">
        <f t="shared" si="1793"/>
        <v>41208.010416597048</v>
      </c>
      <c r="D28708" s="86">
        <v>371162.50899999891</v>
      </c>
    </row>
    <row r="28709" spans="1:4" x14ac:dyDescent="0.25">
      <c r="A28709" s="83" t="s">
        <v>603</v>
      </c>
      <c r="B28709" s="84">
        <f t="shared" ref="B28709:C28724" si="1794">B28708+TIME(0,15,0)</f>
        <v>41208.020833263712</v>
      </c>
      <c r="C28709" s="85">
        <f t="shared" si="1794"/>
        <v>41208.020833263712</v>
      </c>
      <c r="D28709" s="86">
        <v>371172.98599999893</v>
      </c>
    </row>
    <row r="28710" spans="1:4" x14ac:dyDescent="0.25">
      <c r="A28710" s="83" t="s">
        <v>603</v>
      </c>
      <c r="B28710" s="84">
        <f t="shared" si="1794"/>
        <v>41208.031249930376</v>
      </c>
      <c r="C28710" s="85">
        <f t="shared" si="1794"/>
        <v>41208.031249930376</v>
      </c>
      <c r="D28710" s="86">
        <v>371182.48099999892</v>
      </c>
    </row>
    <row r="28711" spans="1:4" x14ac:dyDescent="0.25">
      <c r="A28711" s="83" t="s">
        <v>603</v>
      </c>
      <c r="B28711" s="84">
        <f t="shared" si="1794"/>
        <v>41208.041666597041</v>
      </c>
      <c r="C28711" s="85">
        <f t="shared" si="1794"/>
        <v>41208.041666597041</v>
      </c>
      <c r="D28711" s="86">
        <v>371191.08799999894</v>
      </c>
    </row>
    <row r="28712" spans="1:4" x14ac:dyDescent="0.25">
      <c r="A28712" s="83" t="s">
        <v>603</v>
      </c>
      <c r="B28712" s="84">
        <f t="shared" si="1794"/>
        <v>41208.052083263705</v>
      </c>
      <c r="C28712" s="85">
        <f t="shared" si="1794"/>
        <v>41208.052083263705</v>
      </c>
      <c r="D28712" s="86">
        <v>371199.87899999897</v>
      </c>
    </row>
    <row r="28713" spans="1:4" x14ac:dyDescent="0.25">
      <c r="A28713" s="83" t="s">
        <v>603</v>
      </c>
      <c r="B28713" s="84">
        <f t="shared" si="1794"/>
        <v>41208.062499930369</v>
      </c>
      <c r="C28713" s="85">
        <f t="shared" si="1794"/>
        <v>41208.062499930369</v>
      </c>
      <c r="D28713" s="86">
        <v>371207.94199999899</v>
      </c>
    </row>
    <row r="28714" spans="1:4" x14ac:dyDescent="0.25">
      <c r="A28714" s="83" t="s">
        <v>603</v>
      </c>
      <c r="B28714" s="84">
        <f t="shared" si="1794"/>
        <v>41208.072916597033</v>
      </c>
      <c r="C28714" s="85">
        <f t="shared" si="1794"/>
        <v>41208.072916597033</v>
      </c>
      <c r="D28714" s="86">
        <v>371215.30599999899</v>
      </c>
    </row>
    <row r="28715" spans="1:4" x14ac:dyDescent="0.25">
      <c r="A28715" s="83" t="s">
        <v>603</v>
      </c>
      <c r="B28715" s="84">
        <f t="shared" si="1794"/>
        <v>41208.083333263698</v>
      </c>
      <c r="C28715" s="85">
        <f t="shared" si="1794"/>
        <v>41208.083333263698</v>
      </c>
      <c r="D28715" s="86">
        <v>371222.63599999901</v>
      </c>
    </row>
    <row r="28716" spans="1:4" x14ac:dyDescent="0.25">
      <c r="A28716" s="83" t="s">
        <v>603</v>
      </c>
      <c r="B28716" s="84">
        <f t="shared" si="1794"/>
        <v>41208.093749930362</v>
      </c>
      <c r="C28716" s="85">
        <f t="shared" si="1794"/>
        <v>41208.093749930362</v>
      </c>
      <c r="D28716" s="86">
        <v>371229.74199999904</v>
      </c>
    </row>
    <row r="28717" spans="1:4" x14ac:dyDescent="0.25">
      <c r="A28717" s="83" t="s">
        <v>603</v>
      </c>
      <c r="B28717" s="84">
        <f t="shared" si="1794"/>
        <v>41208.104166597026</v>
      </c>
      <c r="C28717" s="85">
        <f t="shared" si="1794"/>
        <v>41208.104166597026</v>
      </c>
      <c r="D28717" s="86">
        <v>371236.98099999904</v>
      </c>
    </row>
    <row r="28718" spans="1:4" x14ac:dyDescent="0.25">
      <c r="A28718" s="83" t="s">
        <v>603</v>
      </c>
      <c r="B28718" s="84">
        <f t="shared" si="1794"/>
        <v>41208.11458326369</v>
      </c>
      <c r="C28718" s="85">
        <f t="shared" si="1794"/>
        <v>41208.11458326369</v>
      </c>
      <c r="D28718" s="86">
        <v>371245.01099999907</v>
      </c>
    </row>
    <row r="28719" spans="1:4" x14ac:dyDescent="0.25">
      <c r="A28719" s="83" t="s">
        <v>603</v>
      </c>
      <c r="B28719" s="84">
        <f t="shared" si="1794"/>
        <v>41208.124999930355</v>
      </c>
      <c r="C28719" s="85">
        <f t="shared" si="1794"/>
        <v>41208.124999930355</v>
      </c>
      <c r="D28719" s="86">
        <v>371252.24399999907</v>
      </c>
    </row>
    <row r="28720" spans="1:4" x14ac:dyDescent="0.25">
      <c r="A28720" s="83" t="s">
        <v>603</v>
      </c>
      <c r="B28720" s="84">
        <f t="shared" si="1794"/>
        <v>41208.135416597019</v>
      </c>
      <c r="C28720" s="85">
        <f t="shared" si="1794"/>
        <v>41208.135416597019</v>
      </c>
      <c r="D28720" s="86">
        <v>371259.33099999907</v>
      </c>
    </row>
    <row r="28721" spans="1:4" x14ac:dyDescent="0.25">
      <c r="A28721" s="83" t="s">
        <v>603</v>
      </c>
      <c r="B28721" s="84">
        <f t="shared" si="1794"/>
        <v>41208.145833263683</v>
      </c>
      <c r="C28721" s="85">
        <f t="shared" si="1794"/>
        <v>41208.145833263683</v>
      </c>
      <c r="D28721" s="86">
        <v>371266.40599999909</v>
      </c>
    </row>
    <row r="28722" spans="1:4" x14ac:dyDescent="0.25">
      <c r="A28722" s="83" t="s">
        <v>603</v>
      </c>
      <c r="B28722" s="84">
        <f t="shared" si="1794"/>
        <v>41208.156249930347</v>
      </c>
      <c r="C28722" s="85">
        <f t="shared" si="1794"/>
        <v>41208.156249930347</v>
      </c>
      <c r="D28722" s="86">
        <v>371273.3389999991</v>
      </c>
    </row>
    <row r="28723" spans="1:4" x14ac:dyDescent="0.25">
      <c r="A28723" s="83" t="s">
        <v>603</v>
      </c>
      <c r="B28723" s="84">
        <f t="shared" si="1794"/>
        <v>41208.166666597011</v>
      </c>
      <c r="C28723" s="85">
        <f t="shared" si="1794"/>
        <v>41208.166666597011</v>
      </c>
      <c r="D28723" s="86">
        <v>371280.69499999913</v>
      </c>
    </row>
    <row r="28724" spans="1:4" x14ac:dyDescent="0.25">
      <c r="A28724" s="83" t="s">
        <v>603</v>
      </c>
      <c r="B28724" s="84">
        <f t="shared" si="1794"/>
        <v>41208.177083263676</v>
      </c>
      <c r="C28724" s="85">
        <f t="shared" si="1794"/>
        <v>41208.177083263676</v>
      </c>
      <c r="D28724" s="86">
        <v>371287.81599999912</v>
      </c>
    </row>
    <row r="28725" spans="1:4" x14ac:dyDescent="0.25">
      <c r="A28725" s="83" t="s">
        <v>603</v>
      </c>
      <c r="B28725" s="84">
        <f t="shared" ref="B28725:C28740" si="1795">B28724+TIME(0,15,0)</f>
        <v>41208.18749993034</v>
      </c>
      <c r="C28725" s="85">
        <f t="shared" si="1795"/>
        <v>41208.18749993034</v>
      </c>
      <c r="D28725" s="86">
        <v>371295.03899999912</v>
      </c>
    </row>
    <row r="28726" spans="1:4" x14ac:dyDescent="0.25">
      <c r="A28726" s="83" t="s">
        <v>603</v>
      </c>
      <c r="B28726" s="84">
        <f t="shared" si="1795"/>
        <v>41208.197916597004</v>
      </c>
      <c r="C28726" s="85">
        <f t="shared" si="1795"/>
        <v>41208.197916597004</v>
      </c>
      <c r="D28726" s="86">
        <v>371302.1169999991</v>
      </c>
    </row>
    <row r="28727" spans="1:4" x14ac:dyDescent="0.25">
      <c r="A28727" s="83" t="s">
        <v>603</v>
      </c>
      <c r="B28727" s="84">
        <f t="shared" si="1795"/>
        <v>41208.208333263668</v>
      </c>
      <c r="C28727" s="85">
        <f t="shared" si="1795"/>
        <v>41208.208333263668</v>
      </c>
      <c r="D28727" s="86">
        <v>371309.26599999907</v>
      </c>
    </row>
    <row r="28728" spans="1:4" x14ac:dyDescent="0.25">
      <c r="A28728" s="83" t="s">
        <v>603</v>
      </c>
      <c r="B28728" s="84">
        <f t="shared" si="1795"/>
        <v>41208.218749930333</v>
      </c>
      <c r="C28728" s="85">
        <f t="shared" si="1795"/>
        <v>41208.218749930333</v>
      </c>
      <c r="D28728" s="86">
        <v>371316.36099999904</v>
      </c>
    </row>
    <row r="28729" spans="1:4" x14ac:dyDescent="0.25">
      <c r="A28729" s="83" t="s">
        <v>603</v>
      </c>
      <c r="B28729" s="84">
        <f t="shared" si="1795"/>
        <v>41208.229166596997</v>
      </c>
      <c r="C28729" s="85">
        <f t="shared" si="1795"/>
        <v>41208.229166596997</v>
      </c>
      <c r="D28729" s="86">
        <v>371323.46499999904</v>
      </c>
    </row>
    <row r="28730" spans="1:4" x14ac:dyDescent="0.25">
      <c r="A28730" s="83" t="s">
        <v>603</v>
      </c>
      <c r="B28730" s="84">
        <f t="shared" si="1795"/>
        <v>41208.239583263661</v>
      </c>
      <c r="C28730" s="85">
        <f t="shared" si="1795"/>
        <v>41208.239583263661</v>
      </c>
      <c r="D28730" s="86">
        <v>371330.47599999903</v>
      </c>
    </row>
    <row r="28731" spans="1:4" x14ac:dyDescent="0.25">
      <c r="A28731" s="83" t="s">
        <v>603</v>
      </c>
      <c r="B28731" s="84">
        <f t="shared" si="1795"/>
        <v>41208.249999930325</v>
      </c>
      <c r="C28731" s="85">
        <f t="shared" si="1795"/>
        <v>41208.249999930325</v>
      </c>
      <c r="D28731" s="86">
        <v>371337.40399999905</v>
      </c>
    </row>
    <row r="28732" spans="1:4" x14ac:dyDescent="0.25">
      <c r="A28732" s="83" t="s">
        <v>603</v>
      </c>
      <c r="B28732" s="84">
        <f t="shared" si="1795"/>
        <v>41208.26041659699</v>
      </c>
      <c r="C28732" s="85">
        <f t="shared" si="1795"/>
        <v>41208.26041659699</v>
      </c>
      <c r="D28732" s="86">
        <v>371344.71799999906</v>
      </c>
    </row>
    <row r="28733" spans="1:4" x14ac:dyDescent="0.25">
      <c r="A28733" s="83" t="s">
        <v>603</v>
      </c>
      <c r="B28733" s="84">
        <f t="shared" si="1795"/>
        <v>41208.270833263654</v>
      </c>
      <c r="C28733" s="85">
        <f t="shared" si="1795"/>
        <v>41208.270833263654</v>
      </c>
      <c r="D28733" s="86">
        <v>371351.77699999907</v>
      </c>
    </row>
    <row r="28734" spans="1:4" x14ac:dyDescent="0.25">
      <c r="A28734" s="83" t="s">
        <v>603</v>
      </c>
      <c r="B28734" s="84">
        <f t="shared" si="1795"/>
        <v>41208.281249930318</v>
      </c>
      <c r="C28734" s="85">
        <f t="shared" si="1795"/>
        <v>41208.281249930318</v>
      </c>
      <c r="D28734" s="86">
        <v>371362.69699999905</v>
      </c>
    </row>
    <row r="28735" spans="1:4" x14ac:dyDescent="0.25">
      <c r="A28735" s="83" t="s">
        <v>603</v>
      </c>
      <c r="B28735" s="84">
        <f t="shared" si="1795"/>
        <v>41208.291666596982</v>
      </c>
      <c r="C28735" s="85">
        <f t="shared" si="1795"/>
        <v>41208.291666596982</v>
      </c>
      <c r="D28735" s="86">
        <v>371389.15199999907</v>
      </c>
    </row>
    <row r="28736" spans="1:4" x14ac:dyDescent="0.25">
      <c r="A28736" s="83" t="s">
        <v>603</v>
      </c>
      <c r="B28736" s="84">
        <f t="shared" si="1795"/>
        <v>41208.302083263647</v>
      </c>
      <c r="C28736" s="85">
        <f t="shared" si="1795"/>
        <v>41208.302083263647</v>
      </c>
      <c r="D28736" s="86">
        <v>371414.71499999909</v>
      </c>
    </row>
    <row r="28737" spans="1:4" x14ac:dyDescent="0.25">
      <c r="A28737" s="83" t="s">
        <v>603</v>
      </c>
      <c r="B28737" s="84">
        <f t="shared" si="1795"/>
        <v>41208.312499930311</v>
      </c>
      <c r="C28737" s="85">
        <f t="shared" si="1795"/>
        <v>41208.312499930311</v>
      </c>
      <c r="D28737" s="86">
        <v>371438.08099999907</v>
      </c>
    </row>
    <row r="28738" spans="1:4" x14ac:dyDescent="0.25">
      <c r="A28738" s="83" t="s">
        <v>603</v>
      </c>
      <c r="B28738" s="84">
        <f t="shared" si="1795"/>
        <v>41208.322916596975</v>
      </c>
      <c r="C28738" s="85">
        <f t="shared" si="1795"/>
        <v>41208.322916596975</v>
      </c>
      <c r="D28738" s="86">
        <v>371460.91299999907</v>
      </c>
    </row>
    <row r="28739" spans="1:4" x14ac:dyDescent="0.25">
      <c r="A28739" s="83" t="s">
        <v>603</v>
      </c>
      <c r="B28739" s="84">
        <f t="shared" si="1795"/>
        <v>41208.333333263639</v>
      </c>
      <c r="C28739" s="85">
        <f t="shared" si="1795"/>
        <v>41208.333333263639</v>
      </c>
      <c r="D28739" s="86">
        <v>371482.92799999908</v>
      </c>
    </row>
    <row r="28740" spans="1:4" x14ac:dyDescent="0.25">
      <c r="A28740" s="83" t="s">
        <v>603</v>
      </c>
      <c r="B28740" s="84">
        <f t="shared" si="1795"/>
        <v>41208.343749930304</v>
      </c>
      <c r="C28740" s="85">
        <f t="shared" si="1795"/>
        <v>41208.343749930304</v>
      </c>
      <c r="D28740" s="86">
        <v>371506.22899999906</v>
      </c>
    </row>
    <row r="28741" spans="1:4" x14ac:dyDescent="0.25">
      <c r="A28741" s="83" t="s">
        <v>603</v>
      </c>
      <c r="B28741" s="84">
        <f t="shared" ref="B28741:C28756" si="1796">B28740+TIME(0,15,0)</f>
        <v>41208.354166596968</v>
      </c>
      <c r="C28741" s="85">
        <f t="shared" si="1796"/>
        <v>41208.354166596968</v>
      </c>
      <c r="D28741" s="86">
        <v>371532.10899999907</v>
      </c>
    </row>
    <row r="28742" spans="1:4" x14ac:dyDescent="0.25">
      <c r="A28742" s="83" t="s">
        <v>603</v>
      </c>
      <c r="B28742" s="84">
        <f t="shared" si="1796"/>
        <v>41208.364583263632</v>
      </c>
      <c r="C28742" s="85">
        <f t="shared" si="1796"/>
        <v>41208.364583263632</v>
      </c>
      <c r="D28742" s="86">
        <v>371556.27999999904</v>
      </c>
    </row>
    <row r="28743" spans="1:4" x14ac:dyDescent="0.25">
      <c r="A28743" s="83" t="s">
        <v>603</v>
      </c>
      <c r="B28743" s="84">
        <f t="shared" si="1796"/>
        <v>41208.374999930296</v>
      </c>
      <c r="C28743" s="85">
        <f t="shared" si="1796"/>
        <v>41208.374999930296</v>
      </c>
      <c r="D28743" s="86">
        <v>371580.00199999905</v>
      </c>
    </row>
    <row r="28744" spans="1:4" x14ac:dyDescent="0.25">
      <c r="A28744" s="83" t="s">
        <v>603</v>
      </c>
      <c r="B28744" s="84">
        <f t="shared" si="1796"/>
        <v>41208.385416596961</v>
      </c>
      <c r="C28744" s="85">
        <f t="shared" si="1796"/>
        <v>41208.385416596961</v>
      </c>
      <c r="D28744" s="86">
        <v>371603.19599999906</v>
      </c>
    </row>
    <row r="28745" spans="1:4" x14ac:dyDescent="0.25">
      <c r="A28745" s="83" t="s">
        <v>603</v>
      </c>
      <c r="B28745" s="84">
        <f t="shared" si="1796"/>
        <v>41208.395833263625</v>
      </c>
      <c r="C28745" s="85">
        <f t="shared" si="1796"/>
        <v>41208.395833263625</v>
      </c>
      <c r="D28745" s="86">
        <v>371626.01599999907</v>
      </c>
    </row>
    <row r="28746" spans="1:4" x14ac:dyDescent="0.25">
      <c r="A28746" s="83" t="s">
        <v>603</v>
      </c>
      <c r="B28746" s="84">
        <f t="shared" si="1796"/>
        <v>41208.406249930289</v>
      </c>
      <c r="C28746" s="85">
        <f t="shared" si="1796"/>
        <v>41208.406249930289</v>
      </c>
      <c r="D28746" s="86">
        <v>371648.0949999991</v>
      </c>
    </row>
    <row r="28747" spans="1:4" x14ac:dyDescent="0.25">
      <c r="A28747" s="83" t="s">
        <v>603</v>
      </c>
      <c r="B28747" s="84">
        <f t="shared" si="1796"/>
        <v>41208.416666596953</v>
      </c>
      <c r="C28747" s="85">
        <f t="shared" si="1796"/>
        <v>41208.416666596953</v>
      </c>
      <c r="D28747" s="86">
        <v>371670.05199999909</v>
      </c>
    </row>
    <row r="28748" spans="1:4" x14ac:dyDescent="0.25">
      <c r="A28748" s="83" t="s">
        <v>603</v>
      </c>
      <c r="B28748" s="84">
        <f t="shared" si="1796"/>
        <v>41208.427083263618</v>
      </c>
      <c r="C28748" s="85">
        <f t="shared" si="1796"/>
        <v>41208.427083263618</v>
      </c>
      <c r="D28748" s="86">
        <v>371691.77799999912</v>
      </c>
    </row>
    <row r="28749" spans="1:4" x14ac:dyDescent="0.25">
      <c r="A28749" s="83" t="s">
        <v>603</v>
      </c>
      <c r="B28749" s="84">
        <f t="shared" si="1796"/>
        <v>41208.437499930282</v>
      </c>
      <c r="C28749" s="85">
        <f t="shared" si="1796"/>
        <v>41208.437499930282</v>
      </c>
      <c r="D28749" s="86">
        <v>371711.88199999911</v>
      </c>
    </row>
    <row r="28750" spans="1:4" x14ac:dyDescent="0.25">
      <c r="A28750" s="83" t="s">
        <v>603</v>
      </c>
      <c r="B28750" s="84">
        <f t="shared" si="1796"/>
        <v>41208.447916596946</v>
      </c>
      <c r="C28750" s="85">
        <f t="shared" si="1796"/>
        <v>41208.447916596946</v>
      </c>
      <c r="D28750" s="86">
        <v>371730.06899999909</v>
      </c>
    </row>
    <row r="28751" spans="1:4" x14ac:dyDescent="0.25">
      <c r="A28751" s="83" t="s">
        <v>603</v>
      </c>
      <c r="B28751" s="84">
        <f t="shared" si="1796"/>
        <v>41208.45833326361</v>
      </c>
      <c r="C28751" s="85">
        <f t="shared" si="1796"/>
        <v>41208.45833326361</v>
      </c>
      <c r="D28751" s="86">
        <v>371748.56099999911</v>
      </c>
    </row>
    <row r="28752" spans="1:4" x14ac:dyDescent="0.25">
      <c r="A28752" s="83" t="s">
        <v>603</v>
      </c>
      <c r="B28752" s="84">
        <f t="shared" si="1796"/>
        <v>41208.468749930274</v>
      </c>
      <c r="C28752" s="85">
        <f t="shared" si="1796"/>
        <v>41208.468749930274</v>
      </c>
      <c r="D28752" s="86">
        <v>371766.20999999909</v>
      </c>
    </row>
    <row r="28753" spans="1:4" x14ac:dyDescent="0.25">
      <c r="A28753" s="83" t="s">
        <v>603</v>
      </c>
      <c r="B28753" s="84">
        <f t="shared" si="1796"/>
        <v>41208.479166596939</v>
      </c>
      <c r="C28753" s="85">
        <f t="shared" si="1796"/>
        <v>41208.479166596939</v>
      </c>
      <c r="D28753" s="86">
        <v>371783.75699999911</v>
      </c>
    </row>
    <row r="28754" spans="1:4" x14ac:dyDescent="0.25">
      <c r="A28754" s="83" t="s">
        <v>603</v>
      </c>
      <c r="B28754" s="84">
        <f t="shared" si="1796"/>
        <v>41208.489583263603</v>
      </c>
      <c r="C28754" s="85">
        <f t="shared" si="1796"/>
        <v>41208.489583263603</v>
      </c>
      <c r="D28754" s="86">
        <v>371800.5729999991</v>
      </c>
    </row>
    <row r="28755" spans="1:4" x14ac:dyDescent="0.25">
      <c r="A28755" s="83" t="s">
        <v>603</v>
      </c>
      <c r="B28755" s="84">
        <f t="shared" si="1796"/>
        <v>41208.499999930267</v>
      </c>
      <c r="C28755" s="85">
        <f t="shared" si="1796"/>
        <v>41208.499999930267</v>
      </c>
      <c r="D28755" s="86">
        <v>371817.92799999908</v>
      </c>
    </row>
    <row r="28756" spans="1:4" x14ac:dyDescent="0.25">
      <c r="A28756" s="83" t="s">
        <v>603</v>
      </c>
      <c r="B28756" s="84">
        <f t="shared" si="1796"/>
        <v>41208.510416596931</v>
      </c>
      <c r="C28756" s="85">
        <f t="shared" si="1796"/>
        <v>41208.510416596931</v>
      </c>
      <c r="D28756" s="86">
        <v>371835.48899999907</v>
      </c>
    </row>
    <row r="28757" spans="1:4" x14ac:dyDescent="0.25">
      <c r="A28757" s="83" t="s">
        <v>603</v>
      </c>
      <c r="B28757" s="84">
        <f t="shared" ref="B28757:C28772" si="1797">B28756+TIME(0,15,0)</f>
        <v>41208.520833263596</v>
      </c>
      <c r="C28757" s="85">
        <f t="shared" si="1797"/>
        <v>41208.520833263596</v>
      </c>
      <c r="D28757" s="86">
        <v>371852.61299999908</v>
      </c>
    </row>
    <row r="28758" spans="1:4" x14ac:dyDescent="0.25">
      <c r="A28758" s="83" t="s">
        <v>603</v>
      </c>
      <c r="B28758" s="84">
        <f t="shared" si="1797"/>
        <v>41208.53124993026</v>
      </c>
      <c r="C28758" s="85">
        <f t="shared" si="1797"/>
        <v>41208.53124993026</v>
      </c>
      <c r="D28758" s="86">
        <v>371869.42999999906</v>
      </c>
    </row>
    <row r="28759" spans="1:4" x14ac:dyDescent="0.25">
      <c r="A28759" s="83" t="s">
        <v>603</v>
      </c>
      <c r="B28759" s="84">
        <f t="shared" si="1797"/>
        <v>41208.541666596924</v>
      </c>
      <c r="C28759" s="85">
        <f t="shared" si="1797"/>
        <v>41208.541666596924</v>
      </c>
      <c r="D28759" s="86">
        <v>371886.70299999905</v>
      </c>
    </row>
    <row r="28760" spans="1:4" x14ac:dyDescent="0.25">
      <c r="A28760" s="83" t="s">
        <v>603</v>
      </c>
      <c r="B28760" s="84">
        <f t="shared" si="1797"/>
        <v>41208.552083263588</v>
      </c>
      <c r="C28760" s="85">
        <f t="shared" si="1797"/>
        <v>41208.552083263588</v>
      </c>
      <c r="D28760" s="86">
        <v>371903.59399999905</v>
      </c>
    </row>
    <row r="28761" spans="1:4" x14ac:dyDescent="0.25">
      <c r="A28761" s="83" t="s">
        <v>603</v>
      </c>
      <c r="B28761" s="84">
        <f t="shared" si="1797"/>
        <v>41208.562499930253</v>
      </c>
      <c r="C28761" s="85">
        <f t="shared" si="1797"/>
        <v>41208.562499930253</v>
      </c>
      <c r="D28761" s="86">
        <v>371920.60899999907</v>
      </c>
    </row>
    <row r="28762" spans="1:4" x14ac:dyDescent="0.25">
      <c r="A28762" s="83" t="s">
        <v>603</v>
      </c>
      <c r="B28762" s="84">
        <f t="shared" si="1797"/>
        <v>41208.572916596917</v>
      </c>
      <c r="C28762" s="85">
        <f t="shared" si="1797"/>
        <v>41208.572916596917</v>
      </c>
      <c r="D28762" s="86">
        <v>371937.57299999904</v>
      </c>
    </row>
    <row r="28763" spans="1:4" x14ac:dyDescent="0.25">
      <c r="A28763" s="83" t="s">
        <v>603</v>
      </c>
      <c r="B28763" s="84">
        <f t="shared" si="1797"/>
        <v>41208.583333263581</v>
      </c>
      <c r="C28763" s="85">
        <f t="shared" si="1797"/>
        <v>41208.583333263581</v>
      </c>
      <c r="D28763" s="86">
        <v>371951.69999999902</v>
      </c>
    </row>
    <row r="28764" spans="1:4" x14ac:dyDescent="0.25">
      <c r="A28764" s="83" t="s">
        <v>603</v>
      </c>
      <c r="B28764" s="84">
        <f t="shared" si="1797"/>
        <v>41208.593749930245</v>
      </c>
      <c r="C28764" s="85">
        <f t="shared" si="1797"/>
        <v>41208.593749930245</v>
      </c>
      <c r="D28764" s="86">
        <v>371966.745999999</v>
      </c>
    </row>
    <row r="28765" spans="1:4" x14ac:dyDescent="0.25">
      <c r="A28765" s="83" t="s">
        <v>603</v>
      </c>
      <c r="B28765" s="84">
        <f t="shared" si="1797"/>
        <v>41208.60416659691</v>
      </c>
      <c r="C28765" s="85">
        <f t="shared" si="1797"/>
        <v>41208.60416659691</v>
      </c>
      <c r="D28765" s="86">
        <v>371980.56999999902</v>
      </c>
    </row>
    <row r="28766" spans="1:4" x14ac:dyDescent="0.25">
      <c r="A28766" s="83" t="s">
        <v>603</v>
      </c>
      <c r="B28766" s="84">
        <f t="shared" si="1797"/>
        <v>41208.614583263574</v>
      </c>
      <c r="C28766" s="85">
        <f t="shared" si="1797"/>
        <v>41208.614583263574</v>
      </c>
      <c r="D28766" s="86">
        <v>371996.14299999899</v>
      </c>
    </row>
    <row r="28767" spans="1:4" x14ac:dyDescent="0.25">
      <c r="A28767" s="83" t="s">
        <v>603</v>
      </c>
      <c r="B28767" s="84">
        <f t="shared" si="1797"/>
        <v>41208.624999930238</v>
      </c>
      <c r="C28767" s="85">
        <f t="shared" si="1797"/>
        <v>41208.624999930238</v>
      </c>
      <c r="D28767" s="86">
        <v>372011.83199999901</v>
      </c>
    </row>
    <row r="28768" spans="1:4" x14ac:dyDescent="0.25">
      <c r="A28768" s="83" t="s">
        <v>603</v>
      </c>
      <c r="B28768" s="84">
        <f t="shared" si="1797"/>
        <v>41208.635416596902</v>
      </c>
      <c r="C28768" s="85">
        <f t="shared" si="1797"/>
        <v>41208.635416596902</v>
      </c>
      <c r="D28768" s="86">
        <v>372028.25899999903</v>
      </c>
    </row>
    <row r="28769" spans="1:4" x14ac:dyDescent="0.25">
      <c r="A28769" s="83" t="s">
        <v>603</v>
      </c>
      <c r="B28769" s="84">
        <f t="shared" si="1797"/>
        <v>41208.645833263567</v>
      </c>
      <c r="C28769" s="85">
        <f t="shared" si="1797"/>
        <v>41208.645833263567</v>
      </c>
      <c r="D28769" s="86">
        <v>372043.81399999902</v>
      </c>
    </row>
    <row r="28770" spans="1:4" x14ac:dyDescent="0.25">
      <c r="A28770" s="83" t="s">
        <v>603</v>
      </c>
      <c r="B28770" s="84">
        <f t="shared" si="1797"/>
        <v>41208.656249930231</v>
      </c>
      <c r="C28770" s="85">
        <f t="shared" si="1797"/>
        <v>41208.656249930231</v>
      </c>
      <c r="D28770" s="86">
        <v>372060.55299999902</v>
      </c>
    </row>
    <row r="28771" spans="1:4" x14ac:dyDescent="0.25">
      <c r="A28771" s="83" t="s">
        <v>603</v>
      </c>
      <c r="B28771" s="84">
        <f t="shared" si="1797"/>
        <v>41208.666666596895</v>
      </c>
      <c r="C28771" s="85">
        <f t="shared" si="1797"/>
        <v>41208.666666596895</v>
      </c>
      <c r="D28771" s="86">
        <v>372077.14399999904</v>
      </c>
    </row>
    <row r="28772" spans="1:4" x14ac:dyDescent="0.25">
      <c r="A28772" s="83" t="s">
        <v>603</v>
      </c>
      <c r="B28772" s="84">
        <f t="shared" si="1797"/>
        <v>41208.677083263559</v>
      </c>
      <c r="C28772" s="85">
        <f t="shared" si="1797"/>
        <v>41208.677083263559</v>
      </c>
      <c r="D28772" s="86">
        <v>372093.77399999904</v>
      </c>
    </row>
    <row r="28773" spans="1:4" x14ac:dyDescent="0.25">
      <c r="A28773" s="83" t="s">
        <v>603</v>
      </c>
      <c r="B28773" s="84">
        <f t="shared" ref="B28773:C28788" si="1798">B28772+TIME(0,15,0)</f>
        <v>41208.687499930224</v>
      </c>
      <c r="C28773" s="85">
        <f t="shared" si="1798"/>
        <v>41208.687499930224</v>
      </c>
      <c r="D28773" s="86">
        <v>372110.28799999907</v>
      </c>
    </row>
    <row r="28774" spans="1:4" x14ac:dyDescent="0.25">
      <c r="A28774" s="83" t="s">
        <v>603</v>
      </c>
      <c r="B28774" s="84">
        <f t="shared" si="1798"/>
        <v>41208.697916596888</v>
      </c>
      <c r="C28774" s="85">
        <f t="shared" si="1798"/>
        <v>41208.697916596888</v>
      </c>
      <c r="D28774" s="86">
        <v>372123.85199999908</v>
      </c>
    </row>
    <row r="28775" spans="1:4" x14ac:dyDescent="0.25">
      <c r="A28775" s="83" t="s">
        <v>603</v>
      </c>
      <c r="B28775" s="84">
        <f t="shared" si="1798"/>
        <v>41208.708333263552</v>
      </c>
      <c r="C28775" s="85">
        <f t="shared" si="1798"/>
        <v>41208.708333263552</v>
      </c>
      <c r="D28775" s="86">
        <v>372138.35899999907</v>
      </c>
    </row>
    <row r="28776" spans="1:4" x14ac:dyDescent="0.25">
      <c r="A28776" s="83" t="s">
        <v>603</v>
      </c>
      <c r="B28776" s="84">
        <f t="shared" si="1798"/>
        <v>41208.718749930216</v>
      </c>
      <c r="C28776" s="85">
        <f t="shared" si="1798"/>
        <v>41208.718749930216</v>
      </c>
      <c r="D28776" s="86">
        <v>372152.51699999906</v>
      </c>
    </row>
    <row r="28777" spans="1:4" x14ac:dyDescent="0.25">
      <c r="A28777" s="83" t="s">
        <v>603</v>
      </c>
      <c r="B28777" s="84">
        <f t="shared" si="1798"/>
        <v>41208.729166596881</v>
      </c>
      <c r="C28777" s="85">
        <f t="shared" si="1798"/>
        <v>41208.729166596881</v>
      </c>
      <c r="D28777" s="86">
        <v>372166.77199999907</v>
      </c>
    </row>
    <row r="28778" spans="1:4" x14ac:dyDescent="0.25">
      <c r="A28778" s="83" t="s">
        <v>603</v>
      </c>
      <c r="B28778" s="84">
        <f t="shared" si="1798"/>
        <v>41208.739583263545</v>
      </c>
      <c r="C28778" s="85">
        <f t="shared" si="1798"/>
        <v>41208.739583263545</v>
      </c>
      <c r="D28778" s="86">
        <v>372180.76399999909</v>
      </c>
    </row>
    <row r="28779" spans="1:4" x14ac:dyDescent="0.25">
      <c r="A28779" s="83" t="s">
        <v>603</v>
      </c>
      <c r="B28779" s="84">
        <f t="shared" si="1798"/>
        <v>41208.749999930209</v>
      </c>
      <c r="C28779" s="85">
        <f t="shared" si="1798"/>
        <v>41208.749999930209</v>
      </c>
      <c r="D28779" s="86">
        <v>372194.62499999907</v>
      </c>
    </row>
    <row r="28780" spans="1:4" x14ac:dyDescent="0.25">
      <c r="A28780" s="83" t="s">
        <v>603</v>
      </c>
      <c r="B28780" s="84">
        <f t="shared" si="1798"/>
        <v>41208.760416596873</v>
      </c>
      <c r="C28780" s="85">
        <f t="shared" si="1798"/>
        <v>41208.760416596873</v>
      </c>
      <c r="D28780" s="86">
        <v>372208.38299999904</v>
      </c>
    </row>
    <row r="28781" spans="1:4" x14ac:dyDescent="0.25">
      <c r="A28781" s="83" t="s">
        <v>603</v>
      </c>
      <c r="B28781" s="84">
        <f t="shared" si="1798"/>
        <v>41208.770833263537</v>
      </c>
      <c r="C28781" s="85">
        <f t="shared" si="1798"/>
        <v>41208.770833263537</v>
      </c>
      <c r="D28781" s="86">
        <v>372221.79899999907</v>
      </c>
    </row>
    <row r="28782" spans="1:4" x14ac:dyDescent="0.25">
      <c r="A28782" s="83" t="s">
        <v>603</v>
      </c>
      <c r="B28782" s="84">
        <f t="shared" si="1798"/>
        <v>41208.781249930202</v>
      </c>
      <c r="C28782" s="85">
        <f t="shared" si="1798"/>
        <v>41208.781249930202</v>
      </c>
      <c r="D28782" s="86">
        <v>372235.14899999904</v>
      </c>
    </row>
    <row r="28783" spans="1:4" x14ac:dyDescent="0.25">
      <c r="A28783" s="83" t="s">
        <v>603</v>
      </c>
      <c r="B28783" s="84">
        <f t="shared" si="1798"/>
        <v>41208.791666596866</v>
      </c>
      <c r="C28783" s="85">
        <f t="shared" si="1798"/>
        <v>41208.791666596866</v>
      </c>
      <c r="D28783" s="86">
        <v>372248.32699999906</v>
      </c>
    </row>
    <row r="28784" spans="1:4" x14ac:dyDescent="0.25">
      <c r="A28784" s="83" t="s">
        <v>603</v>
      </c>
      <c r="B28784" s="84">
        <f t="shared" si="1798"/>
        <v>41208.80208326353</v>
      </c>
      <c r="C28784" s="85">
        <f t="shared" si="1798"/>
        <v>41208.80208326353</v>
      </c>
      <c r="D28784" s="86">
        <v>372261.59499999904</v>
      </c>
    </row>
    <row r="28785" spans="1:4" x14ac:dyDescent="0.25">
      <c r="A28785" s="83" t="s">
        <v>603</v>
      </c>
      <c r="B28785" s="84">
        <f t="shared" si="1798"/>
        <v>41208.812499930194</v>
      </c>
      <c r="C28785" s="85">
        <f t="shared" si="1798"/>
        <v>41208.812499930194</v>
      </c>
      <c r="D28785" s="86">
        <v>372274.56199999904</v>
      </c>
    </row>
    <row r="28786" spans="1:4" x14ac:dyDescent="0.25">
      <c r="A28786" s="83" t="s">
        <v>603</v>
      </c>
      <c r="B28786" s="84">
        <f t="shared" si="1798"/>
        <v>41208.822916596859</v>
      </c>
      <c r="C28786" s="85">
        <f t="shared" si="1798"/>
        <v>41208.822916596859</v>
      </c>
      <c r="D28786" s="86">
        <v>372285.78999999905</v>
      </c>
    </row>
    <row r="28787" spans="1:4" x14ac:dyDescent="0.25">
      <c r="A28787" s="83" t="s">
        <v>603</v>
      </c>
      <c r="B28787" s="84">
        <f t="shared" si="1798"/>
        <v>41208.833333263523</v>
      </c>
      <c r="C28787" s="85">
        <f t="shared" si="1798"/>
        <v>41208.833333263523</v>
      </c>
      <c r="D28787" s="86">
        <v>372293.47699999902</v>
      </c>
    </row>
    <row r="28788" spans="1:4" x14ac:dyDescent="0.25">
      <c r="A28788" s="83" t="s">
        <v>603</v>
      </c>
      <c r="B28788" s="84">
        <f t="shared" si="1798"/>
        <v>41208.843749930187</v>
      </c>
      <c r="C28788" s="85">
        <f t="shared" si="1798"/>
        <v>41208.843749930187</v>
      </c>
      <c r="D28788" s="86">
        <v>372300.946999999</v>
      </c>
    </row>
    <row r="28789" spans="1:4" x14ac:dyDescent="0.25">
      <c r="A28789" s="83" t="s">
        <v>603</v>
      </c>
      <c r="B28789" s="84">
        <f t="shared" ref="B28789:C28804" si="1799">B28788+TIME(0,15,0)</f>
        <v>41208.854166596851</v>
      </c>
      <c r="C28789" s="85">
        <f t="shared" si="1799"/>
        <v>41208.854166596851</v>
      </c>
      <c r="D28789" s="86">
        <v>372308.09399999899</v>
      </c>
    </row>
    <row r="28790" spans="1:4" x14ac:dyDescent="0.25">
      <c r="A28790" s="83" t="s">
        <v>603</v>
      </c>
      <c r="B28790" s="84">
        <f t="shared" si="1799"/>
        <v>41208.864583263516</v>
      </c>
      <c r="C28790" s="85">
        <f t="shared" si="1799"/>
        <v>41208.864583263516</v>
      </c>
      <c r="D28790" s="86">
        <v>372315.12699999899</v>
      </c>
    </row>
    <row r="28791" spans="1:4" x14ac:dyDescent="0.25">
      <c r="A28791" s="83" t="s">
        <v>603</v>
      </c>
      <c r="B28791" s="84">
        <f t="shared" si="1799"/>
        <v>41208.87499993018</v>
      </c>
      <c r="C28791" s="85">
        <f t="shared" si="1799"/>
        <v>41208.87499993018</v>
      </c>
      <c r="D28791" s="86">
        <v>372322.772999999</v>
      </c>
    </row>
    <row r="28792" spans="1:4" x14ac:dyDescent="0.25">
      <c r="A28792" s="83" t="s">
        <v>603</v>
      </c>
      <c r="B28792" s="84">
        <f t="shared" si="1799"/>
        <v>41208.885416596844</v>
      </c>
      <c r="C28792" s="85">
        <f t="shared" si="1799"/>
        <v>41208.885416596844</v>
      </c>
      <c r="D28792" s="86">
        <v>372330.255999999</v>
      </c>
    </row>
    <row r="28793" spans="1:4" x14ac:dyDescent="0.25">
      <c r="A28793" s="83" t="s">
        <v>603</v>
      </c>
      <c r="B28793" s="84">
        <f t="shared" si="1799"/>
        <v>41208.895833263508</v>
      </c>
      <c r="C28793" s="85">
        <f t="shared" si="1799"/>
        <v>41208.895833263508</v>
      </c>
      <c r="D28793" s="86">
        <v>372337.20299999899</v>
      </c>
    </row>
    <row r="28794" spans="1:4" x14ac:dyDescent="0.25">
      <c r="A28794" s="83" t="s">
        <v>603</v>
      </c>
      <c r="B28794" s="84">
        <f t="shared" si="1799"/>
        <v>41208.906249930173</v>
      </c>
      <c r="C28794" s="85">
        <f t="shared" si="1799"/>
        <v>41208.906249930173</v>
      </c>
      <c r="D28794" s="86">
        <v>372344.76899999898</v>
      </c>
    </row>
    <row r="28795" spans="1:4" x14ac:dyDescent="0.25">
      <c r="A28795" s="83" t="s">
        <v>603</v>
      </c>
      <c r="B28795" s="84">
        <f t="shared" si="1799"/>
        <v>41208.916666596837</v>
      </c>
      <c r="C28795" s="85">
        <f t="shared" si="1799"/>
        <v>41208.916666596837</v>
      </c>
      <c r="D28795" s="86">
        <v>372352.527999999</v>
      </c>
    </row>
    <row r="28796" spans="1:4" x14ac:dyDescent="0.25">
      <c r="A28796" s="83" t="s">
        <v>603</v>
      </c>
      <c r="B28796" s="84">
        <f t="shared" si="1799"/>
        <v>41208.927083263501</v>
      </c>
      <c r="C28796" s="85">
        <f t="shared" si="1799"/>
        <v>41208.927083263501</v>
      </c>
      <c r="D28796" s="86">
        <v>372359.69499999902</v>
      </c>
    </row>
    <row r="28797" spans="1:4" x14ac:dyDescent="0.25">
      <c r="A28797" s="83" t="s">
        <v>603</v>
      </c>
      <c r="B28797" s="84">
        <f t="shared" si="1799"/>
        <v>41208.937499930165</v>
      </c>
      <c r="C28797" s="85">
        <f t="shared" si="1799"/>
        <v>41208.937499930165</v>
      </c>
      <c r="D28797" s="86">
        <v>372367.179999999</v>
      </c>
    </row>
    <row r="28798" spans="1:4" x14ac:dyDescent="0.25">
      <c r="A28798" s="83" t="s">
        <v>603</v>
      </c>
      <c r="B28798" s="84">
        <f t="shared" si="1799"/>
        <v>41208.94791659683</v>
      </c>
      <c r="C28798" s="85">
        <f t="shared" si="1799"/>
        <v>41208.94791659683</v>
      </c>
      <c r="D28798" s="86">
        <v>372374.32799999899</v>
      </c>
    </row>
    <row r="28799" spans="1:4" x14ac:dyDescent="0.25">
      <c r="A28799" s="83" t="s">
        <v>603</v>
      </c>
      <c r="B28799" s="84">
        <f t="shared" si="1799"/>
        <v>41208.958333263494</v>
      </c>
      <c r="C28799" s="85">
        <f t="shared" si="1799"/>
        <v>41208.958333263494</v>
      </c>
      <c r="D28799" s="86">
        <v>372381.33399999898</v>
      </c>
    </row>
    <row r="28800" spans="1:4" x14ac:dyDescent="0.25">
      <c r="A28800" s="83" t="s">
        <v>603</v>
      </c>
      <c r="B28800" s="84">
        <f t="shared" si="1799"/>
        <v>41208.968749930158</v>
      </c>
      <c r="C28800" s="85">
        <f t="shared" si="1799"/>
        <v>41208.968749930158</v>
      </c>
      <c r="D28800" s="86">
        <v>372388.65699999896</v>
      </c>
    </row>
    <row r="28801" spans="1:4" x14ac:dyDescent="0.25">
      <c r="A28801" s="83" t="s">
        <v>603</v>
      </c>
      <c r="B28801" s="84">
        <f t="shared" si="1799"/>
        <v>41208.979166596822</v>
      </c>
      <c r="C28801" s="85">
        <f t="shared" si="1799"/>
        <v>41208.979166596822</v>
      </c>
      <c r="D28801" s="86">
        <v>372395.81699999893</v>
      </c>
    </row>
    <row r="28802" spans="1:4" x14ac:dyDescent="0.25">
      <c r="A28802" s="83" t="s">
        <v>603</v>
      </c>
      <c r="B28802" s="84">
        <f t="shared" si="1799"/>
        <v>41208.989583263487</v>
      </c>
      <c r="C28802" s="85">
        <f t="shared" si="1799"/>
        <v>41208.989583263487</v>
      </c>
      <c r="D28802" s="86">
        <v>372403.05899999896</v>
      </c>
    </row>
    <row r="28803" spans="1:4" x14ac:dyDescent="0.25">
      <c r="A28803" s="83" t="s">
        <v>603</v>
      </c>
      <c r="B28803" s="84">
        <f t="shared" si="1799"/>
        <v>41208.999999930151</v>
      </c>
      <c r="C28803" s="85">
        <f t="shared" si="1799"/>
        <v>41208.999999930151</v>
      </c>
      <c r="D28803" s="86">
        <v>372410.19499999896</v>
      </c>
    </row>
    <row r="28804" spans="1:4" x14ac:dyDescent="0.25">
      <c r="A28804" s="83" t="s">
        <v>603</v>
      </c>
      <c r="B28804" s="84">
        <f t="shared" si="1799"/>
        <v>41209.010416596815</v>
      </c>
      <c r="C28804" s="85">
        <f t="shared" si="1799"/>
        <v>41209.010416596815</v>
      </c>
      <c r="D28804" s="86">
        <v>372417.31199999899</v>
      </c>
    </row>
    <row r="28805" spans="1:4" x14ac:dyDescent="0.25">
      <c r="A28805" s="83" t="s">
        <v>603</v>
      </c>
      <c r="B28805" s="84">
        <f t="shared" ref="B28805:C28820" si="1800">B28804+TIME(0,15,0)</f>
        <v>41209.020833263479</v>
      </c>
      <c r="C28805" s="85">
        <f t="shared" si="1800"/>
        <v>41209.020833263479</v>
      </c>
      <c r="D28805" s="86">
        <v>372424.52699999901</v>
      </c>
    </row>
    <row r="28806" spans="1:4" x14ac:dyDescent="0.25">
      <c r="A28806" s="83" t="s">
        <v>603</v>
      </c>
      <c r="B28806" s="84">
        <f t="shared" si="1800"/>
        <v>41209.031249930144</v>
      </c>
      <c r="C28806" s="85">
        <f t="shared" si="1800"/>
        <v>41209.031249930144</v>
      </c>
      <c r="D28806" s="86">
        <v>372431.50799999904</v>
      </c>
    </row>
    <row r="28807" spans="1:4" x14ac:dyDescent="0.25">
      <c r="A28807" s="83" t="s">
        <v>603</v>
      </c>
      <c r="B28807" s="84">
        <f t="shared" si="1800"/>
        <v>41209.041666596808</v>
      </c>
      <c r="C28807" s="85">
        <f t="shared" si="1800"/>
        <v>41209.041666596808</v>
      </c>
      <c r="D28807" s="86">
        <v>372438.93199999904</v>
      </c>
    </row>
    <row r="28808" spans="1:4" x14ac:dyDescent="0.25">
      <c r="A28808" s="83" t="s">
        <v>603</v>
      </c>
      <c r="B28808" s="84">
        <f t="shared" si="1800"/>
        <v>41209.052083263472</v>
      </c>
      <c r="C28808" s="85">
        <f t="shared" si="1800"/>
        <v>41209.052083263472</v>
      </c>
      <c r="D28808" s="86">
        <v>372445.95899999904</v>
      </c>
    </row>
    <row r="28809" spans="1:4" x14ac:dyDescent="0.25">
      <c r="A28809" s="83" t="s">
        <v>603</v>
      </c>
      <c r="B28809" s="84">
        <f t="shared" si="1800"/>
        <v>41209.062499930136</v>
      </c>
      <c r="C28809" s="85">
        <f t="shared" si="1800"/>
        <v>41209.062499930136</v>
      </c>
      <c r="D28809" s="86">
        <v>372453.29699999903</v>
      </c>
    </row>
    <row r="28810" spans="1:4" x14ac:dyDescent="0.25">
      <c r="A28810" s="83" t="s">
        <v>603</v>
      </c>
      <c r="B28810" s="84">
        <f t="shared" si="1800"/>
        <v>41209.0729165968</v>
      </c>
      <c r="C28810" s="85">
        <f t="shared" si="1800"/>
        <v>41209.0729165968</v>
      </c>
      <c r="D28810" s="86">
        <v>372460.28299999901</v>
      </c>
    </row>
    <row r="28811" spans="1:4" x14ac:dyDescent="0.25">
      <c r="A28811" s="83" t="s">
        <v>603</v>
      </c>
      <c r="B28811" s="84">
        <f t="shared" si="1800"/>
        <v>41209.083333263465</v>
      </c>
      <c r="C28811" s="85">
        <f t="shared" si="1800"/>
        <v>41209.083333263465</v>
      </c>
      <c r="D28811" s="86">
        <v>372467.685999999</v>
      </c>
    </row>
    <row r="28812" spans="1:4" x14ac:dyDescent="0.25">
      <c r="A28812" s="83" t="s">
        <v>603</v>
      </c>
      <c r="B28812" s="84">
        <f t="shared" si="1800"/>
        <v>41209.093749930129</v>
      </c>
      <c r="C28812" s="85">
        <f t="shared" si="1800"/>
        <v>41209.093749930129</v>
      </c>
      <c r="D28812" s="86">
        <v>372474.66799999902</v>
      </c>
    </row>
    <row r="28813" spans="1:4" x14ac:dyDescent="0.25">
      <c r="A28813" s="83" t="s">
        <v>603</v>
      </c>
      <c r="B28813" s="84">
        <f t="shared" si="1800"/>
        <v>41209.104166596793</v>
      </c>
      <c r="C28813" s="85">
        <f t="shared" si="1800"/>
        <v>41209.104166596793</v>
      </c>
      <c r="D28813" s="86">
        <v>372481.80099999899</v>
      </c>
    </row>
    <row r="28814" spans="1:4" x14ac:dyDescent="0.25">
      <c r="A28814" s="83" t="s">
        <v>603</v>
      </c>
      <c r="B28814" s="84">
        <f t="shared" si="1800"/>
        <v>41209.114583263457</v>
      </c>
      <c r="C28814" s="85">
        <f t="shared" si="1800"/>
        <v>41209.114583263457</v>
      </c>
      <c r="D28814" s="86">
        <v>372489.02099999896</v>
      </c>
    </row>
    <row r="28815" spans="1:4" x14ac:dyDescent="0.25">
      <c r="A28815" s="83" t="s">
        <v>603</v>
      </c>
      <c r="B28815" s="84">
        <f t="shared" si="1800"/>
        <v>41209.124999930122</v>
      </c>
      <c r="C28815" s="85">
        <f t="shared" si="1800"/>
        <v>41209.124999930122</v>
      </c>
      <c r="D28815" s="86">
        <v>372497.32399999897</v>
      </c>
    </row>
    <row r="28816" spans="1:4" x14ac:dyDescent="0.25">
      <c r="A28816" s="83" t="s">
        <v>603</v>
      </c>
      <c r="B28816" s="84">
        <f t="shared" si="1800"/>
        <v>41209.135416596786</v>
      </c>
      <c r="C28816" s="85">
        <f t="shared" si="1800"/>
        <v>41209.135416596786</v>
      </c>
      <c r="D28816" s="86">
        <v>372507.88199999899</v>
      </c>
    </row>
    <row r="28817" spans="1:4" x14ac:dyDescent="0.25">
      <c r="A28817" s="83" t="s">
        <v>603</v>
      </c>
      <c r="B28817" s="84">
        <f t="shared" si="1800"/>
        <v>41209.14583326345</v>
      </c>
      <c r="C28817" s="85">
        <f t="shared" si="1800"/>
        <v>41209.14583326345</v>
      </c>
      <c r="D28817" s="86">
        <v>372517.79299999902</v>
      </c>
    </row>
    <row r="28818" spans="1:4" x14ac:dyDescent="0.25">
      <c r="A28818" s="83" t="s">
        <v>603</v>
      </c>
      <c r="B28818" s="84">
        <f t="shared" si="1800"/>
        <v>41209.156249930114</v>
      </c>
      <c r="C28818" s="85">
        <f t="shared" si="1800"/>
        <v>41209.156249930114</v>
      </c>
      <c r="D28818" s="86">
        <v>372526.99399999902</v>
      </c>
    </row>
    <row r="28819" spans="1:4" x14ac:dyDescent="0.25">
      <c r="A28819" s="83" t="s">
        <v>603</v>
      </c>
      <c r="B28819" s="84">
        <f t="shared" si="1800"/>
        <v>41209.166666596779</v>
      </c>
      <c r="C28819" s="85">
        <f t="shared" si="1800"/>
        <v>41209.166666596779</v>
      </c>
      <c r="D28819" s="86">
        <v>372535.92599999899</v>
      </c>
    </row>
    <row r="28820" spans="1:4" x14ac:dyDescent="0.25">
      <c r="A28820" s="83" t="s">
        <v>603</v>
      </c>
      <c r="B28820" s="84">
        <f t="shared" si="1800"/>
        <v>41209.177083263443</v>
      </c>
      <c r="C28820" s="85">
        <f t="shared" si="1800"/>
        <v>41209.177083263443</v>
      </c>
      <c r="D28820" s="86">
        <v>372544.04699999897</v>
      </c>
    </row>
    <row r="28821" spans="1:4" x14ac:dyDescent="0.25">
      <c r="A28821" s="83" t="s">
        <v>603</v>
      </c>
      <c r="B28821" s="84">
        <f t="shared" ref="B28821:C28836" si="1801">B28820+TIME(0,15,0)</f>
        <v>41209.187499930107</v>
      </c>
      <c r="C28821" s="85">
        <f t="shared" si="1801"/>
        <v>41209.187499930107</v>
      </c>
      <c r="D28821" s="86">
        <v>372551.359999999</v>
      </c>
    </row>
    <row r="28822" spans="1:4" x14ac:dyDescent="0.25">
      <c r="A28822" s="83" t="s">
        <v>603</v>
      </c>
      <c r="B28822" s="84">
        <f t="shared" si="1801"/>
        <v>41209.197916596771</v>
      </c>
      <c r="C28822" s="85">
        <f t="shared" si="1801"/>
        <v>41209.197916596771</v>
      </c>
      <c r="D28822" s="86">
        <v>372558.81499999901</v>
      </c>
    </row>
    <row r="28823" spans="1:4" x14ac:dyDescent="0.25">
      <c r="A28823" s="83" t="s">
        <v>603</v>
      </c>
      <c r="B28823" s="84">
        <f t="shared" si="1801"/>
        <v>41209.208333263436</v>
      </c>
      <c r="C28823" s="85">
        <f t="shared" si="1801"/>
        <v>41209.208333263436</v>
      </c>
      <c r="D28823" s="86">
        <v>372566.06699999899</v>
      </c>
    </row>
    <row r="28824" spans="1:4" x14ac:dyDescent="0.25">
      <c r="A28824" s="83" t="s">
        <v>603</v>
      </c>
      <c r="B28824" s="84">
        <f t="shared" si="1801"/>
        <v>41209.2187499301</v>
      </c>
      <c r="C28824" s="85">
        <f t="shared" si="1801"/>
        <v>41209.2187499301</v>
      </c>
      <c r="D28824" s="86">
        <v>372573.63899999898</v>
      </c>
    </row>
    <row r="28825" spans="1:4" x14ac:dyDescent="0.25">
      <c r="A28825" s="83" t="s">
        <v>603</v>
      </c>
      <c r="B28825" s="84">
        <f t="shared" si="1801"/>
        <v>41209.229166596764</v>
      </c>
      <c r="C28825" s="85">
        <f t="shared" si="1801"/>
        <v>41209.229166596764</v>
      </c>
      <c r="D28825" s="86">
        <v>372581.06299999898</v>
      </c>
    </row>
    <row r="28826" spans="1:4" x14ac:dyDescent="0.25">
      <c r="A28826" s="83" t="s">
        <v>603</v>
      </c>
      <c r="B28826" s="84">
        <f t="shared" si="1801"/>
        <v>41209.239583263428</v>
      </c>
      <c r="C28826" s="85">
        <f t="shared" si="1801"/>
        <v>41209.239583263428</v>
      </c>
      <c r="D28826" s="86">
        <v>372588.43799999898</v>
      </c>
    </row>
    <row r="28827" spans="1:4" x14ac:dyDescent="0.25">
      <c r="A28827" s="83" t="s">
        <v>603</v>
      </c>
      <c r="B28827" s="84">
        <f t="shared" si="1801"/>
        <v>41209.249999930093</v>
      </c>
      <c r="C28827" s="85">
        <f t="shared" si="1801"/>
        <v>41209.249999930093</v>
      </c>
      <c r="D28827" s="86">
        <v>372595.826999999</v>
      </c>
    </row>
    <row r="28828" spans="1:4" x14ac:dyDescent="0.25">
      <c r="A28828" s="83" t="s">
        <v>603</v>
      </c>
      <c r="B28828" s="84">
        <f t="shared" si="1801"/>
        <v>41209.260416596757</v>
      </c>
      <c r="C28828" s="85">
        <f t="shared" si="1801"/>
        <v>41209.260416596757</v>
      </c>
      <c r="D28828" s="86">
        <v>372603.27399999899</v>
      </c>
    </row>
    <row r="28829" spans="1:4" x14ac:dyDescent="0.25">
      <c r="A28829" s="83" t="s">
        <v>603</v>
      </c>
      <c r="B28829" s="84">
        <f t="shared" si="1801"/>
        <v>41209.270833263421</v>
      </c>
      <c r="C28829" s="85">
        <f t="shared" si="1801"/>
        <v>41209.270833263421</v>
      </c>
      <c r="D28829" s="86">
        <v>372610.11199999898</v>
      </c>
    </row>
    <row r="28830" spans="1:4" x14ac:dyDescent="0.25">
      <c r="A28830" s="83" t="s">
        <v>603</v>
      </c>
      <c r="B28830" s="84">
        <f t="shared" si="1801"/>
        <v>41209.281249930085</v>
      </c>
      <c r="C28830" s="85">
        <f t="shared" si="1801"/>
        <v>41209.281249930085</v>
      </c>
      <c r="D28830" s="86">
        <v>372617.66699999897</v>
      </c>
    </row>
    <row r="28831" spans="1:4" x14ac:dyDescent="0.25">
      <c r="A28831" s="83" t="s">
        <v>603</v>
      </c>
      <c r="B28831" s="84">
        <f t="shared" si="1801"/>
        <v>41209.29166659675</v>
      </c>
      <c r="C28831" s="85">
        <f t="shared" si="1801"/>
        <v>41209.29166659675</v>
      </c>
      <c r="D28831" s="86">
        <v>372625.56499999895</v>
      </c>
    </row>
    <row r="28832" spans="1:4" x14ac:dyDescent="0.25">
      <c r="A28832" s="83" t="s">
        <v>603</v>
      </c>
      <c r="B28832" s="84">
        <f t="shared" si="1801"/>
        <v>41209.302083263414</v>
      </c>
      <c r="C28832" s="85">
        <f t="shared" si="1801"/>
        <v>41209.302083263414</v>
      </c>
      <c r="D28832" s="86">
        <v>372633.05199999898</v>
      </c>
    </row>
    <row r="28833" spans="1:4" x14ac:dyDescent="0.25">
      <c r="A28833" s="83" t="s">
        <v>603</v>
      </c>
      <c r="B28833" s="84">
        <f t="shared" si="1801"/>
        <v>41209.312499930078</v>
      </c>
      <c r="C28833" s="85">
        <f t="shared" si="1801"/>
        <v>41209.312499930078</v>
      </c>
      <c r="D28833" s="86">
        <v>372649.97299999895</v>
      </c>
    </row>
    <row r="28834" spans="1:4" x14ac:dyDescent="0.25">
      <c r="A28834" s="83" t="s">
        <v>603</v>
      </c>
      <c r="B28834" s="84">
        <f t="shared" si="1801"/>
        <v>41209.322916596742</v>
      </c>
      <c r="C28834" s="85">
        <f t="shared" si="1801"/>
        <v>41209.322916596742</v>
      </c>
      <c r="D28834" s="86">
        <v>372672.05099999893</v>
      </c>
    </row>
    <row r="28835" spans="1:4" x14ac:dyDescent="0.25">
      <c r="A28835" s="83" t="s">
        <v>603</v>
      </c>
      <c r="B28835" s="84">
        <f t="shared" si="1801"/>
        <v>41209.333333263407</v>
      </c>
      <c r="C28835" s="85">
        <f t="shared" si="1801"/>
        <v>41209.333333263407</v>
      </c>
      <c r="D28835" s="86">
        <v>372695.03599999892</v>
      </c>
    </row>
    <row r="28836" spans="1:4" x14ac:dyDescent="0.25">
      <c r="A28836" s="83" t="s">
        <v>603</v>
      </c>
      <c r="B28836" s="84">
        <f t="shared" si="1801"/>
        <v>41209.343749930071</v>
      </c>
      <c r="C28836" s="85">
        <f t="shared" si="1801"/>
        <v>41209.343749930071</v>
      </c>
      <c r="D28836" s="86">
        <v>372718.31699999893</v>
      </c>
    </row>
    <row r="28837" spans="1:4" x14ac:dyDescent="0.25">
      <c r="A28837" s="83" t="s">
        <v>603</v>
      </c>
      <c r="B28837" s="84">
        <f t="shared" ref="B28837:C28852" si="1802">B28836+TIME(0,15,0)</f>
        <v>41209.354166596735</v>
      </c>
      <c r="C28837" s="85">
        <f t="shared" si="1802"/>
        <v>41209.354166596735</v>
      </c>
      <c r="D28837" s="86">
        <v>372741.70299999893</v>
      </c>
    </row>
    <row r="28838" spans="1:4" x14ac:dyDescent="0.25">
      <c r="A28838" s="83" t="s">
        <v>603</v>
      </c>
      <c r="B28838" s="84">
        <f t="shared" si="1802"/>
        <v>41209.364583263399</v>
      </c>
      <c r="C28838" s="85">
        <f t="shared" si="1802"/>
        <v>41209.364583263399</v>
      </c>
      <c r="D28838" s="86">
        <v>372768.11899999896</v>
      </c>
    </row>
    <row r="28839" spans="1:4" x14ac:dyDescent="0.25">
      <c r="A28839" s="83" t="s">
        <v>603</v>
      </c>
      <c r="B28839" s="84">
        <f t="shared" si="1802"/>
        <v>41209.374999930063</v>
      </c>
      <c r="C28839" s="85">
        <f t="shared" si="1802"/>
        <v>41209.374999930063</v>
      </c>
      <c r="D28839" s="86">
        <v>372792.32099999895</v>
      </c>
    </row>
    <row r="28840" spans="1:4" x14ac:dyDescent="0.25">
      <c r="A28840" s="83" t="s">
        <v>603</v>
      </c>
      <c r="B28840" s="84">
        <f t="shared" si="1802"/>
        <v>41209.385416596728</v>
      </c>
      <c r="C28840" s="85">
        <f t="shared" si="1802"/>
        <v>41209.385416596728</v>
      </c>
      <c r="D28840" s="86">
        <v>372816.13699999894</v>
      </c>
    </row>
    <row r="28841" spans="1:4" x14ac:dyDescent="0.25">
      <c r="A28841" s="83" t="s">
        <v>603</v>
      </c>
      <c r="B28841" s="84">
        <f t="shared" si="1802"/>
        <v>41209.395833263392</v>
      </c>
      <c r="C28841" s="85">
        <f t="shared" si="1802"/>
        <v>41209.395833263392</v>
      </c>
      <c r="D28841" s="86">
        <v>372839.86099999893</v>
      </c>
    </row>
    <row r="28842" spans="1:4" x14ac:dyDescent="0.25">
      <c r="A28842" s="83" t="s">
        <v>603</v>
      </c>
      <c r="B28842" s="84">
        <f t="shared" si="1802"/>
        <v>41209.406249930056</v>
      </c>
      <c r="C28842" s="85">
        <f t="shared" si="1802"/>
        <v>41209.406249930056</v>
      </c>
      <c r="D28842" s="86">
        <v>372863.70999999892</v>
      </c>
    </row>
    <row r="28843" spans="1:4" x14ac:dyDescent="0.25">
      <c r="A28843" s="83" t="s">
        <v>603</v>
      </c>
      <c r="B28843" s="84">
        <f t="shared" si="1802"/>
        <v>41209.41666659672</v>
      </c>
      <c r="C28843" s="85">
        <f t="shared" si="1802"/>
        <v>41209.41666659672</v>
      </c>
      <c r="D28843" s="86">
        <v>372885.23699999892</v>
      </c>
    </row>
    <row r="28844" spans="1:4" x14ac:dyDescent="0.25">
      <c r="A28844" s="83" t="s">
        <v>603</v>
      </c>
      <c r="B28844" s="84">
        <f t="shared" si="1802"/>
        <v>41209.427083263385</v>
      </c>
      <c r="C28844" s="85">
        <f t="shared" si="1802"/>
        <v>41209.427083263385</v>
      </c>
      <c r="D28844" s="86">
        <v>372906.38799999893</v>
      </c>
    </row>
    <row r="28845" spans="1:4" x14ac:dyDescent="0.25">
      <c r="A28845" s="83" t="s">
        <v>603</v>
      </c>
      <c r="B28845" s="84">
        <f t="shared" si="1802"/>
        <v>41209.437499930049</v>
      </c>
      <c r="C28845" s="85">
        <f t="shared" si="1802"/>
        <v>41209.437499930049</v>
      </c>
      <c r="D28845" s="86">
        <v>372925.65899999894</v>
      </c>
    </row>
    <row r="28846" spans="1:4" x14ac:dyDescent="0.25">
      <c r="A28846" s="83" t="s">
        <v>603</v>
      </c>
      <c r="B28846" s="84">
        <f t="shared" si="1802"/>
        <v>41209.447916596713</v>
      </c>
      <c r="C28846" s="85">
        <f t="shared" si="1802"/>
        <v>41209.447916596713</v>
      </c>
      <c r="D28846" s="86">
        <v>372945.01199999894</v>
      </c>
    </row>
    <row r="28847" spans="1:4" x14ac:dyDescent="0.25">
      <c r="A28847" s="83" t="s">
        <v>603</v>
      </c>
      <c r="B28847" s="84">
        <f t="shared" si="1802"/>
        <v>41209.458333263377</v>
      </c>
      <c r="C28847" s="85">
        <f t="shared" si="1802"/>
        <v>41209.458333263377</v>
      </c>
      <c r="D28847" s="86">
        <v>372963.72799999896</v>
      </c>
    </row>
    <row r="28848" spans="1:4" x14ac:dyDescent="0.25">
      <c r="A28848" s="83" t="s">
        <v>603</v>
      </c>
      <c r="B28848" s="84">
        <f t="shared" si="1802"/>
        <v>41209.468749930042</v>
      </c>
      <c r="C28848" s="85">
        <f t="shared" si="1802"/>
        <v>41209.468749930042</v>
      </c>
      <c r="D28848" s="86">
        <v>372983.12299999897</v>
      </c>
    </row>
    <row r="28849" spans="1:4" x14ac:dyDescent="0.25">
      <c r="A28849" s="83" t="s">
        <v>603</v>
      </c>
      <c r="B28849" s="84">
        <f t="shared" si="1802"/>
        <v>41209.479166596706</v>
      </c>
      <c r="C28849" s="85">
        <f t="shared" si="1802"/>
        <v>41209.479166596706</v>
      </c>
      <c r="D28849" s="86">
        <v>373002.70799999899</v>
      </c>
    </row>
    <row r="28850" spans="1:4" x14ac:dyDescent="0.25">
      <c r="A28850" s="83" t="s">
        <v>603</v>
      </c>
      <c r="B28850" s="84">
        <f t="shared" si="1802"/>
        <v>41209.48958326337</v>
      </c>
      <c r="C28850" s="85">
        <f t="shared" si="1802"/>
        <v>41209.48958326337</v>
      </c>
      <c r="D28850" s="86">
        <v>373021.81899999897</v>
      </c>
    </row>
    <row r="28851" spans="1:4" x14ac:dyDescent="0.25">
      <c r="A28851" s="83" t="s">
        <v>603</v>
      </c>
      <c r="B28851" s="84">
        <f t="shared" si="1802"/>
        <v>41209.499999930034</v>
      </c>
      <c r="C28851" s="85">
        <f t="shared" si="1802"/>
        <v>41209.499999930034</v>
      </c>
      <c r="D28851" s="86">
        <v>373040.91399999894</v>
      </c>
    </row>
    <row r="28852" spans="1:4" x14ac:dyDescent="0.25">
      <c r="A28852" s="83" t="s">
        <v>603</v>
      </c>
      <c r="B28852" s="84">
        <f t="shared" si="1802"/>
        <v>41209.510416596699</v>
      </c>
      <c r="C28852" s="85">
        <f t="shared" si="1802"/>
        <v>41209.510416596699</v>
      </c>
      <c r="D28852" s="86">
        <v>373059.72599999892</v>
      </c>
    </row>
    <row r="28853" spans="1:4" x14ac:dyDescent="0.25">
      <c r="A28853" s="83" t="s">
        <v>603</v>
      </c>
      <c r="B28853" s="84">
        <f t="shared" ref="B28853:C28868" si="1803">B28852+TIME(0,15,0)</f>
        <v>41209.520833263363</v>
      </c>
      <c r="C28853" s="85">
        <f t="shared" si="1803"/>
        <v>41209.520833263363</v>
      </c>
      <c r="D28853" s="86">
        <v>373079.05299999891</v>
      </c>
    </row>
    <row r="28854" spans="1:4" x14ac:dyDescent="0.25">
      <c r="A28854" s="83" t="s">
        <v>603</v>
      </c>
      <c r="B28854" s="84">
        <f t="shared" si="1803"/>
        <v>41209.531249930027</v>
      </c>
      <c r="C28854" s="85">
        <f t="shared" si="1803"/>
        <v>41209.531249930027</v>
      </c>
      <c r="D28854" s="86">
        <v>373096.61199999892</v>
      </c>
    </row>
    <row r="28855" spans="1:4" x14ac:dyDescent="0.25">
      <c r="A28855" s="83" t="s">
        <v>603</v>
      </c>
      <c r="B28855" s="84">
        <f t="shared" si="1803"/>
        <v>41209.541666596691</v>
      </c>
      <c r="C28855" s="85">
        <f t="shared" si="1803"/>
        <v>41209.541666596691</v>
      </c>
      <c r="D28855" s="86">
        <v>373113.52599999891</v>
      </c>
    </row>
    <row r="28856" spans="1:4" x14ac:dyDescent="0.25">
      <c r="A28856" s="83" t="s">
        <v>603</v>
      </c>
      <c r="B28856" s="84">
        <f t="shared" si="1803"/>
        <v>41209.552083263356</v>
      </c>
      <c r="C28856" s="85">
        <f t="shared" si="1803"/>
        <v>41209.552083263356</v>
      </c>
      <c r="D28856" s="86">
        <v>373130.21599999891</v>
      </c>
    </row>
    <row r="28857" spans="1:4" x14ac:dyDescent="0.25">
      <c r="A28857" s="83" t="s">
        <v>603</v>
      </c>
      <c r="B28857" s="84">
        <f t="shared" si="1803"/>
        <v>41209.56249993002</v>
      </c>
      <c r="C28857" s="85">
        <f t="shared" si="1803"/>
        <v>41209.56249993002</v>
      </c>
      <c r="D28857" s="86">
        <v>373146.1569999989</v>
      </c>
    </row>
    <row r="28858" spans="1:4" x14ac:dyDescent="0.25">
      <c r="A28858" s="83" t="s">
        <v>603</v>
      </c>
      <c r="B28858" s="84">
        <f t="shared" si="1803"/>
        <v>41209.572916596684</v>
      </c>
      <c r="C28858" s="85">
        <f t="shared" si="1803"/>
        <v>41209.572916596684</v>
      </c>
      <c r="D28858" s="86">
        <v>373159.7549999989</v>
      </c>
    </row>
    <row r="28859" spans="1:4" x14ac:dyDescent="0.25">
      <c r="A28859" s="83" t="s">
        <v>603</v>
      </c>
      <c r="B28859" s="84">
        <f t="shared" si="1803"/>
        <v>41209.583333263348</v>
      </c>
      <c r="C28859" s="85">
        <f t="shared" si="1803"/>
        <v>41209.583333263348</v>
      </c>
      <c r="D28859" s="86">
        <v>373173.05499999889</v>
      </c>
    </row>
    <row r="28860" spans="1:4" x14ac:dyDescent="0.25">
      <c r="A28860" s="83" t="s">
        <v>603</v>
      </c>
      <c r="B28860" s="84">
        <f t="shared" si="1803"/>
        <v>41209.593749930013</v>
      </c>
      <c r="C28860" s="85">
        <f t="shared" si="1803"/>
        <v>41209.593749930013</v>
      </c>
      <c r="D28860" s="86">
        <v>373186.45699999889</v>
      </c>
    </row>
    <row r="28861" spans="1:4" x14ac:dyDescent="0.25">
      <c r="A28861" s="83" t="s">
        <v>603</v>
      </c>
      <c r="B28861" s="84">
        <f t="shared" si="1803"/>
        <v>41209.604166596677</v>
      </c>
      <c r="C28861" s="85">
        <f t="shared" si="1803"/>
        <v>41209.604166596677</v>
      </c>
      <c r="D28861" s="86">
        <v>373200.38599999889</v>
      </c>
    </row>
    <row r="28862" spans="1:4" x14ac:dyDescent="0.25">
      <c r="A28862" s="83" t="s">
        <v>603</v>
      </c>
      <c r="B28862" s="84">
        <f t="shared" si="1803"/>
        <v>41209.614583263341</v>
      </c>
      <c r="C28862" s="85">
        <f t="shared" si="1803"/>
        <v>41209.614583263341</v>
      </c>
      <c r="D28862" s="86">
        <v>373213.78699999891</v>
      </c>
    </row>
    <row r="28863" spans="1:4" x14ac:dyDescent="0.25">
      <c r="A28863" s="83" t="s">
        <v>603</v>
      </c>
      <c r="B28863" s="84">
        <f t="shared" si="1803"/>
        <v>41209.624999930005</v>
      </c>
      <c r="C28863" s="85">
        <f t="shared" si="1803"/>
        <v>41209.624999930005</v>
      </c>
      <c r="D28863" s="86">
        <v>373226.58699999889</v>
      </c>
    </row>
    <row r="28864" spans="1:4" x14ac:dyDescent="0.25">
      <c r="A28864" s="83" t="s">
        <v>603</v>
      </c>
      <c r="B28864" s="84">
        <f t="shared" si="1803"/>
        <v>41209.63541659667</v>
      </c>
      <c r="C28864" s="85">
        <f t="shared" si="1803"/>
        <v>41209.63541659667</v>
      </c>
      <c r="D28864" s="86">
        <v>373237.5479999989</v>
      </c>
    </row>
    <row r="28865" spans="1:4" x14ac:dyDescent="0.25">
      <c r="A28865" s="83" t="s">
        <v>603</v>
      </c>
      <c r="B28865" s="84">
        <f t="shared" si="1803"/>
        <v>41209.645833263334</v>
      </c>
      <c r="C28865" s="85">
        <f t="shared" si="1803"/>
        <v>41209.645833263334</v>
      </c>
      <c r="D28865" s="86">
        <v>373247.16899999889</v>
      </c>
    </row>
    <row r="28866" spans="1:4" x14ac:dyDescent="0.25">
      <c r="A28866" s="83" t="s">
        <v>603</v>
      </c>
      <c r="B28866" s="84">
        <f t="shared" si="1803"/>
        <v>41209.656249929998</v>
      </c>
      <c r="C28866" s="85">
        <f t="shared" si="1803"/>
        <v>41209.656249929998</v>
      </c>
      <c r="D28866" s="86">
        <v>373256.61999999889</v>
      </c>
    </row>
    <row r="28867" spans="1:4" x14ac:dyDescent="0.25">
      <c r="A28867" s="83" t="s">
        <v>603</v>
      </c>
      <c r="B28867" s="84">
        <f t="shared" si="1803"/>
        <v>41209.666666596662</v>
      </c>
      <c r="C28867" s="85">
        <f t="shared" si="1803"/>
        <v>41209.666666596662</v>
      </c>
      <c r="D28867" s="86">
        <v>373265.81399999891</v>
      </c>
    </row>
    <row r="28868" spans="1:4" x14ac:dyDescent="0.25">
      <c r="A28868" s="83" t="s">
        <v>603</v>
      </c>
      <c r="B28868" s="84">
        <f t="shared" si="1803"/>
        <v>41209.677083263326</v>
      </c>
      <c r="C28868" s="85">
        <f t="shared" si="1803"/>
        <v>41209.677083263326</v>
      </c>
      <c r="D28868" s="86">
        <v>373274.1789999989</v>
      </c>
    </row>
    <row r="28869" spans="1:4" x14ac:dyDescent="0.25">
      <c r="A28869" s="83" t="s">
        <v>603</v>
      </c>
      <c r="B28869" s="84">
        <f t="shared" ref="B28869:C28884" si="1804">B28868+TIME(0,15,0)</f>
        <v>41209.687499929991</v>
      </c>
      <c r="C28869" s="85">
        <f t="shared" si="1804"/>
        <v>41209.687499929991</v>
      </c>
      <c r="D28869" s="86">
        <v>373282.42999999889</v>
      </c>
    </row>
    <row r="28870" spans="1:4" x14ac:dyDescent="0.25">
      <c r="A28870" s="83" t="s">
        <v>603</v>
      </c>
      <c r="B28870" s="84">
        <f t="shared" si="1804"/>
        <v>41209.697916596655</v>
      </c>
      <c r="C28870" s="85">
        <f t="shared" si="1804"/>
        <v>41209.697916596655</v>
      </c>
      <c r="D28870" s="86">
        <v>373290.6189999989</v>
      </c>
    </row>
    <row r="28871" spans="1:4" x14ac:dyDescent="0.25">
      <c r="A28871" s="83" t="s">
        <v>603</v>
      </c>
      <c r="B28871" s="84">
        <f t="shared" si="1804"/>
        <v>41209.708333263319</v>
      </c>
      <c r="C28871" s="85">
        <f t="shared" si="1804"/>
        <v>41209.708333263319</v>
      </c>
      <c r="D28871" s="86">
        <v>373298.99499999889</v>
      </c>
    </row>
    <row r="28872" spans="1:4" x14ac:dyDescent="0.25">
      <c r="A28872" s="83" t="s">
        <v>603</v>
      </c>
      <c r="B28872" s="84">
        <f t="shared" si="1804"/>
        <v>41209.718749929983</v>
      </c>
      <c r="C28872" s="85">
        <f t="shared" si="1804"/>
        <v>41209.718749929983</v>
      </c>
      <c r="D28872" s="86">
        <v>373307.71199999889</v>
      </c>
    </row>
    <row r="28873" spans="1:4" x14ac:dyDescent="0.25">
      <c r="A28873" s="83" t="s">
        <v>603</v>
      </c>
      <c r="B28873" s="84">
        <f t="shared" si="1804"/>
        <v>41209.729166596648</v>
      </c>
      <c r="C28873" s="85">
        <f t="shared" si="1804"/>
        <v>41209.729166596648</v>
      </c>
      <c r="D28873" s="86">
        <v>373316.08899999887</v>
      </c>
    </row>
    <row r="28874" spans="1:4" x14ac:dyDescent="0.25">
      <c r="A28874" s="83" t="s">
        <v>603</v>
      </c>
      <c r="B28874" s="84">
        <f t="shared" si="1804"/>
        <v>41209.739583263312</v>
      </c>
      <c r="C28874" s="85">
        <f t="shared" si="1804"/>
        <v>41209.739583263312</v>
      </c>
      <c r="D28874" s="86">
        <v>373324.52299999888</v>
      </c>
    </row>
    <row r="28875" spans="1:4" x14ac:dyDescent="0.25">
      <c r="A28875" s="83" t="s">
        <v>603</v>
      </c>
      <c r="B28875" s="84">
        <f t="shared" si="1804"/>
        <v>41209.749999929976</v>
      </c>
      <c r="C28875" s="85">
        <f t="shared" si="1804"/>
        <v>41209.749999929976</v>
      </c>
      <c r="D28875" s="86">
        <v>373332.48999999888</v>
      </c>
    </row>
    <row r="28876" spans="1:4" x14ac:dyDescent="0.25">
      <c r="A28876" s="83" t="s">
        <v>603</v>
      </c>
      <c r="B28876" s="84">
        <f t="shared" si="1804"/>
        <v>41209.76041659664</v>
      </c>
      <c r="C28876" s="85">
        <f t="shared" si="1804"/>
        <v>41209.76041659664</v>
      </c>
      <c r="D28876" s="86">
        <v>373340.83999999886</v>
      </c>
    </row>
    <row r="28877" spans="1:4" x14ac:dyDescent="0.25">
      <c r="A28877" s="83" t="s">
        <v>603</v>
      </c>
      <c r="B28877" s="84">
        <f t="shared" si="1804"/>
        <v>41209.770833263305</v>
      </c>
      <c r="C28877" s="85">
        <f t="shared" si="1804"/>
        <v>41209.770833263305</v>
      </c>
      <c r="D28877" s="86">
        <v>373348.98699999886</v>
      </c>
    </row>
    <row r="28878" spans="1:4" x14ac:dyDescent="0.25">
      <c r="A28878" s="83" t="s">
        <v>603</v>
      </c>
      <c r="B28878" s="84">
        <f t="shared" si="1804"/>
        <v>41209.781249929969</v>
      </c>
      <c r="C28878" s="85">
        <f t="shared" si="1804"/>
        <v>41209.781249929969</v>
      </c>
      <c r="D28878" s="86">
        <v>373356.89799999888</v>
      </c>
    </row>
    <row r="28879" spans="1:4" x14ac:dyDescent="0.25">
      <c r="A28879" s="83" t="s">
        <v>603</v>
      </c>
      <c r="B28879" s="84">
        <f t="shared" si="1804"/>
        <v>41209.791666596633</v>
      </c>
      <c r="C28879" s="85">
        <f t="shared" si="1804"/>
        <v>41209.791666596633</v>
      </c>
      <c r="D28879" s="86">
        <v>373364.79499999888</v>
      </c>
    </row>
    <row r="28880" spans="1:4" x14ac:dyDescent="0.25">
      <c r="A28880" s="83" t="s">
        <v>603</v>
      </c>
      <c r="B28880" s="84">
        <f t="shared" si="1804"/>
        <v>41209.802083263297</v>
      </c>
      <c r="C28880" s="85">
        <f t="shared" si="1804"/>
        <v>41209.802083263297</v>
      </c>
      <c r="D28880" s="86">
        <v>373372.81399999885</v>
      </c>
    </row>
    <row r="28881" spans="1:4" x14ac:dyDescent="0.25">
      <c r="A28881" s="83" t="s">
        <v>603</v>
      </c>
      <c r="B28881" s="84">
        <f t="shared" si="1804"/>
        <v>41209.812499929962</v>
      </c>
      <c r="C28881" s="85">
        <f t="shared" si="1804"/>
        <v>41209.812499929962</v>
      </c>
      <c r="D28881" s="86">
        <v>373380.81799999886</v>
      </c>
    </row>
    <row r="28882" spans="1:4" x14ac:dyDescent="0.25">
      <c r="A28882" s="83" t="s">
        <v>603</v>
      </c>
      <c r="B28882" s="84">
        <f t="shared" si="1804"/>
        <v>41209.822916596626</v>
      </c>
      <c r="C28882" s="85">
        <f t="shared" si="1804"/>
        <v>41209.822916596626</v>
      </c>
      <c r="D28882" s="86">
        <v>373388.84299999889</v>
      </c>
    </row>
    <row r="28883" spans="1:4" x14ac:dyDescent="0.25">
      <c r="A28883" s="83" t="s">
        <v>603</v>
      </c>
      <c r="B28883" s="84">
        <f t="shared" si="1804"/>
        <v>41209.83333326329</v>
      </c>
      <c r="C28883" s="85">
        <f t="shared" si="1804"/>
        <v>41209.83333326329</v>
      </c>
      <c r="D28883" s="86">
        <v>373397.37599999888</v>
      </c>
    </row>
    <row r="28884" spans="1:4" x14ac:dyDescent="0.25">
      <c r="A28884" s="83" t="s">
        <v>603</v>
      </c>
      <c r="B28884" s="84">
        <f t="shared" si="1804"/>
        <v>41209.843749929954</v>
      </c>
      <c r="C28884" s="85">
        <f t="shared" si="1804"/>
        <v>41209.843749929954</v>
      </c>
      <c r="D28884" s="86">
        <v>373405.48699999886</v>
      </c>
    </row>
    <row r="28885" spans="1:4" x14ac:dyDescent="0.25">
      <c r="A28885" s="83" t="s">
        <v>603</v>
      </c>
      <c r="B28885" s="84">
        <f t="shared" ref="B28885:C28900" si="1805">B28884+TIME(0,15,0)</f>
        <v>41209.854166596619</v>
      </c>
      <c r="C28885" s="85">
        <f t="shared" si="1805"/>
        <v>41209.854166596619</v>
      </c>
      <c r="D28885" s="86">
        <v>373413.41399999888</v>
      </c>
    </row>
    <row r="28886" spans="1:4" x14ac:dyDescent="0.25">
      <c r="A28886" s="83" t="s">
        <v>603</v>
      </c>
      <c r="B28886" s="84">
        <f t="shared" si="1805"/>
        <v>41209.864583263283</v>
      </c>
      <c r="C28886" s="85">
        <f t="shared" si="1805"/>
        <v>41209.864583263283</v>
      </c>
      <c r="D28886" s="86">
        <v>373421.4609999989</v>
      </c>
    </row>
    <row r="28887" spans="1:4" x14ac:dyDescent="0.25">
      <c r="A28887" s="83" t="s">
        <v>603</v>
      </c>
      <c r="B28887" s="84">
        <f t="shared" si="1805"/>
        <v>41209.874999929947</v>
      </c>
      <c r="C28887" s="85">
        <f t="shared" si="1805"/>
        <v>41209.874999929947</v>
      </c>
      <c r="D28887" s="86">
        <v>373429.62299999892</v>
      </c>
    </row>
    <row r="28888" spans="1:4" x14ac:dyDescent="0.25">
      <c r="A28888" s="83" t="s">
        <v>603</v>
      </c>
      <c r="B28888" s="84">
        <f t="shared" si="1805"/>
        <v>41209.885416596611</v>
      </c>
      <c r="C28888" s="85">
        <f t="shared" si="1805"/>
        <v>41209.885416596611</v>
      </c>
      <c r="D28888" s="86">
        <v>373437.38799999893</v>
      </c>
    </row>
    <row r="28889" spans="1:4" x14ac:dyDescent="0.25">
      <c r="A28889" s="83" t="s">
        <v>603</v>
      </c>
      <c r="B28889" s="84">
        <f t="shared" si="1805"/>
        <v>41209.895833263276</v>
      </c>
      <c r="C28889" s="85">
        <f t="shared" si="1805"/>
        <v>41209.895833263276</v>
      </c>
      <c r="D28889" s="86">
        <v>373445.3849999989</v>
      </c>
    </row>
    <row r="28890" spans="1:4" x14ac:dyDescent="0.25">
      <c r="A28890" s="83" t="s">
        <v>603</v>
      </c>
      <c r="B28890" s="84">
        <f t="shared" si="1805"/>
        <v>41209.90624992994</v>
      </c>
      <c r="C28890" s="85">
        <f t="shared" si="1805"/>
        <v>41209.90624992994</v>
      </c>
      <c r="D28890" s="86">
        <v>373453.39999999892</v>
      </c>
    </row>
    <row r="28891" spans="1:4" x14ac:dyDescent="0.25">
      <c r="A28891" s="83" t="s">
        <v>603</v>
      </c>
      <c r="B28891" s="84">
        <f t="shared" si="1805"/>
        <v>41209.916666596604</v>
      </c>
      <c r="C28891" s="85">
        <f t="shared" si="1805"/>
        <v>41209.916666596604</v>
      </c>
      <c r="D28891" s="86">
        <v>373461.60499999893</v>
      </c>
    </row>
    <row r="28892" spans="1:4" x14ac:dyDescent="0.25">
      <c r="A28892" s="83" t="s">
        <v>603</v>
      </c>
      <c r="B28892" s="84">
        <f t="shared" si="1805"/>
        <v>41209.927083263268</v>
      </c>
      <c r="C28892" s="85">
        <f t="shared" si="1805"/>
        <v>41209.927083263268</v>
      </c>
      <c r="D28892" s="86">
        <v>373469.56499999895</v>
      </c>
    </row>
    <row r="28893" spans="1:4" x14ac:dyDescent="0.25">
      <c r="A28893" s="83" t="s">
        <v>603</v>
      </c>
      <c r="B28893" s="84">
        <f t="shared" si="1805"/>
        <v>41209.937499929933</v>
      </c>
      <c r="C28893" s="85">
        <f t="shared" si="1805"/>
        <v>41209.937499929933</v>
      </c>
      <c r="D28893" s="86">
        <v>373477.38499999896</v>
      </c>
    </row>
    <row r="28894" spans="1:4" x14ac:dyDescent="0.25">
      <c r="A28894" s="83" t="s">
        <v>603</v>
      </c>
      <c r="B28894" s="84">
        <f t="shared" si="1805"/>
        <v>41209.947916596597</v>
      </c>
      <c r="C28894" s="85">
        <f t="shared" si="1805"/>
        <v>41209.947916596597</v>
      </c>
      <c r="D28894" s="86">
        <v>373485.48999999894</v>
      </c>
    </row>
    <row r="28895" spans="1:4" x14ac:dyDescent="0.25">
      <c r="A28895" s="83" t="s">
        <v>603</v>
      </c>
      <c r="B28895" s="84">
        <f t="shared" si="1805"/>
        <v>41209.958333263261</v>
      </c>
      <c r="C28895" s="85">
        <f t="shared" si="1805"/>
        <v>41209.958333263261</v>
      </c>
      <c r="D28895" s="86">
        <v>373493.47299999895</v>
      </c>
    </row>
    <row r="28896" spans="1:4" x14ac:dyDescent="0.25">
      <c r="A28896" s="83" t="s">
        <v>603</v>
      </c>
      <c r="B28896" s="84">
        <f t="shared" si="1805"/>
        <v>41209.968749929925</v>
      </c>
      <c r="C28896" s="85">
        <f t="shared" si="1805"/>
        <v>41209.968749929925</v>
      </c>
      <c r="D28896" s="86">
        <v>373501.58899999893</v>
      </c>
    </row>
    <row r="28897" spans="1:4" x14ac:dyDescent="0.25">
      <c r="A28897" s="83" t="s">
        <v>603</v>
      </c>
      <c r="B28897" s="84">
        <f t="shared" si="1805"/>
        <v>41209.979166596589</v>
      </c>
      <c r="C28897" s="85">
        <f t="shared" si="1805"/>
        <v>41209.979166596589</v>
      </c>
      <c r="D28897" s="86">
        <v>373509.67099999893</v>
      </c>
    </row>
    <row r="28898" spans="1:4" x14ac:dyDescent="0.25">
      <c r="A28898" s="83" t="s">
        <v>603</v>
      </c>
      <c r="B28898" s="84">
        <f t="shared" si="1805"/>
        <v>41209.989583263254</v>
      </c>
      <c r="C28898" s="85">
        <f t="shared" si="1805"/>
        <v>41209.989583263254</v>
      </c>
      <c r="D28898" s="86">
        <v>373517.4399999989</v>
      </c>
    </row>
    <row r="28899" spans="1:4" x14ac:dyDescent="0.25">
      <c r="A28899" s="83" t="s">
        <v>603</v>
      </c>
      <c r="B28899" s="84">
        <f t="shared" si="1805"/>
        <v>41209.999999929918</v>
      </c>
      <c r="C28899" s="85">
        <f t="shared" si="1805"/>
        <v>41209.999999929918</v>
      </c>
      <c r="D28899" s="86">
        <v>373525.72499999887</v>
      </c>
    </row>
    <row r="28900" spans="1:4" x14ac:dyDescent="0.25">
      <c r="A28900" s="83" t="s">
        <v>603</v>
      </c>
      <c r="B28900" s="84">
        <f t="shared" si="1805"/>
        <v>41210.010416596582</v>
      </c>
      <c r="C28900" s="85">
        <f t="shared" si="1805"/>
        <v>41210.010416596582</v>
      </c>
      <c r="D28900" s="86">
        <v>373533.79199999885</v>
      </c>
    </row>
    <row r="28901" spans="1:4" x14ac:dyDescent="0.25">
      <c r="A28901" s="83" t="s">
        <v>603</v>
      </c>
      <c r="B28901" s="84">
        <f t="shared" ref="B28901:C28916" si="1806">B28900+TIME(0,15,0)</f>
        <v>41210.020833263246</v>
      </c>
      <c r="C28901" s="85">
        <f t="shared" si="1806"/>
        <v>41210.020833263246</v>
      </c>
      <c r="D28901" s="86">
        <v>373541.81099999882</v>
      </c>
    </row>
    <row r="28902" spans="1:4" x14ac:dyDescent="0.25">
      <c r="A28902" s="83" t="s">
        <v>603</v>
      </c>
      <c r="B28902" s="84">
        <f t="shared" si="1806"/>
        <v>41210.031249929911</v>
      </c>
      <c r="C28902" s="85">
        <f t="shared" si="1806"/>
        <v>41210.031249929911</v>
      </c>
      <c r="D28902" s="86">
        <v>373549.82999999879</v>
      </c>
    </row>
    <row r="28903" spans="1:4" x14ac:dyDescent="0.25">
      <c r="A28903" s="83" t="s">
        <v>603</v>
      </c>
      <c r="B28903" s="84">
        <f t="shared" si="1806"/>
        <v>41210.041666596575</v>
      </c>
      <c r="C28903" s="85">
        <f t="shared" si="1806"/>
        <v>41210.041666596575</v>
      </c>
      <c r="D28903" s="86">
        <v>373558.0469999988</v>
      </c>
    </row>
    <row r="28904" spans="1:4" x14ac:dyDescent="0.25">
      <c r="A28904" s="83" t="s">
        <v>603</v>
      </c>
      <c r="B28904" s="84">
        <f t="shared" si="1806"/>
        <v>41210.052083263239</v>
      </c>
      <c r="C28904" s="85">
        <f t="shared" si="1806"/>
        <v>41210.052083263239</v>
      </c>
      <c r="D28904" s="86">
        <v>373566.2319999988</v>
      </c>
    </row>
    <row r="28905" spans="1:4" x14ac:dyDescent="0.25">
      <c r="A28905" s="83" t="s">
        <v>603</v>
      </c>
      <c r="B28905" s="84">
        <f t="shared" si="1806"/>
        <v>41210.062499929903</v>
      </c>
      <c r="C28905" s="85">
        <f t="shared" si="1806"/>
        <v>41210.062499929903</v>
      </c>
      <c r="D28905" s="86">
        <v>373573.93399999879</v>
      </c>
    </row>
    <row r="28906" spans="1:4" x14ac:dyDescent="0.25">
      <c r="A28906" s="83" t="s">
        <v>603</v>
      </c>
      <c r="B28906" s="84">
        <f t="shared" si="1806"/>
        <v>41210.072916596568</v>
      </c>
      <c r="C28906" s="85">
        <f t="shared" si="1806"/>
        <v>41210.072916596568</v>
      </c>
      <c r="D28906" s="86">
        <v>373582.24099999876</v>
      </c>
    </row>
    <row r="28907" spans="1:4" x14ac:dyDescent="0.25">
      <c r="A28907" s="83" t="s">
        <v>603</v>
      </c>
      <c r="B28907" s="84">
        <f t="shared" si="1806"/>
        <v>41210.083333263232</v>
      </c>
      <c r="C28907" s="85">
        <f t="shared" si="1806"/>
        <v>41210.083333263232</v>
      </c>
      <c r="D28907" s="86">
        <v>373590.21499999875</v>
      </c>
    </row>
    <row r="28908" spans="1:4" x14ac:dyDescent="0.25">
      <c r="A28908" s="83" t="s">
        <v>603</v>
      </c>
      <c r="B28908" s="84">
        <f t="shared" si="1806"/>
        <v>41210.093749929896</v>
      </c>
      <c r="C28908" s="85">
        <f t="shared" si="1806"/>
        <v>41210.093749929896</v>
      </c>
      <c r="D28908" s="86">
        <v>373598.25899999874</v>
      </c>
    </row>
    <row r="28909" spans="1:4" x14ac:dyDescent="0.25">
      <c r="A28909" s="83" t="s">
        <v>603</v>
      </c>
      <c r="B28909" s="84">
        <f t="shared" si="1806"/>
        <v>41210.10416659656</v>
      </c>
      <c r="C28909" s="85">
        <f t="shared" si="1806"/>
        <v>41210.10416659656</v>
      </c>
      <c r="D28909" s="86">
        <v>373606.21199999872</v>
      </c>
    </row>
    <row r="28910" spans="1:4" x14ac:dyDescent="0.25">
      <c r="A28910" s="83" t="s">
        <v>603</v>
      </c>
      <c r="B28910" s="84">
        <f t="shared" si="1806"/>
        <v>41210.114583263225</v>
      </c>
      <c r="C28910" s="85">
        <f t="shared" si="1806"/>
        <v>41210.114583263225</v>
      </c>
      <c r="D28910" s="86">
        <v>373614.31399999873</v>
      </c>
    </row>
    <row r="28911" spans="1:4" x14ac:dyDescent="0.25">
      <c r="A28911" s="83" t="s">
        <v>603</v>
      </c>
      <c r="B28911" s="84">
        <f t="shared" si="1806"/>
        <v>41210.124999929889</v>
      </c>
      <c r="C28911" s="85">
        <f t="shared" si="1806"/>
        <v>41210.124999929889</v>
      </c>
      <c r="D28911" s="86">
        <v>373622.25999999873</v>
      </c>
    </row>
    <row r="28912" spans="1:4" x14ac:dyDescent="0.25">
      <c r="A28912" s="83" t="s">
        <v>603</v>
      </c>
      <c r="B28912" s="84">
        <f t="shared" si="1806"/>
        <v>41210.135416596553</v>
      </c>
      <c r="C28912" s="85">
        <f t="shared" si="1806"/>
        <v>41210.135416596553</v>
      </c>
      <c r="D28912" s="86">
        <v>373630.22799999872</v>
      </c>
    </row>
    <row r="28913" spans="1:4" x14ac:dyDescent="0.25">
      <c r="A28913" s="83" t="s">
        <v>603</v>
      </c>
      <c r="B28913" s="84">
        <f t="shared" si="1806"/>
        <v>41210.145833263217</v>
      </c>
      <c r="C28913" s="85">
        <f t="shared" si="1806"/>
        <v>41210.145833263217</v>
      </c>
      <c r="D28913" s="86">
        <v>373638.23899999872</v>
      </c>
    </row>
    <row r="28914" spans="1:4" x14ac:dyDescent="0.25">
      <c r="A28914" s="83" t="s">
        <v>603</v>
      </c>
      <c r="B28914" s="84">
        <f t="shared" si="1806"/>
        <v>41210.156249929882</v>
      </c>
      <c r="C28914" s="85">
        <f t="shared" si="1806"/>
        <v>41210.156249929882</v>
      </c>
      <c r="D28914" s="86">
        <v>373645.99399999873</v>
      </c>
    </row>
    <row r="28915" spans="1:4" x14ac:dyDescent="0.25">
      <c r="A28915" s="83" t="s">
        <v>603</v>
      </c>
      <c r="B28915" s="84">
        <f t="shared" si="1806"/>
        <v>41210.166666596546</v>
      </c>
      <c r="C28915" s="85">
        <f t="shared" si="1806"/>
        <v>41210.166666596546</v>
      </c>
      <c r="D28915" s="86">
        <v>373654.79299999872</v>
      </c>
    </row>
    <row r="28916" spans="1:4" x14ac:dyDescent="0.25">
      <c r="A28916" s="83" t="s">
        <v>603</v>
      </c>
      <c r="B28916" s="84">
        <f t="shared" si="1806"/>
        <v>41210.17708326321</v>
      </c>
      <c r="C28916" s="85">
        <f t="shared" si="1806"/>
        <v>41210.17708326321</v>
      </c>
      <c r="D28916" s="86">
        <v>373662.75299999875</v>
      </c>
    </row>
    <row r="28917" spans="1:4" x14ac:dyDescent="0.25">
      <c r="A28917" s="83" t="s">
        <v>603</v>
      </c>
      <c r="B28917" s="84">
        <f t="shared" ref="B28917:C28932" si="1807">B28916+TIME(0,15,0)</f>
        <v>41210.187499929874</v>
      </c>
      <c r="C28917" s="85">
        <f t="shared" si="1807"/>
        <v>41210.187499929874</v>
      </c>
      <c r="D28917" s="86">
        <v>373670.77999999875</v>
      </c>
    </row>
    <row r="28918" spans="1:4" x14ac:dyDescent="0.25">
      <c r="A28918" s="83" t="s">
        <v>603</v>
      </c>
      <c r="B28918" s="84">
        <f t="shared" si="1807"/>
        <v>41210.197916596539</v>
      </c>
      <c r="C28918" s="85">
        <f t="shared" si="1807"/>
        <v>41210.197916596539</v>
      </c>
      <c r="D28918" s="86">
        <v>373678.80799999874</v>
      </c>
    </row>
    <row r="28919" spans="1:4" x14ac:dyDescent="0.25">
      <c r="A28919" s="83" t="s">
        <v>603</v>
      </c>
      <c r="B28919" s="84">
        <f t="shared" si="1807"/>
        <v>41210.208333263203</v>
      </c>
      <c r="C28919" s="85">
        <f t="shared" si="1807"/>
        <v>41210.208333263203</v>
      </c>
      <c r="D28919" s="86">
        <v>373686.86199999874</v>
      </c>
    </row>
    <row r="28920" spans="1:4" x14ac:dyDescent="0.25">
      <c r="A28920" s="83" t="s">
        <v>603</v>
      </c>
      <c r="B28920" s="84">
        <f t="shared" si="1807"/>
        <v>41210.218749929867</v>
      </c>
      <c r="C28920" s="85">
        <f t="shared" si="1807"/>
        <v>41210.218749929867</v>
      </c>
      <c r="D28920" s="86">
        <v>373694.82499999873</v>
      </c>
    </row>
    <row r="28921" spans="1:4" x14ac:dyDescent="0.25">
      <c r="A28921" s="83" t="s">
        <v>603</v>
      </c>
      <c r="B28921" s="84">
        <f t="shared" si="1807"/>
        <v>41210.229166596531</v>
      </c>
      <c r="C28921" s="85">
        <f t="shared" si="1807"/>
        <v>41210.229166596531</v>
      </c>
      <c r="D28921" s="86">
        <v>373702.50799999875</v>
      </c>
    </row>
    <row r="28922" spans="1:4" x14ac:dyDescent="0.25">
      <c r="A28922" s="83" t="s">
        <v>603</v>
      </c>
      <c r="B28922" s="84">
        <f t="shared" si="1807"/>
        <v>41210.239583263196</v>
      </c>
      <c r="C28922" s="85">
        <f t="shared" si="1807"/>
        <v>41210.239583263196</v>
      </c>
      <c r="D28922" s="86">
        <v>373710.62799999875</v>
      </c>
    </row>
    <row r="28923" spans="1:4" x14ac:dyDescent="0.25">
      <c r="A28923" s="83" t="s">
        <v>603</v>
      </c>
      <c r="B28923" s="84">
        <f t="shared" si="1807"/>
        <v>41210.24999992986</v>
      </c>
      <c r="C28923" s="85">
        <f t="shared" si="1807"/>
        <v>41210.24999992986</v>
      </c>
      <c r="D28923" s="86">
        <v>373718.63099999877</v>
      </c>
    </row>
    <row r="28924" spans="1:4" x14ac:dyDescent="0.25">
      <c r="A28924" s="83" t="s">
        <v>603</v>
      </c>
      <c r="B28924" s="84">
        <f t="shared" si="1807"/>
        <v>41210.260416596524</v>
      </c>
      <c r="C28924" s="85">
        <f t="shared" si="1807"/>
        <v>41210.260416596524</v>
      </c>
      <c r="D28924" s="86">
        <v>373726.40699999878</v>
      </c>
    </row>
    <row r="28925" spans="1:4" x14ac:dyDescent="0.25">
      <c r="A28925" s="83" t="s">
        <v>603</v>
      </c>
      <c r="B28925" s="84">
        <f t="shared" si="1807"/>
        <v>41210.270833263188</v>
      </c>
      <c r="C28925" s="85">
        <f t="shared" si="1807"/>
        <v>41210.270833263188</v>
      </c>
      <c r="D28925" s="86">
        <v>373734.50399999879</v>
      </c>
    </row>
    <row r="28926" spans="1:4" x14ac:dyDescent="0.25">
      <c r="A28926" s="83" t="s">
        <v>603</v>
      </c>
      <c r="B28926" s="84">
        <f t="shared" si="1807"/>
        <v>41210.281249929852</v>
      </c>
      <c r="C28926" s="85">
        <f t="shared" si="1807"/>
        <v>41210.281249929852</v>
      </c>
      <c r="D28926" s="86">
        <v>373742.24199999881</v>
      </c>
    </row>
    <row r="28927" spans="1:4" x14ac:dyDescent="0.25">
      <c r="A28927" s="83" t="s">
        <v>603</v>
      </c>
      <c r="B28927" s="84">
        <f t="shared" si="1807"/>
        <v>41210.291666596517</v>
      </c>
      <c r="C28927" s="85">
        <f t="shared" si="1807"/>
        <v>41210.291666596517</v>
      </c>
      <c r="D28927" s="86">
        <v>373750.34899999882</v>
      </c>
    </row>
    <row r="28928" spans="1:4" x14ac:dyDescent="0.25">
      <c r="A28928" s="83" t="s">
        <v>603</v>
      </c>
      <c r="B28928" s="84">
        <f t="shared" si="1807"/>
        <v>41210.302083263181</v>
      </c>
      <c r="C28928" s="85">
        <f t="shared" si="1807"/>
        <v>41210.302083263181</v>
      </c>
      <c r="D28928" s="86">
        <v>373758.40499999881</v>
      </c>
    </row>
    <row r="28929" spans="1:4" x14ac:dyDescent="0.25">
      <c r="A28929" s="83" t="s">
        <v>603</v>
      </c>
      <c r="B28929" s="84">
        <f t="shared" si="1807"/>
        <v>41210.312499929845</v>
      </c>
      <c r="C28929" s="85">
        <f t="shared" si="1807"/>
        <v>41210.312499929845</v>
      </c>
      <c r="D28929" s="86">
        <v>373767.13299999881</v>
      </c>
    </row>
    <row r="28930" spans="1:4" x14ac:dyDescent="0.25">
      <c r="A28930" s="83" t="s">
        <v>603</v>
      </c>
      <c r="B28930" s="84">
        <f t="shared" si="1807"/>
        <v>41210.322916596509</v>
      </c>
      <c r="C28930" s="85">
        <f t="shared" si="1807"/>
        <v>41210.322916596509</v>
      </c>
      <c r="D28930" s="86">
        <v>373775.58299999882</v>
      </c>
    </row>
    <row r="28931" spans="1:4" x14ac:dyDescent="0.25">
      <c r="A28931" s="83" t="s">
        <v>603</v>
      </c>
      <c r="B28931" s="84">
        <f t="shared" si="1807"/>
        <v>41210.333333263174</v>
      </c>
      <c r="C28931" s="85">
        <f t="shared" si="1807"/>
        <v>41210.333333263174</v>
      </c>
      <c r="D28931" s="86">
        <v>373783.80399999884</v>
      </c>
    </row>
    <row r="28932" spans="1:4" x14ac:dyDescent="0.25">
      <c r="A28932" s="83" t="s">
        <v>603</v>
      </c>
      <c r="B28932" s="84">
        <f t="shared" si="1807"/>
        <v>41210.343749929838</v>
      </c>
      <c r="C28932" s="85">
        <f t="shared" si="1807"/>
        <v>41210.343749929838</v>
      </c>
      <c r="D28932" s="86">
        <v>373792.08899999881</v>
      </c>
    </row>
    <row r="28933" spans="1:4" x14ac:dyDescent="0.25">
      <c r="A28933" s="83" t="s">
        <v>603</v>
      </c>
      <c r="B28933" s="84">
        <f t="shared" ref="B28933:C28948" si="1808">B28932+TIME(0,15,0)</f>
        <v>41210.354166596502</v>
      </c>
      <c r="C28933" s="85">
        <f t="shared" si="1808"/>
        <v>41210.354166596502</v>
      </c>
      <c r="D28933" s="86">
        <v>373800.43199999881</v>
      </c>
    </row>
    <row r="28934" spans="1:4" x14ac:dyDescent="0.25">
      <c r="A28934" s="83" t="s">
        <v>603</v>
      </c>
      <c r="B28934" s="84">
        <f t="shared" si="1808"/>
        <v>41210.364583263166</v>
      </c>
      <c r="C28934" s="85">
        <f t="shared" si="1808"/>
        <v>41210.364583263166</v>
      </c>
      <c r="D28934" s="86">
        <v>373808.71799999883</v>
      </c>
    </row>
    <row r="28935" spans="1:4" x14ac:dyDescent="0.25">
      <c r="A28935" s="83" t="s">
        <v>603</v>
      </c>
      <c r="B28935" s="84">
        <f t="shared" si="1808"/>
        <v>41210.374999929831</v>
      </c>
      <c r="C28935" s="85">
        <f t="shared" si="1808"/>
        <v>41210.374999929831</v>
      </c>
      <c r="D28935" s="86">
        <v>373816.44999999885</v>
      </c>
    </row>
    <row r="28936" spans="1:4" x14ac:dyDescent="0.25">
      <c r="A28936" s="83" t="s">
        <v>603</v>
      </c>
      <c r="B28936" s="84">
        <f t="shared" si="1808"/>
        <v>41210.385416596495</v>
      </c>
      <c r="C28936" s="85">
        <f t="shared" si="1808"/>
        <v>41210.385416596495</v>
      </c>
      <c r="D28936" s="86">
        <v>373824.31899999885</v>
      </c>
    </row>
    <row r="28937" spans="1:4" x14ac:dyDescent="0.25">
      <c r="A28937" s="83" t="s">
        <v>603</v>
      </c>
      <c r="B28937" s="84">
        <f t="shared" si="1808"/>
        <v>41210.395833263159</v>
      </c>
      <c r="C28937" s="85">
        <f t="shared" si="1808"/>
        <v>41210.395833263159</v>
      </c>
      <c r="D28937" s="86">
        <v>373832.41299999884</v>
      </c>
    </row>
    <row r="28938" spans="1:4" x14ac:dyDescent="0.25">
      <c r="A28938" s="83" t="s">
        <v>603</v>
      </c>
      <c r="B28938" s="84">
        <f t="shared" si="1808"/>
        <v>41210.406249929823</v>
      </c>
      <c r="C28938" s="85">
        <f t="shared" si="1808"/>
        <v>41210.406249929823</v>
      </c>
      <c r="D28938" s="86">
        <v>373840.27399999881</v>
      </c>
    </row>
    <row r="28939" spans="1:4" x14ac:dyDescent="0.25">
      <c r="A28939" s="83" t="s">
        <v>603</v>
      </c>
      <c r="B28939" s="84">
        <f t="shared" si="1808"/>
        <v>41210.416666596488</v>
      </c>
      <c r="C28939" s="85">
        <f t="shared" si="1808"/>
        <v>41210.416666596488</v>
      </c>
      <c r="D28939" s="86">
        <v>373848.00499999884</v>
      </c>
    </row>
    <row r="28940" spans="1:4" x14ac:dyDescent="0.25">
      <c r="A28940" s="83" t="s">
        <v>603</v>
      </c>
      <c r="B28940" s="84">
        <f t="shared" si="1808"/>
        <v>41210.427083263152</v>
      </c>
      <c r="C28940" s="85">
        <f t="shared" si="1808"/>
        <v>41210.427083263152</v>
      </c>
      <c r="D28940" s="86">
        <v>373856.02099999884</v>
      </c>
    </row>
    <row r="28941" spans="1:4" x14ac:dyDescent="0.25">
      <c r="A28941" s="83" t="s">
        <v>603</v>
      </c>
      <c r="B28941" s="84">
        <f t="shared" si="1808"/>
        <v>41210.437499929816</v>
      </c>
      <c r="C28941" s="85">
        <f t="shared" si="1808"/>
        <v>41210.437499929816</v>
      </c>
      <c r="D28941" s="86">
        <v>373863.97699999885</v>
      </c>
    </row>
    <row r="28942" spans="1:4" x14ac:dyDescent="0.25">
      <c r="A28942" s="83" t="s">
        <v>603</v>
      </c>
      <c r="B28942" s="84">
        <f t="shared" si="1808"/>
        <v>41210.44791659648</v>
      </c>
      <c r="C28942" s="85">
        <f t="shared" si="1808"/>
        <v>41210.44791659648</v>
      </c>
      <c r="D28942" s="86">
        <v>373871.89799999882</v>
      </c>
    </row>
    <row r="28943" spans="1:4" x14ac:dyDescent="0.25">
      <c r="A28943" s="83" t="s">
        <v>603</v>
      </c>
      <c r="B28943" s="84">
        <f t="shared" si="1808"/>
        <v>41210.458333263145</v>
      </c>
      <c r="C28943" s="85">
        <f t="shared" si="1808"/>
        <v>41210.458333263145</v>
      </c>
      <c r="D28943" s="86">
        <v>373879.82099999883</v>
      </c>
    </row>
    <row r="28944" spans="1:4" x14ac:dyDescent="0.25">
      <c r="A28944" s="83" t="s">
        <v>603</v>
      </c>
      <c r="B28944" s="84">
        <f t="shared" si="1808"/>
        <v>41210.468749929809</v>
      </c>
      <c r="C28944" s="85">
        <f t="shared" si="1808"/>
        <v>41210.468749929809</v>
      </c>
      <c r="D28944" s="86">
        <v>373887.75399999885</v>
      </c>
    </row>
    <row r="28945" spans="1:4" x14ac:dyDescent="0.25">
      <c r="A28945" s="83" t="s">
        <v>603</v>
      </c>
      <c r="B28945" s="84">
        <f t="shared" si="1808"/>
        <v>41210.479166596473</v>
      </c>
      <c r="C28945" s="85">
        <f t="shared" si="1808"/>
        <v>41210.479166596473</v>
      </c>
      <c r="D28945" s="86">
        <v>373895.69399999885</v>
      </c>
    </row>
    <row r="28946" spans="1:4" x14ac:dyDescent="0.25">
      <c r="A28946" s="83" t="s">
        <v>603</v>
      </c>
      <c r="B28946" s="84">
        <f t="shared" si="1808"/>
        <v>41210.489583263137</v>
      </c>
      <c r="C28946" s="85">
        <f t="shared" si="1808"/>
        <v>41210.489583263137</v>
      </c>
      <c r="D28946" s="86">
        <v>373903.44599999883</v>
      </c>
    </row>
    <row r="28947" spans="1:4" x14ac:dyDescent="0.25">
      <c r="A28947" s="83" t="s">
        <v>603</v>
      </c>
      <c r="B28947" s="84">
        <f t="shared" si="1808"/>
        <v>41210.499999929802</v>
      </c>
      <c r="C28947" s="85">
        <f t="shared" si="1808"/>
        <v>41210.499999929802</v>
      </c>
      <c r="D28947" s="86">
        <v>373911.31599999883</v>
      </c>
    </row>
    <row r="28948" spans="1:4" x14ac:dyDescent="0.25">
      <c r="A28948" s="83" t="s">
        <v>603</v>
      </c>
      <c r="B28948" s="84">
        <f t="shared" si="1808"/>
        <v>41210.510416596466</v>
      </c>
      <c r="C28948" s="85">
        <f t="shared" si="1808"/>
        <v>41210.510416596466</v>
      </c>
      <c r="D28948" s="86">
        <v>373919.1009999988</v>
      </c>
    </row>
    <row r="28949" spans="1:4" x14ac:dyDescent="0.25">
      <c r="A28949" s="83" t="s">
        <v>603</v>
      </c>
      <c r="B28949" s="84">
        <f t="shared" ref="B28949:C28964" si="1809">B28948+TIME(0,15,0)</f>
        <v>41210.52083326313</v>
      </c>
      <c r="C28949" s="85">
        <f t="shared" si="1809"/>
        <v>41210.52083326313</v>
      </c>
      <c r="D28949" s="86">
        <v>373927.09899999882</v>
      </c>
    </row>
    <row r="28950" spans="1:4" x14ac:dyDescent="0.25">
      <c r="A28950" s="83" t="s">
        <v>603</v>
      </c>
      <c r="B28950" s="84">
        <f t="shared" si="1809"/>
        <v>41210.531249929794</v>
      </c>
      <c r="C28950" s="85">
        <f t="shared" si="1809"/>
        <v>41210.531249929794</v>
      </c>
      <c r="D28950" s="86">
        <v>373934.98999999883</v>
      </c>
    </row>
    <row r="28951" spans="1:4" x14ac:dyDescent="0.25">
      <c r="A28951" s="83" t="s">
        <v>603</v>
      </c>
      <c r="B28951" s="84">
        <f t="shared" si="1809"/>
        <v>41210.541666596459</v>
      </c>
      <c r="C28951" s="85">
        <f t="shared" si="1809"/>
        <v>41210.541666596459</v>
      </c>
      <c r="D28951" s="86">
        <v>373942.89199999883</v>
      </c>
    </row>
    <row r="28952" spans="1:4" x14ac:dyDescent="0.25">
      <c r="A28952" s="83" t="s">
        <v>603</v>
      </c>
      <c r="B28952" s="84">
        <f t="shared" si="1809"/>
        <v>41210.552083263123</v>
      </c>
      <c r="C28952" s="85">
        <f t="shared" si="1809"/>
        <v>41210.552083263123</v>
      </c>
      <c r="D28952" s="86">
        <v>373950.70299999882</v>
      </c>
    </row>
    <row r="28953" spans="1:4" x14ac:dyDescent="0.25">
      <c r="A28953" s="83" t="s">
        <v>603</v>
      </c>
      <c r="B28953" s="84">
        <f t="shared" si="1809"/>
        <v>41210.562499929787</v>
      </c>
      <c r="C28953" s="85">
        <f t="shared" si="1809"/>
        <v>41210.562499929787</v>
      </c>
      <c r="D28953" s="86">
        <v>373958.61699999881</v>
      </c>
    </row>
    <row r="28954" spans="1:4" x14ac:dyDescent="0.25">
      <c r="A28954" s="83" t="s">
        <v>603</v>
      </c>
      <c r="B28954" s="84">
        <f t="shared" si="1809"/>
        <v>41210.572916596451</v>
      </c>
      <c r="C28954" s="85">
        <f t="shared" si="1809"/>
        <v>41210.572916596451</v>
      </c>
      <c r="D28954" s="86">
        <v>373966.57599999878</v>
      </c>
    </row>
    <row r="28955" spans="1:4" x14ac:dyDescent="0.25">
      <c r="A28955" s="83" t="s">
        <v>603</v>
      </c>
      <c r="B28955" s="84">
        <f t="shared" si="1809"/>
        <v>41210.583333263115</v>
      </c>
      <c r="C28955" s="85">
        <f t="shared" si="1809"/>
        <v>41210.583333263115</v>
      </c>
      <c r="D28955" s="86">
        <v>373974.5519999988</v>
      </c>
    </row>
    <row r="28956" spans="1:4" x14ac:dyDescent="0.25">
      <c r="A28956" s="83" t="s">
        <v>603</v>
      </c>
      <c r="B28956" s="84">
        <f t="shared" si="1809"/>
        <v>41210.59374992978</v>
      </c>
      <c r="C28956" s="85">
        <f t="shared" si="1809"/>
        <v>41210.59374992978</v>
      </c>
      <c r="D28956" s="86">
        <v>373982.6989999988</v>
      </c>
    </row>
    <row r="28957" spans="1:4" x14ac:dyDescent="0.25">
      <c r="A28957" s="83" t="s">
        <v>603</v>
      </c>
      <c r="B28957" s="84">
        <f t="shared" si="1809"/>
        <v>41210.604166596444</v>
      </c>
      <c r="C28957" s="85">
        <f t="shared" si="1809"/>
        <v>41210.604166596444</v>
      </c>
      <c r="D28957" s="86">
        <v>373990.42399999878</v>
      </c>
    </row>
    <row r="28958" spans="1:4" x14ac:dyDescent="0.25">
      <c r="A28958" s="83" t="s">
        <v>603</v>
      </c>
      <c r="B28958" s="84">
        <f t="shared" si="1809"/>
        <v>41210.614583263108</v>
      </c>
      <c r="C28958" s="85">
        <f t="shared" si="1809"/>
        <v>41210.614583263108</v>
      </c>
      <c r="D28958" s="86">
        <v>373998.50499999878</v>
      </c>
    </row>
    <row r="28959" spans="1:4" x14ac:dyDescent="0.25">
      <c r="A28959" s="83" t="s">
        <v>603</v>
      </c>
      <c r="B28959" s="84">
        <f t="shared" si="1809"/>
        <v>41210.624999929772</v>
      </c>
      <c r="C28959" s="85">
        <f t="shared" si="1809"/>
        <v>41210.624999929772</v>
      </c>
      <c r="D28959" s="86">
        <v>374006.75099999877</v>
      </c>
    </row>
    <row r="28960" spans="1:4" x14ac:dyDescent="0.25">
      <c r="A28960" s="83" t="s">
        <v>603</v>
      </c>
      <c r="B28960" s="84">
        <f t="shared" si="1809"/>
        <v>41210.635416596437</v>
      </c>
      <c r="C28960" s="85">
        <f t="shared" si="1809"/>
        <v>41210.635416596437</v>
      </c>
      <c r="D28960" s="86">
        <v>374014.93399999879</v>
      </c>
    </row>
    <row r="28961" spans="1:4" x14ac:dyDescent="0.25">
      <c r="A28961" s="83" t="s">
        <v>603</v>
      </c>
      <c r="B28961" s="84">
        <f t="shared" si="1809"/>
        <v>41210.645833263101</v>
      </c>
      <c r="C28961" s="85">
        <f t="shared" si="1809"/>
        <v>41210.645833263101</v>
      </c>
      <c r="D28961" s="86">
        <v>374023.07699999877</v>
      </c>
    </row>
    <row r="28962" spans="1:4" x14ac:dyDescent="0.25">
      <c r="A28962" s="83" t="s">
        <v>603</v>
      </c>
      <c r="B28962" s="84">
        <f t="shared" si="1809"/>
        <v>41210.656249929765</v>
      </c>
      <c r="C28962" s="85">
        <f t="shared" si="1809"/>
        <v>41210.656249929765</v>
      </c>
      <c r="D28962" s="86">
        <v>374031.15999999875</v>
      </c>
    </row>
    <row r="28963" spans="1:4" x14ac:dyDescent="0.25">
      <c r="A28963" s="83" t="s">
        <v>603</v>
      </c>
      <c r="B28963" s="84">
        <f t="shared" si="1809"/>
        <v>41210.666666596429</v>
      </c>
      <c r="C28963" s="85">
        <f t="shared" si="1809"/>
        <v>41210.666666596429</v>
      </c>
      <c r="D28963" s="86">
        <v>374039.08999999875</v>
      </c>
    </row>
    <row r="28964" spans="1:4" x14ac:dyDescent="0.25">
      <c r="A28964" s="83" t="s">
        <v>603</v>
      </c>
      <c r="B28964" s="84">
        <f t="shared" si="1809"/>
        <v>41210.677083263094</v>
      </c>
      <c r="C28964" s="85">
        <f t="shared" si="1809"/>
        <v>41210.677083263094</v>
      </c>
      <c r="D28964" s="86">
        <v>374047.01999999874</v>
      </c>
    </row>
    <row r="28965" spans="1:4" x14ac:dyDescent="0.25">
      <c r="A28965" s="83" t="s">
        <v>603</v>
      </c>
      <c r="B28965" s="84">
        <f t="shared" ref="B28965:C28980" si="1810">B28964+TIME(0,15,0)</f>
        <v>41210.687499929758</v>
      </c>
      <c r="C28965" s="85">
        <f t="shared" si="1810"/>
        <v>41210.687499929758</v>
      </c>
      <c r="D28965" s="86">
        <v>374054.99399999873</v>
      </c>
    </row>
    <row r="28966" spans="1:4" x14ac:dyDescent="0.25">
      <c r="A28966" s="83" t="s">
        <v>603</v>
      </c>
      <c r="B28966" s="84">
        <f t="shared" si="1810"/>
        <v>41210.697916596422</v>
      </c>
      <c r="C28966" s="85">
        <f t="shared" si="1810"/>
        <v>41210.697916596422</v>
      </c>
      <c r="D28966" s="86">
        <v>374062.97599999874</v>
      </c>
    </row>
    <row r="28967" spans="1:4" x14ac:dyDescent="0.25">
      <c r="A28967" s="83" t="s">
        <v>603</v>
      </c>
      <c r="B28967" s="84">
        <f t="shared" si="1810"/>
        <v>41210.708333263086</v>
      </c>
      <c r="C28967" s="85">
        <f t="shared" si="1810"/>
        <v>41210.708333263086</v>
      </c>
      <c r="D28967" s="86">
        <v>374070.81499999872</v>
      </c>
    </row>
    <row r="28968" spans="1:4" x14ac:dyDescent="0.25">
      <c r="A28968" s="83" t="s">
        <v>603</v>
      </c>
      <c r="B28968" s="84">
        <f t="shared" si="1810"/>
        <v>41210.718749929751</v>
      </c>
      <c r="C28968" s="85">
        <f t="shared" si="1810"/>
        <v>41210.718749929751</v>
      </c>
      <c r="D28968" s="86">
        <v>374078.73399999872</v>
      </c>
    </row>
    <row r="28969" spans="1:4" x14ac:dyDescent="0.25">
      <c r="A28969" s="83" t="s">
        <v>603</v>
      </c>
      <c r="B28969" s="84">
        <f t="shared" si="1810"/>
        <v>41210.729166596415</v>
      </c>
      <c r="C28969" s="85">
        <f t="shared" si="1810"/>
        <v>41210.729166596415</v>
      </c>
      <c r="D28969" s="86">
        <v>374086.63599999872</v>
      </c>
    </row>
    <row r="28970" spans="1:4" x14ac:dyDescent="0.25">
      <c r="A28970" s="83" t="s">
        <v>603</v>
      </c>
      <c r="B28970" s="84">
        <f t="shared" si="1810"/>
        <v>41210.739583263079</v>
      </c>
      <c r="C28970" s="85">
        <f t="shared" si="1810"/>
        <v>41210.739583263079</v>
      </c>
      <c r="D28970" s="86">
        <v>374094.55399999872</v>
      </c>
    </row>
    <row r="28971" spans="1:4" x14ac:dyDescent="0.25">
      <c r="A28971" s="83" t="s">
        <v>603</v>
      </c>
      <c r="B28971" s="84">
        <f t="shared" si="1810"/>
        <v>41210.749999929743</v>
      </c>
      <c r="C28971" s="85">
        <f t="shared" si="1810"/>
        <v>41210.749999929743</v>
      </c>
      <c r="D28971" s="86">
        <v>374102.43299999874</v>
      </c>
    </row>
    <row r="28972" spans="1:4" x14ac:dyDescent="0.25">
      <c r="A28972" s="83" t="s">
        <v>603</v>
      </c>
      <c r="B28972" s="84">
        <f t="shared" si="1810"/>
        <v>41210.760416596408</v>
      </c>
      <c r="C28972" s="85">
        <f t="shared" si="1810"/>
        <v>41210.760416596408</v>
      </c>
      <c r="D28972" s="86">
        <v>374110.27499999874</v>
      </c>
    </row>
    <row r="28973" spans="1:4" x14ac:dyDescent="0.25">
      <c r="A28973" s="83" t="s">
        <v>603</v>
      </c>
      <c r="B28973" s="84">
        <f t="shared" si="1810"/>
        <v>41210.770833263072</v>
      </c>
      <c r="C28973" s="85">
        <f t="shared" si="1810"/>
        <v>41210.770833263072</v>
      </c>
      <c r="D28973" s="86">
        <v>374118.16199999873</v>
      </c>
    </row>
    <row r="28974" spans="1:4" x14ac:dyDescent="0.25">
      <c r="A28974" s="83" t="s">
        <v>603</v>
      </c>
      <c r="B28974" s="84">
        <f t="shared" si="1810"/>
        <v>41210.781249929736</v>
      </c>
      <c r="C28974" s="85">
        <f t="shared" si="1810"/>
        <v>41210.781249929736</v>
      </c>
      <c r="D28974" s="86">
        <v>374126.15499999875</v>
      </c>
    </row>
    <row r="28975" spans="1:4" x14ac:dyDescent="0.25">
      <c r="A28975" s="83" t="s">
        <v>603</v>
      </c>
      <c r="B28975" s="84">
        <f t="shared" si="1810"/>
        <v>41210.7916665964</v>
      </c>
      <c r="C28975" s="85">
        <f t="shared" si="1810"/>
        <v>41210.7916665964</v>
      </c>
      <c r="D28975" s="86">
        <v>374134.04999999877</v>
      </c>
    </row>
    <row r="28976" spans="1:4" x14ac:dyDescent="0.25">
      <c r="A28976" s="83" t="s">
        <v>603</v>
      </c>
      <c r="B28976" s="84">
        <f t="shared" si="1810"/>
        <v>41210.802083263065</v>
      </c>
      <c r="C28976" s="85">
        <f t="shared" si="1810"/>
        <v>41210.802083263065</v>
      </c>
      <c r="D28976" s="86">
        <v>374141.92199999874</v>
      </c>
    </row>
    <row r="28977" spans="1:4" x14ac:dyDescent="0.25">
      <c r="A28977" s="83" t="s">
        <v>603</v>
      </c>
      <c r="B28977" s="84">
        <f t="shared" si="1810"/>
        <v>41210.812499929729</v>
      </c>
      <c r="C28977" s="85">
        <f t="shared" si="1810"/>
        <v>41210.812499929729</v>
      </c>
      <c r="D28977" s="86">
        <v>374149.78999999876</v>
      </c>
    </row>
    <row r="28978" spans="1:4" x14ac:dyDescent="0.25">
      <c r="A28978" s="83" t="s">
        <v>603</v>
      </c>
      <c r="B28978" s="84">
        <f t="shared" si="1810"/>
        <v>41210.822916596393</v>
      </c>
      <c r="C28978" s="85">
        <f t="shared" si="1810"/>
        <v>41210.822916596393</v>
      </c>
      <c r="D28978" s="86">
        <v>374158.28499999875</v>
      </c>
    </row>
    <row r="28979" spans="1:4" x14ac:dyDescent="0.25">
      <c r="A28979" s="83" t="s">
        <v>603</v>
      </c>
      <c r="B28979" s="84">
        <f t="shared" si="1810"/>
        <v>41210.833333263057</v>
      </c>
      <c r="C28979" s="85">
        <f t="shared" si="1810"/>
        <v>41210.833333263057</v>
      </c>
      <c r="D28979" s="86">
        <v>374166.98199999874</v>
      </c>
    </row>
    <row r="28980" spans="1:4" x14ac:dyDescent="0.25">
      <c r="A28980" s="83" t="s">
        <v>603</v>
      </c>
      <c r="B28980" s="84">
        <f t="shared" si="1810"/>
        <v>41210.843749929722</v>
      </c>
      <c r="C28980" s="85">
        <f t="shared" si="1810"/>
        <v>41210.843749929722</v>
      </c>
      <c r="D28980" s="86">
        <v>374175.72999999876</v>
      </c>
    </row>
    <row r="28981" spans="1:4" x14ac:dyDescent="0.25">
      <c r="A28981" s="83" t="s">
        <v>603</v>
      </c>
      <c r="B28981" s="84">
        <f t="shared" ref="B28981:C28996" si="1811">B28980+TIME(0,15,0)</f>
        <v>41210.854166596386</v>
      </c>
      <c r="C28981" s="85">
        <f t="shared" si="1811"/>
        <v>41210.854166596386</v>
      </c>
      <c r="D28981" s="86">
        <v>374183.71899999876</v>
      </c>
    </row>
    <row r="28982" spans="1:4" x14ac:dyDescent="0.25">
      <c r="A28982" s="83" t="s">
        <v>603</v>
      </c>
      <c r="B28982" s="84">
        <f t="shared" si="1811"/>
        <v>41210.86458326305</v>
      </c>
      <c r="C28982" s="85">
        <f t="shared" si="1811"/>
        <v>41210.86458326305</v>
      </c>
      <c r="D28982" s="86">
        <v>374191.63299999875</v>
      </c>
    </row>
    <row r="28983" spans="1:4" x14ac:dyDescent="0.25">
      <c r="A28983" s="83" t="s">
        <v>603</v>
      </c>
      <c r="B28983" s="84">
        <f t="shared" si="1811"/>
        <v>41210.874999929714</v>
      </c>
      <c r="C28983" s="85">
        <f t="shared" si="1811"/>
        <v>41210.874999929714</v>
      </c>
      <c r="D28983" s="86">
        <v>374199.64999999874</v>
      </c>
    </row>
    <row r="28984" spans="1:4" x14ac:dyDescent="0.25">
      <c r="A28984" s="83" t="s">
        <v>603</v>
      </c>
      <c r="B28984" s="84">
        <f t="shared" si="1811"/>
        <v>41210.885416596378</v>
      </c>
      <c r="C28984" s="85">
        <f t="shared" si="1811"/>
        <v>41210.885416596378</v>
      </c>
      <c r="D28984" s="86">
        <v>374207.85199999873</v>
      </c>
    </row>
    <row r="28985" spans="1:4" x14ac:dyDescent="0.25">
      <c r="A28985" s="83" t="s">
        <v>603</v>
      </c>
      <c r="B28985" s="84">
        <f t="shared" si="1811"/>
        <v>41210.895833263043</v>
      </c>
      <c r="C28985" s="85">
        <f t="shared" si="1811"/>
        <v>41210.895833263043</v>
      </c>
      <c r="D28985" s="86">
        <v>374216.00599999871</v>
      </c>
    </row>
    <row r="28986" spans="1:4" x14ac:dyDescent="0.25">
      <c r="A28986" s="83" t="s">
        <v>603</v>
      </c>
      <c r="B28986" s="84">
        <f t="shared" si="1811"/>
        <v>41210.906249929707</v>
      </c>
      <c r="C28986" s="85">
        <f t="shared" si="1811"/>
        <v>41210.906249929707</v>
      </c>
      <c r="D28986" s="86">
        <v>374223.98899999872</v>
      </c>
    </row>
    <row r="28987" spans="1:4" x14ac:dyDescent="0.25">
      <c r="A28987" s="83" t="s">
        <v>603</v>
      </c>
      <c r="B28987" s="84">
        <f t="shared" si="1811"/>
        <v>41210.916666596371</v>
      </c>
      <c r="C28987" s="85">
        <f t="shared" si="1811"/>
        <v>41210.916666596371</v>
      </c>
      <c r="D28987" s="86">
        <v>374232.02499999874</v>
      </c>
    </row>
    <row r="28988" spans="1:4" x14ac:dyDescent="0.25">
      <c r="A28988" s="83" t="s">
        <v>603</v>
      </c>
      <c r="B28988" s="84">
        <f t="shared" si="1811"/>
        <v>41210.927083263035</v>
      </c>
      <c r="C28988" s="85">
        <f t="shared" si="1811"/>
        <v>41210.927083263035</v>
      </c>
      <c r="D28988" s="86">
        <v>374240.11899999873</v>
      </c>
    </row>
    <row r="28989" spans="1:4" x14ac:dyDescent="0.25">
      <c r="A28989" s="83" t="s">
        <v>603</v>
      </c>
      <c r="B28989" s="84">
        <f t="shared" si="1811"/>
        <v>41210.9374999297</v>
      </c>
      <c r="C28989" s="85">
        <f t="shared" si="1811"/>
        <v>41210.9374999297</v>
      </c>
      <c r="D28989" s="86">
        <v>374248.01399999874</v>
      </c>
    </row>
    <row r="28990" spans="1:4" x14ac:dyDescent="0.25">
      <c r="A28990" s="83" t="s">
        <v>603</v>
      </c>
      <c r="B28990" s="84">
        <f t="shared" si="1811"/>
        <v>41210.947916596364</v>
      </c>
      <c r="C28990" s="85">
        <f t="shared" si="1811"/>
        <v>41210.947916596364</v>
      </c>
      <c r="D28990" s="86">
        <v>374255.94299999875</v>
      </c>
    </row>
    <row r="28991" spans="1:4" x14ac:dyDescent="0.25">
      <c r="A28991" s="83" t="s">
        <v>603</v>
      </c>
      <c r="B28991" s="84">
        <f t="shared" si="1811"/>
        <v>41210.958333263028</v>
      </c>
      <c r="C28991" s="85">
        <f t="shared" si="1811"/>
        <v>41210.958333263028</v>
      </c>
      <c r="D28991" s="86">
        <v>374264.16699999874</v>
      </c>
    </row>
    <row r="28992" spans="1:4" x14ac:dyDescent="0.25">
      <c r="A28992" s="83" t="s">
        <v>603</v>
      </c>
      <c r="B28992" s="84">
        <f t="shared" si="1811"/>
        <v>41210.968749929692</v>
      </c>
      <c r="C28992" s="85">
        <f t="shared" si="1811"/>
        <v>41210.968749929692</v>
      </c>
      <c r="D28992" s="86">
        <v>374272.16499999876</v>
      </c>
    </row>
    <row r="28993" spans="1:4" x14ac:dyDescent="0.25">
      <c r="A28993" s="83" t="s">
        <v>603</v>
      </c>
      <c r="B28993" s="84">
        <f t="shared" si="1811"/>
        <v>41210.979166596357</v>
      </c>
      <c r="C28993" s="85">
        <f t="shared" si="1811"/>
        <v>41210.979166596357</v>
      </c>
      <c r="D28993" s="86">
        <v>374279.86899999878</v>
      </c>
    </row>
    <row r="28994" spans="1:4" x14ac:dyDescent="0.25">
      <c r="A28994" s="83" t="s">
        <v>603</v>
      </c>
      <c r="B28994" s="84">
        <f t="shared" si="1811"/>
        <v>41210.989583263021</v>
      </c>
      <c r="C28994" s="85">
        <f t="shared" si="1811"/>
        <v>41210.989583263021</v>
      </c>
      <c r="D28994" s="86">
        <v>374288.14799999876</v>
      </c>
    </row>
    <row r="28995" spans="1:4" x14ac:dyDescent="0.25">
      <c r="A28995" s="83" t="s">
        <v>603</v>
      </c>
      <c r="B28995" s="84">
        <f t="shared" si="1811"/>
        <v>41210.999999929685</v>
      </c>
      <c r="C28995" s="85">
        <f t="shared" si="1811"/>
        <v>41210.999999929685</v>
      </c>
      <c r="D28995" s="86">
        <v>374296.09199999878</v>
      </c>
    </row>
    <row r="28996" spans="1:4" x14ac:dyDescent="0.25">
      <c r="A28996" s="83" t="s">
        <v>603</v>
      </c>
      <c r="B28996" s="84">
        <f t="shared" si="1811"/>
        <v>41211.010416596349</v>
      </c>
      <c r="C28996" s="85">
        <f t="shared" si="1811"/>
        <v>41211.010416596349</v>
      </c>
      <c r="D28996" s="86">
        <v>374304.08099999878</v>
      </c>
    </row>
    <row r="28997" spans="1:4" x14ac:dyDescent="0.25">
      <c r="A28997" s="83" t="s">
        <v>603</v>
      </c>
      <c r="B28997" s="84">
        <f t="shared" ref="B28997:C29012" si="1812">B28996+TIME(0,15,0)</f>
        <v>41211.020833263014</v>
      </c>
      <c r="C28997" s="85">
        <f t="shared" si="1812"/>
        <v>41211.020833263014</v>
      </c>
      <c r="D28997" s="86">
        <v>374312.02899999876</v>
      </c>
    </row>
    <row r="28998" spans="1:4" x14ac:dyDescent="0.25">
      <c r="A28998" s="83" t="s">
        <v>603</v>
      </c>
      <c r="B28998" s="84">
        <f t="shared" si="1812"/>
        <v>41211.031249929678</v>
      </c>
      <c r="C28998" s="85">
        <f t="shared" si="1812"/>
        <v>41211.031249929678</v>
      </c>
      <c r="D28998" s="86">
        <v>374319.92399999878</v>
      </c>
    </row>
    <row r="28999" spans="1:4" x14ac:dyDescent="0.25">
      <c r="A28999" s="83" t="s">
        <v>603</v>
      </c>
      <c r="B28999" s="84">
        <f t="shared" si="1812"/>
        <v>41211.041666596342</v>
      </c>
      <c r="C28999" s="85">
        <f t="shared" si="1812"/>
        <v>41211.041666596342</v>
      </c>
      <c r="D28999" s="86">
        <v>374327.97799999878</v>
      </c>
    </row>
    <row r="29000" spans="1:4" x14ac:dyDescent="0.25">
      <c r="A29000" s="83" t="s">
        <v>603</v>
      </c>
      <c r="B29000" s="84">
        <f t="shared" si="1812"/>
        <v>41211.052083263006</v>
      </c>
      <c r="C29000" s="85">
        <f t="shared" si="1812"/>
        <v>41211.052083263006</v>
      </c>
      <c r="D29000" s="86">
        <v>374335.85899999877</v>
      </c>
    </row>
    <row r="29001" spans="1:4" x14ac:dyDescent="0.25">
      <c r="A29001" s="83" t="s">
        <v>603</v>
      </c>
      <c r="B29001" s="84">
        <f t="shared" si="1812"/>
        <v>41211.062499929671</v>
      </c>
      <c r="C29001" s="85">
        <f t="shared" si="1812"/>
        <v>41211.062499929671</v>
      </c>
      <c r="D29001" s="86">
        <v>374343.92099999875</v>
      </c>
    </row>
    <row r="29002" spans="1:4" x14ac:dyDescent="0.25">
      <c r="A29002" s="83" t="s">
        <v>603</v>
      </c>
      <c r="B29002" s="84">
        <f t="shared" si="1812"/>
        <v>41211.072916596335</v>
      </c>
      <c r="C29002" s="85">
        <f t="shared" si="1812"/>
        <v>41211.072916596335</v>
      </c>
      <c r="D29002" s="86">
        <v>374351.62299999874</v>
      </c>
    </row>
    <row r="29003" spans="1:4" x14ac:dyDescent="0.25">
      <c r="A29003" s="83" t="s">
        <v>603</v>
      </c>
      <c r="B29003" s="84">
        <f t="shared" si="1812"/>
        <v>41211.083333262999</v>
      </c>
      <c r="C29003" s="85">
        <f t="shared" si="1812"/>
        <v>41211.083333262999</v>
      </c>
      <c r="D29003" s="86">
        <v>374359.80599999876</v>
      </c>
    </row>
    <row r="29004" spans="1:4" x14ac:dyDescent="0.25">
      <c r="A29004" s="83" t="s">
        <v>603</v>
      </c>
      <c r="B29004" s="84">
        <f t="shared" si="1812"/>
        <v>41211.093749929663</v>
      </c>
      <c r="C29004" s="85">
        <f t="shared" si="1812"/>
        <v>41211.093749929663</v>
      </c>
      <c r="D29004" s="86">
        <v>374367.62299999874</v>
      </c>
    </row>
    <row r="29005" spans="1:4" x14ac:dyDescent="0.25">
      <c r="A29005" s="83" t="s">
        <v>603</v>
      </c>
      <c r="B29005" s="84">
        <f t="shared" si="1812"/>
        <v>41211.104166596328</v>
      </c>
      <c r="C29005" s="85">
        <f t="shared" si="1812"/>
        <v>41211.104166596328</v>
      </c>
      <c r="D29005" s="86">
        <v>374375.71799999871</v>
      </c>
    </row>
    <row r="29006" spans="1:4" x14ac:dyDescent="0.25">
      <c r="A29006" s="83" t="s">
        <v>603</v>
      </c>
      <c r="B29006" s="84">
        <f t="shared" si="1812"/>
        <v>41211.114583262992</v>
      </c>
      <c r="C29006" s="85">
        <f t="shared" si="1812"/>
        <v>41211.114583262992</v>
      </c>
      <c r="D29006" s="86">
        <v>374383.48799999873</v>
      </c>
    </row>
    <row r="29007" spans="1:4" x14ac:dyDescent="0.25">
      <c r="A29007" s="83" t="s">
        <v>603</v>
      </c>
      <c r="B29007" s="84">
        <f t="shared" si="1812"/>
        <v>41211.124999929656</v>
      </c>
      <c r="C29007" s="85">
        <f t="shared" si="1812"/>
        <v>41211.124999929656</v>
      </c>
      <c r="D29007" s="86">
        <v>374391.72099999874</v>
      </c>
    </row>
    <row r="29008" spans="1:4" x14ac:dyDescent="0.25">
      <c r="A29008" s="83" t="s">
        <v>603</v>
      </c>
      <c r="B29008" s="84">
        <f t="shared" si="1812"/>
        <v>41211.13541659632</v>
      </c>
      <c r="C29008" s="85">
        <f t="shared" si="1812"/>
        <v>41211.13541659632</v>
      </c>
      <c r="D29008" s="86">
        <v>374399.50799999875</v>
      </c>
    </row>
    <row r="29009" spans="1:4" x14ac:dyDescent="0.25">
      <c r="A29009" s="83" t="s">
        <v>603</v>
      </c>
      <c r="B29009" s="84">
        <f t="shared" si="1812"/>
        <v>41211.145833262985</v>
      </c>
      <c r="C29009" s="85">
        <f t="shared" si="1812"/>
        <v>41211.145833262985</v>
      </c>
      <c r="D29009" s="86">
        <v>374407.57899999875</v>
      </c>
    </row>
    <row r="29010" spans="1:4" x14ac:dyDescent="0.25">
      <c r="A29010" s="83" t="s">
        <v>603</v>
      </c>
      <c r="B29010" s="84">
        <f t="shared" si="1812"/>
        <v>41211.156249929649</v>
      </c>
      <c r="C29010" s="85">
        <f t="shared" si="1812"/>
        <v>41211.156249929649</v>
      </c>
      <c r="D29010" s="86">
        <v>374415.90399999876</v>
      </c>
    </row>
    <row r="29011" spans="1:4" x14ac:dyDescent="0.25">
      <c r="A29011" s="83" t="s">
        <v>603</v>
      </c>
      <c r="B29011" s="84">
        <f t="shared" si="1812"/>
        <v>41211.166666596313</v>
      </c>
      <c r="C29011" s="85">
        <f t="shared" si="1812"/>
        <v>41211.166666596313</v>
      </c>
      <c r="D29011" s="86">
        <v>374423.95899999875</v>
      </c>
    </row>
    <row r="29012" spans="1:4" x14ac:dyDescent="0.25">
      <c r="A29012" s="83" t="s">
        <v>603</v>
      </c>
      <c r="B29012" s="84">
        <f t="shared" si="1812"/>
        <v>41211.177083262977</v>
      </c>
      <c r="C29012" s="85">
        <f t="shared" si="1812"/>
        <v>41211.177083262977</v>
      </c>
      <c r="D29012" s="86">
        <v>374431.87099999876</v>
      </c>
    </row>
    <row r="29013" spans="1:4" x14ac:dyDescent="0.25">
      <c r="A29013" s="83" t="s">
        <v>603</v>
      </c>
      <c r="B29013" s="84">
        <f t="shared" ref="B29013:C29028" si="1813">B29012+TIME(0,15,0)</f>
        <v>41211.187499929641</v>
      </c>
      <c r="C29013" s="85">
        <f t="shared" si="1813"/>
        <v>41211.187499929641</v>
      </c>
      <c r="D29013" s="86">
        <v>374439.83199999877</v>
      </c>
    </row>
    <row r="29014" spans="1:4" x14ac:dyDescent="0.25">
      <c r="A29014" s="83" t="s">
        <v>603</v>
      </c>
      <c r="B29014" s="84">
        <f t="shared" si="1813"/>
        <v>41211.197916596306</v>
      </c>
      <c r="C29014" s="85">
        <f t="shared" si="1813"/>
        <v>41211.197916596306</v>
      </c>
      <c r="D29014" s="86">
        <v>374447.6939999988</v>
      </c>
    </row>
    <row r="29015" spans="1:4" x14ac:dyDescent="0.25">
      <c r="A29015" s="83" t="s">
        <v>603</v>
      </c>
      <c r="B29015" s="84">
        <f t="shared" si="1813"/>
        <v>41211.20833326297</v>
      </c>
      <c r="C29015" s="85">
        <f t="shared" si="1813"/>
        <v>41211.20833326297</v>
      </c>
      <c r="D29015" s="86">
        <v>374455.97999999882</v>
      </c>
    </row>
    <row r="29016" spans="1:4" x14ac:dyDescent="0.25">
      <c r="A29016" s="83" t="s">
        <v>603</v>
      </c>
      <c r="B29016" s="84">
        <f t="shared" si="1813"/>
        <v>41211.218749929634</v>
      </c>
      <c r="C29016" s="85">
        <f t="shared" si="1813"/>
        <v>41211.218749929634</v>
      </c>
      <c r="D29016" s="86">
        <v>374463.89199999883</v>
      </c>
    </row>
    <row r="29017" spans="1:4" x14ac:dyDescent="0.25">
      <c r="A29017" s="83" t="s">
        <v>603</v>
      </c>
      <c r="B29017" s="84">
        <f t="shared" si="1813"/>
        <v>41211.229166596298</v>
      </c>
      <c r="C29017" s="85">
        <f t="shared" si="1813"/>
        <v>41211.229166596298</v>
      </c>
      <c r="D29017" s="86">
        <v>374471.79299999884</v>
      </c>
    </row>
    <row r="29018" spans="1:4" x14ac:dyDescent="0.25">
      <c r="A29018" s="83" t="s">
        <v>603</v>
      </c>
      <c r="B29018" s="84">
        <f t="shared" si="1813"/>
        <v>41211.239583262963</v>
      </c>
      <c r="C29018" s="85">
        <f t="shared" si="1813"/>
        <v>41211.239583262963</v>
      </c>
      <c r="D29018" s="86">
        <v>374479.82099999883</v>
      </c>
    </row>
    <row r="29019" spans="1:4" x14ac:dyDescent="0.25">
      <c r="A29019" s="83" t="s">
        <v>603</v>
      </c>
      <c r="B29019" s="84">
        <f t="shared" si="1813"/>
        <v>41211.249999929627</v>
      </c>
      <c r="C29019" s="85">
        <f t="shared" si="1813"/>
        <v>41211.249999929627</v>
      </c>
      <c r="D29019" s="86">
        <v>374487.7149999988</v>
      </c>
    </row>
    <row r="29020" spans="1:4" x14ac:dyDescent="0.25">
      <c r="A29020" s="83" t="s">
        <v>603</v>
      </c>
      <c r="B29020" s="84">
        <f t="shared" si="1813"/>
        <v>41211.260416596291</v>
      </c>
      <c r="C29020" s="85">
        <f t="shared" si="1813"/>
        <v>41211.260416596291</v>
      </c>
      <c r="D29020" s="86">
        <v>374495.62599999883</v>
      </c>
    </row>
    <row r="29021" spans="1:4" x14ac:dyDescent="0.25">
      <c r="A29021" s="83" t="s">
        <v>603</v>
      </c>
      <c r="B29021" s="84">
        <f t="shared" si="1813"/>
        <v>41211.270833262955</v>
      </c>
      <c r="C29021" s="85">
        <f t="shared" si="1813"/>
        <v>41211.270833262955</v>
      </c>
      <c r="D29021" s="86">
        <v>374503.47399999882</v>
      </c>
    </row>
    <row r="29022" spans="1:4" x14ac:dyDescent="0.25">
      <c r="A29022" s="83" t="s">
        <v>603</v>
      </c>
      <c r="B29022" s="84">
        <f t="shared" si="1813"/>
        <v>41211.28124992962</v>
      </c>
      <c r="C29022" s="85">
        <f t="shared" si="1813"/>
        <v>41211.28124992962</v>
      </c>
      <c r="D29022" s="86">
        <v>374515.0579999988</v>
      </c>
    </row>
    <row r="29023" spans="1:4" x14ac:dyDescent="0.25">
      <c r="A29023" s="83" t="s">
        <v>603</v>
      </c>
      <c r="B29023" s="84">
        <f t="shared" si="1813"/>
        <v>41211.291666596284</v>
      </c>
      <c r="C29023" s="85">
        <f t="shared" si="1813"/>
        <v>41211.291666596284</v>
      </c>
      <c r="D29023" s="86">
        <v>374542.53699999879</v>
      </c>
    </row>
    <row r="29024" spans="1:4" x14ac:dyDescent="0.25">
      <c r="A29024" s="83" t="s">
        <v>603</v>
      </c>
      <c r="B29024" s="84">
        <f t="shared" si="1813"/>
        <v>41211.302083262948</v>
      </c>
      <c r="C29024" s="85">
        <f t="shared" si="1813"/>
        <v>41211.302083262948</v>
      </c>
      <c r="D29024" s="86">
        <v>374570.97999999882</v>
      </c>
    </row>
    <row r="29025" spans="1:4" x14ac:dyDescent="0.25">
      <c r="A29025" s="83" t="s">
        <v>603</v>
      </c>
      <c r="B29025" s="84">
        <f t="shared" si="1813"/>
        <v>41211.312499929612</v>
      </c>
      <c r="C29025" s="85">
        <f t="shared" si="1813"/>
        <v>41211.312499929612</v>
      </c>
      <c r="D29025" s="86">
        <v>374599.90599999879</v>
      </c>
    </row>
    <row r="29026" spans="1:4" x14ac:dyDescent="0.25">
      <c r="A29026" s="83" t="s">
        <v>603</v>
      </c>
      <c r="B29026" s="84">
        <f t="shared" si="1813"/>
        <v>41211.322916596277</v>
      </c>
      <c r="C29026" s="85">
        <f t="shared" si="1813"/>
        <v>41211.322916596277</v>
      </c>
      <c r="D29026" s="86">
        <v>374629.42599999881</v>
      </c>
    </row>
    <row r="29027" spans="1:4" x14ac:dyDescent="0.25">
      <c r="A29027" s="83" t="s">
        <v>603</v>
      </c>
      <c r="B29027" s="84">
        <f t="shared" si="1813"/>
        <v>41211.333333262941</v>
      </c>
      <c r="C29027" s="85">
        <f t="shared" si="1813"/>
        <v>41211.333333262941</v>
      </c>
      <c r="D29027" s="86">
        <v>374659.72499999881</v>
      </c>
    </row>
    <row r="29028" spans="1:4" x14ac:dyDescent="0.25">
      <c r="A29028" s="83" t="s">
        <v>603</v>
      </c>
      <c r="B29028" s="84">
        <f t="shared" si="1813"/>
        <v>41211.343749929605</v>
      </c>
      <c r="C29028" s="85">
        <f t="shared" si="1813"/>
        <v>41211.343749929605</v>
      </c>
      <c r="D29028" s="86">
        <v>374690.81399999879</v>
      </c>
    </row>
    <row r="29029" spans="1:4" x14ac:dyDescent="0.25">
      <c r="A29029" s="83" t="s">
        <v>603</v>
      </c>
      <c r="B29029" s="84">
        <f t="shared" ref="B29029:C29044" si="1814">B29028+TIME(0,15,0)</f>
        <v>41211.354166596269</v>
      </c>
      <c r="C29029" s="85">
        <f t="shared" si="1814"/>
        <v>41211.354166596269</v>
      </c>
      <c r="D29029" s="86">
        <v>374718.50599999877</v>
      </c>
    </row>
    <row r="29030" spans="1:4" x14ac:dyDescent="0.25">
      <c r="A29030" s="83" t="s">
        <v>603</v>
      </c>
      <c r="B29030" s="84">
        <f t="shared" si="1814"/>
        <v>41211.364583262934</v>
      </c>
      <c r="C29030" s="85">
        <f t="shared" si="1814"/>
        <v>41211.364583262934</v>
      </c>
      <c r="D29030" s="86">
        <v>374744.83899999876</v>
      </c>
    </row>
    <row r="29031" spans="1:4" x14ac:dyDescent="0.25">
      <c r="A29031" s="83" t="s">
        <v>603</v>
      </c>
      <c r="B29031" s="84">
        <f t="shared" si="1814"/>
        <v>41211.374999929598</v>
      </c>
      <c r="C29031" s="85">
        <f t="shared" si="1814"/>
        <v>41211.374999929598</v>
      </c>
      <c r="D29031" s="86">
        <v>374768.90499999875</v>
      </c>
    </row>
    <row r="29032" spans="1:4" x14ac:dyDescent="0.25">
      <c r="A29032" s="83" t="s">
        <v>603</v>
      </c>
      <c r="B29032" s="84">
        <f t="shared" si="1814"/>
        <v>41211.385416596262</v>
      </c>
      <c r="C29032" s="85">
        <f t="shared" si="1814"/>
        <v>41211.385416596262</v>
      </c>
      <c r="D29032" s="86">
        <v>374791.69499999873</v>
      </c>
    </row>
    <row r="29033" spans="1:4" x14ac:dyDescent="0.25">
      <c r="A29033" s="83" t="s">
        <v>603</v>
      </c>
      <c r="B29033" s="84">
        <f t="shared" si="1814"/>
        <v>41211.395833262926</v>
      </c>
      <c r="C29033" s="85">
        <f t="shared" si="1814"/>
        <v>41211.395833262926</v>
      </c>
      <c r="D29033" s="86">
        <v>374814.14999999874</v>
      </c>
    </row>
    <row r="29034" spans="1:4" x14ac:dyDescent="0.25">
      <c r="A29034" s="83" t="s">
        <v>603</v>
      </c>
      <c r="B29034" s="84">
        <f t="shared" si="1814"/>
        <v>41211.406249929591</v>
      </c>
      <c r="C29034" s="85">
        <f t="shared" si="1814"/>
        <v>41211.406249929591</v>
      </c>
      <c r="D29034" s="86">
        <v>374836.30199999874</v>
      </c>
    </row>
    <row r="29035" spans="1:4" x14ac:dyDescent="0.25">
      <c r="A29035" s="83" t="s">
        <v>603</v>
      </c>
      <c r="B29035" s="84">
        <f t="shared" si="1814"/>
        <v>41211.416666596255</v>
      </c>
      <c r="C29035" s="85">
        <f t="shared" si="1814"/>
        <v>41211.416666596255</v>
      </c>
      <c r="D29035" s="86">
        <v>374858.26599999872</v>
      </c>
    </row>
    <row r="29036" spans="1:4" x14ac:dyDescent="0.25">
      <c r="A29036" s="83" t="s">
        <v>603</v>
      </c>
      <c r="B29036" s="84">
        <f t="shared" si="1814"/>
        <v>41211.427083262919</v>
      </c>
      <c r="C29036" s="85">
        <f t="shared" si="1814"/>
        <v>41211.427083262919</v>
      </c>
      <c r="D29036" s="86">
        <v>374878.18199999875</v>
      </c>
    </row>
    <row r="29037" spans="1:4" x14ac:dyDescent="0.25">
      <c r="A29037" s="83" t="s">
        <v>603</v>
      </c>
      <c r="B29037" s="84">
        <f t="shared" si="1814"/>
        <v>41211.437499929583</v>
      </c>
      <c r="C29037" s="85">
        <f t="shared" si="1814"/>
        <v>41211.437499929583</v>
      </c>
      <c r="D29037" s="86">
        <v>374898.43299999874</v>
      </c>
    </row>
    <row r="29038" spans="1:4" x14ac:dyDescent="0.25">
      <c r="A29038" s="83" t="s">
        <v>603</v>
      </c>
      <c r="B29038" s="84">
        <f t="shared" si="1814"/>
        <v>41211.447916596248</v>
      </c>
      <c r="C29038" s="85">
        <f t="shared" si="1814"/>
        <v>41211.447916596248</v>
      </c>
      <c r="D29038" s="86">
        <v>374918.49999999872</v>
      </c>
    </row>
    <row r="29039" spans="1:4" x14ac:dyDescent="0.25">
      <c r="A29039" s="83" t="s">
        <v>603</v>
      </c>
      <c r="B29039" s="84">
        <f t="shared" si="1814"/>
        <v>41211.458333262912</v>
      </c>
      <c r="C29039" s="85">
        <f t="shared" si="1814"/>
        <v>41211.458333262912</v>
      </c>
      <c r="D29039" s="86">
        <v>374937.03099999874</v>
      </c>
    </row>
    <row r="29040" spans="1:4" x14ac:dyDescent="0.25">
      <c r="A29040" s="83" t="s">
        <v>603</v>
      </c>
      <c r="B29040" s="84">
        <f t="shared" si="1814"/>
        <v>41211.468749929576</v>
      </c>
      <c r="C29040" s="85">
        <f t="shared" si="1814"/>
        <v>41211.468749929576</v>
      </c>
      <c r="D29040" s="86">
        <v>374953.62899999873</v>
      </c>
    </row>
    <row r="29041" spans="1:4" x14ac:dyDescent="0.25">
      <c r="A29041" s="83" t="s">
        <v>603</v>
      </c>
      <c r="B29041" s="84">
        <f t="shared" si="1814"/>
        <v>41211.47916659624</v>
      </c>
      <c r="C29041" s="85">
        <f t="shared" si="1814"/>
        <v>41211.47916659624</v>
      </c>
      <c r="D29041" s="86">
        <v>374969.89499999874</v>
      </c>
    </row>
    <row r="29042" spans="1:4" x14ac:dyDescent="0.25">
      <c r="A29042" s="83" t="s">
        <v>603</v>
      </c>
      <c r="B29042" s="84">
        <f t="shared" si="1814"/>
        <v>41211.489583262904</v>
      </c>
      <c r="C29042" s="85">
        <f t="shared" si="1814"/>
        <v>41211.489583262904</v>
      </c>
      <c r="D29042" s="86">
        <v>374985.81199999875</v>
      </c>
    </row>
    <row r="29043" spans="1:4" x14ac:dyDescent="0.25">
      <c r="A29043" s="83" t="s">
        <v>603</v>
      </c>
      <c r="B29043" s="84">
        <f t="shared" si="1814"/>
        <v>41211.499999929569</v>
      </c>
      <c r="C29043" s="85">
        <f t="shared" si="1814"/>
        <v>41211.499999929569</v>
      </c>
      <c r="D29043" s="86">
        <v>375001.87899999873</v>
      </c>
    </row>
    <row r="29044" spans="1:4" x14ac:dyDescent="0.25">
      <c r="A29044" s="83" t="s">
        <v>603</v>
      </c>
      <c r="B29044" s="84">
        <f t="shared" si="1814"/>
        <v>41211.510416596233</v>
      </c>
      <c r="C29044" s="85">
        <f t="shared" si="1814"/>
        <v>41211.510416596233</v>
      </c>
      <c r="D29044" s="86">
        <v>375017.82599999872</v>
      </c>
    </row>
    <row r="29045" spans="1:4" x14ac:dyDescent="0.25">
      <c r="A29045" s="83" t="s">
        <v>603</v>
      </c>
      <c r="B29045" s="84">
        <f t="shared" ref="B29045:C29060" si="1815">B29044+TIME(0,15,0)</f>
        <v>41211.520833262897</v>
      </c>
      <c r="C29045" s="85">
        <f t="shared" si="1815"/>
        <v>41211.520833262897</v>
      </c>
      <c r="D29045" s="86">
        <v>375033.76499999873</v>
      </c>
    </row>
    <row r="29046" spans="1:4" x14ac:dyDescent="0.25">
      <c r="A29046" s="83" t="s">
        <v>603</v>
      </c>
      <c r="B29046" s="84">
        <f t="shared" si="1815"/>
        <v>41211.531249929561</v>
      </c>
      <c r="C29046" s="85">
        <f t="shared" si="1815"/>
        <v>41211.531249929561</v>
      </c>
      <c r="D29046" s="86">
        <v>375050.21099999873</v>
      </c>
    </row>
    <row r="29047" spans="1:4" x14ac:dyDescent="0.25">
      <c r="A29047" s="83" t="s">
        <v>603</v>
      </c>
      <c r="B29047" s="84">
        <f t="shared" si="1815"/>
        <v>41211.541666596226</v>
      </c>
      <c r="C29047" s="85">
        <f t="shared" si="1815"/>
        <v>41211.541666596226</v>
      </c>
      <c r="D29047" s="86">
        <v>375067.25599999871</v>
      </c>
    </row>
    <row r="29048" spans="1:4" x14ac:dyDescent="0.25">
      <c r="A29048" s="83" t="s">
        <v>603</v>
      </c>
      <c r="B29048" s="84">
        <f t="shared" si="1815"/>
        <v>41211.55208326289</v>
      </c>
      <c r="C29048" s="85">
        <f t="shared" si="1815"/>
        <v>41211.55208326289</v>
      </c>
      <c r="D29048" s="86">
        <v>375084.3549999987</v>
      </c>
    </row>
    <row r="29049" spans="1:4" x14ac:dyDescent="0.25">
      <c r="A29049" s="83" t="s">
        <v>603</v>
      </c>
      <c r="B29049" s="84">
        <f t="shared" si="1815"/>
        <v>41211.562499929554</v>
      </c>
      <c r="C29049" s="85">
        <f t="shared" si="1815"/>
        <v>41211.562499929554</v>
      </c>
      <c r="D29049" s="86">
        <v>375101.39199999871</v>
      </c>
    </row>
    <row r="29050" spans="1:4" x14ac:dyDescent="0.25">
      <c r="A29050" s="83" t="s">
        <v>603</v>
      </c>
      <c r="B29050" s="84">
        <f t="shared" si="1815"/>
        <v>41211.572916596218</v>
      </c>
      <c r="C29050" s="85">
        <f t="shared" si="1815"/>
        <v>41211.572916596218</v>
      </c>
      <c r="D29050" s="86">
        <v>375118.69899999868</v>
      </c>
    </row>
    <row r="29051" spans="1:4" x14ac:dyDescent="0.25">
      <c r="A29051" s="83" t="s">
        <v>603</v>
      </c>
      <c r="B29051" s="84">
        <f t="shared" si="1815"/>
        <v>41211.583333262883</v>
      </c>
      <c r="C29051" s="85">
        <f t="shared" si="1815"/>
        <v>41211.583333262883</v>
      </c>
      <c r="D29051" s="86">
        <v>375136.63599999866</v>
      </c>
    </row>
    <row r="29052" spans="1:4" x14ac:dyDescent="0.25">
      <c r="A29052" s="83" t="s">
        <v>603</v>
      </c>
      <c r="B29052" s="84">
        <f t="shared" si="1815"/>
        <v>41211.593749929547</v>
      </c>
      <c r="C29052" s="85">
        <f t="shared" si="1815"/>
        <v>41211.593749929547</v>
      </c>
      <c r="D29052" s="86">
        <v>375153.84199999867</v>
      </c>
    </row>
    <row r="29053" spans="1:4" x14ac:dyDescent="0.25">
      <c r="A29053" s="83" t="s">
        <v>603</v>
      </c>
      <c r="B29053" s="84">
        <f t="shared" si="1815"/>
        <v>41211.604166596211</v>
      </c>
      <c r="C29053" s="85">
        <f t="shared" si="1815"/>
        <v>41211.604166596211</v>
      </c>
      <c r="D29053" s="86">
        <v>375171.60799999867</v>
      </c>
    </row>
    <row r="29054" spans="1:4" x14ac:dyDescent="0.25">
      <c r="A29054" s="83" t="s">
        <v>603</v>
      </c>
      <c r="B29054" s="84">
        <f t="shared" si="1815"/>
        <v>41211.614583262875</v>
      </c>
      <c r="C29054" s="85">
        <f t="shared" si="1815"/>
        <v>41211.614583262875</v>
      </c>
      <c r="D29054" s="86">
        <v>375189.30299999868</v>
      </c>
    </row>
    <row r="29055" spans="1:4" x14ac:dyDescent="0.25">
      <c r="A29055" s="83" t="s">
        <v>603</v>
      </c>
      <c r="B29055" s="84">
        <f t="shared" si="1815"/>
        <v>41211.62499992954</v>
      </c>
      <c r="C29055" s="85">
        <f t="shared" si="1815"/>
        <v>41211.62499992954</v>
      </c>
      <c r="D29055" s="86">
        <v>375207.99199999869</v>
      </c>
    </row>
    <row r="29056" spans="1:4" x14ac:dyDescent="0.25">
      <c r="A29056" s="83" t="s">
        <v>603</v>
      </c>
      <c r="B29056" s="84">
        <f t="shared" si="1815"/>
        <v>41211.635416596204</v>
      </c>
      <c r="C29056" s="85">
        <f t="shared" si="1815"/>
        <v>41211.635416596204</v>
      </c>
      <c r="D29056" s="86">
        <v>375225.58799999871</v>
      </c>
    </row>
    <row r="29057" spans="1:4" x14ac:dyDescent="0.25">
      <c r="A29057" s="83" t="s">
        <v>603</v>
      </c>
      <c r="B29057" s="84">
        <f t="shared" si="1815"/>
        <v>41211.645833262868</v>
      </c>
      <c r="C29057" s="85">
        <f t="shared" si="1815"/>
        <v>41211.645833262868</v>
      </c>
      <c r="D29057" s="86">
        <v>375243.64199999871</v>
      </c>
    </row>
    <row r="29058" spans="1:4" x14ac:dyDescent="0.25">
      <c r="A29058" s="83" t="s">
        <v>603</v>
      </c>
      <c r="B29058" s="84">
        <f t="shared" si="1815"/>
        <v>41211.656249929532</v>
      </c>
      <c r="C29058" s="85">
        <f t="shared" si="1815"/>
        <v>41211.656249929532</v>
      </c>
      <c r="D29058" s="86">
        <v>375262.20699999871</v>
      </c>
    </row>
    <row r="29059" spans="1:4" x14ac:dyDescent="0.25">
      <c r="A29059" s="83" t="s">
        <v>603</v>
      </c>
      <c r="B29059" s="84">
        <f t="shared" si="1815"/>
        <v>41211.666666596197</v>
      </c>
      <c r="C29059" s="85">
        <f t="shared" si="1815"/>
        <v>41211.666666596197</v>
      </c>
      <c r="D29059" s="86">
        <v>375279.6589999987</v>
      </c>
    </row>
    <row r="29060" spans="1:4" x14ac:dyDescent="0.25">
      <c r="A29060" s="83" t="s">
        <v>603</v>
      </c>
      <c r="B29060" s="84">
        <f t="shared" si="1815"/>
        <v>41211.677083262861</v>
      </c>
      <c r="C29060" s="85">
        <f t="shared" si="1815"/>
        <v>41211.677083262861</v>
      </c>
      <c r="D29060" s="86">
        <v>375297.50099999871</v>
      </c>
    </row>
    <row r="29061" spans="1:4" x14ac:dyDescent="0.25">
      <c r="A29061" s="83" t="s">
        <v>603</v>
      </c>
      <c r="B29061" s="84">
        <f t="shared" ref="B29061:C29076" si="1816">B29060+TIME(0,15,0)</f>
        <v>41211.687499929525</v>
      </c>
      <c r="C29061" s="85">
        <f t="shared" si="1816"/>
        <v>41211.687499929525</v>
      </c>
      <c r="D29061" s="86">
        <v>375315.67799999873</v>
      </c>
    </row>
    <row r="29062" spans="1:4" x14ac:dyDescent="0.25">
      <c r="A29062" s="83" t="s">
        <v>603</v>
      </c>
      <c r="B29062" s="84">
        <f t="shared" si="1816"/>
        <v>41211.697916596189</v>
      </c>
      <c r="C29062" s="85">
        <f t="shared" si="1816"/>
        <v>41211.697916596189</v>
      </c>
      <c r="D29062" s="86">
        <v>375332.58199999871</v>
      </c>
    </row>
    <row r="29063" spans="1:4" x14ac:dyDescent="0.25">
      <c r="A29063" s="83" t="s">
        <v>603</v>
      </c>
      <c r="B29063" s="84">
        <f t="shared" si="1816"/>
        <v>41211.708333262854</v>
      </c>
      <c r="C29063" s="85">
        <f t="shared" si="1816"/>
        <v>41211.708333262854</v>
      </c>
      <c r="D29063" s="86">
        <v>375349.54399999871</v>
      </c>
    </row>
    <row r="29064" spans="1:4" x14ac:dyDescent="0.25">
      <c r="A29064" s="83" t="s">
        <v>603</v>
      </c>
      <c r="B29064" s="84">
        <f t="shared" si="1816"/>
        <v>41211.718749929518</v>
      </c>
      <c r="C29064" s="85">
        <f t="shared" si="1816"/>
        <v>41211.718749929518</v>
      </c>
      <c r="D29064" s="86">
        <v>375365.0719999987</v>
      </c>
    </row>
    <row r="29065" spans="1:4" x14ac:dyDescent="0.25">
      <c r="A29065" s="83" t="s">
        <v>603</v>
      </c>
      <c r="B29065" s="84">
        <f t="shared" si="1816"/>
        <v>41211.729166596182</v>
      </c>
      <c r="C29065" s="85">
        <f t="shared" si="1816"/>
        <v>41211.729166596182</v>
      </c>
      <c r="D29065" s="86">
        <v>375379.88499999873</v>
      </c>
    </row>
    <row r="29066" spans="1:4" x14ac:dyDescent="0.25">
      <c r="A29066" s="83" t="s">
        <v>603</v>
      </c>
      <c r="B29066" s="84">
        <f t="shared" si="1816"/>
        <v>41211.739583262846</v>
      </c>
      <c r="C29066" s="85">
        <f t="shared" si="1816"/>
        <v>41211.739583262846</v>
      </c>
      <c r="D29066" s="86">
        <v>375395.56999999873</v>
      </c>
    </row>
    <row r="29067" spans="1:4" x14ac:dyDescent="0.25">
      <c r="A29067" s="83" t="s">
        <v>603</v>
      </c>
      <c r="B29067" s="84">
        <f t="shared" si="1816"/>
        <v>41211.749999929511</v>
      </c>
      <c r="C29067" s="85">
        <f t="shared" si="1816"/>
        <v>41211.749999929511</v>
      </c>
      <c r="D29067" s="86">
        <v>375410.11899999873</v>
      </c>
    </row>
    <row r="29068" spans="1:4" x14ac:dyDescent="0.25">
      <c r="A29068" s="83" t="s">
        <v>603</v>
      </c>
      <c r="B29068" s="84">
        <f t="shared" si="1816"/>
        <v>41211.760416596175</v>
      </c>
      <c r="C29068" s="85">
        <f t="shared" si="1816"/>
        <v>41211.760416596175</v>
      </c>
      <c r="D29068" s="86">
        <v>375423.34499999875</v>
      </c>
    </row>
    <row r="29069" spans="1:4" x14ac:dyDescent="0.25">
      <c r="A29069" s="83" t="s">
        <v>603</v>
      </c>
      <c r="B29069" s="84">
        <f t="shared" si="1816"/>
        <v>41211.770833262839</v>
      </c>
      <c r="C29069" s="85">
        <f t="shared" si="1816"/>
        <v>41211.770833262839</v>
      </c>
      <c r="D29069" s="86">
        <v>375437.31299999874</v>
      </c>
    </row>
    <row r="29070" spans="1:4" x14ac:dyDescent="0.25">
      <c r="A29070" s="83" t="s">
        <v>603</v>
      </c>
      <c r="B29070" s="84">
        <f t="shared" si="1816"/>
        <v>41211.781249929503</v>
      </c>
      <c r="C29070" s="85">
        <f t="shared" si="1816"/>
        <v>41211.781249929503</v>
      </c>
      <c r="D29070" s="86">
        <v>375450.94799999875</v>
      </c>
    </row>
    <row r="29071" spans="1:4" x14ac:dyDescent="0.25">
      <c r="A29071" s="83" t="s">
        <v>603</v>
      </c>
      <c r="B29071" s="84">
        <f t="shared" si="1816"/>
        <v>41211.791666596167</v>
      </c>
      <c r="C29071" s="85">
        <f t="shared" si="1816"/>
        <v>41211.791666596167</v>
      </c>
      <c r="D29071" s="86">
        <v>375462.44899999874</v>
      </c>
    </row>
    <row r="29072" spans="1:4" x14ac:dyDescent="0.25">
      <c r="A29072" s="83" t="s">
        <v>603</v>
      </c>
      <c r="B29072" s="84">
        <f t="shared" si="1816"/>
        <v>41211.802083262832</v>
      </c>
      <c r="C29072" s="85">
        <f t="shared" si="1816"/>
        <v>41211.802083262832</v>
      </c>
      <c r="D29072" s="86">
        <v>375473.35799999873</v>
      </c>
    </row>
    <row r="29073" spans="1:4" x14ac:dyDescent="0.25">
      <c r="A29073" s="83" t="s">
        <v>603</v>
      </c>
      <c r="B29073" s="84">
        <f t="shared" si="1816"/>
        <v>41211.812499929496</v>
      </c>
      <c r="C29073" s="85">
        <f t="shared" si="1816"/>
        <v>41211.812499929496</v>
      </c>
      <c r="D29073" s="86">
        <v>375483.56799999875</v>
      </c>
    </row>
    <row r="29074" spans="1:4" x14ac:dyDescent="0.25">
      <c r="A29074" s="83" t="s">
        <v>603</v>
      </c>
      <c r="B29074" s="84">
        <f t="shared" si="1816"/>
        <v>41211.82291659616</v>
      </c>
      <c r="C29074" s="85">
        <f t="shared" si="1816"/>
        <v>41211.82291659616</v>
      </c>
      <c r="D29074" s="86">
        <v>375492.65499999875</v>
      </c>
    </row>
    <row r="29075" spans="1:4" x14ac:dyDescent="0.25">
      <c r="A29075" s="83" t="s">
        <v>603</v>
      </c>
      <c r="B29075" s="84">
        <f t="shared" si="1816"/>
        <v>41211.833333262824</v>
      </c>
      <c r="C29075" s="85">
        <f t="shared" si="1816"/>
        <v>41211.833333262824</v>
      </c>
      <c r="D29075" s="86">
        <v>375500.77999999875</v>
      </c>
    </row>
    <row r="29076" spans="1:4" x14ac:dyDescent="0.25">
      <c r="A29076" s="83" t="s">
        <v>603</v>
      </c>
      <c r="B29076" s="84">
        <f t="shared" si="1816"/>
        <v>41211.843749929489</v>
      </c>
      <c r="C29076" s="85">
        <f t="shared" si="1816"/>
        <v>41211.843749929489</v>
      </c>
      <c r="D29076" s="86">
        <v>375508.65599999874</v>
      </c>
    </row>
    <row r="29077" spans="1:4" x14ac:dyDescent="0.25">
      <c r="A29077" s="83" t="s">
        <v>603</v>
      </c>
      <c r="B29077" s="84">
        <f t="shared" ref="B29077:C29092" si="1817">B29076+TIME(0,15,0)</f>
        <v>41211.854166596153</v>
      </c>
      <c r="C29077" s="85">
        <f t="shared" si="1817"/>
        <v>41211.854166596153</v>
      </c>
      <c r="D29077" s="86">
        <v>375516.57699999871</v>
      </c>
    </row>
    <row r="29078" spans="1:4" x14ac:dyDescent="0.25">
      <c r="A29078" s="83" t="s">
        <v>603</v>
      </c>
      <c r="B29078" s="84">
        <f t="shared" si="1817"/>
        <v>41211.864583262817</v>
      </c>
      <c r="C29078" s="85">
        <f t="shared" si="1817"/>
        <v>41211.864583262817</v>
      </c>
      <c r="D29078" s="86">
        <v>375523.95699999871</v>
      </c>
    </row>
    <row r="29079" spans="1:4" x14ac:dyDescent="0.25">
      <c r="A29079" s="83" t="s">
        <v>603</v>
      </c>
      <c r="B29079" s="84">
        <f t="shared" si="1817"/>
        <v>41211.874999929481</v>
      </c>
      <c r="C29079" s="85">
        <f t="shared" si="1817"/>
        <v>41211.874999929481</v>
      </c>
      <c r="D29079" s="86">
        <v>375531.08599999873</v>
      </c>
    </row>
    <row r="29080" spans="1:4" x14ac:dyDescent="0.25">
      <c r="A29080" s="83" t="s">
        <v>603</v>
      </c>
      <c r="B29080" s="84">
        <f t="shared" si="1817"/>
        <v>41211.885416596146</v>
      </c>
      <c r="C29080" s="85">
        <f t="shared" si="1817"/>
        <v>41211.885416596146</v>
      </c>
      <c r="D29080" s="86">
        <v>375538.21499999875</v>
      </c>
    </row>
    <row r="29081" spans="1:4" x14ac:dyDescent="0.25">
      <c r="A29081" s="83" t="s">
        <v>603</v>
      </c>
      <c r="B29081" s="84">
        <f t="shared" si="1817"/>
        <v>41211.89583326281</v>
      </c>
      <c r="C29081" s="85">
        <f t="shared" si="1817"/>
        <v>41211.89583326281</v>
      </c>
      <c r="D29081" s="86">
        <v>375545.90799999877</v>
      </c>
    </row>
    <row r="29082" spans="1:4" x14ac:dyDescent="0.25">
      <c r="A29082" s="83" t="s">
        <v>603</v>
      </c>
      <c r="B29082" s="84">
        <f t="shared" si="1817"/>
        <v>41211.906249929474</v>
      </c>
      <c r="C29082" s="85">
        <f t="shared" si="1817"/>
        <v>41211.906249929474</v>
      </c>
      <c r="D29082" s="86">
        <v>375553.48399999877</v>
      </c>
    </row>
    <row r="29083" spans="1:4" x14ac:dyDescent="0.25">
      <c r="A29083" s="83" t="s">
        <v>603</v>
      </c>
      <c r="B29083" s="84">
        <f t="shared" si="1817"/>
        <v>41211.916666596138</v>
      </c>
      <c r="C29083" s="85">
        <f t="shared" si="1817"/>
        <v>41211.916666596138</v>
      </c>
      <c r="D29083" s="86">
        <v>375560.90099999879</v>
      </c>
    </row>
    <row r="29084" spans="1:4" x14ac:dyDescent="0.25">
      <c r="A29084" s="83" t="s">
        <v>603</v>
      </c>
      <c r="B29084" s="84">
        <f t="shared" si="1817"/>
        <v>41211.927083262803</v>
      </c>
      <c r="C29084" s="85">
        <f t="shared" si="1817"/>
        <v>41211.927083262803</v>
      </c>
      <c r="D29084" s="86">
        <v>375568.31399999879</v>
      </c>
    </row>
    <row r="29085" spans="1:4" x14ac:dyDescent="0.25">
      <c r="A29085" s="83" t="s">
        <v>603</v>
      </c>
      <c r="B29085" s="84">
        <f t="shared" si="1817"/>
        <v>41211.937499929467</v>
      </c>
      <c r="C29085" s="85">
        <f t="shared" si="1817"/>
        <v>41211.937499929467</v>
      </c>
      <c r="D29085" s="86">
        <v>375575.70499999879</v>
      </c>
    </row>
    <row r="29086" spans="1:4" x14ac:dyDescent="0.25">
      <c r="A29086" s="83" t="s">
        <v>603</v>
      </c>
      <c r="B29086" s="84">
        <f t="shared" si="1817"/>
        <v>41211.947916596131</v>
      </c>
      <c r="C29086" s="85">
        <f t="shared" si="1817"/>
        <v>41211.947916596131</v>
      </c>
      <c r="D29086" s="86">
        <v>375583.11499999877</v>
      </c>
    </row>
    <row r="29087" spans="1:4" x14ac:dyDescent="0.25">
      <c r="A29087" s="83" t="s">
        <v>603</v>
      </c>
      <c r="B29087" s="84">
        <f t="shared" si="1817"/>
        <v>41211.958333262795</v>
      </c>
      <c r="C29087" s="85">
        <f t="shared" si="1817"/>
        <v>41211.958333262795</v>
      </c>
      <c r="D29087" s="86">
        <v>375590.53499999875</v>
      </c>
    </row>
    <row r="29088" spans="1:4" x14ac:dyDescent="0.25">
      <c r="A29088" s="83" t="s">
        <v>603</v>
      </c>
      <c r="B29088" s="84">
        <f t="shared" si="1817"/>
        <v>41211.96874992946</v>
      </c>
      <c r="C29088" s="85">
        <f t="shared" si="1817"/>
        <v>41211.96874992946</v>
      </c>
      <c r="D29088" s="86">
        <v>375597.91099999874</v>
      </c>
    </row>
    <row r="29089" spans="1:4" x14ac:dyDescent="0.25">
      <c r="A29089" s="83" t="s">
        <v>603</v>
      </c>
      <c r="B29089" s="84">
        <f t="shared" si="1817"/>
        <v>41211.979166596124</v>
      </c>
      <c r="C29089" s="85">
        <f t="shared" si="1817"/>
        <v>41211.979166596124</v>
      </c>
      <c r="D29089" s="86">
        <v>375605.26999999874</v>
      </c>
    </row>
    <row r="29090" spans="1:4" x14ac:dyDescent="0.25">
      <c r="A29090" s="83" t="s">
        <v>603</v>
      </c>
      <c r="B29090" s="84">
        <f t="shared" si="1817"/>
        <v>41211.989583262788</v>
      </c>
      <c r="C29090" s="85">
        <f t="shared" si="1817"/>
        <v>41211.989583262788</v>
      </c>
      <c r="D29090" s="86">
        <v>375612.61699999875</v>
      </c>
    </row>
    <row r="29091" spans="1:4" x14ac:dyDescent="0.25">
      <c r="A29091" s="83" t="s">
        <v>603</v>
      </c>
      <c r="B29091" s="84">
        <f t="shared" si="1817"/>
        <v>41211.999999929452</v>
      </c>
      <c r="C29091" s="85">
        <f t="shared" si="1817"/>
        <v>41211.999999929452</v>
      </c>
      <c r="D29091" s="86">
        <v>375619.83399999875</v>
      </c>
    </row>
    <row r="29092" spans="1:4" x14ac:dyDescent="0.25">
      <c r="A29092" s="83" t="s">
        <v>603</v>
      </c>
      <c r="B29092" s="84">
        <f t="shared" si="1817"/>
        <v>41212.010416596117</v>
      </c>
      <c r="C29092" s="85">
        <f t="shared" si="1817"/>
        <v>41212.010416596117</v>
      </c>
      <c r="D29092" s="86">
        <v>375627.10599999875</v>
      </c>
    </row>
    <row r="29093" spans="1:4" x14ac:dyDescent="0.25">
      <c r="A29093" s="83" t="s">
        <v>603</v>
      </c>
      <c r="B29093" s="84">
        <f t="shared" ref="B29093:C29108" si="1818">B29092+TIME(0,15,0)</f>
        <v>41212.020833262781</v>
      </c>
      <c r="C29093" s="85">
        <f t="shared" si="1818"/>
        <v>41212.020833262781</v>
      </c>
      <c r="D29093" s="86">
        <v>375634.54499999876</v>
      </c>
    </row>
    <row r="29094" spans="1:4" x14ac:dyDescent="0.25">
      <c r="A29094" s="83" t="s">
        <v>603</v>
      </c>
      <c r="B29094" s="84">
        <f t="shared" si="1818"/>
        <v>41212.031249929445</v>
      </c>
      <c r="C29094" s="85">
        <f t="shared" si="1818"/>
        <v>41212.031249929445</v>
      </c>
      <c r="D29094" s="86">
        <v>375644.51299999875</v>
      </c>
    </row>
    <row r="29095" spans="1:4" x14ac:dyDescent="0.25">
      <c r="A29095" s="83" t="s">
        <v>603</v>
      </c>
      <c r="B29095" s="84">
        <f t="shared" si="1818"/>
        <v>41212.041666596109</v>
      </c>
      <c r="C29095" s="85">
        <f t="shared" si="1818"/>
        <v>41212.041666596109</v>
      </c>
      <c r="D29095" s="86">
        <v>375655.47499999875</v>
      </c>
    </row>
    <row r="29096" spans="1:4" x14ac:dyDescent="0.25">
      <c r="A29096" s="83" t="s">
        <v>603</v>
      </c>
      <c r="B29096" s="84">
        <f t="shared" si="1818"/>
        <v>41212.052083262774</v>
      </c>
      <c r="C29096" s="85">
        <f t="shared" si="1818"/>
        <v>41212.052083262774</v>
      </c>
      <c r="D29096" s="86">
        <v>375665.54799999873</v>
      </c>
    </row>
    <row r="29097" spans="1:4" x14ac:dyDescent="0.25">
      <c r="A29097" s="83" t="s">
        <v>603</v>
      </c>
      <c r="B29097" s="84">
        <f t="shared" si="1818"/>
        <v>41212.062499929438</v>
      </c>
      <c r="C29097" s="85">
        <f t="shared" si="1818"/>
        <v>41212.062499929438</v>
      </c>
      <c r="D29097" s="86">
        <v>375675.26099999872</v>
      </c>
    </row>
    <row r="29098" spans="1:4" x14ac:dyDescent="0.25">
      <c r="A29098" s="83" t="s">
        <v>603</v>
      </c>
      <c r="B29098" s="84">
        <f t="shared" si="1818"/>
        <v>41212.072916596102</v>
      </c>
      <c r="C29098" s="85">
        <f t="shared" si="1818"/>
        <v>41212.072916596102</v>
      </c>
      <c r="D29098" s="86">
        <v>375684.24999999872</v>
      </c>
    </row>
    <row r="29099" spans="1:4" x14ac:dyDescent="0.25">
      <c r="A29099" s="83" t="s">
        <v>603</v>
      </c>
      <c r="B29099" s="84">
        <f t="shared" si="1818"/>
        <v>41212.083333262766</v>
      </c>
      <c r="C29099" s="85">
        <f t="shared" si="1818"/>
        <v>41212.083333262766</v>
      </c>
      <c r="D29099" s="86">
        <v>375692.80799999874</v>
      </c>
    </row>
    <row r="29100" spans="1:4" x14ac:dyDescent="0.25">
      <c r="A29100" s="83" t="s">
        <v>603</v>
      </c>
      <c r="B29100" s="84">
        <f t="shared" si="1818"/>
        <v>41212.09374992943</v>
      </c>
      <c r="C29100" s="85">
        <f t="shared" si="1818"/>
        <v>41212.09374992943</v>
      </c>
      <c r="D29100" s="86">
        <v>375700.57299999875</v>
      </c>
    </row>
    <row r="29101" spans="1:4" x14ac:dyDescent="0.25">
      <c r="A29101" s="83" t="s">
        <v>603</v>
      </c>
      <c r="B29101" s="84">
        <f t="shared" si="1818"/>
        <v>41212.104166596095</v>
      </c>
      <c r="C29101" s="85">
        <f t="shared" si="1818"/>
        <v>41212.104166596095</v>
      </c>
      <c r="D29101" s="86">
        <v>375708.10999999876</v>
      </c>
    </row>
    <row r="29102" spans="1:4" x14ac:dyDescent="0.25">
      <c r="A29102" s="83" t="s">
        <v>603</v>
      </c>
      <c r="B29102" s="84">
        <f t="shared" si="1818"/>
        <v>41212.114583262759</v>
      </c>
      <c r="C29102" s="85">
        <f t="shared" si="1818"/>
        <v>41212.114583262759</v>
      </c>
      <c r="D29102" s="86">
        <v>375716.01299999875</v>
      </c>
    </row>
    <row r="29103" spans="1:4" x14ac:dyDescent="0.25">
      <c r="A29103" s="83" t="s">
        <v>603</v>
      </c>
      <c r="B29103" s="84">
        <f t="shared" si="1818"/>
        <v>41212.124999929423</v>
      </c>
      <c r="C29103" s="85">
        <f t="shared" si="1818"/>
        <v>41212.124999929423</v>
      </c>
      <c r="D29103" s="86">
        <v>375723.18199999875</v>
      </c>
    </row>
    <row r="29104" spans="1:4" x14ac:dyDescent="0.25">
      <c r="A29104" s="83" t="s">
        <v>603</v>
      </c>
      <c r="B29104" s="84">
        <f t="shared" si="1818"/>
        <v>41212.135416596087</v>
      </c>
      <c r="C29104" s="85">
        <f t="shared" si="1818"/>
        <v>41212.135416596087</v>
      </c>
      <c r="D29104" s="86">
        <v>375730.48399999877</v>
      </c>
    </row>
    <row r="29105" spans="1:4" x14ac:dyDescent="0.25">
      <c r="A29105" s="83" t="s">
        <v>603</v>
      </c>
      <c r="B29105" s="84">
        <f t="shared" si="1818"/>
        <v>41212.145833262752</v>
      </c>
      <c r="C29105" s="85">
        <f t="shared" si="1818"/>
        <v>41212.145833262752</v>
      </c>
      <c r="D29105" s="86">
        <v>375738.16399999877</v>
      </c>
    </row>
    <row r="29106" spans="1:4" x14ac:dyDescent="0.25">
      <c r="A29106" s="83" t="s">
        <v>603</v>
      </c>
      <c r="B29106" s="84">
        <f t="shared" si="1818"/>
        <v>41212.156249929416</v>
      </c>
      <c r="C29106" s="85">
        <f t="shared" si="1818"/>
        <v>41212.156249929416</v>
      </c>
      <c r="D29106" s="86">
        <v>375745.43999999878</v>
      </c>
    </row>
    <row r="29107" spans="1:4" x14ac:dyDescent="0.25">
      <c r="A29107" s="83" t="s">
        <v>603</v>
      </c>
      <c r="B29107" s="84">
        <f t="shared" si="1818"/>
        <v>41212.16666659608</v>
      </c>
      <c r="C29107" s="85">
        <f t="shared" si="1818"/>
        <v>41212.16666659608</v>
      </c>
      <c r="D29107" s="86">
        <v>375752.57599999878</v>
      </c>
    </row>
    <row r="29108" spans="1:4" x14ac:dyDescent="0.25">
      <c r="A29108" s="83" t="s">
        <v>603</v>
      </c>
      <c r="B29108" s="84">
        <f t="shared" si="1818"/>
        <v>41212.177083262744</v>
      </c>
      <c r="C29108" s="85">
        <f t="shared" si="1818"/>
        <v>41212.177083262744</v>
      </c>
      <c r="D29108" s="86">
        <v>375759.9269999988</v>
      </c>
    </row>
    <row r="29109" spans="1:4" x14ac:dyDescent="0.25">
      <c r="A29109" s="83" t="s">
        <v>603</v>
      </c>
      <c r="B29109" s="84">
        <f t="shared" ref="B29109:C29124" si="1819">B29108+TIME(0,15,0)</f>
        <v>41212.187499929409</v>
      </c>
      <c r="C29109" s="85">
        <f t="shared" si="1819"/>
        <v>41212.187499929409</v>
      </c>
      <c r="D29109" s="86">
        <v>375767.24899999879</v>
      </c>
    </row>
    <row r="29110" spans="1:4" x14ac:dyDescent="0.25">
      <c r="A29110" s="83" t="s">
        <v>603</v>
      </c>
      <c r="B29110" s="84">
        <f t="shared" si="1819"/>
        <v>41212.197916596073</v>
      </c>
      <c r="C29110" s="85">
        <f t="shared" si="1819"/>
        <v>41212.197916596073</v>
      </c>
      <c r="D29110" s="86">
        <v>375774.78399999876</v>
      </c>
    </row>
    <row r="29111" spans="1:4" x14ac:dyDescent="0.25">
      <c r="A29111" s="83" t="s">
        <v>603</v>
      </c>
      <c r="B29111" s="84">
        <f t="shared" si="1819"/>
        <v>41212.208333262737</v>
      </c>
      <c r="C29111" s="85">
        <f t="shared" si="1819"/>
        <v>41212.208333262737</v>
      </c>
      <c r="D29111" s="86">
        <v>375782.23199999874</v>
      </c>
    </row>
    <row r="29112" spans="1:4" x14ac:dyDescent="0.25">
      <c r="A29112" s="83" t="s">
        <v>603</v>
      </c>
      <c r="B29112" s="84">
        <f t="shared" si="1819"/>
        <v>41212.218749929401</v>
      </c>
      <c r="C29112" s="85">
        <f t="shared" si="1819"/>
        <v>41212.218749929401</v>
      </c>
      <c r="D29112" s="86">
        <v>375789.61599999876</v>
      </c>
    </row>
    <row r="29113" spans="1:4" x14ac:dyDescent="0.25">
      <c r="A29113" s="83" t="s">
        <v>603</v>
      </c>
      <c r="B29113" s="84">
        <f t="shared" si="1819"/>
        <v>41212.229166596066</v>
      </c>
      <c r="C29113" s="85">
        <f t="shared" si="1819"/>
        <v>41212.229166596066</v>
      </c>
      <c r="D29113" s="86">
        <v>375796.75799999875</v>
      </c>
    </row>
    <row r="29114" spans="1:4" x14ac:dyDescent="0.25">
      <c r="A29114" s="83" t="s">
        <v>603</v>
      </c>
      <c r="B29114" s="84">
        <f t="shared" si="1819"/>
        <v>41212.23958326273</v>
      </c>
      <c r="C29114" s="85">
        <f t="shared" si="1819"/>
        <v>41212.23958326273</v>
      </c>
      <c r="D29114" s="86">
        <v>375804.02299999876</v>
      </c>
    </row>
    <row r="29115" spans="1:4" x14ac:dyDescent="0.25">
      <c r="A29115" s="83" t="s">
        <v>603</v>
      </c>
      <c r="B29115" s="84">
        <f t="shared" si="1819"/>
        <v>41212.249999929394</v>
      </c>
      <c r="C29115" s="85">
        <f t="shared" si="1819"/>
        <v>41212.249999929394</v>
      </c>
      <c r="D29115" s="86">
        <v>375811.39699999877</v>
      </c>
    </row>
    <row r="29116" spans="1:4" x14ac:dyDescent="0.25">
      <c r="A29116" s="83" t="s">
        <v>603</v>
      </c>
      <c r="B29116" s="84">
        <f t="shared" si="1819"/>
        <v>41212.260416596058</v>
      </c>
      <c r="C29116" s="85">
        <f t="shared" si="1819"/>
        <v>41212.260416596058</v>
      </c>
      <c r="D29116" s="86">
        <v>375818.80999999878</v>
      </c>
    </row>
    <row r="29117" spans="1:4" x14ac:dyDescent="0.25">
      <c r="A29117" s="83" t="s">
        <v>603</v>
      </c>
      <c r="B29117" s="84">
        <f t="shared" si="1819"/>
        <v>41212.270833262723</v>
      </c>
      <c r="C29117" s="85">
        <f t="shared" si="1819"/>
        <v>41212.270833262723</v>
      </c>
      <c r="D29117" s="86">
        <v>375826.08399999875</v>
      </c>
    </row>
    <row r="29118" spans="1:4" x14ac:dyDescent="0.25">
      <c r="A29118" s="83" t="s">
        <v>603</v>
      </c>
      <c r="B29118" s="84">
        <f t="shared" si="1819"/>
        <v>41212.281249929387</v>
      </c>
      <c r="C29118" s="85">
        <f t="shared" si="1819"/>
        <v>41212.281249929387</v>
      </c>
      <c r="D29118" s="86">
        <v>375837.09599999874</v>
      </c>
    </row>
    <row r="29119" spans="1:4" x14ac:dyDescent="0.25">
      <c r="A29119" s="83" t="s">
        <v>603</v>
      </c>
      <c r="B29119" s="84">
        <f t="shared" si="1819"/>
        <v>41212.291666596051</v>
      </c>
      <c r="C29119" s="85">
        <f t="shared" si="1819"/>
        <v>41212.291666596051</v>
      </c>
      <c r="D29119" s="86">
        <v>375863.64099999872</v>
      </c>
    </row>
    <row r="29120" spans="1:4" x14ac:dyDescent="0.25">
      <c r="A29120" s="83" t="s">
        <v>603</v>
      </c>
      <c r="B29120" s="84">
        <f t="shared" si="1819"/>
        <v>41212.302083262715</v>
      </c>
      <c r="C29120" s="85">
        <f t="shared" si="1819"/>
        <v>41212.302083262715</v>
      </c>
      <c r="D29120" s="86">
        <v>375887.46199999872</v>
      </c>
    </row>
    <row r="29121" spans="1:4" x14ac:dyDescent="0.25">
      <c r="A29121" s="83" t="s">
        <v>603</v>
      </c>
      <c r="B29121" s="84">
        <f t="shared" si="1819"/>
        <v>41212.31249992938</v>
      </c>
      <c r="C29121" s="85">
        <f t="shared" si="1819"/>
        <v>41212.31249992938</v>
      </c>
      <c r="D29121" s="86">
        <v>375908.67799999873</v>
      </c>
    </row>
    <row r="29122" spans="1:4" x14ac:dyDescent="0.25">
      <c r="A29122" s="83" t="s">
        <v>603</v>
      </c>
      <c r="B29122" s="84">
        <f t="shared" si="1819"/>
        <v>41212.322916596044</v>
      </c>
      <c r="C29122" s="85">
        <f t="shared" si="1819"/>
        <v>41212.322916596044</v>
      </c>
      <c r="D29122" s="86">
        <v>375927.61799999874</v>
      </c>
    </row>
    <row r="29123" spans="1:4" x14ac:dyDescent="0.25">
      <c r="A29123" s="83" t="s">
        <v>603</v>
      </c>
      <c r="B29123" s="84">
        <f t="shared" si="1819"/>
        <v>41212.333333262708</v>
      </c>
      <c r="C29123" s="85">
        <f t="shared" si="1819"/>
        <v>41212.333333262708</v>
      </c>
      <c r="D29123" s="86">
        <v>375946.74899999873</v>
      </c>
    </row>
    <row r="29124" spans="1:4" x14ac:dyDescent="0.25">
      <c r="A29124" s="83" t="s">
        <v>603</v>
      </c>
      <c r="B29124" s="84">
        <f t="shared" si="1819"/>
        <v>41212.343749929372</v>
      </c>
      <c r="C29124" s="85">
        <f t="shared" si="1819"/>
        <v>41212.343749929372</v>
      </c>
      <c r="D29124" s="86">
        <v>375965.02399999875</v>
      </c>
    </row>
    <row r="29125" spans="1:4" x14ac:dyDescent="0.25">
      <c r="A29125" s="83" t="s">
        <v>603</v>
      </c>
      <c r="B29125" s="84">
        <f t="shared" ref="B29125:C29140" si="1820">B29124+TIME(0,15,0)</f>
        <v>41212.354166596037</v>
      </c>
      <c r="C29125" s="85">
        <f t="shared" si="1820"/>
        <v>41212.354166596037</v>
      </c>
      <c r="D29125" s="86">
        <v>375981.34999999875</v>
      </c>
    </row>
    <row r="29126" spans="1:4" x14ac:dyDescent="0.25">
      <c r="A29126" s="83" t="s">
        <v>603</v>
      </c>
      <c r="B29126" s="84">
        <f t="shared" si="1820"/>
        <v>41212.364583262701</v>
      </c>
      <c r="C29126" s="85">
        <f t="shared" si="1820"/>
        <v>41212.364583262701</v>
      </c>
      <c r="D29126" s="86">
        <v>375997.84999999875</v>
      </c>
    </row>
    <row r="29127" spans="1:4" x14ac:dyDescent="0.25">
      <c r="A29127" s="83" t="s">
        <v>603</v>
      </c>
      <c r="B29127" s="84">
        <f t="shared" si="1820"/>
        <v>41212.374999929365</v>
      </c>
      <c r="C29127" s="85">
        <f t="shared" si="1820"/>
        <v>41212.374999929365</v>
      </c>
      <c r="D29127" s="86">
        <v>376015.09999999875</v>
      </c>
    </row>
    <row r="29128" spans="1:4" x14ac:dyDescent="0.25">
      <c r="A29128" s="83" t="s">
        <v>603</v>
      </c>
      <c r="B29128" s="84">
        <f t="shared" si="1820"/>
        <v>41212.385416596029</v>
      </c>
      <c r="C29128" s="85">
        <f t="shared" si="1820"/>
        <v>41212.385416596029</v>
      </c>
      <c r="D29128" s="86">
        <v>376029.05599999876</v>
      </c>
    </row>
    <row r="29129" spans="1:4" x14ac:dyDescent="0.25">
      <c r="A29129" s="83" t="s">
        <v>603</v>
      </c>
      <c r="B29129" s="84">
        <f t="shared" si="1820"/>
        <v>41212.395833262693</v>
      </c>
      <c r="C29129" s="85">
        <f t="shared" si="1820"/>
        <v>41212.395833262693</v>
      </c>
      <c r="D29129" s="86">
        <v>376043.72199999879</v>
      </c>
    </row>
    <row r="29130" spans="1:4" x14ac:dyDescent="0.25">
      <c r="A29130" s="83" t="s">
        <v>603</v>
      </c>
      <c r="B29130" s="84">
        <f t="shared" si="1820"/>
        <v>41212.406249929358</v>
      </c>
      <c r="C29130" s="85">
        <f t="shared" si="1820"/>
        <v>41212.406249929358</v>
      </c>
      <c r="D29130" s="86">
        <v>376059.55399999878</v>
      </c>
    </row>
    <row r="29131" spans="1:4" x14ac:dyDescent="0.25">
      <c r="A29131" s="83" t="s">
        <v>603</v>
      </c>
      <c r="B29131" s="84">
        <f t="shared" si="1820"/>
        <v>41212.416666596022</v>
      </c>
      <c r="C29131" s="85">
        <f t="shared" si="1820"/>
        <v>41212.416666596022</v>
      </c>
      <c r="D29131" s="86">
        <v>376075.47399999877</v>
      </c>
    </row>
    <row r="29132" spans="1:4" x14ac:dyDescent="0.25">
      <c r="A29132" s="83" t="s">
        <v>603</v>
      </c>
      <c r="B29132" s="84">
        <f t="shared" si="1820"/>
        <v>41212.427083262686</v>
      </c>
      <c r="C29132" s="85">
        <f t="shared" si="1820"/>
        <v>41212.427083262686</v>
      </c>
      <c r="D29132" s="86">
        <v>376092.21399999876</v>
      </c>
    </row>
    <row r="29133" spans="1:4" x14ac:dyDescent="0.25">
      <c r="A29133" s="83" t="s">
        <v>603</v>
      </c>
      <c r="B29133" s="84">
        <f t="shared" si="1820"/>
        <v>41212.43749992935</v>
      </c>
      <c r="C29133" s="85">
        <f t="shared" si="1820"/>
        <v>41212.43749992935</v>
      </c>
      <c r="D29133" s="86">
        <v>376109.11899999878</v>
      </c>
    </row>
    <row r="29134" spans="1:4" x14ac:dyDescent="0.25">
      <c r="A29134" s="83" t="s">
        <v>603</v>
      </c>
      <c r="B29134" s="84">
        <f t="shared" si="1820"/>
        <v>41212.447916596015</v>
      </c>
      <c r="C29134" s="85">
        <f t="shared" si="1820"/>
        <v>41212.447916596015</v>
      </c>
      <c r="D29134" s="86">
        <v>376125.32099999877</v>
      </c>
    </row>
    <row r="29135" spans="1:4" x14ac:dyDescent="0.25">
      <c r="A29135" s="83" t="s">
        <v>603</v>
      </c>
      <c r="B29135" s="84">
        <f t="shared" si="1820"/>
        <v>41212.458333262679</v>
      </c>
      <c r="C29135" s="85">
        <f t="shared" si="1820"/>
        <v>41212.458333262679</v>
      </c>
      <c r="D29135" s="86">
        <v>376142.27699999878</v>
      </c>
    </row>
    <row r="29136" spans="1:4" x14ac:dyDescent="0.25">
      <c r="A29136" s="83" t="s">
        <v>603</v>
      </c>
      <c r="B29136" s="84">
        <f t="shared" si="1820"/>
        <v>41212.468749929343</v>
      </c>
      <c r="C29136" s="85">
        <f t="shared" si="1820"/>
        <v>41212.468749929343</v>
      </c>
      <c r="D29136" s="86">
        <v>376160.15699999878</v>
      </c>
    </row>
    <row r="29137" spans="1:4" x14ac:dyDescent="0.25">
      <c r="A29137" s="83" t="s">
        <v>603</v>
      </c>
      <c r="B29137" s="84">
        <f t="shared" si="1820"/>
        <v>41212.479166596007</v>
      </c>
      <c r="C29137" s="85">
        <f t="shared" si="1820"/>
        <v>41212.479166596007</v>
      </c>
      <c r="D29137" s="86">
        <v>376177.42499999877</v>
      </c>
    </row>
    <row r="29138" spans="1:4" x14ac:dyDescent="0.25">
      <c r="A29138" s="83" t="s">
        <v>603</v>
      </c>
      <c r="B29138" s="84">
        <f t="shared" si="1820"/>
        <v>41212.489583262672</v>
      </c>
      <c r="C29138" s="85">
        <f t="shared" si="1820"/>
        <v>41212.489583262672</v>
      </c>
      <c r="D29138" s="86">
        <v>376195.69999999879</v>
      </c>
    </row>
    <row r="29139" spans="1:4" x14ac:dyDescent="0.25">
      <c r="A29139" s="83" t="s">
        <v>603</v>
      </c>
      <c r="B29139" s="84">
        <f t="shared" si="1820"/>
        <v>41212.499999929336</v>
      </c>
      <c r="C29139" s="85">
        <f t="shared" si="1820"/>
        <v>41212.499999929336</v>
      </c>
      <c r="D29139" s="86">
        <v>376215.25399999879</v>
      </c>
    </row>
    <row r="29140" spans="1:4" x14ac:dyDescent="0.25">
      <c r="A29140" s="83" t="s">
        <v>603</v>
      </c>
      <c r="B29140" s="84">
        <f t="shared" si="1820"/>
        <v>41212.510416596</v>
      </c>
      <c r="C29140" s="85">
        <f t="shared" si="1820"/>
        <v>41212.510416596</v>
      </c>
      <c r="D29140" s="86">
        <v>376233.71199999878</v>
      </c>
    </row>
    <row r="29141" spans="1:4" x14ac:dyDescent="0.25">
      <c r="A29141" s="83" t="s">
        <v>603</v>
      </c>
      <c r="B29141" s="84">
        <f t="shared" ref="B29141:C29156" si="1821">B29140+TIME(0,15,0)</f>
        <v>41212.520833262664</v>
      </c>
      <c r="C29141" s="85">
        <f t="shared" si="1821"/>
        <v>41212.520833262664</v>
      </c>
      <c r="D29141" s="86">
        <v>376253.1119999988</v>
      </c>
    </row>
    <row r="29142" spans="1:4" x14ac:dyDescent="0.25">
      <c r="A29142" s="83" t="s">
        <v>603</v>
      </c>
      <c r="B29142" s="84">
        <f t="shared" si="1821"/>
        <v>41212.531249929329</v>
      </c>
      <c r="C29142" s="85">
        <f t="shared" si="1821"/>
        <v>41212.531249929329</v>
      </c>
      <c r="D29142" s="86">
        <v>376273.7259999988</v>
      </c>
    </row>
    <row r="29143" spans="1:4" x14ac:dyDescent="0.25">
      <c r="A29143" s="83" t="s">
        <v>603</v>
      </c>
      <c r="B29143" s="84">
        <f t="shared" si="1821"/>
        <v>41212.541666595993</v>
      </c>
      <c r="C29143" s="85">
        <f t="shared" si="1821"/>
        <v>41212.541666595993</v>
      </c>
      <c r="D29143" s="86">
        <v>376294.14099999878</v>
      </c>
    </row>
    <row r="29144" spans="1:4" x14ac:dyDescent="0.25">
      <c r="A29144" s="83" t="s">
        <v>603</v>
      </c>
      <c r="B29144" s="84">
        <f t="shared" si="1821"/>
        <v>41212.552083262657</v>
      </c>
      <c r="C29144" s="85">
        <f t="shared" si="1821"/>
        <v>41212.552083262657</v>
      </c>
      <c r="D29144" s="86">
        <v>376314.0849999988</v>
      </c>
    </row>
    <row r="29145" spans="1:4" x14ac:dyDescent="0.25">
      <c r="A29145" s="83" t="s">
        <v>603</v>
      </c>
      <c r="B29145" s="84">
        <f t="shared" si="1821"/>
        <v>41212.562499929321</v>
      </c>
      <c r="C29145" s="85">
        <f t="shared" si="1821"/>
        <v>41212.562499929321</v>
      </c>
      <c r="D29145" s="86">
        <v>376333.61299999879</v>
      </c>
    </row>
    <row r="29146" spans="1:4" x14ac:dyDescent="0.25">
      <c r="A29146" s="83" t="s">
        <v>603</v>
      </c>
      <c r="B29146" s="84">
        <f t="shared" si="1821"/>
        <v>41212.572916595986</v>
      </c>
      <c r="C29146" s="85">
        <f t="shared" si="1821"/>
        <v>41212.572916595986</v>
      </c>
      <c r="D29146" s="86">
        <v>376363.11799999879</v>
      </c>
    </row>
    <row r="29147" spans="1:4" x14ac:dyDescent="0.25">
      <c r="A29147" s="83" t="s">
        <v>603</v>
      </c>
      <c r="B29147" s="84">
        <f t="shared" si="1821"/>
        <v>41212.58333326265</v>
      </c>
      <c r="C29147" s="85">
        <f t="shared" si="1821"/>
        <v>41212.58333326265</v>
      </c>
      <c r="D29147" s="86">
        <v>376385.74299999879</v>
      </c>
    </row>
    <row r="29148" spans="1:4" x14ac:dyDescent="0.25">
      <c r="A29148" s="83" t="s">
        <v>603</v>
      </c>
      <c r="B29148" s="84">
        <f t="shared" si="1821"/>
        <v>41212.593749929314</v>
      </c>
      <c r="C29148" s="85">
        <f t="shared" si="1821"/>
        <v>41212.593749929314</v>
      </c>
      <c r="D29148" s="86">
        <v>376409.18399999879</v>
      </c>
    </row>
    <row r="29149" spans="1:4" x14ac:dyDescent="0.25">
      <c r="A29149" s="83" t="s">
        <v>603</v>
      </c>
      <c r="B29149" s="84">
        <f t="shared" si="1821"/>
        <v>41212.604166595978</v>
      </c>
      <c r="C29149" s="85">
        <f t="shared" si="1821"/>
        <v>41212.604166595978</v>
      </c>
      <c r="D29149" s="86">
        <v>376431.82199999876</v>
      </c>
    </row>
    <row r="29150" spans="1:4" x14ac:dyDescent="0.25">
      <c r="A29150" s="83" t="s">
        <v>603</v>
      </c>
      <c r="B29150" s="84">
        <f t="shared" si="1821"/>
        <v>41212.614583262643</v>
      </c>
      <c r="C29150" s="85">
        <f t="shared" si="1821"/>
        <v>41212.614583262643</v>
      </c>
      <c r="D29150" s="86">
        <v>376454.25999999879</v>
      </c>
    </row>
    <row r="29151" spans="1:4" x14ac:dyDescent="0.25">
      <c r="A29151" s="83" t="s">
        <v>603</v>
      </c>
      <c r="B29151" s="84">
        <f t="shared" si="1821"/>
        <v>41212.624999929307</v>
      </c>
      <c r="C29151" s="85">
        <f t="shared" si="1821"/>
        <v>41212.624999929307</v>
      </c>
      <c r="D29151" s="86">
        <v>376477.34299999877</v>
      </c>
    </row>
    <row r="29152" spans="1:4" x14ac:dyDescent="0.25">
      <c r="A29152" s="83" t="s">
        <v>603</v>
      </c>
      <c r="B29152" s="84">
        <f t="shared" si="1821"/>
        <v>41212.635416595971</v>
      </c>
      <c r="C29152" s="85">
        <f t="shared" si="1821"/>
        <v>41212.635416595971</v>
      </c>
      <c r="D29152" s="86">
        <v>376500.31099999876</v>
      </c>
    </row>
    <row r="29153" spans="1:4" x14ac:dyDescent="0.25">
      <c r="A29153" s="83" t="s">
        <v>603</v>
      </c>
      <c r="B29153" s="84">
        <f t="shared" si="1821"/>
        <v>41212.645833262635</v>
      </c>
      <c r="C29153" s="85">
        <f t="shared" si="1821"/>
        <v>41212.645833262635</v>
      </c>
      <c r="D29153" s="86">
        <v>376521.78499999875</v>
      </c>
    </row>
    <row r="29154" spans="1:4" x14ac:dyDescent="0.25">
      <c r="A29154" s="83" t="s">
        <v>603</v>
      </c>
      <c r="B29154" s="84">
        <f t="shared" si="1821"/>
        <v>41212.6562499293</v>
      </c>
      <c r="C29154" s="85">
        <f t="shared" si="1821"/>
        <v>41212.6562499293</v>
      </c>
      <c r="D29154" s="86">
        <v>376545.64499999874</v>
      </c>
    </row>
    <row r="29155" spans="1:4" x14ac:dyDescent="0.25">
      <c r="A29155" s="83" t="s">
        <v>603</v>
      </c>
      <c r="B29155" s="84">
        <f t="shared" si="1821"/>
        <v>41212.666666595964</v>
      </c>
      <c r="C29155" s="85">
        <f t="shared" si="1821"/>
        <v>41212.666666595964</v>
      </c>
      <c r="D29155" s="86">
        <v>376568.37899999873</v>
      </c>
    </row>
    <row r="29156" spans="1:4" x14ac:dyDescent="0.25">
      <c r="A29156" s="83" t="s">
        <v>603</v>
      </c>
      <c r="B29156" s="84">
        <f t="shared" si="1821"/>
        <v>41212.677083262628</v>
      </c>
      <c r="C29156" s="85">
        <f t="shared" si="1821"/>
        <v>41212.677083262628</v>
      </c>
      <c r="D29156" s="86">
        <v>376590.29999999871</v>
      </c>
    </row>
    <row r="29157" spans="1:4" x14ac:dyDescent="0.25">
      <c r="A29157" s="83" t="s">
        <v>603</v>
      </c>
      <c r="B29157" s="84">
        <f t="shared" ref="B29157:C29172" si="1822">B29156+TIME(0,15,0)</f>
        <v>41212.687499929292</v>
      </c>
      <c r="C29157" s="85">
        <f t="shared" si="1822"/>
        <v>41212.687499929292</v>
      </c>
      <c r="D29157" s="86">
        <v>376612.37599999871</v>
      </c>
    </row>
    <row r="29158" spans="1:4" x14ac:dyDescent="0.25">
      <c r="A29158" s="83" t="s">
        <v>603</v>
      </c>
      <c r="B29158" s="84">
        <f t="shared" si="1822"/>
        <v>41212.697916595956</v>
      </c>
      <c r="C29158" s="85">
        <f t="shared" si="1822"/>
        <v>41212.697916595956</v>
      </c>
      <c r="D29158" s="86">
        <v>376635.14199999871</v>
      </c>
    </row>
    <row r="29159" spans="1:4" x14ac:dyDescent="0.25">
      <c r="A29159" s="83" t="s">
        <v>603</v>
      </c>
      <c r="B29159" s="84">
        <f t="shared" si="1822"/>
        <v>41212.708333262621</v>
      </c>
      <c r="C29159" s="85">
        <f t="shared" si="1822"/>
        <v>41212.708333262621</v>
      </c>
      <c r="D29159" s="86">
        <v>376655.57599999872</v>
      </c>
    </row>
    <row r="29160" spans="1:4" x14ac:dyDescent="0.25">
      <c r="A29160" s="83" t="s">
        <v>603</v>
      </c>
      <c r="B29160" s="84">
        <f t="shared" si="1822"/>
        <v>41212.718749929285</v>
      </c>
      <c r="C29160" s="85">
        <f t="shared" si="1822"/>
        <v>41212.718749929285</v>
      </c>
      <c r="D29160" s="86">
        <v>376675.0289999987</v>
      </c>
    </row>
    <row r="29161" spans="1:4" x14ac:dyDescent="0.25">
      <c r="A29161" s="83" t="s">
        <v>603</v>
      </c>
      <c r="B29161" s="84">
        <f t="shared" si="1822"/>
        <v>41212.729166595949</v>
      </c>
      <c r="C29161" s="85">
        <f t="shared" si="1822"/>
        <v>41212.729166595949</v>
      </c>
      <c r="D29161" s="86">
        <v>376694.04999999871</v>
      </c>
    </row>
    <row r="29162" spans="1:4" x14ac:dyDescent="0.25">
      <c r="A29162" s="83" t="s">
        <v>603</v>
      </c>
      <c r="B29162" s="84">
        <f t="shared" si="1822"/>
        <v>41212.739583262613</v>
      </c>
      <c r="C29162" s="85">
        <f t="shared" si="1822"/>
        <v>41212.739583262613</v>
      </c>
      <c r="D29162" s="86">
        <v>376712.67399999872</v>
      </c>
    </row>
    <row r="29163" spans="1:4" x14ac:dyDescent="0.25">
      <c r="A29163" s="83" t="s">
        <v>603</v>
      </c>
      <c r="B29163" s="84">
        <f t="shared" si="1822"/>
        <v>41212.749999929278</v>
      </c>
      <c r="C29163" s="85">
        <f t="shared" si="1822"/>
        <v>41212.749999929278</v>
      </c>
      <c r="D29163" s="86">
        <v>376729.99999999872</v>
      </c>
    </row>
    <row r="29164" spans="1:4" x14ac:dyDescent="0.25">
      <c r="A29164" s="83" t="s">
        <v>603</v>
      </c>
      <c r="B29164" s="84">
        <f t="shared" si="1822"/>
        <v>41212.760416595942</v>
      </c>
      <c r="C29164" s="85">
        <f t="shared" si="1822"/>
        <v>41212.760416595942</v>
      </c>
      <c r="D29164" s="86">
        <v>376746.88899999874</v>
      </c>
    </row>
    <row r="29165" spans="1:4" x14ac:dyDescent="0.25">
      <c r="A29165" s="83" t="s">
        <v>603</v>
      </c>
      <c r="B29165" s="84">
        <f t="shared" si="1822"/>
        <v>41212.770833262606</v>
      </c>
      <c r="C29165" s="85">
        <f t="shared" si="1822"/>
        <v>41212.770833262606</v>
      </c>
      <c r="D29165" s="86">
        <v>376764.10999999876</v>
      </c>
    </row>
    <row r="29166" spans="1:4" x14ac:dyDescent="0.25">
      <c r="A29166" s="83" t="s">
        <v>603</v>
      </c>
      <c r="B29166" s="84">
        <f t="shared" si="1822"/>
        <v>41212.78124992927</v>
      </c>
      <c r="C29166" s="85">
        <f t="shared" si="1822"/>
        <v>41212.78124992927</v>
      </c>
      <c r="D29166" s="86">
        <v>376778.52099999879</v>
      </c>
    </row>
    <row r="29167" spans="1:4" x14ac:dyDescent="0.25">
      <c r="A29167" s="83" t="s">
        <v>603</v>
      </c>
      <c r="B29167" s="84">
        <f t="shared" si="1822"/>
        <v>41212.791666595935</v>
      </c>
      <c r="C29167" s="85">
        <f t="shared" si="1822"/>
        <v>41212.791666595935</v>
      </c>
      <c r="D29167" s="86">
        <v>376793.41399999877</v>
      </c>
    </row>
    <row r="29168" spans="1:4" x14ac:dyDescent="0.25">
      <c r="A29168" s="83" t="s">
        <v>603</v>
      </c>
      <c r="B29168" s="84">
        <f t="shared" si="1822"/>
        <v>41212.802083262599</v>
      </c>
      <c r="C29168" s="85">
        <f t="shared" si="1822"/>
        <v>41212.802083262599</v>
      </c>
      <c r="D29168" s="86">
        <v>376806.48899999878</v>
      </c>
    </row>
    <row r="29169" spans="1:4" x14ac:dyDescent="0.25">
      <c r="A29169" s="83" t="s">
        <v>603</v>
      </c>
      <c r="B29169" s="84">
        <f t="shared" si="1822"/>
        <v>41212.812499929263</v>
      </c>
      <c r="C29169" s="85">
        <f t="shared" si="1822"/>
        <v>41212.812499929263</v>
      </c>
      <c r="D29169" s="86">
        <v>376818.37599999877</v>
      </c>
    </row>
    <row r="29170" spans="1:4" x14ac:dyDescent="0.25">
      <c r="A29170" s="83" t="s">
        <v>603</v>
      </c>
      <c r="B29170" s="84">
        <f t="shared" si="1822"/>
        <v>41212.822916595927</v>
      </c>
      <c r="C29170" s="85">
        <f t="shared" si="1822"/>
        <v>41212.822916595927</v>
      </c>
      <c r="D29170" s="86">
        <v>376829.28899999877</v>
      </c>
    </row>
    <row r="29171" spans="1:4" x14ac:dyDescent="0.25">
      <c r="A29171" s="83" t="s">
        <v>603</v>
      </c>
      <c r="B29171" s="84">
        <f t="shared" si="1822"/>
        <v>41212.833333262592</v>
      </c>
      <c r="C29171" s="85">
        <f t="shared" si="1822"/>
        <v>41212.833333262592</v>
      </c>
      <c r="D29171" s="86">
        <v>376837.37899999879</v>
      </c>
    </row>
    <row r="29172" spans="1:4" x14ac:dyDescent="0.25">
      <c r="A29172" s="83" t="s">
        <v>603</v>
      </c>
      <c r="B29172" s="84">
        <f t="shared" si="1822"/>
        <v>41212.843749929256</v>
      </c>
      <c r="C29172" s="85">
        <f t="shared" si="1822"/>
        <v>41212.843749929256</v>
      </c>
      <c r="D29172" s="86">
        <v>376845.2699999988</v>
      </c>
    </row>
    <row r="29173" spans="1:4" x14ac:dyDescent="0.25">
      <c r="A29173" s="83" t="s">
        <v>603</v>
      </c>
      <c r="B29173" s="84">
        <f t="shared" ref="B29173:C29188" si="1823">B29172+TIME(0,15,0)</f>
        <v>41212.85416659592</v>
      </c>
      <c r="C29173" s="85">
        <f t="shared" si="1823"/>
        <v>41212.85416659592</v>
      </c>
      <c r="D29173" s="86">
        <v>376852.75099999883</v>
      </c>
    </row>
    <row r="29174" spans="1:4" x14ac:dyDescent="0.25">
      <c r="A29174" s="83" t="s">
        <v>603</v>
      </c>
      <c r="B29174" s="84">
        <f t="shared" si="1823"/>
        <v>41212.864583262584</v>
      </c>
      <c r="C29174" s="85">
        <f t="shared" si="1823"/>
        <v>41212.864583262584</v>
      </c>
      <c r="D29174" s="86">
        <v>376860.2369999988</v>
      </c>
    </row>
    <row r="29175" spans="1:4" x14ac:dyDescent="0.25">
      <c r="A29175" s="83" t="s">
        <v>603</v>
      </c>
      <c r="B29175" s="84">
        <f t="shared" si="1823"/>
        <v>41212.874999929249</v>
      </c>
      <c r="C29175" s="85">
        <f t="shared" si="1823"/>
        <v>41212.874999929249</v>
      </c>
      <c r="D29175" s="86">
        <v>376867.45499999879</v>
      </c>
    </row>
    <row r="29176" spans="1:4" x14ac:dyDescent="0.25">
      <c r="A29176" s="83" t="s">
        <v>603</v>
      </c>
      <c r="B29176" s="84">
        <f t="shared" si="1823"/>
        <v>41212.885416595913</v>
      </c>
      <c r="C29176" s="85">
        <f t="shared" si="1823"/>
        <v>41212.885416595913</v>
      </c>
      <c r="D29176" s="86">
        <v>376874.87499999878</v>
      </c>
    </row>
    <row r="29177" spans="1:4" x14ac:dyDescent="0.25">
      <c r="A29177" s="83" t="s">
        <v>603</v>
      </c>
      <c r="B29177" s="84">
        <f t="shared" si="1823"/>
        <v>41212.895833262577</v>
      </c>
      <c r="C29177" s="85">
        <f t="shared" si="1823"/>
        <v>41212.895833262577</v>
      </c>
      <c r="D29177" s="86">
        <v>376882.9329999988</v>
      </c>
    </row>
    <row r="29178" spans="1:4" x14ac:dyDescent="0.25">
      <c r="A29178" s="83" t="s">
        <v>603</v>
      </c>
      <c r="B29178" s="84">
        <f t="shared" si="1823"/>
        <v>41212.906249929241</v>
      </c>
      <c r="C29178" s="85">
        <f t="shared" si="1823"/>
        <v>41212.906249929241</v>
      </c>
      <c r="D29178" s="86">
        <v>376890.46699999878</v>
      </c>
    </row>
    <row r="29179" spans="1:4" x14ac:dyDescent="0.25">
      <c r="A29179" s="83" t="s">
        <v>603</v>
      </c>
      <c r="B29179" s="84">
        <f t="shared" si="1823"/>
        <v>41212.916666595906</v>
      </c>
      <c r="C29179" s="85">
        <f t="shared" si="1823"/>
        <v>41212.916666595906</v>
      </c>
      <c r="D29179" s="86">
        <v>376897.91799999878</v>
      </c>
    </row>
    <row r="29180" spans="1:4" x14ac:dyDescent="0.25">
      <c r="A29180" s="83" t="s">
        <v>603</v>
      </c>
      <c r="B29180" s="84">
        <f t="shared" si="1823"/>
        <v>41212.92708326257</v>
      </c>
      <c r="C29180" s="85">
        <f t="shared" si="1823"/>
        <v>41212.92708326257</v>
      </c>
      <c r="D29180" s="86">
        <v>376905.49599999876</v>
      </c>
    </row>
    <row r="29181" spans="1:4" x14ac:dyDescent="0.25">
      <c r="A29181" s="83" t="s">
        <v>603</v>
      </c>
      <c r="B29181" s="84">
        <f t="shared" si="1823"/>
        <v>41212.937499929234</v>
      </c>
      <c r="C29181" s="85">
        <f t="shared" si="1823"/>
        <v>41212.937499929234</v>
      </c>
      <c r="D29181" s="86">
        <v>376913.16599999875</v>
      </c>
    </row>
    <row r="29182" spans="1:4" x14ac:dyDescent="0.25">
      <c r="A29182" s="83" t="s">
        <v>603</v>
      </c>
      <c r="B29182" s="84">
        <f t="shared" si="1823"/>
        <v>41212.947916595898</v>
      </c>
      <c r="C29182" s="85">
        <f t="shared" si="1823"/>
        <v>41212.947916595898</v>
      </c>
      <c r="D29182" s="86">
        <v>376920.42399999872</v>
      </c>
    </row>
    <row r="29183" spans="1:4" x14ac:dyDescent="0.25">
      <c r="A29183" s="83" t="s">
        <v>603</v>
      </c>
      <c r="B29183" s="84">
        <f t="shared" si="1823"/>
        <v>41212.958333262563</v>
      </c>
      <c r="C29183" s="85">
        <f t="shared" si="1823"/>
        <v>41212.958333262563</v>
      </c>
      <c r="D29183" s="86">
        <v>376927.59599999874</v>
      </c>
    </row>
    <row r="29184" spans="1:4" x14ac:dyDescent="0.25">
      <c r="A29184" s="83" t="s">
        <v>603</v>
      </c>
      <c r="B29184" s="84">
        <f t="shared" si="1823"/>
        <v>41212.968749929227</v>
      </c>
      <c r="C29184" s="85">
        <f t="shared" si="1823"/>
        <v>41212.968749929227</v>
      </c>
      <c r="D29184" s="86">
        <v>376935.10199999873</v>
      </c>
    </row>
    <row r="29185" spans="1:4" x14ac:dyDescent="0.25">
      <c r="A29185" s="83" t="s">
        <v>603</v>
      </c>
      <c r="B29185" s="84">
        <f t="shared" si="1823"/>
        <v>41212.979166595891</v>
      </c>
      <c r="C29185" s="85">
        <f t="shared" si="1823"/>
        <v>41212.979166595891</v>
      </c>
      <c r="D29185" s="86">
        <v>376942.58399999875</v>
      </c>
    </row>
    <row r="29186" spans="1:4" x14ac:dyDescent="0.25">
      <c r="A29186" s="83" t="s">
        <v>603</v>
      </c>
      <c r="B29186" s="84">
        <f t="shared" si="1823"/>
        <v>41212.989583262555</v>
      </c>
      <c r="C29186" s="85">
        <f t="shared" si="1823"/>
        <v>41212.989583262555</v>
      </c>
      <c r="D29186" s="86">
        <v>376950.43499999878</v>
      </c>
    </row>
    <row r="29187" spans="1:4" x14ac:dyDescent="0.25">
      <c r="A29187" s="83" t="s">
        <v>603</v>
      </c>
      <c r="B29187" s="84">
        <f t="shared" si="1823"/>
        <v>41212.999999929219</v>
      </c>
      <c r="C29187" s="85">
        <f t="shared" si="1823"/>
        <v>41212.999999929219</v>
      </c>
      <c r="D29187" s="86">
        <v>376958.4489999988</v>
      </c>
    </row>
    <row r="29188" spans="1:4" x14ac:dyDescent="0.25">
      <c r="A29188" s="83" t="s">
        <v>603</v>
      </c>
      <c r="B29188" s="84">
        <f t="shared" si="1823"/>
        <v>41213.010416595884</v>
      </c>
      <c r="C29188" s="85">
        <f t="shared" si="1823"/>
        <v>41213.010416595884</v>
      </c>
      <c r="D29188" s="86">
        <v>376965.98399999877</v>
      </c>
    </row>
    <row r="29189" spans="1:4" x14ac:dyDescent="0.25">
      <c r="A29189" s="83" t="s">
        <v>603</v>
      </c>
      <c r="B29189" s="84">
        <f t="shared" ref="B29189:C29204" si="1824">B29188+TIME(0,15,0)</f>
        <v>41213.020833262548</v>
      </c>
      <c r="C29189" s="85">
        <f t="shared" si="1824"/>
        <v>41213.020833262548</v>
      </c>
      <c r="D29189" s="86">
        <v>376973.3729999988</v>
      </c>
    </row>
    <row r="29190" spans="1:4" x14ac:dyDescent="0.25">
      <c r="A29190" s="83" t="s">
        <v>603</v>
      </c>
      <c r="B29190" s="84">
        <f t="shared" si="1824"/>
        <v>41213.031249929212</v>
      </c>
      <c r="C29190" s="85">
        <f t="shared" si="1824"/>
        <v>41213.031249929212</v>
      </c>
      <c r="D29190" s="86">
        <v>376980.7589999988</v>
      </c>
    </row>
    <row r="29191" spans="1:4" x14ac:dyDescent="0.25">
      <c r="A29191" s="83" t="s">
        <v>603</v>
      </c>
      <c r="B29191" s="84">
        <f t="shared" si="1824"/>
        <v>41213.041666595876</v>
      </c>
      <c r="C29191" s="85">
        <f t="shared" si="1824"/>
        <v>41213.041666595876</v>
      </c>
      <c r="D29191" s="86">
        <v>376988.68099999882</v>
      </c>
    </row>
    <row r="29192" spans="1:4" x14ac:dyDescent="0.25">
      <c r="A29192" s="83" t="s">
        <v>603</v>
      </c>
      <c r="B29192" s="84">
        <f t="shared" si="1824"/>
        <v>41213.052083262541</v>
      </c>
      <c r="C29192" s="85">
        <f t="shared" si="1824"/>
        <v>41213.052083262541</v>
      </c>
      <c r="D29192" s="86">
        <v>376998.75499999884</v>
      </c>
    </row>
    <row r="29193" spans="1:4" x14ac:dyDescent="0.25">
      <c r="A29193" s="83" t="s">
        <v>603</v>
      </c>
      <c r="B29193" s="84">
        <f t="shared" si="1824"/>
        <v>41213.062499929205</v>
      </c>
      <c r="C29193" s="85">
        <f t="shared" si="1824"/>
        <v>41213.062499929205</v>
      </c>
      <c r="D29193" s="86">
        <v>377009.37899999885</v>
      </c>
    </row>
    <row r="29194" spans="1:4" x14ac:dyDescent="0.25">
      <c r="A29194" s="83" t="s">
        <v>603</v>
      </c>
      <c r="B29194" s="84">
        <f t="shared" si="1824"/>
        <v>41213.072916595869</v>
      </c>
      <c r="C29194" s="85">
        <f t="shared" si="1824"/>
        <v>41213.072916595869</v>
      </c>
      <c r="D29194" s="86">
        <v>377020.17699999886</v>
      </c>
    </row>
    <row r="29195" spans="1:4" x14ac:dyDescent="0.25">
      <c r="A29195" s="83" t="s">
        <v>603</v>
      </c>
      <c r="B29195" s="84">
        <f t="shared" si="1824"/>
        <v>41213.083333262533</v>
      </c>
      <c r="C29195" s="85">
        <f t="shared" si="1824"/>
        <v>41213.083333262533</v>
      </c>
      <c r="D29195" s="86">
        <v>377029.45099999884</v>
      </c>
    </row>
    <row r="29196" spans="1:4" x14ac:dyDescent="0.25">
      <c r="A29196" s="83" t="s">
        <v>603</v>
      </c>
      <c r="B29196" s="84">
        <f t="shared" si="1824"/>
        <v>41213.093749929198</v>
      </c>
      <c r="C29196" s="85">
        <f t="shared" si="1824"/>
        <v>41213.093749929198</v>
      </c>
      <c r="D29196" s="86">
        <v>377038.69099999883</v>
      </c>
    </row>
    <row r="29197" spans="1:4" x14ac:dyDescent="0.25">
      <c r="A29197" s="83" t="s">
        <v>603</v>
      </c>
      <c r="B29197" s="84">
        <f t="shared" si="1824"/>
        <v>41213.104166595862</v>
      </c>
      <c r="C29197" s="85">
        <f t="shared" si="1824"/>
        <v>41213.104166595862</v>
      </c>
      <c r="D29197" s="86">
        <v>377047.44999999885</v>
      </c>
    </row>
    <row r="29198" spans="1:4" x14ac:dyDescent="0.25">
      <c r="A29198" s="83" t="s">
        <v>603</v>
      </c>
      <c r="B29198" s="84">
        <f t="shared" si="1824"/>
        <v>41213.114583262526</v>
      </c>
      <c r="C29198" s="85">
        <f t="shared" si="1824"/>
        <v>41213.114583262526</v>
      </c>
      <c r="D29198" s="86">
        <v>377055.34699999884</v>
      </c>
    </row>
    <row r="29199" spans="1:4" x14ac:dyDescent="0.25">
      <c r="A29199" s="83" t="s">
        <v>603</v>
      </c>
      <c r="B29199" s="84">
        <f t="shared" si="1824"/>
        <v>41213.12499992919</v>
      </c>
      <c r="C29199" s="85">
        <f t="shared" si="1824"/>
        <v>41213.12499992919</v>
      </c>
      <c r="D29199" s="86">
        <v>377062.63099999883</v>
      </c>
    </row>
    <row r="29200" spans="1:4" x14ac:dyDescent="0.25">
      <c r="A29200" s="83" t="s">
        <v>603</v>
      </c>
      <c r="B29200" s="84">
        <f t="shared" si="1824"/>
        <v>41213.135416595855</v>
      </c>
      <c r="C29200" s="85">
        <f t="shared" si="1824"/>
        <v>41213.135416595855</v>
      </c>
      <c r="D29200" s="86">
        <v>377070.12199999881</v>
      </c>
    </row>
    <row r="29201" spans="1:4" x14ac:dyDescent="0.25">
      <c r="A29201" s="83" t="s">
        <v>603</v>
      </c>
      <c r="B29201" s="84">
        <f t="shared" si="1824"/>
        <v>41213.145833262519</v>
      </c>
      <c r="C29201" s="85">
        <f t="shared" si="1824"/>
        <v>41213.145833262519</v>
      </c>
      <c r="D29201" s="86">
        <v>377077.89199999883</v>
      </c>
    </row>
    <row r="29202" spans="1:4" x14ac:dyDescent="0.25">
      <c r="A29202" s="83" t="s">
        <v>603</v>
      </c>
      <c r="B29202" s="84">
        <f t="shared" si="1824"/>
        <v>41213.156249929183</v>
      </c>
      <c r="C29202" s="85">
        <f t="shared" si="1824"/>
        <v>41213.156249929183</v>
      </c>
      <c r="D29202" s="86">
        <v>377085.51499999885</v>
      </c>
    </row>
    <row r="29203" spans="1:4" x14ac:dyDescent="0.25">
      <c r="A29203" s="83" t="s">
        <v>603</v>
      </c>
      <c r="B29203" s="84">
        <f t="shared" si="1824"/>
        <v>41213.166666595847</v>
      </c>
      <c r="C29203" s="85">
        <f t="shared" si="1824"/>
        <v>41213.166666595847</v>
      </c>
      <c r="D29203" s="86">
        <v>377093.23699999886</v>
      </c>
    </row>
    <row r="29204" spans="1:4" x14ac:dyDescent="0.25">
      <c r="A29204" s="83" t="s">
        <v>603</v>
      </c>
      <c r="B29204" s="84">
        <f t="shared" si="1824"/>
        <v>41213.177083262512</v>
      </c>
      <c r="C29204" s="85">
        <f t="shared" si="1824"/>
        <v>41213.177083262512</v>
      </c>
      <c r="D29204" s="86">
        <v>377100.52299999888</v>
      </c>
    </row>
    <row r="29205" spans="1:4" x14ac:dyDescent="0.25">
      <c r="A29205" s="83" t="s">
        <v>603</v>
      </c>
      <c r="B29205" s="84">
        <f t="shared" ref="B29205:C29220" si="1825">B29204+TIME(0,15,0)</f>
        <v>41213.187499929176</v>
      </c>
      <c r="C29205" s="85">
        <f t="shared" si="1825"/>
        <v>41213.187499929176</v>
      </c>
      <c r="D29205" s="86">
        <v>377108.15299999889</v>
      </c>
    </row>
    <row r="29206" spans="1:4" x14ac:dyDescent="0.25">
      <c r="A29206" s="83" t="s">
        <v>603</v>
      </c>
      <c r="B29206" s="84">
        <f t="shared" si="1825"/>
        <v>41213.19791659584</v>
      </c>
      <c r="C29206" s="85">
        <f t="shared" si="1825"/>
        <v>41213.19791659584</v>
      </c>
      <c r="D29206" s="86">
        <v>377115.48799999891</v>
      </c>
    </row>
    <row r="29207" spans="1:4" x14ac:dyDescent="0.25">
      <c r="A29207" s="83" t="s">
        <v>603</v>
      </c>
      <c r="B29207" s="84">
        <f t="shared" si="1825"/>
        <v>41213.208333262504</v>
      </c>
      <c r="C29207" s="85">
        <f t="shared" si="1825"/>
        <v>41213.208333262504</v>
      </c>
      <c r="D29207" s="86">
        <v>377122.76699999889</v>
      </c>
    </row>
    <row r="29208" spans="1:4" x14ac:dyDescent="0.25">
      <c r="A29208" s="83" t="s">
        <v>603</v>
      </c>
      <c r="B29208" s="84">
        <f t="shared" si="1825"/>
        <v>41213.218749929169</v>
      </c>
      <c r="C29208" s="85">
        <f t="shared" si="1825"/>
        <v>41213.218749929169</v>
      </c>
      <c r="D29208" s="86">
        <v>377130.41399999888</v>
      </c>
    </row>
    <row r="29209" spans="1:4" x14ac:dyDescent="0.25">
      <c r="A29209" s="83" t="s">
        <v>603</v>
      </c>
      <c r="B29209" s="84">
        <f t="shared" si="1825"/>
        <v>41213.229166595833</v>
      </c>
      <c r="C29209" s="85">
        <f t="shared" si="1825"/>
        <v>41213.229166595833</v>
      </c>
      <c r="D29209" s="86">
        <v>377137.78999999887</v>
      </c>
    </row>
    <row r="29210" spans="1:4" x14ac:dyDescent="0.25">
      <c r="A29210" s="83" t="s">
        <v>603</v>
      </c>
      <c r="B29210" s="84">
        <f t="shared" si="1825"/>
        <v>41213.239583262497</v>
      </c>
      <c r="C29210" s="85">
        <f t="shared" si="1825"/>
        <v>41213.239583262497</v>
      </c>
      <c r="D29210" s="86">
        <v>377145.11099999887</v>
      </c>
    </row>
    <row r="29211" spans="1:4" x14ac:dyDescent="0.25">
      <c r="A29211" s="83" t="s">
        <v>603</v>
      </c>
      <c r="B29211" s="84">
        <f t="shared" si="1825"/>
        <v>41213.249999929161</v>
      </c>
      <c r="C29211" s="85">
        <f t="shared" si="1825"/>
        <v>41213.249999929161</v>
      </c>
      <c r="D29211" s="86">
        <v>377152.77799999889</v>
      </c>
    </row>
    <row r="29212" spans="1:4" x14ac:dyDescent="0.25">
      <c r="A29212" s="83" t="s">
        <v>603</v>
      </c>
      <c r="B29212" s="84">
        <f t="shared" si="1825"/>
        <v>41213.260416595826</v>
      </c>
      <c r="C29212" s="85">
        <f t="shared" si="1825"/>
        <v>41213.260416595826</v>
      </c>
      <c r="D29212" s="86">
        <v>377159.95799999888</v>
      </c>
    </row>
    <row r="29213" spans="1:4" x14ac:dyDescent="0.25">
      <c r="A29213" s="83" t="s">
        <v>603</v>
      </c>
      <c r="B29213" s="84">
        <f t="shared" si="1825"/>
        <v>41213.27083326249</v>
      </c>
      <c r="C29213" s="85">
        <f t="shared" si="1825"/>
        <v>41213.27083326249</v>
      </c>
      <c r="D29213" s="86">
        <v>377167.14699999889</v>
      </c>
    </row>
    <row r="29214" spans="1:4" x14ac:dyDescent="0.25">
      <c r="A29214" s="83" t="s">
        <v>603</v>
      </c>
      <c r="B29214" s="84">
        <f t="shared" si="1825"/>
        <v>41213.281249929154</v>
      </c>
      <c r="C29214" s="85">
        <f t="shared" si="1825"/>
        <v>41213.281249929154</v>
      </c>
      <c r="D29214" s="86">
        <v>377179.87199999887</v>
      </c>
    </row>
    <row r="29215" spans="1:4" x14ac:dyDescent="0.25">
      <c r="A29215" s="83" t="s">
        <v>603</v>
      </c>
      <c r="B29215" s="84">
        <f t="shared" si="1825"/>
        <v>41213.291666595818</v>
      </c>
      <c r="C29215" s="85">
        <f t="shared" si="1825"/>
        <v>41213.291666595818</v>
      </c>
      <c r="D29215" s="86">
        <v>377203.49799999886</v>
      </c>
    </row>
    <row r="29216" spans="1:4" x14ac:dyDescent="0.25">
      <c r="A29216" s="83" t="s">
        <v>603</v>
      </c>
      <c r="B29216" s="84">
        <f t="shared" si="1825"/>
        <v>41213.302083262482</v>
      </c>
      <c r="C29216" s="85">
        <f t="shared" si="1825"/>
        <v>41213.302083262482</v>
      </c>
      <c r="D29216" s="86">
        <v>377222.58399999887</v>
      </c>
    </row>
    <row r="29217" spans="1:4" x14ac:dyDescent="0.25">
      <c r="A29217" s="83" t="s">
        <v>603</v>
      </c>
      <c r="B29217" s="84">
        <f t="shared" si="1825"/>
        <v>41213.312499929147</v>
      </c>
      <c r="C29217" s="85">
        <f t="shared" si="1825"/>
        <v>41213.312499929147</v>
      </c>
      <c r="D29217" s="86">
        <v>377240.34499999887</v>
      </c>
    </row>
    <row r="29218" spans="1:4" x14ac:dyDescent="0.25">
      <c r="A29218" s="83" t="s">
        <v>603</v>
      </c>
      <c r="B29218" s="84">
        <f t="shared" si="1825"/>
        <v>41213.322916595811</v>
      </c>
      <c r="C29218" s="85">
        <f t="shared" si="1825"/>
        <v>41213.322916595811</v>
      </c>
      <c r="D29218" s="86">
        <v>377254.68599999888</v>
      </c>
    </row>
    <row r="29219" spans="1:4" x14ac:dyDescent="0.25">
      <c r="A29219" s="83" t="s">
        <v>603</v>
      </c>
      <c r="B29219" s="84">
        <f t="shared" si="1825"/>
        <v>41213.333333262475</v>
      </c>
      <c r="C29219" s="85">
        <f t="shared" si="1825"/>
        <v>41213.333333262475</v>
      </c>
      <c r="D29219" s="86">
        <v>377270.51999999885</v>
      </c>
    </row>
    <row r="29220" spans="1:4" x14ac:dyDescent="0.25">
      <c r="A29220" s="83" t="s">
        <v>603</v>
      </c>
      <c r="B29220" s="84">
        <f t="shared" si="1825"/>
        <v>41213.343749929139</v>
      </c>
      <c r="C29220" s="85">
        <f t="shared" si="1825"/>
        <v>41213.343749929139</v>
      </c>
      <c r="D29220" s="86">
        <v>377287.15399999887</v>
      </c>
    </row>
    <row r="29221" spans="1:4" x14ac:dyDescent="0.25">
      <c r="A29221" s="83" t="s">
        <v>603</v>
      </c>
      <c r="B29221" s="84">
        <f t="shared" ref="B29221:C29236" si="1826">B29220+TIME(0,15,0)</f>
        <v>41213.354166595804</v>
      </c>
      <c r="C29221" s="85">
        <f t="shared" si="1826"/>
        <v>41213.354166595804</v>
      </c>
      <c r="D29221" s="86">
        <v>377305.3579999989</v>
      </c>
    </row>
    <row r="29222" spans="1:4" x14ac:dyDescent="0.25">
      <c r="A29222" s="83" t="s">
        <v>603</v>
      </c>
      <c r="B29222" s="84">
        <f t="shared" si="1826"/>
        <v>41213.364583262468</v>
      </c>
      <c r="C29222" s="85">
        <f t="shared" si="1826"/>
        <v>41213.364583262468</v>
      </c>
      <c r="D29222" s="86">
        <v>377323.70299999887</v>
      </c>
    </row>
    <row r="29223" spans="1:4" x14ac:dyDescent="0.25">
      <c r="A29223" s="83" t="s">
        <v>603</v>
      </c>
      <c r="B29223" s="84">
        <f t="shared" si="1826"/>
        <v>41213.374999929132</v>
      </c>
      <c r="C29223" s="85">
        <f t="shared" si="1826"/>
        <v>41213.374999929132</v>
      </c>
      <c r="D29223" s="86">
        <v>377340.26999999885</v>
      </c>
    </row>
    <row r="29224" spans="1:4" x14ac:dyDescent="0.25">
      <c r="A29224" s="83" t="s">
        <v>603</v>
      </c>
      <c r="B29224" s="84">
        <f t="shared" si="1826"/>
        <v>41213.385416595796</v>
      </c>
      <c r="C29224" s="85">
        <f t="shared" si="1826"/>
        <v>41213.385416595796</v>
      </c>
      <c r="D29224" s="86">
        <v>377358.56899999885</v>
      </c>
    </row>
    <row r="29225" spans="1:4" x14ac:dyDescent="0.25">
      <c r="A29225" s="83" t="s">
        <v>603</v>
      </c>
      <c r="B29225" s="84">
        <f t="shared" si="1826"/>
        <v>41213.395833262461</v>
      </c>
      <c r="C29225" s="85">
        <f t="shared" si="1826"/>
        <v>41213.395833262461</v>
      </c>
      <c r="D29225" s="86">
        <v>377374.62799999886</v>
      </c>
    </row>
    <row r="29226" spans="1:4" x14ac:dyDescent="0.25">
      <c r="A29226" s="83" t="s">
        <v>603</v>
      </c>
      <c r="B29226" s="84">
        <f t="shared" si="1826"/>
        <v>41213.406249929125</v>
      </c>
      <c r="C29226" s="85">
        <f t="shared" si="1826"/>
        <v>41213.406249929125</v>
      </c>
      <c r="D29226" s="86">
        <v>377392.82199999888</v>
      </c>
    </row>
    <row r="29227" spans="1:4" x14ac:dyDescent="0.25">
      <c r="A29227" s="83" t="s">
        <v>603</v>
      </c>
      <c r="B29227" s="84">
        <f t="shared" si="1826"/>
        <v>41213.416666595789</v>
      </c>
      <c r="C29227" s="85">
        <f t="shared" si="1826"/>
        <v>41213.416666595789</v>
      </c>
      <c r="D29227" s="86">
        <v>377410.15999999887</v>
      </c>
    </row>
    <row r="29228" spans="1:4" x14ac:dyDescent="0.25">
      <c r="A29228" s="83" t="s">
        <v>603</v>
      </c>
      <c r="B29228" s="84">
        <f t="shared" si="1826"/>
        <v>41213.427083262453</v>
      </c>
      <c r="C29228" s="85">
        <f t="shared" si="1826"/>
        <v>41213.427083262453</v>
      </c>
      <c r="D29228" s="86">
        <v>377429.55499999889</v>
      </c>
    </row>
    <row r="29229" spans="1:4" x14ac:dyDescent="0.25">
      <c r="A29229" s="83" t="s">
        <v>603</v>
      </c>
      <c r="B29229" s="84">
        <f t="shared" si="1826"/>
        <v>41213.437499929118</v>
      </c>
      <c r="C29229" s="85">
        <f t="shared" si="1826"/>
        <v>41213.437499929118</v>
      </c>
      <c r="D29229" s="86">
        <v>377448.52599999891</v>
      </c>
    </row>
    <row r="29230" spans="1:4" x14ac:dyDescent="0.25">
      <c r="A29230" s="83" t="s">
        <v>603</v>
      </c>
      <c r="B29230" s="84">
        <f t="shared" si="1826"/>
        <v>41213.447916595782</v>
      </c>
      <c r="C29230" s="85">
        <f t="shared" si="1826"/>
        <v>41213.447916595782</v>
      </c>
      <c r="D29230" s="86">
        <v>377468.59299999889</v>
      </c>
    </row>
    <row r="29231" spans="1:4" x14ac:dyDescent="0.25">
      <c r="A29231" s="83" t="s">
        <v>603</v>
      </c>
      <c r="B29231" s="84">
        <f t="shared" si="1826"/>
        <v>41213.458333262446</v>
      </c>
      <c r="C29231" s="85">
        <f t="shared" si="1826"/>
        <v>41213.458333262446</v>
      </c>
      <c r="D29231" s="86">
        <v>377487.93599999888</v>
      </c>
    </row>
    <row r="29232" spans="1:4" x14ac:dyDescent="0.25">
      <c r="A29232" s="83" t="s">
        <v>603</v>
      </c>
      <c r="B29232" s="84">
        <f t="shared" si="1826"/>
        <v>41213.46874992911</v>
      </c>
      <c r="C29232" s="85">
        <f t="shared" si="1826"/>
        <v>41213.46874992911</v>
      </c>
      <c r="D29232" s="86">
        <v>377506.90099999891</v>
      </c>
    </row>
    <row r="29233" spans="1:4" x14ac:dyDescent="0.25">
      <c r="A29233" s="83" t="s">
        <v>603</v>
      </c>
      <c r="B29233" s="84">
        <f t="shared" si="1826"/>
        <v>41213.479166595775</v>
      </c>
      <c r="C29233" s="85">
        <f t="shared" si="1826"/>
        <v>41213.479166595775</v>
      </c>
      <c r="D29233" s="86">
        <v>377526.21299999888</v>
      </c>
    </row>
    <row r="29234" spans="1:4" x14ac:dyDescent="0.25">
      <c r="A29234" s="83" t="s">
        <v>603</v>
      </c>
      <c r="B29234" s="84">
        <f t="shared" si="1826"/>
        <v>41213.489583262439</v>
      </c>
      <c r="C29234" s="85">
        <f t="shared" si="1826"/>
        <v>41213.489583262439</v>
      </c>
      <c r="D29234" s="86">
        <v>377545.00399999891</v>
      </c>
    </row>
    <row r="29235" spans="1:4" x14ac:dyDescent="0.25">
      <c r="A29235" s="83" t="s">
        <v>603</v>
      </c>
      <c r="B29235" s="84">
        <f t="shared" si="1826"/>
        <v>41213.499999929103</v>
      </c>
      <c r="C29235" s="85">
        <f t="shared" si="1826"/>
        <v>41213.499999929103</v>
      </c>
      <c r="D29235" s="86">
        <v>377564.15899999894</v>
      </c>
    </row>
    <row r="29236" spans="1:4" x14ac:dyDescent="0.25">
      <c r="A29236" s="83" t="s">
        <v>603</v>
      </c>
      <c r="B29236" s="84">
        <f t="shared" si="1826"/>
        <v>41213.510416595767</v>
      </c>
      <c r="C29236" s="85">
        <f t="shared" si="1826"/>
        <v>41213.510416595767</v>
      </c>
      <c r="D29236" s="86">
        <v>377584.34199999896</v>
      </c>
    </row>
    <row r="29237" spans="1:4" x14ac:dyDescent="0.25">
      <c r="A29237" s="83" t="s">
        <v>603</v>
      </c>
      <c r="B29237" s="84">
        <f t="shared" ref="B29237:C29252" si="1827">B29236+TIME(0,15,0)</f>
        <v>41213.520833262432</v>
      </c>
      <c r="C29237" s="85">
        <f t="shared" si="1827"/>
        <v>41213.520833262432</v>
      </c>
      <c r="D29237" s="86">
        <v>377605.15099999896</v>
      </c>
    </row>
    <row r="29238" spans="1:4" x14ac:dyDescent="0.25">
      <c r="A29238" s="83" t="s">
        <v>603</v>
      </c>
      <c r="B29238" s="84">
        <f t="shared" si="1827"/>
        <v>41213.531249929096</v>
      </c>
      <c r="C29238" s="85">
        <f t="shared" si="1827"/>
        <v>41213.531249929096</v>
      </c>
      <c r="D29238" s="86">
        <v>377625.36799999897</v>
      </c>
    </row>
    <row r="29239" spans="1:4" x14ac:dyDescent="0.25">
      <c r="A29239" s="83" t="s">
        <v>603</v>
      </c>
      <c r="B29239" s="84">
        <f t="shared" si="1827"/>
        <v>41213.54166659576</v>
      </c>
      <c r="C29239" s="85">
        <f t="shared" si="1827"/>
        <v>41213.54166659576</v>
      </c>
      <c r="D29239" s="86">
        <v>377644.78099999897</v>
      </c>
    </row>
    <row r="29240" spans="1:4" x14ac:dyDescent="0.25">
      <c r="A29240" s="83" t="s">
        <v>603</v>
      </c>
      <c r="B29240" s="84">
        <f t="shared" si="1827"/>
        <v>41213.552083262424</v>
      </c>
      <c r="C29240" s="85">
        <f t="shared" si="1827"/>
        <v>41213.552083262424</v>
      </c>
      <c r="D29240" s="86">
        <v>377664.99999999895</v>
      </c>
    </row>
    <row r="29241" spans="1:4" x14ac:dyDescent="0.25">
      <c r="A29241" s="83" t="s">
        <v>603</v>
      </c>
      <c r="B29241" s="84">
        <f t="shared" si="1827"/>
        <v>41213.562499929089</v>
      </c>
      <c r="C29241" s="85">
        <f t="shared" si="1827"/>
        <v>41213.562499929089</v>
      </c>
      <c r="D29241" s="86">
        <v>377684.57199999894</v>
      </c>
    </row>
    <row r="29242" spans="1:4" x14ac:dyDescent="0.25">
      <c r="A29242" s="83" t="s">
        <v>603</v>
      </c>
      <c r="B29242" s="84">
        <f t="shared" si="1827"/>
        <v>41213.572916595753</v>
      </c>
      <c r="C29242" s="85">
        <f t="shared" si="1827"/>
        <v>41213.572916595753</v>
      </c>
      <c r="D29242" s="86">
        <v>377703.43299999891</v>
      </c>
    </row>
    <row r="29243" spans="1:4" x14ac:dyDescent="0.25">
      <c r="A29243" s="83" t="s">
        <v>603</v>
      </c>
      <c r="B29243" s="84">
        <f t="shared" si="1827"/>
        <v>41213.583333262417</v>
      </c>
      <c r="C29243" s="85">
        <f t="shared" si="1827"/>
        <v>41213.583333262417</v>
      </c>
      <c r="D29243" s="86">
        <v>377722.96499999892</v>
      </c>
    </row>
    <row r="29244" spans="1:4" x14ac:dyDescent="0.25">
      <c r="A29244" s="83" t="s">
        <v>603</v>
      </c>
      <c r="B29244" s="84">
        <f t="shared" si="1827"/>
        <v>41213.593749929081</v>
      </c>
      <c r="C29244" s="85">
        <f t="shared" si="1827"/>
        <v>41213.593749929081</v>
      </c>
      <c r="D29244" s="86">
        <v>377743.71899999894</v>
      </c>
    </row>
    <row r="29245" spans="1:4" x14ac:dyDescent="0.25">
      <c r="A29245" s="83" t="s">
        <v>603</v>
      </c>
      <c r="B29245" s="84">
        <f t="shared" si="1827"/>
        <v>41213.604166595745</v>
      </c>
      <c r="C29245" s="85">
        <f t="shared" si="1827"/>
        <v>41213.604166595745</v>
      </c>
      <c r="D29245" s="86">
        <v>377766.40199999895</v>
      </c>
    </row>
    <row r="29246" spans="1:4" x14ac:dyDescent="0.25">
      <c r="A29246" s="83" t="s">
        <v>603</v>
      </c>
      <c r="B29246" s="84">
        <f t="shared" si="1827"/>
        <v>41213.61458326241</v>
      </c>
      <c r="C29246" s="85">
        <f t="shared" si="1827"/>
        <v>41213.61458326241</v>
      </c>
      <c r="D29246" s="86">
        <v>377788.67599999893</v>
      </c>
    </row>
    <row r="29247" spans="1:4" x14ac:dyDescent="0.25">
      <c r="A29247" s="83" t="s">
        <v>603</v>
      </c>
      <c r="B29247" s="84">
        <f t="shared" si="1827"/>
        <v>41213.624999929074</v>
      </c>
      <c r="C29247" s="85">
        <f t="shared" si="1827"/>
        <v>41213.624999929074</v>
      </c>
      <c r="D29247" s="86">
        <v>377809.99399999896</v>
      </c>
    </row>
    <row r="29248" spans="1:4" x14ac:dyDescent="0.25">
      <c r="A29248" s="83" t="s">
        <v>603</v>
      </c>
      <c r="B29248" s="84">
        <f t="shared" si="1827"/>
        <v>41213.635416595738</v>
      </c>
      <c r="C29248" s="85">
        <f t="shared" si="1827"/>
        <v>41213.635416595738</v>
      </c>
      <c r="D29248" s="86">
        <v>377830.91499999893</v>
      </c>
    </row>
    <row r="29249" spans="1:4" x14ac:dyDescent="0.25">
      <c r="A29249" s="83" t="s">
        <v>603</v>
      </c>
      <c r="B29249" s="84">
        <f t="shared" si="1827"/>
        <v>41213.645833262402</v>
      </c>
      <c r="C29249" s="85">
        <f t="shared" si="1827"/>
        <v>41213.645833262402</v>
      </c>
      <c r="D29249" s="86">
        <v>377851.50699999894</v>
      </c>
    </row>
    <row r="29250" spans="1:4" x14ac:dyDescent="0.25">
      <c r="A29250" s="83" t="s">
        <v>603</v>
      </c>
      <c r="B29250" s="84">
        <f t="shared" si="1827"/>
        <v>41213.656249929067</v>
      </c>
      <c r="C29250" s="85">
        <f t="shared" si="1827"/>
        <v>41213.656249929067</v>
      </c>
      <c r="D29250" s="86">
        <v>377872.64099999896</v>
      </c>
    </row>
    <row r="29251" spans="1:4" x14ac:dyDescent="0.25">
      <c r="A29251" s="83" t="s">
        <v>603</v>
      </c>
      <c r="B29251" s="84">
        <f t="shared" si="1827"/>
        <v>41213.666666595731</v>
      </c>
      <c r="C29251" s="85">
        <f t="shared" si="1827"/>
        <v>41213.666666595731</v>
      </c>
      <c r="D29251" s="86">
        <v>377891.52199999895</v>
      </c>
    </row>
    <row r="29252" spans="1:4" x14ac:dyDescent="0.25">
      <c r="A29252" s="83" t="s">
        <v>603</v>
      </c>
      <c r="B29252" s="84">
        <f t="shared" si="1827"/>
        <v>41213.677083262395</v>
      </c>
      <c r="C29252" s="85">
        <f t="shared" si="1827"/>
        <v>41213.677083262395</v>
      </c>
      <c r="D29252" s="86">
        <v>377909.93399999896</v>
      </c>
    </row>
    <row r="29253" spans="1:4" x14ac:dyDescent="0.25">
      <c r="A29253" s="83" t="s">
        <v>603</v>
      </c>
      <c r="B29253" s="84">
        <f t="shared" ref="B29253:C29268" si="1828">B29252+TIME(0,15,0)</f>
        <v>41213.687499929059</v>
      </c>
      <c r="C29253" s="85">
        <f t="shared" si="1828"/>
        <v>41213.687499929059</v>
      </c>
      <c r="D29253" s="86">
        <v>377927.87399999896</v>
      </c>
    </row>
    <row r="29254" spans="1:4" x14ac:dyDescent="0.25">
      <c r="A29254" s="83" t="s">
        <v>603</v>
      </c>
      <c r="B29254" s="84">
        <f t="shared" si="1828"/>
        <v>41213.697916595724</v>
      </c>
      <c r="C29254" s="85">
        <f t="shared" si="1828"/>
        <v>41213.697916595724</v>
      </c>
      <c r="D29254" s="86">
        <v>377945.42899999896</v>
      </c>
    </row>
    <row r="29255" spans="1:4" x14ac:dyDescent="0.25">
      <c r="A29255" s="83" t="s">
        <v>603</v>
      </c>
      <c r="B29255" s="84">
        <f t="shared" si="1828"/>
        <v>41213.708333262388</v>
      </c>
      <c r="C29255" s="85">
        <f t="shared" si="1828"/>
        <v>41213.708333262388</v>
      </c>
      <c r="D29255" s="86">
        <v>377960.84299999895</v>
      </c>
    </row>
    <row r="29256" spans="1:4" x14ac:dyDescent="0.25">
      <c r="A29256" s="83" t="s">
        <v>603</v>
      </c>
      <c r="B29256" s="84">
        <f t="shared" si="1828"/>
        <v>41213.718749929052</v>
      </c>
      <c r="C29256" s="85">
        <f t="shared" si="1828"/>
        <v>41213.718749929052</v>
      </c>
      <c r="D29256" s="86">
        <v>377975.65899999894</v>
      </c>
    </row>
    <row r="29257" spans="1:4" x14ac:dyDescent="0.25">
      <c r="A29257" s="83" t="s">
        <v>603</v>
      </c>
      <c r="B29257" s="84">
        <f t="shared" si="1828"/>
        <v>41213.729166595716</v>
      </c>
      <c r="C29257" s="85">
        <f t="shared" si="1828"/>
        <v>41213.729166595716</v>
      </c>
      <c r="D29257" s="86">
        <v>377990.01299999893</v>
      </c>
    </row>
    <row r="29258" spans="1:4" x14ac:dyDescent="0.25">
      <c r="A29258" s="83" t="s">
        <v>603</v>
      </c>
      <c r="B29258" s="84">
        <f t="shared" si="1828"/>
        <v>41213.739583262381</v>
      </c>
      <c r="C29258" s="85">
        <f t="shared" si="1828"/>
        <v>41213.739583262381</v>
      </c>
      <c r="D29258" s="86">
        <v>378003.90199999895</v>
      </c>
    </row>
    <row r="29259" spans="1:4" x14ac:dyDescent="0.25">
      <c r="A29259" s="83" t="s">
        <v>603</v>
      </c>
      <c r="B29259" s="84">
        <f t="shared" si="1828"/>
        <v>41213.749999929045</v>
      </c>
      <c r="C29259" s="85">
        <f t="shared" si="1828"/>
        <v>41213.749999929045</v>
      </c>
      <c r="D29259" s="86">
        <v>378018.38299999898</v>
      </c>
    </row>
    <row r="29260" spans="1:4" x14ac:dyDescent="0.25">
      <c r="A29260" s="83" t="s">
        <v>603</v>
      </c>
      <c r="B29260" s="84">
        <f t="shared" si="1828"/>
        <v>41213.760416595709</v>
      </c>
      <c r="C29260" s="85">
        <f t="shared" si="1828"/>
        <v>41213.760416595709</v>
      </c>
      <c r="D29260" s="86">
        <v>378031.12299999897</v>
      </c>
    </row>
    <row r="29261" spans="1:4" x14ac:dyDescent="0.25">
      <c r="A29261" s="83" t="s">
        <v>603</v>
      </c>
      <c r="B29261" s="84">
        <f t="shared" si="1828"/>
        <v>41213.770833262373</v>
      </c>
      <c r="C29261" s="85">
        <f t="shared" si="1828"/>
        <v>41213.770833262373</v>
      </c>
      <c r="D29261" s="86">
        <v>378043.75999999896</v>
      </c>
    </row>
    <row r="29262" spans="1:4" x14ac:dyDescent="0.25">
      <c r="A29262" s="83" t="s">
        <v>603</v>
      </c>
      <c r="B29262" s="84">
        <f t="shared" si="1828"/>
        <v>41213.781249929038</v>
      </c>
      <c r="C29262" s="85">
        <f t="shared" si="1828"/>
        <v>41213.781249929038</v>
      </c>
      <c r="D29262" s="86">
        <v>378054.79799999896</v>
      </c>
    </row>
    <row r="29263" spans="1:4" x14ac:dyDescent="0.25">
      <c r="A29263" s="83" t="s">
        <v>603</v>
      </c>
      <c r="B29263" s="84">
        <f t="shared" si="1828"/>
        <v>41213.791666595702</v>
      </c>
      <c r="C29263" s="85">
        <f t="shared" si="1828"/>
        <v>41213.791666595702</v>
      </c>
      <c r="D29263" s="86">
        <v>378066.72799999896</v>
      </c>
    </row>
    <row r="29264" spans="1:4" x14ac:dyDescent="0.25">
      <c r="A29264" s="83" t="s">
        <v>603</v>
      </c>
      <c r="B29264" s="84">
        <f t="shared" si="1828"/>
        <v>41213.802083262366</v>
      </c>
      <c r="C29264" s="85">
        <f t="shared" si="1828"/>
        <v>41213.802083262366</v>
      </c>
      <c r="D29264" s="86">
        <v>378077.68699999893</v>
      </c>
    </row>
    <row r="29265" spans="1:4" x14ac:dyDescent="0.25">
      <c r="A29265" s="83" t="s">
        <v>603</v>
      </c>
      <c r="B29265" s="84">
        <f t="shared" si="1828"/>
        <v>41213.81249992903</v>
      </c>
      <c r="C29265" s="85">
        <f t="shared" si="1828"/>
        <v>41213.81249992903</v>
      </c>
      <c r="D29265" s="86">
        <v>378087.67999999895</v>
      </c>
    </row>
    <row r="29266" spans="1:4" x14ac:dyDescent="0.25">
      <c r="A29266" s="83" t="s">
        <v>603</v>
      </c>
      <c r="B29266" s="84">
        <f t="shared" si="1828"/>
        <v>41213.822916595695</v>
      </c>
      <c r="C29266" s="85">
        <f t="shared" si="1828"/>
        <v>41213.822916595695</v>
      </c>
      <c r="D29266" s="86">
        <v>378097.87599999894</v>
      </c>
    </row>
    <row r="29267" spans="1:4" x14ac:dyDescent="0.25">
      <c r="A29267" s="83" t="s">
        <v>603</v>
      </c>
      <c r="B29267" s="84">
        <f t="shared" si="1828"/>
        <v>41213.833333262359</v>
      </c>
      <c r="C29267" s="85">
        <f t="shared" si="1828"/>
        <v>41213.833333262359</v>
      </c>
      <c r="D29267" s="86">
        <v>378108.89499999891</v>
      </c>
    </row>
    <row r="29268" spans="1:4" x14ac:dyDescent="0.25">
      <c r="A29268" s="83" t="s">
        <v>603</v>
      </c>
      <c r="B29268" s="84">
        <f t="shared" si="1828"/>
        <v>41213.843749929023</v>
      </c>
      <c r="C29268" s="85">
        <f t="shared" si="1828"/>
        <v>41213.843749929023</v>
      </c>
      <c r="D29268" s="86">
        <v>378119.07099999889</v>
      </c>
    </row>
    <row r="29269" spans="1:4" x14ac:dyDescent="0.25">
      <c r="A29269" s="83" t="s">
        <v>603</v>
      </c>
      <c r="B29269" s="84">
        <f t="shared" ref="B29269:C29284" si="1829">B29268+TIME(0,15,0)</f>
        <v>41213.854166595687</v>
      </c>
      <c r="C29269" s="85">
        <f t="shared" si="1829"/>
        <v>41213.854166595687</v>
      </c>
      <c r="D29269" s="86">
        <v>378128.43899999891</v>
      </c>
    </row>
    <row r="29270" spans="1:4" x14ac:dyDescent="0.25">
      <c r="A29270" s="83" t="s">
        <v>603</v>
      </c>
      <c r="B29270" s="84">
        <f t="shared" si="1829"/>
        <v>41213.864583262352</v>
      </c>
      <c r="C29270" s="85">
        <f t="shared" si="1829"/>
        <v>41213.864583262352</v>
      </c>
      <c r="D29270" s="86">
        <v>378137.77999999892</v>
      </c>
    </row>
    <row r="29271" spans="1:4" x14ac:dyDescent="0.25">
      <c r="A29271" s="83" t="s">
        <v>603</v>
      </c>
      <c r="B29271" s="84">
        <f t="shared" si="1829"/>
        <v>41213.874999929016</v>
      </c>
      <c r="C29271" s="85">
        <f t="shared" si="1829"/>
        <v>41213.874999929016</v>
      </c>
      <c r="D29271" s="86">
        <v>378146.29099999892</v>
      </c>
    </row>
    <row r="29272" spans="1:4" x14ac:dyDescent="0.25">
      <c r="A29272" s="83" t="s">
        <v>603</v>
      </c>
      <c r="B29272" s="84">
        <f t="shared" si="1829"/>
        <v>41213.88541659568</v>
      </c>
      <c r="C29272" s="85">
        <f t="shared" si="1829"/>
        <v>41213.88541659568</v>
      </c>
      <c r="D29272" s="86">
        <v>378153.58399999893</v>
      </c>
    </row>
    <row r="29273" spans="1:4" x14ac:dyDescent="0.25">
      <c r="A29273" s="83" t="s">
        <v>603</v>
      </c>
      <c r="B29273" s="84">
        <f t="shared" si="1829"/>
        <v>41213.895833262344</v>
      </c>
      <c r="C29273" s="85">
        <f t="shared" si="1829"/>
        <v>41213.895833262344</v>
      </c>
      <c r="D29273" s="86">
        <v>378160.79599999893</v>
      </c>
    </row>
    <row r="29274" spans="1:4" x14ac:dyDescent="0.25">
      <c r="A29274" s="83" t="s">
        <v>603</v>
      </c>
      <c r="B29274" s="84">
        <f t="shared" si="1829"/>
        <v>41213.906249929008</v>
      </c>
      <c r="C29274" s="85">
        <f t="shared" si="1829"/>
        <v>41213.906249929008</v>
      </c>
      <c r="D29274" s="86">
        <v>378167.90499999892</v>
      </c>
    </row>
    <row r="29275" spans="1:4" x14ac:dyDescent="0.25">
      <c r="A29275" s="83" t="s">
        <v>603</v>
      </c>
      <c r="B29275" s="84">
        <f t="shared" si="1829"/>
        <v>41213.916666595673</v>
      </c>
      <c r="C29275" s="85">
        <f t="shared" si="1829"/>
        <v>41213.916666595673</v>
      </c>
      <c r="D29275" s="86">
        <v>378175.2979999989</v>
      </c>
    </row>
    <row r="29276" spans="1:4" x14ac:dyDescent="0.25">
      <c r="A29276" s="83" t="s">
        <v>603</v>
      </c>
      <c r="B29276" s="84">
        <f t="shared" si="1829"/>
        <v>41213.927083262337</v>
      </c>
      <c r="C29276" s="85">
        <f t="shared" si="1829"/>
        <v>41213.927083262337</v>
      </c>
      <c r="D29276" s="86">
        <v>378182.58999999892</v>
      </c>
    </row>
    <row r="29277" spans="1:4" x14ac:dyDescent="0.25">
      <c r="A29277" s="83" t="s">
        <v>603</v>
      </c>
      <c r="B29277" s="84">
        <f t="shared" si="1829"/>
        <v>41213.937499929001</v>
      </c>
      <c r="C29277" s="85">
        <f t="shared" si="1829"/>
        <v>41213.937499929001</v>
      </c>
      <c r="D29277" s="86">
        <v>378189.66699999891</v>
      </c>
    </row>
    <row r="29278" spans="1:4" x14ac:dyDescent="0.25">
      <c r="A29278" s="83" t="s">
        <v>603</v>
      </c>
      <c r="B29278" s="84">
        <f t="shared" si="1829"/>
        <v>41213.947916595665</v>
      </c>
      <c r="C29278" s="85">
        <f t="shared" si="1829"/>
        <v>41213.947916595665</v>
      </c>
      <c r="D29278" s="86">
        <v>378196.76199999888</v>
      </c>
    </row>
    <row r="29279" spans="1:4" x14ac:dyDescent="0.25">
      <c r="A29279" s="83" t="s">
        <v>603</v>
      </c>
      <c r="B29279" s="84">
        <f t="shared" si="1829"/>
        <v>41213.95833326233</v>
      </c>
      <c r="C29279" s="85">
        <f t="shared" si="1829"/>
        <v>41213.95833326233</v>
      </c>
      <c r="D29279" s="86">
        <v>378203.7979999989</v>
      </c>
    </row>
    <row r="29280" spans="1:4" x14ac:dyDescent="0.25">
      <c r="A29280" s="83" t="s">
        <v>603</v>
      </c>
      <c r="B29280" s="84">
        <f t="shared" si="1829"/>
        <v>41213.968749928994</v>
      </c>
      <c r="C29280" s="85">
        <f t="shared" si="1829"/>
        <v>41213.968749928994</v>
      </c>
      <c r="D29280" s="86">
        <v>378210.72099999891</v>
      </c>
    </row>
    <row r="29281" spans="1:4" x14ac:dyDescent="0.25">
      <c r="A29281" s="83" t="s">
        <v>603</v>
      </c>
      <c r="B29281" s="84">
        <f t="shared" si="1829"/>
        <v>41213.979166595658</v>
      </c>
      <c r="C29281" s="85">
        <f t="shared" si="1829"/>
        <v>41213.979166595658</v>
      </c>
      <c r="D29281" s="86">
        <v>378217.50099999894</v>
      </c>
    </row>
    <row r="29282" spans="1:4" x14ac:dyDescent="0.25">
      <c r="A29282" s="83" t="s">
        <v>603</v>
      </c>
      <c r="B29282" s="84">
        <f t="shared" si="1829"/>
        <v>41213.989583262322</v>
      </c>
      <c r="C29282" s="85">
        <f t="shared" si="1829"/>
        <v>41213.989583262322</v>
      </c>
      <c r="D29282" s="86">
        <v>378224.26799999893</v>
      </c>
    </row>
    <row r="29283" spans="1:4" x14ac:dyDescent="0.25">
      <c r="A29283" s="83" t="s">
        <v>603</v>
      </c>
      <c r="B29283" s="84">
        <f t="shared" si="1829"/>
        <v>41213.999999928987</v>
      </c>
      <c r="C29283" s="85">
        <f t="shared" si="1829"/>
        <v>41213.999999928987</v>
      </c>
      <c r="D29283" s="86">
        <v>378231.33499999892</v>
      </c>
    </row>
    <row r="29284" spans="1:4" x14ac:dyDescent="0.25">
      <c r="A29284" s="83" t="s">
        <v>603</v>
      </c>
      <c r="B29284" s="84">
        <f t="shared" si="1829"/>
        <v>41214.010416595651</v>
      </c>
      <c r="C29284" s="85">
        <f t="shared" si="1829"/>
        <v>41214.010416595651</v>
      </c>
      <c r="D29284" s="86">
        <v>378238.40399999893</v>
      </c>
    </row>
    <row r="29285" spans="1:4" x14ac:dyDescent="0.25">
      <c r="A29285" s="83" t="s">
        <v>603</v>
      </c>
      <c r="B29285" s="84">
        <f t="shared" ref="B29285:C29300" si="1830">B29284+TIME(0,15,0)</f>
        <v>41214.020833262315</v>
      </c>
      <c r="C29285" s="85">
        <f t="shared" si="1830"/>
        <v>41214.020833262315</v>
      </c>
      <c r="D29285" s="86">
        <v>378245.48899999895</v>
      </c>
    </row>
    <row r="29286" spans="1:4" x14ac:dyDescent="0.25">
      <c r="A29286" s="83" t="s">
        <v>603</v>
      </c>
      <c r="B29286" s="84">
        <f t="shared" si="1830"/>
        <v>41214.031249928979</v>
      </c>
      <c r="C29286" s="85">
        <f t="shared" si="1830"/>
        <v>41214.031249928979</v>
      </c>
      <c r="D29286" s="86">
        <v>378252.54399999895</v>
      </c>
    </row>
    <row r="29287" spans="1:4" x14ac:dyDescent="0.25">
      <c r="A29287" s="83" t="s">
        <v>603</v>
      </c>
      <c r="B29287" s="84">
        <f t="shared" si="1830"/>
        <v>41214.041666595644</v>
      </c>
      <c r="C29287" s="85">
        <f t="shared" si="1830"/>
        <v>41214.041666595644</v>
      </c>
      <c r="D29287" s="86">
        <v>378259.56599999894</v>
      </c>
    </row>
    <row r="29288" spans="1:4" x14ac:dyDescent="0.25">
      <c r="A29288" s="83" t="s">
        <v>603</v>
      </c>
      <c r="B29288" s="84">
        <f t="shared" si="1830"/>
        <v>41214.052083262308</v>
      </c>
      <c r="C29288" s="85">
        <f t="shared" si="1830"/>
        <v>41214.052083262308</v>
      </c>
      <c r="D29288" s="86">
        <v>378266.61399999895</v>
      </c>
    </row>
    <row r="29289" spans="1:4" x14ac:dyDescent="0.25">
      <c r="A29289" s="83" t="s">
        <v>603</v>
      </c>
      <c r="B29289" s="84">
        <f t="shared" si="1830"/>
        <v>41214.062499928972</v>
      </c>
      <c r="C29289" s="85">
        <f t="shared" si="1830"/>
        <v>41214.062499928972</v>
      </c>
      <c r="D29289" s="86">
        <v>378273.71499999898</v>
      </c>
    </row>
    <row r="29290" spans="1:4" x14ac:dyDescent="0.25">
      <c r="A29290" s="83" t="s">
        <v>603</v>
      </c>
      <c r="B29290" s="84">
        <f t="shared" si="1830"/>
        <v>41214.072916595636</v>
      </c>
      <c r="C29290" s="85">
        <f t="shared" si="1830"/>
        <v>41214.072916595636</v>
      </c>
      <c r="D29290" s="86">
        <v>378280.77899999899</v>
      </c>
    </row>
    <row r="29291" spans="1:4" x14ac:dyDescent="0.25">
      <c r="A29291" s="83" t="s">
        <v>603</v>
      </c>
      <c r="B29291" s="84">
        <f t="shared" si="1830"/>
        <v>41214.083333262301</v>
      </c>
      <c r="C29291" s="85">
        <f t="shared" si="1830"/>
        <v>41214.083333262301</v>
      </c>
      <c r="D29291" s="86">
        <v>378287.52499999898</v>
      </c>
    </row>
    <row r="29292" spans="1:4" x14ac:dyDescent="0.25">
      <c r="A29292" s="83" t="s">
        <v>603</v>
      </c>
      <c r="B29292" s="84">
        <f t="shared" si="1830"/>
        <v>41214.093749928965</v>
      </c>
      <c r="C29292" s="85">
        <f t="shared" si="1830"/>
        <v>41214.093749928965</v>
      </c>
      <c r="D29292" s="86">
        <v>378294.24099999899</v>
      </c>
    </row>
    <row r="29293" spans="1:4" x14ac:dyDescent="0.25">
      <c r="A29293" s="83" t="s">
        <v>603</v>
      </c>
      <c r="B29293" s="84">
        <f t="shared" si="1830"/>
        <v>41214.104166595629</v>
      </c>
      <c r="C29293" s="85">
        <f t="shared" si="1830"/>
        <v>41214.104166595629</v>
      </c>
      <c r="D29293" s="86">
        <v>378301.20699999901</v>
      </c>
    </row>
    <row r="29294" spans="1:4" x14ac:dyDescent="0.25">
      <c r="A29294" s="83" t="s">
        <v>603</v>
      </c>
      <c r="B29294" s="84">
        <f t="shared" si="1830"/>
        <v>41214.114583262293</v>
      </c>
      <c r="C29294" s="85">
        <f t="shared" si="1830"/>
        <v>41214.114583262293</v>
      </c>
      <c r="D29294" s="86">
        <v>378308.27199999901</v>
      </c>
    </row>
    <row r="29295" spans="1:4" x14ac:dyDescent="0.25">
      <c r="A29295" s="83" t="s">
        <v>603</v>
      </c>
      <c r="B29295" s="84">
        <f t="shared" si="1830"/>
        <v>41214.124999928958</v>
      </c>
      <c r="C29295" s="85">
        <f t="shared" si="1830"/>
        <v>41214.124999928958</v>
      </c>
      <c r="D29295" s="86">
        <v>378315.34799999901</v>
      </c>
    </row>
    <row r="29296" spans="1:4" x14ac:dyDescent="0.25">
      <c r="A29296" s="83" t="s">
        <v>603</v>
      </c>
      <c r="B29296" s="84">
        <f t="shared" si="1830"/>
        <v>41214.135416595622</v>
      </c>
      <c r="C29296" s="85">
        <f t="shared" si="1830"/>
        <v>41214.135416595622</v>
      </c>
      <c r="D29296" s="86">
        <v>378322.76999999903</v>
      </c>
    </row>
    <row r="29297" spans="1:4" x14ac:dyDescent="0.25">
      <c r="A29297" s="83" t="s">
        <v>603</v>
      </c>
      <c r="B29297" s="84">
        <f t="shared" si="1830"/>
        <v>41214.145833262286</v>
      </c>
      <c r="C29297" s="85">
        <f t="shared" si="1830"/>
        <v>41214.145833262286</v>
      </c>
      <c r="D29297" s="86">
        <v>378329.74699999904</v>
      </c>
    </row>
    <row r="29298" spans="1:4" x14ac:dyDescent="0.25">
      <c r="A29298" s="83" t="s">
        <v>603</v>
      </c>
      <c r="B29298" s="84">
        <f t="shared" si="1830"/>
        <v>41214.15624992895</v>
      </c>
      <c r="C29298" s="85">
        <f t="shared" si="1830"/>
        <v>41214.15624992895</v>
      </c>
      <c r="D29298" s="86">
        <v>378336.46799999906</v>
      </c>
    </row>
    <row r="29299" spans="1:4" x14ac:dyDescent="0.25">
      <c r="A29299" s="83" t="s">
        <v>603</v>
      </c>
      <c r="B29299" s="84">
        <f t="shared" si="1830"/>
        <v>41214.166666595615</v>
      </c>
      <c r="C29299" s="85">
        <f t="shared" si="1830"/>
        <v>41214.166666595615</v>
      </c>
      <c r="D29299" s="86">
        <v>378343.53799999907</v>
      </c>
    </row>
    <row r="29300" spans="1:4" x14ac:dyDescent="0.25">
      <c r="A29300" s="83" t="s">
        <v>603</v>
      </c>
      <c r="B29300" s="84">
        <f t="shared" si="1830"/>
        <v>41214.177083262279</v>
      </c>
      <c r="C29300" s="85">
        <f t="shared" si="1830"/>
        <v>41214.177083262279</v>
      </c>
      <c r="D29300" s="86">
        <v>378350.53899999906</v>
      </c>
    </row>
    <row r="29301" spans="1:4" x14ac:dyDescent="0.25">
      <c r="A29301" s="83" t="s">
        <v>603</v>
      </c>
      <c r="B29301" s="84">
        <f t="shared" ref="B29301:C29316" si="1831">B29300+TIME(0,15,0)</f>
        <v>41214.187499928943</v>
      </c>
      <c r="C29301" s="85">
        <f t="shared" si="1831"/>
        <v>41214.187499928943</v>
      </c>
      <c r="D29301" s="86">
        <v>378357.52499999903</v>
      </c>
    </row>
    <row r="29302" spans="1:4" x14ac:dyDescent="0.25">
      <c r="A29302" s="83" t="s">
        <v>603</v>
      </c>
      <c r="B29302" s="84">
        <f t="shared" si="1831"/>
        <v>41214.197916595607</v>
      </c>
      <c r="C29302" s="85">
        <f t="shared" si="1831"/>
        <v>41214.197916595607</v>
      </c>
      <c r="D29302" s="86">
        <v>378364.50399999903</v>
      </c>
    </row>
    <row r="29303" spans="1:4" x14ac:dyDescent="0.25">
      <c r="A29303" s="83" t="s">
        <v>603</v>
      </c>
      <c r="B29303" s="84">
        <f t="shared" si="1831"/>
        <v>41214.208333262271</v>
      </c>
      <c r="C29303" s="85">
        <f t="shared" si="1831"/>
        <v>41214.208333262271</v>
      </c>
      <c r="D29303" s="86">
        <v>378371.29899999901</v>
      </c>
    </row>
    <row r="29304" spans="1:4" x14ac:dyDescent="0.25">
      <c r="A29304" s="83" t="s">
        <v>603</v>
      </c>
      <c r="B29304" s="84">
        <f t="shared" si="1831"/>
        <v>41214.218749928936</v>
      </c>
      <c r="C29304" s="85">
        <f t="shared" si="1831"/>
        <v>41214.218749928936</v>
      </c>
      <c r="D29304" s="86">
        <v>378378.29499999899</v>
      </c>
    </row>
    <row r="29305" spans="1:4" x14ac:dyDescent="0.25">
      <c r="A29305" s="83" t="s">
        <v>603</v>
      </c>
      <c r="B29305" s="84">
        <f t="shared" si="1831"/>
        <v>41214.2291665956</v>
      </c>
      <c r="C29305" s="85">
        <f t="shared" si="1831"/>
        <v>41214.2291665956</v>
      </c>
      <c r="D29305" s="86">
        <v>378385.39599999902</v>
      </c>
    </row>
    <row r="29306" spans="1:4" x14ac:dyDescent="0.25">
      <c r="A29306" s="83" t="s">
        <v>603</v>
      </c>
      <c r="B29306" s="84">
        <f t="shared" si="1831"/>
        <v>41214.239583262264</v>
      </c>
      <c r="C29306" s="85">
        <f t="shared" si="1831"/>
        <v>41214.239583262264</v>
      </c>
      <c r="D29306" s="86">
        <v>378392.41499999899</v>
      </c>
    </row>
    <row r="29307" spans="1:4" x14ac:dyDescent="0.25">
      <c r="A29307" s="83" t="s">
        <v>603</v>
      </c>
      <c r="B29307" s="84">
        <f t="shared" si="1831"/>
        <v>41214.249999928928</v>
      </c>
      <c r="C29307" s="85">
        <f t="shared" si="1831"/>
        <v>41214.249999928928</v>
      </c>
      <c r="D29307" s="86">
        <v>378399.44999999896</v>
      </c>
    </row>
    <row r="29308" spans="1:4" x14ac:dyDescent="0.25">
      <c r="A29308" s="83" t="s">
        <v>603</v>
      </c>
      <c r="B29308" s="84">
        <f t="shared" si="1831"/>
        <v>41214.260416595593</v>
      </c>
      <c r="C29308" s="85">
        <f t="shared" si="1831"/>
        <v>41214.260416595593</v>
      </c>
      <c r="D29308" s="86">
        <v>378406.51099999895</v>
      </c>
    </row>
    <row r="29309" spans="1:4" x14ac:dyDescent="0.25">
      <c r="A29309" s="83" t="s">
        <v>603</v>
      </c>
      <c r="B29309" s="84">
        <f t="shared" si="1831"/>
        <v>41214.270833262257</v>
      </c>
      <c r="C29309" s="85">
        <f t="shared" si="1831"/>
        <v>41214.270833262257</v>
      </c>
      <c r="D29309" s="86">
        <v>378413.22799999896</v>
      </c>
    </row>
    <row r="29310" spans="1:4" x14ac:dyDescent="0.25">
      <c r="A29310" s="83" t="s">
        <v>603</v>
      </c>
      <c r="B29310" s="84">
        <f t="shared" si="1831"/>
        <v>41214.281249928921</v>
      </c>
      <c r="C29310" s="85">
        <f t="shared" si="1831"/>
        <v>41214.281249928921</v>
      </c>
      <c r="D29310" s="86">
        <v>378425.50599999895</v>
      </c>
    </row>
    <row r="29311" spans="1:4" x14ac:dyDescent="0.25">
      <c r="A29311" s="83" t="s">
        <v>603</v>
      </c>
      <c r="B29311" s="84">
        <f t="shared" si="1831"/>
        <v>41214.291666595585</v>
      </c>
      <c r="C29311" s="85">
        <f t="shared" si="1831"/>
        <v>41214.291666595585</v>
      </c>
      <c r="D29311" s="86">
        <v>378454.10599999892</v>
      </c>
    </row>
    <row r="29312" spans="1:4" x14ac:dyDescent="0.25">
      <c r="A29312" s="83" t="s">
        <v>603</v>
      </c>
      <c r="B29312" s="84">
        <f t="shared" si="1831"/>
        <v>41214.30208326225</v>
      </c>
      <c r="C29312" s="85">
        <f t="shared" si="1831"/>
        <v>41214.30208326225</v>
      </c>
      <c r="D29312" s="86">
        <v>378475.90099999891</v>
      </c>
    </row>
    <row r="29313" spans="1:4" x14ac:dyDescent="0.25">
      <c r="A29313" s="83" t="s">
        <v>603</v>
      </c>
      <c r="B29313" s="84">
        <f t="shared" si="1831"/>
        <v>41214.312499928914</v>
      </c>
      <c r="C29313" s="85">
        <f t="shared" si="1831"/>
        <v>41214.312499928914</v>
      </c>
      <c r="D29313" s="86">
        <v>378494.12199999893</v>
      </c>
    </row>
    <row r="29314" spans="1:4" x14ac:dyDescent="0.25">
      <c r="A29314" s="83" t="s">
        <v>603</v>
      </c>
      <c r="B29314" s="84">
        <f t="shared" si="1831"/>
        <v>41214.322916595578</v>
      </c>
      <c r="C29314" s="85">
        <f t="shared" si="1831"/>
        <v>41214.322916595578</v>
      </c>
      <c r="D29314" s="86">
        <v>378514.81299999892</v>
      </c>
    </row>
    <row r="29315" spans="1:4" x14ac:dyDescent="0.25">
      <c r="A29315" s="83" t="s">
        <v>603</v>
      </c>
      <c r="B29315" s="84">
        <f t="shared" si="1831"/>
        <v>41214.333333262242</v>
      </c>
      <c r="C29315" s="85">
        <f t="shared" si="1831"/>
        <v>41214.333333262242</v>
      </c>
      <c r="D29315" s="86">
        <v>378532.78699999891</v>
      </c>
    </row>
    <row r="29316" spans="1:4" x14ac:dyDescent="0.25">
      <c r="A29316" s="83" t="s">
        <v>603</v>
      </c>
      <c r="B29316" s="84">
        <f t="shared" si="1831"/>
        <v>41214.343749928907</v>
      </c>
      <c r="C29316" s="85">
        <f t="shared" si="1831"/>
        <v>41214.343749928907</v>
      </c>
      <c r="D29316" s="86">
        <v>378550.60199999891</v>
      </c>
    </row>
    <row r="29317" spans="1:4" x14ac:dyDescent="0.25">
      <c r="A29317" s="83" t="s">
        <v>603</v>
      </c>
      <c r="B29317" s="84">
        <f t="shared" ref="B29317:C29332" si="1832">B29316+TIME(0,15,0)</f>
        <v>41214.354166595571</v>
      </c>
      <c r="C29317" s="85">
        <f t="shared" si="1832"/>
        <v>41214.354166595571</v>
      </c>
      <c r="D29317" s="86">
        <v>378568.19199999893</v>
      </c>
    </row>
    <row r="29318" spans="1:4" x14ac:dyDescent="0.25">
      <c r="A29318" s="83" t="s">
        <v>603</v>
      </c>
      <c r="B29318" s="84">
        <f t="shared" si="1832"/>
        <v>41214.364583262235</v>
      </c>
      <c r="C29318" s="85">
        <f t="shared" si="1832"/>
        <v>41214.364583262235</v>
      </c>
      <c r="D29318" s="86">
        <v>378585.27699999895</v>
      </c>
    </row>
    <row r="29319" spans="1:4" x14ac:dyDescent="0.25">
      <c r="A29319" s="83" t="s">
        <v>603</v>
      </c>
      <c r="B29319" s="84">
        <f t="shared" si="1832"/>
        <v>41214.374999928899</v>
      </c>
      <c r="C29319" s="85">
        <f t="shared" si="1832"/>
        <v>41214.374999928899</v>
      </c>
      <c r="D29319" s="86">
        <v>378603.40099999896</v>
      </c>
    </row>
    <row r="29320" spans="1:4" x14ac:dyDescent="0.25">
      <c r="A29320" s="83" t="s">
        <v>603</v>
      </c>
      <c r="B29320" s="84">
        <f t="shared" si="1832"/>
        <v>41214.385416595564</v>
      </c>
      <c r="C29320" s="85">
        <f t="shared" si="1832"/>
        <v>41214.385416595564</v>
      </c>
      <c r="D29320" s="86">
        <v>378623.63299999898</v>
      </c>
    </row>
    <row r="29321" spans="1:4" x14ac:dyDescent="0.25">
      <c r="A29321" s="83" t="s">
        <v>603</v>
      </c>
      <c r="B29321" s="84">
        <f t="shared" si="1832"/>
        <v>41214.395833262228</v>
      </c>
      <c r="C29321" s="85">
        <f t="shared" si="1832"/>
        <v>41214.395833262228</v>
      </c>
      <c r="D29321" s="86">
        <v>378642.011999999</v>
      </c>
    </row>
    <row r="29322" spans="1:4" x14ac:dyDescent="0.25">
      <c r="A29322" s="83" t="s">
        <v>603</v>
      </c>
      <c r="B29322" s="84">
        <f t="shared" si="1832"/>
        <v>41214.406249928892</v>
      </c>
      <c r="C29322" s="85">
        <f t="shared" si="1832"/>
        <v>41214.406249928892</v>
      </c>
      <c r="D29322" s="86">
        <v>378660.440999999</v>
      </c>
    </row>
    <row r="29323" spans="1:4" x14ac:dyDescent="0.25">
      <c r="A29323" s="83" t="s">
        <v>603</v>
      </c>
      <c r="B29323" s="84">
        <f t="shared" si="1832"/>
        <v>41214.416666595556</v>
      </c>
      <c r="C29323" s="85">
        <f t="shared" si="1832"/>
        <v>41214.416666595556</v>
      </c>
      <c r="D29323" s="86">
        <v>378678.68499999901</v>
      </c>
    </row>
    <row r="29324" spans="1:4" x14ac:dyDescent="0.25">
      <c r="A29324" s="83" t="s">
        <v>603</v>
      </c>
      <c r="B29324" s="84">
        <f t="shared" si="1832"/>
        <v>41214.427083262221</v>
      </c>
      <c r="C29324" s="85">
        <f t="shared" si="1832"/>
        <v>41214.427083262221</v>
      </c>
      <c r="D29324" s="86">
        <v>378697.63999999902</v>
      </c>
    </row>
    <row r="29325" spans="1:4" x14ac:dyDescent="0.25">
      <c r="A29325" s="83" t="s">
        <v>603</v>
      </c>
      <c r="B29325" s="84">
        <f t="shared" si="1832"/>
        <v>41214.437499928885</v>
      </c>
      <c r="C29325" s="85">
        <f t="shared" si="1832"/>
        <v>41214.437499928885</v>
      </c>
      <c r="D29325" s="86">
        <v>378715.79699999903</v>
      </c>
    </row>
    <row r="29326" spans="1:4" x14ac:dyDescent="0.25">
      <c r="A29326" s="83" t="s">
        <v>603</v>
      </c>
      <c r="B29326" s="84">
        <f t="shared" si="1832"/>
        <v>41214.447916595549</v>
      </c>
      <c r="C29326" s="85">
        <f t="shared" si="1832"/>
        <v>41214.447916595549</v>
      </c>
      <c r="D29326" s="86">
        <v>378734.41399999906</v>
      </c>
    </row>
    <row r="29327" spans="1:4" x14ac:dyDescent="0.25">
      <c r="A29327" s="83" t="s">
        <v>603</v>
      </c>
      <c r="B29327" s="84">
        <f t="shared" si="1832"/>
        <v>41214.458333262213</v>
      </c>
      <c r="C29327" s="85">
        <f t="shared" si="1832"/>
        <v>41214.458333262213</v>
      </c>
      <c r="D29327" s="86">
        <v>378753.05299999908</v>
      </c>
    </row>
    <row r="29328" spans="1:4" x14ac:dyDescent="0.25">
      <c r="A29328" s="83" t="s">
        <v>603</v>
      </c>
      <c r="B29328" s="84">
        <f t="shared" si="1832"/>
        <v>41214.468749928878</v>
      </c>
      <c r="C29328" s="85">
        <f t="shared" si="1832"/>
        <v>41214.468749928878</v>
      </c>
      <c r="D29328" s="86">
        <v>378771.36399999907</v>
      </c>
    </row>
    <row r="29329" spans="1:4" x14ac:dyDescent="0.25">
      <c r="A29329" s="83" t="s">
        <v>603</v>
      </c>
      <c r="B29329" s="84">
        <f t="shared" si="1832"/>
        <v>41214.479166595542</v>
      </c>
      <c r="C29329" s="85">
        <f t="shared" si="1832"/>
        <v>41214.479166595542</v>
      </c>
      <c r="D29329" s="86">
        <v>378788.78599999909</v>
      </c>
    </row>
    <row r="29330" spans="1:4" x14ac:dyDescent="0.25">
      <c r="A29330" s="83" t="s">
        <v>603</v>
      </c>
      <c r="B29330" s="84">
        <f t="shared" si="1832"/>
        <v>41214.489583262206</v>
      </c>
      <c r="C29330" s="85">
        <f t="shared" si="1832"/>
        <v>41214.489583262206</v>
      </c>
      <c r="D29330" s="86">
        <v>378804.26699999912</v>
      </c>
    </row>
    <row r="29331" spans="1:4" x14ac:dyDescent="0.25">
      <c r="A29331" s="83" t="s">
        <v>603</v>
      </c>
      <c r="B29331" s="84">
        <f t="shared" si="1832"/>
        <v>41214.49999992887</v>
      </c>
      <c r="C29331" s="85">
        <f t="shared" si="1832"/>
        <v>41214.49999992887</v>
      </c>
      <c r="D29331" s="86">
        <v>378821.95199999912</v>
      </c>
    </row>
    <row r="29332" spans="1:4" x14ac:dyDescent="0.25">
      <c r="A29332" s="83" t="s">
        <v>603</v>
      </c>
      <c r="B29332" s="84">
        <f t="shared" si="1832"/>
        <v>41214.510416595534</v>
      </c>
      <c r="C29332" s="85">
        <f t="shared" si="1832"/>
        <v>41214.510416595534</v>
      </c>
      <c r="D29332" s="86">
        <v>378838.28299999912</v>
      </c>
    </row>
    <row r="29333" spans="1:4" x14ac:dyDescent="0.25">
      <c r="A29333" s="83" t="s">
        <v>603</v>
      </c>
      <c r="B29333" s="84">
        <f t="shared" ref="B29333:C29348" si="1833">B29332+TIME(0,15,0)</f>
        <v>41214.520833262199</v>
      </c>
      <c r="C29333" s="85">
        <f t="shared" si="1833"/>
        <v>41214.520833262199</v>
      </c>
      <c r="D29333" s="86">
        <v>378855.09299999912</v>
      </c>
    </row>
    <row r="29334" spans="1:4" x14ac:dyDescent="0.25">
      <c r="A29334" s="83" t="s">
        <v>603</v>
      </c>
      <c r="B29334" s="84">
        <f t="shared" si="1833"/>
        <v>41214.531249928863</v>
      </c>
      <c r="C29334" s="85">
        <f t="shared" si="1833"/>
        <v>41214.531249928863</v>
      </c>
      <c r="D29334" s="86">
        <v>378873.30799999915</v>
      </c>
    </row>
    <row r="29335" spans="1:4" x14ac:dyDescent="0.25">
      <c r="A29335" s="83" t="s">
        <v>603</v>
      </c>
      <c r="B29335" s="84">
        <f t="shared" si="1833"/>
        <v>41214.541666595527</v>
      </c>
      <c r="C29335" s="85">
        <f t="shared" si="1833"/>
        <v>41214.541666595527</v>
      </c>
      <c r="D29335" s="86">
        <v>378889.09299999912</v>
      </c>
    </row>
    <row r="29336" spans="1:4" x14ac:dyDescent="0.25">
      <c r="A29336" s="83" t="s">
        <v>603</v>
      </c>
      <c r="B29336" s="84">
        <f t="shared" si="1833"/>
        <v>41214.552083262191</v>
      </c>
      <c r="C29336" s="85">
        <f t="shared" si="1833"/>
        <v>41214.552083262191</v>
      </c>
      <c r="D29336" s="86">
        <v>378906.80599999911</v>
      </c>
    </row>
    <row r="29337" spans="1:4" x14ac:dyDescent="0.25">
      <c r="A29337" s="83" t="s">
        <v>603</v>
      </c>
      <c r="B29337" s="84">
        <f t="shared" si="1833"/>
        <v>41214.562499928856</v>
      </c>
      <c r="C29337" s="85">
        <f t="shared" si="1833"/>
        <v>41214.562499928856</v>
      </c>
      <c r="D29337" s="86">
        <v>378924.03099999909</v>
      </c>
    </row>
    <row r="29338" spans="1:4" x14ac:dyDescent="0.25">
      <c r="A29338" s="83" t="s">
        <v>603</v>
      </c>
      <c r="B29338" s="84">
        <f t="shared" si="1833"/>
        <v>41214.57291659552</v>
      </c>
      <c r="C29338" s="85">
        <f t="shared" si="1833"/>
        <v>41214.57291659552</v>
      </c>
      <c r="D29338" s="86">
        <v>378942.2309999991</v>
      </c>
    </row>
    <row r="29339" spans="1:4" x14ac:dyDescent="0.25">
      <c r="A29339" s="83" t="s">
        <v>603</v>
      </c>
      <c r="B29339" s="84">
        <f t="shared" si="1833"/>
        <v>41214.583333262184</v>
      </c>
      <c r="C29339" s="85">
        <f t="shared" si="1833"/>
        <v>41214.583333262184</v>
      </c>
      <c r="D29339" s="86">
        <v>378960.26799999911</v>
      </c>
    </row>
    <row r="29340" spans="1:4" x14ac:dyDescent="0.25">
      <c r="A29340" s="83" t="s">
        <v>603</v>
      </c>
      <c r="B29340" s="84">
        <f t="shared" si="1833"/>
        <v>41214.593749928848</v>
      </c>
      <c r="C29340" s="85">
        <f t="shared" si="1833"/>
        <v>41214.593749928848</v>
      </c>
      <c r="D29340" s="86">
        <v>378978.61899999913</v>
      </c>
    </row>
    <row r="29341" spans="1:4" x14ac:dyDescent="0.25">
      <c r="A29341" s="83" t="s">
        <v>603</v>
      </c>
      <c r="B29341" s="84">
        <f t="shared" si="1833"/>
        <v>41214.604166595513</v>
      </c>
      <c r="C29341" s="85">
        <f t="shared" si="1833"/>
        <v>41214.604166595513</v>
      </c>
      <c r="D29341" s="86">
        <v>378993.70999999915</v>
      </c>
    </row>
    <row r="29342" spans="1:4" x14ac:dyDescent="0.25">
      <c r="A29342" s="83" t="s">
        <v>603</v>
      </c>
      <c r="B29342" s="84">
        <f t="shared" si="1833"/>
        <v>41214.614583262177</v>
      </c>
      <c r="C29342" s="85">
        <f t="shared" si="1833"/>
        <v>41214.614583262177</v>
      </c>
      <c r="D29342" s="86">
        <v>379011.67699999915</v>
      </c>
    </row>
    <row r="29343" spans="1:4" x14ac:dyDescent="0.25">
      <c r="A29343" s="83" t="s">
        <v>603</v>
      </c>
      <c r="B29343" s="84">
        <f t="shared" si="1833"/>
        <v>41214.624999928841</v>
      </c>
      <c r="C29343" s="85">
        <f t="shared" si="1833"/>
        <v>41214.624999928841</v>
      </c>
      <c r="D29343" s="86">
        <v>379029.17299999914</v>
      </c>
    </row>
    <row r="29344" spans="1:4" x14ac:dyDescent="0.25">
      <c r="A29344" s="83" t="s">
        <v>603</v>
      </c>
      <c r="B29344" s="84">
        <f t="shared" si="1833"/>
        <v>41214.635416595505</v>
      </c>
      <c r="C29344" s="85">
        <f t="shared" si="1833"/>
        <v>41214.635416595505</v>
      </c>
      <c r="D29344" s="86">
        <v>379046.10199999914</v>
      </c>
    </row>
    <row r="29345" spans="1:4" x14ac:dyDescent="0.25">
      <c r="A29345" s="83" t="s">
        <v>603</v>
      </c>
      <c r="B29345" s="84">
        <f t="shared" si="1833"/>
        <v>41214.64583326217</v>
      </c>
      <c r="C29345" s="85">
        <f t="shared" si="1833"/>
        <v>41214.64583326217</v>
      </c>
      <c r="D29345" s="86">
        <v>379062.04599999916</v>
      </c>
    </row>
    <row r="29346" spans="1:4" x14ac:dyDescent="0.25">
      <c r="A29346" s="83" t="s">
        <v>603</v>
      </c>
      <c r="B29346" s="84">
        <f t="shared" si="1833"/>
        <v>41214.656249928834</v>
      </c>
      <c r="C29346" s="85">
        <f t="shared" si="1833"/>
        <v>41214.656249928834</v>
      </c>
      <c r="D29346" s="86">
        <v>379079.64099999913</v>
      </c>
    </row>
    <row r="29347" spans="1:4" x14ac:dyDescent="0.25">
      <c r="A29347" s="83" t="s">
        <v>603</v>
      </c>
      <c r="B29347" s="84">
        <f t="shared" si="1833"/>
        <v>41214.666666595498</v>
      </c>
      <c r="C29347" s="85">
        <f t="shared" si="1833"/>
        <v>41214.666666595498</v>
      </c>
      <c r="D29347" s="86">
        <v>379097.1869999991</v>
      </c>
    </row>
    <row r="29348" spans="1:4" x14ac:dyDescent="0.25">
      <c r="A29348" s="83" t="s">
        <v>603</v>
      </c>
      <c r="B29348" s="84">
        <f t="shared" si="1833"/>
        <v>41214.677083262162</v>
      </c>
      <c r="C29348" s="85">
        <f t="shared" si="1833"/>
        <v>41214.677083262162</v>
      </c>
      <c r="D29348" s="86">
        <v>379114.61599999911</v>
      </c>
    </row>
    <row r="29349" spans="1:4" x14ac:dyDescent="0.25">
      <c r="A29349" s="83" t="s">
        <v>603</v>
      </c>
      <c r="B29349" s="84">
        <f t="shared" ref="B29349:C29364" si="1834">B29348+TIME(0,15,0)</f>
        <v>41214.687499928827</v>
      </c>
      <c r="C29349" s="85">
        <f t="shared" si="1834"/>
        <v>41214.687499928827</v>
      </c>
      <c r="D29349" s="86">
        <v>379132.3939999991</v>
      </c>
    </row>
    <row r="29350" spans="1:4" x14ac:dyDescent="0.25">
      <c r="A29350" s="83" t="s">
        <v>603</v>
      </c>
      <c r="B29350" s="84">
        <f t="shared" si="1834"/>
        <v>41214.697916595491</v>
      </c>
      <c r="C29350" s="85">
        <f t="shared" si="1834"/>
        <v>41214.697916595491</v>
      </c>
      <c r="D29350" s="86">
        <v>379149.78699999908</v>
      </c>
    </row>
    <row r="29351" spans="1:4" x14ac:dyDescent="0.25">
      <c r="A29351" s="83" t="s">
        <v>603</v>
      </c>
      <c r="B29351" s="84">
        <f t="shared" si="1834"/>
        <v>41214.708333262155</v>
      </c>
      <c r="C29351" s="85">
        <f t="shared" si="1834"/>
        <v>41214.708333262155</v>
      </c>
      <c r="D29351" s="86">
        <v>379167.39299999911</v>
      </c>
    </row>
    <row r="29352" spans="1:4" x14ac:dyDescent="0.25">
      <c r="A29352" s="83" t="s">
        <v>603</v>
      </c>
      <c r="B29352" s="84">
        <f t="shared" si="1834"/>
        <v>41214.718749928819</v>
      </c>
      <c r="C29352" s="85">
        <f t="shared" si="1834"/>
        <v>41214.718749928819</v>
      </c>
      <c r="D29352" s="86">
        <v>379183.7469999991</v>
      </c>
    </row>
    <row r="29353" spans="1:4" x14ac:dyDescent="0.25">
      <c r="A29353" s="83" t="s">
        <v>603</v>
      </c>
      <c r="B29353" s="84">
        <f t="shared" si="1834"/>
        <v>41214.729166595484</v>
      </c>
      <c r="C29353" s="85">
        <f t="shared" si="1834"/>
        <v>41214.729166595484</v>
      </c>
      <c r="D29353" s="86">
        <v>379200.38499999908</v>
      </c>
    </row>
    <row r="29354" spans="1:4" x14ac:dyDescent="0.25">
      <c r="A29354" s="83" t="s">
        <v>603</v>
      </c>
      <c r="B29354" s="84">
        <f t="shared" si="1834"/>
        <v>41214.739583262148</v>
      </c>
      <c r="C29354" s="85">
        <f t="shared" si="1834"/>
        <v>41214.739583262148</v>
      </c>
      <c r="D29354" s="86">
        <v>379216.03199999908</v>
      </c>
    </row>
    <row r="29355" spans="1:4" x14ac:dyDescent="0.25">
      <c r="A29355" s="83" t="s">
        <v>603</v>
      </c>
      <c r="B29355" s="84">
        <f t="shared" si="1834"/>
        <v>41214.749999928812</v>
      </c>
      <c r="C29355" s="85">
        <f t="shared" si="1834"/>
        <v>41214.749999928812</v>
      </c>
      <c r="D29355" s="86">
        <v>379231.53399999905</v>
      </c>
    </row>
    <row r="29356" spans="1:4" x14ac:dyDescent="0.25">
      <c r="A29356" s="83" t="s">
        <v>603</v>
      </c>
      <c r="B29356" s="84">
        <f t="shared" si="1834"/>
        <v>41214.760416595476</v>
      </c>
      <c r="C29356" s="85">
        <f t="shared" si="1834"/>
        <v>41214.760416595476</v>
      </c>
      <c r="D29356" s="86">
        <v>379246.82399999903</v>
      </c>
    </row>
    <row r="29357" spans="1:4" x14ac:dyDescent="0.25">
      <c r="A29357" s="83" t="s">
        <v>603</v>
      </c>
      <c r="B29357" s="84">
        <f t="shared" si="1834"/>
        <v>41214.770833262141</v>
      </c>
      <c r="C29357" s="85">
        <f t="shared" si="1834"/>
        <v>41214.770833262141</v>
      </c>
      <c r="D29357" s="86">
        <v>379262.53899999906</v>
      </c>
    </row>
    <row r="29358" spans="1:4" x14ac:dyDescent="0.25">
      <c r="A29358" s="83" t="s">
        <v>603</v>
      </c>
      <c r="B29358" s="84">
        <f t="shared" si="1834"/>
        <v>41214.781249928805</v>
      </c>
      <c r="C29358" s="85">
        <f t="shared" si="1834"/>
        <v>41214.781249928805</v>
      </c>
      <c r="D29358" s="86">
        <v>379278.10499999905</v>
      </c>
    </row>
    <row r="29359" spans="1:4" x14ac:dyDescent="0.25">
      <c r="A29359" s="83" t="s">
        <v>603</v>
      </c>
      <c r="B29359" s="84">
        <f t="shared" si="1834"/>
        <v>41214.791666595469</v>
      </c>
      <c r="C29359" s="85">
        <f t="shared" si="1834"/>
        <v>41214.791666595469</v>
      </c>
      <c r="D29359" s="86">
        <v>379294.59999999905</v>
      </c>
    </row>
    <row r="29360" spans="1:4" x14ac:dyDescent="0.25">
      <c r="A29360" s="83" t="s">
        <v>603</v>
      </c>
      <c r="B29360" s="84">
        <f t="shared" si="1834"/>
        <v>41214.802083262133</v>
      </c>
      <c r="C29360" s="85">
        <f t="shared" si="1834"/>
        <v>41214.802083262133</v>
      </c>
      <c r="D29360" s="86">
        <v>379310.46799999906</v>
      </c>
    </row>
    <row r="29361" spans="1:4" x14ac:dyDescent="0.25">
      <c r="A29361" s="83" t="s">
        <v>603</v>
      </c>
      <c r="B29361" s="84">
        <f t="shared" si="1834"/>
        <v>41214.812499928797</v>
      </c>
      <c r="C29361" s="85">
        <f t="shared" si="1834"/>
        <v>41214.812499928797</v>
      </c>
      <c r="D29361" s="86">
        <v>379327.79399999906</v>
      </c>
    </row>
    <row r="29362" spans="1:4" x14ac:dyDescent="0.25">
      <c r="A29362" s="83" t="s">
        <v>603</v>
      </c>
      <c r="B29362" s="84">
        <f t="shared" si="1834"/>
        <v>41214.822916595462</v>
      </c>
      <c r="C29362" s="85">
        <f t="shared" si="1834"/>
        <v>41214.822916595462</v>
      </c>
      <c r="D29362" s="86">
        <v>379340.28999999905</v>
      </c>
    </row>
    <row r="29363" spans="1:4" x14ac:dyDescent="0.25">
      <c r="A29363" s="83" t="s">
        <v>603</v>
      </c>
      <c r="B29363" s="84">
        <f t="shared" si="1834"/>
        <v>41214.833333262126</v>
      </c>
      <c r="C29363" s="85">
        <f t="shared" si="1834"/>
        <v>41214.833333262126</v>
      </c>
      <c r="D29363" s="86">
        <v>379348.60099999903</v>
      </c>
    </row>
    <row r="29364" spans="1:4" x14ac:dyDescent="0.25">
      <c r="A29364" s="83" t="s">
        <v>603</v>
      </c>
      <c r="B29364" s="84">
        <f t="shared" si="1834"/>
        <v>41214.84374992879</v>
      </c>
      <c r="C29364" s="85">
        <f t="shared" si="1834"/>
        <v>41214.84374992879</v>
      </c>
      <c r="D29364" s="86">
        <v>379356.14599999902</v>
      </c>
    </row>
    <row r="29365" spans="1:4" x14ac:dyDescent="0.25">
      <c r="A29365" s="83" t="s">
        <v>603</v>
      </c>
      <c r="B29365" s="84">
        <f t="shared" ref="B29365:C29380" si="1835">B29364+TIME(0,15,0)</f>
        <v>41214.854166595454</v>
      </c>
      <c r="C29365" s="85">
        <f t="shared" si="1835"/>
        <v>41214.854166595454</v>
      </c>
      <c r="D29365" s="86">
        <v>379363.67199999903</v>
      </c>
    </row>
    <row r="29366" spans="1:4" x14ac:dyDescent="0.25">
      <c r="A29366" s="83" t="s">
        <v>603</v>
      </c>
      <c r="B29366" s="84">
        <f t="shared" si="1835"/>
        <v>41214.864583262119</v>
      </c>
      <c r="C29366" s="85">
        <f t="shared" si="1835"/>
        <v>41214.864583262119</v>
      </c>
      <c r="D29366" s="86">
        <v>379371.16599999904</v>
      </c>
    </row>
    <row r="29367" spans="1:4" x14ac:dyDescent="0.25">
      <c r="A29367" s="83" t="s">
        <v>603</v>
      </c>
      <c r="B29367" s="84">
        <f t="shared" si="1835"/>
        <v>41214.874999928783</v>
      </c>
      <c r="C29367" s="85">
        <f t="shared" si="1835"/>
        <v>41214.874999928783</v>
      </c>
      <c r="D29367" s="86">
        <v>379379.06099999906</v>
      </c>
    </row>
    <row r="29368" spans="1:4" x14ac:dyDescent="0.25">
      <c r="A29368" s="83" t="s">
        <v>603</v>
      </c>
      <c r="B29368" s="84">
        <f t="shared" si="1835"/>
        <v>41214.885416595447</v>
      </c>
      <c r="C29368" s="85">
        <f t="shared" si="1835"/>
        <v>41214.885416595447</v>
      </c>
      <c r="D29368" s="86">
        <v>379386.52199999907</v>
      </c>
    </row>
    <row r="29369" spans="1:4" x14ac:dyDescent="0.25">
      <c r="A29369" s="83" t="s">
        <v>603</v>
      </c>
      <c r="B29369" s="84">
        <f t="shared" si="1835"/>
        <v>41214.895833262111</v>
      </c>
      <c r="C29369" s="85">
        <f t="shared" si="1835"/>
        <v>41214.895833262111</v>
      </c>
      <c r="D29369" s="86">
        <v>379394.36399999907</v>
      </c>
    </row>
    <row r="29370" spans="1:4" x14ac:dyDescent="0.25">
      <c r="A29370" s="83" t="s">
        <v>603</v>
      </c>
      <c r="B29370" s="84">
        <f t="shared" si="1835"/>
        <v>41214.906249928776</v>
      </c>
      <c r="C29370" s="85">
        <f t="shared" si="1835"/>
        <v>41214.906249928776</v>
      </c>
      <c r="D29370" s="86">
        <v>379402.43699999904</v>
      </c>
    </row>
    <row r="29371" spans="1:4" x14ac:dyDescent="0.25">
      <c r="A29371" s="83" t="s">
        <v>603</v>
      </c>
      <c r="B29371" s="84">
        <f t="shared" si="1835"/>
        <v>41214.91666659544</v>
      </c>
      <c r="C29371" s="85">
        <f t="shared" si="1835"/>
        <v>41214.91666659544</v>
      </c>
      <c r="D29371" s="86">
        <v>379410.40099999902</v>
      </c>
    </row>
    <row r="29372" spans="1:4" x14ac:dyDescent="0.25">
      <c r="A29372" s="83" t="s">
        <v>603</v>
      </c>
      <c r="B29372" s="84">
        <f t="shared" si="1835"/>
        <v>41214.927083262104</v>
      </c>
      <c r="C29372" s="85">
        <f t="shared" si="1835"/>
        <v>41214.927083262104</v>
      </c>
      <c r="D29372" s="86">
        <v>379417.87399999902</v>
      </c>
    </row>
    <row r="29373" spans="1:4" x14ac:dyDescent="0.25">
      <c r="A29373" s="83" t="s">
        <v>603</v>
      </c>
      <c r="B29373" s="84">
        <f t="shared" si="1835"/>
        <v>41214.937499928768</v>
      </c>
      <c r="C29373" s="85">
        <f t="shared" si="1835"/>
        <v>41214.937499928768</v>
      </c>
      <c r="D29373" s="86">
        <v>379424.99999999901</v>
      </c>
    </row>
    <row r="29374" spans="1:4" x14ac:dyDescent="0.25">
      <c r="A29374" s="83" t="s">
        <v>603</v>
      </c>
      <c r="B29374" s="84">
        <f t="shared" si="1835"/>
        <v>41214.947916595433</v>
      </c>
      <c r="C29374" s="85">
        <f t="shared" si="1835"/>
        <v>41214.947916595433</v>
      </c>
      <c r="D29374" s="86">
        <v>379432.51899999898</v>
      </c>
    </row>
    <row r="29375" spans="1:4" x14ac:dyDescent="0.25">
      <c r="A29375" s="83" t="s">
        <v>603</v>
      </c>
      <c r="B29375" s="84">
        <f t="shared" si="1835"/>
        <v>41214.958333262097</v>
      </c>
      <c r="C29375" s="85">
        <f t="shared" si="1835"/>
        <v>41214.958333262097</v>
      </c>
      <c r="D29375" s="86">
        <v>379440.01299999899</v>
      </c>
    </row>
    <row r="29376" spans="1:4" x14ac:dyDescent="0.25">
      <c r="A29376" s="83" t="s">
        <v>603</v>
      </c>
      <c r="B29376" s="84">
        <f t="shared" si="1835"/>
        <v>41214.968749928761</v>
      </c>
      <c r="C29376" s="85">
        <f t="shared" si="1835"/>
        <v>41214.968749928761</v>
      </c>
      <c r="D29376" s="86">
        <v>379447.18799999898</v>
      </c>
    </row>
    <row r="29377" spans="1:4" x14ac:dyDescent="0.25">
      <c r="A29377" s="83" t="s">
        <v>603</v>
      </c>
      <c r="B29377" s="84">
        <f t="shared" si="1835"/>
        <v>41214.979166595425</v>
      </c>
      <c r="C29377" s="85">
        <f t="shared" si="1835"/>
        <v>41214.979166595425</v>
      </c>
      <c r="D29377" s="86">
        <v>379454.527999999</v>
      </c>
    </row>
    <row r="29378" spans="1:4" x14ac:dyDescent="0.25">
      <c r="A29378" s="83" t="s">
        <v>603</v>
      </c>
      <c r="B29378" s="84">
        <f t="shared" si="1835"/>
        <v>41214.98958326209</v>
      </c>
      <c r="C29378" s="85">
        <f t="shared" si="1835"/>
        <v>41214.98958326209</v>
      </c>
      <c r="D29378" s="86">
        <v>379461.935999999</v>
      </c>
    </row>
    <row r="29379" spans="1:4" x14ac:dyDescent="0.25">
      <c r="A29379" s="83" t="s">
        <v>603</v>
      </c>
      <c r="B29379" s="84">
        <f t="shared" si="1835"/>
        <v>41214.999999928754</v>
      </c>
      <c r="C29379" s="85">
        <f t="shared" si="1835"/>
        <v>41214.999999928754</v>
      </c>
      <c r="D29379" s="86">
        <v>379469.53199999902</v>
      </c>
    </row>
    <row r="29380" spans="1:4" x14ac:dyDescent="0.25">
      <c r="A29380" s="83" t="s">
        <v>603</v>
      </c>
      <c r="B29380" s="84">
        <f t="shared" si="1835"/>
        <v>41215.010416595418</v>
      </c>
      <c r="C29380" s="85">
        <f t="shared" si="1835"/>
        <v>41215.010416595418</v>
      </c>
      <c r="D29380" s="86">
        <v>379478.81899999903</v>
      </c>
    </row>
    <row r="29381" spans="1:4" x14ac:dyDescent="0.25">
      <c r="A29381" s="83" t="s">
        <v>603</v>
      </c>
      <c r="B29381" s="84">
        <f t="shared" ref="B29381:C29396" si="1836">B29380+TIME(0,15,0)</f>
        <v>41215.020833262082</v>
      </c>
      <c r="C29381" s="85">
        <f t="shared" si="1836"/>
        <v>41215.020833262082</v>
      </c>
      <c r="D29381" s="86">
        <v>379488.98199999903</v>
      </c>
    </row>
    <row r="29382" spans="1:4" x14ac:dyDescent="0.25">
      <c r="A29382" s="83" t="s">
        <v>603</v>
      </c>
      <c r="B29382" s="84">
        <f t="shared" si="1836"/>
        <v>41215.031249928747</v>
      </c>
      <c r="C29382" s="85">
        <f t="shared" si="1836"/>
        <v>41215.031249928747</v>
      </c>
      <c r="D29382" s="86">
        <v>379498.32199999905</v>
      </c>
    </row>
    <row r="29383" spans="1:4" x14ac:dyDescent="0.25">
      <c r="A29383" s="83" t="s">
        <v>603</v>
      </c>
      <c r="B29383" s="84">
        <f t="shared" si="1836"/>
        <v>41215.041666595411</v>
      </c>
      <c r="C29383" s="85">
        <f t="shared" si="1836"/>
        <v>41215.041666595411</v>
      </c>
      <c r="D29383" s="86">
        <v>379507.71499999904</v>
      </c>
    </row>
    <row r="29384" spans="1:4" x14ac:dyDescent="0.25">
      <c r="A29384" s="83" t="s">
        <v>603</v>
      </c>
      <c r="B29384" s="84">
        <f t="shared" si="1836"/>
        <v>41215.052083262075</v>
      </c>
      <c r="C29384" s="85">
        <f t="shared" si="1836"/>
        <v>41215.052083262075</v>
      </c>
      <c r="D29384" s="86">
        <v>379516.56399999902</v>
      </c>
    </row>
    <row r="29385" spans="1:4" x14ac:dyDescent="0.25">
      <c r="A29385" s="83" t="s">
        <v>603</v>
      </c>
      <c r="B29385" s="84">
        <f t="shared" si="1836"/>
        <v>41215.062499928739</v>
      </c>
      <c r="C29385" s="85">
        <f t="shared" si="1836"/>
        <v>41215.062499928739</v>
      </c>
      <c r="D29385" s="86">
        <v>379525.03199999902</v>
      </c>
    </row>
    <row r="29386" spans="1:4" x14ac:dyDescent="0.25">
      <c r="A29386" s="83" t="s">
        <v>603</v>
      </c>
      <c r="B29386" s="84">
        <f t="shared" si="1836"/>
        <v>41215.072916595404</v>
      </c>
      <c r="C29386" s="85">
        <f t="shared" si="1836"/>
        <v>41215.072916595404</v>
      </c>
      <c r="D29386" s="86">
        <v>379533.32299999904</v>
      </c>
    </row>
    <row r="29387" spans="1:4" x14ac:dyDescent="0.25">
      <c r="A29387" s="83" t="s">
        <v>603</v>
      </c>
      <c r="B29387" s="84">
        <f t="shared" si="1836"/>
        <v>41215.083333262068</v>
      </c>
      <c r="C29387" s="85">
        <f t="shared" si="1836"/>
        <v>41215.083333262068</v>
      </c>
      <c r="D29387" s="86">
        <v>379540.54699999903</v>
      </c>
    </row>
    <row r="29388" spans="1:4" x14ac:dyDescent="0.25">
      <c r="A29388" s="83" t="s">
        <v>603</v>
      </c>
      <c r="B29388" s="84">
        <f t="shared" si="1836"/>
        <v>41215.093749928732</v>
      </c>
      <c r="C29388" s="85">
        <f t="shared" si="1836"/>
        <v>41215.093749928732</v>
      </c>
      <c r="D29388" s="86">
        <v>379548.48599999904</v>
      </c>
    </row>
    <row r="29389" spans="1:4" x14ac:dyDescent="0.25">
      <c r="A29389" s="83" t="s">
        <v>603</v>
      </c>
      <c r="B29389" s="84">
        <f t="shared" si="1836"/>
        <v>41215.104166595396</v>
      </c>
      <c r="C29389" s="85">
        <f t="shared" si="1836"/>
        <v>41215.104166595396</v>
      </c>
      <c r="D29389" s="86">
        <v>379555.99499999906</v>
      </c>
    </row>
    <row r="29390" spans="1:4" x14ac:dyDescent="0.25">
      <c r="A29390" s="83" t="s">
        <v>603</v>
      </c>
      <c r="B29390" s="84">
        <f t="shared" si="1836"/>
        <v>41215.11458326206</v>
      </c>
      <c r="C29390" s="85">
        <f t="shared" si="1836"/>
        <v>41215.11458326206</v>
      </c>
      <c r="D29390" s="86">
        <v>379563.45599999907</v>
      </c>
    </row>
    <row r="29391" spans="1:4" x14ac:dyDescent="0.25">
      <c r="A29391" s="83" t="s">
        <v>603</v>
      </c>
      <c r="B29391" s="84">
        <f t="shared" si="1836"/>
        <v>41215.124999928725</v>
      </c>
      <c r="C29391" s="85">
        <f t="shared" si="1836"/>
        <v>41215.124999928725</v>
      </c>
      <c r="D29391" s="86">
        <v>379570.7089999991</v>
      </c>
    </row>
    <row r="29392" spans="1:4" x14ac:dyDescent="0.25">
      <c r="A29392" s="83" t="s">
        <v>603</v>
      </c>
      <c r="B29392" s="84">
        <f t="shared" si="1836"/>
        <v>41215.135416595389</v>
      </c>
      <c r="C29392" s="85">
        <f t="shared" si="1836"/>
        <v>41215.135416595389</v>
      </c>
      <c r="D29392" s="86">
        <v>379577.68399999908</v>
      </c>
    </row>
    <row r="29393" spans="1:4" x14ac:dyDescent="0.25">
      <c r="A29393" s="83" t="s">
        <v>603</v>
      </c>
      <c r="B29393" s="84">
        <f t="shared" si="1836"/>
        <v>41215.145833262053</v>
      </c>
      <c r="C29393" s="85">
        <f t="shared" si="1836"/>
        <v>41215.145833262053</v>
      </c>
      <c r="D29393" s="86">
        <v>379584.92699999909</v>
      </c>
    </row>
    <row r="29394" spans="1:4" x14ac:dyDescent="0.25">
      <c r="A29394" s="83" t="s">
        <v>603</v>
      </c>
      <c r="B29394" s="84">
        <f t="shared" si="1836"/>
        <v>41215.156249928717</v>
      </c>
      <c r="C29394" s="85">
        <f t="shared" si="1836"/>
        <v>41215.156249928717</v>
      </c>
      <c r="D29394" s="86">
        <v>379591.94099999912</v>
      </c>
    </row>
    <row r="29395" spans="1:4" x14ac:dyDescent="0.25">
      <c r="A29395" s="83" t="s">
        <v>603</v>
      </c>
      <c r="B29395" s="84">
        <f t="shared" si="1836"/>
        <v>41215.166666595382</v>
      </c>
      <c r="C29395" s="85">
        <f t="shared" si="1836"/>
        <v>41215.166666595382</v>
      </c>
      <c r="D29395" s="86">
        <v>379599.22999999911</v>
      </c>
    </row>
    <row r="29396" spans="1:4" x14ac:dyDescent="0.25">
      <c r="A29396" s="83" t="s">
        <v>603</v>
      </c>
      <c r="B29396" s="84">
        <f t="shared" si="1836"/>
        <v>41215.177083262046</v>
      </c>
      <c r="C29396" s="85">
        <f t="shared" si="1836"/>
        <v>41215.177083262046</v>
      </c>
      <c r="D29396" s="86">
        <v>379606.6819999991</v>
      </c>
    </row>
    <row r="29397" spans="1:4" x14ac:dyDescent="0.25">
      <c r="A29397" s="83" t="s">
        <v>603</v>
      </c>
      <c r="B29397" s="84">
        <f t="shared" ref="B29397:C29412" si="1837">B29396+TIME(0,15,0)</f>
        <v>41215.18749992871</v>
      </c>
      <c r="C29397" s="85">
        <f t="shared" si="1837"/>
        <v>41215.18749992871</v>
      </c>
      <c r="D29397" s="86">
        <v>379614.47899999912</v>
      </c>
    </row>
    <row r="29398" spans="1:4" x14ac:dyDescent="0.25">
      <c r="A29398" s="83" t="s">
        <v>603</v>
      </c>
      <c r="B29398" s="84">
        <f t="shared" si="1837"/>
        <v>41215.197916595374</v>
      </c>
      <c r="C29398" s="85">
        <f t="shared" si="1837"/>
        <v>41215.197916595374</v>
      </c>
      <c r="D29398" s="86">
        <v>379621.8229999991</v>
      </c>
    </row>
    <row r="29399" spans="1:4" x14ac:dyDescent="0.25">
      <c r="A29399" s="83" t="s">
        <v>603</v>
      </c>
      <c r="B29399" s="84">
        <f t="shared" si="1837"/>
        <v>41215.208333262039</v>
      </c>
      <c r="C29399" s="85">
        <f t="shared" si="1837"/>
        <v>41215.208333262039</v>
      </c>
      <c r="D29399" s="86">
        <v>379628.67299999908</v>
      </c>
    </row>
    <row r="29400" spans="1:4" x14ac:dyDescent="0.25">
      <c r="A29400" s="83" t="s">
        <v>603</v>
      </c>
      <c r="B29400" s="84">
        <f t="shared" si="1837"/>
        <v>41215.218749928703</v>
      </c>
      <c r="C29400" s="85">
        <f t="shared" si="1837"/>
        <v>41215.218749928703</v>
      </c>
      <c r="D29400" s="86">
        <v>379635.55799999909</v>
      </c>
    </row>
    <row r="29401" spans="1:4" x14ac:dyDescent="0.25">
      <c r="A29401" s="83" t="s">
        <v>603</v>
      </c>
      <c r="B29401" s="84">
        <f t="shared" si="1837"/>
        <v>41215.229166595367</v>
      </c>
      <c r="C29401" s="85">
        <f t="shared" si="1837"/>
        <v>41215.229166595367</v>
      </c>
      <c r="D29401" s="86">
        <v>379642.79999999912</v>
      </c>
    </row>
    <row r="29402" spans="1:4" x14ac:dyDescent="0.25">
      <c r="A29402" s="83" t="s">
        <v>603</v>
      </c>
      <c r="B29402" s="84">
        <f t="shared" si="1837"/>
        <v>41215.239583262031</v>
      </c>
      <c r="C29402" s="85">
        <f t="shared" si="1837"/>
        <v>41215.239583262031</v>
      </c>
      <c r="D29402" s="86">
        <v>379649.74799999909</v>
      </c>
    </row>
    <row r="29403" spans="1:4" x14ac:dyDescent="0.25">
      <c r="A29403" s="83" t="s">
        <v>603</v>
      </c>
      <c r="B29403" s="84">
        <f t="shared" si="1837"/>
        <v>41215.249999928696</v>
      </c>
      <c r="C29403" s="85">
        <f t="shared" si="1837"/>
        <v>41215.249999928696</v>
      </c>
      <c r="D29403" s="86">
        <v>379657.18299999909</v>
      </c>
    </row>
    <row r="29404" spans="1:4" x14ac:dyDescent="0.25">
      <c r="A29404" s="83" t="s">
        <v>603</v>
      </c>
      <c r="B29404" s="84">
        <f t="shared" si="1837"/>
        <v>41215.26041659536</v>
      </c>
      <c r="C29404" s="85">
        <f t="shared" si="1837"/>
        <v>41215.26041659536</v>
      </c>
      <c r="D29404" s="86">
        <v>379664.10699999909</v>
      </c>
    </row>
    <row r="29405" spans="1:4" x14ac:dyDescent="0.25">
      <c r="A29405" s="83" t="s">
        <v>603</v>
      </c>
      <c r="B29405" s="84">
        <f t="shared" si="1837"/>
        <v>41215.270833262024</v>
      </c>
      <c r="C29405" s="85">
        <f t="shared" si="1837"/>
        <v>41215.270833262024</v>
      </c>
      <c r="D29405" s="86">
        <v>379671.34699999908</v>
      </c>
    </row>
    <row r="29406" spans="1:4" x14ac:dyDescent="0.25">
      <c r="A29406" s="83" t="s">
        <v>603</v>
      </c>
      <c r="B29406" s="84">
        <f t="shared" si="1837"/>
        <v>41215.281249928688</v>
      </c>
      <c r="C29406" s="85">
        <f t="shared" si="1837"/>
        <v>41215.281249928688</v>
      </c>
      <c r="D29406" s="86">
        <v>379684.65699999908</v>
      </c>
    </row>
    <row r="29407" spans="1:4" x14ac:dyDescent="0.25">
      <c r="A29407" s="83" t="s">
        <v>603</v>
      </c>
      <c r="B29407" s="84">
        <f t="shared" si="1837"/>
        <v>41215.291666595353</v>
      </c>
      <c r="C29407" s="85">
        <f t="shared" si="1837"/>
        <v>41215.291666595353</v>
      </c>
      <c r="D29407" s="86">
        <v>379719.77499999909</v>
      </c>
    </row>
    <row r="29408" spans="1:4" x14ac:dyDescent="0.25">
      <c r="A29408" s="83" t="s">
        <v>603</v>
      </c>
      <c r="B29408" s="84">
        <f t="shared" si="1837"/>
        <v>41215.302083262017</v>
      </c>
      <c r="C29408" s="85">
        <f t="shared" si="1837"/>
        <v>41215.302083262017</v>
      </c>
      <c r="D29408" s="86">
        <v>379752.77799999912</v>
      </c>
    </row>
    <row r="29409" spans="1:4" x14ac:dyDescent="0.25">
      <c r="A29409" s="83" t="s">
        <v>603</v>
      </c>
      <c r="B29409" s="84">
        <f t="shared" si="1837"/>
        <v>41215.312499928681</v>
      </c>
      <c r="C29409" s="85">
        <f t="shared" si="1837"/>
        <v>41215.312499928681</v>
      </c>
      <c r="D29409" s="86">
        <v>379782.7089999991</v>
      </c>
    </row>
    <row r="29410" spans="1:4" x14ac:dyDescent="0.25">
      <c r="A29410" s="83" t="s">
        <v>603</v>
      </c>
      <c r="B29410" s="84">
        <f t="shared" si="1837"/>
        <v>41215.322916595345</v>
      </c>
      <c r="C29410" s="85">
        <f t="shared" si="1837"/>
        <v>41215.322916595345</v>
      </c>
      <c r="D29410" s="86">
        <v>379811.9749999991</v>
      </c>
    </row>
    <row r="29411" spans="1:4" x14ac:dyDescent="0.25">
      <c r="A29411" s="83" t="s">
        <v>603</v>
      </c>
      <c r="B29411" s="84">
        <f t="shared" si="1837"/>
        <v>41215.33333326201</v>
      </c>
      <c r="C29411" s="85">
        <f t="shared" si="1837"/>
        <v>41215.33333326201</v>
      </c>
      <c r="D29411" s="86">
        <v>379841.80599999911</v>
      </c>
    </row>
    <row r="29412" spans="1:4" x14ac:dyDescent="0.25">
      <c r="A29412" s="83" t="s">
        <v>603</v>
      </c>
      <c r="B29412" s="84">
        <f t="shared" si="1837"/>
        <v>41215.343749928674</v>
      </c>
      <c r="C29412" s="85">
        <f t="shared" si="1837"/>
        <v>41215.343749928674</v>
      </c>
      <c r="D29412" s="86">
        <v>379870.21099999914</v>
      </c>
    </row>
    <row r="29413" spans="1:4" x14ac:dyDescent="0.25">
      <c r="A29413" s="83" t="s">
        <v>603</v>
      </c>
      <c r="B29413" s="84">
        <f t="shared" ref="B29413:C29428" si="1838">B29412+TIME(0,15,0)</f>
        <v>41215.354166595338</v>
      </c>
      <c r="C29413" s="85">
        <f t="shared" si="1838"/>
        <v>41215.354166595338</v>
      </c>
      <c r="D29413" s="86">
        <v>379894.31599999912</v>
      </c>
    </row>
    <row r="29414" spans="1:4" x14ac:dyDescent="0.25">
      <c r="A29414" s="83" t="s">
        <v>603</v>
      </c>
      <c r="B29414" s="84">
        <f t="shared" si="1838"/>
        <v>41215.364583262002</v>
      </c>
      <c r="C29414" s="85">
        <f t="shared" si="1838"/>
        <v>41215.364583262002</v>
      </c>
      <c r="D29414" s="86">
        <v>379916.5509999991</v>
      </c>
    </row>
    <row r="29415" spans="1:4" x14ac:dyDescent="0.25">
      <c r="A29415" s="83" t="s">
        <v>603</v>
      </c>
      <c r="B29415" s="84">
        <f t="shared" si="1838"/>
        <v>41215.374999928667</v>
      </c>
      <c r="C29415" s="85">
        <f t="shared" si="1838"/>
        <v>41215.374999928667</v>
      </c>
      <c r="D29415" s="86">
        <v>379938.54299999913</v>
      </c>
    </row>
    <row r="29416" spans="1:4" x14ac:dyDescent="0.25">
      <c r="A29416" s="83" t="s">
        <v>603</v>
      </c>
      <c r="B29416" s="84">
        <f t="shared" si="1838"/>
        <v>41215.385416595331</v>
      </c>
      <c r="C29416" s="85">
        <f t="shared" si="1838"/>
        <v>41215.385416595331</v>
      </c>
      <c r="D29416" s="86">
        <v>379959.77399999916</v>
      </c>
    </row>
    <row r="29417" spans="1:4" x14ac:dyDescent="0.25">
      <c r="A29417" s="83" t="s">
        <v>603</v>
      </c>
      <c r="B29417" s="84">
        <f t="shared" si="1838"/>
        <v>41215.395833261995</v>
      </c>
      <c r="C29417" s="85">
        <f t="shared" si="1838"/>
        <v>41215.395833261995</v>
      </c>
      <c r="D29417" s="86">
        <v>379980.68599999917</v>
      </c>
    </row>
    <row r="29418" spans="1:4" x14ac:dyDescent="0.25">
      <c r="A29418" s="83" t="s">
        <v>603</v>
      </c>
      <c r="B29418" s="84">
        <f t="shared" si="1838"/>
        <v>41215.406249928659</v>
      </c>
      <c r="C29418" s="85">
        <f t="shared" si="1838"/>
        <v>41215.406249928659</v>
      </c>
      <c r="D29418" s="86">
        <v>380001.16899999918</v>
      </c>
    </row>
    <row r="29419" spans="1:4" x14ac:dyDescent="0.25">
      <c r="A29419" s="83" t="s">
        <v>603</v>
      </c>
      <c r="B29419" s="84">
        <f t="shared" si="1838"/>
        <v>41215.416666595323</v>
      </c>
      <c r="C29419" s="85">
        <f t="shared" si="1838"/>
        <v>41215.416666595323</v>
      </c>
      <c r="D29419" s="86">
        <v>380021.25199999916</v>
      </c>
    </row>
    <row r="29420" spans="1:4" x14ac:dyDescent="0.25">
      <c r="A29420" s="83" t="s">
        <v>603</v>
      </c>
      <c r="B29420" s="84">
        <f t="shared" si="1838"/>
        <v>41215.427083261988</v>
      </c>
      <c r="C29420" s="85">
        <f t="shared" si="1838"/>
        <v>41215.427083261988</v>
      </c>
      <c r="D29420" s="86">
        <v>380041.88099999918</v>
      </c>
    </row>
    <row r="29421" spans="1:4" x14ac:dyDescent="0.25">
      <c r="A29421" s="83" t="s">
        <v>603</v>
      </c>
      <c r="B29421" s="84">
        <f t="shared" si="1838"/>
        <v>41215.437499928652</v>
      </c>
      <c r="C29421" s="85">
        <f t="shared" si="1838"/>
        <v>41215.437499928652</v>
      </c>
      <c r="D29421" s="86">
        <v>380062.34799999918</v>
      </c>
    </row>
    <row r="29422" spans="1:4" x14ac:dyDescent="0.25">
      <c r="A29422" s="83" t="s">
        <v>603</v>
      </c>
      <c r="B29422" s="84">
        <f t="shared" si="1838"/>
        <v>41215.447916595316</v>
      </c>
      <c r="C29422" s="85">
        <f t="shared" si="1838"/>
        <v>41215.447916595316</v>
      </c>
      <c r="D29422" s="86">
        <v>380083.04299999919</v>
      </c>
    </row>
    <row r="29423" spans="1:4" x14ac:dyDescent="0.25">
      <c r="A29423" s="83" t="s">
        <v>603</v>
      </c>
      <c r="B29423" s="84">
        <f t="shared" si="1838"/>
        <v>41215.45833326198</v>
      </c>
      <c r="C29423" s="85">
        <f t="shared" si="1838"/>
        <v>41215.45833326198</v>
      </c>
      <c r="D29423" s="86">
        <v>380100.23599999922</v>
      </c>
    </row>
    <row r="29424" spans="1:4" x14ac:dyDescent="0.25">
      <c r="A29424" s="83" t="s">
        <v>603</v>
      </c>
      <c r="B29424" s="84">
        <f t="shared" si="1838"/>
        <v>41215.468749928645</v>
      </c>
      <c r="C29424" s="85">
        <f t="shared" si="1838"/>
        <v>41215.468749928645</v>
      </c>
      <c r="D29424" s="86">
        <v>380117.63899999921</v>
      </c>
    </row>
    <row r="29425" spans="1:4" x14ac:dyDescent="0.25">
      <c r="A29425" s="83" t="s">
        <v>603</v>
      </c>
      <c r="B29425" s="84">
        <f t="shared" si="1838"/>
        <v>41215.479166595309</v>
      </c>
      <c r="C29425" s="85">
        <f t="shared" si="1838"/>
        <v>41215.479166595309</v>
      </c>
      <c r="D29425" s="86">
        <v>380134.46899999923</v>
      </c>
    </row>
    <row r="29426" spans="1:4" x14ac:dyDescent="0.25">
      <c r="A29426" s="83" t="s">
        <v>603</v>
      </c>
      <c r="B29426" s="84">
        <f t="shared" si="1838"/>
        <v>41215.489583261973</v>
      </c>
      <c r="C29426" s="85">
        <f t="shared" si="1838"/>
        <v>41215.489583261973</v>
      </c>
      <c r="D29426" s="86">
        <v>380151.92899999925</v>
      </c>
    </row>
    <row r="29427" spans="1:4" x14ac:dyDescent="0.25">
      <c r="A29427" s="83" t="s">
        <v>603</v>
      </c>
      <c r="B29427" s="84">
        <f t="shared" si="1838"/>
        <v>41215.499999928637</v>
      </c>
      <c r="C29427" s="85">
        <f t="shared" si="1838"/>
        <v>41215.499999928637</v>
      </c>
      <c r="D29427" s="86">
        <v>380169.72499999922</v>
      </c>
    </row>
    <row r="29428" spans="1:4" x14ac:dyDescent="0.25">
      <c r="A29428" s="83" t="s">
        <v>603</v>
      </c>
      <c r="B29428" s="84">
        <f t="shared" si="1838"/>
        <v>41215.510416595302</v>
      </c>
      <c r="C29428" s="85">
        <f t="shared" si="1838"/>
        <v>41215.510416595302</v>
      </c>
      <c r="D29428" s="86">
        <v>380187.58199999924</v>
      </c>
    </row>
    <row r="29429" spans="1:4" x14ac:dyDescent="0.25">
      <c r="A29429" s="83" t="s">
        <v>603</v>
      </c>
      <c r="B29429" s="84">
        <f t="shared" ref="B29429:C29444" si="1839">B29428+TIME(0,15,0)</f>
        <v>41215.520833261966</v>
      </c>
      <c r="C29429" s="85">
        <f t="shared" si="1839"/>
        <v>41215.520833261966</v>
      </c>
      <c r="D29429" s="86">
        <v>380204.67499999923</v>
      </c>
    </row>
    <row r="29430" spans="1:4" x14ac:dyDescent="0.25">
      <c r="A29430" s="83" t="s">
        <v>603</v>
      </c>
      <c r="B29430" s="84">
        <f t="shared" si="1839"/>
        <v>41215.53124992863</v>
      </c>
      <c r="C29430" s="85">
        <f t="shared" si="1839"/>
        <v>41215.53124992863</v>
      </c>
      <c r="D29430" s="86">
        <v>380221.41999999923</v>
      </c>
    </row>
    <row r="29431" spans="1:4" x14ac:dyDescent="0.25">
      <c r="A29431" s="83" t="s">
        <v>603</v>
      </c>
      <c r="B29431" s="84">
        <f t="shared" si="1839"/>
        <v>41215.541666595294</v>
      </c>
      <c r="C29431" s="85">
        <f t="shared" si="1839"/>
        <v>41215.541666595294</v>
      </c>
      <c r="D29431" s="86">
        <v>380239.3569999992</v>
      </c>
    </row>
    <row r="29432" spans="1:4" x14ac:dyDescent="0.25">
      <c r="A29432" s="83" t="s">
        <v>603</v>
      </c>
      <c r="B29432" s="84">
        <f t="shared" si="1839"/>
        <v>41215.552083261959</v>
      </c>
      <c r="C29432" s="85">
        <f t="shared" si="1839"/>
        <v>41215.552083261959</v>
      </c>
      <c r="D29432" s="86">
        <v>380256.64699999918</v>
      </c>
    </row>
    <row r="29433" spans="1:4" x14ac:dyDescent="0.25">
      <c r="A29433" s="83" t="s">
        <v>603</v>
      </c>
      <c r="B29433" s="84">
        <f t="shared" si="1839"/>
        <v>41215.562499928623</v>
      </c>
      <c r="C29433" s="85">
        <f t="shared" si="1839"/>
        <v>41215.562499928623</v>
      </c>
      <c r="D29433" s="86">
        <v>380273.15299999918</v>
      </c>
    </row>
    <row r="29434" spans="1:4" x14ac:dyDescent="0.25">
      <c r="A29434" s="83" t="s">
        <v>603</v>
      </c>
      <c r="B29434" s="84">
        <f t="shared" si="1839"/>
        <v>41215.572916595287</v>
      </c>
      <c r="C29434" s="85">
        <f t="shared" si="1839"/>
        <v>41215.572916595287</v>
      </c>
      <c r="D29434" s="86">
        <v>380289.59999999916</v>
      </c>
    </row>
    <row r="29435" spans="1:4" x14ac:dyDescent="0.25">
      <c r="A29435" s="83" t="s">
        <v>603</v>
      </c>
      <c r="B29435" s="84">
        <f t="shared" si="1839"/>
        <v>41215.583333261951</v>
      </c>
      <c r="C29435" s="85">
        <f t="shared" si="1839"/>
        <v>41215.583333261951</v>
      </c>
      <c r="D29435" s="86">
        <v>380306.50299999915</v>
      </c>
    </row>
    <row r="29436" spans="1:4" x14ac:dyDescent="0.25">
      <c r="A29436" s="83" t="s">
        <v>603</v>
      </c>
      <c r="B29436" s="84">
        <f t="shared" si="1839"/>
        <v>41215.593749928616</v>
      </c>
      <c r="C29436" s="85">
        <f t="shared" si="1839"/>
        <v>41215.593749928616</v>
      </c>
      <c r="D29436" s="86">
        <v>380322.74899999914</v>
      </c>
    </row>
    <row r="29437" spans="1:4" x14ac:dyDescent="0.25">
      <c r="A29437" s="83" t="s">
        <v>603</v>
      </c>
      <c r="B29437" s="84">
        <f t="shared" si="1839"/>
        <v>41215.60416659528</v>
      </c>
      <c r="C29437" s="85">
        <f t="shared" si="1839"/>
        <v>41215.60416659528</v>
      </c>
      <c r="D29437" s="86">
        <v>380339.23999999912</v>
      </c>
    </row>
    <row r="29438" spans="1:4" x14ac:dyDescent="0.25">
      <c r="A29438" s="83" t="s">
        <v>603</v>
      </c>
      <c r="B29438" s="84">
        <f t="shared" si="1839"/>
        <v>41215.614583261944</v>
      </c>
      <c r="C29438" s="85">
        <f t="shared" si="1839"/>
        <v>41215.614583261944</v>
      </c>
      <c r="D29438" s="86">
        <v>380355.85899999912</v>
      </c>
    </row>
    <row r="29439" spans="1:4" x14ac:dyDescent="0.25">
      <c r="A29439" s="83" t="s">
        <v>603</v>
      </c>
      <c r="B29439" s="84">
        <f t="shared" si="1839"/>
        <v>41215.624999928608</v>
      </c>
      <c r="C29439" s="85">
        <f t="shared" si="1839"/>
        <v>41215.624999928608</v>
      </c>
      <c r="D29439" s="86">
        <v>380372.59699999914</v>
      </c>
    </row>
    <row r="29440" spans="1:4" x14ac:dyDescent="0.25">
      <c r="A29440" s="83" t="s">
        <v>603</v>
      </c>
      <c r="B29440" s="84">
        <f t="shared" si="1839"/>
        <v>41215.635416595273</v>
      </c>
      <c r="C29440" s="85">
        <f t="shared" si="1839"/>
        <v>41215.635416595273</v>
      </c>
      <c r="D29440" s="86">
        <v>380388.87399999914</v>
      </c>
    </row>
    <row r="29441" spans="1:4" x14ac:dyDescent="0.25">
      <c r="A29441" s="83" t="s">
        <v>603</v>
      </c>
      <c r="B29441" s="84">
        <f t="shared" si="1839"/>
        <v>41215.645833261937</v>
      </c>
      <c r="C29441" s="85">
        <f t="shared" si="1839"/>
        <v>41215.645833261937</v>
      </c>
      <c r="D29441" s="86">
        <v>380405.21099999914</v>
      </c>
    </row>
    <row r="29442" spans="1:4" x14ac:dyDescent="0.25">
      <c r="A29442" s="83" t="s">
        <v>603</v>
      </c>
      <c r="B29442" s="84">
        <f t="shared" si="1839"/>
        <v>41215.656249928601</v>
      </c>
      <c r="C29442" s="85">
        <f t="shared" si="1839"/>
        <v>41215.656249928601</v>
      </c>
      <c r="D29442" s="86">
        <v>380419.45399999915</v>
      </c>
    </row>
    <row r="29443" spans="1:4" x14ac:dyDescent="0.25">
      <c r="A29443" s="83" t="s">
        <v>603</v>
      </c>
      <c r="B29443" s="84">
        <f t="shared" si="1839"/>
        <v>41215.666666595265</v>
      </c>
      <c r="C29443" s="85">
        <f t="shared" si="1839"/>
        <v>41215.666666595265</v>
      </c>
      <c r="D29443" s="86">
        <v>380436.38999999914</v>
      </c>
    </row>
    <row r="29444" spans="1:4" x14ac:dyDescent="0.25">
      <c r="A29444" s="83" t="s">
        <v>603</v>
      </c>
      <c r="B29444" s="84">
        <f t="shared" si="1839"/>
        <v>41215.67708326193</v>
      </c>
      <c r="C29444" s="85">
        <f t="shared" si="1839"/>
        <v>41215.67708326193</v>
      </c>
      <c r="D29444" s="86">
        <v>380452.43299999915</v>
      </c>
    </row>
    <row r="29445" spans="1:4" x14ac:dyDescent="0.25">
      <c r="A29445" s="83" t="s">
        <v>603</v>
      </c>
      <c r="B29445" s="84">
        <f t="shared" ref="B29445:C29460" si="1840">B29444+TIME(0,15,0)</f>
        <v>41215.687499928594</v>
      </c>
      <c r="C29445" s="85">
        <f t="shared" si="1840"/>
        <v>41215.687499928594</v>
      </c>
      <c r="D29445" s="86">
        <v>380468.47999999917</v>
      </c>
    </row>
    <row r="29446" spans="1:4" x14ac:dyDescent="0.25">
      <c r="A29446" s="83" t="s">
        <v>603</v>
      </c>
      <c r="B29446" s="84">
        <f t="shared" si="1840"/>
        <v>41215.697916595258</v>
      </c>
      <c r="C29446" s="85">
        <f t="shared" si="1840"/>
        <v>41215.697916595258</v>
      </c>
      <c r="D29446" s="86">
        <v>380484.39299999917</v>
      </c>
    </row>
    <row r="29447" spans="1:4" x14ac:dyDescent="0.25">
      <c r="A29447" s="83" t="s">
        <v>603</v>
      </c>
      <c r="B29447" s="84">
        <f t="shared" si="1840"/>
        <v>41215.708333261922</v>
      </c>
      <c r="C29447" s="85">
        <f t="shared" si="1840"/>
        <v>41215.708333261922</v>
      </c>
      <c r="D29447" s="86">
        <v>380499.13199999917</v>
      </c>
    </row>
    <row r="29448" spans="1:4" x14ac:dyDescent="0.25">
      <c r="A29448" s="83" t="s">
        <v>603</v>
      </c>
      <c r="B29448" s="84">
        <f t="shared" si="1840"/>
        <v>41215.718749928586</v>
      </c>
      <c r="C29448" s="85">
        <f t="shared" si="1840"/>
        <v>41215.718749928586</v>
      </c>
      <c r="D29448" s="86">
        <v>380513.54499999917</v>
      </c>
    </row>
    <row r="29449" spans="1:4" x14ac:dyDescent="0.25">
      <c r="A29449" s="83" t="s">
        <v>603</v>
      </c>
      <c r="B29449" s="84">
        <f t="shared" si="1840"/>
        <v>41215.729166595251</v>
      </c>
      <c r="C29449" s="85">
        <f t="shared" si="1840"/>
        <v>41215.729166595251</v>
      </c>
      <c r="D29449" s="86">
        <v>380527.74599999917</v>
      </c>
    </row>
    <row r="29450" spans="1:4" x14ac:dyDescent="0.25">
      <c r="A29450" s="83" t="s">
        <v>603</v>
      </c>
      <c r="B29450" s="84">
        <f t="shared" si="1840"/>
        <v>41215.739583261915</v>
      </c>
      <c r="C29450" s="85">
        <f t="shared" si="1840"/>
        <v>41215.739583261915</v>
      </c>
      <c r="D29450" s="86">
        <v>380541.57099999918</v>
      </c>
    </row>
    <row r="29451" spans="1:4" x14ac:dyDescent="0.25">
      <c r="A29451" s="83" t="s">
        <v>603</v>
      </c>
      <c r="B29451" s="84">
        <f t="shared" si="1840"/>
        <v>41215.749999928579</v>
      </c>
      <c r="C29451" s="85">
        <f t="shared" si="1840"/>
        <v>41215.749999928579</v>
      </c>
      <c r="D29451" s="86">
        <v>380555.24799999921</v>
      </c>
    </row>
    <row r="29452" spans="1:4" x14ac:dyDescent="0.25">
      <c r="A29452" s="83" t="s">
        <v>603</v>
      </c>
      <c r="B29452" s="84">
        <f t="shared" si="1840"/>
        <v>41215.760416595243</v>
      </c>
      <c r="C29452" s="85">
        <f t="shared" si="1840"/>
        <v>41215.760416595243</v>
      </c>
      <c r="D29452" s="86">
        <v>380569.39399999921</v>
      </c>
    </row>
    <row r="29453" spans="1:4" x14ac:dyDescent="0.25">
      <c r="A29453" s="83" t="s">
        <v>603</v>
      </c>
      <c r="B29453" s="84">
        <f t="shared" si="1840"/>
        <v>41215.770833261908</v>
      </c>
      <c r="C29453" s="85">
        <f t="shared" si="1840"/>
        <v>41215.770833261908</v>
      </c>
      <c r="D29453" s="86">
        <v>380583.4929999992</v>
      </c>
    </row>
    <row r="29454" spans="1:4" x14ac:dyDescent="0.25">
      <c r="A29454" s="83" t="s">
        <v>603</v>
      </c>
      <c r="B29454" s="84">
        <f t="shared" si="1840"/>
        <v>41215.781249928572</v>
      </c>
      <c r="C29454" s="85">
        <f t="shared" si="1840"/>
        <v>41215.781249928572</v>
      </c>
      <c r="D29454" s="86">
        <v>380597.23499999923</v>
      </c>
    </row>
    <row r="29455" spans="1:4" x14ac:dyDescent="0.25">
      <c r="A29455" s="83" t="s">
        <v>603</v>
      </c>
      <c r="B29455" s="84">
        <f t="shared" si="1840"/>
        <v>41215.791666595236</v>
      </c>
      <c r="C29455" s="85">
        <f t="shared" si="1840"/>
        <v>41215.791666595236</v>
      </c>
      <c r="D29455" s="86">
        <v>380610.73999999923</v>
      </c>
    </row>
    <row r="29456" spans="1:4" x14ac:dyDescent="0.25">
      <c r="A29456" s="83" t="s">
        <v>603</v>
      </c>
      <c r="B29456" s="84">
        <f t="shared" si="1840"/>
        <v>41215.8020832619</v>
      </c>
      <c r="C29456" s="85">
        <f t="shared" si="1840"/>
        <v>41215.8020832619</v>
      </c>
      <c r="D29456" s="86">
        <v>380624.46899999923</v>
      </c>
    </row>
    <row r="29457" spans="1:4" x14ac:dyDescent="0.25">
      <c r="A29457" s="83" t="s">
        <v>603</v>
      </c>
      <c r="B29457" s="84">
        <f t="shared" si="1840"/>
        <v>41215.812499928565</v>
      </c>
      <c r="C29457" s="85">
        <f t="shared" si="1840"/>
        <v>41215.812499928565</v>
      </c>
      <c r="D29457" s="86">
        <v>380638.82399999921</v>
      </c>
    </row>
    <row r="29458" spans="1:4" x14ac:dyDescent="0.25">
      <c r="A29458" s="83" t="s">
        <v>603</v>
      </c>
      <c r="B29458" s="84">
        <f t="shared" si="1840"/>
        <v>41215.822916595229</v>
      </c>
      <c r="C29458" s="85">
        <f t="shared" si="1840"/>
        <v>41215.822916595229</v>
      </c>
      <c r="D29458" s="86">
        <v>380650.89399999921</v>
      </c>
    </row>
    <row r="29459" spans="1:4" x14ac:dyDescent="0.25">
      <c r="A29459" s="83" t="s">
        <v>603</v>
      </c>
      <c r="B29459" s="84">
        <f t="shared" si="1840"/>
        <v>41215.833333261893</v>
      </c>
      <c r="C29459" s="85">
        <f t="shared" si="1840"/>
        <v>41215.833333261893</v>
      </c>
      <c r="D29459" s="86">
        <v>380658.84799999924</v>
      </c>
    </row>
    <row r="29460" spans="1:4" x14ac:dyDescent="0.25">
      <c r="A29460" s="83" t="s">
        <v>603</v>
      </c>
      <c r="B29460" s="84">
        <f t="shared" si="1840"/>
        <v>41215.843749928557</v>
      </c>
      <c r="C29460" s="85">
        <f t="shared" si="1840"/>
        <v>41215.843749928557</v>
      </c>
      <c r="D29460" s="86">
        <v>380666.13899999927</v>
      </c>
    </row>
    <row r="29461" spans="1:4" x14ac:dyDescent="0.25">
      <c r="A29461" s="83" t="s">
        <v>603</v>
      </c>
      <c r="B29461" s="84">
        <f t="shared" ref="B29461:C29476" si="1841">B29460+TIME(0,15,0)</f>
        <v>41215.854166595222</v>
      </c>
      <c r="C29461" s="85">
        <f t="shared" si="1841"/>
        <v>41215.854166595222</v>
      </c>
      <c r="D29461" s="86">
        <v>380673.24799999926</v>
      </c>
    </row>
    <row r="29462" spans="1:4" x14ac:dyDescent="0.25">
      <c r="A29462" s="83" t="s">
        <v>603</v>
      </c>
      <c r="B29462" s="84">
        <f t="shared" si="1841"/>
        <v>41215.864583261886</v>
      </c>
      <c r="C29462" s="85">
        <f t="shared" si="1841"/>
        <v>41215.864583261886</v>
      </c>
      <c r="D29462" s="86">
        <v>380680.59699999925</v>
      </c>
    </row>
    <row r="29463" spans="1:4" x14ac:dyDescent="0.25">
      <c r="A29463" s="83" t="s">
        <v>603</v>
      </c>
      <c r="B29463" s="84">
        <f t="shared" si="1841"/>
        <v>41215.87499992855</v>
      </c>
      <c r="C29463" s="85">
        <f t="shared" si="1841"/>
        <v>41215.87499992855</v>
      </c>
      <c r="D29463" s="86">
        <v>380687.76299999928</v>
      </c>
    </row>
    <row r="29464" spans="1:4" x14ac:dyDescent="0.25">
      <c r="A29464" s="83" t="s">
        <v>603</v>
      </c>
      <c r="B29464" s="84">
        <f t="shared" si="1841"/>
        <v>41215.885416595214</v>
      </c>
      <c r="C29464" s="85">
        <f t="shared" si="1841"/>
        <v>41215.885416595214</v>
      </c>
      <c r="D29464" s="86">
        <v>380695.39499999926</v>
      </c>
    </row>
    <row r="29465" spans="1:4" x14ac:dyDescent="0.25">
      <c r="A29465" s="83" t="s">
        <v>603</v>
      </c>
      <c r="B29465" s="84">
        <f t="shared" si="1841"/>
        <v>41215.895833261879</v>
      </c>
      <c r="C29465" s="85">
        <f t="shared" si="1841"/>
        <v>41215.895833261879</v>
      </c>
      <c r="D29465" s="86">
        <v>380702.77899999928</v>
      </c>
    </row>
    <row r="29466" spans="1:4" x14ac:dyDescent="0.25">
      <c r="A29466" s="83" t="s">
        <v>603</v>
      </c>
      <c r="B29466" s="84">
        <f t="shared" si="1841"/>
        <v>41215.906249928543</v>
      </c>
      <c r="C29466" s="85">
        <f t="shared" si="1841"/>
        <v>41215.906249928543</v>
      </c>
      <c r="D29466" s="86">
        <v>380709.88399999926</v>
      </c>
    </row>
    <row r="29467" spans="1:4" x14ac:dyDescent="0.25">
      <c r="A29467" s="83" t="s">
        <v>603</v>
      </c>
      <c r="B29467" s="84">
        <f t="shared" si="1841"/>
        <v>41215.916666595207</v>
      </c>
      <c r="C29467" s="85">
        <f t="shared" si="1841"/>
        <v>41215.916666595207</v>
      </c>
      <c r="D29467" s="86">
        <v>380716.78999999928</v>
      </c>
    </row>
    <row r="29468" spans="1:4" x14ac:dyDescent="0.25">
      <c r="A29468" s="83" t="s">
        <v>603</v>
      </c>
      <c r="B29468" s="84">
        <f t="shared" si="1841"/>
        <v>41215.927083261871</v>
      </c>
      <c r="C29468" s="85">
        <f t="shared" si="1841"/>
        <v>41215.927083261871</v>
      </c>
      <c r="D29468" s="86">
        <v>380724.36199999927</v>
      </c>
    </row>
    <row r="29469" spans="1:4" x14ac:dyDescent="0.25">
      <c r="A29469" s="83" t="s">
        <v>603</v>
      </c>
      <c r="B29469" s="84">
        <f t="shared" si="1841"/>
        <v>41215.937499928536</v>
      </c>
      <c r="C29469" s="85">
        <f t="shared" si="1841"/>
        <v>41215.937499928536</v>
      </c>
      <c r="D29469" s="86">
        <v>380731.63499999925</v>
      </c>
    </row>
    <row r="29470" spans="1:4" x14ac:dyDescent="0.25">
      <c r="A29470" s="83" t="s">
        <v>603</v>
      </c>
      <c r="B29470" s="84">
        <f t="shared" si="1841"/>
        <v>41215.9479165952</v>
      </c>
      <c r="C29470" s="85">
        <f t="shared" si="1841"/>
        <v>41215.9479165952</v>
      </c>
      <c r="D29470" s="86">
        <v>380738.41399999923</v>
      </c>
    </row>
    <row r="29471" spans="1:4" x14ac:dyDescent="0.25">
      <c r="A29471" s="83" t="s">
        <v>603</v>
      </c>
      <c r="B29471" s="84">
        <f t="shared" si="1841"/>
        <v>41215.958333261864</v>
      </c>
      <c r="C29471" s="85">
        <f t="shared" si="1841"/>
        <v>41215.958333261864</v>
      </c>
      <c r="D29471" s="86">
        <v>380745.56099999923</v>
      </c>
    </row>
    <row r="29472" spans="1:4" x14ac:dyDescent="0.25">
      <c r="A29472" s="83" t="s">
        <v>603</v>
      </c>
      <c r="B29472" s="84">
        <f t="shared" si="1841"/>
        <v>41215.968749928528</v>
      </c>
      <c r="C29472" s="85">
        <f t="shared" si="1841"/>
        <v>41215.968749928528</v>
      </c>
      <c r="D29472" s="86">
        <v>380752.72599999921</v>
      </c>
    </row>
    <row r="29473" spans="1:4" x14ac:dyDescent="0.25">
      <c r="A29473" s="83" t="s">
        <v>603</v>
      </c>
      <c r="B29473" s="84">
        <f t="shared" si="1841"/>
        <v>41215.979166595193</v>
      </c>
      <c r="C29473" s="85">
        <f t="shared" si="1841"/>
        <v>41215.979166595193</v>
      </c>
      <c r="D29473" s="86">
        <v>380759.56799999921</v>
      </c>
    </row>
    <row r="29474" spans="1:4" x14ac:dyDescent="0.25">
      <c r="A29474" s="83" t="s">
        <v>603</v>
      </c>
      <c r="B29474" s="84">
        <f t="shared" si="1841"/>
        <v>41215.989583261857</v>
      </c>
      <c r="C29474" s="85">
        <f t="shared" si="1841"/>
        <v>41215.989583261857</v>
      </c>
      <c r="D29474" s="86">
        <v>380766.70799999923</v>
      </c>
    </row>
    <row r="29475" spans="1:4" x14ac:dyDescent="0.25">
      <c r="A29475" s="83" t="s">
        <v>603</v>
      </c>
      <c r="B29475" s="84">
        <f t="shared" si="1841"/>
        <v>41215.999999928521</v>
      </c>
      <c r="C29475" s="85">
        <f t="shared" si="1841"/>
        <v>41215.999999928521</v>
      </c>
      <c r="D29475" s="86">
        <v>380773.80699999921</v>
      </c>
    </row>
    <row r="29476" spans="1:4" x14ac:dyDescent="0.25">
      <c r="A29476" s="83" t="s">
        <v>603</v>
      </c>
      <c r="B29476" s="84">
        <f t="shared" si="1841"/>
        <v>41216.010416595185</v>
      </c>
      <c r="C29476" s="85">
        <f t="shared" si="1841"/>
        <v>41216.010416595185</v>
      </c>
      <c r="D29476" s="86">
        <v>380780.71399999922</v>
      </c>
    </row>
    <row r="29477" spans="1:4" x14ac:dyDescent="0.25">
      <c r="A29477" s="83" t="s">
        <v>603</v>
      </c>
      <c r="B29477" s="84">
        <f t="shared" ref="B29477:C29492" si="1842">B29476+TIME(0,15,0)</f>
        <v>41216.020833261849</v>
      </c>
      <c r="C29477" s="85">
        <f t="shared" si="1842"/>
        <v>41216.020833261849</v>
      </c>
      <c r="D29477" s="86">
        <v>380788.4609999992</v>
      </c>
    </row>
    <row r="29478" spans="1:4" x14ac:dyDescent="0.25">
      <c r="A29478" s="83" t="s">
        <v>603</v>
      </c>
      <c r="B29478" s="84">
        <f t="shared" si="1842"/>
        <v>41216.031249928514</v>
      </c>
      <c r="C29478" s="85">
        <f t="shared" si="1842"/>
        <v>41216.031249928514</v>
      </c>
      <c r="D29478" s="86">
        <v>380795.70199999918</v>
      </c>
    </row>
    <row r="29479" spans="1:4" x14ac:dyDescent="0.25">
      <c r="A29479" s="83" t="s">
        <v>603</v>
      </c>
      <c r="B29479" s="84">
        <f t="shared" si="1842"/>
        <v>41216.041666595178</v>
      </c>
      <c r="C29479" s="85">
        <f t="shared" si="1842"/>
        <v>41216.041666595178</v>
      </c>
      <c r="D29479" s="86">
        <v>380802.41799999919</v>
      </c>
    </row>
    <row r="29480" spans="1:4" x14ac:dyDescent="0.25">
      <c r="A29480" s="83" t="s">
        <v>603</v>
      </c>
      <c r="B29480" s="84">
        <f t="shared" si="1842"/>
        <v>41216.052083261842</v>
      </c>
      <c r="C29480" s="85">
        <f t="shared" si="1842"/>
        <v>41216.052083261842</v>
      </c>
      <c r="D29480" s="86">
        <v>380809.9389999992</v>
      </c>
    </row>
    <row r="29481" spans="1:4" x14ac:dyDescent="0.25">
      <c r="A29481" s="83" t="s">
        <v>603</v>
      </c>
      <c r="B29481" s="84">
        <f t="shared" si="1842"/>
        <v>41216.062499928506</v>
      </c>
      <c r="C29481" s="85">
        <f t="shared" si="1842"/>
        <v>41216.062499928506</v>
      </c>
      <c r="D29481" s="86">
        <v>380817.21999999922</v>
      </c>
    </row>
    <row r="29482" spans="1:4" x14ac:dyDescent="0.25">
      <c r="A29482" s="83" t="s">
        <v>603</v>
      </c>
      <c r="B29482" s="84">
        <f t="shared" si="1842"/>
        <v>41216.072916595171</v>
      </c>
      <c r="C29482" s="85">
        <f t="shared" si="1842"/>
        <v>41216.072916595171</v>
      </c>
      <c r="D29482" s="86">
        <v>380824.07799999922</v>
      </c>
    </row>
    <row r="29483" spans="1:4" x14ac:dyDescent="0.25">
      <c r="A29483" s="83" t="s">
        <v>603</v>
      </c>
      <c r="B29483" s="84">
        <f t="shared" si="1842"/>
        <v>41216.083333261835</v>
      </c>
      <c r="C29483" s="85">
        <f t="shared" si="1842"/>
        <v>41216.083333261835</v>
      </c>
      <c r="D29483" s="86">
        <v>380831.22799999925</v>
      </c>
    </row>
    <row r="29484" spans="1:4" x14ac:dyDescent="0.25">
      <c r="A29484" s="83" t="s">
        <v>603</v>
      </c>
      <c r="B29484" s="84">
        <f t="shared" si="1842"/>
        <v>41216.093749928499</v>
      </c>
      <c r="C29484" s="85">
        <f t="shared" si="1842"/>
        <v>41216.093749928499</v>
      </c>
      <c r="D29484" s="86">
        <v>380838.14899999922</v>
      </c>
    </row>
    <row r="29485" spans="1:4" x14ac:dyDescent="0.25">
      <c r="A29485" s="83" t="s">
        <v>603</v>
      </c>
      <c r="B29485" s="84">
        <f t="shared" si="1842"/>
        <v>41216.104166595163</v>
      </c>
      <c r="C29485" s="85">
        <f t="shared" si="1842"/>
        <v>41216.104166595163</v>
      </c>
      <c r="D29485" s="86">
        <v>380845.73899999924</v>
      </c>
    </row>
    <row r="29486" spans="1:4" x14ac:dyDescent="0.25">
      <c r="A29486" s="83" t="s">
        <v>603</v>
      </c>
      <c r="B29486" s="84">
        <f t="shared" si="1842"/>
        <v>41216.114583261828</v>
      </c>
      <c r="C29486" s="85">
        <f t="shared" si="1842"/>
        <v>41216.114583261828</v>
      </c>
      <c r="D29486" s="86">
        <v>380854.63699999923</v>
      </c>
    </row>
    <row r="29487" spans="1:4" x14ac:dyDescent="0.25">
      <c r="A29487" s="83" t="s">
        <v>603</v>
      </c>
      <c r="B29487" s="84">
        <f t="shared" si="1842"/>
        <v>41216.124999928492</v>
      </c>
      <c r="C29487" s="85">
        <f t="shared" si="1842"/>
        <v>41216.124999928492</v>
      </c>
      <c r="D29487" s="86">
        <v>380865.21399999922</v>
      </c>
    </row>
    <row r="29488" spans="1:4" x14ac:dyDescent="0.25">
      <c r="A29488" s="83" t="s">
        <v>603</v>
      </c>
      <c r="B29488" s="84">
        <f t="shared" si="1842"/>
        <v>41216.135416595156</v>
      </c>
      <c r="C29488" s="85">
        <f t="shared" si="1842"/>
        <v>41216.135416595156</v>
      </c>
      <c r="D29488" s="86">
        <v>380875.0749999992</v>
      </c>
    </row>
    <row r="29489" spans="1:4" x14ac:dyDescent="0.25">
      <c r="A29489" s="83" t="s">
        <v>603</v>
      </c>
      <c r="B29489" s="84">
        <f t="shared" si="1842"/>
        <v>41216.14583326182</v>
      </c>
      <c r="C29489" s="85">
        <f t="shared" si="1842"/>
        <v>41216.14583326182</v>
      </c>
      <c r="D29489" s="86">
        <v>380884.26899999921</v>
      </c>
    </row>
    <row r="29490" spans="1:4" x14ac:dyDescent="0.25">
      <c r="A29490" s="83" t="s">
        <v>603</v>
      </c>
      <c r="B29490" s="84">
        <f t="shared" si="1842"/>
        <v>41216.156249928485</v>
      </c>
      <c r="C29490" s="85">
        <f t="shared" si="1842"/>
        <v>41216.156249928485</v>
      </c>
      <c r="D29490" s="86">
        <v>380893.04899999924</v>
      </c>
    </row>
    <row r="29491" spans="1:4" x14ac:dyDescent="0.25">
      <c r="A29491" s="83" t="s">
        <v>603</v>
      </c>
      <c r="B29491" s="84">
        <f t="shared" si="1842"/>
        <v>41216.166666595149</v>
      </c>
      <c r="C29491" s="85">
        <f t="shared" si="1842"/>
        <v>41216.166666595149</v>
      </c>
      <c r="D29491" s="86">
        <v>380900.68299999926</v>
      </c>
    </row>
    <row r="29492" spans="1:4" x14ac:dyDescent="0.25">
      <c r="A29492" s="83" t="s">
        <v>603</v>
      </c>
      <c r="B29492" s="84">
        <f t="shared" si="1842"/>
        <v>41216.177083261813</v>
      </c>
      <c r="C29492" s="85">
        <f t="shared" si="1842"/>
        <v>41216.177083261813</v>
      </c>
      <c r="D29492" s="86">
        <v>380907.74899999925</v>
      </c>
    </row>
    <row r="29493" spans="1:4" x14ac:dyDescent="0.25">
      <c r="A29493" s="83" t="s">
        <v>603</v>
      </c>
      <c r="B29493" s="84">
        <f t="shared" ref="B29493:C29508" si="1843">B29492+TIME(0,15,0)</f>
        <v>41216.187499928477</v>
      </c>
      <c r="C29493" s="85">
        <f t="shared" si="1843"/>
        <v>41216.187499928477</v>
      </c>
      <c r="D29493" s="86">
        <v>380914.73799999926</v>
      </c>
    </row>
    <row r="29494" spans="1:4" x14ac:dyDescent="0.25">
      <c r="A29494" s="83" t="s">
        <v>603</v>
      </c>
      <c r="B29494" s="84">
        <f t="shared" si="1843"/>
        <v>41216.197916595142</v>
      </c>
      <c r="C29494" s="85">
        <f t="shared" si="1843"/>
        <v>41216.197916595142</v>
      </c>
      <c r="D29494" s="86">
        <v>380921.52099999925</v>
      </c>
    </row>
    <row r="29495" spans="1:4" x14ac:dyDescent="0.25">
      <c r="A29495" s="83" t="s">
        <v>603</v>
      </c>
      <c r="B29495" s="84">
        <f t="shared" si="1843"/>
        <v>41216.208333261806</v>
      </c>
      <c r="C29495" s="85">
        <f t="shared" si="1843"/>
        <v>41216.208333261806</v>
      </c>
      <c r="D29495" s="86">
        <v>380928.86799999926</v>
      </c>
    </row>
    <row r="29496" spans="1:4" x14ac:dyDescent="0.25">
      <c r="A29496" s="83" t="s">
        <v>603</v>
      </c>
      <c r="B29496" s="84">
        <f t="shared" si="1843"/>
        <v>41216.21874992847</v>
      </c>
      <c r="C29496" s="85">
        <f t="shared" si="1843"/>
        <v>41216.21874992847</v>
      </c>
      <c r="D29496" s="86">
        <v>380935.82699999923</v>
      </c>
    </row>
    <row r="29497" spans="1:4" x14ac:dyDescent="0.25">
      <c r="A29497" s="83" t="s">
        <v>603</v>
      </c>
      <c r="B29497" s="84">
        <f t="shared" si="1843"/>
        <v>41216.229166595134</v>
      </c>
      <c r="C29497" s="85">
        <f t="shared" si="1843"/>
        <v>41216.229166595134</v>
      </c>
      <c r="D29497" s="86">
        <v>380943.20199999923</v>
      </c>
    </row>
    <row r="29498" spans="1:4" x14ac:dyDescent="0.25">
      <c r="A29498" s="83" t="s">
        <v>603</v>
      </c>
      <c r="B29498" s="84">
        <f t="shared" si="1843"/>
        <v>41216.239583261799</v>
      </c>
      <c r="C29498" s="85">
        <f t="shared" si="1843"/>
        <v>41216.239583261799</v>
      </c>
      <c r="D29498" s="86">
        <v>380950.01399999921</v>
      </c>
    </row>
    <row r="29499" spans="1:4" x14ac:dyDescent="0.25">
      <c r="A29499" s="83" t="s">
        <v>603</v>
      </c>
      <c r="B29499" s="84">
        <f t="shared" si="1843"/>
        <v>41216.249999928463</v>
      </c>
      <c r="C29499" s="85">
        <f t="shared" si="1843"/>
        <v>41216.249999928463</v>
      </c>
      <c r="D29499" s="86">
        <v>380957.4609999992</v>
      </c>
    </row>
    <row r="29500" spans="1:4" x14ac:dyDescent="0.25">
      <c r="A29500" s="83" t="s">
        <v>603</v>
      </c>
      <c r="B29500" s="84">
        <f t="shared" si="1843"/>
        <v>41216.260416595127</v>
      </c>
      <c r="C29500" s="85">
        <f t="shared" si="1843"/>
        <v>41216.260416595127</v>
      </c>
      <c r="D29500" s="86">
        <v>380964.57699999918</v>
      </c>
    </row>
    <row r="29501" spans="1:4" x14ac:dyDescent="0.25">
      <c r="A29501" s="83" t="s">
        <v>603</v>
      </c>
      <c r="B29501" s="84">
        <f t="shared" si="1843"/>
        <v>41216.270833261791</v>
      </c>
      <c r="C29501" s="85">
        <f t="shared" si="1843"/>
        <v>41216.270833261791</v>
      </c>
      <c r="D29501" s="86">
        <v>380971.22499999916</v>
      </c>
    </row>
    <row r="29502" spans="1:4" x14ac:dyDescent="0.25">
      <c r="A29502" s="83" t="s">
        <v>603</v>
      </c>
      <c r="B29502" s="84">
        <f t="shared" si="1843"/>
        <v>41216.281249928456</v>
      </c>
      <c r="C29502" s="85">
        <f t="shared" si="1843"/>
        <v>41216.281249928456</v>
      </c>
      <c r="D29502" s="86">
        <v>380978.11499999918</v>
      </c>
    </row>
    <row r="29503" spans="1:4" x14ac:dyDescent="0.25">
      <c r="A29503" s="83" t="s">
        <v>603</v>
      </c>
      <c r="B29503" s="84">
        <f t="shared" si="1843"/>
        <v>41216.29166659512</v>
      </c>
      <c r="C29503" s="85">
        <f t="shared" si="1843"/>
        <v>41216.29166659512</v>
      </c>
      <c r="D29503" s="86">
        <v>380984.83199999918</v>
      </c>
    </row>
    <row r="29504" spans="1:4" x14ac:dyDescent="0.25">
      <c r="A29504" s="83" t="s">
        <v>603</v>
      </c>
      <c r="B29504" s="84">
        <f t="shared" si="1843"/>
        <v>41216.302083261784</v>
      </c>
      <c r="C29504" s="85">
        <f t="shared" si="1843"/>
        <v>41216.302083261784</v>
      </c>
      <c r="D29504" s="86">
        <v>380991.5799999992</v>
      </c>
    </row>
    <row r="29505" spans="1:4" x14ac:dyDescent="0.25">
      <c r="A29505" s="83" t="s">
        <v>603</v>
      </c>
      <c r="B29505" s="84">
        <f t="shared" si="1843"/>
        <v>41216.312499928448</v>
      </c>
      <c r="C29505" s="85">
        <f t="shared" si="1843"/>
        <v>41216.312499928448</v>
      </c>
      <c r="D29505" s="86">
        <v>380998.7699999992</v>
      </c>
    </row>
    <row r="29506" spans="1:4" x14ac:dyDescent="0.25">
      <c r="A29506" s="83" t="s">
        <v>603</v>
      </c>
      <c r="B29506" s="84">
        <f t="shared" si="1843"/>
        <v>41216.322916595112</v>
      </c>
      <c r="C29506" s="85">
        <f t="shared" si="1843"/>
        <v>41216.322916595112</v>
      </c>
      <c r="D29506" s="86">
        <v>381005.7759999992</v>
      </c>
    </row>
    <row r="29507" spans="1:4" x14ac:dyDescent="0.25">
      <c r="A29507" s="83" t="s">
        <v>603</v>
      </c>
      <c r="B29507" s="84">
        <f t="shared" si="1843"/>
        <v>41216.333333261777</v>
      </c>
      <c r="C29507" s="85">
        <f t="shared" si="1843"/>
        <v>41216.333333261777</v>
      </c>
      <c r="D29507" s="86">
        <v>381013.4279999992</v>
      </c>
    </row>
    <row r="29508" spans="1:4" x14ac:dyDescent="0.25">
      <c r="A29508" s="83" t="s">
        <v>603</v>
      </c>
      <c r="B29508" s="84">
        <f t="shared" si="1843"/>
        <v>41216.343749928441</v>
      </c>
      <c r="C29508" s="85">
        <f t="shared" si="1843"/>
        <v>41216.343749928441</v>
      </c>
      <c r="D29508" s="86">
        <v>381020.45299999922</v>
      </c>
    </row>
    <row r="29509" spans="1:4" x14ac:dyDescent="0.25">
      <c r="A29509" s="83" t="s">
        <v>603</v>
      </c>
      <c r="B29509" s="84">
        <f t="shared" ref="B29509:C29524" si="1844">B29508+TIME(0,15,0)</f>
        <v>41216.354166595105</v>
      </c>
      <c r="C29509" s="85">
        <f t="shared" si="1844"/>
        <v>41216.354166595105</v>
      </c>
      <c r="D29509" s="86">
        <v>381027.13799999922</v>
      </c>
    </row>
    <row r="29510" spans="1:4" x14ac:dyDescent="0.25">
      <c r="A29510" s="83" t="s">
        <v>603</v>
      </c>
      <c r="B29510" s="84">
        <f t="shared" si="1844"/>
        <v>41216.364583261769</v>
      </c>
      <c r="C29510" s="85">
        <f t="shared" si="1844"/>
        <v>41216.364583261769</v>
      </c>
      <c r="D29510" s="86">
        <v>381034.78399999923</v>
      </c>
    </row>
    <row r="29511" spans="1:4" x14ac:dyDescent="0.25">
      <c r="A29511" s="83" t="s">
        <v>603</v>
      </c>
      <c r="B29511" s="84">
        <f t="shared" si="1844"/>
        <v>41216.374999928434</v>
      </c>
      <c r="C29511" s="85">
        <f t="shared" si="1844"/>
        <v>41216.374999928434</v>
      </c>
      <c r="D29511" s="86">
        <v>381042.35499999922</v>
      </c>
    </row>
    <row r="29512" spans="1:4" x14ac:dyDescent="0.25">
      <c r="A29512" s="83" t="s">
        <v>603</v>
      </c>
      <c r="B29512" s="84">
        <f t="shared" si="1844"/>
        <v>41216.385416595098</v>
      </c>
      <c r="C29512" s="85">
        <f t="shared" si="1844"/>
        <v>41216.385416595098</v>
      </c>
      <c r="D29512" s="86">
        <v>381050.04599999922</v>
      </c>
    </row>
    <row r="29513" spans="1:4" x14ac:dyDescent="0.25">
      <c r="A29513" s="83" t="s">
        <v>603</v>
      </c>
      <c r="B29513" s="84">
        <f t="shared" si="1844"/>
        <v>41216.395833261762</v>
      </c>
      <c r="C29513" s="85">
        <f t="shared" si="1844"/>
        <v>41216.395833261762</v>
      </c>
      <c r="D29513" s="86">
        <v>381057.04599999922</v>
      </c>
    </row>
    <row r="29514" spans="1:4" x14ac:dyDescent="0.25">
      <c r="A29514" s="83" t="s">
        <v>603</v>
      </c>
      <c r="B29514" s="84">
        <f t="shared" si="1844"/>
        <v>41216.406249928426</v>
      </c>
      <c r="C29514" s="85">
        <f t="shared" si="1844"/>
        <v>41216.406249928426</v>
      </c>
      <c r="D29514" s="86">
        <v>381064.2209999992</v>
      </c>
    </row>
    <row r="29515" spans="1:4" x14ac:dyDescent="0.25">
      <c r="A29515" s="83" t="s">
        <v>603</v>
      </c>
      <c r="B29515" s="84">
        <f t="shared" si="1844"/>
        <v>41216.416666595091</v>
      </c>
      <c r="C29515" s="85">
        <f t="shared" si="1844"/>
        <v>41216.416666595091</v>
      </c>
      <c r="D29515" s="86">
        <v>381071.43999999919</v>
      </c>
    </row>
    <row r="29516" spans="1:4" x14ac:dyDescent="0.25">
      <c r="A29516" s="83" t="s">
        <v>603</v>
      </c>
      <c r="B29516" s="84">
        <f t="shared" si="1844"/>
        <v>41216.427083261755</v>
      </c>
      <c r="C29516" s="85">
        <f t="shared" si="1844"/>
        <v>41216.427083261755</v>
      </c>
      <c r="D29516" s="86">
        <v>381078.86499999918</v>
      </c>
    </row>
    <row r="29517" spans="1:4" x14ac:dyDescent="0.25">
      <c r="A29517" s="83" t="s">
        <v>603</v>
      </c>
      <c r="B29517" s="84">
        <f t="shared" si="1844"/>
        <v>41216.437499928419</v>
      </c>
      <c r="C29517" s="85">
        <f t="shared" si="1844"/>
        <v>41216.437499928419</v>
      </c>
      <c r="D29517" s="86">
        <v>381086.12999999919</v>
      </c>
    </row>
    <row r="29518" spans="1:4" x14ac:dyDescent="0.25">
      <c r="A29518" s="83" t="s">
        <v>603</v>
      </c>
      <c r="B29518" s="84">
        <f t="shared" si="1844"/>
        <v>41216.447916595083</v>
      </c>
      <c r="C29518" s="85">
        <f t="shared" si="1844"/>
        <v>41216.447916595083</v>
      </c>
      <c r="D29518" s="86">
        <v>381093.02899999917</v>
      </c>
    </row>
    <row r="29519" spans="1:4" x14ac:dyDescent="0.25">
      <c r="A29519" s="83" t="s">
        <v>603</v>
      </c>
      <c r="B29519" s="84">
        <f t="shared" si="1844"/>
        <v>41216.458333261748</v>
      </c>
      <c r="C29519" s="85">
        <f t="shared" si="1844"/>
        <v>41216.458333261748</v>
      </c>
      <c r="D29519" s="86">
        <v>381100.10999999917</v>
      </c>
    </row>
    <row r="29520" spans="1:4" x14ac:dyDescent="0.25">
      <c r="A29520" s="83" t="s">
        <v>603</v>
      </c>
      <c r="B29520" s="84">
        <f t="shared" si="1844"/>
        <v>41216.468749928412</v>
      </c>
      <c r="C29520" s="85">
        <f t="shared" si="1844"/>
        <v>41216.468749928412</v>
      </c>
      <c r="D29520" s="86">
        <v>381107.13299999916</v>
      </c>
    </row>
    <row r="29521" spans="1:4" x14ac:dyDescent="0.25">
      <c r="A29521" s="83" t="s">
        <v>603</v>
      </c>
      <c r="B29521" s="84">
        <f t="shared" si="1844"/>
        <v>41216.479166595076</v>
      </c>
      <c r="C29521" s="85">
        <f t="shared" si="1844"/>
        <v>41216.479166595076</v>
      </c>
      <c r="D29521" s="86">
        <v>381114.22199999914</v>
      </c>
    </row>
    <row r="29522" spans="1:4" x14ac:dyDescent="0.25">
      <c r="A29522" s="83" t="s">
        <v>603</v>
      </c>
      <c r="B29522" s="84">
        <f t="shared" si="1844"/>
        <v>41216.48958326174</v>
      </c>
      <c r="C29522" s="85">
        <f t="shared" si="1844"/>
        <v>41216.48958326174</v>
      </c>
      <c r="D29522" s="86">
        <v>381121.03099999914</v>
      </c>
    </row>
    <row r="29523" spans="1:4" x14ac:dyDescent="0.25">
      <c r="A29523" s="83" t="s">
        <v>603</v>
      </c>
      <c r="B29523" s="84">
        <f t="shared" si="1844"/>
        <v>41216.499999928405</v>
      </c>
      <c r="C29523" s="85">
        <f t="shared" si="1844"/>
        <v>41216.499999928405</v>
      </c>
      <c r="D29523" s="86">
        <v>381128.04999999912</v>
      </c>
    </row>
    <row r="29524" spans="1:4" x14ac:dyDescent="0.25">
      <c r="A29524" s="83" t="s">
        <v>603</v>
      </c>
      <c r="B29524" s="84">
        <f t="shared" si="1844"/>
        <v>41216.510416595069</v>
      </c>
      <c r="C29524" s="85">
        <f t="shared" si="1844"/>
        <v>41216.510416595069</v>
      </c>
      <c r="D29524" s="86">
        <v>381135.19099999912</v>
      </c>
    </row>
    <row r="29525" spans="1:4" x14ac:dyDescent="0.25">
      <c r="A29525" s="83" t="s">
        <v>603</v>
      </c>
      <c r="B29525" s="84">
        <f t="shared" ref="B29525:C29540" si="1845">B29524+TIME(0,15,0)</f>
        <v>41216.520833261733</v>
      </c>
      <c r="C29525" s="85">
        <f t="shared" si="1845"/>
        <v>41216.520833261733</v>
      </c>
      <c r="D29525" s="86">
        <v>381143.28399999911</v>
      </c>
    </row>
    <row r="29526" spans="1:4" x14ac:dyDescent="0.25">
      <c r="A29526" s="83" t="s">
        <v>603</v>
      </c>
      <c r="B29526" s="84">
        <f t="shared" si="1845"/>
        <v>41216.531249928397</v>
      </c>
      <c r="C29526" s="85">
        <f t="shared" si="1845"/>
        <v>41216.531249928397</v>
      </c>
      <c r="D29526" s="86">
        <v>381151.69699999911</v>
      </c>
    </row>
    <row r="29527" spans="1:4" x14ac:dyDescent="0.25">
      <c r="A29527" s="83" t="s">
        <v>603</v>
      </c>
      <c r="B29527" s="84">
        <f t="shared" si="1845"/>
        <v>41216.541666595062</v>
      </c>
      <c r="C29527" s="85">
        <f t="shared" si="1845"/>
        <v>41216.541666595062</v>
      </c>
      <c r="D29527" s="86">
        <v>381159.01399999909</v>
      </c>
    </row>
    <row r="29528" spans="1:4" x14ac:dyDescent="0.25">
      <c r="A29528" s="83" t="s">
        <v>603</v>
      </c>
      <c r="B29528" s="84">
        <f t="shared" si="1845"/>
        <v>41216.552083261726</v>
      </c>
      <c r="C29528" s="85">
        <f t="shared" si="1845"/>
        <v>41216.552083261726</v>
      </c>
      <c r="D29528" s="86">
        <v>381166.35799999908</v>
      </c>
    </row>
    <row r="29529" spans="1:4" x14ac:dyDescent="0.25">
      <c r="A29529" s="83" t="s">
        <v>603</v>
      </c>
      <c r="B29529" s="84">
        <f t="shared" si="1845"/>
        <v>41216.56249992839</v>
      </c>
      <c r="C29529" s="85">
        <f t="shared" si="1845"/>
        <v>41216.56249992839</v>
      </c>
      <c r="D29529" s="86">
        <v>381174.1219999991</v>
      </c>
    </row>
    <row r="29530" spans="1:4" x14ac:dyDescent="0.25">
      <c r="A29530" s="83" t="s">
        <v>603</v>
      </c>
      <c r="B29530" s="84">
        <f t="shared" si="1845"/>
        <v>41216.572916595054</v>
      </c>
      <c r="C29530" s="85">
        <f t="shared" si="1845"/>
        <v>41216.572916595054</v>
      </c>
      <c r="D29530" s="86">
        <v>381181.98299999908</v>
      </c>
    </row>
    <row r="29531" spans="1:4" x14ac:dyDescent="0.25">
      <c r="A29531" s="83" t="s">
        <v>603</v>
      </c>
      <c r="B29531" s="84">
        <f t="shared" si="1845"/>
        <v>41216.583333261719</v>
      </c>
      <c r="C29531" s="85">
        <f t="shared" si="1845"/>
        <v>41216.583333261719</v>
      </c>
      <c r="D29531" s="86">
        <v>381189.49099999905</v>
      </c>
    </row>
    <row r="29532" spans="1:4" x14ac:dyDescent="0.25">
      <c r="A29532" s="83" t="s">
        <v>603</v>
      </c>
      <c r="B29532" s="84">
        <f t="shared" si="1845"/>
        <v>41216.593749928383</v>
      </c>
      <c r="C29532" s="85">
        <f t="shared" si="1845"/>
        <v>41216.593749928383</v>
      </c>
      <c r="D29532" s="86">
        <v>381196.85999999905</v>
      </c>
    </row>
    <row r="29533" spans="1:4" x14ac:dyDescent="0.25">
      <c r="A29533" s="83" t="s">
        <v>603</v>
      </c>
      <c r="B29533" s="84">
        <f t="shared" si="1845"/>
        <v>41216.604166595047</v>
      </c>
      <c r="C29533" s="85">
        <f t="shared" si="1845"/>
        <v>41216.604166595047</v>
      </c>
      <c r="D29533" s="86">
        <v>381204.21899999905</v>
      </c>
    </row>
    <row r="29534" spans="1:4" x14ac:dyDescent="0.25">
      <c r="A29534" s="83" t="s">
        <v>603</v>
      </c>
      <c r="B29534" s="84">
        <f t="shared" si="1845"/>
        <v>41216.614583261711</v>
      </c>
      <c r="C29534" s="85">
        <f t="shared" si="1845"/>
        <v>41216.614583261711</v>
      </c>
      <c r="D29534" s="86">
        <v>381211.59699999908</v>
      </c>
    </row>
    <row r="29535" spans="1:4" x14ac:dyDescent="0.25">
      <c r="A29535" s="83" t="s">
        <v>603</v>
      </c>
      <c r="B29535" s="84">
        <f t="shared" si="1845"/>
        <v>41216.624999928375</v>
      </c>
      <c r="C29535" s="85">
        <f t="shared" si="1845"/>
        <v>41216.624999928375</v>
      </c>
      <c r="D29535" s="86">
        <v>381218.65099999908</v>
      </c>
    </row>
    <row r="29536" spans="1:4" x14ac:dyDescent="0.25">
      <c r="A29536" s="83" t="s">
        <v>603</v>
      </c>
      <c r="B29536" s="84">
        <f t="shared" si="1845"/>
        <v>41216.63541659504</v>
      </c>
      <c r="C29536" s="85">
        <f t="shared" si="1845"/>
        <v>41216.63541659504</v>
      </c>
      <c r="D29536" s="86">
        <v>381225.43099999911</v>
      </c>
    </row>
    <row r="29537" spans="1:4" x14ac:dyDescent="0.25">
      <c r="A29537" s="83" t="s">
        <v>603</v>
      </c>
      <c r="B29537" s="84">
        <f t="shared" si="1845"/>
        <v>41216.645833261704</v>
      </c>
      <c r="C29537" s="85">
        <f t="shared" si="1845"/>
        <v>41216.645833261704</v>
      </c>
      <c r="D29537" s="86">
        <v>381232.42799999908</v>
      </c>
    </row>
    <row r="29538" spans="1:4" x14ac:dyDescent="0.25">
      <c r="A29538" s="83" t="s">
        <v>603</v>
      </c>
      <c r="B29538" s="84">
        <f t="shared" si="1845"/>
        <v>41216.656249928368</v>
      </c>
      <c r="C29538" s="85">
        <f t="shared" si="1845"/>
        <v>41216.656249928368</v>
      </c>
      <c r="D29538" s="86">
        <v>381239.86199999909</v>
      </c>
    </row>
    <row r="29539" spans="1:4" x14ac:dyDescent="0.25">
      <c r="A29539" s="83" t="s">
        <v>603</v>
      </c>
      <c r="B29539" s="84">
        <f t="shared" si="1845"/>
        <v>41216.666666595032</v>
      </c>
      <c r="C29539" s="85">
        <f t="shared" si="1845"/>
        <v>41216.666666595032</v>
      </c>
      <c r="D29539" s="86">
        <v>381247.30899999908</v>
      </c>
    </row>
    <row r="29540" spans="1:4" x14ac:dyDescent="0.25">
      <c r="A29540" s="83" t="s">
        <v>603</v>
      </c>
      <c r="B29540" s="84">
        <f t="shared" si="1845"/>
        <v>41216.677083261697</v>
      </c>
      <c r="C29540" s="85">
        <f t="shared" si="1845"/>
        <v>41216.677083261697</v>
      </c>
      <c r="D29540" s="86">
        <v>381254.7309999991</v>
      </c>
    </row>
    <row r="29541" spans="1:4" x14ac:dyDescent="0.25">
      <c r="A29541" s="83" t="s">
        <v>603</v>
      </c>
      <c r="B29541" s="84">
        <f t="shared" ref="B29541:C29556" si="1846">B29540+TIME(0,15,0)</f>
        <v>41216.687499928361</v>
      </c>
      <c r="C29541" s="85">
        <f t="shared" si="1846"/>
        <v>41216.687499928361</v>
      </c>
      <c r="D29541" s="86">
        <v>381262.32199999911</v>
      </c>
    </row>
    <row r="29542" spans="1:4" x14ac:dyDescent="0.25">
      <c r="A29542" s="83" t="s">
        <v>603</v>
      </c>
      <c r="B29542" s="84">
        <f t="shared" si="1846"/>
        <v>41216.697916595025</v>
      </c>
      <c r="C29542" s="85">
        <f t="shared" si="1846"/>
        <v>41216.697916595025</v>
      </c>
      <c r="D29542" s="86">
        <v>381269.77499999909</v>
      </c>
    </row>
    <row r="29543" spans="1:4" x14ac:dyDescent="0.25">
      <c r="A29543" s="83" t="s">
        <v>603</v>
      </c>
      <c r="B29543" s="84">
        <f t="shared" si="1846"/>
        <v>41216.708333261689</v>
      </c>
      <c r="C29543" s="85">
        <f t="shared" si="1846"/>
        <v>41216.708333261689</v>
      </c>
      <c r="D29543" s="86">
        <v>381276.83999999909</v>
      </c>
    </row>
    <row r="29544" spans="1:4" x14ac:dyDescent="0.25">
      <c r="A29544" s="83" t="s">
        <v>603</v>
      </c>
      <c r="B29544" s="84">
        <f t="shared" si="1846"/>
        <v>41216.718749928354</v>
      </c>
      <c r="C29544" s="85">
        <f t="shared" si="1846"/>
        <v>41216.718749928354</v>
      </c>
      <c r="D29544" s="86">
        <v>381284.03599999909</v>
      </c>
    </row>
    <row r="29545" spans="1:4" x14ac:dyDescent="0.25">
      <c r="A29545" s="83" t="s">
        <v>603</v>
      </c>
      <c r="B29545" s="84">
        <f t="shared" si="1846"/>
        <v>41216.729166595018</v>
      </c>
      <c r="C29545" s="85">
        <f t="shared" si="1846"/>
        <v>41216.729166595018</v>
      </c>
      <c r="D29545" s="86">
        <v>381291.3449999991</v>
      </c>
    </row>
    <row r="29546" spans="1:4" x14ac:dyDescent="0.25">
      <c r="A29546" s="83" t="s">
        <v>603</v>
      </c>
      <c r="B29546" s="84">
        <f t="shared" si="1846"/>
        <v>41216.739583261682</v>
      </c>
      <c r="C29546" s="85">
        <f t="shared" si="1846"/>
        <v>41216.739583261682</v>
      </c>
      <c r="D29546" s="86">
        <v>381298.76099999913</v>
      </c>
    </row>
    <row r="29547" spans="1:4" x14ac:dyDescent="0.25">
      <c r="A29547" s="83" t="s">
        <v>603</v>
      </c>
      <c r="B29547" s="84">
        <f t="shared" si="1846"/>
        <v>41216.749999928346</v>
      </c>
      <c r="C29547" s="85">
        <f t="shared" si="1846"/>
        <v>41216.749999928346</v>
      </c>
      <c r="D29547" s="86">
        <v>381306.44899999915</v>
      </c>
    </row>
    <row r="29548" spans="1:4" x14ac:dyDescent="0.25">
      <c r="A29548" s="83" t="s">
        <v>603</v>
      </c>
      <c r="B29548" s="84">
        <f t="shared" si="1846"/>
        <v>41216.760416595011</v>
      </c>
      <c r="C29548" s="85">
        <f t="shared" si="1846"/>
        <v>41216.760416595011</v>
      </c>
      <c r="D29548" s="86">
        <v>381314.18599999917</v>
      </c>
    </row>
    <row r="29549" spans="1:4" x14ac:dyDescent="0.25">
      <c r="A29549" s="83" t="s">
        <v>603</v>
      </c>
      <c r="B29549" s="84">
        <f t="shared" si="1846"/>
        <v>41216.770833261675</v>
      </c>
      <c r="C29549" s="85">
        <f t="shared" si="1846"/>
        <v>41216.770833261675</v>
      </c>
      <c r="D29549" s="86">
        <v>381321.36199999915</v>
      </c>
    </row>
    <row r="29550" spans="1:4" x14ac:dyDescent="0.25">
      <c r="A29550" s="83" t="s">
        <v>603</v>
      </c>
      <c r="B29550" s="84">
        <f t="shared" si="1846"/>
        <v>41216.781249928339</v>
      </c>
      <c r="C29550" s="85">
        <f t="shared" si="1846"/>
        <v>41216.781249928339</v>
      </c>
      <c r="D29550" s="86">
        <v>381328.81699999917</v>
      </c>
    </row>
    <row r="29551" spans="1:4" x14ac:dyDescent="0.25">
      <c r="A29551" s="83" t="s">
        <v>603</v>
      </c>
      <c r="B29551" s="84">
        <f t="shared" si="1846"/>
        <v>41216.791666595003</v>
      </c>
      <c r="C29551" s="85">
        <f t="shared" si="1846"/>
        <v>41216.791666595003</v>
      </c>
      <c r="D29551" s="86">
        <v>381336.16199999914</v>
      </c>
    </row>
    <row r="29552" spans="1:4" x14ac:dyDescent="0.25">
      <c r="A29552" s="83" t="s">
        <v>603</v>
      </c>
      <c r="B29552" s="84">
        <f t="shared" si="1846"/>
        <v>41216.802083261668</v>
      </c>
      <c r="C29552" s="85">
        <f t="shared" si="1846"/>
        <v>41216.802083261668</v>
      </c>
      <c r="D29552" s="86">
        <v>381343.31599999912</v>
      </c>
    </row>
    <row r="29553" spans="1:4" x14ac:dyDescent="0.25">
      <c r="A29553" s="83" t="s">
        <v>603</v>
      </c>
      <c r="B29553" s="84">
        <f t="shared" si="1846"/>
        <v>41216.812499928332</v>
      </c>
      <c r="C29553" s="85">
        <f t="shared" si="1846"/>
        <v>41216.812499928332</v>
      </c>
      <c r="D29553" s="86">
        <v>381350.41299999913</v>
      </c>
    </row>
    <row r="29554" spans="1:4" x14ac:dyDescent="0.25">
      <c r="A29554" s="83" t="s">
        <v>603</v>
      </c>
      <c r="B29554" s="84">
        <f t="shared" si="1846"/>
        <v>41216.822916594996</v>
      </c>
      <c r="C29554" s="85">
        <f t="shared" si="1846"/>
        <v>41216.822916594996</v>
      </c>
      <c r="D29554" s="86">
        <v>381357.48299999913</v>
      </c>
    </row>
    <row r="29555" spans="1:4" x14ac:dyDescent="0.25">
      <c r="A29555" s="83" t="s">
        <v>603</v>
      </c>
      <c r="B29555" s="84">
        <f t="shared" si="1846"/>
        <v>41216.83333326166</v>
      </c>
      <c r="C29555" s="85">
        <f t="shared" si="1846"/>
        <v>41216.83333326166</v>
      </c>
      <c r="D29555" s="86">
        <v>381364.94499999913</v>
      </c>
    </row>
    <row r="29556" spans="1:4" x14ac:dyDescent="0.25">
      <c r="A29556" s="83" t="s">
        <v>603</v>
      </c>
      <c r="B29556" s="84">
        <f t="shared" si="1846"/>
        <v>41216.843749928325</v>
      </c>
      <c r="C29556" s="85">
        <f t="shared" si="1846"/>
        <v>41216.843749928325</v>
      </c>
      <c r="D29556" s="86">
        <v>381373.00599999912</v>
      </c>
    </row>
    <row r="29557" spans="1:4" x14ac:dyDescent="0.25">
      <c r="A29557" s="83" t="s">
        <v>603</v>
      </c>
      <c r="B29557" s="84">
        <f t="shared" ref="B29557:C29572" si="1847">B29556+TIME(0,15,0)</f>
        <v>41216.854166594989</v>
      </c>
      <c r="C29557" s="85">
        <f t="shared" si="1847"/>
        <v>41216.854166594989</v>
      </c>
      <c r="D29557" s="86">
        <v>381380.01599999913</v>
      </c>
    </row>
    <row r="29558" spans="1:4" x14ac:dyDescent="0.25">
      <c r="A29558" s="83" t="s">
        <v>603</v>
      </c>
      <c r="B29558" s="84">
        <f t="shared" si="1847"/>
        <v>41216.864583261653</v>
      </c>
      <c r="C29558" s="85">
        <f t="shared" si="1847"/>
        <v>41216.864583261653</v>
      </c>
      <c r="D29558" s="86">
        <v>381387.00999999914</v>
      </c>
    </row>
    <row r="29559" spans="1:4" x14ac:dyDescent="0.25">
      <c r="A29559" s="83" t="s">
        <v>603</v>
      </c>
      <c r="B29559" s="84">
        <f t="shared" si="1847"/>
        <v>41216.874999928317</v>
      </c>
      <c r="C29559" s="85">
        <f t="shared" si="1847"/>
        <v>41216.874999928317</v>
      </c>
      <c r="D29559" s="86">
        <v>381393.91999999911</v>
      </c>
    </row>
    <row r="29560" spans="1:4" x14ac:dyDescent="0.25">
      <c r="A29560" s="83" t="s">
        <v>603</v>
      </c>
      <c r="B29560" s="84">
        <f t="shared" si="1847"/>
        <v>41216.885416594982</v>
      </c>
      <c r="C29560" s="85">
        <f t="shared" si="1847"/>
        <v>41216.885416594982</v>
      </c>
      <c r="D29560" s="86">
        <v>381400.58099999913</v>
      </c>
    </row>
    <row r="29561" spans="1:4" x14ac:dyDescent="0.25">
      <c r="A29561" s="83" t="s">
        <v>603</v>
      </c>
      <c r="B29561" s="84">
        <f t="shared" si="1847"/>
        <v>41216.895833261646</v>
      </c>
      <c r="C29561" s="85">
        <f t="shared" si="1847"/>
        <v>41216.895833261646</v>
      </c>
      <c r="D29561" s="86">
        <v>381407.53399999911</v>
      </c>
    </row>
    <row r="29562" spans="1:4" x14ac:dyDescent="0.25">
      <c r="A29562" s="83" t="s">
        <v>603</v>
      </c>
      <c r="B29562" s="84">
        <f t="shared" si="1847"/>
        <v>41216.90624992831</v>
      </c>
      <c r="C29562" s="85">
        <f t="shared" si="1847"/>
        <v>41216.90624992831</v>
      </c>
      <c r="D29562" s="86">
        <v>381414.40099999914</v>
      </c>
    </row>
    <row r="29563" spans="1:4" x14ac:dyDescent="0.25">
      <c r="A29563" s="83" t="s">
        <v>603</v>
      </c>
      <c r="B29563" s="84">
        <f t="shared" si="1847"/>
        <v>41216.916666594974</v>
      </c>
      <c r="C29563" s="85">
        <f t="shared" si="1847"/>
        <v>41216.916666594974</v>
      </c>
      <c r="D29563" s="86">
        <v>381421.11999999912</v>
      </c>
    </row>
    <row r="29564" spans="1:4" x14ac:dyDescent="0.25">
      <c r="A29564" s="83" t="s">
        <v>603</v>
      </c>
      <c r="B29564" s="84">
        <f t="shared" si="1847"/>
        <v>41216.927083261638</v>
      </c>
      <c r="C29564" s="85">
        <f t="shared" si="1847"/>
        <v>41216.927083261638</v>
      </c>
      <c r="D29564" s="86">
        <v>381428.02099999913</v>
      </c>
    </row>
    <row r="29565" spans="1:4" x14ac:dyDescent="0.25">
      <c r="A29565" s="83" t="s">
        <v>603</v>
      </c>
      <c r="B29565" s="84">
        <f t="shared" si="1847"/>
        <v>41216.937499928303</v>
      </c>
      <c r="C29565" s="85">
        <f t="shared" si="1847"/>
        <v>41216.937499928303</v>
      </c>
      <c r="D29565" s="86">
        <v>381434.99899999914</v>
      </c>
    </row>
    <row r="29566" spans="1:4" x14ac:dyDescent="0.25">
      <c r="A29566" s="83" t="s">
        <v>603</v>
      </c>
      <c r="B29566" s="84">
        <f t="shared" si="1847"/>
        <v>41216.947916594967</v>
      </c>
      <c r="C29566" s="85">
        <f t="shared" si="1847"/>
        <v>41216.947916594967</v>
      </c>
      <c r="D29566" s="86">
        <v>381441.91299999913</v>
      </c>
    </row>
    <row r="29567" spans="1:4" x14ac:dyDescent="0.25">
      <c r="A29567" s="83" t="s">
        <v>603</v>
      </c>
      <c r="B29567" s="84">
        <f t="shared" si="1847"/>
        <v>41216.958333261631</v>
      </c>
      <c r="C29567" s="85">
        <f t="shared" si="1847"/>
        <v>41216.958333261631</v>
      </c>
      <c r="D29567" s="86">
        <v>381448.91099999915</v>
      </c>
    </row>
    <row r="29568" spans="1:4" x14ac:dyDescent="0.25">
      <c r="A29568" s="83" t="s">
        <v>603</v>
      </c>
      <c r="B29568" s="84">
        <f t="shared" si="1847"/>
        <v>41216.968749928295</v>
      </c>
      <c r="C29568" s="85">
        <f t="shared" si="1847"/>
        <v>41216.968749928295</v>
      </c>
      <c r="D29568" s="86">
        <v>381455.53199999913</v>
      </c>
    </row>
    <row r="29569" spans="1:4" x14ac:dyDescent="0.25">
      <c r="A29569" s="83" t="s">
        <v>603</v>
      </c>
      <c r="B29569" s="84">
        <f t="shared" si="1847"/>
        <v>41216.97916659496</v>
      </c>
      <c r="C29569" s="85">
        <f t="shared" si="1847"/>
        <v>41216.97916659496</v>
      </c>
      <c r="D29569" s="86">
        <v>381462.42099999916</v>
      </c>
    </row>
    <row r="29570" spans="1:4" x14ac:dyDescent="0.25">
      <c r="A29570" s="83" t="s">
        <v>603</v>
      </c>
      <c r="B29570" s="84">
        <f t="shared" si="1847"/>
        <v>41216.989583261624</v>
      </c>
      <c r="C29570" s="85">
        <f t="shared" si="1847"/>
        <v>41216.989583261624</v>
      </c>
      <c r="D29570" s="86">
        <v>381469.34599999915</v>
      </c>
    </row>
    <row r="29571" spans="1:4" x14ac:dyDescent="0.25">
      <c r="A29571" s="83" t="s">
        <v>603</v>
      </c>
      <c r="B29571" s="84">
        <f t="shared" si="1847"/>
        <v>41216.999999928288</v>
      </c>
      <c r="C29571" s="85">
        <f t="shared" si="1847"/>
        <v>41216.999999928288</v>
      </c>
      <c r="D29571" s="86">
        <v>381476.01799999917</v>
      </c>
    </row>
    <row r="29572" spans="1:4" x14ac:dyDescent="0.25">
      <c r="A29572" s="83" t="s">
        <v>603</v>
      </c>
      <c r="B29572" s="84">
        <f t="shared" si="1847"/>
        <v>41217.010416594952</v>
      </c>
      <c r="C29572" s="85">
        <f t="shared" si="1847"/>
        <v>41217.010416594952</v>
      </c>
      <c r="D29572" s="86">
        <v>381482.96499999915</v>
      </c>
    </row>
    <row r="29573" spans="1:4" x14ac:dyDescent="0.25">
      <c r="A29573" s="83" t="s">
        <v>603</v>
      </c>
      <c r="B29573" s="84">
        <f t="shared" ref="B29573:C29588" si="1848">B29572+TIME(0,15,0)</f>
        <v>41217.020833261617</v>
      </c>
      <c r="C29573" s="85">
        <f t="shared" si="1848"/>
        <v>41217.020833261617</v>
      </c>
      <c r="D29573" s="86">
        <v>381489.84299999918</v>
      </c>
    </row>
    <row r="29574" spans="1:4" x14ac:dyDescent="0.25">
      <c r="A29574" s="83" t="s">
        <v>603</v>
      </c>
      <c r="B29574" s="84">
        <f t="shared" si="1848"/>
        <v>41217.031249928281</v>
      </c>
      <c r="C29574" s="85">
        <f t="shared" si="1848"/>
        <v>41217.031249928281</v>
      </c>
      <c r="D29574" s="86">
        <v>381496.4329999992</v>
      </c>
    </row>
    <row r="29575" spans="1:4" x14ac:dyDescent="0.25">
      <c r="A29575" s="83" t="s">
        <v>603</v>
      </c>
      <c r="B29575" s="84">
        <f t="shared" si="1848"/>
        <v>41217.041666594945</v>
      </c>
      <c r="C29575" s="85">
        <f t="shared" si="1848"/>
        <v>41217.041666594945</v>
      </c>
      <c r="D29575" s="86">
        <v>381503.34899999923</v>
      </c>
    </row>
    <row r="29576" spans="1:4" x14ac:dyDescent="0.25">
      <c r="A29576" s="83" t="s">
        <v>603</v>
      </c>
      <c r="B29576" s="84">
        <f t="shared" si="1848"/>
        <v>41217.052083261609</v>
      </c>
      <c r="C29576" s="85">
        <f t="shared" si="1848"/>
        <v>41217.052083261609</v>
      </c>
      <c r="D29576" s="86">
        <v>381510.28699999925</v>
      </c>
    </row>
    <row r="29577" spans="1:4" x14ac:dyDescent="0.25">
      <c r="A29577" s="83" t="s">
        <v>603</v>
      </c>
      <c r="B29577" s="84">
        <f t="shared" si="1848"/>
        <v>41217.062499928274</v>
      </c>
      <c r="C29577" s="85">
        <f t="shared" si="1848"/>
        <v>41217.062499928274</v>
      </c>
      <c r="D29577" s="86">
        <v>381516.93099999923</v>
      </c>
    </row>
    <row r="29578" spans="1:4" x14ac:dyDescent="0.25">
      <c r="A29578" s="83" t="s">
        <v>603</v>
      </c>
      <c r="B29578" s="84">
        <f t="shared" si="1848"/>
        <v>41217.072916594938</v>
      </c>
      <c r="C29578" s="85">
        <f t="shared" si="1848"/>
        <v>41217.072916594938</v>
      </c>
      <c r="D29578" s="86">
        <v>381523.85799999925</v>
      </c>
    </row>
    <row r="29579" spans="1:4" x14ac:dyDescent="0.25">
      <c r="A29579" s="83" t="s">
        <v>603</v>
      </c>
      <c r="B29579" s="84">
        <f t="shared" si="1848"/>
        <v>41217.083333261602</v>
      </c>
      <c r="C29579" s="85">
        <f t="shared" si="1848"/>
        <v>41217.083333261602</v>
      </c>
      <c r="D29579" s="86">
        <v>381530.84999999928</v>
      </c>
    </row>
    <row r="29580" spans="1:4" x14ac:dyDescent="0.25">
      <c r="A29580" s="83" t="s">
        <v>603</v>
      </c>
      <c r="B29580" s="84">
        <f t="shared" si="1848"/>
        <v>41217.093749928266</v>
      </c>
      <c r="C29580" s="85">
        <f t="shared" si="1848"/>
        <v>41217.093749928266</v>
      </c>
      <c r="D29580" s="86">
        <v>381537.5219999993</v>
      </c>
    </row>
    <row r="29581" spans="1:4" x14ac:dyDescent="0.25">
      <c r="A29581" s="83" t="s">
        <v>603</v>
      </c>
      <c r="B29581" s="84">
        <f t="shared" si="1848"/>
        <v>41217.104166594931</v>
      </c>
      <c r="C29581" s="85">
        <f t="shared" si="1848"/>
        <v>41217.104166594931</v>
      </c>
      <c r="D29581" s="86">
        <v>381544.47399999929</v>
      </c>
    </row>
    <row r="29582" spans="1:4" x14ac:dyDescent="0.25">
      <c r="A29582" s="83" t="s">
        <v>603</v>
      </c>
      <c r="B29582" s="84">
        <f t="shared" si="1848"/>
        <v>41217.114583261595</v>
      </c>
      <c r="C29582" s="85">
        <f t="shared" si="1848"/>
        <v>41217.114583261595</v>
      </c>
      <c r="D29582" s="86">
        <v>381551.55099999928</v>
      </c>
    </row>
    <row r="29583" spans="1:4" x14ac:dyDescent="0.25">
      <c r="A29583" s="83" t="s">
        <v>603</v>
      </c>
      <c r="B29583" s="84">
        <f t="shared" si="1848"/>
        <v>41217.124999928259</v>
      </c>
      <c r="C29583" s="85">
        <f t="shared" si="1848"/>
        <v>41217.124999928259</v>
      </c>
      <c r="D29583" s="86">
        <v>381558.95199999929</v>
      </c>
    </row>
    <row r="29584" spans="1:4" x14ac:dyDescent="0.25">
      <c r="A29584" s="83" t="s">
        <v>603</v>
      </c>
      <c r="B29584" s="84">
        <f t="shared" si="1848"/>
        <v>41217.135416594923</v>
      </c>
      <c r="C29584" s="85">
        <f t="shared" si="1848"/>
        <v>41217.135416594923</v>
      </c>
      <c r="D29584" s="86">
        <v>381566.45999999926</v>
      </c>
    </row>
    <row r="29585" spans="1:4" x14ac:dyDescent="0.25">
      <c r="A29585" s="83" t="s">
        <v>603</v>
      </c>
      <c r="B29585" s="84">
        <f t="shared" si="1848"/>
        <v>41217.145833261588</v>
      </c>
      <c r="C29585" s="85">
        <f t="shared" si="1848"/>
        <v>41217.145833261588</v>
      </c>
      <c r="D29585" s="86">
        <v>381573.47299999924</v>
      </c>
    </row>
    <row r="29586" spans="1:4" x14ac:dyDescent="0.25">
      <c r="A29586" s="83" t="s">
        <v>603</v>
      </c>
      <c r="B29586" s="84">
        <f t="shared" si="1848"/>
        <v>41217.156249928252</v>
      </c>
      <c r="C29586" s="85">
        <f t="shared" si="1848"/>
        <v>41217.156249928252</v>
      </c>
      <c r="D29586" s="86">
        <v>381580.16299999924</v>
      </c>
    </row>
    <row r="29587" spans="1:4" x14ac:dyDescent="0.25">
      <c r="A29587" s="83" t="s">
        <v>603</v>
      </c>
      <c r="B29587" s="84">
        <f t="shared" si="1848"/>
        <v>41217.166666594916</v>
      </c>
      <c r="C29587" s="85">
        <f t="shared" si="1848"/>
        <v>41217.166666594916</v>
      </c>
      <c r="D29587" s="86">
        <v>381586.94099999923</v>
      </c>
    </row>
    <row r="29588" spans="1:4" x14ac:dyDescent="0.25">
      <c r="A29588" s="83" t="s">
        <v>603</v>
      </c>
      <c r="B29588" s="84">
        <f t="shared" si="1848"/>
        <v>41217.17708326158</v>
      </c>
      <c r="C29588" s="85">
        <f t="shared" si="1848"/>
        <v>41217.17708326158</v>
      </c>
      <c r="D29588" s="86">
        <v>381593.89299999923</v>
      </c>
    </row>
    <row r="29589" spans="1:4" x14ac:dyDescent="0.25">
      <c r="A29589" s="83" t="s">
        <v>603</v>
      </c>
      <c r="B29589" s="84">
        <f t="shared" ref="B29589:C29604" si="1849">B29588+TIME(0,15,0)</f>
        <v>41217.187499928245</v>
      </c>
      <c r="C29589" s="85">
        <f t="shared" si="1849"/>
        <v>41217.187499928245</v>
      </c>
      <c r="D29589" s="86">
        <v>381600.6289999992</v>
      </c>
    </row>
    <row r="29590" spans="1:4" x14ac:dyDescent="0.25">
      <c r="A29590" s="83" t="s">
        <v>603</v>
      </c>
      <c r="B29590" s="84">
        <f t="shared" si="1849"/>
        <v>41217.197916594909</v>
      </c>
      <c r="C29590" s="85">
        <f t="shared" si="1849"/>
        <v>41217.197916594909</v>
      </c>
      <c r="D29590" s="86">
        <v>381607.60399999918</v>
      </c>
    </row>
    <row r="29591" spans="1:4" x14ac:dyDescent="0.25">
      <c r="A29591" s="83" t="s">
        <v>603</v>
      </c>
      <c r="B29591" s="84">
        <f t="shared" si="1849"/>
        <v>41217.208333261573</v>
      </c>
      <c r="C29591" s="85">
        <f t="shared" si="1849"/>
        <v>41217.208333261573</v>
      </c>
      <c r="D29591" s="86">
        <v>381614.33799999917</v>
      </c>
    </row>
    <row r="29592" spans="1:4" x14ac:dyDescent="0.25">
      <c r="A29592" s="83" t="s">
        <v>603</v>
      </c>
      <c r="B29592" s="84">
        <f t="shared" si="1849"/>
        <v>41217.218749928237</v>
      </c>
      <c r="C29592" s="85">
        <f t="shared" si="1849"/>
        <v>41217.218749928237</v>
      </c>
      <c r="D29592" s="86">
        <v>381621.13099999918</v>
      </c>
    </row>
    <row r="29593" spans="1:4" x14ac:dyDescent="0.25">
      <c r="A29593" s="83" t="s">
        <v>603</v>
      </c>
      <c r="B29593" s="84">
        <f t="shared" si="1849"/>
        <v>41217.229166594901</v>
      </c>
      <c r="C29593" s="85">
        <f t="shared" si="1849"/>
        <v>41217.229166594901</v>
      </c>
      <c r="D29593" s="86">
        <v>381628.41799999919</v>
      </c>
    </row>
    <row r="29594" spans="1:4" x14ac:dyDescent="0.25">
      <c r="A29594" s="83" t="s">
        <v>603</v>
      </c>
      <c r="B29594" s="84">
        <f t="shared" si="1849"/>
        <v>41217.239583261566</v>
      </c>
      <c r="C29594" s="85">
        <f t="shared" si="1849"/>
        <v>41217.239583261566</v>
      </c>
      <c r="D29594" s="86">
        <v>381635.75499999919</v>
      </c>
    </row>
    <row r="29595" spans="1:4" x14ac:dyDescent="0.25">
      <c r="A29595" s="83" t="s">
        <v>603</v>
      </c>
      <c r="B29595" s="84">
        <f t="shared" si="1849"/>
        <v>41217.24999992823</v>
      </c>
      <c r="C29595" s="85">
        <f t="shared" si="1849"/>
        <v>41217.24999992823</v>
      </c>
      <c r="D29595" s="86">
        <v>381642.67699999921</v>
      </c>
    </row>
    <row r="29596" spans="1:4" x14ac:dyDescent="0.25">
      <c r="A29596" s="83" t="s">
        <v>603</v>
      </c>
      <c r="B29596" s="84">
        <f t="shared" si="1849"/>
        <v>41217.260416594894</v>
      </c>
      <c r="C29596" s="85">
        <f t="shared" si="1849"/>
        <v>41217.260416594894</v>
      </c>
      <c r="D29596" s="86">
        <v>381649.73699999921</v>
      </c>
    </row>
    <row r="29597" spans="1:4" x14ac:dyDescent="0.25">
      <c r="A29597" s="83" t="s">
        <v>603</v>
      </c>
      <c r="B29597" s="84">
        <f t="shared" si="1849"/>
        <v>41217.270833261558</v>
      </c>
      <c r="C29597" s="85">
        <f t="shared" si="1849"/>
        <v>41217.270833261558</v>
      </c>
      <c r="D29597" s="86">
        <v>381656.55599999923</v>
      </c>
    </row>
    <row r="29598" spans="1:4" x14ac:dyDescent="0.25">
      <c r="A29598" s="83" t="s">
        <v>603</v>
      </c>
      <c r="B29598" s="84">
        <f t="shared" si="1849"/>
        <v>41217.281249928223</v>
      </c>
      <c r="C29598" s="85">
        <f t="shared" si="1849"/>
        <v>41217.281249928223</v>
      </c>
      <c r="D29598" s="86">
        <v>381663.42899999925</v>
      </c>
    </row>
    <row r="29599" spans="1:4" x14ac:dyDescent="0.25">
      <c r="A29599" s="83" t="s">
        <v>603</v>
      </c>
      <c r="B29599" s="84">
        <f t="shared" si="1849"/>
        <v>41217.291666594887</v>
      </c>
      <c r="C29599" s="85">
        <f t="shared" si="1849"/>
        <v>41217.291666594887</v>
      </c>
      <c r="D29599" s="86">
        <v>381670.04399999924</v>
      </c>
    </row>
    <row r="29600" spans="1:4" x14ac:dyDescent="0.25">
      <c r="A29600" s="83" t="s">
        <v>603</v>
      </c>
      <c r="B29600" s="84">
        <f t="shared" si="1849"/>
        <v>41217.302083261551</v>
      </c>
      <c r="C29600" s="85">
        <f t="shared" si="1849"/>
        <v>41217.302083261551</v>
      </c>
      <c r="D29600" s="86">
        <v>381677.45899999922</v>
      </c>
    </row>
    <row r="29601" spans="1:4" x14ac:dyDescent="0.25">
      <c r="A29601" s="83" t="s">
        <v>603</v>
      </c>
      <c r="B29601" s="84">
        <f t="shared" si="1849"/>
        <v>41217.312499928215</v>
      </c>
      <c r="C29601" s="85">
        <f t="shared" si="1849"/>
        <v>41217.312499928215</v>
      </c>
      <c r="D29601" s="86">
        <v>381684.40299999923</v>
      </c>
    </row>
    <row r="29602" spans="1:4" x14ac:dyDescent="0.25">
      <c r="A29602" s="83" t="s">
        <v>603</v>
      </c>
      <c r="B29602" s="84">
        <f t="shared" si="1849"/>
        <v>41217.32291659488</v>
      </c>
      <c r="C29602" s="85">
        <f t="shared" si="1849"/>
        <v>41217.32291659488</v>
      </c>
      <c r="D29602" s="86">
        <v>381690.85999999923</v>
      </c>
    </row>
    <row r="29603" spans="1:4" x14ac:dyDescent="0.25">
      <c r="A29603" s="83" t="s">
        <v>603</v>
      </c>
      <c r="B29603" s="84">
        <f t="shared" si="1849"/>
        <v>41217.333333261544</v>
      </c>
      <c r="C29603" s="85">
        <f t="shared" si="1849"/>
        <v>41217.333333261544</v>
      </c>
      <c r="D29603" s="86">
        <v>381697.70599999925</v>
      </c>
    </row>
    <row r="29604" spans="1:4" x14ac:dyDescent="0.25">
      <c r="A29604" s="83" t="s">
        <v>603</v>
      </c>
      <c r="B29604" s="84">
        <f t="shared" si="1849"/>
        <v>41217.343749928208</v>
      </c>
      <c r="C29604" s="85">
        <f t="shared" si="1849"/>
        <v>41217.343749928208</v>
      </c>
      <c r="D29604" s="86">
        <v>381704.26299999922</v>
      </c>
    </row>
    <row r="29605" spans="1:4" x14ac:dyDescent="0.25">
      <c r="A29605" s="83" t="s">
        <v>603</v>
      </c>
      <c r="B29605" s="84">
        <f t="shared" ref="B29605:C29620" si="1850">B29604+TIME(0,15,0)</f>
        <v>41217.354166594872</v>
      </c>
      <c r="C29605" s="85">
        <f t="shared" si="1850"/>
        <v>41217.354166594872</v>
      </c>
      <c r="D29605" s="86">
        <v>381711.12199999922</v>
      </c>
    </row>
    <row r="29606" spans="1:4" x14ac:dyDescent="0.25">
      <c r="A29606" s="83" t="s">
        <v>603</v>
      </c>
      <c r="B29606" s="84">
        <f t="shared" si="1850"/>
        <v>41217.364583261537</v>
      </c>
      <c r="C29606" s="85">
        <f t="shared" si="1850"/>
        <v>41217.364583261537</v>
      </c>
      <c r="D29606" s="86">
        <v>381717.94899999921</v>
      </c>
    </row>
    <row r="29607" spans="1:4" x14ac:dyDescent="0.25">
      <c r="A29607" s="83" t="s">
        <v>603</v>
      </c>
      <c r="B29607" s="84">
        <f t="shared" si="1850"/>
        <v>41217.374999928201</v>
      </c>
      <c r="C29607" s="85">
        <f t="shared" si="1850"/>
        <v>41217.374999928201</v>
      </c>
      <c r="D29607" s="86">
        <v>381724.54799999919</v>
      </c>
    </row>
    <row r="29608" spans="1:4" x14ac:dyDescent="0.25">
      <c r="A29608" s="83" t="s">
        <v>603</v>
      </c>
      <c r="B29608" s="84">
        <f t="shared" si="1850"/>
        <v>41217.385416594865</v>
      </c>
      <c r="C29608" s="85">
        <f t="shared" si="1850"/>
        <v>41217.385416594865</v>
      </c>
      <c r="D29608" s="86">
        <v>381731.43099999917</v>
      </c>
    </row>
    <row r="29609" spans="1:4" x14ac:dyDescent="0.25">
      <c r="A29609" s="83" t="s">
        <v>603</v>
      </c>
      <c r="B29609" s="84">
        <f t="shared" si="1850"/>
        <v>41217.395833261529</v>
      </c>
      <c r="C29609" s="85">
        <f t="shared" si="1850"/>
        <v>41217.395833261529</v>
      </c>
      <c r="D29609" s="86">
        <v>381738.25499999919</v>
      </c>
    </row>
    <row r="29610" spans="1:4" x14ac:dyDescent="0.25">
      <c r="A29610" s="83" t="s">
        <v>603</v>
      </c>
      <c r="B29610" s="84">
        <f t="shared" si="1850"/>
        <v>41217.406249928194</v>
      </c>
      <c r="C29610" s="85">
        <f t="shared" si="1850"/>
        <v>41217.406249928194</v>
      </c>
      <c r="D29610" s="86">
        <v>381745.59499999922</v>
      </c>
    </row>
    <row r="29611" spans="1:4" x14ac:dyDescent="0.25">
      <c r="A29611" s="83" t="s">
        <v>603</v>
      </c>
      <c r="B29611" s="84">
        <f t="shared" si="1850"/>
        <v>41217.416666594858</v>
      </c>
      <c r="C29611" s="85">
        <f t="shared" si="1850"/>
        <v>41217.416666594858</v>
      </c>
      <c r="D29611" s="86">
        <v>381752.99399999919</v>
      </c>
    </row>
    <row r="29612" spans="1:4" x14ac:dyDescent="0.25">
      <c r="A29612" s="83" t="s">
        <v>603</v>
      </c>
      <c r="B29612" s="84">
        <f t="shared" si="1850"/>
        <v>41217.427083261522</v>
      </c>
      <c r="C29612" s="85">
        <f t="shared" si="1850"/>
        <v>41217.427083261522</v>
      </c>
      <c r="D29612" s="86">
        <v>381760.2209999992</v>
      </c>
    </row>
    <row r="29613" spans="1:4" x14ac:dyDescent="0.25">
      <c r="A29613" s="83" t="s">
        <v>603</v>
      </c>
      <c r="B29613" s="84">
        <f t="shared" si="1850"/>
        <v>41217.437499928186</v>
      </c>
      <c r="C29613" s="85">
        <f t="shared" si="1850"/>
        <v>41217.437499928186</v>
      </c>
      <c r="D29613" s="86">
        <v>381767.12099999923</v>
      </c>
    </row>
    <row r="29614" spans="1:4" x14ac:dyDescent="0.25">
      <c r="A29614" s="83" t="s">
        <v>603</v>
      </c>
      <c r="B29614" s="84">
        <f t="shared" si="1850"/>
        <v>41217.447916594851</v>
      </c>
      <c r="C29614" s="85">
        <f t="shared" si="1850"/>
        <v>41217.447916594851</v>
      </c>
      <c r="D29614" s="86">
        <v>381774.07499999925</v>
      </c>
    </row>
    <row r="29615" spans="1:4" x14ac:dyDescent="0.25">
      <c r="A29615" s="83" t="s">
        <v>603</v>
      </c>
      <c r="B29615" s="84">
        <f t="shared" si="1850"/>
        <v>41217.458333261515</v>
      </c>
      <c r="C29615" s="85">
        <f t="shared" si="1850"/>
        <v>41217.458333261515</v>
      </c>
      <c r="D29615" s="86">
        <v>381780.90499999927</v>
      </c>
    </row>
    <row r="29616" spans="1:4" x14ac:dyDescent="0.25">
      <c r="A29616" s="83" t="s">
        <v>603</v>
      </c>
      <c r="B29616" s="84">
        <f t="shared" si="1850"/>
        <v>41217.468749928179</v>
      </c>
      <c r="C29616" s="85">
        <f t="shared" si="1850"/>
        <v>41217.468749928179</v>
      </c>
      <c r="D29616" s="86">
        <v>381788.06499999925</v>
      </c>
    </row>
    <row r="29617" spans="1:4" x14ac:dyDescent="0.25">
      <c r="A29617" s="83" t="s">
        <v>603</v>
      </c>
      <c r="B29617" s="84">
        <f t="shared" si="1850"/>
        <v>41217.479166594843</v>
      </c>
      <c r="C29617" s="85">
        <f t="shared" si="1850"/>
        <v>41217.479166594843</v>
      </c>
      <c r="D29617" s="86">
        <v>381795.73799999926</v>
      </c>
    </row>
    <row r="29618" spans="1:4" x14ac:dyDescent="0.25">
      <c r="A29618" s="83" t="s">
        <v>603</v>
      </c>
      <c r="B29618" s="84">
        <f t="shared" si="1850"/>
        <v>41217.489583261508</v>
      </c>
      <c r="C29618" s="85">
        <f t="shared" si="1850"/>
        <v>41217.489583261508</v>
      </c>
      <c r="D29618" s="86">
        <v>381803.84799999924</v>
      </c>
    </row>
    <row r="29619" spans="1:4" x14ac:dyDescent="0.25">
      <c r="A29619" s="83" t="s">
        <v>603</v>
      </c>
      <c r="B29619" s="84">
        <f t="shared" si="1850"/>
        <v>41217.499999928172</v>
      </c>
      <c r="C29619" s="85">
        <f t="shared" si="1850"/>
        <v>41217.499999928172</v>
      </c>
      <c r="D29619" s="86">
        <v>381812.13399999926</v>
      </c>
    </row>
    <row r="29620" spans="1:4" x14ac:dyDescent="0.25">
      <c r="A29620" s="83" t="s">
        <v>603</v>
      </c>
      <c r="B29620" s="84">
        <f t="shared" si="1850"/>
        <v>41217.510416594836</v>
      </c>
      <c r="C29620" s="85">
        <f t="shared" si="1850"/>
        <v>41217.510416594836</v>
      </c>
      <c r="D29620" s="86">
        <v>381819.88299999927</v>
      </c>
    </row>
    <row r="29621" spans="1:4" x14ac:dyDescent="0.25">
      <c r="A29621" s="83" t="s">
        <v>603</v>
      </c>
      <c r="B29621" s="84">
        <f t="shared" ref="B29621:C29636" si="1851">B29620+TIME(0,15,0)</f>
        <v>41217.5208332615</v>
      </c>
      <c r="C29621" s="85">
        <f t="shared" si="1851"/>
        <v>41217.5208332615</v>
      </c>
      <c r="D29621" s="86">
        <v>381827.41099999927</v>
      </c>
    </row>
    <row r="29622" spans="1:4" x14ac:dyDescent="0.25">
      <c r="A29622" s="83" t="s">
        <v>603</v>
      </c>
      <c r="B29622" s="84">
        <f t="shared" si="1851"/>
        <v>41217.531249928164</v>
      </c>
      <c r="C29622" s="85">
        <f t="shared" si="1851"/>
        <v>41217.531249928164</v>
      </c>
      <c r="D29622" s="86">
        <v>381834.80299999926</v>
      </c>
    </row>
    <row r="29623" spans="1:4" x14ac:dyDescent="0.25">
      <c r="A29623" s="83" t="s">
        <v>603</v>
      </c>
      <c r="B29623" s="84">
        <f t="shared" si="1851"/>
        <v>41217.541666594829</v>
      </c>
      <c r="C29623" s="85">
        <f t="shared" si="1851"/>
        <v>41217.541666594829</v>
      </c>
      <c r="D29623" s="86">
        <v>381843.01999999926</v>
      </c>
    </row>
    <row r="29624" spans="1:4" x14ac:dyDescent="0.25">
      <c r="A29624" s="83" t="s">
        <v>603</v>
      </c>
      <c r="B29624" s="84">
        <f t="shared" si="1851"/>
        <v>41217.552083261493</v>
      </c>
      <c r="C29624" s="85">
        <f t="shared" si="1851"/>
        <v>41217.552083261493</v>
      </c>
      <c r="D29624" s="86">
        <v>381851.07099999924</v>
      </c>
    </row>
    <row r="29625" spans="1:4" x14ac:dyDescent="0.25">
      <c r="A29625" s="83" t="s">
        <v>603</v>
      </c>
      <c r="B29625" s="84">
        <f t="shared" si="1851"/>
        <v>41217.562499928157</v>
      </c>
      <c r="C29625" s="85">
        <f t="shared" si="1851"/>
        <v>41217.562499928157</v>
      </c>
      <c r="D29625" s="86">
        <v>381858.90999999922</v>
      </c>
    </row>
    <row r="29626" spans="1:4" x14ac:dyDescent="0.25">
      <c r="A29626" s="83" t="s">
        <v>603</v>
      </c>
      <c r="B29626" s="84">
        <f t="shared" si="1851"/>
        <v>41217.572916594821</v>
      </c>
      <c r="C29626" s="85">
        <f t="shared" si="1851"/>
        <v>41217.572916594821</v>
      </c>
      <c r="D29626" s="86">
        <v>381866.47199999919</v>
      </c>
    </row>
    <row r="29627" spans="1:4" x14ac:dyDescent="0.25">
      <c r="A29627" s="83" t="s">
        <v>603</v>
      </c>
      <c r="B29627" s="84">
        <f t="shared" si="1851"/>
        <v>41217.583333261486</v>
      </c>
      <c r="C29627" s="85">
        <f t="shared" si="1851"/>
        <v>41217.583333261486</v>
      </c>
      <c r="D29627" s="86">
        <v>381873.73899999919</v>
      </c>
    </row>
    <row r="29628" spans="1:4" x14ac:dyDescent="0.25">
      <c r="A29628" s="83" t="s">
        <v>603</v>
      </c>
      <c r="B29628" s="84">
        <f t="shared" si="1851"/>
        <v>41217.59374992815</v>
      </c>
      <c r="C29628" s="85">
        <f t="shared" si="1851"/>
        <v>41217.59374992815</v>
      </c>
      <c r="D29628" s="86">
        <v>381880.90799999918</v>
      </c>
    </row>
    <row r="29629" spans="1:4" x14ac:dyDescent="0.25">
      <c r="A29629" s="83" t="s">
        <v>603</v>
      </c>
      <c r="B29629" s="84">
        <f t="shared" si="1851"/>
        <v>41217.604166594814</v>
      </c>
      <c r="C29629" s="85">
        <f t="shared" si="1851"/>
        <v>41217.604166594814</v>
      </c>
      <c r="D29629" s="86">
        <v>381888.65699999919</v>
      </c>
    </row>
    <row r="29630" spans="1:4" x14ac:dyDescent="0.25">
      <c r="A29630" s="83" t="s">
        <v>603</v>
      </c>
      <c r="B29630" s="84">
        <f t="shared" si="1851"/>
        <v>41217.614583261478</v>
      </c>
      <c r="C29630" s="85">
        <f t="shared" si="1851"/>
        <v>41217.614583261478</v>
      </c>
      <c r="D29630" s="86">
        <v>381896.90299999918</v>
      </c>
    </row>
    <row r="29631" spans="1:4" x14ac:dyDescent="0.25">
      <c r="A29631" s="83" t="s">
        <v>603</v>
      </c>
      <c r="B29631" s="84">
        <f t="shared" si="1851"/>
        <v>41217.624999928143</v>
      </c>
      <c r="C29631" s="85">
        <f t="shared" si="1851"/>
        <v>41217.624999928143</v>
      </c>
      <c r="D29631" s="86">
        <v>381904.62599999917</v>
      </c>
    </row>
    <row r="29632" spans="1:4" x14ac:dyDescent="0.25">
      <c r="A29632" s="83" t="s">
        <v>603</v>
      </c>
      <c r="B29632" s="84">
        <f t="shared" si="1851"/>
        <v>41217.635416594807</v>
      </c>
      <c r="C29632" s="85">
        <f t="shared" si="1851"/>
        <v>41217.635416594807</v>
      </c>
      <c r="D29632" s="86">
        <v>381912.01099999918</v>
      </c>
    </row>
    <row r="29633" spans="1:4" x14ac:dyDescent="0.25">
      <c r="A29633" s="83" t="s">
        <v>603</v>
      </c>
      <c r="B29633" s="84">
        <f t="shared" si="1851"/>
        <v>41217.645833261471</v>
      </c>
      <c r="C29633" s="85">
        <f t="shared" si="1851"/>
        <v>41217.645833261471</v>
      </c>
      <c r="D29633" s="86">
        <v>381919.26199999917</v>
      </c>
    </row>
    <row r="29634" spans="1:4" x14ac:dyDescent="0.25">
      <c r="A29634" s="83" t="s">
        <v>603</v>
      </c>
      <c r="B29634" s="84">
        <f t="shared" si="1851"/>
        <v>41217.656249928135</v>
      </c>
      <c r="C29634" s="85">
        <f t="shared" si="1851"/>
        <v>41217.656249928135</v>
      </c>
      <c r="D29634" s="86">
        <v>381926.30099999916</v>
      </c>
    </row>
    <row r="29635" spans="1:4" x14ac:dyDescent="0.25">
      <c r="A29635" s="83" t="s">
        <v>603</v>
      </c>
      <c r="B29635" s="84">
        <f t="shared" si="1851"/>
        <v>41217.6666665948</v>
      </c>
      <c r="C29635" s="85">
        <f t="shared" si="1851"/>
        <v>41217.6666665948</v>
      </c>
      <c r="D29635" s="86">
        <v>381933.18299999915</v>
      </c>
    </row>
    <row r="29636" spans="1:4" x14ac:dyDescent="0.25">
      <c r="A29636" s="83" t="s">
        <v>603</v>
      </c>
      <c r="B29636" s="84">
        <f t="shared" si="1851"/>
        <v>41217.677083261464</v>
      </c>
      <c r="C29636" s="85">
        <f t="shared" si="1851"/>
        <v>41217.677083261464</v>
      </c>
      <c r="D29636" s="86">
        <v>381940.08499999915</v>
      </c>
    </row>
    <row r="29637" spans="1:4" x14ac:dyDescent="0.25">
      <c r="A29637" s="83" t="s">
        <v>603</v>
      </c>
      <c r="B29637" s="84">
        <f t="shared" ref="B29637:C29652" si="1852">B29636+TIME(0,15,0)</f>
        <v>41217.687499928128</v>
      </c>
      <c r="C29637" s="85">
        <f t="shared" si="1852"/>
        <v>41217.687499928128</v>
      </c>
      <c r="D29637" s="86">
        <v>381947.11299999914</v>
      </c>
    </row>
    <row r="29638" spans="1:4" x14ac:dyDescent="0.25">
      <c r="A29638" s="83" t="s">
        <v>603</v>
      </c>
      <c r="B29638" s="84">
        <f t="shared" si="1852"/>
        <v>41217.697916594792</v>
      </c>
      <c r="C29638" s="85">
        <f t="shared" si="1852"/>
        <v>41217.697916594792</v>
      </c>
      <c r="D29638" s="86">
        <v>381954.39399999916</v>
      </c>
    </row>
    <row r="29639" spans="1:4" x14ac:dyDescent="0.25">
      <c r="A29639" s="83" t="s">
        <v>603</v>
      </c>
      <c r="B29639" s="84">
        <f t="shared" si="1852"/>
        <v>41217.708333261457</v>
      </c>
      <c r="C29639" s="85">
        <f t="shared" si="1852"/>
        <v>41217.708333261457</v>
      </c>
      <c r="D29639" s="86">
        <v>381961.67999999918</v>
      </c>
    </row>
    <row r="29640" spans="1:4" x14ac:dyDescent="0.25">
      <c r="A29640" s="83" t="s">
        <v>603</v>
      </c>
      <c r="B29640" s="84">
        <f t="shared" si="1852"/>
        <v>41217.718749928121</v>
      </c>
      <c r="C29640" s="85">
        <f t="shared" si="1852"/>
        <v>41217.718749928121</v>
      </c>
      <c r="D29640" s="86">
        <v>381968.84499999916</v>
      </c>
    </row>
    <row r="29641" spans="1:4" x14ac:dyDescent="0.25">
      <c r="A29641" s="83" t="s">
        <v>603</v>
      </c>
      <c r="B29641" s="84">
        <f t="shared" si="1852"/>
        <v>41217.729166594785</v>
      </c>
      <c r="C29641" s="85">
        <f t="shared" si="1852"/>
        <v>41217.729166594785</v>
      </c>
      <c r="D29641" s="86">
        <v>381975.98499999917</v>
      </c>
    </row>
    <row r="29642" spans="1:4" x14ac:dyDescent="0.25">
      <c r="A29642" s="83" t="s">
        <v>603</v>
      </c>
      <c r="B29642" s="84">
        <f t="shared" si="1852"/>
        <v>41217.739583261449</v>
      </c>
      <c r="C29642" s="85">
        <f t="shared" si="1852"/>
        <v>41217.739583261449</v>
      </c>
      <c r="D29642" s="86">
        <v>381982.8409999992</v>
      </c>
    </row>
    <row r="29643" spans="1:4" x14ac:dyDescent="0.25">
      <c r="A29643" s="83" t="s">
        <v>603</v>
      </c>
      <c r="B29643" s="84">
        <f t="shared" si="1852"/>
        <v>41217.749999928114</v>
      </c>
      <c r="C29643" s="85">
        <f t="shared" si="1852"/>
        <v>41217.749999928114</v>
      </c>
      <c r="D29643" s="86">
        <v>381989.69699999923</v>
      </c>
    </row>
    <row r="29644" spans="1:4" x14ac:dyDescent="0.25">
      <c r="A29644" s="83" t="s">
        <v>603</v>
      </c>
      <c r="B29644" s="84">
        <f t="shared" si="1852"/>
        <v>41217.760416594778</v>
      </c>
      <c r="C29644" s="85">
        <f t="shared" si="1852"/>
        <v>41217.760416594778</v>
      </c>
      <c r="D29644" s="86">
        <v>381996.67399999924</v>
      </c>
    </row>
    <row r="29645" spans="1:4" x14ac:dyDescent="0.25">
      <c r="A29645" s="83" t="s">
        <v>603</v>
      </c>
      <c r="B29645" s="84">
        <f t="shared" si="1852"/>
        <v>41217.770833261442</v>
      </c>
      <c r="C29645" s="85">
        <f t="shared" si="1852"/>
        <v>41217.770833261442</v>
      </c>
      <c r="D29645" s="86">
        <v>382003.83899999922</v>
      </c>
    </row>
    <row r="29646" spans="1:4" x14ac:dyDescent="0.25">
      <c r="A29646" s="83" t="s">
        <v>603</v>
      </c>
      <c r="B29646" s="84">
        <f t="shared" si="1852"/>
        <v>41217.781249928106</v>
      </c>
      <c r="C29646" s="85">
        <f t="shared" si="1852"/>
        <v>41217.781249928106</v>
      </c>
      <c r="D29646" s="86">
        <v>382010.91099999921</v>
      </c>
    </row>
    <row r="29647" spans="1:4" x14ac:dyDescent="0.25">
      <c r="A29647" s="83" t="s">
        <v>603</v>
      </c>
      <c r="B29647" s="84">
        <f t="shared" si="1852"/>
        <v>41217.791666594771</v>
      </c>
      <c r="C29647" s="85">
        <f t="shared" si="1852"/>
        <v>41217.791666594771</v>
      </c>
      <c r="D29647" s="86">
        <v>382017.98699999921</v>
      </c>
    </row>
    <row r="29648" spans="1:4" x14ac:dyDescent="0.25">
      <c r="A29648" s="83" t="s">
        <v>603</v>
      </c>
      <c r="B29648" s="84">
        <f t="shared" si="1852"/>
        <v>41217.802083261435</v>
      </c>
      <c r="C29648" s="85">
        <f t="shared" si="1852"/>
        <v>41217.802083261435</v>
      </c>
      <c r="D29648" s="86">
        <v>382025.04799999919</v>
      </c>
    </row>
    <row r="29649" spans="1:4" x14ac:dyDescent="0.25">
      <c r="A29649" s="83" t="s">
        <v>603</v>
      </c>
      <c r="B29649" s="84">
        <f t="shared" si="1852"/>
        <v>41217.812499928099</v>
      </c>
      <c r="C29649" s="85">
        <f t="shared" si="1852"/>
        <v>41217.812499928099</v>
      </c>
      <c r="D29649" s="86">
        <v>382031.92399999918</v>
      </c>
    </row>
    <row r="29650" spans="1:4" x14ac:dyDescent="0.25">
      <c r="A29650" s="83" t="s">
        <v>603</v>
      </c>
      <c r="B29650" s="84">
        <f t="shared" si="1852"/>
        <v>41217.822916594763</v>
      </c>
      <c r="C29650" s="85">
        <f t="shared" si="1852"/>
        <v>41217.822916594763</v>
      </c>
      <c r="D29650" s="86">
        <v>382038.6999999992</v>
      </c>
    </row>
    <row r="29651" spans="1:4" x14ac:dyDescent="0.25">
      <c r="A29651" s="83" t="s">
        <v>603</v>
      </c>
      <c r="B29651" s="84">
        <f t="shared" si="1852"/>
        <v>41217.833333261427</v>
      </c>
      <c r="C29651" s="85">
        <f t="shared" si="1852"/>
        <v>41217.833333261427</v>
      </c>
      <c r="D29651" s="86">
        <v>382045.77899999922</v>
      </c>
    </row>
    <row r="29652" spans="1:4" x14ac:dyDescent="0.25">
      <c r="A29652" s="83" t="s">
        <v>603</v>
      </c>
      <c r="B29652" s="84">
        <f t="shared" si="1852"/>
        <v>41217.843749928092</v>
      </c>
      <c r="C29652" s="85">
        <f t="shared" si="1852"/>
        <v>41217.843749928092</v>
      </c>
      <c r="D29652" s="86">
        <v>382053.66599999921</v>
      </c>
    </row>
    <row r="29653" spans="1:4" x14ac:dyDescent="0.25">
      <c r="A29653" s="83" t="s">
        <v>603</v>
      </c>
      <c r="B29653" s="84">
        <f t="shared" ref="B29653:C29668" si="1853">B29652+TIME(0,15,0)</f>
        <v>41217.854166594756</v>
      </c>
      <c r="C29653" s="85">
        <f t="shared" si="1853"/>
        <v>41217.854166594756</v>
      </c>
      <c r="D29653" s="86">
        <v>382060.72399999923</v>
      </c>
    </row>
    <row r="29654" spans="1:4" x14ac:dyDescent="0.25">
      <c r="A29654" s="83" t="s">
        <v>603</v>
      </c>
      <c r="B29654" s="84">
        <f t="shared" si="1853"/>
        <v>41217.86458326142</v>
      </c>
      <c r="C29654" s="85">
        <f t="shared" si="1853"/>
        <v>41217.86458326142</v>
      </c>
      <c r="D29654" s="86">
        <v>382067.75599999924</v>
      </c>
    </row>
    <row r="29655" spans="1:4" x14ac:dyDescent="0.25">
      <c r="A29655" s="83" t="s">
        <v>603</v>
      </c>
      <c r="B29655" s="84">
        <f t="shared" si="1853"/>
        <v>41217.874999928084</v>
      </c>
      <c r="C29655" s="85">
        <f t="shared" si="1853"/>
        <v>41217.874999928084</v>
      </c>
      <c r="D29655" s="86">
        <v>382074.81999999925</v>
      </c>
    </row>
    <row r="29656" spans="1:4" x14ac:dyDescent="0.25">
      <c r="A29656" s="83" t="s">
        <v>603</v>
      </c>
      <c r="B29656" s="84">
        <f t="shared" si="1853"/>
        <v>41217.885416594749</v>
      </c>
      <c r="C29656" s="85">
        <f t="shared" si="1853"/>
        <v>41217.885416594749</v>
      </c>
      <c r="D29656" s="86">
        <v>382081.90499999927</v>
      </c>
    </row>
    <row r="29657" spans="1:4" x14ac:dyDescent="0.25">
      <c r="A29657" s="83" t="s">
        <v>603</v>
      </c>
      <c r="B29657" s="84">
        <f t="shared" si="1853"/>
        <v>41217.895833261413</v>
      </c>
      <c r="C29657" s="85">
        <f t="shared" si="1853"/>
        <v>41217.895833261413</v>
      </c>
      <c r="D29657" s="86">
        <v>382088.8209999993</v>
      </c>
    </row>
    <row r="29658" spans="1:4" x14ac:dyDescent="0.25">
      <c r="A29658" s="83" t="s">
        <v>603</v>
      </c>
      <c r="B29658" s="84">
        <f t="shared" si="1853"/>
        <v>41217.906249928077</v>
      </c>
      <c r="C29658" s="85">
        <f t="shared" si="1853"/>
        <v>41217.906249928077</v>
      </c>
      <c r="D29658" s="86">
        <v>382095.64299999928</v>
      </c>
    </row>
    <row r="29659" spans="1:4" x14ac:dyDescent="0.25">
      <c r="A29659" s="83" t="s">
        <v>603</v>
      </c>
      <c r="B29659" s="84">
        <f t="shared" si="1853"/>
        <v>41217.916666594741</v>
      </c>
      <c r="C29659" s="85">
        <f t="shared" si="1853"/>
        <v>41217.916666594741</v>
      </c>
      <c r="D29659" s="86">
        <v>382102.48299999931</v>
      </c>
    </row>
    <row r="29660" spans="1:4" x14ac:dyDescent="0.25">
      <c r="A29660" s="83" t="s">
        <v>603</v>
      </c>
      <c r="B29660" s="84">
        <f t="shared" si="1853"/>
        <v>41217.927083261406</v>
      </c>
      <c r="C29660" s="85">
        <f t="shared" si="1853"/>
        <v>41217.927083261406</v>
      </c>
      <c r="D29660" s="86">
        <v>382109.59099999932</v>
      </c>
    </row>
    <row r="29661" spans="1:4" x14ac:dyDescent="0.25">
      <c r="A29661" s="83" t="s">
        <v>603</v>
      </c>
      <c r="B29661" s="84">
        <f t="shared" si="1853"/>
        <v>41217.93749992807</v>
      </c>
      <c r="C29661" s="85">
        <f t="shared" si="1853"/>
        <v>41217.93749992807</v>
      </c>
      <c r="D29661" s="86">
        <v>382116.68899999931</v>
      </c>
    </row>
    <row r="29662" spans="1:4" x14ac:dyDescent="0.25">
      <c r="A29662" s="83" t="s">
        <v>603</v>
      </c>
      <c r="B29662" s="84">
        <f t="shared" si="1853"/>
        <v>41217.947916594734</v>
      </c>
      <c r="C29662" s="85">
        <f t="shared" si="1853"/>
        <v>41217.947916594734</v>
      </c>
      <c r="D29662" s="86">
        <v>382123.81899999932</v>
      </c>
    </row>
    <row r="29663" spans="1:4" x14ac:dyDescent="0.25">
      <c r="A29663" s="83" t="s">
        <v>603</v>
      </c>
      <c r="B29663" s="84">
        <f t="shared" si="1853"/>
        <v>41217.958333261398</v>
      </c>
      <c r="C29663" s="85">
        <f t="shared" si="1853"/>
        <v>41217.958333261398</v>
      </c>
      <c r="D29663" s="86">
        <v>382130.9129999993</v>
      </c>
    </row>
    <row r="29664" spans="1:4" x14ac:dyDescent="0.25">
      <c r="A29664" s="83" t="s">
        <v>603</v>
      </c>
      <c r="B29664" s="84">
        <f t="shared" si="1853"/>
        <v>41217.968749928063</v>
      </c>
      <c r="C29664" s="85">
        <f t="shared" si="1853"/>
        <v>41217.968749928063</v>
      </c>
      <c r="D29664" s="86">
        <v>382137.95499999932</v>
      </c>
    </row>
    <row r="29665" spans="1:4" x14ac:dyDescent="0.25">
      <c r="A29665" s="83" t="s">
        <v>603</v>
      </c>
      <c r="B29665" s="84">
        <f t="shared" si="1853"/>
        <v>41217.979166594727</v>
      </c>
      <c r="C29665" s="85">
        <f t="shared" si="1853"/>
        <v>41217.979166594727</v>
      </c>
      <c r="D29665" s="86">
        <v>382144.80699999933</v>
      </c>
    </row>
    <row r="29666" spans="1:4" x14ac:dyDescent="0.25">
      <c r="A29666" s="83" t="s">
        <v>603</v>
      </c>
      <c r="B29666" s="84">
        <f t="shared" si="1853"/>
        <v>41217.989583261391</v>
      </c>
      <c r="C29666" s="85">
        <f t="shared" si="1853"/>
        <v>41217.989583261391</v>
      </c>
      <c r="D29666" s="86">
        <v>382151.77799999935</v>
      </c>
    </row>
    <row r="29667" spans="1:4" x14ac:dyDescent="0.25">
      <c r="A29667" s="83" t="s">
        <v>603</v>
      </c>
      <c r="B29667" s="84">
        <f t="shared" si="1853"/>
        <v>41217.999999928055</v>
      </c>
      <c r="C29667" s="85">
        <f t="shared" si="1853"/>
        <v>41217.999999928055</v>
      </c>
      <c r="D29667" s="86">
        <v>382159.12999999936</v>
      </c>
    </row>
    <row r="29668" spans="1:4" x14ac:dyDescent="0.25">
      <c r="A29668" s="83" t="s">
        <v>603</v>
      </c>
      <c r="B29668" s="84">
        <f t="shared" si="1853"/>
        <v>41218.01041659472</v>
      </c>
      <c r="C29668" s="85">
        <f t="shared" si="1853"/>
        <v>41218.01041659472</v>
      </c>
      <c r="D29668" s="86">
        <v>382166.50699999934</v>
      </c>
    </row>
    <row r="29669" spans="1:4" x14ac:dyDescent="0.25">
      <c r="A29669" s="83" t="s">
        <v>603</v>
      </c>
      <c r="B29669" s="84">
        <f t="shared" ref="B29669:C29684" si="1854">B29668+TIME(0,15,0)</f>
        <v>41218.020833261384</v>
      </c>
      <c r="C29669" s="85">
        <f t="shared" si="1854"/>
        <v>41218.020833261384</v>
      </c>
      <c r="D29669" s="86">
        <v>382173.49199999933</v>
      </c>
    </row>
    <row r="29670" spans="1:4" x14ac:dyDescent="0.25">
      <c r="A29670" s="83" t="s">
        <v>603</v>
      </c>
      <c r="B29670" s="84">
        <f t="shared" si="1854"/>
        <v>41218.031249928048</v>
      </c>
      <c r="C29670" s="85">
        <f t="shared" si="1854"/>
        <v>41218.031249928048</v>
      </c>
      <c r="D29670" s="86">
        <v>382180.63899999933</v>
      </c>
    </row>
    <row r="29671" spans="1:4" x14ac:dyDescent="0.25">
      <c r="A29671" s="83" t="s">
        <v>603</v>
      </c>
      <c r="B29671" s="84">
        <f t="shared" si="1854"/>
        <v>41218.041666594712</v>
      </c>
      <c r="C29671" s="85">
        <f t="shared" si="1854"/>
        <v>41218.041666594712</v>
      </c>
      <c r="D29671" s="86">
        <v>382187.70699999935</v>
      </c>
    </row>
    <row r="29672" spans="1:4" x14ac:dyDescent="0.25">
      <c r="A29672" s="83" t="s">
        <v>603</v>
      </c>
      <c r="B29672" s="84">
        <f t="shared" si="1854"/>
        <v>41218.052083261377</v>
      </c>
      <c r="C29672" s="85">
        <f t="shared" si="1854"/>
        <v>41218.052083261377</v>
      </c>
      <c r="D29672" s="86">
        <v>382194.82999999938</v>
      </c>
    </row>
    <row r="29673" spans="1:4" x14ac:dyDescent="0.25">
      <c r="A29673" s="83" t="s">
        <v>603</v>
      </c>
      <c r="B29673" s="84">
        <f t="shared" si="1854"/>
        <v>41218.062499928041</v>
      </c>
      <c r="C29673" s="85">
        <f t="shared" si="1854"/>
        <v>41218.062499928041</v>
      </c>
      <c r="D29673" s="86">
        <v>382201.92899999936</v>
      </c>
    </row>
    <row r="29674" spans="1:4" x14ac:dyDescent="0.25">
      <c r="A29674" s="83" t="s">
        <v>603</v>
      </c>
      <c r="B29674" s="84">
        <f t="shared" si="1854"/>
        <v>41218.072916594705</v>
      </c>
      <c r="C29674" s="85">
        <f t="shared" si="1854"/>
        <v>41218.072916594705</v>
      </c>
      <c r="D29674" s="86">
        <v>382208.74799999938</v>
      </c>
    </row>
    <row r="29675" spans="1:4" x14ac:dyDescent="0.25">
      <c r="A29675" s="83" t="s">
        <v>603</v>
      </c>
      <c r="B29675" s="84">
        <f t="shared" si="1854"/>
        <v>41218.083333261369</v>
      </c>
      <c r="C29675" s="85">
        <f t="shared" si="1854"/>
        <v>41218.083333261369</v>
      </c>
      <c r="D29675" s="86">
        <v>382215.50599999935</v>
      </c>
    </row>
    <row r="29676" spans="1:4" x14ac:dyDescent="0.25">
      <c r="A29676" s="83" t="s">
        <v>603</v>
      </c>
      <c r="B29676" s="84">
        <f t="shared" si="1854"/>
        <v>41218.093749928034</v>
      </c>
      <c r="C29676" s="85">
        <f t="shared" si="1854"/>
        <v>41218.093749928034</v>
      </c>
      <c r="D29676" s="86">
        <v>382222.39299999934</v>
      </c>
    </row>
    <row r="29677" spans="1:4" x14ac:dyDescent="0.25">
      <c r="A29677" s="83" t="s">
        <v>603</v>
      </c>
      <c r="B29677" s="84">
        <f t="shared" si="1854"/>
        <v>41218.104166594698</v>
      </c>
      <c r="C29677" s="85">
        <f t="shared" si="1854"/>
        <v>41218.104166594698</v>
      </c>
      <c r="D29677" s="86">
        <v>382229.44499999937</v>
      </c>
    </row>
    <row r="29678" spans="1:4" x14ac:dyDescent="0.25">
      <c r="A29678" s="83" t="s">
        <v>603</v>
      </c>
      <c r="B29678" s="84">
        <f t="shared" si="1854"/>
        <v>41218.114583261362</v>
      </c>
      <c r="C29678" s="85">
        <f t="shared" si="1854"/>
        <v>41218.114583261362</v>
      </c>
      <c r="D29678" s="86">
        <v>382236.44599999936</v>
      </c>
    </row>
    <row r="29679" spans="1:4" x14ac:dyDescent="0.25">
      <c r="A29679" s="83" t="s">
        <v>603</v>
      </c>
      <c r="B29679" s="84">
        <f t="shared" si="1854"/>
        <v>41218.124999928026</v>
      </c>
      <c r="C29679" s="85">
        <f t="shared" si="1854"/>
        <v>41218.124999928026</v>
      </c>
      <c r="D29679" s="86">
        <v>382243.49399999937</v>
      </c>
    </row>
    <row r="29680" spans="1:4" x14ac:dyDescent="0.25">
      <c r="A29680" s="83" t="s">
        <v>603</v>
      </c>
      <c r="B29680" s="84">
        <f t="shared" si="1854"/>
        <v>41218.13541659469</v>
      </c>
      <c r="C29680" s="85">
        <f t="shared" si="1854"/>
        <v>41218.13541659469</v>
      </c>
      <c r="D29680" s="86">
        <v>382250.59499999939</v>
      </c>
    </row>
    <row r="29681" spans="1:4" x14ac:dyDescent="0.25">
      <c r="A29681" s="83" t="s">
        <v>603</v>
      </c>
      <c r="B29681" s="84">
        <f t="shared" si="1854"/>
        <v>41218.145833261355</v>
      </c>
      <c r="C29681" s="85">
        <f t="shared" si="1854"/>
        <v>41218.145833261355</v>
      </c>
      <c r="D29681" s="86">
        <v>382257.64999999938</v>
      </c>
    </row>
    <row r="29682" spans="1:4" x14ac:dyDescent="0.25">
      <c r="A29682" s="83" t="s">
        <v>603</v>
      </c>
      <c r="B29682" s="84">
        <f t="shared" si="1854"/>
        <v>41218.156249928019</v>
      </c>
      <c r="C29682" s="85">
        <f t="shared" si="1854"/>
        <v>41218.156249928019</v>
      </c>
      <c r="D29682" s="86">
        <v>382264.72299999936</v>
      </c>
    </row>
    <row r="29683" spans="1:4" x14ac:dyDescent="0.25">
      <c r="A29683" s="83" t="s">
        <v>603</v>
      </c>
      <c r="B29683" s="84">
        <f t="shared" si="1854"/>
        <v>41218.166666594683</v>
      </c>
      <c r="C29683" s="85">
        <f t="shared" si="1854"/>
        <v>41218.166666594683</v>
      </c>
      <c r="D29683" s="86">
        <v>382271.80099999934</v>
      </c>
    </row>
    <row r="29684" spans="1:4" x14ac:dyDescent="0.25">
      <c r="A29684" s="83" t="s">
        <v>603</v>
      </c>
      <c r="B29684" s="84">
        <f t="shared" si="1854"/>
        <v>41218.177083261347</v>
      </c>
      <c r="C29684" s="85">
        <f t="shared" si="1854"/>
        <v>41218.177083261347</v>
      </c>
      <c r="D29684" s="86">
        <v>382278.55999999936</v>
      </c>
    </row>
    <row r="29685" spans="1:4" x14ac:dyDescent="0.25">
      <c r="A29685" s="83" t="s">
        <v>603</v>
      </c>
      <c r="B29685" s="84">
        <f t="shared" ref="B29685:C29700" si="1855">B29684+TIME(0,15,0)</f>
        <v>41218.187499928012</v>
      </c>
      <c r="C29685" s="85">
        <f t="shared" si="1855"/>
        <v>41218.187499928012</v>
      </c>
      <c r="D29685" s="86">
        <v>382285.35899999936</v>
      </c>
    </row>
    <row r="29686" spans="1:4" x14ac:dyDescent="0.25">
      <c r="A29686" s="83" t="s">
        <v>603</v>
      </c>
      <c r="B29686" s="84">
        <f t="shared" si="1855"/>
        <v>41218.197916594676</v>
      </c>
      <c r="C29686" s="85">
        <f t="shared" si="1855"/>
        <v>41218.197916594676</v>
      </c>
      <c r="D29686" s="86">
        <v>382292.34499999933</v>
      </c>
    </row>
    <row r="29687" spans="1:4" x14ac:dyDescent="0.25">
      <c r="A29687" s="83" t="s">
        <v>603</v>
      </c>
      <c r="B29687" s="84">
        <f t="shared" si="1855"/>
        <v>41218.20833326134</v>
      </c>
      <c r="C29687" s="85">
        <f t="shared" si="1855"/>
        <v>41218.20833326134</v>
      </c>
      <c r="D29687" s="86">
        <v>382299.38999999932</v>
      </c>
    </row>
    <row r="29688" spans="1:4" x14ac:dyDescent="0.25">
      <c r="A29688" s="83" t="s">
        <v>603</v>
      </c>
      <c r="B29688" s="84">
        <f t="shared" si="1855"/>
        <v>41218.218749928004</v>
      </c>
      <c r="C29688" s="85">
        <f t="shared" si="1855"/>
        <v>41218.218749928004</v>
      </c>
      <c r="D29688" s="86">
        <v>382306.39799999929</v>
      </c>
    </row>
    <row r="29689" spans="1:4" x14ac:dyDescent="0.25">
      <c r="A29689" s="83" t="s">
        <v>603</v>
      </c>
      <c r="B29689" s="84">
        <f t="shared" si="1855"/>
        <v>41218.229166594669</v>
      </c>
      <c r="C29689" s="85">
        <f t="shared" si="1855"/>
        <v>41218.229166594669</v>
      </c>
      <c r="D29689" s="86">
        <v>382313.4079999993</v>
      </c>
    </row>
    <row r="29690" spans="1:4" x14ac:dyDescent="0.25">
      <c r="A29690" s="83" t="s">
        <v>603</v>
      </c>
      <c r="B29690" s="84">
        <f t="shared" si="1855"/>
        <v>41218.239583261333</v>
      </c>
      <c r="C29690" s="85">
        <f t="shared" si="1855"/>
        <v>41218.239583261333</v>
      </c>
      <c r="D29690" s="86">
        <v>382320.50399999932</v>
      </c>
    </row>
    <row r="29691" spans="1:4" x14ac:dyDescent="0.25">
      <c r="A29691" s="83" t="s">
        <v>603</v>
      </c>
      <c r="B29691" s="84">
        <f t="shared" si="1855"/>
        <v>41218.249999927997</v>
      </c>
      <c r="C29691" s="85">
        <f t="shared" si="1855"/>
        <v>41218.249999927997</v>
      </c>
      <c r="D29691" s="86">
        <v>382327.44499999931</v>
      </c>
    </row>
    <row r="29692" spans="1:4" x14ac:dyDescent="0.25">
      <c r="A29692" s="83" t="s">
        <v>603</v>
      </c>
      <c r="B29692" s="84">
        <f t="shared" si="1855"/>
        <v>41218.260416594661</v>
      </c>
      <c r="C29692" s="85">
        <f t="shared" si="1855"/>
        <v>41218.260416594661</v>
      </c>
      <c r="D29692" s="86">
        <v>382334.45399999933</v>
      </c>
    </row>
    <row r="29693" spans="1:4" x14ac:dyDescent="0.25">
      <c r="A29693" s="83" t="s">
        <v>603</v>
      </c>
      <c r="B29693" s="84">
        <f t="shared" si="1855"/>
        <v>41218.270833261326</v>
      </c>
      <c r="C29693" s="85">
        <f t="shared" si="1855"/>
        <v>41218.270833261326</v>
      </c>
      <c r="D29693" s="86">
        <v>382341.21599999932</v>
      </c>
    </row>
    <row r="29694" spans="1:4" x14ac:dyDescent="0.25">
      <c r="A29694" s="83" t="s">
        <v>603</v>
      </c>
      <c r="B29694" s="84">
        <f t="shared" si="1855"/>
        <v>41218.28124992799</v>
      </c>
      <c r="C29694" s="85">
        <f t="shared" si="1855"/>
        <v>41218.28124992799</v>
      </c>
      <c r="D29694" s="86">
        <v>382351.01499999932</v>
      </c>
    </row>
    <row r="29695" spans="1:4" x14ac:dyDescent="0.25">
      <c r="A29695" s="83" t="s">
        <v>603</v>
      </c>
      <c r="B29695" s="84">
        <f t="shared" si="1855"/>
        <v>41218.291666594654</v>
      </c>
      <c r="C29695" s="85">
        <f t="shared" si="1855"/>
        <v>41218.291666594654</v>
      </c>
      <c r="D29695" s="86">
        <v>382369.02399999934</v>
      </c>
    </row>
    <row r="29696" spans="1:4" x14ac:dyDescent="0.25">
      <c r="A29696" s="83" t="s">
        <v>603</v>
      </c>
      <c r="B29696" s="84">
        <f t="shared" si="1855"/>
        <v>41218.302083261318</v>
      </c>
      <c r="C29696" s="85">
        <f t="shared" si="1855"/>
        <v>41218.302083261318</v>
      </c>
      <c r="D29696" s="86">
        <v>382382.92099999933</v>
      </c>
    </row>
    <row r="29697" spans="1:4" x14ac:dyDescent="0.25">
      <c r="A29697" s="83" t="s">
        <v>603</v>
      </c>
      <c r="B29697" s="84">
        <f t="shared" si="1855"/>
        <v>41218.312499927983</v>
      </c>
      <c r="C29697" s="85">
        <f t="shared" si="1855"/>
        <v>41218.312499927983</v>
      </c>
      <c r="D29697" s="86">
        <v>382397.00299999933</v>
      </c>
    </row>
    <row r="29698" spans="1:4" x14ac:dyDescent="0.25">
      <c r="A29698" s="83" t="s">
        <v>603</v>
      </c>
      <c r="B29698" s="84">
        <f t="shared" si="1855"/>
        <v>41218.322916594647</v>
      </c>
      <c r="C29698" s="85">
        <f t="shared" si="1855"/>
        <v>41218.322916594647</v>
      </c>
      <c r="D29698" s="86">
        <v>382410.9349999993</v>
      </c>
    </row>
    <row r="29699" spans="1:4" x14ac:dyDescent="0.25">
      <c r="A29699" s="83" t="s">
        <v>603</v>
      </c>
      <c r="B29699" s="84">
        <f t="shared" si="1855"/>
        <v>41218.333333261311</v>
      </c>
      <c r="C29699" s="85">
        <f t="shared" si="1855"/>
        <v>41218.333333261311</v>
      </c>
      <c r="D29699" s="86">
        <v>382425.70799999929</v>
      </c>
    </row>
    <row r="29700" spans="1:4" x14ac:dyDescent="0.25">
      <c r="A29700" s="83" t="s">
        <v>603</v>
      </c>
      <c r="B29700" s="84">
        <f t="shared" si="1855"/>
        <v>41218.343749927975</v>
      </c>
      <c r="C29700" s="85">
        <f t="shared" si="1855"/>
        <v>41218.343749927975</v>
      </c>
      <c r="D29700" s="86">
        <v>382441.00099999929</v>
      </c>
    </row>
    <row r="29701" spans="1:4" x14ac:dyDescent="0.25">
      <c r="A29701" s="83" t="s">
        <v>603</v>
      </c>
      <c r="B29701" s="84">
        <f t="shared" ref="B29701:C29716" si="1856">B29700+TIME(0,15,0)</f>
        <v>41218.35416659464</v>
      </c>
      <c r="C29701" s="85">
        <f t="shared" si="1856"/>
        <v>41218.35416659464</v>
      </c>
      <c r="D29701" s="86">
        <v>382454.41599999927</v>
      </c>
    </row>
    <row r="29702" spans="1:4" x14ac:dyDescent="0.25">
      <c r="A29702" s="83" t="s">
        <v>603</v>
      </c>
      <c r="B29702" s="84">
        <f t="shared" si="1856"/>
        <v>41218.364583261304</v>
      </c>
      <c r="C29702" s="85">
        <f t="shared" si="1856"/>
        <v>41218.364583261304</v>
      </c>
      <c r="D29702" s="86">
        <v>382468.39599999925</v>
      </c>
    </row>
    <row r="29703" spans="1:4" x14ac:dyDescent="0.25">
      <c r="A29703" s="83" t="s">
        <v>603</v>
      </c>
      <c r="B29703" s="84">
        <f t="shared" si="1856"/>
        <v>41218.374999927968</v>
      </c>
      <c r="C29703" s="85">
        <f t="shared" si="1856"/>
        <v>41218.374999927968</v>
      </c>
      <c r="D29703" s="86">
        <v>382482.17099999927</v>
      </c>
    </row>
    <row r="29704" spans="1:4" x14ac:dyDescent="0.25">
      <c r="A29704" s="83" t="s">
        <v>603</v>
      </c>
      <c r="B29704" s="84">
        <f t="shared" si="1856"/>
        <v>41218.385416594632</v>
      </c>
      <c r="C29704" s="85">
        <f t="shared" si="1856"/>
        <v>41218.385416594632</v>
      </c>
      <c r="D29704" s="86">
        <v>382496.92799999926</v>
      </c>
    </row>
    <row r="29705" spans="1:4" x14ac:dyDescent="0.25">
      <c r="A29705" s="83" t="s">
        <v>603</v>
      </c>
      <c r="B29705" s="84">
        <f t="shared" si="1856"/>
        <v>41218.395833261297</v>
      </c>
      <c r="C29705" s="85">
        <f t="shared" si="1856"/>
        <v>41218.395833261297</v>
      </c>
      <c r="D29705" s="86">
        <v>382510.75099999923</v>
      </c>
    </row>
    <row r="29706" spans="1:4" x14ac:dyDescent="0.25">
      <c r="A29706" s="83" t="s">
        <v>603</v>
      </c>
      <c r="B29706" s="84">
        <f t="shared" si="1856"/>
        <v>41218.406249927961</v>
      </c>
      <c r="C29706" s="85">
        <f t="shared" si="1856"/>
        <v>41218.406249927961</v>
      </c>
      <c r="D29706" s="86">
        <v>382526.12899999926</v>
      </c>
    </row>
    <row r="29707" spans="1:4" x14ac:dyDescent="0.25">
      <c r="A29707" s="83" t="s">
        <v>603</v>
      </c>
      <c r="B29707" s="84">
        <f t="shared" si="1856"/>
        <v>41218.416666594625</v>
      </c>
      <c r="C29707" s="85">
        <f t="shared" si="1856"/>
        <v>41218.416666594625</v>
      </c>
      <c r="D29707" s="86">
        <v>382541.58399999927</v>
      </c>
    </row>
    <row r="29708" spans="1:4" x14ac:dyDescent="0.25">
      <c r="A29708" s="83" t="s">
        <v>603</v>
      </c>
      <c r="B29708" s="84">
        <f t="shared" si="1856"/>
        <v>41218.427083261289</v>
      </c>
      <c r="C29708" s="85">
        <f t="shared" si="1856"/>
        <v>41218.427083261289</v>
      </c>
      <c r="D29708" s="86">
        <v>382556.36099999928</v>
      </c>
    </row>
    <row r="29709" spans="1:4" x14ac:dyDescent="0.25">
      <c r="A29709" s="83" t="s">
        <v>603</v>
      </c>
      <c r="B29709" s="84">
        <f t="shared" si="1856"/>
        <v>41218.437499927953</v>
      </c>
      <c r="C29709" s="85">
        <f t="shared" si="1856"/>
        <v>41218.437499927953</v>
      </c>
      <c r="D29709" s="86">
        <v>382571.4079999993</v>
      </c>
    </row>
    <row r="29710" spans="1:4" x14ac:dyDescent="0.25">
      <c r="A29710" s="83" t="s">
        <v>603</v>
      </c>
      <c r="B29710" s="84">
        <f t="shared" si="1856"/>
        <v>41218.447916594618</v>
      </c>
      <c r="C29710" s="85">
        <f t="shared" si="1856"/>
        <v>41218.447916594618</v>
      </c>
      <c r="D29710" s="86">
        <v>382587.07999999932</v>
      </c>
    </row>
    <row r="29711" spans="1:4" x14ac:dyDescent="0.25">
      <c r="A29711" s="83" t="s">
        <v>603</v>
      </c>
      <c r="B29711" s="84">
        <f t="shared" si="1856"/>
        <v>41218.458333261282</v>
      </c>
      <c r="C29711" s="85">
        <f t="shared" si="1856"/>
        <v>41218.458333261282</v>
      </c>
      <c r="D29711" s="86">
        <v>382602.20599999931</v>
      </c>
    </row>
    <row r="29712" spans="1:4" x14ac:dyDescent="0.25">
      <c r="A29712" s="83" t="s">
        <v>603</v>
      </c>
      <c r="B29712" s="84">
        <f t="shared" si="1856"/>
        <v>41218.468749927946</v>
      </c>
      <c r="C29712" s="85">
        <f t="shared" si="1856"/>
        <v>41218.468749927946</v>
      </c>
      <c r="D29712" s="86">
        <v>382617.04599999933</v>
      </c>
    </row>
    <row r="29713" spans="1:4" x14ac:dyDescent="0.25">
      <c r="A29713" s="83" t="s">
        <v>603</v>
      </c>
      <c r="B29713" s="84">
        <f t="shared" si="1856"/>
        <v>41218.47916659461</v>
      </c>
      <c r="C29713" s="85">
        <f t="shared" si="1856"/>
        <v>41218.47916659461</v>
      </c>
      <c r="D29713" s="86">
        <v>382632.05399999931</v>
      </c>
    </row>
    <row r="29714" spans="1:4" x14ac:dyDescent="0.25">
      <c r="A29714" s="83" t="s">
        <v>603</v>
      </c>
      <c r="B29714" s="84">
        <f t="shared" si="1856"/>
        <v>41218.489583261275</v>
      </c>
      <c r="C29714" s="85">
        <f t="shared" si="1856"/>
        <v>41218.489583261275</v>
      </c>
      <c r="D29714" s="86">
        <v>382647.3749999993</v>
      </c>
    </row>
    <row r="29715" spans="1:4" x14ac:dyDescent="0.25">
      <c r="A29715" s="83" t="s">
        <v>603</v>
      </c>
      <c r="B29715" s="84">
        <f t="shared" si="1856"/>
        <v>41218.499999927939</v>
      </c>
      <c r="C29715" s="85">
        <f t="shared" si="1856"/>
        <v>41218.499999927939</v>
      </c>
      <c r="D29715" s="86">
        <v>382662.58799999929</v>
      </c>
    </row>
    <row r="29716" spans="1:4" x14ac:dyDescent="0.25">
      <c r="A29716" s="83" t="s">
        <v>603</v>
      </c>
      <c r="B29716" s="84">
        <f t="shared" si="1856"/>
        <v>41218.510416594603</v>
      </c>
      <c r="C29716" s="85">
        <f t="shared" si="1856"/>
        <v>41218.510416594603</v>
      </c>
      <c r="D29716" s="86">
        <v>382678.06699999928</v>
      </c>
    </row>
    <row r="29717" spans="1:4" x14ac:dyDescent="0.25">
      <c r="A29717" s="83" t="s">
        <v>603</v>
      </c>
      <c r="B29717" s="84">
        <f t="shared" ref="B29717:C29732" si="1857">B29716+TIME(0,15,0)</f>
        <v>41218.520833261267</v>
      </c>
      <c r="C29717" s="85">
        <f t="shared" si="1857"/>
        <v>41218.520833261267</v>
      </c>
      <c r="D29717" s="86">
        <v>382693.30799999926</v>
      </c>
    </row>
    <row r="29718" spans="1:4" x14ac:dyDescent="0.25">
      <c r="A29718" s="83" t="s">
        <v>603</v>
      </c>
      <c r="B29718" s="84">
        <f t="shared" si="1857"/>
        <v>41218.531249927932</v>
      </c>
      <c r="C29718" s="85">
        <f t="shared" si="1857"/>
        <v>41218.531249927932</v>
      </c>
      <c r="D29718" s="86">
        <v>382707.86199999927</v>
      </c>
    </row>
    <row r="29719" spans="1:4" x14ac:dyDescent="0.25">
      <c r="A29719" s="83" t="s">
        <v>603</v>
      </c>
      <c r="B29719" s="84">
        <f t="shared" si="1857"/>
        <v>41218.541666594596</v>
      </c>
      <c r="C29719" s="85">
        <f t="shared" si="1857"/>
        <v>41218.541666594596</v>
      </c>
      <c r="D29719" s="86">
        <v>382723.10599999927</v>
      </c>
    </row>
    <row r="29720" spans="1:4" x14ac:dyDescent="0.25">
      <c r="A29720" s="83" t="s">
        <v>603</v>
      </c>
      <c r="B29720" s="84">
        <f t="shared" si="1857"/>
        <v>41218.55208326126</v>
      </c>
      <c r="C29720" s="85">
        <f t="shared" si="1857"/>
        <v>41218.55208326126</v>
      </c>
      <c r="D29720" s="86">
        <v>382738.26799999928</v>
      </c>
    </row>
    <row r="29721" spans="1:4" x14ac:dyDescent="0.25">
      <c r="A29721" s="83" t="s">
        <v>603</v>
      </c>
      <c r="B29721" s="84">
        <f t="shared" si="1857"/>
        <v>41218.562499927924</v>
      </c>
      <c r="C29721" s="85">
        <f t="shared" si="1857"/>
        <v>41218.562499927924</v>
      </c>
      <c r="D29721" s="86">
        <v>382752.4239999993</v>
      </c>
    </row>
    <row r="29722" spans="1:4" x14ac:dyDescent="0.25">
      <c r="A29722" s="83" t="s">
        <v>603</v>
      </c>
      <c r="B29722" s="84">
        <f t="shared" si="1857"/>
        <v>41218.572916594589</v>
      </c>
      <c r="C29722" s="85">
        <f t="shared" si="1857"/>
        <v>41218.572916594589</v>
      </c>
      <c r="D29722" s="86">
        <v>382767.9079999993</v>
      </c>
    </row>
    <row r="29723" spans="1:4" x14ac:dyDescent="0.25">
      <c r="A29723" s="83" t="s">
        <v>603</v>
      </c>
      <c r="B29723" s="84">
        <f t="shared" si="1857"/>
        <v>41218.583333261253</v>
      </c>
      <c r="C29723" s="85">
        <f t="shared" si="1857"/>
        <v>41218.583333261253</v>
      </c>
      <c r="D29723" s="86">
        <v>382783.92699999927</v>
      </c>
    </row>
    <row r="29724" spans="1:4" x14ac:dyDescent="0.25">
      <c r="A29724" s="83" t="s">
        <v>603</v>
      </c>
      <c r="B29724" s="84">
        <f t="shared" si="1857"/>
        <v>41218.593749927917</v>
      </c>
      <c r="C29724" s="85">
        <f t="shared" si="1857"/>
        <v>41218.593749927917</v>
      </c>
      <c r="D29724" s="86">
        <v>382798.59299999929</v>
      </c>
    </row>
    <row r="29725" spans="1:4" x14ac:dyDescent="0.25">
      <c r="A29725" s="83" t="s">
        <v>603</v>
      </c>
      <c r="B29725" s="84">
        <f t="shared" si="1857"/>
        <v>41218.604166594581</v>
      </c>
      <c r="C29725" s="85">
        <f t="shared" si="1857"/>
        <v>41218.604166594581</v>
      </c>
      <c r="D29725" s="86">
        <v>382813.7449999993</v>
      </c>
    </row>
    <row r="29726" spans="1:4" x14ac:dyDescent="0.25">
      <c r="A29726" s="83" t="s">
        <v>603</v>
      </c>
      <c r="B29726" s="84">
        <f t="shared" si="1857"/>
        <v>41218.614583261246</v>
      </c>
      <c r="C29726" s="85">
        <f t="shared" si="1857"/>
        <v>41218.614583261246</v>
      </c>
      <c r="D29726" s="86">
        <v>382829.57399999932</v>
      </c>
    </row>
    <row r="29727" spans="1:4" x14ac:dyDescent="0.25">
      <c r="A29727" s="83" t="s">
        <v>603</v>
      </c>
      <c r="B29727" s="84">
        <f t="shared" si="1857"/>
        <v>41218.62499992791</v>
      </c>
      <c r="C29727" s="85">
        <f t="shared" si="1857"/>
        <v>41218.62499992791</v>
      </c>
      <c r="D29727" s="86">
        <v>382844.60699999932</v>
      </c>
    </row>
    <row r="29728" spans="1:4" x14ac:dyDescent="0.25">
      <c r="A29728" s="83" t="s">
        <v>603</v>
      </c>
      <c r="B29728" s="84">
        <f t="shared" si="1857"/>
        <v>41218.635416594574</v>
      </c>
      <c r="C29728" s="85">
        <f t="shared" si="1857"/>
        <v>41218.635416594574</v>
      </c>
      <c r="D29728" s="86">
        <v>382859.07399999932</v>
      </c>
    </row>
    <row r="29729" spans="1:4" x14ac:dyDescent="0.25">
      <c r="A29729" s="83" t="s">
        <v>603</v>
      </c>
      <c r="B29729" s="84">
        <f t="shared" si="1857"/>
        <v>41218.645833261238</v>
      </c>
      <c r="C29729" s="85">
        <f t="shared" si="1857"/>
        <v>41218.645833261238</v>
      </c>
      <c r="D29729" s="86">
        <v>382874.30199999933</v>
      </c>
    </row>
    <row r="29730" spans="1:4" x14ac:dyDescent="0.25">
      <c r="A29730" s="83" t="s">
        <v>603</v>
      </c>
      <c r="B29730" s="84">
        <f t="shared" si="1857"/>
        <v>41218.656249927903</v>
      </c>
      <c r="C29730" s="85">
        <f t="shared" si="1857"/>
        <v>41218.656249927903</v>
      </c>
      <c r="D29730" s="86">
        <v>382889.91599999933</v>
      </c>
    </row>
    <row r="29731" spans="1:4" x14ac:dyDescent="0.25">
      <c r="A29731" s="83" t="s">
        <v>603</v>
      </c>
      <c r="B29731" s="84">
        <f t="shared" si="1857"/>
        <v>41218.666666594567</v>
      </c>
      <c r="C29731" s="85">
        <f t="shared" si="1857"/>
        <v>41218.666666594567</v>
      </c>
      <c r="D29731" s="86">
        <v>382905.80699999933</v>
      </c>
    </row>
    <row r="29732" spans="1:4" x14ac:dyDescent="0.25">
      <c r="A29732" s="83" t="s">
        <v>603</v>
      </c>
      <c r="B29732" s="84">
        <f t="shared" si="1857"/>
        <v>41218.677083261231</v>
      </c>
      <c r="C29732" s="85">
        <f t="shared" si="1857"/>
        <v>41218.677083261231</v>
      </c>
      <c r="D29732" s="86">
        <v>382921.85899999936</v>
      </c>
    </row>
    <row r="29733" spans="1:4" x14ac:dyDescent="0.25">
      <c r="A29733" s="83" t="s">
        <v>603</v>
      </c>
      <c r="B29733" s="84">
        <f t="shared" ref="B29733:C29748" si="1858">B29732+TIME(0,15,0)</f>
        <v>41218.687499927895</v>
      </c>
      <c r="C29733" s="85">
        <f t="shared" si="1858"/>
        <v>41218.687499927895</v>
      </c>
      <c r="D29733" s="86">
        <v>382938.12199999933</v>
      </c>
    </row>
    <row r="29734" spans="1:4" x14ac:dyDescent="0.25">
      <c r="A29734" s="83" t="s">
        <v>603</v>
      </c>
      <c r="B29734" s="84">
        <f t="shared" si="1858"/>
        <v>41218.69791659456</v>
      </c>
      <c r="C29734" s="85">
        <f t="shared" si="1858"/>
        <v>41218.69791659456</v>
      </c>
      <c r="D29734" s="86">
        <v>382952.97999999934</v>
      </c>
    </row>
    <row r="29735" spans="1:4" x14ac:dyDescent="0.25">
      <c r="A29735" s="83" t="s">
        <v>603</v>
      </c>
      <c r="B29735" s="84">
        <f t="shared" si="1858"/>
        <v>41218.708333261224</v>
      </c>
      <c r="C29735" s="85">
        <f t="shared" si="1858"/>
        <v>41218.708333261224</v>
      </c>
      <c r="D29735" s="86">
        <v>382968.02799999935</v>
      </c>
    </row>
    <row r="29736" spans="1:4" x14ac:dyDescent="0.25">
      <c r="A29736" s="83" t="s">
        <v>603</v>
      </c>
      <c r="B29736" s="84">
        <f t="shared" si="1858"/>
        <v>41218.718749927888</v>
      </c>
      <c r="C29736" s="85">
        <f t="shared" si="1858"/>
        <v>41218.718749927888</v>
      </c>
      <c r="D29736" s="86">
        <v>382982.74099999934</v>
      </c>
    </row>
    <row r="29737" spans="1:4" x14ac:dyDescent="0.25">
      <c r="A29737" s="83" t="s">
        <v>603</v>
      </c>
      <c r="B29737" s="84">
        <f t="shared" si="1858"/>
        <v>41218.729166594552</v>
      </c>
      <c r="C29737" s="85">
        <f t="shared" si="1858"/>
        <v>41218.729166594552</v>
      </c>
      <c r="D29737" s="86">
        <v>382995.47599999933</v>
      </c>
    </row>
    <row r="29738" spans="1:4" x14ac:dyDescent="0.25">
      <c r="A29738" s="83" t="s">
        <v>603</v>
      </c>
      <c r="B29738" s="84">
        <f t="shared" si="1858"/>
        <v>41218.739583261216</v>
      </c>
      <c r="C29738" s="85">
        <f t="shared" si="1858"/>
        <v>41218.739583261216</v>
      </c>
      <c r="D29738" s="86">
        <v>383008.80599999934</v>
      </c>
    </row>
    <row r="29739" spans="1:4" x14ac:dyDescent="0.25">
      <c r="A29739" s="83" t="s">
        <v>603</v>
      </c>
      <c r="B29739" s="84">
        <f t="shared" si="1858"/>
        <v>41218.749999927881</v>
      </c>
      <c r="C29739" s="85">
        <f t="shared" si="1858"/>
        <v>41218.749999927881</v>
      </c>
      <c r="D29739" s="86">
        <v>383021.18899999931</v>
      </c>
    </row>
    <row r="29740" spans="1:4" x14ac:dyDescent="0.25">
      <c r="A29740" s="83" t="s">
        <v>603</v>
      </c>
      <c r="B29740" s="84">
        <f t="shared" si="1858"/>
        <v>41218.760416594545</v>
      </c>
      <c r="C29740" s="85">
        <f t="shared" si="1858"/>
        <v>41218.760416594545</v>
      </c>
      <c r="D29740" s="86">
        <v>383033.10699999932</v>
      </c>
    </row>
    <row r="29741" spans="1:4" x14ac:dyDescent="0.25">
      <c r="A29741" s="83" t="s">
        <v>603</v>
      </c>
      <c r="B29741" s="84">
        <f t="shared" si="1858"/>
        <v>41218.770833261209</v>
      </c>
      <c r="C29741" s="85">
        <f t="shared" si="1858"/>
        <v>41218.770833261209</v>
      </c>
      <c r="D29741" s="86">
        <v>383044.67799999932</v>
      </c>
    </row>
    <row r="29742" spans="1:4" x14ac:dyDescent="0.25">
      <c r="A29742" s="83" t="s">
        <v>603</v>
      </c>
      <c r="B29742" s="84">
        <f t="shared" si="1858"/>
        <v>41218.781249927873</v>
      </c>
      <c r="C29742" s="85">
        <f t="shared" si="1858"/>
        <v>41218.781249927873</v>
      </c>
      <c r="D29742" s="86">
        <v>383055.62899999932</v>
      </c>
    </row>
    <row r="29743" spans="1:4" x14ac:dyDescent="0.25">
      <c r="A29743" s="83" t="s">
        <v>603</v>
      </c>
      <c r="B29743" s="84">
        <f t="shared" si="1858"/>
        <v>41218.791666594538</v>
      </c>
      <c r="C29743" s="85">
        <f t="shared" si="1858"/>
        <v>41218.791666594538</v>
      </c>
      <c r="D29743" s="86">
        <v>383065.47399999929</v>
      </c>
    </row>
    <row r="29744" spans="1:4" x14ac:dyDescent="0.25">
      <c r="A29744" s="83" t="s">
        <v>603</v>
      </c>
      <c r="B29744" s="84">
        <f t="shared" si="1858"/>
        <v>41218.802083261202</v>
      </c>
      <c r="C29744" s="85">
        <f t="shared" si="1858"/>
        <v>41218.802083261202</v>
      </c>
      <c r="D29744" s="86">
        <v>383075.09399999928</v>
      </c>
    </row>
    <row r="29745" spans="1:4" x14ac:dyDescent="0.25">
      <c r="A29745" s="83" t="s">
        <v>603</v>
      </c>
      <c r="B29745" s="84">
        <f t="shared" si="1858"/>
        <v>41218.812499927866</v>
      </c>
      <c r="C29745" s="85">
        <f t="shared" si="1858"/>
        <v>41218.812499927866</v>
      </c>
      <c r="D29745" s="86">
        <v>383085.78899999929</v>
      </c>
    </row>
    <row r="29746" spans="1:4" x14ac:dyDescent="0.25">
      <c r="A29746" s="83" t="s">
        <v>603</v>
      </c>
      <c r="B29746" s="84">
        <f t="shared" si="1858"/>
        <v>41218.82291659453</v>
      </c>
      <c r="C29746" s="85">
        <f t="shared" si="1858"/>
        <v>41218.82291659453</v>
      </c>
      <c r="D29746" s="86">
        <v>383095.17699999927</v>
      </c>
    </row>
    <row r="29747" spans="1:4" x14ac:dyDescent="0.25">
      <c r="A29747" s="83" t="s">
        <v>603</v>
      </c>
      <c r="B29747" s="84">
        <f t="shared" si="1858"/>
        <v>41218.833333261195</v>
      </c>
      <c r="C29747" s="85">
        <f t="shared" si="1858"/>
        <v>41218.833333261195</v>
      </c>
      <c r="D29747" s="86">
        <v>383102.57499999925</v>
      </c>
    </row>
    <row r="29748" spans="1:4" x14ac:dyDescent="0.25">
      <c r="A29748" s="83" t="s">
        <v>603</v>
      </c>
      <c r="B29748" s="84">
        <f t="shared" si="1858"/>
        <v>41218.843749927859</v>
      </c>
      <c r="C29748" s="85">
        <f t="shared" si="1858"/>
        <v>41218.843749927859</v>
      </c>
      <c r="D29748" s="86">
        <v>383109.68799999927</v>
      </c>
    </row>
    <row r="29749" spans="1:4" x14ac:dyDescent="0.25">
      <c r="A29749" s="83" t="s">
        <v>603</v>
      </c>
      <c r="B29749" s="84">
        <f t="shared" ref="B29749:C29764" si="1859">B29748+TIME(0,15,0)</f>
        <v>41218.854166594523</v>
      </c>
      <c r="C29749" s="85">
        <f t="shared" si="1859"/>
        <v>41218.854166594523</v>
      </c>
      <c r="D29749" s="86">
        <v>383116.54199999926</v>
      </c>
    </row>
    <row r="29750" spans="1:4" x14ac:dyDescent="0.25">
      <c r="A29750" s="83" t="s">
        <v>603</v>
      </c>
      <c r="B29750" s="84">
        <f t="shared" si="1859"/>
        <v>41218.864583261187</v>
      </c>
      <c r="C29750" s="85">
        <f t="shared" si="1859"/>
        <v>41218.864583261187</v>
      </c>
      <c r="D29750" s="86">
        <v>383123.32099999924</v>
      </c>
    </row>
    <row r="29751" spans="1:4" x14ac:dyDescent="0.25">
      <c r="A29751" s="83" t="s">
        <v>603</v>
      </c>
      <c r="B29751" s="84">
        <f t="shared" si="1859"/>
        <v>41218.874999927852</v>
      </c>
      <c r="C29751" s="85">
        <f t="shared" si="1859"/>
        <v>41218.874999927852</v>
      </c>
      <c r="D29751" s="86">
        <v>383130.16299999924</v>
      </c>
    </row>
    <row r="29752" spans="1:4" x14ac:dyDescent="0.25">
      <c r="A29752" s="83" t="s">
        <v>603</v>
      </c>
      <c r="B29752" s="84">
        <f t="shared" si="1859"/>
        <v>41218.885416594516</v>
      </c>
      <c r="C29752" s="85">
        <f t="shared" si="1859"/>
        <v>41218.885416594516</v>
      </c>
      <c r="D29752" s="86">
        <v>383137.21199999924</v>
      </c>
    </row>
    <row r="29753" spans="1:4" x14ac:dyDescent="0.25">
      <c r="A29753" s="83" t="s">
        <v>603</v>
      </c>
      <c r="B29753" s="84">
        <f t="shared" si="1859"/>
        <v>41218.89583326118</v>
      </c>
      <c r="C29753" s="85">
        <f t="shared" si="1859"/>
        <v>41218.89583326118</v>
      </c>
      <c r="D29753" s="86">
        <v>383144.35499999922</v>
      </c>
    </row>
    <row r="29754" spans="1:4" x14ac:dyDescent="0.25">
      <c r="A29754" s="83" t="s">
        <v>603</v>
      </c>
      <c r="B29754" s="84">
        <f t="shared" si="1859"/>
        <v>41218.906249927844</v>
      </c>
      <c r="C29754" s="85">
        <f t="shared" si="1859"/>
        <v>41218.906249927844</v>
      </c>
      <c r="D29754" s="86">
        <v>383151.47399999923</v>
      </c>
    </row>
    <row r="29755" spans="1:4" x14ac:dyDescent="0.25">
      <c r="A29755" s="83" t="s">
        <v>603</v>
      </c>
      <c r="B29755" s="84">
        <f t="shared" si="1859"/>
        <v>41218.916666594509</v>
      </c>
      <c r="C29755" s="85">
        <f t="shared" si="1859"/>
        <v>41218.916666594509</v>
      </c>
      <c r="D29755" s="86">
        <v>383158.59399999923</v>
      </c>
    </row>
    <row r="29756" spans="1:4" x14ac:dyDescent="0.25">
      <c r="A29756" s="83" t="s">
        <v>603</v>
      </c>
      <c r="B29756" s="84">
        <f t="shared" si="1859"/>
        <v>41218.927083261173</v>
      </c>
      <c r="C29756" s="85">
        <f t="shared" si="1859"/>
        <v>41218.927083261173</v>
      </c>
      <c r="D29756" s="86">
        <v>383165.75299999921</v>
      </c>
    </row>
    <row r="29757" spans="1:4" x14ac:dyDescent="0.25">
      <c r="A29757" s="83" t="s">
        <v>603</v>
      </c>
      <c r="B29757" s="84">
        <f t="shared" si="1859"/>
        <v>41218.937499927837</v>
      </c>
      <c r="C29757" s="85">
        <f t="shared" si="1859"/>
        <v>41218.937499927837</v>
      </c>
      <c r="D29757" s="86">
        <v>383173.24199999921</v>
      </c>
    </row>
    <row r="29758" spans="1:4" x14ac:dyDescent="0.25">
      <c r="A29758" s="83" t="s">
        <v>603</v>
      </c>
      <c r="B29758" s="84">
        <f t="shared" si="1859"/>
        <v>41218.947916594501</v>
      </c>
      <c r="C29758" s="85">
        <f t="shared" si="1859"/>
        <v>41218.947916594501</v>
      </c>
      <c r="D29758" s="86">
        <v>383180.08899999922</v>
      </c>
    </row>
    <row r="29759" spans="1:4" x14ac:dyDescent="0.25">
      <c r="A29759" s="83" t="s">
        <v>603</v>
      </c>
      <c r="B29759" s="84">
        <f t="shared" si="1859"/>
        <v>41218.958333261166</v>
      </c>
      <c r="C29759" s="85">
        <f t="shared" si="1859"/>
        <v>41218.958333261166</v>
      </c>
      <c r="D29759" s="86">
        <v>383186.89699999924</v>
      </c>
    </row>
    <row r="29760" spans="1:4" x14ac:dyDescent="0.25">
      <c r="A29760" s="83" t="s">
        <v>603</v>
      </c>
      <c r="B29760" s="84">
        <f t="shared" si="1859"/>
        <v>41218.96874992783</v>
      </c>
      <c r="C29760" s="85">
        <f t="shared" si="1859"/>
        <v>41218.96874992783</v>
      </c>
      <c r="D29760" s="86">
        <v>383193.94499999925</v>
      </c>
    </row>
    <row r="29761" spans="1:4" x14ac:dyDescent="0.25">
      <c r="A29761" s="83" t="s">
        <v>603</v>
      </c>
      <c r="B29761" s="84">
        <f t="shared" si="1859"/>
        <v>41218.979166594494</v>
      </c>
      <c r="C29761" s="85">
        <f t="shared" si="1859"/>
        <v>41218.979166594494</v>
      </c>
      <c r="D29761" s="86">
        <v>383201.20299999922</v>
      </c>
    </row>
    <row r="29762" spans="1:4" x14ac:dyDescent="0.25">
      <c r="A29762" s="83" t="s">
        <v>603</v>
      </c>
      <c r="B29762" s="84">
        <f t="shared" si="1859"/>
        <v>41218.989583261158</v>
      </c>
      <c r="C29762" s="85">
        <f t="shared" si="1859"/>
        <v>41218.989583261158</v>
      </c>
      <c r="D29762" s="86">
        <v>383208.61499999923</v>
      </c>
    </row>
    <row r="29763" spans="1:4" x14ac:dyDescent="0.25">
      <c r="A29763" s="83" t="s">
        <v>603</v>
      </c>
      <c r="B29763" s="84">
        <f t="shared" si="1859"/>
        <v>41218.999999927823</v>
      </c>
      <c r="C29763" s="85">
        <f t="shared" si="1859"/>
        <v>41218.999999927823</v>
      </c>
      <c r="D29763" s="86">
        <v>383215.68699999922</v>
      </c>
    </row>
    <row r="29764" spans="1:4" x14ac:dyDescent="0.25">
      <c r="A29764" s="83" t="s">
        <v>603</v>
      </c>
      <c r="B29764" s="84">
        <f t="shared" si="1859"/>
        <v>41219.010416594487</v>
      </c>
      <c r="C29764" s="85">
        <f t="shared" si="1859"/>
        <v>41219.010416594487</v>
      </c>
      <c r="D29764" s="86">
        <v>383222.7919999992</v>
      </c>
    </row>
    <row r="29765" spans="1:4" x14ac:dyDescent="0.25">
      <c r="A29765" s="83" t="s">
        <v>603</v>
      </c>
      <c r="B29765" s="84">
        <f t="shared" ref="B29765:C29780" si="1860">B29764+TIME(0,15,0)</f>
        <v>41219.020833261151</v>
      </c>
      <c r="C29765" s="85">
        <f t="shared" si="1860"/>
        <v>41219.020833261151</v>
      </c>
      <c r="D29765" s="86">
        <v>383229.85299999919</v>
      </c>
    </row>
    <row r="29766" spans="1:4" x14ac:dyDescent="0.25">
      <c r="A29766" s="83" t="s">
        <v>603</v>
      </c>
      <c r="B29766" s="84">
        <f t="shared" si="1860"/>
        <v>41219.031249927815</v>
      </c>
      <c r="C29766" s="85">
        <f t="shared" si="1860"/>
        <v>41219.031249927815</v>
      </c>
      <c r="D29766" s="86">
        <v>383236.82399999921</v>
      </c>
    </row>
    <row r="29767" spans="1:4" x14ac:dyDescent="0.25">
      <c r="A29767" s="83" t="s">
        <v>603</v>
      </c>
      <c r="B29767" s="84">
        <f t="shared" si="1860"/>
        <v>41219.041666594479</v>
      </c>
      <c r="C29767" s="85">
        <f t="shared" si="1860"/>
        <v>41219.041666594479</v>
      </c>
      <c r="D29767" s="86">
        <v>383243.65999999922</v>
      </c>
    </row>
    <row r="29768" spans="1:4" x14ac:dyDescent="0.25">
      <c r="A29768" s="83" t="s">
        <v>603</v>
      </c>
      <c r="B29768" s="84">
        <f t="shared" si="1860"/>
        <v>41219.052083261144</v>
      </c>
      <c r="C29768" s="85">
        <f t="shared" si="1860"/>
        <v>41219.052083261144</v>
      </c>
      <c r="D29768" s="86">
        <v>383250.50599999924</v>
      </c>
    </row>
    <row r="29769" spans="1:4" x14ac:dyDescent="0.25">
      <c r="A29769" s="83" t="s">
        <v>603</v>
      </c>
      <c r="B29769" s="84">
        <f t="shared" si="1860"/>
        <v>41219.062499927808</v>
      </c>
      <c r="C29769" s="85">
        <f t="shared" si="1860"/>
        <v>41219.062499927808</v>
      </c>
      <c r="D29769" s="86">
        <v>383258.75199999922</v>
      </c>
    </row>
    <row r="29770" spans="1:4" x14ac:dyDescent="0.25">
      <c r="A29770" s="83" t="s">
        <v>603</v>
      </c>
      <c r="B29770" s="84">
        <f t="shared" si="1860"/>
        <v>41219.072916594472</v>
      </c>
      <c r="C29770" s="85">
        <f t="shared" si="1860"/>
        <v>41219.072916594472</v>
      </c>
      <c r="D29770" s="86">
        <v>383268.63799999922</v>
      </c>
    </row>
    <row r="29771" spans="1:4" x14ac:dyDescent="0.25">
      <c r="A29771" s="83" t="s">
        <v>603</v>
      </c>
      <c r="B29771" s="84">
        <f t="shared" si="1860"/>
        <v>41219.083333261136</v>
      </c>
      <c r="C29771" s="85">
        <f t="shared" si="1860"/>
        <v>41219.083333261136</v>
      </c>
      <c r="D29771" s="86">
        <v>383278.64699999924</v>
      </c>
    </row>
    <row r="29772" spans="1:4" x14ac:dyDescent="0.25">
      <c r="A29772" s="83" t="s">
        <v>603</v>
      </c>
      <c r="B29772" s="84">
        <f t="shared" si="1860"/>
        <v>41219.093749927801</v>
      </c>
      <c r="C29772" s="85">
        <f t="shared" si="1860"/>
        <v>41219.093749927801</v>
      </c>
      <c r="D29772" s="86">
        <v>383287.76799999923</v>
      </c>
    </row>
    <row r="29773" spans="1:4" x14ac:dyDescent="0.25">
      <c r="A29773" s="83" t="s">
        <v>603</v>
      </c>
      <c r="B29773" s="84">
        <f t="shared" si="1860"/>
        <v>41219.104166594465</v>
      </c>
      <c r="C29773" s="85">
        <f t="shared" si="1860"/>
        <v>41219.104166594465</v>
      </c>
      <c r="D29773" s="86">
        <v>383296.99699999922</v>
      </c>
    </row>
    <row r="29774" spans="1:4" x14ac:dyDescent="0.25">
      <c r="A29774" s="83" t="s">
        <v>603</v>
      </c>
      <c r="B29774" s="84">
        <f t="shared" si="1860"/>
        <v>41219.114583261129</v>
      </c>
      <c r="C29774" s="85">
        <f t="shared" si="1860"/>
        <v>41219.114583261129</v>
      </c>
      <c r="D29774" s="86">
        <v>383304.4929999992</v>
      </c>
    </row>
    <row r="29775" spans="1:4" x14ac:dyDescent="0.25">
      <c r="A29775" s="83" t="s">
        <v>603</v>
      </c>
      <c r="B29775" s="84">
        <f t="shared" si="1860"/>
        <v>41219.124999927793</v>
      </c>
      <c r="C29775" s="85">
        <f t="shared" si="1860"/>
        <v>41219.124999927793</v>
      </c>
      <c r="D29775" s="86">
        <v>383311.51899999921</v>
      </c>
    </row>
    <row r="29776" spans="1:4" x14ac:dyDescent="0.25">
      <c r="A29776" s="83" t="s">
        <v>603</v>
      </c>
      <c r="B29776" s="84">
        <f t="shared" si="1860"/>
        <v>41219.135416594458</v>
      </c>
      <c r="C29776" s="85">
        <f t="shared" si="1860"/>
        <v>41219.135416594458</v>
      </c>
      <c r="D29776" s="86">
        <v>383318.43399999919</v>
      </c>
    </row>
    <row r="29777" spans="1:4" x14ac:dyDescent="0.25">
      <c r="A29777" s="83" t="s">
        <v>603</v>
      </c>
      <c r="B29777" s="84">
        <f t="shared" si="1860"/>
        <v>41219.145833261122</v>
      </c>
      <c r="C29777" s="85">
        <f t="shared" si="1860"/>
        <v>41219.145833261122</v>
      </c>
      <c r="D29777" s="86">
        <v>383325.63899999921</v>
      </c>
    </row>
    <row r="29778" spans="1:4" x14ac:dyDescent="0.25">
      <c r="A29778" s="83" t="s">
        <v>603</v>
      </c>
      <c r="B29778" s="84">
        <f t="shared" si="1860"/>
        <v>41219.156249927786</v>
      </c>
      <c r="C29778" s="85">
        <f t="shared" si="1860"/>
        <v>41219.156249927786</v>
      </c>
      <c r="D29778" s="86">
        <v>383333.08299999923</v>
      </c>
    </row>
    <row r="29779" spans="1:4" x14ac:dyDescent="0.25">
      <c r="A29779" s="83" t="s">
        <v>603</v>
      </c>
      <c r="B29779" s="84">
        <f t="shared" si="1860"/>
        <v>41219.16666659445</v>
      </c>
      <c r="C29779" s="85">
        <f t="shared" si="1860"/>
        <v>41219.16666659445</v>
      </c>
      <c r="D29779" s="86">
        <v>383340.22599999921</v>
      </c>
    </row>
    <row r="29780" spans="1:4" x14ac:dyDescent="0.25">
      <c r="A29780" s="83" t="s">
        <v>603</v>
      </c>
      <c r="B29780" s="84">
        <f t="shared" si="1860"/>
        <v>41219.177083261115</v>
      </c>
      <c r="C29780" s="85">
        <f t="shared" si="1860"/>
        <v>41219.177083261115</v>
      </c>
      <c r="D29780" s="86">
        <v>383347.39299999923</v>
      </c>
    </row>
    <row r="29781" spans="1:4" x14ac:dyDescent="0.25">
      <c r="A29781" s="83" t="s">
        <v>603</v>
      </c>
      <c r="B29781" s="84">
        <f t="shared" ref="B29781:C29796" si="1861">B29780+TIME(0,15,0)</f>
        <v>41219.187499927779</v>
      </c>
      <c r="C29781" s="85">
        <f t="shared" si="1861"/>
        <v>41219.187499927779</v>
      </c>
      <c r="D29781" s="86">
        <v>383354.49099999922</v>
      </c>
    </row>
    <row r="29782" spans="1:4" x14ac:dyDescent="0.25">
      <c r="A29782" s="83" t="s">
        <v>603</v>
      </c>
      <c r="B29782" s="84">
        <f t="shared" si="1861"/>
        <v>41219.197916594443</v>
      </c>
      <c r="C29782" s="85">
        <f t="shared" si="1861"/>
        <v>41219.197916594443</v>
      </c>
      <c r="D29782" s="86">
        <v>383361.5959999992</v>
      </c>
    </row>
    <row r="29783" spans="1:4" x14ac:dyDescent="0.25">
      <c r="A29783" s="83" t="s">
        <v>603</v>
      </c>
      <c r="B29783" s="84">
        <f t="shared" si="1861"/>
        <v>41219.208333261107</v>
      </c>
      <c r="C29783" s="85">
        <f t="shared" si="1861"/>
        <v>41219.208333261107</v>
      </c>
      <c r="D29783" s="86">
        <v>383368.64899999922</v>
      </c>
    </row>
    <row r="29784" spans="1:4" x14ac:dyDescent="0.25">
      <c r="A29784" s="83" t="s">
        <v>603</v>
      </c>
      <c r="B29784" s="84">
        <f t="shared" si="1861"/>
        <v>41219.218749927772</v>
      </c>
      <c r="C29784" s="85">
        <f t="shared" si="1861"/>
        <v>41219.218749927772</v>
      </c>
      <c r="D29784" s="86">
        <v>383375.48599999922</v>
      </c>
    </row>
    <row r="29785" spans="1:4" x14ac:dyDescent="0.25">
      <c r="A29785" s="83" t="s">
        <v>603</v>
      </c>
      <c r="B29785" s="84">
        <f t="shared" si="1861"/>
        <v>41219.229166594436</v>
      </c>
      <c r="C29785" s="85">
        <f t="shared" si="1861"/>
        <v>41219.229166594436</v>
      </c>
      <c r="D29785" s="86">
        <v>383382.35099999921</v>
      </c>
    </row>
    <row r="29786" spans="1:4" x14ac:dyDescent="0.25">
      <c r="A29786" s="83" t="s">
        <v>603</v>
      </c>
      <c r="B29786" s="84">
        <f t="shared" si="1861"/>
        <v>41219.2395832611</v>
      </c>
      <c r="C29786" s="85">
        <f t="shared" si="1861"/>
        <v>41219.2395832611</v>
      </c>
      <c r="D29786" s="86">
        <v>383389.46199999918</v>
      </c>
    </row>
    <row r="29787" spans="1:4" x14ac:dyDescent="0.25">
      <c r="A29787" s="83" t="s">
        <v>603</v>
      </c>
      <c r="B29787" s="84">
        <f t="shared" si="1861"/>
        <v>41219.249999927764</v>
      </c>
      <c r="C29787" s="85">
        <f t="shared" si="1861"/>
        <v>41219.249999927764</v>
      </c>
      <c r="D29787" s="86">
        <v>383396.83899999916</v>
      </c>
    </row>
    <row r="29788" spans="1:4" x14ac:dyDescent="0.25">
      <c r="A29788" s="83" t="s">
        <v>603</v>
      </c>
      <c r="B29788" s="84">
        <f t="shared" si="1861"/>
        <v>41219.260416594429</v>
      </c>
      <c r="C29788" s="85">
        <f t="shared" si="1861"/>
        <v>41219.260416594429</v>
      </c>
      <c r="D29788" s="86">
        <v>383403.89199999918</v>
      </c>
    </row>
    <row r="29789" spans="1:4" x14ac:dyDescent="0.25">
      <c r="A29789" s="83" t="s">
        <v>603</v>
      </c>
      <c r="B29789" s="84">
        <f t="shared" si="1861"/>
        <v>41219.270833261093</v>
      </c>
      <c r="C29789" s="85">
        <f t="shared" si="1861"/>
        <v>41219.270833261093</v>
      </c>
      <c r="D29789" s="86">
        <v>383410.94499999919</v>
      </c>
    </row>
    <row r="29790" spans="1:4" x14ac:dyDescent="0.25">
      <c r="A29790" s="83" t="s">
        <v>603</v>
      </c>
      <c r="B29790" s="84">
        <f t="shared" si="1861"/>
        <v>41219.281249927757</v>
      </c>
      <c r="C29790" s="85">
        <f t="shared" si="1861"/>
        <v>41219.281249927757</v>
      </c>
      <c r="D29790" s="86">
        <v>383419.63399999921</v>
      </c>
    </row>
    <row r="29791" spans="1:4" x14ac:dyDescent="0.25">
      <c r="A29791" s="83" t="s">
        <v>603</v>
      </c>
      <c r="B29791" s="84">
        <f t="shared" si="1861"/>
        <v>41219.291666594421</v>
      </c>
      <c r="C29791" s="85">
        <f t="shared" si="1861"/>
        <v>41219.291666594421</v>
      </c>
      <c r="D29791" s="86">
        <v>383432.86099999922</v>
      </c>
    </row>
    <row r="29792" spans="1:4" x14ac:dyDescent="0.25">
      <c r="A29792" s="83" t="s">
        <v>603</v>
      </c>
      <c r="B29792" s="84">
        <f t="shared" si="1861"/>
        <v>41219.302083261085</v>
      </c>
      <c r="C29792" s="85">
        <f t="shared" si="1861"/>
        <v>41219.302083261085</v>
      </c>
      <c r="D29792" s="86">
        <v>383445.80599999923</v>
      </c>
    </row>
    <row r="29793" spans="1:4" x14ac:dyDescent="0.25">
      <c r="A29793" s="83" t="s">
        <v>603</v>
      </c>
      <c r="B29793" s="84">
        <f t="shared" si="1861"/>
        <v>41219.31249992775</v>
      </c>
      <c r="C29793" s="85">
        <f t="shared" si="1861"/>
        <v>41219.31249992775</v>
      </c>
      <c r="D29793" s="86">
        <v>383458.52099999925</v>
      </c>
    </row>
    <row r="29794" spans="1:4" x14ac:dyDescent="0.25">
      <c r="A29794" s="83" t="s">
        <v>603</v>
      </c>
      <c r="B29794" s="84">
        <f t="shared" si="1861"/>
        <v>41219.322916594414</v>
      </c>
      <c r="C29794" s="85">
        <f t="shared" si="1861"/>
        <v>41219.322916594414</v>
      </c>
      <c r="D29794" s="86">
        <v>383470.21099999925</v>
      </c>
    </row>
    <row r="29795" spans="1:4" x14ac:dyDescent="0.25">
      <c r="A29795" s="83" t="s">
        <v>603</v>
      </c>
      <c r="B29795" s="84">
        <f t="shared" si="1861"/>
        <v>41219.333333261078</v>
      </c>
      <c r="C29795" s="85">
        <f t="shared" si="1861"/>
        <v>41219.333333261078</v>
      </c>
      <c r="D29795" s="86">
        <v>383480.46699999925</v>
      </c>
    </row>
    <row r="29796" spans="1:4" x14ac:dyDescent="0.25">
      <c r="A29796" s="83" t="s">
        <v>603</v>
      </c>
      <c r="B29796" s="84">
        <f t="shared" si="1861"/>
        <v>41219.343749927742</v>
      </c>
      <c r="C29796" s="85">
        <f t="shared" si="1861"/>
        <v>41219.343749927742</v>
      </c>
      <c r="D29796" s="86">
        <v>383489.73199999926</v>
      </c>
    </row>
    <row r="29797" spans="1:4" x14ac:dyDescent="0.25">
      <c r="A29797" s="83" t="s">
        <v>603</v>
      </c>
      <c r="B29797" s="84">
        <f t="shared" ref="B29797:C29812" si="1862">B29796+TIME(0,15,0)</f>
        <v>41219.354166594407</v>
      </c>
      <c r="C29797" s="85">
        <f t="shared" si="1862"/>
        <v>41219.354166594407</v>
      </c>
      <c r="D29797" s="86">
        <v>383499.49099999928</v>
      </c>
    </row>
    <row r="29798" spans="1:4" x14ac:dyDescent="0.25">
      <c r="A29798" s="83" t="s">
        <v>603</v>
      </c>
      <c r="B29798" s="84">
        <f t="shared" si="1862"/>
        <v>41219.364583261071</v>
      </c>
      <c r="C29798" s="85">
        <f t="shared" si="1862"/>
        <v>41219.364583261071</v>
      </c>
      <c r="D29798" s="86">
        <v>383509.60399999929</v>
      </c>
    </row>
    <row r="29799" spans="1:4" x14ac:dyDescent="0.25">
      <c r="A29799" s="83" t="s">
        <v>603</v>
      </c>
      <c r="B29799" s="84">
        <f t="shared" si="1862"/>
        <v>41219.374999927735</v>
      </c>
      <c r="C29799" s="85">
        <f t="shared" si="1862"/>
        <v>41219.374999927735</v>
      </c>
      <c r="D29799" s="86">
        <v>383520.12699999928</v>
      </c>
    </row>
    <row r="29800" spans="1:4" x14ac:dyDescent="0.25">
      <c r="A29800" s="83" t="s">
        <v>603</v>
      </c>
      <c r="B29800" s="84">
        <f t="shared" si="1862"/>
        <v>41219.385416594399</v>
      </c>
      <c r="C29800" s="85">
        <f t="shared" si="1862"/>
        <v>41219.385416594399</v>
      </c>
      <c r="D29800" s="86">
        <v>383531.3209999993</v>
      </c>
    </row>
    <row r="29801" spans="1:4" x14ac:dyDescent="0.25">
      <c r="A29801" s="83" t="s">
        <v>603</v>
      </c>
      <c r="B29801" s="84">
        <f t="shared" si="1862"/>
        <v>41219.395833261064</v>
      </c>
      <c r="C29801" s="85">
        <f t="shared" si="1862"/>
        <v>41219.395833261064</v>
      </c>
      <c r="D29801" s="86">
        <v>383540.7069999993</v>
      </c>
    </row>
    <row r="29802" spans="1:4" x14ac:dyDescent="0.25">
      <c r="A29802" s="83" t="s">
        <v>603</v>
      </c>
      <c r="B29802" s="84">
        <f t="shared" si="1862"/>
        <v>41219.406249927728</v>
      </c>
      <c r="C29802" s="85">
        <f t="shared" si="1862"/>
        <v>41219.406249927728</v>
      </c>
      <c r="D29802" s="86">
        <v>383550.16099999932</v>
      </c>
    </row>
    <row r="29803" spans="1:4" x14ac:dyDescent="0.25">
      <c r="A29803" s="83" t="s">
        <v>603</v>
      </c>
      <c r="B29803" s="84">
        <f t="shared" si="1862"/>
        <v>41219.416666594392</v>
      </c>
      <c r="C29803" s="85">
        <f t="shared" si="1862"/>
        <v>41219.416666594392</v>
      </c>
      <c r="D29803" s="86">
        <v>383559.34599999932</v>
      </c>
    </row>
    <row r="29804" spans="1:4" x14ac:dyDescent="0.25">
      <c r="A29804" s="83" t="s">
        <v>603</v>
      </c>
      <c r="B29804" s="84">
        <f t="shared" si="1862"/>
        <v>41219.427083261056</v>
      </c>
      <c r="C29804" s="85">
        <f t="shared" si="1862"/>
        <v>41219.427083261056</v>
      </c>
      <c r="D29804" s="86">
        <v>383570.56099999935</v>
      </c>
    </row>
    <row r="29805" spans="1:4" x14ac:dyDescent="0.25">
      <c r="A29805" s="83" t="s">
        <v>603</v>
      </c>
      <c r="B29805" s="84">
        <f t="shared" si="1862"/>
        <v>41219.437499927721</v>
      </c>
      <c r="C29805" s="85">
        <f t="shared" si="1862"/>
        <v>41219.437499927721</v>
      </c>
      <c r="D29805" s="86">
        <v>383580.12099999934</v>
      </c>
    </row>
    <row r="29806" spans="1:4" x14ac:dyDescent="0.25">
      <c r="A29806" s="83" t="s">
        <v>603</v>
      </c>
      <c r="B29806" s="84">
        <f t="shared" si="1862"/>
        <v>41219.447916594385</v>
      </c>
      <c r="C29806" s="85">
        <f t="shared" si="1862"/>
        <v>41219.447916594385</v>
      </c>
      <c r="D29806" s="86">
        <v>383589.52299999935</v>
      </c>
    </row>
    <row r="29807" spans="1:4" x14ac:dyDescent="0.25">
      <c r="A29807" s="83" t="s">
        <v>603</v>
      </c>
      <c r="B29807" s="84">
        <f t="shared" si="1862"/>
        <v>41219.458333261049</v>
      </c>
      <c r="C29807" s="85">
        <f t="shared" si="1862"/>
        <v>41219.458333261049</v>
      </c>
      <c r="D29807" s="86">
        <v>383600.77499999932</v>
      </c>
    </row>
    <row r="29808" spans="1:4" x14ac:dyDescent="0.25">
      <c r="A29808" s="83" t="s">
        <v>603</v>
      </c>
      <c r="B29808" s="84">
        <f t="shared" si="1862"/>
        <v>41219.468749927713</v>
      </c>
      <c r="C29808" s="85">
        <f t="shared" si="1862"/>
        <v>41219.468749927713</v>
      </c>
      <c r="D29808" s="86">
        <v>383610.53099999932</v>
      </c>
    </row>
    <row r="29809" spans="1:4" x14ac:dyDescent="0.25">
      <c r="A29809" s="83" t="s">
        <v>603</v>
      </c>
      <c r="B29809" s="84">
        <f t="shared" si="1862"/>
        <v>41219.479166594378</v>
      </c>
      <c r="C29809" s="85">
        <f t="shared" si="1862"/>
        <v>41219.479166594378</v>
      </c>
      <c r="D29809" s="86">
        <v>383621.30599999934</v>
      </c>
    </row>
    <row r="29810" spans="1:4" x14ac:dyDescent="0.25">
      <c r="A29810" s="83" t="s">
        <v>603</v>
      </c>
      <c r="B29810" s="84">
        <f t="shared" si="1862"/>
        <v>41219.489583261042</v>
      </c>
      <c r="C29810" s="85">
        <f t="shared" si="1862"/>
        <v>41219.489583261042</v>
      </c>
      <c r="D29810" s="86">
        <v>383633.44299999933</v>
      </c>
    </row>
    <row r="29811" spans="1:4" x14ac:dyDescent="0.25">
      <c r="A29811" s="83" t="s">
        <v>603</v>
      </c>
      <c r="B29811" s="84">
        <f t="shared" si="1862"/>
        <v>41219.499999927706</v>
      </c>
      <c r="C29811" s="85">
        <f t="shared" si="1862"/>
        <v>41219.499999927706</v>
      </c>
      <c r="D29811" s="86">
        <v>383645.02399999934</v>
      </c>
    </row>
    <row r="29812" spans="1:4" x14ac:dyDescent="0.25">
      <c r="A29812" s="83" t="s">
        <v>603</v>
      </c>
      <c r="B29812" s="84">
        <f t="shared" si="1862"/>
        <v>41219.51041659437</v>
      </c>
      <c r="C29812" s="85">
        <f t="shared" si="1862"/>
        <v>41219.51041659437</v>
      </c>
      <c r="D29812" s="86">
        <v>383656.64699999936</v>
      </c>
    </row>
    <row r="29813" spans="1:4" x14ac:dyDescent="0.25">
      <c r="A29813" s="83" t="s">
        <v>603</v>
      </c>
      <c r="B29813" s="84">
        <f t="shared" ref="B29813:C29828" si="1863">B29812+TIME(0,15,0)</f>
        <v>41219.520833261035</v>
      </c>
      <c r="C29813" s="85">
        <f t="shared" si="1863"/>
        <v>41219.520833261035</v>
      </c>
      <c r="D29813" s="86">
        <v>383668.70799999934</v>
      </c>
    </row>
    <row r="29814" spans="1:4" x14ac:dyDescent="0.25">
      <c r="A29814" s="83" t="s">
        <v>603</v>
      </c>
      <c r="B29814" s="84">
        <f t="shared" si="1863"/>
        <v>41219.531249927699</v>
      </c>
      <c r="C29814" s="85">
        <f t="shared" si="1863"/>
        <v>41219.531249927699</v>
      </c>
      <c r="D29814" s="86">
        <v>383680.11999999936</v>
      </c>
    </row>
    <row r="29815" spans="1:4" x14ac:dyDescent="0.25">
      <c r="A29815" s="83" t="s">
        <v>603</v>
      </c>
      <c r="B29815" s="84">
        <f t="shared" si="1863"/>
        <v>41219.541666594363</v>
      </c>
      <c r="C29815" s="85">
        <f t="shared" si="1863"/>
        <v>41219.541666594363</v>
      </c>
      <c r="D29815" s="86">
        <v>383692.04299999936</v>
      </c>
    </row>
    <row r="29816" spans="1:4" x14ac:dyDescent="0.25">
      <c r="A29816" s="83" t="s">
        <v>603</v>
      </c>
      <c r="B29816" s="84">
        <f t="shared" si="1863"/>
        <v>41219.552083261027</v>
      </c>
      <c r="C29816" s="85">
        <f t="shared" si="1863"/>
        <v>41219.552083261027</v>
      </c>
      <c r="D29816" s="86">
        <v>383704.53399999934</v>
      </c>
    </row>
    <row r="29817" spans="1:4" x14ac:dyDescent="0.25">
      <c r="A29817" s="83" t="s">
        <v>603</v>
      </c>
      <c r="B29817" s="84">
        <f t="shared" si="1863"/>
        <v>41219.562499927692</v>
      </c>
      <c r="C29817" s="85">
        <f t="shared" si="1863"/>
        <v>41219.562499927692</v>
      </c>
      <c r="D29817" s="86">
        <v>383716.11999999936</v>
      </c>
    </row>
    <row r="29818" spans="1:4" x14ac:dyDescent="0.25">
      <c r="A29818" s="83" t="s">
        <v>603</v>
      </c>
      <c r="B29818" s="84">
        <f t="shared" si="1863"/>
        <v>41219.572916594356</v>
      </c>
      <c r="C29818" s="85">
        <f t="shared" si="1863"/>
        <v>41219.572916594356</v>
      </c>
      <c r="D29818" s="86">
        <v>383726.24999999936</v>
      </c>
    </row>
    <row r="29819" spans="1:4" x14ac:dyDescent="0.25">
      <c r="A29819" s="83" t="s">
        <v>603</v>
      </c>
      <c r="B29819" s="84">
        <f t="shared" si="1863"/>
        <v>41219.58333326102</v>
      </c>
      <c r="C29819" s="85">
        <f t="shared" si="1863"/>
        <v>41219.58333326102</v>
      </c>
      <c r="D29819" s="86">
        <v>383736.49699999933</v>
      </c>
    </row>
    <row r="29820" spans="1:4" x14ac:dyDescent="0.25">
      <c r="A29820" s="83" t="s">
        <v>603</v>
      </c>
      <c r="B29820" s="84">
        <f t="shared" si="1863"/>
        <v>41219.593749927684</v>
      </c>
      <c r="C29820" s="85">
        <f t="shared" si="1863"/>
        <v>41219.593749927684</v>
      </c>
      <c r="D29820" s="86">
        <v>383745.87099999934</v>
      </c>
    </row>
    <row r="29821" spans="1:4" x14ac:dyDescent="0.25">
      <c r="A29821" s="83" t="s">
        <v>603</v>
      </c>
      <c r="B29821" s="84">
        <f t="shared" si="1863"/>
        <v>41219.604166594348</v>
      </c>
      <c r="C29821" s="85">
        <f t="shared" si="1863"/>
        <v>41219.604166594348</v>
      </c>
      <c r="D29821" s="86">
        <v>383754.96399999934</v>
      </c>
    </row>
    <row r="29822" spans="1:4" x14ac:dyDescent="0.25">
      <c r="A29822" s="83" t="s">
        <v>603</v>
      </c>
      <c r="B29822" s="84">
        <f t="shared" si="1863"/>
        <v>41219.614583261013</v>
      </c>
      <c r="C29822" s="85">
        <f t="shared" si="1863"/>
        <v>41219.614583261013</v>
      </c>
      <c r="D29822" s="86">
        <v>383765.62399999931</v>
      </c>
    </row>
    <row r="29823" spans="1:4" x14ac:dyDescent="0.25">
      <c r="A29823" s="83" t="s">
        <v>603</v>
      </c>
      <c r="B29823" s="84">
        <f t="shared" si="1863"/>
        <v>41219.624999927677</v>
      </c>
      <c r="C29823" s="85">
        <f t="shared" si="1863"/>
        <v>41219.624999927677</v>
      </c>
      <c r="D29823" s="86">
        <v>383775.31899999932</v>
      </c>
    </row>
    <row r="29824" spans="1:4" x14ac:dyDescent="0.25">
      <c r="A29824" s="83" t="s">
        <v>603</v>
      </c>
      <c r="B29824" s="84">
        <f t="shared" si="1863"/>
        <v>41219.635416594341</v>
      </c>
      <c r="C29824" s="85">
        <f t="shared" si="1863"/>
        <v>41219.635416594341</v>
      </c>
      <c r="D29824" s="86">
        <v>383785.83399999933</v>
      </c>
    </row>
    <row r="29825" spans="1:4" x14ac:dyDescent="0.25">
      <c r="A29825" s="83" t="s">
        <v>603</v>
      </c>
      <c r="B29825" s="84">
        <f t="shared" si="1863"/>
        <v>41219.645833261005</v>
      </c>
      <c r="C29825" s="85">
        <f t="shared" si="1863"/>
        <v>41219.645833261005</v>
      </c>
      <c r="D29825" s="86">
        <v>383795.09699999931</v>
      </c>
    </row>
    <row r="29826" spans="1:4" x14ac:dyDescent="0.25">
      <c r="A29826" s="83" t="s">
        <v>603</v>
      </c>
      <c r="B29826" s="84">
        <f t="shared" si="1863"/>
        <v>41219.65624992767</v>
      </c>
      <c r="C29826" s="85">
        <f t="shared" si="1863"/>
        <v>41219.65624992767</v>
      </c>
      <c r="D29826" s="86">
        <v>383804.46099999931</v>
      </c>
    </row>
    <row r="29827" spans="1:4" x14ac:dyDescent="0.25">
      <c r="A29827" s="83" t="s">
        <v>603</v>
      </c>
      <c r="B29827" s="84">
        <f t="shared" si="1863"/>
        <v>41219.666666594334</v>
      </c>
      <c r="C29827" s="85">
        <f t="shared" si="1863"/>
        <v>41219.666666594334</v>
      </c>
      <c r="D29827" s="86">
        <v>383813.66699999932</v>
      </c>
    </row>
    <row r="29828" spans="1:4" x14ac:dyDescent="0.25">
      <c r="A29828" s="83" t="s">
        <v>603</v>
      </c>
      <c r="B29828" s="84">
        <f t="shared" si="1863"/>
        <v>41219.677083260998</v>
      </c>
      <c r="C29828" s="85">
        <f t="shared" si="1863"/>
        <v>41219.677083260998</v>
      </c>
      <c r="D29828" s="86">
        <v>383823.05899999931</v>
      </c>
    </row>
    <row r="29829" spans="1:4" x14ac:dyDescent="0.25">
      <c r="A29829" s="83" t="s">
        <v>603</v>
      </c>
      <c r="B29829" s="84">
        <f t="shared" ref="B29829:C29844" si="1864">B29828+TIME(0,15,0)</f>
        <v>41219.687499927662</v>
      </c>
      <c r="C29829" s="85">
        <f t="shared" si="1864"/>
        <v>41219.687499927662</v>
      </c>
      <c r="D29829" s="86">
        <v>383832.16499999934</v>
      </c>
    </row>
    <row r="29830" spans="1:4" x14ac:dyDescent="0.25">
      <c r="A29830" s="83" t="s">
        <v>603</v>
      </c>
      <c r="B29830" s="84">
        <f t="shared" si="1864"/>
        <v>41219.697916594327</v>
      </c>
      <c r="C29830" s="85">
        <f t="shared" si="1864"/>
        <v>41219.697916594327</v>
      </c>
      <c r="D29830" s="86">
        <v>383841.27699999936</v>
      </c>
    </row>
    <row r="29831" spans="1:4" x14ac:dyDescent="0.25">
      <c r="A29831" s="83" t="s">
        <v>603</v>
      </c>
      <c r="B29831" s="84">
        <f t="shared" si="1864"/>
        <v>41219.708333260991</v>
      </c>
      <c r="C29831" s="85">
        <f t="shared" si="1864"/>
        <v>41219.708333260991</v>
      </c>
      <c r="D29831" s="86">
        <v>383850.40299999935</v>
      </c>
    </row>
    <row r="29832" spans="1:4" x14ac:dyDescent="0.25">
      <c r="A29832" s="83" t="s">
        <v>603</v>
      </c>
      <c r="B29832" s="84">
        <f t="shared" si="1864"/>
        <v>41219.718749927655</v>
      </c>
      <c r="C29832" s="85">
        <f t="shared" si="1864"/>
        <v>41219.718749927655</v>
      </c>
      <c r="D29832" s="86">
        <v>383859.31899999938</v>
      </c>
    </row>
    <row r="29833" spans="1:4" x14ac:dyDescent="0.25">
      <c r="A29833" s="83" t="s">
        <v>603</v>
      </c>
      <c r="B29833" s="84">
        <f t="shared" si="1864"/>
        <v>41219.729166594319</v>
      </c>
      <c r="C29833" s="85">
        <f t="shared" si="1864"/>
        <v>41219.729166594319</v>
      </c>
      <c r="D29833" s="86">
        <v>383868.47099999938</v>
      </c>
    </row>
    <row r="29834" spans="1:4" x14ac:dyDescent="0.25">
      <c r="A29834" s="83" t="s">
        <v>603</v>
      </c>
      <c r="B29834" s="84">
        <f t="shared" si="1864"/>
        <v>41219.739583260984</v>
      </c>
      <c r="C29834" s="85">
        <f t="shared" si="1864"/>
        <v>41219.739583260984</v>
      </c>
      <c r="D29834" s="86">
        <v>383877.5339999994</v>
      </c>
    </row>
    <row r="29835" spans="1:4" x14ac:dyDescent="0.25">
      <c r="A29835" s="83" t="s">
        <v>603</v>
      </c>
      <c r="B29835" s="84">
        <f t="shared" si="1864"/>
        <v>41219.749999927648</v>
      </c>
      <c r="C29835" s="85">
        <f t="shared" si="1864"/>
        <v>41219.749999927648</v>
      </c>
      <c r="D29835" s="86">
        <v>383886.69499999942</v>
      </c>
    </row>
    <row r="29836" spans="1:4" x14ac:dyDescent="0.25">
      <c r="A29836" s="83" t="s">
        <v>603</v>
      </c>
      <c r="B29836" s="84">
        <f t="shared" si="1864"/>
        <v>41219.760416594312</v>
      </c>
      <c r="C29836" s="85">
        <f t="shared" si="1864"/>
        <v>41219.760416594312</v>
      </c>
      <c r="D29836" s="86">
        <v>383895.89499999944</v>
      </c>
    </row>
    <row r="29837" spans="1:4" x14ac:dyDescent="0.25">
      <c r="A29837" s="83" t="s">
        <v>603</v>
      </c>
      <c r="B29837" s="84">
        <f t="shared" si="1864"/>
        <v>41219.770833260976</v>
      </c>
      <c r="C29837" s="85">
        <f t="shared" si="1864"/>
        <v>41219.770833260976</v>
      </c>
      <c r="D29837" s="86">
        <v>383905.05999999942</v>
      </c>
    </row>
    <row r="29838" spans="1:4" x14ac:dyDescent="0.25">
      <c r="A29838" s="83" t="s">
        <v>603</v>
      </c>
      <c r="B29838" s="84">
        <f t="shared" si="1864"/>
        <v>41219.781249927641</v>
      </c>
      <c r="C29838" s="85">
        <f t="shared" si="1864"/>
        <v>41219.781249927641</v>
      </c>
      <c r="D29838" s="86">
        <v>383914.25599999941</v>
      </c>
    </row>
    <row r="29839" spans="1:4" x14ac:dyDescent="0.25">
      <c r="A29839" s="83" t="s">
        <v>603</v>
      </c>
      <c r="B29839" s="84">
        <f t="shared" si="1864"/>
        <v>41219.791666594305</v>
      </c>
      <c r="C29839" s="85">
        <f t="shared" si="1864"/>
        <v>41219.791666594305</v>
      </c>
      <c r="D29839" s="86">
        <v>383923.95999999944</v>
      </c>
    </row>
    <row r="29840" spans="1:4" x14ac:dyDescent="0.25">
      <c r="A29840" s="83" t="s">
        <v>603</v>
      </c>
      <c r="B29840" s="84">
        <f t="shared" si="1864"/>
        <v>41219.802083260969</v>
      </c>
      <c r="C29840" s="85">
        <f t="shared" si="1864"/>
        <v>41219.802083260969</v>
      </c>
      <c r="D29840" s="86">
        <v>383933.20899999945</v>
      </c>
    </row>
    <row r="29841" spans="1:4" x14ac:dyDescent="0.25">
      <c r="A29841" s="83" t="s">
        <v>603</v>
      </c>
      <c r="B29841" s="84">
        <f t="shared" si="1864"/>
        <v>41219.812499927633</v>
      </c>
      <c r="C29841" s="85">
        <f t="shared" si="1864"/>
        <v>41219.812499927633</v>
      </c>
      <c r="D29841" s="86">
        <v>383942.28199999942</v>
      </c>
    </row>
    <row r="29842" spans="1:4" x14ac:dyDescent="0.25">
      <c r="A29842" s="83" t="s">
        <v>603</v>
      </c>
      <c r="B29842" s="84">
        <f t="shared" si="1864"/>
        <v>41219.822916594298</v>
      </c>
      <c r="C29842" s="85">
        <f t="shared" si="1864"/>
        <v>41219.822916594298</v>
      </c>
      <c r="D29842" s="86">
        <v>383951.41299999942</v>
      </c>
    </row>
    <row r="29843" spans="1:4" x14ac:dyDescent="0.25">
      <c r="A29843" s="83" t="s">
        <v>603</v>
      </c>
      <c r="B29843" s="84">
        <f t="shared" si="1864"/>
        <v>41219.833333260962</v>
      </c>
      <c r="C29843" s="85">
        <f t="shared" si="1864"/>
        <v>41219.833333260962</v>
      </c>
      <c r="D29843" s="86">
        <v>383958.45699999941</v>
      </c>
    </row>
    <row r="29844" spans="1:4" x14ac:dyDescent="0.25">
      <c r="A29844" s="83" t="s">
        <v>603</v>
      </c>
      <c r="B29844" s="84">
        <f t="shared" si="1864"/>
        <v>41219.843749927626</v>
      </c>
      <c r="C29844" s="85">
        <f t="shared" si="1864"/>
        <v>41219.843749927626</v>
      </c>
      <c r="D29844" s="86">
        <v>383966.33699999942</v>
      </c>
    </row>
    <row r="29845" spans="1:4" x14ac:dyDescent="0.25">
      <c r="A29845" s="83" t="s">
        <v>603</v>
      </c>
      <c r="B29845" s="84">
        <f t="shared" ref="B29845:C29860" si="1865">B29844+TIME(0,15,0)</f>
        <v>41219.85416659429</v>
      </c>
      <c r="C29845" s="85">
        <f t="shared" si="1865"/>
        <v>41219.85416659429</v>
      </c>
      <c r="D29845" s="86">
        <v>383973.35799999943</v>
      </c>
    </row>
    <row r="29846" spans="1:4" x14ac:dyDescent="0.25">
      <c r="A29846" s="83" t="s">
        <v>603</v>
      </c>
      <c r="B29846" s="84">
        <f t="shared" si="1865"/>
        <v>41219.864583260955</v>
      </c>
      <c r="C29846" s="85">
        <f t="shared" si="1865"/>
        <v>41219.864583260955</v>
      </c>
      <c r="D29846" s="86">
        <v>383980.41899999941</v>
      </c>
    </row>
    <row r="29847" spans="1:4" x14ac:dyDescent="0.25">
      <c r="A29847" s="83" t="s">
        <v>603</v>
      </c>
      <c r="B29847" s="84">
        <f t="shared" si="1865"/>
        <v>41219.874999927619</v>
      </c>
      <c r="C29847" s="85">
        <f t="shared" si="1865"/>
        <v>41219.874999927619</v>
      </c>
      <c r="D29847" s="86">
        <v>383987.41699999943</v>
      </c>
    </row>
    <row r="29848" spans="1:4" x14ac:dyDescent="0.25">
      <c r="A29848" s="83" t="s">
        <v>603</v>
      </c>
      <c r="B29848" s="84">
        <f t="shared" si="1865"/>
        <v>41219.885416594283</v>
      </c>
      <c r="C29848" s="85">
        <f t="shared" si="1865"/>
        <v>41219.885416594283</v>
      </c>
      <c r="D29848" s="86">
        <v>383994.66799999942</v>
      </c>
    </row>
    <row r="29849" spans="1:4" x14ac:dyDescent="0.25">
      <c r="A29849" s="83" t="s">
        <v>603</v>
      </c>
      <c r="B29849" s="84">
        <f t="shared" si="1865"/>
        <v>41219.895833260947</v>
      </c>
      <c r="C29849" s="85">
        <f t="shared" si="1865"/>
        <v>41219.895833260947</v>
      </c>
      <c r="D29849" s="86">
        <v>384001.68899999943</v>
      </c>
    </row>
    <row r="29850" spans="1:4" x14ac:dyDescent="0.25">
      <c r="A29850" s="83" t="s">
        <v>603</v>
      </c>
      <c r="B29850" s="84">
        <f t="shared" si="1865"/>
        <v>41219.906249927611</v>
      </c>
      <c r="C29850" s="85">
        <f t="shared" si="1865"/>
        <v>41219.906249927611</v>
      </c>
      <c r="D29850" s="86">
        <v>384008.73399999941</v>
      </c>
    </row>
    <row r="29851" spans="1:4" x14ac:dyDescent="0.25">
      <c r="A29851" s="83" t="s">
        <v>603</v>
      </c>
      <c r="B29851" s="84">
        <f t="shared" si="1865"/>
        <v>41219.916666594276</v>
      </c>
      <c r="C29851" s="85">
        <f t="shared" si="1865"/>
        <v>41219.916666594276</v>
      </c>
      <c r="D29851" s="86">
        <v>384015.81899999944</v>
      </c>
    </row>
    <row r="29852" spans="1:4" x14ac:dyDescent="0.25">
      <c r="A29852" s="83" t="s">
        <v>603</v>
      </c>
      <c r="B29852" s="84">
        <f t="shared" si="1865"/>
        <v>41219.92708326094</v>
      </c>
      <c r="C29852" s="85">
        <f t="shared" si="1865"/>
        <v>41219.92708326094</v>
      </c>
      <c r="D29852" s="86">
        <v>384022.83499999944</v>
      </c>
    </row>
    <row r="29853" spans="1:4" x14ac:dyDescent="0.25">
      <c r="A29853" s="83" t="s">
        <v>603</v>
      </c>
      <c r="B29853" s="84">
        <f t="shared" si="1865"/>
        <v>41219.937499927604</v>
      </c>
      <c r="C29853" s="85">
        <f t="shared" si="1865"/>
        <v>41219.937499927604</v>
      </c>
      <c r="D29853" s="86">
        <v>384029.86799999943</v>
      </c>
    </row>
    <row r="29854" spans="1:4" x14ac:dyDescent="0.25">
      <c r="A29854" s="83" t="s">
        <v>603</v>
      </c>
      <c r="B29854" s="84">
        <f t="shared" si="1865"/>
        <v>41219.947916594268</v>
      </c>
      <c r="C29854" s="85">
        <f t="shared" si="1865"/>
        <v>41219.947916594268</v>
      </c>
      <c r="D29854" s="86">
        <v>384036.66999999946</v>
      </c>
    </row>
    <row r="29855" spans="1:4" x14ac:dyDescent="0.25">
      <c r="A29855" s="83" t="s">
        <v>603</v>
      </c>
      <c r="B29855" s="84">
        <f t="shared" si="1865"/>
        <v>41219.958333260933</v>
      </c>
      <c r="C29855" s="85">
        <f t="shared" si="1865"/>
        <v>41219.958333260933</v>
      </c>
      <c r="D29855" s="86">
        <v>384043.81199999945</v>
      </c>
    </row>
    <row r="29856" spans="1:4" x14ac:dyDescent="0.25">
      <c r="A29856" s="83" t="s">
        <v>603</v>
      </c>
      <c r="B29856" s="84">
        <f t="shared" si="1865"/>
        <v>41219.968749927597</v>
      </c>
      <c r="C29856" s="85">
        <f t="shared" si="1865"/>
        <v>41219.968749927597</v>
      </c>
      <c r="D29856" s="86">
        <v>384050.86899999942</v>
      </c>
    </row>
    <row r="29857" spans="1:4" x14ac:dyDescent="0.25">
      <c r="A29857" s="83" t="s">
        <v>603</v>
      </c>
      <c r="B29857" s="84">
        <f t="shared" si="1865"/>
        <v>41219.979166594261</v>
      </c>
      <c r="C29857" s="85">
        <f t="shared" si="1865"/>
        <v>41219.979166594261</v>
      </c>
      <c r="D29857" s="86">
        <v>384057.91699999943</v>
      </c>
    </row>
    <row r="29858" spans="1:4" x14ac:dyDescent="0.25">
      <c r="A29858" s="83" t="s">
        <v>603</v>
      </c>
      <c r="B29858" s="84">
        <f t="shared" si="1865"/>
        <v>41219.989583260925</v>
      </c>
      <c r="C29858" s="85">
        <f t="shared" si="1865"/>
        <v>41219.989583260925</v>
      </c>
      <c r="D29858" s="86">
        <v>384064.67999999941</v>
      </c>
    </row>
    <row r="29859" spans="1:4" x14ac:dyDescent="0.25">
      <c r="A29859" s="83" t="s">
        <v>603</v>
      </c>
      <c r="B29859" s="84">
        <f t="shared" si="1865"/>
        <v>41219.99999992759</v>
      </c>
      <c r="C29859" s="85">
        <f t="shared" si="1865"/>
        <v>41219.99999992759</v>
      </c>
      <c r="D29859" s="86">
        <v>384071.73199999944</v>
      </c>
    </row>
    <row r="29860" spans="1:4" x14ac:dyDescent="0.25">
      <c r="A29860" s="83" t="s">
        <v>603</v>
      </c>
      <c r="B29860" s="84">
        <f t="shared" si="1865"/>
        <v>41220.010416594254</v>
      </c>
      <c r="C29860" s="85">
        <f t="shared" si="1865"/>
        <v>41220.010416594254</v>
      </c>
      <c r="D29860" s="86">
        <v>384078.72599999944</v>
      </c>
    </row>
    <row r="29861" spans="1:4" x14ac:dyDescent="0.25">
      <c r="A29861" s="83" t="s">
        <v>603</v>
      </c>
      <c r="B29861" s="84">
        <f t="shared" ref="B29861:C29876" si="1866">B29860+TIME(0,15,0)</f>
        <v>41220.020833260918</v>
      </c>
      <c r="C29861" s="85">
        <f t="shared" si="1866"/>
        <v>41220.020833260918</v>
      </c>
      <c r="D29861" s="86">
        <v>384085.65399999946</v>
      </c>
    </row>
    <row r="29862" spans="1:4" x14ac:dyDescent="0.25">
      <c r="A29862" s="83" t="s">
        <v>603</v>
      </c>
      <c r="B29862" s="84">
        <f t="shared" si="1866"/>
        <v>41220.031249927582</v>
      </c>
      <c r="C29862" s="85">
        <f t="shared" si="1866"/>
        <v>41220.031249927582</v>
      </c>
      <c r="D29862" s="86">
        <v>384092.65199999948</v>
      </c>
    </row>
    <row r="29863" spans="1:4" x14ac:dyDescent="0.25">
      <c r="A29863" s="83" t="s">
        <v>603</v>
      </c>
      <c r="B29863" s="84">
        <f t="shared" si="1866"/>
        <v>41220.041666594247</v>
      </c>
      <c r="C29863" s="85">
        <f t="shared" si="1866"/>
        <v>41220.041666594247</v>
      </c>
      <c r="D29863" s="86">
        <v>384099.75699999946</v>
      </c>
    </row>
    <row r="29864" spans="1:4" x14ac:dyDescent="0.25">
      <c r="A29864" s="83" t="s">
        <v>603</v>
      </c>
      <c r="B29864" s="84">
        <f t="shared" si="1866"/>
        <v>41220.052083260911</v>
      </c>
      <c r="C29864" s="85">
        <f t="shared" si="1866"/>
        <v>41220.052083260911</v>
      </c>
      <c r="D29864" s="86">
        <v>384106.79199999943</v>
      </c>
    </row>
    <row r="29865" spans="1:4" x14ac:dyDescent="0.25">
      <c r="A29865" s="83" t="s">
        <v>603</v>
      </c>
      <c r="B29865" s="84">
        <f t="shared" si="1866"/>
        <v>41220.062499927575</v>
      </c>
      <c r="C29865" s="85">
        <f t="shared" si="1866"/>
        <v>41220.062499927575</v>
      </c>
      <c r="D29865" s="86">
        <v>384113.59599999944</v>
      </c>
    </row>
    <row r="29866" spans="1:4" x14ac:dyDescent="0.25">
      <c r="A29866" s="83" t="s">
        <v>603</v>
      </c>
      <c r="B29866" s="84">
        <f t="shared" si="1866"/>
        <v>41220.072916594239</v>
      </c>
      <c r="C29866" s="85">
        <f t="shared" si="1866"/>
        <v>41220.072916594239</v>
      </c>
      <c r="D29866" s="86">
        <v>384120.68199999945</v>
      </c>
    </row>
    <row r="29867" spans="1:4" x14ac:dyDescent="0.25">
      <c r="A29867" s="83" t="s">
        <v>603</v>
      </c>
      <c r="B29867" s="84">
        <f t="shared" si="1866"/>
        <v>41220.083333260904</v>
      </c>
      <c r="C29867" s="85">
        <f t="shared" si="1866"/>
        <v>41220.083333260904</v>
      </c>
      <c r="D29867" s="86">
        <v>384127.65099999943</v>
      </c>
    </row>
    <row r="29868" spans="1:4" x14ac:dyDescent="0.25">
      <c r="A29868" s="83" t="s">
        <v>603</v>
      </c>
      <c r="B29868" s="84">
        <f t="shared" si="1866"/>
        <v>41220.093749927568</v>
      </c>
      <c r="C29868" s="85">
        <f t="shared" si="1866"/>
        <v>41220.093749927568</v>
      </c>
      <c r="D29868" s="86">
        <v>384134.65499999945</v>
      </c>
    </row>
    <row r="29869" spans="1:4" x14ac:dyDescent="0.25">
      <c r="A29869" s="83" t="s">
        <v>603</v>
      </c>
      <c r="B29869" s="84">
        <f t="shared" si="1866"/>
        <v>41220.104166594232</v>
      </c>
      <c r="C29869" s="85">
        <f t="shared" si="1866"/>
        <v>41220.104166594232</v>
      </c>
      <c r="D29869" s="86">
        <v>384141.51499999943</v>
      </c>
    </row>
    <row r="29870" spans="1:4" x14ac:dyDescent="0.25">
      <c r="A29870" s="83" t="s">
        <v>603</v>
      </c>
      <c r="B29870" s="84">
        <f t="shared" si="1866"/>
        <v>41220.114583260896</v>
      </c>
      <c r="C29870" s="85">
        <f t="shared" si="1866"/>
        <v>41220.114583260896</v>
      </c>
      <c r="D29870" s="86">
        <v>384148.61199999944</v>
      </c>
    </row>
    <row r="29871" spans="1:4" x14ac:dyDescent="0.25">
      <c r="A29871" s="83" t="s">
        <v>603</v>
      </c>
      <c r="B29871" s="84">
        <f t="shared" si="1866"/>
        <v>41220.124999927561</v>
      </c>
      <c r="C29871" s="85">
        <f t="shared" si="1866"/>
        <v>41220.124999927561</v>
      </c>
      <c r="D29871" s="86">
        <v>384155.65999999945</v>
      </c>
    </row>
    <row r="29872" spans="1:4" x14ac:dyDescent="0.25">
      <c r="A29872" s="83" t="s">
        <v>603</v>
      </c>
      <c r="B29872" s="84">
        <f t="shared" si="1866"/>
        <v>41220.135416594225</v>
      </c>
      <c r="C29872" s="85">
        <f t="shared" si="1866"/>
        <v>41220.135416594225</v>
      </c>
      <c r="D29872" s="86">
        <v>384162.33999999944</v>
      </c>
    </row>
    <row r="29873" spans="1:4" x14ac:dyDescent="0.25">
      <c r="A29873" s="83" t="s">
        <v>603</v>
      </c>
      <c r="B29873" s="84">
        <f t="shared" si="1866"/>
        <v>41220.145833260889</v>
      </c>
      <c r="C29873" s="85">
        <f t="shared" si="1866"/>
        <v>41220.145833260889</v>
      </c>
      <c r="D29873" s="86">
        <v>384169.40299999947</v>
      </c>
    </row>
    <row r="29874" spans="1:4" x14ac:dyDescent="0.25">
      <c r="A29874" s="83" t="s">
        <v>603</v>
      </c>
      <c r="B29874" s="84">
        <f t="shared" si="1866"/>
        <v>41220.156249927553</v>
      </c>
      <c r="C29874" s="85">
        <f t="shared" si="1866"/>
        <v>41220.156249927553</v>
      </c>
      <c r="D29874" s="86">
        <v>384176.46399999945</v>
      </c>
    </row>
    <row r="29875" spans="1:4" x14ac:dyDescent="0.25">
      <c r="A29875" s="83" t="s">
        <v>603</v>
      </c>
      <c r="B29875" s="84">
        <f t="shared" si="1866"/>
        <v>41220.166666594218</v>
      </c>
      <c r="C29875" s="85">
        <f t="shared" si="1866"/>
        <v>41220.166666594218</v>
      </c>
      <c r="D29875" s="86">
        <v>384183.22299999947</v>
      </c>
    </row>
    <row r="29876" spans="1:4" x14ac:dyDescent="0.25">
      <c r="A29876" s="83" t="s">
        <v>603</v>
      </c>
      <c r="B29876" s="84">
        <f t="shared" si="1866"/>
        <v>41220.177083260882</v>
      </c>
      <c r="C29876" s="85">
        <f t="shared" si="1866"/>
        <v>41220.177083260882</v>
      </c>
      <c r="D29876" s="86">
        <v>384190.23499999946</v>
      </c>
    </row>
    <row r="29877" spans="1:4" x14ac:dyDescent="0.25">
      <c r="A29877" s="83" t="s">
        <v>603</v>
      </c>
      <c r="B29877" s="84">
        <f t="shared" ref="B29877:C29892" si="1867">B29876+TIME(0,15,0)</f>
        <v>41220.187499927546</v>
      </c>
      <c r="C29877" s="85">
        <f t="shared" si="1867"/>
        <v>41220.187499927546</v>
      </c>
      <c r="D29877" s="86">
        <v>384197.68399999948</v>
      </c>
    </row>
    <row r="29878" spans="1:4" x14ac:dyDescent="0.25">
      <c r="A29878" s="83" t="s">
        <v>603</v>
      </c>
      <c r="B29878" s="84">
        <f t="shared" si="1867"/>
        <v>41220.19791659421</v>
      </c>
      <c r="C29878" s="85">
        <f t="shared" si="1867"/>
        <v>41220.19791659421</v>
      </c>
      <c r="D29878" s="86">
        <v>384204.6719999995</v>
      </c>
    </row>
    <row r="29879" spans="1:4" x14ac:dyDescent="0.25">
      <c r="A29879" s="83" t="s">
        <v>603</v>
      </c>
      <c r="B29879" s="84">
        <f t="shared" si="1867"/>
        <v>41220.208333260874</v>
      </c>
      <c r="C29879" s="85">
        <f t="shared" si="1867"/>
        <v>41220.208333260874</v>
      </c>
      <c r="D29879" s="86">
        <v>384211.40199999948</v>
      </c>
    </row>
    <row r="29880" spans="1:4" x14ac:dyDescent="0.25">
      <c r="A29880" s="83" t="s">
        <v>603</v>
      </c>
      <c r="B29880" s="84">
        <f t="shared" si="1867"/>
        <v>41220.218749927539</v>
      </c>
      <c r="C29880" s="85">
        <f t="shared" si="1867"/>
        <v>41220.218749927539</v>
      </c>
      <c r="D29880" s="86">
        <v>384218.46999999951</v>
      </c>
    </row>
    <row r="29881" spans="1:4" x14ac:dyDescent="0.25">
      <c r="A29881" s="83" t="s">
        <v>603</v>
      </c>
      <c r="B29881" s="84">
        <f t="shared" si="1867"/>
        <v>41220.229166594203</v>
      </c>
      <c r="C29881" s="85">
        <f t="shared" si="1867"/>
        <v>41220.229166594203</v>
      </c>
      <c r="D29881" s="86">
        <v>384225.26699999953</v>
      </c>
    </row>
    <row r="29882" spans="1:4" x14ac:dyDescent="0.25">
      <c r="A29882" s="83" t="s">
        <v>603</v>
      </c>
      <c r="B29882" s="84">
        <f t="shared" si="1867"/>
        <v>41220.239583260867</v>
      </c>
      <c r="C29882" s="85">
        <f t="shared" si="1867"/>
        <v>41220.239583260867</v>
      </c>
      <c r="D29882" s="86">
        <v>384232.3289999995</v>
      </c>
    </row>
    <row r="29883" spans="1:4" x14ac:dyDescent="0.25">
      <c r="A29883" s="83" t="s">
        <v>603</v>
      </c>
      <c r="B29883" s="84">
        <f t="shared" si="1867"/>
        <v>41220.249999927531</v>
      </c>
      <c r="C29883" s="85">
        <f t="shared" si="1867"/>
        <v>41220.249999927531</v>
      </c>
      <c r="D29883" s="86">
        <v>384239.54799999949</v>
      </c>
    </row>
    <row r="29884" spans="1:4" x14ac:dyDescent="0.25">
      <c r="A29884" s="83" t="s">
        <v>603</v>
      </c>
      <c r="B29884" s="84">
        <f t="shared" si="1867"/>
        <v>41220.260416594196</v>
      </c>
      <c r="C29884" s="85">
        <f t="shared" si="1867"/>
        <v>41220.260416594196</v>
      </c>
      <c r="D29884" s="86">
        <v>384246.24999999948</v>
      </c>
    </row>
    <row r="29885" spans="1:4" x14ac:dyDescent="0.25">
      <c r="A29885" s="83" t="s">
        <v>603</v>
      </c>
      <c r="B29885" s="84">
        <f t="shared" si="1867"/>
        <v>41220.27083326086</v>
      </c>
      <c r="C29885" s="85">
        <f t="shared" si="1867"/>
        <v>41220.27083326086</v>
      </c>
      <c r="D29885" s="86">
        <v>384253.19399999949</v>
      </c>
    </row>
    <row r="29886" spans="1:4" x14ac:dyDescent="0.25">
      <c r="A29886" s="83" t="s">
        <v>603</v>
      </c>
      <c r="B29886" s="84">
        <f t="shared" si="1867"/>
        <v>41220.281249927524</v>
      </c>
      <c r="C29886" s="85">
        <f t="shared" si="1867"/>
        <v>41220.281249927524</v>
      </c>
      <c r="D29886" s="86">
        <v>384266.38599999947</v>
      </c>
    </row>
    <row r="29887" spans="1:4" x14ac:dyDescent="0.25">
      <c r="A29887" s="83" t="s">
        <v>603</v>
      </c>
      <c r="B29887" s="84">
        <f t="shared" si="1867"/>
        <v>41220.291666594188</v>
      </c>
      <c r="C29887" s="85">
        <f t="shared" si="1867"/>
        <v>41220.291666594188</v>
      </c>
      <c r="D29887" s="86">
        <v>384302.92099999945</v>
      </c>
    </row>
    <row r="29888" spans="1:4" x14ac:dyDescent="0.25">
      <c r="A29888" s="83" t="s">
        <v>603</v>
      </c>
      <c r="B29888" s="84">
        <f t="shared" si="1867"/>
        <v>41220.302083260853</v>
      </c>
      <c r="C29888" s="85">
        <f t="shared" si="1867"/>
        <v>41220.302083260853</v>
      </c>
      <c r="D29888" s="86">
        <v>384334.08499999944</v>
      </c>
    </row>
    <row r="29889" spans="1:4" x14ac:dyDescent="0.25">
      <c r="A29889" s="83" t="s">
        <v>603</v>
      </c>
      <c r="B29889" s="84">
        <f t="shared" si="1867"/>
        <v>41220.312499927517</v>
      </c>
      <c r="C29889" s="85">
        <f t="shared" si="1867"/>
        <v>41220.312499927517</v>
      </c>
      <c r="D29889" s="86">
        <v>384359.26199999946</v>
      </c>
    </row>
    <row r="29890" spans="1:4" x14ac:dyDescent="0.25">
      <c r="A29890" s="83" t="s">
        <v>603</v>
      </c>
      <c r="B29890" s="84">
        <f t="shared" si="1867"/>
        <v>41220.322916594181</v>
      </c>
      <c r="C29890" s="85">
        <f t="shared" si="1867"/>
        <v>41220.322916594181</v>
      </c>
      <c r="D29890" s="86">
        <v>384380.22099999944</v>
      </c>
    </row>
    <row r="29891" spans="1:4" x14ac:dyDescent="0.25">
      <c r="A29891" s="83" t="s">
        <v>603</v>
      </c>
      <c r="B29891" s="84">
        <f t="shared" si="1867"/>
        <v>41220.333333260845</v>
      </c>
      <c r="C29891" s="85">
        <f t="shared" si="1867"/>
        <v>41220.333333260845</v>
      </c>
      <c r="D29891" s="86">
        <v>384400.82599999942</v>
      </c>
    </row>
    <row r="29892" spans="1:4" x14ac:dyDescent="0.25">
      <c r="A29892" s="83" t="s">
        <v>603</v>
      </c>
      <c r="B29892" s="84">
        <f t="shared" si="1867"/>
        <v>41220.34374992751</v>
      </c>
      <c r="C29892" s="85">
        <f t="shared" si="1867"/>
        <v>41220.34374992751</v>
      </c>
      <c r="D29892" s="86">
        <v>384422.30799999944</v>
      </c>
    </row>
    <row r="29893" spans="1:4" x14ac:dyDescent="0.25">
      <c r="A29893" s="83" t="s">
        <v>603</v>
      </c>
      <c r="B29893" s="84">
        <f t="shared" ref="B29893:C29908" si="1868">B29892+TIME(0,15,0)</f>
        <v>41220.354166594174</v>
      </c>
      <c r="C29893" s="85">
        <f t="shared" si="1868"/>
        <v>41220.354166594174</v>
      </c>
      <c r="D29893" s="86">
        <v>384440.83099999942</v>
      </c>
    </row>
    <row r="29894" spans="1:4" x14ac:dyDescent="0.25">
      <c r="A29894" s="83" t="s">
        <v>603</v>
      </c>
      <c r="B29894" s="84">
        <f t="shared" si="1868"/>
        <v>41220.364583260838</v>
      </c>
      <c r="C29894" s="85">
        <f t="shared" si="1868"/>
        <v>41220.364583260838</v>
      </c>
      <c r="D29894" s="86">
        <v>384458.81299999944</v>
      </c>
    </row>
    <row r="29895" spans="1:4" x14ac:dyDescent="0.25">
      <c r="A29895" s="83" t="s">
        <v>603</v>
      </c>
      <c r="B29895" s="84">
        <f t="shared" si="1868"/>
        <v>41220.374999927502</v>
      </c>
      <c r="C29895" s="85">
        <f t="shared" si="1868"/>
        <v>41220.374999927502</v>
      </c>
      <c r="D29895" s="86">
        <v>384476.31099999946</v>
      </c>
    </row>
    <row r="29896" spans="1:4" x14ac:dyDescent="0.25">
      <c r="A29896" s="83" t="s">
        <v>603</v>
      </c>
      <c r="B29896" s="84">
        <f t="shared" si="1868"/>
        <v>41220.385416594167</v>
      </c>
      <c r="C29896" s="85">
        <f t="shared" si="1868"/>
        <v>41220.385416594167</v>
      </c>
      <c r="D29896" s="86">
        <v>384493.16799999948</v>
      </c>
    </row>
    <row r="29897" spans="1:4" x14ac:dyDescent="0.25">
      <c r="A29897" s="83" t="s">
        <v>603</v>
      </c>
      <c r="B29897" s="84">
        <f t="shared" si="1868"/>
        <v>41220.395833260831</v>
      </c>
      <c r="C29897" s="85">
        <f t="shared" si="1868"/>
        <v>41220.395833260831</v>
      </c>
      <c r="D29897" s="86">
        <v>384510.70099999948</v>
      </c>
    </row>
    <row r="29898" spans="1:4" x14ac:dyDescent="0.25">
      <c r="A29898" s="83" t="s">
        <v>603</v>
      </c>
      <c r="B29898" s="84">
        <f t="shared" si="1868"/>
        <v>41220.406249927495</v>
      </c>
      <c r="C29898" s="85">
        <f t="shared" si="1868"/>
        <v>41220.406249927495</v>
      </c>
      <c r="D29898" s="86">
        <v>384527.84699999948</v>
      </c>
    </row>
    <row r="29899" spans="1:4" x14ac:dyDescent="0.25">
      <c r="A29899" s="83" t="s">
        <v>603</v>
      </c>
      <c r="B29899" s="84">
        <f t="shared" si="1868"/>
        <v>41220.416666594159</v>
      </c>
      <c r="C29899" s="85">
        <f t="shared" si="1868"/>
        <v>41220.416666594159</v>
      </c>
      <c r="D29899" s="86">
        <v>384545.2799999995</v>
      </c>
    </row>
    <row r="29900" spans="1:4" x14ac:dyDescent="0.25">
      <c r="A29900" s="83" t="s">
        <v>603</v>
      </c>
      <c r="B29900" s="84">
        <f t="shared" si="1868"/>
        <v>41220.427083260824</v>
      </c>
      <c r="C29900" s="85">
        <f t="shared" si="1868"/>
        <v>41220.427083260824</v>
      </c>
      <c r="D29900" s="86">
        <v>384560.3619999995</v>
      </c>
    </row>
    <row r="29901" spans="1:4" x14ac:dyDescent="0.25">
      <c r="A29901" s="83" t="s">
        <v>603</v>
      </c>
      <c r="B29901" s="84">
        <f t="shared" si="1868"/>
        <v>41220.437499927488</v>
      </c>
      <c r="C29901" s="85">
        <f t="shared" si="1868"/>
        <v>41220.437499927488</v>
      </c>
      <c r="D29901" s="86">
        <v>384575.10399999953</v>
      </c>
    </row>
    <row r="29902" spans="1:4" x14ac:dyDescent="0.25">
      <c r="A29902" s="83" t="s">
        <v>603</v>
      </c>
      <c r="B29902" s="84">
        <f t="shared" si="1868"/>
        <v>41220.447916594152</v>
      </c>
      <c r="C29902" s="85">
        <f t="shared" si="1868"/>
        <v>41220.447916594152</v>
      </c>
      <c r="D29902" s="86">
        <v>384590.02099999954</v>
      </c>
    </row>
    <row r="29903" spans="1:4" x14ac:dyDescent="0.25">
      <c r="A29903" s="83" t="s">
        <v>603</v>
      </c>
      <c r="B29903" s="84">
        <f t="shared" si="1868"/>
        <v>41220.458333260816</v>
      </c>
      <c r="C29903" s="85">
        <f t="shared" si="1868"/>
        <v>41220.458333260816</v>
      </c>
      <c r="D29903" s="86">
        <v>384604.41799999954</v>
      </c>
    </row>
    <row r="29904" spans="1:4" x14ac:dyDescent="0.25">
      <c r="A29904" s="83" t="s">
        <v>603</v>
      </c>
      <c r="B29904" s="84">
        <f t="shared" si="1868"/>
        <v>41220.468749927481</v>
      </c>
      <c r="C29904" s="85">
        <f t="shared" si="1868"/>
        <v>41220.468749927481</v>
      </c>
      <c r="D29904" s="86">
        <v>384618.48999999953</v>
      </c>
    </row>
    <row r="29905" spans="1:4" x14ac:dyDescent="0.25">
      <c r="A29905" s="83" t="s">
        <v>603</v>
      </c>
      <c r="B29905" s="84">
        <f t="shared" si="1868"/>
        <v>41220.479166594145</v>
      </c>
      <c r="C29905" s="85">
        <f t="shared" si="1868"/>
        <v>41220.479166594145</v>
      </c>
      <c r="D29905" s="86">
        <v>384633.52099999954</v>
      </c>
    </row>
    <row r="29906" spans="1:4" x14ac:dyDescent="0.25">
      <c r="A29906" s="83" t="s">
        <v>603</v>
      </c>
      <c r="B29906" s="84">
        <f t="shared" si="1868"/>
        <v>41220.489583260809</v>
      </c>
      <c r="C29906" s="85">
        <f t="shared" si="1868"/>
        <v>41220.489583260809</v>
      </c>
      <c r="D29906" s="86">
        <v>384647.72299999953</v>
      </c>
    </row>
    <row r="29907" spans="1:4" x14ac:dyDescent="0.25">
      <c r="A29907" s="83" t="s">
        <v>603</v>
      </c>
      <c r="B29907" s="84">
        <f t="shared" si="1868"/>
        <v>41220.499999927473</v>
      </c>
      <c r="C29907" s="85">
        <f t="shared" si="1868"/>
        <v>41220.499999927473</v>
      </c>
      <c r="D29907" s="86">
        <v>384663.68799999956</v>
      </c>
    </row>
    <row r="29908" spans="1:4" x14ac:dyDescent="0.25">
      <c r="A29908" s="83" t="s">
        <v>603</v>
      </c>
      <c r="B29908" s="84">
        <f t="shared" si="1868"/>
        <v>41220.510416594137</v>
      </c>
      <c r="C29908" s="85">
        <f t="shared" si="1868"/>
        <v>41220.510416594137</v>
      </c>
      <c r="D29908" s="86">
        <v>384677.55599999957</v>
      </c>
    </row>
    <row r="29909" spans="1:4" x14ac:dyDescent="0.25">
      <c r="A29909" s="83" t="s">
        <v>603</v>
      </c>
      <c r="B29909" s="84">
        <f t="shared" ref="B29909:C29924" si="1869">B29908+TIME(0,15,0)</f>
        <v>41220.520833260802</v>
      </c>
      <c r="C29909" s="85">
        <f t="shared" si="1869"/>
        <v>41220.520833260802</v>
      </c>
      <c r="D29909" s="86">
        <v>384692.66399999958</v>
      </c>
    </row>
    <row r="29910" spans="1:4" x14ac:dyDescent="0.25">
      <c r="A29910" s="83" t="s">
        <v>603</v>
      </c>
      <c r="B29910" s="84">
        <f t="shared" si="1869"/>
        <v>41220.531249927466</v>
      </c>
      <c r="C29910" s="85">
        <f t="shared" si="1869"/>
        <v>41220.531249927466</v>
      </c>
      <c r="D29910" s="86">
        <v>384706.80499999959</v>
      </c>
    </row>
    <row r="29911" spans="1:4" x14ac:dyDescent="0.25">
      <c r="A29911" s="83" t="s">
        <v>603</v>
      </c>
      <c r="B29911" s="84">
        <f t="shared" si="1869"/>
        <v>41220.54166659413</v>
      </c>
      <c r="C29911" s="85">
        <f t="shared" si="1869"/>
        <v>41220.54166659413</v>
      </c>
      <c r="D29911" s="86">
        <v>384722.66899999959</v>
      </c>
    </row>
    <row r="29912" spans="1:4" x14ac:dyDescent="0.25">
      <c r="A29912" s="83" t="s">
        <v>603</v>
      </c>
      <c r="B29912" s="84">
        <f t="shared" si="1869"/>
        <v>41220.552083260794</v>
      </c>
      <c r="C29912" s="85">
        <f t="shared" si="1869"/>
        <v>41220.552083260794</v>
      </c>
      <c r="D29912" s="86">
        <v>384737.89399999956</v>
      </c>
    </row>
    <row r="29913" spans="1:4" x14ac:dyDescent="0.25">
      <c r="A29913" s="83" t="s">
        <v>603</v>
      </c>
      <c r="B29913" s="84">
        <f t="shared" si="1869"/>
        <v>41220.562499927459</v>
      </c>
      <c r="C29913" s="85">
        <f t="shared" si="1869"/>
        <v>41220.562499927459</v>
      </c>
      <c r="D29913" s="86">
        <v>384752.87699999957</v>
      </c>
    </row>
    <row r="29914" spans="1:4" x14ac:dyDescent="0.25">
      <c r="A29914" s="83" t="s">
        <v>603</v>
      </c>
      <c r="B29914" s="84">
        <f t="shared" si="1869"/>
        <v>41220.572916594123</v>
      </c>
      <c r="C29914" s="85">
        <f t="shared" si="1869"/>
        <v>41220.572916594123</v>
      </c>
      <c r="D29914" s="86">
        <v>384768.55999999959</v>
      </c>
    </row>
    <row r="29915" spans="1:4" x14ac:dyDescent="0.25">
      <c r="A29915" s="83" t="s">
        <v>603</v>
      </c>
      <c r="B29915" s="84">
        <f t="shared" si="1869"/>
        <v>41220.583333260787</v>
      </c>
      <c r="C29915" s="85">
        <f t="shared" si="1869"/>
        <v>41220.583333260787</v>
      </c>
      <c r="D29915" s="86">
        <v>384783.9119999996</v>
      </c>
    </row>
    <row r="29916" spans="1:4" x14ac:dyDescent="0.25">
      <c r="A29916" s="83" t="s">
        <v>603</v>
      </c>
      <c r="B29916" s="84">
        <f t="shared" si="1869"/>
        <v>41220.593749927451</v>
      </c>
      <c r="C29916" s="85">
        <f t="shared" si="1869"/>
        <v>41220.593749927451</v>
      </c>
      <c r="D29916" s="86">
        <v>384798.91699999961</v>
      </c>
    </row>
    <row r="29917" spans="1:4" x14ac:dyDescent="0.25">
      <c r="A29917" s="83" t="s">
        <v>603</v>
      </c>
      <c r="B29917" s="84">
        <f t="shared" si="1869"/>
        <v>41220.604166594116</v>
      </c>
      <c r="C29917" s="85">
        <f t="shared" si="1869"/>
        <v>41220.604166594116</v>
      </c>
      <c r="D29917" s="86">
        <v>384814.18799999962</v>
      </c>
    </row>
    <row r="29918" spans="1:4" x14ac:dyDescent="0.25">
      <c r="A29918" s="83" t="s">
        <v>603</v>
      </c>
      <c r="B29918" s="84">
        <f t="shared" si="1869"/>
        <v>41220.61458326078</v>
      </c>
      <c r="C29918" s="85">
        <f t="shared" si="1869"/>
        <v>41220.61458326078</v>
      </c>
      <c r="D29918" s="86">
        <v>384829.97999999963</v>
      </c>
    </row>
    <row r="29919" spans="1:4" x14ac:dyDescent="0.25">
      <c r="A29919" s="83" t="s">
        <v>603</v>
      </c>
      <c r="B29919" s="84">
        <f t="shared" si="1869"/>
        <v>41220.624999927444</v>
      </c>
      <c r="C29919" s="85">
        <f t="shared" si="1869"/>
        <v>41220.624999927444</v>
      </c>
      <c r="D29919" s="86">
        <v>384845.0749999996</v>
      </c>
    </row>
    <row r="29920" spans="1:4" x14ac:dyDescent="0.25">
      <c r="A29920" s="83" t="s">
        <v>603</v>
      </c>
      <c r="B29920" s="84">
        <f t="shared" si="1869"/>
        <v>41220.635416594108</v>
      </c>
      <c r="C29920" s="85">
        <f t="shared" si="1869"/>
        <v>41220.635416594108</v>
      </c>
      <c r="D29920" s="86">
        <v>384860.58299999958</v>
      </c>
    </row>
    <row r="29921" spans="1:4" x14ac:dyDescent="0.25">
      <c r="A29921" s="83" t="s">
        <v>603</v>
      </c>
      <c r="B29921" s="84">
        <f t="shared" si="1869"/>
        <v>41220.645833260773</v>
      </c>
      <c r="C29921" s="85">
        <f t="shared" si="1869"/>
        <v>41220.645833260773</v>
      </c>
      <c r="D29921" s="86">
        <v>384875.83699999959</v>
      </c>
    </row>
    <row r="29922" spans="1:4" x14ac:dyDescent="0.25">
      <c r="A29922" s="83" t="s">
        <v>603</v>
      </c>
      <c r="B29922" s="84">
        <f t="shared" si="1869"/>
        <v>41220.656249927437</v>
      </c>
      <c r="C29922" s="85">
        <f t="shared" si="1869"/>
        <v>41220.656249927437</v>
      </c>
      <c r="D29922" s="86">
        <v>384890.73999999958</v>
      </c>
    </row>
    <row r="29923" spans="1:4" x14ac:dyDescent="0.25">
      <c r="A29923" s="83" t="s">
        <v>603</v>
      </c>
      <c r="B29923" s="84">
        <f t="shared" si="1869"/>
        <v>41220.666666594101</v>
      </c>
      <c r="C29923" s="85">
        <f t="shared" si="1869"/>
        <v>41220.666666594101</v>
      </c>
      <c r="D29923" s="86">
        <v>384906.1189999996</v>
      </c>
    </row>
    <row r="29924" spans="1:4" x14ac:dyDescent="0.25">
      <c r="A29924" s="83" t="s">
        <v>603</v>
      </c>
      <c r="B29924" s="84">
        <f t="shared" si="1869"/>
        <v>41220.677083260765</v>
      </c>
      <c r="C29924" s="85">
        <f t="shared" si="1869"/>
        <v>41220.677083260765</v>
      </c>
      <c r="D29924" s="86">
        <v>384920.88999999961</v>
      </c>
    </row>
    <row r="29925" spans="1:4" x14ac:dyDescent="0.25">
      <c r="A29925" s="83" t="s">
        <v>603</v>
      </c>
      <c r="B29925" s="84">
        <f t="shared" ref="B29925:C29940" si="1870">B29924+TIME(0,15,0)</f>
        <v>41220.68749992743</v>
      </c>
      <c r="C29925" s="85">
        <f t="shared" si="1870"/>
        <v>41220.68749992743</v>
      </c>
      <c r="D29925" s="86">
        <v>384935.06799999962</v>
      </c>
    </row>
    <row r="29926" spans="1:4" x14ac:dyDescent="0.25">
      <c r="A29926" s="83" t="s">
        <v>603</v>
      </c>
      <c r="B29926" s="84">
        <f t="shared" si="1870"/>
        <v>41220.697916594094</v>
      </c>
      <c r="C29926" s="85">
        <f t="shared" si="1870"/>
        <v>41220.697916594094</v>
      </c>
      <c r="D29926" s="86">
        <v>384949.67699999962</v>
      </c>
    </row>
    <row r="29927" spans="1:4" x14ac:dyDescent="0.25">
      <c r="A29927" s="83" t="s">
        <v>603</v>
      </c>
      <c r="B29927" s="84">
        <f t="shared" si="1870"/>
        <v>41220.708333260758</v>
      </c>
      <c r="C29927" s="85">
        <f t="shared" si="1870"/>
        <v>41220.708333260758</v>
      </c>
      <c r="D29927" s="86">
        <v>384963.01299999963</v>
      </c>
    </row>
    <row r="29928" spans="1:4" x14ac:dyDescent="0.25">
      <c r="A29928" s="83" t="s">
        <v>603</v>
      </c>
      <c r="B29928" s="84">
        <f t="shared" si="1870"/>
        <v>41220.718749927422</v>
      </c>
      <c r="C29928" s="85">
        <f t="shared" si="1870"/>
        <v>41220.718749927422</v>
      </c>
      <c r="D29928" s="86">
        <v>384974.82399999961</v>
      </c>
    </row>
    <row r="29929" spans="1:4" x14ac:dyDescent="0.25">
      <c r="A29929" s="83" t="s">
        <v>603</v>
      </c>
      <c r="B29929" s="84">
        <f t="shared" si="1870"/>
        <v>41220.729166594087</v>
      </c>
      <c r="C29929" s="85">
        <f t="shared" si="1870"/>
        <v>41220.729166594087</v>
      </c>
      <c r="D29929" s="86">
        <v>384987.26899999962</v>
      </c>
    </row>
    <row r="29930" spans="1:4" x14ac:dyDescent="0.25">
      <c r="A29930" s="83" t="s">
        <v>603</v>
      </c>
      <c r="B29930" s="84">
        <f t="shared" si="1870"/>
        <v>41220.739583260751</v>
      </c>
      <c r="C29930" s="85">
        <f t="shared" si="1870"/>
        <v>41220.739583260751</v>
      </c>
      <c r="D29930" s="86">
        <v>384998.77799999964</v>
      </c>
    </row>
    <row r="29931" spans="1:4" x14ac:dyDescent="0.25">
      <c r="A29931" s="83" t="s">
        <v>603</v>
      </c>
      <c r="B29931" s="84">
        <f t="shared" si="1870"/>
        <v>41220.749999927415</v>
      </c>
      <c r="C29931" s="85">
        <f t="shared" si="1870"/>
        <v>41220.749999927415</v>
      </c>
      <c r="D29931" s="86">
        <v>385010.07799999963</v>
      </c>
    </row>
    <row r="29932" spans="1:4" x14ac:dyDescent="0.25">
      <c r="A29932" s="83" t="s">
        <v>603</v>
      </c>
      <c r="B29932" s="84">
        <f t="shared" si="1870"/>
        <v>41220.760416594079</v>
      </c>
      <c r="C29932" s="85">
        <f t="shared" si="1870"/>
        <v>41220.760416594079</v>
      </c>
      <c r="D29932" s="86">
        <v>385020.91899999965</v>
      </c>
    </row>
    <row r="29933" spans="1:4" x14ac:dyDescent="0.25">
      <c r="A29933" s="83" t="s">
        <v>603</v>
      </c>
      <c r="B29933" s="84">
        <f t="shared" si="1870"/>
        <v>41220.770833260744</v>
      </c>
      <c r="C29933" s="85">
        <f t="shared" si="1870"/>
        <v>41220.770833260744</v>
      </c>
      <c r="D29933" s="86">
        <v>385031.99099999963</v>
      </c>
    </row>
    <row r="29934" spans="1:4" x14ac:dyDescent="0.25">
      <c r="A29934" s="83" t="s">
        <v>603</v>
      </c>
      <c r="B29934" s="84">
        <f t="shared" si="1870"/>
        <v>41220.781249927408</v>
      </c>
      <c r="C29934" s="85">
        <f t="shared" si="1870"/>
        <v>41220.781249927408</v>
      </c>
      <c r="D29934" s="86">
        <v>385043.09299999964</v>
      </c>
    </row>
    <row r="29935" spans="1:4" x14ac:dyDescent="0.25">
      <c r="A29935" s="83" t="s">
        <v>603</v>
      </c>
      <c r="B29935" s="84">
        <f t="shared" si="1870"/>
        <v>41220.791666594072</v>
      </c>
      <c r="C29935" s="85">
        <f t="shared" si="1870"/>
        <v>41220.791666594072</v>
      </c>
      <c r="D29935" s="86">
        <v>385055.20099999965</v>
      </c>
    </row>
    <row r="29936" spans="1:4" x14ac:dyDescent="0.25">
      <c r="A29936" s="83" t="s">
        <v>603</v>
      </c>
      <c r="B29936" s="84">
        <f t="shared" si="1870"/>
        <v>41220.802083260736</v>
      </c>
      <c r="C29936" s="85">
        <f t="shared" si="1870"/>
        <v>41220.802083260736</v>
      </c>
      <c r="D29936" s="86">
        <v>385067.41699999967</v>
      </c>
    </row>
    <row r="29937" spans="1:4" x14ac:dyDescent="0.25">
      <c r="A29937" s="83" t="s">
        <v>603</v>
      </c>
      <c r="B29937" s="84">
        <f t="shared" si="1870"/>
        <v>41220.8124999274</v>
      </c>
      <c r="C29937" s="85">
        <f t="shared" si="1870"/>
        <v>41220.8124999274</v>
      </c>
      <c r="D29937" s="86">
        <v>385079.68899999966</v>
      </c>
    </row>
    <row r="29938" spans="1:4" x14ac:dyDescent="0.25">
      <c r="A29938" s="83" t="s">
        <v>603</v>
      </c>
      <c r="B29938" s="84">
        <f t="shared" si="1870"/>
        <v>41220.822916594065</v>
      </c>
      <c r="C29938" s="85">
        <f t="shared" si="1870"/>
        <v>41220.822916594065</v>
      </c>
      <c r="D29938" s="86">
        <v>385090.59199999965</v>
      </c>
    </row>
    <row r="29939" spans="1:4" x14ac:dyDescent="0.25">
      <c r="A29939" s="83" t="s">
        <v>603</v>
      </c>
      <c r="B29939" s="84">
        <f t="shared" si="1870"/>
        <v>41220.833333260729</v>
      </c>
      <c r="C29939" s="85">
        <f t="shared" si="1870"/>
        <v>41220.833333260729</v>
      </c>
      <c r="D29939" s="86">
        <v>385099.93499999965</v>
      </c>
    </row>
    <row r="29940" spans="1:4" x14ac:dyDescent="0.25">
      <c r="A29940" s="83" t="s">
        <v>603</v>
      </c>
      <c r="B29940" s="84">
        <f t="shared" si="1870"/>
        <v>41220.843749927393</v>
      </c>
      <c r="C29940" s="85">
        <f t="shared" si="1870"/>
        <v>41220.843749927393</v>
      </c>
      <c r="D29940" s="86">
        <v>385108.79899999965</v>
      </c>
    </row>
    <row r="29941" spans="1:4" x14ac:dyDescent="0.25">
      <c r="A29941" s="83" t="s">
        <v>603</v>
      </c>
      <c r="B29941" s="84">
        <f t="shared" ref="B29941:C29956" si="1871">B29940+TIME(0,15,0)</f>
        <v>41220.854166594057</v>
      </c>
      <c r="C29941" s="85">
        <f t="shared" si="1871"/>
        <v>41220.854166594057</v>
      </c>
      <c r="D29941" s="86">
        <v>385116.71799999964</v>
      </c>
    </row>
    <row r="29942" spans="1:4" x14ac:dyDescent="0.25">
      <c r="A29942" s="83" t="s">
        <v>603</v>
      </c>
      <c r="B29942" s="84">
        <f t="shared" si="1871"/>
        <v>41220.864583260722</v>
      </c>
      <c r="C29942" s="85">
        <f t="shared" si="1871"/>
        <v>41220.864583260722</v>
      </c>
      <c r="D29942" s="86">
        <v>385123.90299999964</v>
      </c>
    </row>
    <row r="29943" spans="1:4" x14ac:dyDescent="0.25">
      <c r="A29943" s="83" t="s">
        <v>603</v>
      </c>
      <c r="B29943" s="84">
        <f t="shared" si="1871"/>
        <v>41220.874999927386</v>
      </c>
      <c r="C29943" s="85">
        <f t="shared" si="1871"/>
        <v>41220.874999927386</v>
      </c>
      <c r="D29943" s="86">
        <v>385131.30699999962</v>
      </c>
    </row>
    <row r="29944" spans="1:4" x14ac:dyDescent="0.25">
      <c r="A29944" s="83" t="s">
        <v>603</v>
      </c>
      <c r="B29944" s="84">
        <f t="shared" si="1871"/>
        <v>41220.88541659405</v>
      </c>
      <c r="C29944" s="85">
        <f t="shared" si="1871"/>
        <v>41220.88541659405</v>
      </c>
      <c r="D29944" s="86">
        <v>385138.96299999964</v>
      </c>
    </row>
    <row r="29945" spans="1:4" x14ac:dyDescent="0.25">
      <c r="A29945" s="83" t="s">
        <v>603</v>
      </c>
      <c r="B29945" s="84">
        <f t="shared" si="1871"/>
        <v>41220.895833260714</v>
      </c>
      <c r="C29945" s="85">
        <f t="shared" si="1871"/>
        <v>41220.895833260714</v>
      </c>
      <c r="D29945" s="86">
        <v>385146.12499999965</v>
      </c>
    </row>
    <row r="29946" spans="1:4" x14ac:dyDescent="0.25">
      <c r="A29946" s="83" t="s">
        <v>603</v>
      </c>
      <c r="B29946" s="84">
        <f t="shared" si="1871"/>
        <v>41220.906249927379</v>
      </c>
      <c r="C29946" s="85">
        <f t="shared" si="1871"/>
        <v>41220.906249927379</v>
      </c>
      <c r="D29946" s="86">
        <v>385153.27499999967</v>
      </c>
    </row>
    <row r="29947" spans="1:4" x14ac:dyDescent="0.25">
      <c r="A29947" s="83" t="s">
        <v>603</v>
      </c>
      <c r="B29947" s="84">
        <f t="shared" si="1871"/>
        <v>41220.916666594043</v>
      </c>
      <c r="C29947" s="85">
        <f t="shared" si="1871"/>
        <v>41220.916666594043</v>
      </c>
      <c r="D29947" s="86">
        <v>385160.53299999965</v>
      </c>
    </row>
    <row r="29948" spans="1:4" x14ac:dyDescent="0.25">
      <c r="A29948" s="83" t="s">
        <v>603</v>
      </c>
      <c r="B29948" s="84">
        <f t="shared" si="1871"/>
        <v>41220.927083260707</v>
      </c>
      <c r="C29948" s="85">
        <f t="shared" si="1871"/>
        <v>41220.927083260707</v>
      </c>
      <c r="D29948" s="86">
        <v>385167.96499999962</v>
      </c>
    </row>
    <row r="29949" spans="1:4" x14ac:dyDescent="0.25">
      <c r="A29949" s="83" t="s">
        <v>603</v>
      </c>
      <c r="B29949" s="84">
        <f t="shared" si="1871"/>
        <v>41220.937499927371</v>
      </c>
      <c r="C29949" s="85">
        <f t="shared" si="1871"/>
        <v>41220.937499927371</v>
      </c>
      <c r="D29949" s="86">
        <v>385175.4339999996</v>
      </c>
    </row>
    <row r="29950" spans="1:4" x14ac:dyDescent="0.25">
      <c r="A29950" s="83" t="s">
        <v>603</v>
      </c>
      <c r="B29950" s="84">
        <f t="shared" si="1871"/>
        <v>41220.947916594036</v>
      </c>
      <c r="C29950" s="85">
        <f t="shared" si="1871"/>
        <v>41220.947916594036</v>
      </c>
      <c r="D29950" s="86">
        <v>385182.62099999958</v>
      </c>
    </row>
    <row r="29951" spans="1:4" x14ac:dyDescent="0.25">
      <c r="A29951" s="83" t="s">
        <v>603</v>
      </c>
      <c r="B29951" s="84">
        <f t="shared" si="1871"/>
        <v>41220.9583332607</v>
      </c>
      <c r="C29951" s="85">
        <f t="shared" si="1871"/>
        <v>41220.9583332607</v>
      </c>
      <c r="D29951" s="86">
        <v>385189.80799999955</v>
      </c>
    </row>
    <row r="29952" spans="1:4" x14ac:dyDescent="0.25">
      <c r="A29952" s="83" t="s">
        <v>603</v>
      </c>
      <c r="B29952" s="84">
        <f t="shared" si="1871"/>
        <v>41220.968749927364</v>
      </c>
      <c r="C29952" s="85">
        <f t="shared" si="1871"/>
        <v>41220.968749927364</v>
      </c>
      <c r="D29952" s="86">
        <v>385196.87299999956</v>
      </c>
    </row>
    <row r="29953" spans="1:4" x14ac:dyDescent="0.25">
      <c r="A29953" s="83" t="s">
        <v>603</v>
      </c>
      <c r="B29953" s="84">
        <f t="shared" si="1871"/>
        <v>41220.979166594028</v>
      </c>
      <c r="C29953" s="85">
        <f t="shared" si="1871"/>
        <v>41220.979166594028</v>
      </c>
      <c r="D29953" s="86">
        <v>385204.09299999953</v>
      </c>
    </row>
    <row r="29954" spans="1:4" x14ac:dyDescent="0.25">
      <c r="A29954" s="83" t="s">
        <v>603</v>
      </c>
      <c r="B29954" s="84">
        <f t="shared" si="1871"/>
        <v>41220.989583260693</v>
      </c>
      <c r="C29954" s="85">
        <f t="shared" si="1871"/>
        <v>41220.989583260693</v>
      </c>
      <c r="D29954" s="86">
        <v>385211.32299999951</v>
      </c>
    </row>
    <row r="29955" spans="1:4" x14ac:dyDescent="0.25">
      <c r="A29955" s="83" t="s">
        <v>603</v>
      </c>
      <c r="B29955" s="84">
        <f t="shared" si="1871"/>
        <v>41220.999999927357</v>
      </c>
      <c r="C29955" s="85">
        <f t="shared" si="1871"/>
        <v>41220.999999927357</v>
      </c>
      <c r="D29955" s="86">
        <v>385218.46999999951</v>
      </c>
    </row>
    <row r="29956" spans="1:4" x14ac:dyDescent="0.25">
      <c r="A29956" s="83" t="s">
        <v>603</v>
      </c>
      <c r="B29956" s="84">
        <f t="shared" si="1871"/>
        <v>41221.010416594021</v>
      </c>
      <c r="C29956" s="85">
        <f t="shared" si="1871"/>
        <v>41221.010416594021</v>
      </c>
      <c r="D29956" s="86">
        <v>385225.41199999949</v>
      </c>
    </row>
    <row r="29957" spans="1:4" x14ac:dyDescent="0.25">
      <c r="A29957" s="83" t="s">
        <v>603</v>
      </c>
      <c r="B29957" s="84">
        <f t="shared" ref="B29957:C29972" si="1872">B29956+TIME(0,15,0)</f>
        <v>41221.020833260685</v>
      </c>
      <c r="C29957" s="85">
        <f t="shared" si="1872"/>
        <v>41221.020833260685</v>
      </c>
      <c r="D29957" s="86">
        <v>385232.63699999946</v>
      </c>
    </row>
    <row r="29958" spans="1:4" x14ac:dyDescent="0.25">
      <c r="A29958" s="83" t="s">
        <v>603</v>
      </c>
      <c r="B29958" s="84">
        <f t="shared" si="1872"/>
        <v>41221.03124992735</v>
      </c>
      <c r="C29958" s="85">
        <f t="shared" si="1872"/>
        <v>41221.03124992735</v>
      </c>
      <c r="D29958" s="86">
        <v>385239.83799999946</v>
      </c>
    </row>
    <row r="29959" spans="1:4" x14ac:dyDescent="0.25">
      <c r="A29959" s="83" t="s">
        <v>603</v>
      </c>
      <c r="B29959" s="84">
        <f t="shared" si="1872"/>
        <v>41221.041666594014</v>
      </c>
      <c r="C29959" s="85">
        <f t="shared" si="1872"/>
        <v>41221.041666594014</v>
      </c>
      <c r="D29959" s="86">
        <v>385247.03299999947</v>
      </c>
    </row>
    <row r="29960" spans="1:4" x14ac:dyDescent="0.25">
      <c r="A29960" s="83" t="s">
        <v>603</v>
      </c>
      <c r="B29960" s="84">
        <f t="shared" si="1872"/>
        <v>41221.052083260678</v>
      </c>
      <c r="C29960" s="85">
        <f t="shared" si="1872"/>
        <v>41221.052083260678</v>
      </c>
      <c r="D29960" s="86">
        <v>385254.01899999945</v>
      </c>
    </row>
    <row r="29961" spans="1:4" x14ac:dyDescent="0.25">
      <c r="A29961" s="83" t="s">
        <v>603</v>
      </c>
      <c r="B29961" s="84">
        <f t="shared" si="1872"/>
        <v>41221.062499927342</v>
      </c>
      <c r="C29961" s="85">
        <f t="shared" si="1872"/>
        <v>41221.062499927342</v>
      </c>
      <c r="D29961" s="86">
        <v>385261.14299999946</v>
      </c>
    </row>
    <row r="29962" spans="1:4" x14ac:dyDescent="0.25">
      <c r="A29962" s="83" t="s">
        <v>603</v>
      </c>
      <c r="B29962" s="84">
        <f t="shared" si="1872"/>
        <v>41221.072916594007</v>
      </c>
      <c r="C29962" s="85">
        <f t="shared" si="1872"/>
        <v>41221.072916594007</v>
      </c>
      <c r="D29962" s="86">
        <v>385268.20899999945</v>
      </c>
    </row>
    <row r="29963" spans="1:4" x14ac:dyDescent="0.25">
      <c r="A29963" s="83" t="s">
        <v>603</v>
      </c>
      <c r="B29963" s="84">
        <f t="shared" si="1872"/>
        <v>41221.083333260671</v>
      </c>
      <c r="C29963" s="85">
        <f t="shared" si="1872"/>
        <v>41221.083333260671</v>
      </c>
      <c r="D29963" s="86">
        <v>385275.43899999943</v>
      </c>
    </row>
    <row r="29964" spans="1:4" x14ac:dyDescent="0.25">
      <c r="A29964" s="83" t="s">
        <v>603</v>
      </c>
      <c r="B29964" s="84">
        <f t="shared" si="1872"/>
        <v>41221.093749927335</v>
      </c>
      <c r="C29964" s="85">
        <f t="shared" si="1872"/>
        <v>41221.093749927335</v>
      </c>
      <c r="D29964" s="86">
        <v>385282.86399999942</v>
      </c>
    </row>
    <row r="29965" spans="1:4" x14ac:dyDescent="0.25">
      <c r="A29965" s="83" t="s">
        <v>603</v>
      </c>
      <c r="B29965" s="84">
        <f t="shared" si="1872"/>
        <v>41221.104166593999</v>
      </c>
      <c r="C29965" s="85">
        <f t="shared" si="1872"/>
        <v>41221.104166593999</v>
      </c>
      <c r="D29965" s="86">
        <v>385290.13499999943</v>
      </c>
    </row>
    <row r="29966" spans="1:4" x14ac:dyDescent="0.25">
      <c r="A29966" s="83" t="s">
        <v>603</v>
      </c>
      <c r="B29966" s="84">
        <f t="shared" si="1872"/>
        <v>41221.114583260663</v>
      </c>
      <c r="C29966" s="85">
        <f t="shared" si="1872"/>
        <v>41221.114583260663</v>
      </c>
      <c r="D29966" s="86">
        <v>385297.19499999942</v>
      </c>
    </row>
    <row r="29967" spans="1:4" x14ac:dyDescent="0.25">
      <c r="A29967" s="83" t="s">
        <v>603</v>
      </c>
      <c r="B29967" s="84">
        <f t="shared" si="1872"/>
        <v>41221.124999927328</v>
      </c>
      <c r="C29967" s="85">
        <f t="shared" si="1872"/>
        <v>41221.124999927328</v>
      </c>
      <c r="D29967" s="86">
        <v>385304.37899999943</v>
      </c>
    </row>
    <row r="29968" spans="1:4" x14ac:dyDescent="0.25">
      <c r="A29968" s="83" t="s">
        <v>603</v>
      </c>
      <c r="B29968" s="84">
        <f t="shared" si="1872"/>
        <v>41221.135416593992</v>
      </c>
      <c r="C29968" s="85">
        <f t="shared" si="1872"/>
        <v>41221.135416593992</v>
      </c>
      <c r="D29968" s="86">
        <v>385311.38599999942</v>
      </c>
    </row>
    <row r="29969" spans="1:4" x14ac:dyDescent="0.25">
      <c r="A29969" s="83" t="s">
        <v>603</v>
      </c>
      <c r="B29969" s="84">
        <f t="shared" si="1872"/>
        <v>41221.145833260656</v>
      </c>
      <c r="C29969" s="85">
        <f t="shared" si="1872"/>
        <v>41221.145833260656</v>
      </c>
      <c r="D29969" s="86">
        <v>385318.35399999941</v>
      </c>
    </row>
    <row r="29970" spans="1:4" x14ac:dyDescent="0.25">
      <c r="A29970" s="83" t="s">
        <v>603</v>
      </c>
      <c r="B29970" s="84">
        <f t="shared" si="1872"/>
        <v>41221.15624992732</v>
      </c>
      <c r="C29970" s="85">
        <f t="shared" si="1872"/>
        <v>41221.15624992732</v>
      </c>
      <c r="D29970" s="86">
        <v>385325.48399999941</v>
      </c>
    </row>
    <row r="29971" spans="1:4" x14ac:dyDescent="0.25">
      <c r="A29971" s="83" t="s">
        <v>603</v>
      </c>
      <c r="B29971" s="84">
        <f t="shared" si="1872"/>
        <v>41221.166666593985</v>
      </c>
      <c r="C29971" s="85">
        <f t="shared" si="1872"/>
        <v>41221.166666593985</v>
      </c>
      <c r="D29971" s="86">
        <v>385332.36499999941</v>
      </c>
    </row>
    <row r="29972" spans="1:4" x14ac:dyDescent="0.25">
      <c r="A29972" s="83" t="s">
        <v>603</v>
      </c>
      <c r="B29972" s="84">
        <f t="shared" si="1872"/>
        <v>41221.177083260649</v>
      </c>
      <c r="C29972" s="85">
        <f t="shared" si="1872"/>
        <v>41221.177083260649</v>
      </c>
      <c r="D29972" s="86">
        <v>385339.56399999943</v>
      </c>
    </row>
    <row r="29973" spans="1:4" x14ac:dyDescent="0.25">
      <c r="A29973" s="83" t="s">
        <v>603</v>
      </c>
      <c r="B29973" s="84">
        <f t="shared" ref="B29973:C29988" si="1873">B29972+TIME(0,15,0)</f>
        <v>41221.187499927313</v>
      </c>
      <c r="C29973" s="85">
        <f t="shared" si="1873"/>
        <v>41221.187499927313</v>
      </c>
      <c r="D29973" s="86">
        <v>385346.51599999942</v>
      </c>
    </row>
    <row r="29974" spans="1:4" x14ac:dyDescent="0.25">
      <c r="A29974" s="83" t="s">
        <v>603</v>
      </c>
      <c r="B29974" s="84">
        <f t="shared" si="1873"/>
        <v>41221.197916593977</v>
      </c>
      <c r="C29974" s="85">
        <f t="shared" si="1873"/>
        <v>41221.197916593977</v>
      </c>
      <c r="D29974" s="86">
        <v>385353.40599999944</v>
      </c>
    </row>
    <row r="29975" spans="1:4" x14ac:dyDescent="0.25">
      <c r="A29975" s="83" t="s">
        <v>603</v>
      </c>
      <c r="B29975" s="84">
        <f t="shared" si="1873"/>
        <v>41221.208333260642</v>
      </c>
      <c r="C29975" s="85">
        <f t="shared" si="1873"/>
        <v>41221.208333260642</v>
      </c>
      <c r="D29975" s="86">
        <v>385360.58199999941</v>
      </c>
    </row>
    <row r="29976" spans="1:4" x14ac:dyDescent="0.25">
      <c r="A29976" s="83" t="s">
        <v>603</v>
      </c>
      <c r="B29976" s="84">
        <f t="shared" si="1873"/>
        <v>41221.218749927306</v>
      </c>
      <c r="C29976" s="85">
        <f t="shared" si="1873"/>
        <v>41221.218749927306</v>
      </c>
      <c r="D29976" s="86">
        <v>385367.5559999994</v>
      </c>
    </row>
    <row r="29977" spans="1:4" x14ac:dyDescent="0.25">
      <c r="A29977" s="83" t="s">
        <v>603</v>
      </c>
      <c r="B29977" s="84">
        <f t="shared" si="1873"/>
        <v>41221.22916659397</v>
      </c>
      <c r="C29977" s="85">
        <f t="shared" si="1873"/>
        <v>41221.22916659397</v>
      </c>
      <c r="D29977" s="86">
        <v>385374.74999999942</v>
      </c>
    </row>
    <row r="29978" spans="1:4" x14ac:dyDescent="0.25">
      <c r="A29978" s="83" t="s">
        <v>603</v>
      </c>
      <c r="B29978" s="84">
        <f t="shared" si="1873"/>
        <v>41221.239583260634</v>
      </c>
      <c r="C29978" s="85">
        <f t="shared" si="1873"/>
        <v>41221.239583260634</v>
      </c>
      <c r="D29978" s="86">
        <v>385381.64499999944</v>
      </c>
    </row>
    <row r="29979" spans="1:4" x14ac:dyDescent="0.25">
      <c r="A29979" s="83" t="s">
        <v>603</v>
      </c>
      <c r="B29979" s="84">
        <f t="shared" si="1873"/>
        <v>41221.249999927299</v>
      </c>
      <c r="C29979" s="85">
        <f t="shared" si="1873"/>
        <v>41221.249999927299</v>
      </c>
      <c r="D29979" s="86">
        <v>385388.92299999943</v>
      </c>
    </row>
    <row r="29980" spans="1:4" x14ac:dyDescent="0.25">
      <c r="A29980" s="83" t="s">
        <v>603</v>
      </c>
      <c r="B29980" s="84">
        <f t="shared" si="1873"/>
        <v>41221.260416593963</v>
      </c>
      <c r="C29980" s="85">
        <f t="shared" si="1873"/>
        <v>41221.260416593963</v>
      </c>
      <c r="D29980" s="86">
        <v>385395.76699999941</v>
      </c>
    </row>
    <row r="29981" spans="1:4" x14ac:dyDescent="0.25">
      <c r="A29981" s="83" t="s">
        <v>603</v>
      </c>
      <c r="B29981" s="84">
        <f t="shared" si="1873"/>
        <v>41221.270833260627</v>
      </c>
      <c r="C29981" s="85">
        <f t="shared" si="1873"/>
        <v>41221.270833260627</v>
      </c>
      <c r="D29981" s="86">
        <v>385402.69299999939</v>
      </c>
    </row>
    <row r="29982" spans="1:4" x14ac:dyDescent="0.25">
      <c r="A29982" s="83" t="s">
        <v>603</v>
      </c>
      <c r="B29982" s="84">
        <f t="shared" si="1873"/>
        <v>41221.281249927291</v>
      </c>
      <c r="C29982" s="85">
        <f t="shared" si="1873"/>
        <v>41221.281249927291</v>
      </c>
      <c r="D29982" s="86">
        <v>385415.20899999939</v>
      </c>
    </row>
    <row r="29983" spans="1:4" x14ac:dyDescent="0.25">
      <c r="A29983" s="83" t="s">
        <v>603</v>
      </c>
      <c r="B29983" s="84">
        <f t="shared" si="1873"/>
        <v>41221.291666593956</v>
      </c>
      <c r="C29983" s="85">
        <f t="shared" si="1873"/>
        <v>41221.291666593956</v>
      </c>
      <c r="D29983" s="86">
        <v>385451.1969999994</v>
      </c>
    </row>
    <row r="29984" spans="1:4" x14ac:dyDescent="0.25">
      <c r="A29984" s="83" t="s">
        <v>603</v>
      </c>
      <c r="B29984" s="84">
        <f t="shared" si="1873"/>
        <v>41221.30208326062</v>
      </c>
      <c r="C29984" s="85">
        <f t="shared" si="1873"/>
        <v>41221.30208326062</v>
      </c>
      <c r="D29984" s="86">
        <v>385484.03299999941</v>
      </c>
    </row>
    <row r="29985" spans="1:4" x14ac:dyDescent="0.25">
      <c r="A29985" s="83" t="s">
        <v>603</v>
      </c>
      <c r="B29985" s="84">
        <f t="shared" si="1873"/>
        <v>41221.312499927284</v>
      </c>
      <c r="C29985" s="85">
        <f t="shared" si="1873"/>
        <v>41221.312499927284</v>
      </c>
      <c r="D29985" s="86">
        <v>385513.61699999939</v>
      </c>
    </row>
    <row r="29986" spans="1:4" x14ac:dyDescent="0.25">
      <c r="A29986" s="83" t="s">
        <v>603</v>
      </c>
      <c r="B29986" s="84">
        <f t="shared" si="1873"/>
        <v>41221.322916593948</v>
      </c>
      <c r="C29986" s="85">
        <f t="shared" si="1873"/>
        <v>41221.322916593948</v>
      </c>
      <c r="D29986" s="86">
        <v>385539.87499999936</v>
      </c>
    </row>
    <row r="29987" spans="1:4" x14ac:dyDescent="0.25">
      <c r="A29987" s="83" t="s">
        <v>603</v>
      </c>
      <c r="B29987" s="84">
        <f t="shared" si="1873"/>
        <v>41221.333333260613</v>
      </c>
      <c r="C29987" s="85">
        <f t="shared" si="1873"/>
        <v>41221.333333260613</v>
      </c>
      <c r="D29987" s="86">
        <v>385561.81799999939</v>
      </c>
    </row>
    <row r="29988" spans="1:4" x14ac:dyDescent="0.25">
      <c r="A29988" s="83" t="s">
        <v>603</v>
      </c>
      <c r="B29988" s="84">
        <f t="shared" si="1873"/>
        <v>41221.343749927277</v>
      </c>
      <c r="C29988" s="85">
        <f t="shared" si="1873"/>
        <v>41221.343749927277</v>
      </c>
      <c r="D29988" s="86">
        <v>385582.7729999994</v>
      </c>
    </row>
    <row r="29989" spans="1:4" x14ac:dyDescent="0.25">
      <c r="A29989" s="83" t="s">
        <v>603</v>
      </c>
      <c r="B29989" s="84">
        <f t="shared" ref="B29989:C30004" si="1874">B29988+TIME(0,15,0)</f>
        <v>41221.354166593941</v>
      </c>
      <c r="C29989" s="85">
        <f t="shared" si="1874"/>
        <v>41221.354166593941</v>
      </c>
      <c r="D29989" s="86">
        <v>385604.30499999941</v>
      </c>
    </row>
    <row r="29990" spans="1:4" x14ac:dyDescent="0.25">
      <c r="A29990" s="83" t="s">
        <v>603</v>
      </c>
      <c r="B29990" s="84">
        <f t="shared" si="1874"/>
        <v>41221.364583260605</v>
      </c>
      <c r="C29990" s="85">
        <f t="shared" si="1874"/>
        <v>41221.364583260605</v>
      </c>
      <c r="D29990" s="86">
        <v>385623.12899999943</v>
      </c>
    </row>
    <row r="29991" spans="1:4" x14ac:dyDescent="0.25">
      <c r="A29991" s="83" t="s">
        <v>603</v>
      </c>
      <c r="B29991" s="84">
        <f t="shared" si="1874"/>
        <v>41221.37499992727</v>
      </c>
      <c r="C29991" s="85">
        <f t="shared" si="1874"/>
        <v>41221.37499992727</v>
      </c>
      <c r="D29991" s="86">
        <v>385640.82999999943</v>
      </c>
    </row>
    <row r="29992" spans="1:4" x14ac:dyDescent="0.25">
      <c r="A29992" s="83" t="s">
        <v>603</v>
      </c>
      <c r="B29992" s="84">
        <f t="shared" si="1874"/>
        <v>41221.385416593934</v>
      </c>
      <c r="C29992" s="85">
        <f t="shared" si="1874"/>
        <v>41221.385416593934</v>
      </c>
      <c r="D29992" s="86">
        <v>385658.16499999946</v>
      </c>
    </row>
    <row r="29993" spans="1:4" x14ac:dyDescent="0.25">
      <c r="A29993" s="83" t="s">
        <v>603</v>
      </c>
      <c r="B29993" s="84">
        <f t="shared" si="1874"/>
        <v>41221.395833260598</v>
      </c>
      <c r="C29993" s="85">
        <f t="shared" si="1874"/>
        <v>41221.395833260598</v>
      </c>
      <c r="D29993" s="86">
        <v>385675.70899999945</v>
      </c>
    </row>
    <row r="29994" spans="1:4" x14ac:dyDescent="0.25">
      <c r="A29994" s="83" t="s">
        <v>603</v>
      </c>
      <c r="B29994" s="84">
        <f t="shared" si="1874"/>
        <v>41221.406249927262</v>
      </c>
      <c r="C29994" s="85">
        <f t="shared" si="1874"/>
        <v>41221.406249927262</v>
      </c>
      <c r="D29994" s="86">
        <v>385691.63799999945</v>
      </c>
    </row>
    <row r="29995" spans="1:4" x14ac:dyDescent="0.25">
      <c r="A29995" s="83" t="s">
        <v>603</v>
      </c>
      <c r="B29995" s="84">
        <f t="shared" si="1874"/>
        <v>41221.416666593926</v>
      </c>
      <c r="C29995" s="85">
        <f t="shared" si="1874"/>
        <v>41221.416666593926</v>
      </c>
      <c r="D29995" s="86">
        <v>385707.95499999943</v>
      </c>
    </row>
    <row r="29996" spans="1:4" x14ac:dyDescent="0.25">
      <c r="A29996" s="83" t="s">
        <v>603</v>
      </c>
      <c r="B29996" s="84">
        <f t="shared" si="1874"/>
        <v>41221.427083260591</v>
      </c>
      <c r="C29996" s="85">
        <f t="shared" si="1874"/>
        <v>41221.427083260591</v>
      </c>
      <c r="D29996" s="86">
        <v>385723.04099999944</v>
      </c>
    </row>
    <row r="29997" spans="1:4" x14ac:dyDescent="0.25">
      <c r="A29997" s="83" t="s">
        <v>603</v>
      </c>
      <c r="B29997" s="84">
        <f t="shared" si="1874"/>
        <v>41221.437499927255</v>
      </c>
      <c r="C29997" s="85">
        <f t="shared" si="1874"/>
        <v>41221.437499927255</v>
      </c>
      <c r="D29997" s="86">
        <v>385738.75599999947</v>
      </c>
    </row>
    <row r="29998" spans="1:4" x14ac:dyDescent="0.25">
      <c r="A29998" s="83" t="s">
        <v>603</v>
      </c>
      <c r="B29998" s="84">
        <f t="shared" si="1874"/>
        <v>41221.447916593919</v>
      </c>
      <c r="C29998" s="85">
        <f t="shared" si="1874"/>
        <v>41221.447916593919</v>
      </c>
      <c r="D29998" s="86">
        <v>385754.79999999946</v>
      </c>
    </row>
    <row r="29999" spans="1:4" x14ac:dyDescent="0.25">
      <c r="A29999" s="83" t="s">
        <v>603</v>
      </c>
      <c r="B29999" s="84">
        <f t="shared" si="1874"/>
        <v>41221.458333260583</v>
      </c>
      <c r="C29999" s="85">
        <f t="shared" si="1874"/>
        <v>41221.458333260583</v>
      </c>
      <c r="D29999" s="86">
        <v>385770.65999999945</v>
      </c>
    </row>
    <row r="30000" spans="1:4" x14ac:dyDescent="0.25">
      <c r="A30000" s="83" t="s">
        <v>603</v>
      </c>
      <c r="B30000" s="84">
        <f t="shared" si="1874"/>
        <v>41221.468749927248</v>
      </c>
      <c r="C30000" s="85">
        <f t="shared" si="1874"/>
        <v>41221.468749927248</v>
      </c>
      <c r="D30000" s="86">
        <v>385787.15399999946</v>
      </c>
    </row>
    <row r="30001" spans="1:4" x14ac:dyDescent="0.25">
      <c r="A30001" s="83" t="s">
        <v>603</v>
      </c>
      <c r="B30001" s="84">
        <f t="shared" si="1874"/>
        <v>41221.479166593912</v>
      </c>
      <c r="C30001" s="85">
        <f t="shared" si="1874"/>
        <v>41221.479166593912</v>
      </c>
      <c r="D30001" s="86">
        <v>385802.80899999948</v>
      </c>
    </row>
    <row r="30002" spans="1:4" x14ac:dyDescent="0.25">
      <c r="A30002" s="83" t="s">
        <v>603</v>
      </c>
      <c r="B30002" s="84">
        <f t="shared" si="1874"/>
        <v>41221.489583260576</v>
      </c>
      <c r="C30002" s="85">
        <f t="shared" si="1874"/>
        <v>41221.489583260576</v>
      </c>
      <c r="D30002" s="86">
        <v>385818.48799999949</v>
      </c>
    </row>
    <row r="30003" spans="1:4" x14ac:dyDescent="0.25">
      <c r="A30003" s="83" t="s">
        <v>603</v>
      </c>
      <c r="B30003" s="84">
        <f t="shared" si="1874"/>
        <v>41221.49999992724</v>
      </c>
      <c r="C30003" s="85">
        <f t="shared" si="1874"/>
        <v>41221.49999992724</v>
      </c>
      <c r="D30003" s="86">
        <v>385837.29299999948</v>
      </c>
    </row>
    <row r="30004" spans="1:4" x14ac:dyDescent="0.25">
      <c r="A30004" s="83" t="s">
        <v>603</v>
      </c>
      <c r="B30004" s="84">
        <f t="shared" si="1874"/>
        <v>41221.510416593905</v>
      </c>
      <c r="C30004" s="85">
        <f t="shared" si="1874"/>
        <v>41221.510416593905</v>
      </c>
      <c r="D30004" s="86">
        <v>385855.58099999948</v>
      </c>
    </row>
    <row r="30005" spans="1:4" x14ac:dyDescent="0.25">
      <c r="A30005" s="83" t="s">
        <v>603</v>
      </c>
      <c r="B30005" s="84">
        <f t="shared" ref="B30005:C30020" si="1875">B30004+TIME(0,15,0)</f>
        <v>41221.520833260569</v>
      </c>
      <c r="C30005" s="85">
        <f t="shared" si="1875"/>
        <v>41221.520833260569</v>
      </c>
      <c r="D30005" s="86">
        <v>385874.2149999995</v>
      </c>
    </row>
    <row r="30006" spans="1:4" x14ac:dyDescent="0.25">
      <c r="A30006" s="83" t="s">
        <v>603</v>
      </c>
      <c r="B30006" s="84">
        <f t="shared" si="1875"/>
        <v>41221.531249927233</v>
      </c>
      <c r="C30006" s="85">
        <f t="shared" si="1875"/>
        <v>41221.531249927233</v>
      </c>
      <c r="D30006" s="86">
        <v>385891.41699999949</v>
      </c>
    </row>
    <row r="30007" spans="1:4" x14ac:dyDescent="0.25">
      <c r="A30007" s="83" t="s">
        <v>603</v>
      </c>
      <c r="B30007" s="84">
        <f t="shared" si="1875"/>
        <v>41221.541666593897</v>
      </c>
      <c r="C30007" s="85">
        <f t="shared" si="1875"/>
        <v>41221.541666593897</v>
      </c>
      <c r="D30007" s="86">
        <v>385910.0409999995</v>
      </c>
    </row>
    <row r="30008" spans="1:4" x14ac:dyDescent="0.25">
      <c r="A30008" s="83" t="s">
        <v>603</v>
      </c>
      <c r="B30008" s="84">
        <f t="shared" si="1875"/>
        <v>41221.552083260562</v>
      </c>
      <c r="C30008" s="85">
        <f t="shared" si="1875"/>
        <v>41221.552083260562</v>
      </c>
      <c r="D30008" s="86">
        <v>385928.81899999949</v>
      </c>
    </row>
    <row r="30009" spans="1:4" x14ac:dyDescent="0.25">
      <c r="A30009" s="83" t="s">
        <v>603</v>
      </c>
      <c r="B30009" s="84">
        <f t="shared" si="1875"/>
        <v>41221.562499927226</v>
      </c>
      <c r="C30009" s="85">
        <f t="shared" si="1875"/>
        <v>41221.562499927226</v>
      </c>
      <c r="D30009" s="86">
        <v>385948.42799999949</v>
      </c>
    </row>
    <row r="30010" spans="1:4" x14ac:dyDescent="0.25">
      <c r="A30010" s="83" t="s">
        <v>603</v>
      </c>
      <c r="B30010" s="84">
        <f t="shared" si="1875"/>
        <v>41221.57291659389</v>
      </c>
      <c r="C30010" s="85">
        <f t="shared" si="1875"/>
        <v>41221.57291659389</v>
      </c>
      <c r="D30010" s="86">
        <v>385967.05599999952</v>
      </c>
    </row>
    <row r="30011" spans="1:4" x14ac:dyDescent="0.25">
      <c r="A30011" s="83" t="s">
        <v>603</v>
      </c>
      <c r="B30011" s="84">
        <f t="shared" si="1875"/>
        <v>41221.583333260554</v>
      </c>
      <c r="C30011" s="85">
        <f t="shared" si="1875"/>
        <v>41221.583333260554</v>
      </c>
      <c r="D30011" s="86">
        <v>385986.4379999995</v>
      </c>
    </row>
    <row r="30012" spans="1:4" x14ac:dyDescent="0.25">
      <c r="A30012" s="83" t="s">
        <v>603</v>
      </c>
      <c r="B30012" s="84">
        <f t="shared" si="1875"/>
        <v>41221.593749927219</v>
      </c>
      <c r="C30012" s="85">
        <f t="shared" si="1875"/>
        <v>41221.593749927219</v>
      </c>
      <c r="D30012" s="86">
        <v>386005.39299999952</v>
      </c>
    </row>
    <row r="30013" spans="1:4" x14ac:dyDescent="0.25">
      <c r="A30013" s="83" t="s">
        <v>603</v>
      </c>
      <c r="B30013" s="84">
        <f t="shared" si="1875"/>
        <v>41221.604166593883</v>
      </c>
      <c r="C30013" s="85">
        <f t="shared" si="1875"/>
        <v>41221.604166593883</v>
      </c>
      <c r="D30013" s="86">
        <v>386023.6229999995</v>
      </c>
    </row>
    <row r="30014" spans="1:4" x14ac:dyDescent="0.25">
      <c r="A30014" s="83" t="s">
        <v>603</v>
      </c>
      <c r="B30014" s="84">
        <f t="shared" si="1875"/>
        <v>41221.614583260547</v>
      </c>
      <c r="C30014" s="85">
        <f t="shared" si="1875"/>
        <v>41221.614583260547</v>
      </c>
      <c r="D30014" s="86">
        <v>386042.55599999952</v>
      </c>
    </row>
    <row r="30015" spans="1:4" x14ac:dyDescent="0.25">
      <c r="A30015" s="83" t="s">
        <v>603</v>
      </c>
      <c r="B30015" s="84">
        <f t="shared" si="1875"/>
        <v>41221.624999927211</v>
      </c>
      <c r="C30015" s="85">
        <f t="shared" si="1875"/>
        <v>41221.624999927211</v>
      </c>
      <c r="D30015" s="86">
        <v>386060.74399999954</v>
      </c>
    </row>
    <row r="30016" spans="1:4" x14ac:dyDescent="0.25">
      <c r="A30016" s="83" t="s">
        <v>603</v>
      </c>
      <c r="B30016" s="84">
        <f t="shared" si="1875"/>
        <v>41221.635416593876</v>
      </c>
      <c r="C30016" s="85">
        <f t="shared" si="1875"/>
        <v>41221.635416593876</v>
      </c>
      <c r="D30016" s="86">
        <v>386079.00999999954</v>
      </c>
    </row>
    <row r="30017" spans="1:4" x14ac:dyDescent="0.25">
      <c r="A30017" s="83" t="s">
        <v>603</v>
      </c>
      <c r="B30017" s="84">
        <f t="shared" si="1875"/>
        <v>41221.64583326054</v>
      </c>
      <c r="C30017" s="85">
        <f t="shared" si="1875"/>
        <v>41221.64583326054</v>
      </c>
      <c r="D30017" s="86">
        <v>386098.19599999953</v>
      </c>
    </row>
    <row r="30018" spans="1:4" x14ac:dyDescent="0.25">
      <c r="A30018" s="83" t="s">
        <v>603</v>
      </c>
      <c r="B30018" s="84">
        <f t="shared" si="1875"/>
        <v>41221.656249927204</v>
      </c>
      <c r="C30018" s="85">
        <f t="shared" si="1875"/>
        <v>41221.656249927204</v>
      </c>
      <c r="D30018" s="86">
        <v>386117.52899999951</v>
      </c>
    </row>
    <row r="30019" spans="1:4" x14ac:dyDescent="0.25">
      <c r="A30019" s="83" t="s">
        <v>603</v>
      </c>
      <c r="B30019" s="84">
        <f t="shared" si="1875"/>
        <v>41221.666666593868</v>
      </c>
      <c r="C30019" s="85">
        <f t="shared" si="1875"/>
        <v>41221.666666593868</v>
      </c>
      <c r="D30019" s="86">
        <v>386135.34499999951</v>
      </c>
    </row>
    <row r="30020" spans="1:4" x14ac:dyDescent="0.25">
      <c r="A30020" s="83" t="s">
        <v>603</v>
      </c>
      <c r="B30020" s="84">
        <f t="shared" si="1875"/>
        <v>41221.677083260533</v>
      </c>
      <c r="C30020" s="85">
        <f t="shared" si="1875"/>
        <v>41221.677083260533</v>
      </c>
      <c r="D30020" s="86">
        <v>386154.31599999953</v>
      </c>
    </row>
    <row r="30021" spans="1:4" x14ac:dyDescent="0.25">
      <c r="A30021" s="83" t="s">
        <v>603</v>
      </c>
      <c r="B30021" s="84">
        <f t="shared" ref="B30021:C30036" si="1876">B30020+TIME(0,15,0)</f>
        <v>41221.687499927197</v>
      </c>
      <c r="C30021" s="85">
        <f t="shared" si="1876"/>
        <v>41221.687499927197</v>
      </c>
      <c r="D30021" s="86">
        <v>386170.45599999954</v>
      </c>
    </row>
    <row r="30022" spans="1:4" x14ac:dyDescent="0.25">
      <c r="A30022" s="83" t="s">
        <v>603</v>
      </c>
      <c r="B30022" s="84">
        <f t="shared" si="1876"/>
        <v>41221.697916593861</v>
      </c>
      <c r="C30022" s="85">
        <f t="shared" si="1876"/>
        <v>41221.697916593861</v>
      </c>
      <c r="D30022" s="86">
        <v>386186.63899999956</v>
      </c>
    </row>
    <row r="30023" spans="1:4" x14ac:dyDescent="0.25">
      <c r="A30023" s="83" t="s">
        <v>603</v>
      </c>
      <c r="B30023" s="84">
        <f t="shared" si="1876"/>
        <v>41221.708333260525</v>
      </c>
      <c r="C30023" s="85">
        <f t="shared" si="1876"/>
        <v>41221.708333260525</v>
      </c>
      <c r="D30023" s="86">
        <v>386200.86899999954</v>
      </c>
    </row>
    <row r="30024" spans="1:4" x14ac:dyDescent="0.25">
      <c r="A30024" s="83" t="s">
        <v>603</v>
      </c>
      <c r="B30024" s="84">
        <f t="shared" si="1876"/>
        <v>41221.718749927189</v>
      </c>
      <c r="C30024" s="85">
        <f t="shared" si="1876"/>
        <v>41221.718749927189</v>
      </c>
      <c r="D30024" s="86">
        <v>386214.15299999953</v>
      </c>
    </row>
    <row r="30025" spans="1:4" x14ac:dyDescent="0.25">
      <c r="A30025" s="83" t="s">
        <v>603</v>
      </c>
      <c r="B30025" s="84">
        <f t="shared" si="1876"/>
        <v>41221.729166593854</v>
      </c>
      <c r="C30025" s="85">
        <f t="shared" si="1876"/>
        <v>41221.729166593854</v>
      </c>
      <c r="D30025" s="86">
        <v>386226.99899999955</v>
      </c>
    </row>
    <row r="30026" spans="1:4" x14ac:dyDescent="0.25">
      <c r="A30026" s="83" t="s">
        <v>603</v>
      </c>
      <c r="B30026" s="84">
        <f t="shared" si="1876"/>
        <v>41221.739583260518</v>
      </c>
      <c r="C30026" s="85">
        <f t="shared" si="1876"/>
        <v>41221.739583260518</v>
      </c>
      <c r="D30026" s="86">
        <v>386240.07199999952</v>
      </c>
    </row>
    <row r="30027" spans="1:4" x14ac:dyDescent="0.25">
      <c r="A30027" s="83" t="s">
        <v>603</v>
      </c>
      <c r="B30027" s="84">
        <f t="shared" si="1876"/>
        <v>41221.749999927182</v>
      </c>
      <c r="C30027" s="85">
        <f t="shared" si="1876"/>
        <v>41221.749999927182</v>
      </c>
      <c r="D30027" s="86">
        <v>386253.56599999953</v>
      </c>
    </row>
    <row r="30028" spans="1:4" x14ac:dyDescent="0.25">
      <c r="A30028" s="83" t="s">
        <v>603</v>
      </c>
      <c r="B30028" s="84">
        <f t="shared" si="1876"/>
        <v>41221.760416593846</v>
      </c>
      <c r="C30028" s="85">
        <f t="shared" si="1876"/>
        <v>41221.760416593846</v>
      </c>
      <c r="D30028" s="86">
        <v>386266.64399999951</v>
      </c>
    </row>
    <row r="30029" spans="1:4" x14ac:dyDescent="0.25">
      <c r="A30029" s="83" t="s">
        <v>603</v>
      </c>
      <c r="B30029" s="84">
        <f t="shared" si="1876"/>
        <v>41221.770833260511</v>
      </c>
      <c r="C30029" s="85">
        <f t="shared" si="1876"/>
        <v>41221.770833260511</v>
      </c>
      <c r="D30029" s="86">
        <v>386278.41799999948</v>
      </c>
    </row>
    <row r="30030" spans="1:4" x14ac:dyDescent="0.25">
      <c r="A30030" s="83" t="s">
        <v>603</v>
      </c>
      <c r="B30030" s="84">
        <f t="shared" si="1876"/>
        <v>41221.781249927175</v>
      </c>
      <c r="C30030" s="85">
        <f t="shared" si="1876"/>
        <v>41221.781249927175</v>
      </c>
      <c r="D30030" s="86">
        <v>386290.39699999947</v>
      </c>
    </row>
    <row r="30031" spans="1:4" x14ac:dyDescent="0.25">
      <c r="A30031" s="83" t="s">
        <v>603</v>
      </c>
      <c r="B30031" s="84">
        <f t="shared" si="1876"/>
        <v>41221.791666593839</v>
      </c>
      <c r="C30031" s="85">
        <f t="shared" si="1876"/>
        <v>41221.791666593839</v>
      </c>
      <c r="D30031" s="86">
        <v>386302.00499999948</v>
      </c>
    </row>
    <row r="30032" spans="1:4" x14ac:dyDescent="0.25">
      <c r="A30032" s="83" t="s">
        <v>603</v>
      </c>
      <c r="B30032" s="84">
        <f t="shared" si="1876"/>
        <v>41221.802083260503</v>
      </c>
      <c r="C30032" s="85">
        <f t="shared" si="1876"/>
        <v>41221.802083260503</v>
      </c>
      <c r="D30032" s="86">
        <v>386313.46899999946</v>
      </c>
    </row>
    <row r="30033" spans="1:4" x14ac:dyDescent="0.25">
      <c r="A30033" s="83" t="s">
        <v>603</v>
      </c>
      <c r="B30033" s="84">
        <f t="shared" si="1876"/>
        <v>41221.812499927168</v>
      </c>
      <c r="C30033" s="85">
        <f t="shared" si="1876"/>
        <v>41221.812499927168</v>
      </c>
      <c r="D30033" s="86">
        <v>386324.30399999948</v>
      </c>
    </row>
    <row r="30034" spans="1:4" x14ac:dyDescent="0.25">
      <c r="A30034" s="83" t="s">
        <v>603</v>
      </c>
      <c r="B30034" s="84">
        <f t="shared" si="1876"/>
        <v>41221.822916593832</v>
      </c>
      <c r="C30034" s="85">
        <f t="shared" si="1876"/>
        <v>41221.822916593832</v>
      </c>
      <c r="D30034" s="86">
        <v>386333.77299999946</v>
      </c>
    </row>
    <row r="30035" spans="1:4" x14ac:dyDescent="0.25">
      <c r="A30035" s="83" t="s">
        <v>603</v>
      </c>
      <c r="B30035" s="84">
        <f t="shared" si="1876"/>
        <v>41221.833333260496</v>
      </c>
      <c r="C30035" s="85">
        <f t="shared" si="1876"/>
        <v>41221.833333260496</v>
      </c>
      <c r="D30035" s="86">
        <v>386341.83799999946</v>
      </c>
    </row>
    <row r="30036" spans="1:4" x14ac:dyDescent="0.25">
      <c r="A30036" s="83" t="s">
        <v>603</v>
      </c>
      <c r="B30036" s="84">
        <f t="shared" si="1876"/>
        <v>41221.84374992716</v>
      </c>
      <c r="C30036" s="85">
        <f t="shared" si="1876"/>
        <v>41221.84374992716</v>
      </c>
      <c r="D30036" s="86">
        <v>386350.29199999949</v>
      </c>
    </row>
    <row r="30037" spans="1:4" x14ac:dyDescent="0.25">
      <c r="A30037" s="83" t="s">
        <v>603</v>
      </c>
      <c r="B30037" s="84">
        <f t="shared" ref="B30037:C30052" si="1877">B30036+TIME(0,15,0)</f>
        <v>41221.854166593825</v>
      </c>
      <c r="C30037" s="85">
        <f t="shared" si="1877"/>
        <v>41221.854166593825</v>
      </c>
      <c r="D30037" s="86">
        <v>386357.76499999949</v>
      </c>
    </row>
    <row r="30038" spans="1:4" x14ac:dyDescent="0.25">
      <c r="A30038" s="83" t="s">
        <v>603</v>
      </c>
      <c r="B30038" s="84">
        <f t="shared" si="1877"/>
        <v>41221.864583260489</v>
      </c>
      <c r="C30038" s="85">
        <f t="shared" si="1877"/>
        <v>41221.864583260489</v>
      </c>
      <c r="D30038" s="86">
        <v>386365.00699999952</v>
      </c>
    </row>
    <row r="30039" spans="1:4" x14ac:dyDescent="0.25">
      <c r="A30039" s="83" t="s">
        <v>603</v>
      </c>
      <c r="B30039" s="84">
        <f t="shared" si="1877"/>
        <v>41221.874999927153</v>
      </c>
      <c r="C30039" s="85">
        <f t="shared" si="1877"/>
        <v>41221.874999927153</v>
      </c>
      <c r="D30039" s="86">
        <v>386372.3289999995</v>
      </c>
    </row>
    <row r="30040" spans="1:4" x14ac:dyDescent="0.25">
      <c r="A30040" s="83" t="s">
        <v>603</v>
      </c>
      <c r="B30040" s="84">
        <f t="shared" si="1877"/>
        <v>41221.885416593817</v>
      </c>
      <c r="C30040" s="85">
        <f t="shared" si="1877"/>
        <v>41221.885416593817</v>
      </c>
      <c r="D30040" s="86">
        <v>386379.56499999948</v>
      </c>
    </row>
    <row r="30041" spans="1:4" x14ac:dyDescent="0.25">
      <c r="A30041" s="83" t="s">
        <v>603</v>
      </c>
      <c r="B30041" s="84">
        <f t="shared" si="1877"/>
        <v>41221.895833260482</v>
      </c>
      <c r="C30041" s="85">
        <f t="shared" si="1877"/>
        <v>41221.895833260482</v>
      </c>
      <c r="D30041" s="86">
        <v>386386.80299999949</v>
      </c>
    </row>
    <row r="30042" spans="1:4" x14ac:dyDescent="0.25">
      <c r="A30042" s="83" t="s">
        <v>603</v>
      </c>
      <c r="B30042" s="84">
        <f t="shared" si="1877"/>
        <v>41221.906249927146</v>
      </c>
      <c r="C30042" s="85">
        <f t="shared" si="1877"/>
        <v>41221.906249927146</v>
      </c>
      <c r="D30042" s="86">
        <v>386393.80299999949</v>
      </c>
    </row>
    <row r="30043" spans="1:4" x14ac:dyDescent="0.25">
      <c r="A30043" s="83" t="s">
        <v>603</v>
      </c>
      <c r="B30043" s="84">
        <f t="shared" si="1877"/>
        <v>41221.91666659381</v>
      </c>
      <c r="C30043" s="85">
        <f t="shared" si="1877"/>
        <v>41221.91666659381</v>
      </c>
      <c r="D30043" s="86">
        <v>386401.01799999952</v>
      </c>
    </row>
    <row r="30044" spans="1:4" x14ac:dyDescent="0.25">
      <c r="A30044" s="83" t="s">
        <v>603</v>
      </c>
      <c r="B30044" s="84">
        <f t="shared" si="1877"/>
        <v>41221.927083260474</v>
      </c>
      <c r="C30044" s="85">
        <f t="shared" si="1877"/>
        <v>41221.927083260474</v>
      </c>
      <c r="D30044" s="86">
        <v>386408.2589999995</v>
      </c>
    </row>
    <row r="30045" spans="1:4" x14ac:dyDescent="0.25">
      <c r="A30045" s="83" t="s">
        <v>603</v>
      </c>
      <c r="B30045" s="84">
        <f t="shared" si="1877"/>
        <v>41221.937499927139</v>
      </c>
      <c r="C30045" s="85">
        <f t="shared" si="1877"/>
        <v>41221.937499927139</v>
      </c>
      <c r="D30045" s="86">
        <v>386415.4979999995</v>
      </c>
    </row>
    <row r="30046" spans="1:4" x14ac:dyDescent="0.25">
      <c r="A30046" s="83" t="s">
        <v>603</v>
      </c>
      <c r="B30046" s="84">
        <f t="shared" si="1877"/>
        <v>41221.947916593803</v>
      </c>
      <c r="C30046" s="85">
        <f t="shared" si="1877"/>
        <v>41221.947916593803</v>
      </c>
      <c r="D30046" s="86">
        <v>386422.73899999948</v>
      </c>
    </row>
    <row r="30047" spans="1:4" x14ac:dyDescent="0.25">
      <c r="A30047" s="83" t="s">
        <v>603</v>
      </c>
      <c r="B30047" s="84">
        <f t="shared" si="1877"/>
        <v>41221.958333260467</v>
      </c>
      <c r="C30047" s="85">
        <f t="shared" si="1877"/>
        <v>41221.958333260467</v>
      </c>
      <c r="D30047" s="86">
        <v>386429.88099999947</v>
      </c>
    </row>
    <row r="30048" spans="1:4" x14ac:dyDescent="0.25">
      <c r="A30048" s="83" t="s">
        <v>603</v>
      </c>
      <c r="B30048" s="84">
        <f t="shared" si="1877"/>
        <v>41221.968749927131</v>
      </c>
      <c r="C30048" s="85">
        <f t="shared" si="1877"/>
        <v>41221.968749927131</v>
      </c>
      <c r="D30048" s="86">
        <v>386437.10499999946</v>
      </c>
    </row>
    <row r="30049" spans="1:4" x14ac:dyDescent="0.25">
      <c r="A30049" s="83" t="s">
        <v>603</v>
      </c>
      <c r="B30049" s="84">
        <f t="shared" si="1877"/>
        <v>41221.979166593796</v>
      </c>
      <c r="C30049" s="85">
        <f t="shared" si="1877"/>
        <v>41221.979166593796</v>
      </c>
      <c r="D30049" s="86">
        <v>386444.29699999944</v>
      </c>
    </row>
    <row r="30050" spans="1:4" x14ac:dyDescent="0.25">
      <c r="A30050" s="83" t="s">
        <v>603</v>
      </c>
      <c r="B30050" s="84">
        <f t="shared" si="1877"/>
        <v>41221.98958326046</v>
      </c>
      <c r="C30050" s="85">
        <f t="shared" si="1877"/>
        <v>41221.98958326046</v>
      </c>
      <c r="D30050" s="86">
        <v>386451.55999999942</v>
      </c>
    </row>
    <row r="30051" spans="1:4" x14ac:dyDescent="0.25">
      <c r="A30051" s="83" t="s">
        <v>603</v>
      </c>
      <c r="B30051" s="84">
        <f t="shared" si="1877"/>
        <v>41221.999999927124</v>
      </c>
      <c r="C30051" s="85">
        <f t="shared" si="1877"/>
        <v>41221.999999927124</v>
      </c>
      <c r="D30051" s="86">
        <v>386458.73699999944</v>
      </c>
    </row>
    <row r="30052" spans="1:4" x14ac:dyDescent="0.25">
      <c r="A30052" s="83" t="s">
        <v>603</v>
      </c>
      <c r="B30052" s="84">
        <f t="shared" si="1877"/>
        <v>41222.010416593788</v>
      </c>
      <c r="C30052" s="85">
        <f t="shared" si="1877"/>
        <v>41222.010416593788</v>
      </c>
      <c r="D30052" s="86">
        <v>386467.67199999944</v>
      </c>
    </row>
    <row r="30053" spans="1:4" x14ac:dyDescent="0.25">
      <c r="A30053" s="83" t="s">
        <v>603</v>
      </c>
      <c r="B30053" s="84">
        <f t="shared" ref="B30053:C30068" si="1878">B30052+TIME(0,15,0)</f>
        <v>41222.020833260452</v>
      </c>
      <c r="C30053" s="85">
        <f t="shared" si="1878"/>
        <v>41222.020833260452</v>
      </c>
      <c r="D30053" s="86">
        <v>386477.93399999943</v>
      </c>
    </row>
    <row r="30054" spans="1:4" x14ac:dyDescent="0.25">
      <c r="A30054" s="83" t="s">
        <v>603</v>
      </c>
      <c r="B30054" s="84">
        <f t="shared" si="1878"/>
        <v>41222.031249927117</v>
      </c>
      <c r="C30054" s="85">
        <f t="shared" si="1878"/>
        <v>41222.031249927117</v>
      </c>
      <c r="D30054" s="86">
        <v>386487.53699999943</v>
      </c>
    </row>
    <row r="30055" spans="1:4" x14ac:dyDescent="0.25">
      <c r="A30055" s="83" t="s">
        <v>603</v>
      </c>
      <c r="B30055" s="84">
        <f t="shared" si="1878"/>
        <v>41222.041666593781</v>
      </c>
      <c r="C30055" s="85">
        <f t="shared" si="1878"/>
        <v>41222.041666593781</v>
      </c>
      <c r="D30055" s="86">
        <v>386497.03699999943</v>
      </c>
    </row>
    <row r="30056" spans="1:4" x14ac:dyDescent="0.25">
      <c r="A30056" s="83" t="s">
        <v>603</v>
      </c>
      <c r="B30056" s="84">
        <f t="shared" si="1878"/>
        <v>41222.052083260445</v>
      </c>
      <c r="C30056" s="85">
        <f t="shared" si="1878"/>
        <v>41222.052083260445</v>
      </c>
      <c r="D30056" s="86">
        <v>386506.01499999943</v>
      </c>
    </row>
    <row r="30057" spans="1:4" x14ac:dyDescent="0.25">
      <c r="A30057" s="83" t="s">
        <v>603</v>
      </c>
      <c r="B30057" s="84">
        <f t="shared" si="1878"/>
        <v>41222.062499927109</v>
      </c>
      <c r="C30057" s="85">
        <f t="shared" si="1878"/>
        <v>41222.062499927109</v>
      </c>
      <c r="D30057" s="86">
        <v>386515.06399999943</v>
      </c>
    </row>
    <row r="30058" spans="1:4" x14ac:dyDescent="0.25">
      <c r="A30058" s="83" t="s">
        <v>603</v>
      </c>
      <c r="B30058" s="84">
        <f t="shared" si="1878"/>
        <v>41222.072916593774</v>
      </c>
      <c r="C30058" s="85">
        <f t="shared" si="1878"/>
        <v>41222.072916593774</v>
      </c>
      <c r="D30058" s="86">
        <v>386522.85299999942</v>
      </c>
    </row>
    <row r="30059" spans="1:4" x14ac:dyDescent="0.25">
      <c r="A30059" s="83" t="s">
        <v>603</v>
      </c>
      <c r="B30059" s="84">
        <f t="shared" si="1878"/>
        <v>41222.083333260438</v>
      </c>
      <c r="C30059" s="85">
        <f t="shared" si="1878"/>
        <v>41222.083333260438</v>
      </c>
      <c r="D30059" s="86">
        <v>386530.09799999942</v>
      </c>
    </row>
    <row r="30060" spans="1:4" x14ac:dyDescent="0.25">
      <c r="A30060" s="83" t="s">
        <v>603</v>
      </c>
      <c r="B30060" s="84">
        <f t="shared" si="1878"/>
        <v>41222.093749927102</v>
      </c>
      <c r="C30060" s="85">
        <f t="shared" si="1878"/>
        <v>41222.093749927102</v>
      </c>
      <c r="D30060" s="86">
        <v>386537.37599999941</v>
      </c>
    </row>
    <row r="30061" spans="1:4" x14ac:dyDescent="0.25">
      <c r="A30061" s="83" t="s">
        <v>603</v>
      </c>
      <c r="B30061" s="84">
        <f t="shared" si="1878"/>
        <v>41222.104166593766</v>
      </c>
      <c r="C30061" s="85">
        <f t="shared" si="1878"/>
        <v>41222.104166593766</v>
      </c>
      <c r="D30061" s="86">
        <v>386544.67799999943</v>
      </c>
    </row>
    <row r="30062" spans="1:4" x14ac:dyDescent="0.25">
      <c r="A30062" s="83" t="s">
        <v>603</v>
      </c>
      <c r="B30062" s="84">
        <f t="shared" si="1878"/>
        <v>41222.114583260431</v>
      </c>
      <c r="C30062" s="85">
        <f t="shared" si="1878"/>
        <v>41222.114583260431</v>
      </c>
      <c r="D30062" s="86">
        <v>386552.21899999946</v>
      </c>
    </row>
    <row r="30063" spans="1:4" x14ac:dyDescent="0.25">
      <c r="A30063" s="83" t="s">
        <v>603</v>
      </c>
      <c r="B30063" s="84">
        <f t="shared" si="1878"/>
        <v>41222.124999927095</v>
      </c>
      <c r="C30063" s="85">
        <f t="shared" si="1878"/>
        <v>41222.124999927095</v>
      </c>
      <c r="D30063" s="86">
        <v>386559.25899999944</v>
      </c>
    </row>
    <row r="30064" spans="1:4" x14ac:dyDescent="0.25">
      <c r="A30064" s="83" t="s">
        <v>603</v>
      </c>
      <c r="B30064" s="84">
        <f t="shared" si="1878"/>
        <v>41222.135416593759</v>
      </c>
      <c r="C30064" s="85">
        <f t="shared" si="1878"/>
        <v>41222.135416593759</v>
      </c>
      <c r="D30064" s="86">
        <v>386566.40899999946</v>
      </c>
    </row>
    <row r="30065" spans="1:4" x14ac:dyDescent="0.25">
      <c r="A30065" s="83" t="s">
        <v>603</v>
      </c>
      <c r="B30065" s="84">
        <f t="shared" si="1878"/>
        <v>41222.145833260423</v>
      </c>
      <c r="C30065" s="85">
        <f t="shared" si="1878"/>
        <v>41222.145833260423</v>
      </c>
      <c r="D30065" s="86">
        <v>386573.40799999947</v>
      </c>
    </row>
    <row r="30066" spans="1:4" x14ac:dyDescent="0.25">
      <c r="A30066" s="83" t="s">
        <v>603</v>
      </c>
      <c r="B30066" s="84">
        <f t="shared" si="1878"/>
        <v>41222.156249927088</v>
      </c>
      <c r="C30066" s="85">
        <f t="shared" si="1878"/>
        <v>41222.156249927088</v>
      </c>
      <c r="D30066" s="86">
        <v>386580.60899999947</v>
      </c>
    </row>
    <row r="30067" spans="1:4" x14ac:dyDescent="0.25">
      <c r="A30067" s="83" t="s">
        <v>603</v>
      </c>
      <c r="B30067" s="84">
        <f t="shared" si="1878"/>
        <v>41222.166666593752</v>
      </c>
      <c r="C30067" s="85">
        <f t="shared" si="1878"/>
        <v>41222.166666593752</v>
      </c>
      <c r="D30067" s="86">
        <v>386587.61999999947</v>
      </c>
    </row>
    <row r="30068" spans="1:4" x14ac:dyDescent="0.25">
      <c r="A30068" s="83" t="s">
        <v>603</v>
      </c>
      <c r="B30068" s="84">
        <f t="shared" si="1878"/>
        <v>41222.177083260416</v>
      </c>
      <c r="C30068" s="85">
        <f t="shared" si="1878"/>
        <v>41222.177083260416</v>
      </c>
      <c r="D30068" s="86">
        <v>386594.81899999949</v>
      </c>
    </row>
    <row r="30069" spans="1:4" x14ac:dyDescent="0.25">
      <c r="A30069" s="83" t="s">
        <v>603</v>
      </c>
      <c r="B30069" s="84">
        <f t="shared" ref="B30069:C30084" si="1879">B30068+TIME(0,15,0)</f>
        <v>41222.18749992708</v>
      </c>
      <c r="C30069" s="85">
        <f t="shared" si="1879"/>
        <v>41222.18749992708</v>
      </c>
      <c r="D30069" s="86">
        <v>386601.7969999995</v>
      </c>
    </row>
    <row r="30070" spans="1:4" x14ac:dyDescent="0.25">
      <c r="A30070" s="83" t="s">
        <v>603</v>
      </c>
      <c r="B30070" s="84">
        <f t="shared" si="1879"/>
        <v>41222.197916593745</v>
      </c>
      <c r="C30070" s="85">
        <f t="shared" si="1879"/>
        <v>41222.197916593745</v>
      </c>
      <c r="D30070" s="86">
        <v>386609.08799999952</v>
      </c>
    </row>
    <row r="30071" spans="1:4" x14ac:dyDescent="0.25">
      <c r="A30071" s="83" t="s">
        <v>603</v>
      </c>
      <c r="B30071" s="84">
        <f t="shared" si="1879"/>
        <v>41222.208333260409</v>
      </c>
      <c r="C30071" s="85">
        <f t="shared" si="1879"/>
        <v>41222.208333260409</v>
      </c>
      <c r="D30071" s="86">
        <v>386616.0629999995</v>
      </c>
    </row>
    <row r="30072" spans="1:4" x14ac:dyDescent="0.25">
      <c r="A30072" s="83" t="s">
        <v>603</v>
      </c>
      <c r="B30072" s="84">
        <f t="shared" si="1879"/>
        <v>41222.218749927073</v>
      </c>
      <c r="C30072" s="85">
        <f t="shared" si="1879"/>
        <v>41222.218749927073</v>
      </c>
      <c r="D30072" s="86">
        <v>386623.26099999947</v>
      </c>
    </row>
    <row r="30073" spans="1:4" x14ac:dyDescent="0.25">
      <c r="A30073" s="83" t="s">
        <v>603</v>
      </c>
      <c r="B30073" s="84">
        <f t="shared" si="1879"/>
        <v>41222.229166593737</v>
      </c>
      <c r="C30073" s="85">
        <f t="shared" si="1879"/>
        <v>41222.229166593737</v>
      </c>
      <c r="D30073" s="86">
        <v>386630.22699999949</v>
      </c>
    </row>
    <row r="30074" spans="1:4" x14ac:dyDescent="0.25">
      <c r="A30074" s="83" t="s">
        <v>603</v>
      </c>
      <c r="B30074" s="84">
        <f t="shared" si="1879"/>
        <v>41222.239583260402</v>
      </c>
      <c r="C30074" s="85">
        <f t="shared" si="1879"/>
        <v>41222.239583260402</v>
      </c>
      <c r="D30074" s="86">
        <v>386637.27399999951</v>
      </c>
    </row>
    <row r="30075" spans="1:4" x14ac:dyDescent="0.25">
      <c r="A30075" s="83" t="s">
        <v>603</v>
      </c>
      <c r="B30075" s="84">
        <f t="shared" si="1879"/>
        <v>41222.249999927066</v>
      </c>
      <c r="C30075" s="85">
        <f t="shared" si="1879"/>
        <v>41222.249999927066</v>
      </c>
      <c r="D30075" s="86">
        <v>386644.81399999949</v>
      </c>
    </row>
    <row r="30076" spans="1:4" x14ac:dyDescent="0.25">
      <c r="A30076" s="83" t="s">
        <v>603</v>
      </c>
      <c r="B30076" s="84">
        <f t="shared" si="1879"/>
        <v>41222.26041659373</v>
      </c>
      <c r="C30076" s="85">
        <f t="shared" si="1879"/>
        <v>41222.26041659373</v>
      </c>
      <c r="D30076" s="86">
        <v>386651.9109999995</v>
      </c>
    </row>
    <row r="30077" spans="1:4" x14ac:dyDescent="0.25">
      <c r="A30077" s="83" t="s">
        <v>603</v>
      </c>
      <c r="B30077" s="84">
        <f t="shared" si="1879"/>
        <v>41222.270833260394</v>
      </c>
      <c r="C30077" s="85">
        <f t="shared" si="1879"/>
        <v>41222.270833260394</v>
      </c>
      <c r="D30077" s="86">
        <v>386658.76699999953</v>
      </c>
    </row>
    <row r="30078" spans="1:4" x14ac:dyDescent="0.25">
      <c r="A30078" s="83" t="s">
        <v>603</v>
      </c>
      <c r="B30078" s="84">
        <f t="shared" si="1879"/>
        <v>41222.281249927059</v>
      </c>
      <c r="C30078" s="85">
        <f t="shared" si="1879"/>
        <v>41222.281249927059</v>
      </c>
      <c r="D30078" s="86">
        <v>386671.37199999951</v>
      </c>
    </row>
    <row r="30079" spans="1:4" x14ac:dyDescent="0.25">
      <c r="A30079" s="83" t="s">
        <v>603</v>
      </c>
      <c r="B30079" s="84">
        <f t="shared" si="1879"/>
        <v>41222.291666593723</v>
      </c>
      <c r="C30079" s="85">
        <f t="shared" si="1879"/>
        <v>41222.291666593723</v>
      </c>
      <c r="D30079" s="86">
        <v>386706.78199999948</v>
      </c>
    </row>
    <row r="30080" spans="1:4" x14ac:dyDescent="0.25">
      <c r="A30080" s="83" t="s">
        <v>603</v>
      </c>
      <c r="B30080" s="84">
        <f t="shared" si="1879"/>
        <v>41222.302083260387</v>
      </c>
      <c r="C30080" s="85">
        <f t="shared" si="1879"/>
        <v>41222.302083260387</v>
      </c>
      <c r="D30080" s="86">
        <v>386738.69799999951</v>
      </c>
    </row>
    <row r="30081" spans="1:4" x14ac:dyDescent="0.25">
      <c r="A30081" s="83" t="s">
        <v>603</v>
      </c>
      <c r="B30081" s="84">
        <f t="shared" si="1879"/>
        <v>41222.312499927051</v>
      </c>
      <c r="C30081" s="85">
        <f t="shared" si="1879"/>
        <v>41222.312499927051</v>
      </c>
      <c r="D30081" s="86">
        <v>386767.4709999995</v>
      </c>
    </row>
    <row r="30082" spans="1:4" x14ac:dyDescent="0.25">
      <c r="A30082" s="83" t="s">
        <v>603</v>
      </c>
      <c r="B30082" s="84">
        <f t="shared" si="1879"/>
        <v>41222.322916593715</v>
      </c>
      <c r="C30082" s="85">
        <f t="shared" si="1879"/>
        <v>41222.322916593715</v>
      </c>
      <c r="D30082" s="86">
        <v>386793.49399999948</v>
      </c>
    </row>
    <row r="30083" spans="1:4" x14ac:dyDescent="0.25">
      <c r="A30083" s="83" t="s">
        <v>603</v>
      </c>
      <c r="B30083" s="84">
        <f t="shared" si="1879"/>
        <v>41222.33333326038</v>
      </c>
      <c r="C30083" s="85">
        <f t="shared" si="1879"/>
        <v>41222.33333326038</v>
      </c>
      <c r="D30083" s="86">
        <v>386816.3349999995</v>
      </c>
    </row>
    <row r="30084" spans="1:4" x14ac:dyDescent="0.25">
      <c r="A30084" s="83" t="s">
        <v>603</v>
      </c>
      <c r="B30084" s="84">
        <f t="shared" si="1879"/>
        <v>41222.343749927044</v>
      </c>
      <c r="C30084" s="85">
        <f t="shared" si="1879"/>
        <v>41222.343749927044</v>
      </c>
      <c r="D30084" s="86">
        <v>386837.91999999952</v>
      </c>
    </row>
    <row r="30085" spans="1:4" x14ac:dyDescent="0.25">
      <c r="A30085" s="83" t="s">
        <v>603</v>
      </c>
      <c r="B30085" s="84">
        <f t="shared" ref="B30085:C30100" si="1880">B30084+TIME(0,15,0)</f>
        <v>41222.354166593708</v>
      </c>
      <c r="C30085" s="85">
        <f t="shared" si="1880"/>
        <v>41222.354166593708</v>
      </c>
      <c r="D30085" s="86">
        <v>386862.44499999954</v>
      </c>
    </row>
    <row r="30086" spans="1:4" x14ac:dyDescent="0.25">
      <c r="A30086" s="83" t="s">
        <v>603</v>
      </c>
      <c r="B30086" s="84">
        <f t="shared" si="1880"/>
        <v>41222.364583260372</v>
      </c>
      <c r="C30086" s="85">
        <f t="shared" si="1880"/>
        <v>41222.364583260372</v>
      </c>
      <c r="D30086" s="86">
        <v>386884.64999999956</v>
      </c>
    </row>
    <row r="30087" spans="1:4" x14ac:dyDescent="0.25">
      <c r="A30087" s="83" t="s">
        <v>603</v>
      </c>
      <c r="B30087" s="84">
        <f t="shared" si="1880"/>
        <v>41222.374999927037</v>
      </c>
      <c r="C30087" s="85">
        <f t="shared" si="1880"/>
        <v>41222.374999927037</v>
      </c>
      <c r="D30087" s="86">
        <v>386906.96499999956</v>
      </c>
    </row>
    <row r="30088" spans="1:4" x14ac:dyDescent="0.25">
      <c r="A30088" s="83" t="s">
        <v>603</v>
      </c>
      <c r="B30088" s="84">
        <f t="shared" si="1880"/>
        <v>41222.385416593701</v>
      </c>
      <c r="C30088" s="85">
        <f t="shared" si="1880"/>
        <v>41222.385416593701</v>
      </c>
      <c r="D30088" s="86">
        <v>386926.35399999958</v>
      </c>
    </row>
    <row r="30089" spans="1:4" x14ac:dyDescent="0.25">
      <c r="A30089" s="83" t="s">
        <v>603</v>
      </c>
      <c r="B30089" s="84">
        <f t="shared" si="1880"/>
        <v>41222.395833260365</v>
      </c>
      <c r="C30089" s="85">
        <f t="shared" si="1880"/>
        <v>41222.395833260365</v>
      </c>
      <c r="D30089" s="86">
        <v>386944.90999999957</v>
      </c>
    </row>
    <row r="30090" spans="1:4" x14ac:dyDescent="0.25">
      <c r="A30090" s="83" t="s">
        <v>603</v>
      </c>
      <c r="B30090" s="84">
        <f t="shared" si="1880"/>
        <v>41222.406249927029</v>
      </c>
      <c r="C30090" s="85">
        <f t="shared" si="1880"/>
        <v>41222.406249927029</v>
      </c>
      <c r="D30090" s="86">
        <v>386963.00499999954</v>
      </c>
    </row>
    <row r="30091" spans="1:4" x14ac:dyDescent="0.25">
      <c r="A30091" s="83" t="s">
        <v>603</v>
      </c>
      <c r="B30091" s="84">
        <f t="shared" si="1880"/>
        <v>41222.416666593694</v>
      </c>
      <c r="C30091" s="85">
        <f t="shared" si="1880"/>
        <v>41222.416666593694</v>
      </c>
      <c r="D30091" s="86">
        <v>386980.66899999953</v>
      </c>
    </row>
    <row r="30092" spans="1:4" x14ac:dyDescent="0.25">
      <c r="A30092" s="83" t="s">
        <v>603</v>
      </c>
      <c r="B30092" s="84">
        <f t="shared" si="1880"/>
        <v>41222.427083260358</v>
      </c>
      <c r="C30092" s="85">
        <f t="shared" si="1880"/>
        <v>41222.427083260358</v>
      </c>
      <c r="D30092" s="86">
        <v>386998.58799999952</v>
      </c>
    </row>
    <row r="30093" spans="1:4" x14ac:dyDescent="0.25">
      <c r="A30093" s="83" t="s">
        <v>603</v>
      </c>
      <c r="B30093" s="84">
        <f t="shared" si="1880"/>
        <v>41222.437499927022</v>
      </c>
      <c r="C30093" s="85">
        <f t="shared" si="1880"/>
        <v>41222.437499927022</v>
      </c>
      <c r="D30093" s="86">
        <v>387017.5519999995</v>
      </c>
    </row>
    <row r="30094" spans="1:4" x14ac:dyDescent="0.25">
      <c r="A30094" s="83" t="s">
        <v>603</v>
      </c>
      <c r="B30094" s="84">
        <f t="shared" si="1880"/>
        <v>41222.447916593686</v>
      </c>
      <c r="C30094" s="85">
        <f t="shared" si="1880"/>
        <v>41222.447916593686</v>
      </c>
      <c r="D30094" s="86">
        <v>387035.69399999949</v>
      </c>
    </row>
    <row r="30095" spans="1:4" x14ac:dyDescent="0.25">
      <c r="A30095" s="83" t="s">
        <v>603</v>
      </c>
      <c r="B30095" s="84">
        <f t="shared" si="1880"/>
        <v>41222.458333260351</v>
      </c>
      <c r="C30095" s="85">
        <f t="shared" si="1880"/>
        <v>41222.458333260351</v>
      </c>
      <c r="D30095" s="86">
        <v>387053.39199999947</v>
      </c>
    </row>
    <row r="30096" spans="1:4" x14ac:dyDescent="0.25">
      <c r="A30096" s="83" t="s">
        <v>603</v>
      </c>
      <c r="B30096" s="84">
        <f t="shared" si="1880"/>
        <v>41222.468749927015</v>
      </c>
      <c r="C30096" s="85">
        <f t="shared" si="1880"/>
        <v>41222.468749927015</v>
      </c>
      <c r="D30096" s="86">
        <v>387070.48599999945</v>
      </c>
    </row>
    <row r="30097" spans="1:4" x14ac:dyDescent="0.25">
      <c r="A30097" s="83" t="s">
        <v>603</v>
      </c>
      <c r="B30097" s="84">
        <f t="shared" si="1880"/>
        <v>41222.479166593679</v>
      </c>
      <c r="C30097" s="85">
        <f t="shared" si="1880"/>
        <v>41222.479166593679</v>
      </c>
      <c r="D30097" s="86">
        <v>387085.86699999945</v>
      </c>
    </row>
    <row r="30098" spans="1:4" x14ac:dyDescent="0.25">
      <c r="A30098" s="83" t="s">
        <v>603</v>
      </c>
      <c r="B30098" s="84">
        <f t="shared" si="1880"/>
        <v>41222.489583260343</v>
      </c>
      <c r="C30098" s="85">
        <f t="shared" si="1880"/>
        <v>41222.489583260343</v>
      </c>
      <c r="D30098" s="86">
        <v>387102.26999999944</v>
      </c>
    </row>
    <row r="30099" spans="1:4" x14ac:dyDescent="0.25">
      <c r="A30099" s="83" t="s">
        <v>603</v>
      </c>
      <c r="B30099" s="84">
        <f t="shared" si="1880"/>
        <v>41222.499999927008</v>
      </c>
      <c r="C30099" s="85">
        <f t="shared" si="1880"/>
        <v>41222.499999927008</v>
      </c>
      <c r="D30099" s="86">
        <v>387116.79699999944</v>
      </c>
    </row>
    <row r="30100" spans="1:4" x14ac:dyDescent="0.25">
      <c r="A30100" s="83" t="s">
        <v>603</v>
      </c>
      <c r="B30100" s="84">
        <f t="shared" si="1880"/>
        <v>41222.510416593672</v>
      </c>
      <c r="C30100" s="85">
        <f t="shared" si="1880"/>
        <v>41222.510416593672</v>
      </c>
      <c r="D30100" s="86">
        <v>387133.60599999945</v>
      </c>
    </row>
    <row r="30101" spans="1:4" x14ac:dyDescent="0.25">
      <c r="A30101" s="83" t="s">
        <v>603</v>
      </c>
      <c r="B30101" s="84">
        <f t="shared" ref="B30101:C30116" si="1881">B30100+TIME(0,15,0)</f>
        <v>41222.520833260336</v>
      </c>
      <c r="C30101" s="85">
        <f t="shared" si="1881"/>
        <v>41222.520833260336</v>
      </c>
      <c r="D30101" s="86">
        <v>387148.40899999946</v>
      </c>
    </row>
    <row r="30102" spans="1:4" x14ac:dyDescent="0.25">
      <c r="A30102" s="83" t="s">
        <v>603</v>
      </c>
      <c r="B30102" s="84">
        <f t="shared" si="1881"/>
        <v>41222.531249927</v>
      </c>
      <c r="C30102" s="85">
        <f t="shared" si="1881"/>
        <v>41222.531249927</v>
      </c>
      <c r="D30102" s="86">
        <v>387163.05999999947</v>
      </c>
    </row>
    <row r="30103" spans="1:4" x14ac:dyDescent="0.25">
      <c r="A30103" s="83" t="s">
        <v>603</v>
      </c>
      <c r="B30103" s="84">
        <f t="shared" si="1881"/>
        <v>41222.541666593665</v>
      </c>
      <c r="C30103" s="85">
        <f t="shared" si="1881"/>
        <v>41222.541666593665</v>
      </c>
      <c r="D30103" s="86">
        <v>387176.94999999949</v>
      </c>
    </row>
    <row r="30104" spans="1:4" x14ac:dyDescent="0.25">
      <c r="A30104" s="83" t="s">
        <v>603</v>
      </c>
      <c r="B30104" s="84">
        <f t="shared" si="1881"/>
        <v>41222.552083260329</v>
      </c>
      <c r="C30104" s="85">
        <f t="shared" si="1881"/>
        <v>41222.552083260329</v>
      </c>
      <c r="D30104" s="86">
        <v>387192.23799999949</v>
      </c>
    </row>
    <row r="30105" spans="1:4" x14ac:dyDescent="0.25">
      <c r="A30105" s="83" t="s">
        <v>603</v>
      </c>
      <c r="B30105" s="84">
        <f t="shared" si="1881"/>
        <v>41222.562499926993</v>
      </c>
      <c r="C30105" s="85">
        <f t="shared" si="1881"/>
        <v>41222.562499926993</v>
      </c>
      <c r="D30105" s="86">
        <v>387206.5519999995</v>
      </c>
    </row>
    <row r="30106" spans="1:4" x14ac:dyDescent="0.25">
      <c r="A30106" s="83" t="s">
        <v>603</v>
      </c>
      <c r="B30106" s="84">
        <f t="shared" si="1881"/>
        <v>41222.572916593657</v>
      </c>
      <c r="C30106" s="85">
        <f t="shared" si="1881"/>
        <v>41222.572916593657</v>
      </c>
      <c r="D30106" s="86">
        <v>387221.63099999953</v>
      </c>
    </row>
    <row r="30107" spans="1:4" x14ac:dyDescent="0.25">
      <c r="A30107" s="83" t="s">
        <v>603</v>
      </c>
      <c r="B30107" s="84">
        <f t="shared" si="1881"/>
        <v>41222.583333260322</v>
      </c>
      <c r="C30107" s="85">
        <f t="shared" si="1881"/>
        <v>41222.583333260322</v>
      </c>
      <c r="D30107" s="86">
        <v>387236.41299999953</v>
      </c>
    </row>
    <row r="30108" spans="1:4" x14ac:dyDescent="0.25">
      <c r="A30108" s="83" t="s">
        <v>603</v>
      </c>
      <c r="B30108" s="84">
        <f t="shared" si="1881"/>
        <v>41222.593749926986</v>
      </c>
      <c r="C30108" s="85">
        <f t="shared" si="1881"/>
        <v>41222.593749926986</v>
      </c>
      <c r="D30108" s="86">
        <v>387252.92299999954</v>
      </c>
    </row>
    <row r="30109" spans="1:4" x14ac:dyDescent="0.25">
      <c r="A30109" s="83" t="s">
        <v>603</v>
      </c>
      <c r="B30109" s="84">
        <f t="shared" si="1881"/>
        <v>41222.60416659365</v>
      </c>
      <c r="C30109" s="85">
        <f t="shared" si="1881"/>
        <v>41222.60416659365</v>
      </c>
      <c r="D30109" s="86">
        <v>387267.62599999952</v>
      </c>
    </row>
    <row r="30110" spans="1:4" x14ac:dyDescent="0.25">
      <c r="A30110" s="83" t="s">
        <v>603</v>
      </c>
      <c r="B30110" s="84">
        <f t="shared" si="1881"/>
        <v>41222.614583260314</v>
      </c>
      <c r="C30110" s="85">
        <f t="shared" si="1881"/>
        <v>41222.614583260314</v>
      </c>
      <c r="D30110" s="86">
        <v>387282.67799999955</v>
      </c>
    </row>
    <row r="30111" spans="1:4" x14ac:dyDescent="0.25">
      <c r="A30111" s="83" t="s">
        <v>603</v>
      </c>
      <c r="B30111" s="84">
        <f t="shared" si="1881"/>
        <v>41222.624999926978</v>
      </c>
      <c r="C30111" s="85">
        <f t="shared" si="1881"/>
        <v>41222.624999926978</v>
      </c>
      <c r="D30111" s="86">
        <v>387297.88899999956</v>
      </c>
    </row>
    <row r="30112" spans="1:4" x14ac:dyDescent="0.25">
      <c r="A30112" s="83" t="s">
        <v>603</v>
      </c>
      <c r="B30112" s="84">
        <f t="shared" si="1881"/>
        <v>41222.635416593643</v>
      </c>
      <c r="C30112" s="85">
        <f t="shared" si="1881"/>
        <v>41222.635416593643</v>
      </c>
      <c r="D30112" s="86">
        <v>387314.33699999953</v>
      </c>
    </row>
    <row r="30113" spans="1:4" x14ac:dyDescent="0.25">
      <c r="A30113" s="83" t="s">
        <v>603</v>
      </c>
      <c r="B30113" s="84">
        <f t="shared" si="1881"/>
        <v>41222.645833260307</v>
      </c>
      <c r="C30113" s="85">
        <f t="shared" si="1881"/>
        <v>41222.645833260307</v>
      </c>
      <c r="D30113" s="86">
        <v>387331.18999999954</v>
      </c>
    </row>
    <row r="30114" spans="1:4" x14ac:dyDescent="0.25">
      <c r="A30114" s="83" t="s">
        <v>603</v>
      </c>
      <c r="B30114" s="84">
        <f t="shared" si="1881"/>
        <v>41222.656249926971</v>
      </c>
      <c r="C30114" s="85">
        <f t="shared" si="1881"/>
        <v>41222.656249926971</v>
      </c>
      <c r="D30114" s="86">
        <v>387347.65799999953</v>
      </c>
    </row>
    <row r="30115" spans="1:4" x14ac:dyDescent="0.25">
      <c r="A30115" s="83" t="s">
        <v>603</v>
      </c>
      <c r="B30115" s="84">
        <f t="shared" si="1881"/>
        <v>41222.666666593635</v>
      </c>
      <c r="C30115" s="85">
        <f t="shared" si="1881"/>
        <v>41222.666666593635</v>
      </c>
      <c r="D30115" s="86">
        <v>387362.54199999955</v>
      </c>
    </row>
    <row r="30116" spans="1:4" x14ac:dyDescent="0.25">
      <c r="A30116" s="83" t="s">
        <v>603</v>
      </c>
      <c r="B30116" s="84">
        <f t="shared" si="1881"/>
        <v>41222.6770832603</v>
      </c>
      <c r="C30116" s="85">
        <f t="shared" si="1881"/>
        <v>41222.6770832603</v>
      </c>
      <c r="D30116" s="86">
        <v>387377.59399999958</v>
      </c>
    </row>
    <row r="30117" spans="1:4" x14ac:dyDescent="0.25">
      <c r="A30117" s="83" t="s">
        <v>603</v>
      </c>
      <c r="B30117" s="84">
        <f t="shared" ref="B30117:C30132" si="1882">B30116+TIME(0,15,0)</f>
        <v>41222.687499926964</v>
      </c>
      <c r="C30117" s="85">
        <f t="shared" si="1882"/>
        <v>41222.687499926964</v>
      </c>
      <c r="D30117" s="86">
        <v>387391.86499999958</v>
      </c>
    </row>
    <row r="30118" spans="1:4" x14ac:dyDescent="0.25">
      <c r="A30118" s="83" t="s">
        <v>603</v>
      </c>
      <c r="B30118" s="84">
        <f t="shared" si="1882"/>
        <v>41222.697916593628</v>
      </c>
      <c r="C30118" s="85">
        <f t="shared" si="1882"/>
        <v>41222.697916593628</v>
      </c>
      <c r="D30118" s="86">
        <v>387406.08999999956</v>
      </c>
    </row>
    <row r="30119" spans="1:4" x14ac:dyDescent="0.25">
      <c r="A30119" s="83" t="s">
        <v>603</v>
      </c>
      <c r="B30119" s="84">
        <f t="shared" si="1882"/>
        <v>41222.708333260292</v>
      </c>
      <c r="C30119" s="85">
        <f t="shared" si="1882"/>
        <v>41222.708333260292</v>
      </c>
      <c r="D30119" s="86">
        <v>387421.42099999957</v>
      </c>
    </row>
    <row r="30120" spans="1:4" x14ac:dyDescent="0.25">
      <c r="A30120" s="83" t="s">
        <v>603</v>
      </c>
      <c r="B30120" s="84">
        <f t="shared" si="1882"/>
        <v>41222.718749926957</v>
      </c>
      <c r="C30120" s="85">
        <f t="shared" si="1882"/>
        <v>41222.718749926957</v>
      </c>
      <c r="D30120" s="86">
        <v>387434.96199999959</v>
      </c>
    </row>
    <row r="30121" spans="1:4" x14ac:dyDescent="0.25">
      <c r="A30121" s="83" t="s">
        <v>603</v>
      </c>
      <c r="B30121" s="84">
        <f t="shared" si="1882"/>
        <v>41222.729166593621</v>
      </c>
      <c r="C30121" s="85">
        <f t="shared" si="1882"/>
        <v>41222.729166593621</v>
      </c>
      <c r="D30121" s="86">
        <v>387448.67699999962</v>
      </c>
    </row>
    <row r="30122" spans="1:4" x14ac:dyDescent="0.25">
      <c r="A30122" s="83" t="s">
        <v>603</v>
      </c>
      <c r="B30122" s="84">
        <f t="shared" si="1882"/>
        <v>41222.739583260285</v>
      </c>
      <c r="C30122" s="85">
        <f t="shared" si="1882"/>
        <v>41222.739583260285</v>
      </c>
      <c r="D30122" s="86">
        <v>387463.24799999961</v>
      </c>
    </row>
    <row r="30123" spans="1:4" x14ac:dyDescent="0.25">
      <c r="A30123" s="83" t="s">
        <v>603</v>
      </c>
      <c r="B30123" s="84">
        <f t="shared" si="1882"/>
        <v>41222.749999926949</v>
      </c>
      <c r="C30123" s="85">
        <f t="shared" si="1882"/>
        <v>41222.749999926949</v>
      </c>
      <c r="D30123" s="86">
        <v>387477.6409999996</v>
      </c>
    </row>
    <row r="30124" spans="1:4" x14ac:dyDescent="0.25">
      <c r="A30124" s="83" t="s">
        <v>603</v>
      </c>
      <c r="B30124" s="84">
        <f t="shared" si="1882"/>
        <v>41222.760416593614</v>
      </c>
      <c r="C30124" s="85">
        <f t="shared" si="1882"/>
        <v>41222.760416593614</v>
      </c>
      <c r="D30124" s="86">
        <v>387491.71599999961</v>
      </c>
    </row>
    <row r="30125" spans="1:4" x14ac:dyDescent="0.25">
      <c r="A30125" s="83" t="s">
        <v>603</v>
      </c>
      <c r="B30125" s="84">
        <f t="shared" si="1882"/>
        <v>41222.770833260278</v>
      </c>
      <c r="C30125" s="85">
        <f t="shared" si="1882"/>
        <v>41222.770833260278</v>
      </c>
      <c r="D30125" s="86">
        <v>387506.23699999962</v>
      </c>
    </row>
    <row r="30126" spans="1:4" x14ac:dyDescent="0.25">
      <c r="A30126" s="83" t="s">
        <v>603</v>
      </c>
      <c r="B30126" s="84">
        <f t="shared" si="1882"/>
        <v>41222.781249926942</v>
      </c>
      <c r="C30126" s="85">
        <f t="shared" si="1882"/>
        <v>41222.781249926942</v>
      </c>
      <c r="D30126" s="86">
        <v>387520.3249999996</v>
      </c>
    </row>
    <row r="30127" spans="1:4" x14ac:dyDescent="0.25">
      <c r="A30127" s="83" t="s">
        <v>603</v>
      </c>
      <c r="B30127" s="84">
        <f t="shared" si="1882"/>
        <v>41222.791666593606</v>
      </c>
      <c r="C30127" s="85">
        <f t="shared" si="1882"/>
        <v>41222.791666593606</v>
      </c>
      <c r="D30127" s="86">
        <v>387533.87699999963</v>
      </c>
    </row>
    <row r="30128" spans="1:4" x14ac:dyDescent="0.25">
      <c r="A30128" s="83" t="s">
        <v>603</v>
      </c>
      <c r="B30128" s="84">
        <f t="shared" si="1882"/>
        <v>41222.802083260271</v>
      </c>
      <c r="C30128" s="85">
        <f t="shared" si="1882"/>
        <v>41222.802083260271</v>
      </c>
      <c r="D30128" s="86">
        <v>387547.25399999961</v>
      </c>
    </row>
    <row r="30129" spans="1:4" x14ac:dyDescent="0.25">
      <c r="A30129" s="83" t="s">
        <v>603</v>
      </c>
      <c r="B30129" s="84">
        <f t="shared" si="1882"/>
        <v>41222.812499926935</v>
      </c>
      <c r="C30129" s="85">
        <f t="shared" si="1882"/>
        <v>41222.812499926935</v>
      </c>
      <c r="D30129" s="86">
        <v>387561.26199999958</v>
      </c>
    </row>
    <row r="30130" spans="1:4" x14ac:dyDescent="0.25">
      <c r="A30130" s="83" t="s">
        <v>603</v>
      </c>
      <c r="B30130" s="84">
        <f t="shared" si="1882"/>
        <v>41222.822916593599</v>
      </c>
      <c r="C30130" s="85">
        <f t="shared" si="1882"/>
        <v>41222.822916593599</v>
      </c>
      <c r="D30130" s="86">
        <v>387572.8529999996</v>
      </c>
    </row>
    <row r="30131" spans="1:4" x14ac:dyDescent="0.25">
      <c r="A30131" s="83" t="s">
        <v>603</v>
      </c>
      <c r="B30131" s="84">
        <f t="shared" si="1882"/>
        <v>41222.833333260263</v>
      </c>
      <c r="C30131" s="85">
        <f t="shared" si="1882"/>
        <v>41222.833333260263</v>
      </c>
      <c r="D30131" s="86">
        <v>387580.07399999961</v>
      </c>
    </row>
    <row r="30132" spans="1:4" x14ac:dyDescent="0.25">
      <c r="A30132" s="83" t="s">
        <v>603</v>
      </c>
      <c r="B30132" s="84">
        <f t="shared" si="1882"/>
        <v>41222.843749926928</v>
      </c>
      <c r="C30132" s="85">
        <f t="shared" si="1882"/>
        <v>41222.843749926928</v>
      </c>
      <c r="D30132" s="86">
        <v>387588.07899999962</v>
      </c>
    </row>
    <row r="30133" spans="1:4" x14ac:dyDescent="0.25">
      <c r="A30133" s="83" t="s">
        <v>603</v>
      </c>
      <c r="B30133" s="84">
        <f t="shared" ref="B30133:C30148" si="1883">B30132+TIME(0,15,0)</f>
        <v>41222.854166593592</v>
      </c>
      <c r="C30133" s="85">
        <f t="shared" si="1883"/>
        <v>41222.854166593592</v>
      </c>
      <c r="D30133" s="86">
        <v>387596.11699999962</v>
      </c>
    </row>
    <row r="30134" spans="1:4" x14ac:dyDescent="0.25">
      <c r="A30134" s="83" t="s">
        <v>603</v>
      </c>
      <c r="B30134" s="84">
        <f t="shared" si="1883"/>
        <v>41222.864583260256</v>
      </c>
      <c r="C30134" s="85">
        <f t="shared" si="1883"/>
        <v>41222.864583260256</v>
      </c>
      <c r="D30134" s="86">
        <v>387603.76999999961</v>
      </c>
    </row>
    <row r="30135" spans="1:4" x14ac:dyDescent="0.25">
      <c r="A30135" s="83" t="s">
        <v>603</v>
      </c>
      <c r="B30135" s="84">
        <f t="shared" si="1883"/>
        <v>41222.87499992692</v>
      </c>
      <c r="C30135" s="85">
        <f t="shared" si="1883"/>
        <v>41222.87499992692</v>
      </c>
      <c r="D30135" s="86">
        <v>387611.00299999962</v>
      </c>
    </row>
    <row r="30136" spans="1:4" x14ac:dyDescent="0.25">
      <c r="A30136" s="83" t="s">
        <v>603</v>
      </c>
      <c r="B30136" s="84">
        <f t="shared" si="1883"/>
        <v>41222.885416593585</v>
      </c>
      <c r="C30136" s="85">
        <f t="shared" si="1883"/>
        <v>41222.885416593585</v>
      </c>
      <c r="D30136" s="86">
        <v>387618.17499999964</v>
      </c>
    </row>
    <row r="30137" spans="1:4" x14ac:dyDescent="0.25">
      <c r="A30137" s="83" t="s">
        <v>603</v>
      </c>
      <c r="B30137" s="84">
        <f t="shared" si="1883"/>
        <v>41222.895833260249</v>
      </c>
      <c r="C30137" s="85">
        <f t="shared" si="1883"/>
        <v>41222.895833260249</v>
      </c>
      <c r="D30137" s="86">
        <v>387625.49499999965</v>
      </c>
    </row>
    <row r="30138" spans="1:4" x14ac:dyDescent="0.25">
      <c r="A30138" s="83" t="s">
        <v>603</v>
      </c>
      <c r="B30138" s="84">
        <f t="shared" si="1883"/>
        <v>41222.906249926913</v>
      </c>
      <c r="C30138" s="85">
        <f t="shared" si="1883"/>
        <v>41222.906249926913</v>
      </c>
      <c r="D30138" s="86">
        <v>387632.70799999963</v>
      </c>
    </row>
    <row r="30139" spans="1:4" x14ac:dyDescent="0.25">
      <c r="A30139" s="83" t="s">
        <v>603</v>
      </c>
      <c r="B30139" s="84">
        <f t="shared" si="1883"/>
        <v>41222.916666593577</v>
      </c>
      <c r="C30139" s="85">
        <f t="shared" si="1883"/>
        <v>41222.916666593577</v>
      </c>
      <c r="D30139" s="86">
        <v>387639.89399999962</v>
      </c>
    </row>
    <row r="30140" spans="1:4" x14ac:dyDescent="0.25">
      <c r="A30140" s="83" t="s">
        <v>603</v>
      </c>
      <c r="B30140" s="84">
        <f t="shared" si="1883"/>
        <v>41222.927083260241</v>
      </c>
      <c r="C30140" s="85">
        <f t="shared" si="1883"/>
        <v>41222.927083260241</v>
      </c>
      <c r="D30140" s="86">
        <v>387647.26499999961</v>
      </c>
    </row>
    <row r="30141" spans="1:4" x14ac:dyDescent="0.25">
      <c r="A30141" s="83" t="s">
        <v>603</v>
      </c>
      <c r="B30141" s="84">
        <f t="shared" si="1883"/>
        <v>41222.937499926906</v>
      </c>
      <c r="C30141" s="85">
        <f t="shared" si="1883"/>
        <v>41222.937499926906</v>
      </c>
      <c r="D30141" s="86">
        <v>387654.42999999959</v>
      </c>
    </row>
    <row r="30142" spans="1:4" x14ac:dyDescent="0.25">
      <c r="A30142" s="83" t="s">
        <v>603</v>
      </c>
      <c r="B30142" s="84">
        <f t="shared" si="1883"/>
        <v>41222.94791659357</v>
      </c>
      <c r="C30142" s="85">
        <f t="shared" si="1883"/>
        <v>41222.94791659357</v>
      </c>
      <c r="D30142" s="86">
        <v>387661.56799999956</v>
      </c>
    </row>
    <row r="30143" spans="1:4" x14ac:dyDescent="0.25">
      <c r="A30143" s="83" t="s">
        <v>603</v>
      </c>
      <c r="B30143" s="84">
        <f t="shared" si="1883"/>
        <v>41222.958333260234</v>
      </c>
      <c r="C30143" s="85">
        <f t="shared" si="1883"/>
        <v>41222.958333260234</v>
      </c>
      <c r="D30143" s="86">
        <v>387668.91199999955</v>
      </c>
    </row>
    <row r="30144" spans="1:4" x14ac:dyDescent="0.25">
      <c r="A30144" s="83" t="s">
        <v>603</v>
      </c>
      <c r="B30144" s="84">
        <f t="shared" si="1883"/>
        <v>41222.968749926898</v>
      </c>
      <c r="C30144" s="85">
        <f t="shared" si="1883"/>
        <v>41222.968749926898</v>
      </c>
      <c r="D30144" s="86">
        <v>387675.92999999953</v>
      </c>
    </row>
    <row r="30145" spans="1:4" x14ac:dyDescent="0.25">
      <c r="A30145" s="83" t="s">
        <v>603</v>
      </c>
      <c r="B30145" s="84">
        <f t="shared" si="1883"/>
        <v>41222.979166593563</v>
      </c>
      <c r="C30145" s="85">
        <f t="shared" si="1883"/>
        <v>41222.979166593563</v>
      </c>
      <c r="D30145" s="86">
        <v>387683.46599999955</v>
      </c>
    </row>
    <row r="30146" spans="1:4" x14ac:dyDescent="0.25">
      <c r="A30146" s="83" t="s">
        <v>603</v>
      </c>
      <c r="B30146" s="84">
        <f t="shared" si="1883"/>
        <v>41222.989583260227</v>
      </c>
      <c r="C30146" s="85">
        <f t="shared" si="1883"/>
        <v>41222.989583260227</v>
      </c>
      <c r="D30146" s="86">
        <v>387690.64499999955</v>
      </c>
    </row>
    <row r="30147" spans="1:4" x14ac:dyDescent="0.25">
      <c r="A30147" s="83" t="s">
        <v>603</v>
      </c>
      <c r="B30147" s="84">
        <f t="shared" si="1883"/>
        <v>41222.999999926891</v>
      </c>
      <c r="C30147" s="85">
        <f t="shared" si="1883"/>
        <v>41222.999999926891</v>
      </c>
      <c r="D30147" s="86">
        <v>387697.69699999958</v>
      </c>
    </row>
    <row r="30148" spans="1:4" x14ac:dyDescent="0.25">
      <c r="A30148" s="83" t="s">
        <v>603</v>
      </c>
      <c r="B30148" s="84">
        <f t="shared" si="1883"/>
        <v>41223.010416593555</v>
      </c>
      <c r="C30148" s="85">
        <f t="shared" si="1883"/>
        <v>41223.010416593555</v>
      </c>
      <c r="D30148" s="86">
        <v>387705.07799999957</v>
      </c>
    </row>
    <row r="30149" spans="1:4" x14ac:dyDescent="0.25">
      <c r="A30149" s="83" t="s">
        <v>603</v>
      </c>
      <c r="B30149" s="84">
        <f t="shared" ref="B30149:C30164" si="1884">B30148+TIME(0,15,0)</f>
        <v>41223.02083326022</v>
      </c>
      <c r="C30149" s="85">
        <f t="shared" si="1884"/>
        <v>41223.02083326022</v>
      </c>
      <c r="D30149" s="86">
        <v>387712.21899999958</v>
      </c>
    </row>
    <row r="30150" spans="1:4" x14ac:dyDescent="0.25">
      <c r="A30150" s="83" t="s">
        <v>603</v>
      </c>
      <c r="B30150" s="84">
        <f t="shared" si="1884"/>
        <v>41223.031249926884</v>
      </c>
      <c r="C30150" s="85">
        <f t="shared" si="1884"/>
        <v>41223.031249926884</v>
      </c>
      <c r="D30150" s="86">
        <v>387719.5209999996</v>
      </c>
    </row>
    <row r="30151" spans="1:4" x14ac:dyDescent="0.25">
      <c r="A30151" s="83" t="s">
        <v>603</v>
      </c>
      <c r="B30151" s="84">
        <f t="shared" si="1884"/>
        <v>41223.041666593548</v>
      </c>
      <c r="C30151" s="85">
        <f t="shared" si="1884"/>
        <v>41223.041666593548</v>
      </c>
      <c r="D30151" s="86">
        <v>387726.67999999959</v>
      </c>
    </row>
    <row r="30152" spans="1:4" x14ac:dyDescent="0.25">
      <c r="A30152" s="83" t="s">
        <v>603</v>
      </c>
      <c r="B30152" s="84">
        <f t="shared" si="1884"/>
        <v>41223.052083260212</v>
      </c>
      <c r="C30152" s="85">
        <f t="shared" si="1884"/>
        <v>41223.052083260212</v>
      </c>
      <c r="D30152" s="86">
        <v>387733.93699999957</v>
      </c>
    </row>
    <row r="30153" spans="1:4" x14ac:dyDescent="0.25">
      <c r="A30153" s="83" t="s">
        <v>603</v>
      </c>
      <c r="B30153" s="84">
        <f t="shared" si="1884"/>
        <v>41223.062499926877</v>
      </c>
      <c r="C30153" s="85">
        <f t="shared" si="1884"/>
        <v>41223.062499926877</v>
      </c>
      <c r="D30153" s="86">
        <v>387741.16999999958</v>
      </c>
    </row>
    <row r="30154" spans="1:4" x14ac:dyDescent="0.25">
      <c r="A30154" s="83" t="s">
        <v>603</v>
      </c>
      <c r="B30154" s="84">
        <f t="shared" si="1884"/>
        <v>41223.072916593541</v>
      </c>
      <c r="C30154" s="85">
        <f t="shared" si="1884"/>
        <v>41223.072916593541</v>
      </c>
      <c r="D30154" s="86">
        <v>387748.37199999957</v>
      </c>
    </row>
    <row r="30155" spans="1:4" x14ac:dyDescent="0.25">
      <c r="A30155" s="83" t="s">
        <v>603</v>
      </c>
      <c r="B30155" s="84">
        <f t="shared" si="1884"/>
        <v>41223.083333260205</v>
      </c>
      <c r="C30155" s="85">
        <f t="shared" si="1884"/>
        <v>41223.083333260205</v>
      </c>
      <c r="D30155" s="86">
        <v>387756.09599999955</v>
      </c>
    </row>
    <row r="30156" spans="1:4" x14ac:dyDescent="0.25">
      <c r="A30156" s="83" t="s">
        <v>603</v>
      </c>
      <c r="B30156" s="84">
        <f t="shared" si="1884"/>
        <v>41223.093749926869</v>
      </c>
      <c r="C30156" s="85">
        <f t="shared" si="1884"/>
        <v>41223.093749926869</v>
      </c>
      <c r="D30156" s="86">
        <v>387763.23099999956</v>
      </c>
    </row>
    <row r="30157" spans="1:4" x14ac:dyDescent="0.25">
      <c r="A30157" s="83" t="s">
        <v>603</v>
      </c>
      <c r="B30157" s="84">
        <f t="shared" si="1884"/>
        <v>41223.104166593534</v>
      </c>
      <c r="C30157" s="85">
        <f t="shared" si="1884"/>
        <v>41223.104166593534</v>
      </c>
      <c r="D30157" s="86">
        <v>387773.57899999956</v>
      </c>
    </row>
    <row r="30158" spans="1:4" x14ac:dyDescent="0.25">
      <c r="A30158" s="83" t="s">
        <v>603</v>
      </c>
      <c r="B30158" s="84">
        <f t="shared" si="1884"/>
        <v>41223.114583260198</v>
      </c>
      <c r="C30158" s="85">
        <f t="shared" si="1884"/>
        <v>41223.114583260198</v>
      </c>
      <c r="D30158" s="86">
        <v>387783.80699999956</v>
      </c>
    </row>
    <row r="30159" spans="1:4" x14ac:dyDescent="0.25">
      <c r="A30159" s="83" t="s">
        <v>603</v>
      </c>
      <c r="B30159" s="84">
        <f t="shared" si="1884"/>
        <v>41223.124999926862</v>
      </c>
      <c r="C30159" s="85">
        <f t="shared" si="1884"/>
        <v>41223.124999926862</v>
      </c>
      <c r="D30159" s="86">
        <v>387793.46999999956</v>
      </c>
    </row>
    <row r="30160" spans="1:4" x14ac:dyDescent="0.25">
      <c r="A30160" s="83" t="s">
        <v>603</v>
      </c>
      <c r="B30160" s="84">
        <f t="shared" si="1884"/>
        <v>41223.135416593526</v>
      </c>
      <c r="C30160" s="85">
        <f t="shared" si="1884"/>
        <v>41223.135416593526</v>
      </c>
      <c r="D30160" s="86">
        <v>387802.18999999954</v>
      </c>
    </row>
    <row r="30161" spans="1:4" x14ac:dyDescent="0.25">
      <c r="A30161" s="83" t="s">
        <v>603</v>
      </c>
      <c r="B30161" s="84">
        <f t="shared" si="1884"/>
        <v>41223.145833260191</v>
      </c>
      <c r="C30161" s="85">
        <f t="shared" si="1884"/>
        <v>41223.145833260191</v>
      </c>
      <c r="D30161" s="86">
        <v>387811.12799999956</v>
      </c>
    </row>
    <row r="30162" spans="1:4" x14ac:dyDescent="0.25">
      <c r="A30162" s="83" t="s">
        <v>603</v>
      </c>
      <c r="B30162" s="84">
        <f t="shared" si="1884"/>
        <v>41223.156249926855</v>
      </c>
      <c r="C30162" s="85">
        <f t="shared" si="1884"/>
        <v>41223.156249926855</v>
      </c>
      <c r="D30162" s="86">
        <v>387818.62899999955</v>
      </c>
    </row>
    <row r="30163" spans="1:4" x14ac:dyDescent="0.25">
      <c r="A30163" s="83" t="s">
        <v>603</v>
      </c>
      <c r="B30163" s="84">
        <f t="shared" si="1884"/>
        <v>41223.166666593519</v>
      </c>
      <c r="C30163" s="85">
        <f t="shared" si="1884"/>
        <v>41223.166666593519</v>
      </c>
      <c r="D30163" s="86">
        <v>387826.04599999957</v>
      </c>
    </row>
    <row r="30164" spans="1:4" x14ac:dyDescent="0.25">
      <c r="A30164" s="83" t="s">
        <v>603</v>
      </c>
      <c r="B30164" s="84">
        <f t="shared" si="1884"/>
        <v>41223.177083260183</v>
      </c>
      <c r="C30164" s="85">
        <f t="shared" si="1884"/>
        <v>41223.177083260183</v>
      </c>
      <c r="D30164" s="86">
        <v>387833.21999999956</v>
      </c>
    </row>
    <row r="30165" spans="1:4" x14ac:dyDescent="0.25">
      <c r="A30165" s="83" t="s">
        <v>603</v>
      </c>
      <c r="B30165" s="84">
        <f t="shared" ref="B30165:C30180" si="1885">B30164+TIME(0,15,0)</f>
        <v>41223.187499926848</v>
      </c>
      <c r="C30165" s="85">
        <f t="shared" si="1885"/>
        <v>41223.187499926848</v>
      </c>
      <c r="D30165" s="86">
        <v>387840.49099999957</v>
      </c>
    </row>
    <row r="30166" spans="1:4" x14ac:dyDescent="0.25">
      <c r="A30166" s="83" t="s">
        <v>603</v>
      </c>
      <c r="B30166" s="84">
        <f t="shared" si="1885"/>
        <v>41223.197916593512</v>
      </c>
      <c r="C30166" s="85">
        <f t="shared" si="1885"/>
        <v>41223.197916593512</v>
      </c>
      <c r="D30166" s="86">
        <v>387848.19599999959</v>
      </c>
    </row>
    <row r="30167" spans="1:4" x14ac:dyDescent="0.25">
      <c r="A30167" s="83" t="s">
        <v>603</v>
      </c>
      <c r="B30167" s="84">
        <f t="shared" si="1885"/>
        <v>41223.208333260176</v>
      </c>
      <c r="C30167" s="85">
        <f t="shared" si="1885"/>
        <v>41223.208333260176</v>
      </c>
      <c r="D30167" s="86">
        <v>387855.49799999961</v>
      </c>
    </row>
    <row r="30168" spans="1:4" x14ac:dyDescent="0.25">
      <c r="A30168" s="83" t="s">
        <v>603</v>
      </c>
      <c r="B30168" s="84">
        <f t="shared" si="1885"/>
        <v>41223.21874992684</v>
      </c>
      <c r="C30168" s="85">
        <f t="shared" si="1885"/>
        <v>41223.21874992684</v>
      </c>
      <c r="D30168" s="86">
        <v>387862.58799999964</v>
      </c>
    </row>
    <row r="30169" spans="1:4" x14ac:dyDescent="0.25">
      <c r="A30169" s="83" t="s">
        <v>603</v>
      </c>
      <c r="B30169" s="84">
        <f t="shared" si="1885"/>
        <v>41223.229166593504</v>
      </c>
      <c r="C30169" s="85">
        <f t="shared" si="1885"/>
        <v>41223.229166593504</v>
      </c>
      <c r="D30169" s="86">
        <v>387869.78699999966</v>
      </c>
    </row>
    <row r="30170" spans="1:4" x14ac:dyDescent="0.25">
      <c r="A30170" s="83" t="s">
        <v>603</v>
      </c>
      <c r="B30170" s="84">
        <f t="shared" si="1885"/>
        <v>41223.239583260169</v>
      </c>
      <c r="C30170" s="85">
        <f t="shared" si="1885"/>
        <v>41223.239583260169</v>
      </c>
      <c r="D30170" s="86">
        <v>387876.92299999966</v>
      </c>
    </row>
    <row r="30171" spans="1:4" x14ac:dyDescent="0.25">
      <c r="A30171" s="83" t="s">
        <v>603</v>
      </c>
      <c r="B30171" s="84">
        <f t="shared" si="1885"/>
        <v>41223.249999926833</v>
      </c>
      <c r="C30171" s="85">
        <f t="shared" si="1885"/>
        <v>41223.249999926833</v>
      </c>
      <c r="D30171" s="86">
        <v>387884.06999999966</v>
      </c>
    </row>
    <row r="30172" spans="1:4" x14ac:dyDescent="0.25">
      <c r="A30172" s="83" t="s">
        <v>603</v>
      </c>
      <c r="B30172" s="84">
        <f t="shared" si="1885"/>
        <v>41223.260416593497</v>
      </c>
      <c r="C30172" s="85">
        <f t="shared" si="1885"/>
        <v>41223.260416593497</v>
      </c>
      <c r="D30172" s="86">
        <v>387891.18399999966</v>
      </c>
    </row>
    <row r="30173" spans="1:4" x14ac:dyDescent="0.25">
      <c r="A30173" s="83" t="s">
        <v>603</v>
      </c>
      <c r="B30173" s="84">
        <f t="shared" si="1885"/>
        <v>41223.270833260161</v>
      </c>
      <c r="C30173" s="85">
        <f t="shared" si="1885"/>
        <v>41223.270833260161</v>
      </c>
      <c r="D30173" s="86">
        <v>387898.84599999967</v>
      </c>
    </row>
    <row r="30174" spans="1:4" x14ac:dyDescent="0.25">
      <c r="A30174" s="83" t="s">
        <v>603</v>
      </c>
      <c r="B30174" s="84">
        <f t="shared" si="1885"/>
        <v>41223.281249926826</v>
      </c>
      <c r="C30174" s="85">
        <f t="shared" si="1885"/>
        <v>41223.281249926826</v>
      </c>
      <c r="D30174" s="86">
        <v>387905.97699999966</v>
      </c>
    </row>
    <row r="30175" spans="1:4" x14ac:dyDescent="0.25">
      <c r="A30175" s="83" t="s">
        <v>603</v>
      </c>
      <c r="B30175" s="84">
        <f t="shared" si="1885"/>
        <v>41223.29166659349</v>
      </c>
      <c r="C30175" s="85">
        <f t="shared" si="1885"/>
        <v>41223.29166659349</v>
      </c>
      <c r="D30175" s="86">
        <v>387912.93799999967</v>
      </c>
    </row>
    <row r="30176" spans="1:4" x14ac:dyDescent="0.25">
      <c r="A30176" s="83" t="s">
        <v>603</v>
      </c>
      <c r="B30176" s="84">
        <f t="shared" si="1885"/>
        <v>41223.302083260154</v>
      </c>
      <c r="C30176" s="85">
        <f t="shared" si="1885"/>
        <v>41223.302083260154</v>
      </c>
      <c r="D30176" s="86">
        <v>387920.00399999967</v>
      </c>
    </row>
    <row r="30177" spans="1:4" x14ac:dyDescent="0.25">
      <c r="A30177" s="83" t="s">
        <v>603</v>
      </c>
      <c r="B30177" s="84">
        <f t="shared" si="1885"/>
        <v>41223.312499926818</v>
      </c>
      <c r="C30177" s="85">
        <f t="shared" si="1885"/>
        <v>41223.312499926818</v>
      </c>
      <c r="D30177" s="86">
        <v>387926.96599999967</v>
      </c>
    </row>
    <row r="30178" spans="1:4" x14ac:dyDescent="0.25">
      <c r="A30178" s="83" t="s">
        <v>603</v>
      </c>
      <c r="B30178" s="84">
        <f t="shared" si="1885"/>
        <v>41223.322916593483</v>
      </c>
      <c r="C30178" s="85">
        <f t="shared" si="1885"/>
        <v>41223.322916593483</v>
      </c>
      <c r="D30178" s="86">
        <v>387934.19799999968</v>
      </c>
    </row>
    <row r="30179" spans="1:4" x14ac:dyDescent="0.25">
      <c r="A30179" s="83" t="s">
        <v>603</v>
      </c>
      <c r="B30179" s="84">
        <f t="shared" si="1885"/>
        <v>41223.333333260147</v>
      </c>
      <c r="C30179" s="85">
        <f t="shared" si="1885"/>
        <v>41223.333333260147</v>
      </c>
      <c r="D30179" s="86">
        <v>387941.19899999967</v>
      </c>
    </row>
    <row r="30180" spans="1:4" x14ac:dyDescent="0.25">
      <c r="A30180" s="83" t="s">
        <v>603</v>
      </c>
      <c r="B30180" s="84">
        <f t="shared" si="1885"/>
        <v>41223.343749926811</v>
      </c>
      <c r="C30180" s="85">
        <f t="shared" si="1885"/>
        <v>41223.343749926811</v>
      </c>
      <c r="D30180" s="86">
        <v>387948.2779999997</v>
      </c>
    </row>
    <row r="30181" spans="1:4" x14ac:dyDescent="0.25">
      <c r="A30181" s="83" t="s">
        <v>603</v>
      </c>
      <c r="B30181" s="84">
        <f t="shared" ref="B30181:C30196" si="1886">B30180+TIME(0,15,0)</f>
        <v>41223.354166593475</v>
      </c>
      <c r="C30181" s="85">
        <f t="shared" si="1886"/>
        <v>41223.354166593475</v>
      </c>
      <c r="D30181" s="86">
        <v>387955.31799999968</v>
      </c>
    </row>
    <row r="30182" spans="1:4" x14ac:dyDescent="0.25">
      <c r="A30182" s="83" t="s">
        <v>603</v>
      </c>
      <c r="B30182" s="84">
        <f t="shared" si="1886"/>
        <v>41223.36458326014</v>
      </c>
      <c r="C30182" s="85">
        <f t="shared" si="1886"/>
        <v>41223.36458326014</v>
      </c>
      <c r="D30182" s="86">
        <v>387962.38499999966</v>
      </c>
    </row>
    <row r="30183" spans="1:4" x14ac:dyDescent="0.25">
      <c r="A30183" s="83" t="s">
        <v>603</v>
      </c>
      <c r="B30183" s="84">
        <f t="shared" si="1886"/>
        <v>41223.374999926804</v>
      </c>
      <c r="C30183" s="85">
        <f t="shared" si="1886"/>
        <v>41223.374999926804</v>
      </c>
      <c r="D30183" s="86">
        <v>387969.98399999965</v>
      </c>
    </row>
    <row r="30184" spans="1:4" x14ac:dyDescent="0.25">
      <c r="A30184" s="83" t="s">
        <v>603</v>
      </c>
      <c r="B30184" s="84">
        <f t="shared" si="1886"/>
        <v>41223.385416593468</v>
      </c>
      <c r="C30184" s="85">
        <f t="shared" si="1886"/>
        <v>41223.385416593468</v>
      </c>
      <c r="D30184" s="86">
        <v>387976.87899999967</v>
      </c>
    </row>
    <row r="30185" spans="1:4" x14ac:dyDescent="0.25">
      <c r="A30185" s="83" t="s">
        <v>603</v>
      </c>
      <c r="B30185" s="84">
        <f t="shared" si="1886"/>
        <v>41223.395833260132</v>
      </c>
      <c r="C30185" s="85">
        <f t="shared" si="1886"/>
        <v>41223.395833260132</v>
      </c>
      <c r="D30185" s="86">
        <v>387983.86899999966</v>
      </c>
    </row>
    <row r="30186" spans="1:4" x14ac:dyDescent="0.25">
      <c r="A30186" s="83" t="s">
        <v>603</v>
      </c>
      <c r="B30186" s="84">
        <f t="shared" si="1886"/>
        <v>41223.406249926797</v>
      </c>
      <c r="C30186" s="85">
        <f t="shared" si="1886"/>
        <v>41223.406249926797</v>
      </c>
      <c r="D30186" s="86">
        <v>387991.00999999966</v>
      </c>
    </row>
    <row r="30187" spans="1:4" x14ac:dyDescent="0.25">
      <c r="A30187" s="83" t="s">
        <v>603</v>
      </c>
      <c r="B30187" s="84">
        <f t="shared" si="1886"/>
        <v>41223.416666593461</v>
      </c>
      <c r="C30187" s="85">
        <f t="shared" si="1886"/>
        <v>41223.416666593461</v>
      </c>
      <c r="D30187" s="86">
        <v>387998.04699999967</v>
      </c>
    </row>
    <row r="30188" spans="1:4" x14ac:dyDescent="0.25">
      <c r="A30188" s="83" t="s">
        <v>603</v>
      </c>
      <c r="B30188" s="84">
        <f t="shared" si="1886"/>
        <v>41223.427083260125</v>
      </c>
      <c r="C30188" s="85">
        <f t="shared" si="1886"/>
        <v>41223.427083260125</v>
      </c>
      <c r="D30188" s="86">
        <v>388004.83599999966</v>
      </c>
    </row>
    <row r="30189" spans="1:4" x14ac:dyDescent="0.25">
      <c r="A30189" s="83" t="s">
        <v>603</v>
      </c>
      <c r="B30189" s="84">
        <f t="shared" si="1886"/>
        <v>41223.437499926789</v>
      </c>
      <c r="C30189" s="85">
        <f t="shared" si="1886"/>
        <v>41223.437499926789</v>
      </c>
      <c r="D30189" s="86">
        <v>388011.87999999966</v>
      </c>
    </row>
    <row r="30190" spans="1:4" x14ac:dyDescent="0.25">
      <c r="A30190" s="83" t="s">
        <v>603</v>
      </c>
      <c r="B30190" s="84">
        <f t="shared" si="1886"/>
        <v>41223.447916593454</v>
      </c>
      <c r="C30190" s="85">
        <f t="shared" si="1886"/>
        <v>41223.447916593454</v>
      </c>
      <c r="D30190" s="86">
        <v>388018.76199999964</v>
      </c>
    </row>
    <row r="30191" spans="1:4" x14ac:dyDescent="0.25">
      <c r="A30191" s="83" t="s">
        <v>603</v>
      </c>
      <c r="B30191" s="84">
        <f t="shared" si="1886"/>
        <v>41223.458333260118</v>
      </c>
      <c r="C30191" s="85">
        <f t="shared" si="1886"/>
        <v>41223.458333260118</v>
      </c>
      <c r="D30191" s="86">
        <v>388025.77099999966</v>
      </c>
    </row>
    <row r="30192" spans="1:4" x14ac:dyDescent="0.25">
      <c r="A30192" s="83" t="s">
        <v>603</v>
      </c>
      <c r="B30192" s="84">
        <f t="shared" si="1886"/>
        <v>41223.468749926782</v>
      </c>
      <c r="C30192" s="85">
        <f t="shared" si="1886"/>
        <v>41223.468749926782</v>
      </c>
      <c r="D30192" s="86">
        <v>388033.11899999966</v>
      </c>
    </row>
    <row r="30193" spans="1:4" x14ac:dyDescent="0.25">
      <c r="A30193" s="83" t="s">
        <v>603</v>
      </c>
      <c r="B30193" s="84">
        <f t="shared" si="1886"/>
        <v>41223.479166593446</v>
      </c>
      <c r="C30193" s="85">
        <f t="shared" si="1886"/>
        <v>41223.479166593446</v>
      </c>
      <c r="D30193" s="86">
        <v>388040.17399999965</v>
      </c>
    </row>
    <row r="30194" spans="1:4" x14ac:dyDescent="0.25">
      <c r="A30194" s="83" t="s">
        <v>603</v>
      </c>
      <c r="B30194" s="84">
        <f t="shared" si="1886"/>
        <v>41223.489583260111</v>
      </c>
      <c r="C30194" s="85">
        <f t="shared" si="1886"/>
        <v>41223.489583260111</v>
      </c>
      <c r="D30194" s="86">
        <v>388047.22499999963</v>
      </c>
    </row>
    <row r="30195" spans="1:4" x14ac:dyDescent="0.25">
      <c r="A30195" s="83" t="s">
        <v>603</v>
      </c>
      <c r="B30195" s="84">
        <f t="shared" si="1886"/>
        <v>41223.499999926775</v>
      </c>
      <c r="C30195" s="85">
        <f t="shared" si="1886"/>
        <v>41223.499999926775</v>
      </c>
      <c r="D30195" s="86">
        <v>388054.01399999962</v>
      </c>
    </row>
    <row r="30196" spans="1:4" x14ac:dyDescent="0.25">
      <c r="A30196" s="83" t="s">
        <v>603</v>
      </c>
      <c r="B30196" s="84">
        <f t="shared" si="1886"/>
        <v>41223.510416593439</v>
      </c>
      <c r="C30196" s="85">
        <f t="shared" si="1886"/>
        <v>41223.510416593439</v>
      </c>
      <c r="D30196" s="86">
        <v>388061.0919999996</v>
      </c>
    </row>
    <row r="30197" spans="1:4" x14ac:dyDescent="0.25">
      <c r="A30197" s="83" t="s">
        <v>603</v>
      </c>
      <c r="B30197" s="84">
        <f t="shared" ref="B30197:C30212" si="1887">B30196+TIME(0,15,0)</f>
        <v>41223.520833260103</v>
      </c>
      <c r="C30197" s="85">
        <f t="shared" si="1887"/>
        <v>41223.520833260103</v>
      </c>
      <c r="D30197" s="86">
        <v>388068.39999999962</v>
      </c>
    </row>
    <row r="30198" spans="1:4" x14ac:dyDescent="0.25">
      <c r="A30198" s="83" t="s">
        <v>603</v>
      </c>
      <c r="B30198" s="84">
        <f t="shared" si="1887"/>
        <v>41223.531249926767</v>
      </c>
      <c r="C30198" s="85">
        <f t="shared" si="1887"/>
        <v>41223.531249926767</v>
      </c>
      <c r="D30198" s="86">
        <v>388075.62199999962</v>
      </c>
    </row>
    <row r="30199" spans="1:4" x14ac:dyDescent="0.25">
      <c r="A30199" s="83" t="s">
        <v>603</v>
      </c>
      <c r="B30199" s="84">
        <f t="shared" si="1887"/>
        <v>41223.541666593432</v>
      </c>
      <c r="C30199" s="85">
        <f t="shared" si="1887"/>
        <v>41223.541666593432</v>
      </c>
      <c r="D30199" s="86">
        <v>388082.89199999964</v>
      </c>
    </row>
    <row r="30200" spans="1:4" x14ac:dyDescent="0.25">
      <c r="A30200" s="83" t="s">
        <v>603</v>
      </c>
      <c r="B30200" s="84">
        <f t="shared" si="1887"/>
        <v>41223.552083260096</v>
      </c>
      <c r="C30200" s="85">
        <f t="shared" si="1887"/>
        <v>41223.552083260096</v>
      </c>
      <c r="D30200" s="86">
        <v>388090.14999999962</v>
      </c>
    </row>
    <row r="30201" spans="1:4" x14ac:dyDescent="0.25">
      <c r="A30201" s="83" t="s">
        <v>603</v>
      </c>
      <c r="B30201" s="84">
        <f t="shared" si="1887"/>
        <v>41223.56249992676</v>
      </c>
      <c r="C30201" s="85">
        <f t="shared" si="1887"/>
        <v>41223.56249992676</v>
      </c>
      <c r="D30201" s="86">
        <v>388097.10899999959</v>
      </c>
    </row>
    <row r="30202" spans="1:4" x14ac:dyDescent="0.25">
      <c r="A30202" s="83" t="s">
        <v>603</v>
      </c>
      <c r="B30202" s="84">
        <f t="shared" si="1887"/>
        <v>41223.572916593424</v>
      </c>
      <c r="C30202" s="85">
        <f t="shared" si="1887"/>
        <v>41223.572916593424</v>
      </c>
      <c r="D30202" s="86">
        <v>388104.15599999961</v>
      </c>
    </row>
    <row r="30203" spans="1:4" x14ac:dyDescent="0.25">
      <c r="A30203" s="83" t="s">
        <v>603</v>
      </c>
      <c r="B30203" s="84">
        <f t="shared" si="1887"/>
        <v>41223.583333260089</v>
      </c>
      <c r="C30203" s="85">
        <f t="shared" si="1887"/>
        <v>41223.583333260089</v>
      </c>
      <c r="D30203" s="86">
        <v>388111.23999999958</v>
      </c>
    </row>
    <row r="30204" spans="1:4" x14ac:dyDescent="0.25">
      <c r="A30204" s="83" t="s">
        <v>603</v>
      </c>
      <c r="B30204" s="84">
        <f t="shared" si="1887"/>
        <v>41223.593749926753</v>
      </c>
      <c r="C30204" s="85">
        <f t="shared" si="1887"/>
        <v>41223.593749926753</v>
      </c>
      <c r="D30204" s="86">
        <v>388118.45099999959</v>
      </c>
    </row>
    <row r="30205" spans="1:4" x14ac:dyDescent="0.25">
      <c r="A30205" s="83" t="s">
        <v>603</v>
      </c>
      <c r="B30205" s="84">
        <f t="shared" si="1887"/>
        <v>41223.604166593417</v>
      </c>
      <c r="C30205" s="85">
        <f t="shared" si="1887"/>
        <v>41223.604166593417</v>
      </c>
      <c r="D30205" s="86">
        <v>388125.99199999962</v>
      </c>
    </row>
    <row r="30206" spans="1:4" x14ac:dyDescent="0.25">
      <c r="A30206" s="83" t="s">
        <v>603</v>
      </c>
      <c r="B30206" s="84">
        <f t="shared" si="1887"/>
        <v>41223.614583260081</v>
      </c>
      <c r="C30206" s="85">
        <f t="shared" si="1887"/>
        <v>41223.614583260081</v>
      </c>
      <c r="D30206" s="86">
        <v>388133.2869999996</v>
      </c>
    </row>
    <row r="30207" spans="1:4" x14ac:dyDescent="0.25">
      <c r="A30207" s="83" t="s">
        <v>603</v>
      </c>
      <c r="B30207" s="84">
        <f t="shared" si="1887"/>
        <v>41223.624999926746</v>
      </c>
      <c r="C30207" s="85">
        <f t="shared" si="1887"/>
        <v>41223.624999926746</v>
      </c>
      <c r="D30207" s="86">
        <v>388140.30199999962</v>
      </c>
    </row>
    <row r="30208" spans="1:4" x14ac:dyDescent="0.25">
      <c r="A30208" s="83" t="s">
        <v>603</v>
      </c>
      <c r="B30208" s="84">
        <f t="shared" si="1887"/>
        <v>41223.63541659341</v>
      </c>
      <c r="C30208" s="85">
        <f t="shared" si="1887"/>
        <v>41223.63541659341</v>
      </c>
      <c r="D30208" s="86">
        <v>388147.33199999965</v>
      </c>
    </row>
    <row r="30209" spans="1:4" x14ac:dyDescent="0.25">
      <c r="A30209" s="83" t="s">
        <v>603</v>
      </c>
      <c r="B30209" s="84">
        <f t="shared" si="1887"/>
        <v>41223.645833260074</v>
      </c>
      <c r="C30209" s="85">
        <f t="shared" si="1887"/>
        <v>41223.645833260074</v>
      </c>
      <c r="D30209" s="86">
        <v>388154.33499999967</v>
      </c>
    </row>
    <row r="30210" spans="1:4" x14ac:dyDescent="0.25">
      <c r="A30210" s="83" t="s">
        <v>603</v>
      </c>
      <c r="B30210" s="84">
        <f t="shared" si="1887"/>
        <v>41223.656249926738</v>
      </c>
      <c r="C30210" s="85">
        <f t="shared" si="1887"/>
        <v>41223.656249926738</v>
      </c>
      <c r="D30210" s="86">
        <v>388161.42699999968</v>
      </c>
    </row>
    <row r="30211" spans="1:4" x14ac:dyDescent="0.25">
      <c r="A30211" s="83" t="s">
        <v>603</v>
      </c>
      <c r="B30211" s="84">
        <f t="shared" si="1887"/>
        <v>41223.666666593403</v>
      </c>
      <c r="C30211" s="85">
        <f t="shared" si="1887"/>
        <v>41223.666666593403</v>
      </c>
      <c r="D30211" s="86">
        <v>388168.9629999997</v>
      </c>
    </row>
    <row r="30212" spans="1:4" x14ac:dyDescent="0.25">
      <c r="A30212" s="83" t="s">
        <v>603</v>
      </c>
      <c r="B30212" s="84">
        <f t="shared" si="1887"/>
        <v>41223.677083260067</v>
      </c>
      <c r="C30212" s="85">
        <f t="shared" si="1887"/>
        <v>41223.677083260067</v>
      </c>
      <c r="D30212" s="86">
        <v>388176.1479999997</v>
      </c>
    </row>
    <row r="30213" spans="1:4" x14ac:dyDescent="0.25">
      <c r="A30213" s="83" t="s">
        <v>603</v>
      </c>
      <c r="B30213" s="84">
        <f t="shared" ref="B30213:C30228" si="1888">B30212+TIME(0,15,0)</f>
        <v>41223.687499926731</v>
      </c>
      <c r="C30213" s="85">
        <f t="shared" si="1888"/>
        <v>41223.687499926731</v>
      </c>
      <c r="D30213" s="86">
        <v>388183.25699999969</v>
      </c>
    </row>
    <row r="30214" spans="1:4" x14ac:dyDescent="0.25">
      <c r="A30214" s="83" t="s">
        <v>603</v>
      </c>
      <c r="B30214" s="84">
        <f t="shared" si="1888"/>
        <v>41223.697916593395</v>
      </c>
      <c r="C30214" s="85">
        <f t="shared" si="1888"/>
        <v>41223.697916593395</v>
      </c>
      <c r="D30214" s="86">
        <v>388190.2999999997</v>
      </c>
    </row>
    <row r="30215" spans="1:4" x14ac:dyDescent="0.25">
      <c r="A30215" s="83" t="s">
        <v>603</v>
      </c>
      <c r="B30215" s="84">
        <f t="shared" si="1888"/>
        <v>41223.70833326006</v>
      </c>
      <c r="C30215" s="85">
        <f t="shared" si="1888"/>
        <v>41223.70833326006</v>
      </c>
      <c r="D30215" s="86">
        <v>388197.3489999997</v>
      </c>
    </row>
    <row r="30216" spans="1:4" x14ac:dyDescent="0.25">
      <c r="A30216" s="83" t="s">
        <v>603</v>
      </c>
      <c r="B30216" s="84">
        <f t="shared" si="1888"/>
        <v>41223.718749926724</v>
      </c>
      <c r="C30216" s="85">
        <f t="shared" si="1888"/>
        <v>41223.718749926724</v>
      </c>
      <c r="D30216" s="86">
        <v>388204.4569999997</v>
      </c>
    </row>
    <row r="30217" spans="1:4" x14ac:dyDescent="0.25">
      <c r="A30217" s="83" t="s">
        <v>603</v>
      </c>
      <c r="B30217" s="84">
        <f t="shared" si="1888"/>
        <v>41223.729166593388</v>
      </c>
      <c r="C30217" s="85">
        <f t="shared" si="1888"/>
        <v>41223.729166593388</v>
      </c>
      <c r="D30217" s="86">
        <v>388211.5059999997</v>
      </c>
    </row>
    <row r="30218" spans="1:4" x14ac:dyDescent="0.25">
      <c r="A30218" s="83" t="s">
        <v>603</v>
      </c>
      <c r="B30218" s="84">
        <f t="shared" si="1888"/>
        <v>41223.739583260052</v>
      </c>
      <c r="C30218" s="85">
        <f t="shared" si="1888"/>
        <v>41223.739583260052</v>
      </c>
      <c r="D30218" s="86">
        <v>388218.55799999973</v>
      </c>
    </row>
    <row r="30219" spans="1:4" x14ac:dyDescent="0.25">
      <c r="A30219" s="83" t="s">
        <v>603</v>
      </c>
      <c r="B30219" s="84">
        <f t="shared" si="1888"/>
        <v>41223.749999926717</v>
      </c>
      <c r="C30219" s="85">
        <f t="shared" si="1888"/>
        <v>41223.749999926717</v>
      </c>
      <c r="D30219" s="86">
        <v>388225.6309999997</v>
      </c>
    </row>
    <row r="30220" spans="1:4" x14ac:dyDescent="0.25">
      <c r="A30220" s="83" t="s">
        <v>603</v>
      </c>
      <c r="B30220" s="84">
        <f t="shared" si="1888"/>
        <v>41223.760416593381</v>
      </c>
      <c r="C30220" s="85">
        <f t="shared" si="1888"/>
        <v>41223.760416593381</v>
      </c>
      <c r="D30220" s="86">
        <v>388232.71899999969</v>
      </c>
    </row>
    <row r="30221" spans="1:4" x14ac:dyDescent="0.25">
      <c r="A30221" s="83" t="s">
        <v>603</v>
      </c>
      <c r="B30221" s="84">
        <f t="shared" si="1888"/>
        <v>41223.770833260045</v>
      </c>
      <c r="C30221" s="85">
        <f t="shared" si="1888"/>
        <v>41223.770833260045</v>
      </c>
      <c r="D30221" s="86">
        <v>388239.83499999967</v>
      </c>
    </row>
    <row r="30222" spans="1:4" x14ac:dyDescent="0.25">
      <c r="A30222" s="83" t="s">
        <v>603</v>
      </c>
      <c r="B30222" s="84">
        <f t="shared" si="1888"/>
        <v>41223.781249926709</v>
      </c>
      <c r="C30222" s="85">
        <f t="shared" si="1888"/>
        <v>41223.781249926709</v>
      </c>
      <c r="D30222" s="86">
        <v>388246.8379999997</v>
      </c>
    </row>
    <row r="30223" spans="1:4" x14ac:dyDescent="0.25">
      <c r="A30223" s="83" t="s">
        <v>603</v>
      </c>
      <c r="B30223" s="84">
        <f t="shared" si="1888"/>
        <v>41223.791666593374</v>
      </c>
      <c r="C30223" s="85">
        <f t="shared" si="1888"/>
        <v>41223.791666593374</v>
      </c>
      <c r="D30223" s="86">
        <v>388253.6479999997</v>
      </c>
    </row>
    <row r="30224" spans="1:4" x14ac:dyDescent="0.25">
      <c r="A30224" s="83" t="s">
        <v>603</v>
      </c>
      <c r="B30224" s="84">
        <f t="shared" si="1888"/>
        <v>41223.802083260038</v>
      </c>
      <c r="C30224" s="85">
        <f t="shared" si="1888"/>
        <v>41223.802083260038</v>
      </c>
      <c r="D30224" s="86">
        <v>388260.57599999971</v>
      </c>
    </row>
    <row r="30225" spans="1:4" x14ac:dyDescent="0.25">
      <c r="A30225" s="83" t="s">
        <v>603</v>
      </c>
      <c r="B30225" s="84">
        <f t="shared" si="1888"/>
        <v>41223.812499926702</v>
      </c>
      <c r="C30225" s="85">
        <f t="shared" si="1888"/>
        <v>41223.812499926702</v>
      </c>
      <c r="D30225" s="86">
        <v>388267.61199999973</v>
      </c>
    </row>
    <row r="30226" spans="1:4" x14ac:dyDescent="0.25">
      <c r="A30226" s="83" t="s">
        <v>603</v>
      </c>
      <c r="B30226" s="84">
        <f t="shared" si="1888"/>
        <v>41223.822916593366</v>
      </c>
      <c r="C30226" s="85">
        <f t="shared" si="1888"/>
        <v>41223.822916593366</v>
      </c>
      <c r="D30226" s="86">
        <v>388274.72499999974</v>
      </c>
    </row>
    <row r="30227" spans="1:4" x14ac:dyDescent="0.25">
      <c r="A30227" s="83" t="s">
        <v>603</v>
      </c>
      <c r="B30227" s="84">
        <f t="shared" si="1888"/>
        <v>41223.83333326003</v>
      </c>
      <c r="C30227" s="85">
        <f t="shared" si="1888"/>
        <v>41223.83333326003</v>
      </c>
      <c r="D30227" s="86">
        <v>388281.77799999976</v>
      </c>
    </row>
    <row r="30228" spans="1:4" x14ac:dyDescent="0.25">
      <c r="A30228" s="83" t="s">
        <v>603</v>
      </c>
      <c r="B30228" s="84">
        <f t="shared" si="1888"/>
        <v>41223.843749926695</v>
      </c>
      <c r="C30228" s="85">
        <f t="shared" si="1888"/>
        <v>41223.843749926695</v>
      </c>
      <c r="D30228" s="86">
        <v>388289.53999999975</v>
      </c>
    </row>
    <row r="30229" spans="1:4" x14ac:dyDescent="0.25">
      <c r="A30229" s="83" t="s">
        <v>603</v>
      </c>
      <c r="B30229" s="84">
        <f t="shared" ref="B30229:C30244" si="1889">B30228+TIME(0,15,0)</f>
        <v>41223.854166593359</v>
      </c>
      <c r="C30229" s="85">
        <f t="shared" si="1889"/>
        <v>41223.854166593359</v>
      </c>
      <c r="D30229" s="86">
        <v>388297.18899999972</v>
      </c>
    </row>
    <row r="30230" spans="1:4" x14ac:dyDescent="0.25">
      <c r="A30230" s="83" t="s">
        <v>603</v>
      </c>
      <c r="B30230" s="84">
        <f t="shared" si="1889"/>
        <v>41223.864583260023</v>
      </c>
      <c r="C30230" s="85">
        <f t="shared" si="1889"/>
        <v>41223.864583260023</v>
      </c>
      <c r="D30230" s="86">
        <v>388304.80299999972</v>
      </c>
    </row>
    <row r="30231" spans="1:4" x14ac:dyDescent="0.25">
      <c r="A30231" s="83" t="s">
        <v>603</v>
      </c>
      <c r="B30231" s="84">
        <f t="shared" si="1889"/>
        <v>41223.874999926687</v>
      </c>
      <c r="C30231" s="85">
        <f t="shared" si="1889"/>
        <v>41223.874999926687</v>
      </c>
      <c r="D30231" s="86">
        <v>388311.98599999974</v>
      </c>
    </row>
    <row r="30232" spans="1:4" x14ac:dyDescent="0.25">
      <c r="A30232" s="83" t="s">
        <v>603</v>
      </c>
      <c r="B30232" s="84">
        <f t="shared" si="1889"/>
        <v>41223.885416593352</v>
      </c>
      <c r="C30232" s="85">
        <f t="shared" si="1889"/>
        <v>41223.885416593352</v>
      </c>
      <c r="D30232" s="86">
        <v>388319.15499999974</v>
      </c>
    </row>
    <row r="30233" spans="1:4" x14ac:dyDescent="0.25">
      <c r="A30233" s="83" t="s">
        <v>603</v>
      </c>
      <c r="B30233" s="84">
        <f t="shared" si="1889"/>
        <v>41223.895833260016</v>
      </c>
      <c r="C30233" s="85">
        <f t="shared" si="1889"/>
        <v>41223.895833260016</v>
      </c>
      <c r="D30233" s="86">
        <v>388326.44699999975</v>
      </c>
    </row>
    <row r="30234" spans="1:4" x14ac:dyDescent="0.25">
      <c r="A30234" s="83" t="s">
        <v>603</v>
      </c>
      <c r="B30234" s="84">
        <f t="shared" si="1889"/>
        <v>41223.90624992668</v>
      </c>
      <c r="C30234" s="85">
        <f t="shared" si="1889"/>
        <v>41223.90624992668</v>
      </c>
      <c r="D30234" s="86">
        <v>388333.61799999973</v>
      </c>
    </row>
    <row r="30235" spans="1:4" x14ac:dyDescent="0.25">
      <c r="A30235" s="83" t="s">
        <v>603</v>
      </c>
      <c r="B30235" s="84">
        <f t="shared" si="1889"/>
        <v>41223.916666593344</v>
      </c>
      <c r="C30235" s="85">
        <f t="shared" si="1889"/>
        <v>41223.916666593344</v>
      </c>
      <c r="D30235" s="86">
        <v>388340.79899999971</v>
      </c>
    </row>
    <row r="30236" spans="1:4" x14ac:dyDescent="0.25">
      <c r="A30236" s="83" t="s">
        <v>603</v>
      </c>
      <c r="B30236" s="84">
        <f t="shared" si="1889"/>
        <v>41223.927083260009</v>
      </c>
      <c r="C30236" s="85">
        <f t="shared" si="1889"/>
        <v>41223.927083260009</v>
      </c>
      <c r="D30236" s="86">
        <v>388348.02399999968</v>
      </c>
    </row>
    <row r="30237" spans="1:4" x14ac:dyDescent="0.25">
      <c r="A30237" s="83" t="s">
        <v>603</v>
      </c>
      <c r="B30237" s="84">
        <f t="shared" si="1889"/>
        <v>41223.937499926673</v>
      </c>
      <c r="C30237" s="85">
        <f t="shared" si="1889"/>
        <v>41223.937499926673</v>
      </c>
      <c r="D30237" s="86">
        <v>388355.19799999968</v>
      </c>
    </row>
    <row r="30238" spans="1:4" x14ac:dyDescent="0.25">
      <c r="A30238" s="83" t="s">
        <v>603</v>
      </c>
      <c r="B30238" s="84">
        <f t="shared" si="1889"/>
        <v>41223.947916593337</v>
      </c>
      <c r="C30238" s="85">
        <f t="shared" si="1889"/>
        <v>41223.947916593337</v>
      </c>
      <c r="D30238" s="86">
        <v>388362.7289999997</v>
      </c>
    </row>
    <row r="30239" spans="1:4" x14ac:dyDescent="0.25">
      <c r="A30239" s="83" t="s">
        <v>603</v>
      </c>
      <c r="B30239" s="84">
        <f t="shared" si="1889"/>
        <v>41223.958333260001</v>
      </c>
      <c r="C30239" s="85">
        <f t="shared" si="1889"/>
        <v>41223.958333260001</v>
      </c>
      <c r="D30239" s="86">
        <v>388370.25699999969</v>
      </c>
    </row>
    <row r="30240" spans="1:4" x14ac:dyDescent="0.25">
      <c r="A30240" s="83" t="s">
        <v>603</v>
      </c>
      <c r="B30240" s="84">
        <f t="shared" si="1889"/>
        <v>41223.968749926666</v>
      </c>
      <c r="C30240" s="85">
        <f t="shared" si="1889"/>
        <v>41223.968749926666</v>
      </c>
      <c r="D30240" s="86">
        <v>388377.85699999967</v>
      </c>
    </row>
    <row r="30241" spans="1:4" x14ac:dyDescent="0.25">
      <c r="A30241" s="83" t="s">
        <v>603</v>
      </c>
      <c r="B30241" s="84">
        <f t="shared" si="1889"/>
        <v>41223.97916659333</v>
      </c>
      <c r="C30241" s="85">
        <f t="shared" si="1889"/>
        <v>41223.97916659333</v>
      </c>
      <c r="D30241" s="86">
        <v>388385.16999999969</v>
      </c>
    </row>
    <row r="30242" spans="1:4" x14ac:dyDescent="0.25">
      <c r="A30242" s="83" t="s">
        <v>603</v>
      </c>
      <c r="B30242" s="84">
        <f t="shared" si="1889"/>
        <v>41223.989583259994</v>
      </c>
      <c r="C30242" s="85">
        <f t="shared" si="1889"/>
        <v>41223.989583259994</v>
      </c>
      <c r="D30242" s="86">
        <v>388392.29299999971</v>
      </c>
    </row>
    <row r="30243" spans="1:4" x14ac:dyDescent="0.25">
      <c r="A30243" s="83" t="s">
        <v>603</v>
      </c>
      <c r="B30243" s="84">
        <f t="shared" si="1889"/>
        <v>41223.999999926658</v>
      </c>
      <c r="C30243" s="85">
        <f t="shared" si="1889"/>
        <v>41223.999999926658</v>
      </c>
      <c r="D30243" s="86">
        <v>388399.50399999972</v>
      </c>
    </row>
    <row r="30244" spans="1:4" x14ac:dyDescent="0.25">
      <c r="A30244" s="83" t="s">
        <v>603</v>
      </c>
      <c r="B30244" s="84">
        <f t="shared" si="1889"/>
        <v>41224.010416593323</v>
      </c>
      <c r="C30244" s="85">
        <f t="shared" si="1889"/>
        <v>41224.010416593323</v>
      </c>
      <c r="D30244" s="86">
        <v>388406.84699999972</v>
      </c>
    </row>
    <row r="30245" spans="1:4" x14ac:dyDescent="0.25">
      <c r="A30245" s="83" t="s">
        <v>603</v>
      </c>
      <c r="B30245" s="84">
        <f t="shared" ref="B30245:C30260" si="1890">B30244+TIME(0,15,0)</f>
        <v>41224.020833259987</v>
      </c>
      <c r="C30245" s="85">
        <f t="shared" si="1890"/>
        <v>41224.020833259987</v>
      </c>
      <c r="D30245" s="86">
        <v>388413.81299999973</v>
      </c>
    </row>
    <row r="30246" spans="1:4" x14ac:dyDescent="0.25">
      <c r="A30246" s="83" t="s">
        <v>603</v>
      </c>
      <c r="B30246" s="84">
        <f t="shared" si="1890"/>
        <v>41224.031249926651</v>
      </c>
      <c r="C30246" s="85">
        <f t="shared" si="1890"/>
        <v>41224.031249926651</v>
      </c>
      <c r="D30246" s="86">
        <v>388421.19499999972</v>
      </c>
    </row>
    <row r="30247" spans="1:4" x14ac:dyDescent="0.25">
      <c r="A30247" s="83" t="s">
        <v>603</v>
      </c>
      <c r="B30247" s="84">
        <f t="shared" si="1890"/>
        <v>41224.041666593315</v>
      </c>
      <c r="C30247" s="85">
        <f t="shared" si="1890"/>
        <v>41224.041666593315</v>
      </c>
      <c r="D30247" s="86">
        <v>388428.21199999971</v>
      </c>
    </row>
    <row r="30248" spans="1:4" x14ac:dyDescent="0.25">
      <c r="A30248" s="83" t="s">
        <v>603</v>
      </c>
      <c r="B30248" s="84">
        <f t="shared" si="1890"/>
        <v>41224.05208325998</v>
      </c>
      <c r="C30248" s="85">
        <f t="shared" si="1890"/>
        <v>41224.05208325998</v>
      </c>
      <c r="D30248" s="86">
        <v>388435.6799999997</v>
      </c>
    </row>
    <row r="30249" spans="1:4" x14ac:dyDescent="0.25">
      <c r="A30249" s="83" t="s">
        <v>603</v>
      </c>
      <c r="B30249" s="84">
        <f t="shared" si="1890"/>
        <v>41224.062499926644</v>
      </c>
      <c r="C30249" s="85">
        <f t="shared" si="1890"/>
        <v>41224.062499926644</v>
      </c>
      <c r="D30249" s="86">
        <v>388442.89899999968</v>
      </c>
    </row>
    <row r="30250" spans="1:4" x14ac:dyDescent="0.25">
      <c r="A30250" s="83" t="s">
        <v>603</v>
      </c>
      <c r="B30250" s="84">
        <f t="shared" si="1890"/>
        <v>41224.072916593308</v>
      </c>
      <c r="C30250" s="85">
        <f t="shared" si="1890"/>
        <v>41224.072916593308</v>
      </c>
      <c r="D30250" s="86">
        <v>388450.23399999971</v>
      </c>
    </row>
    <row r="30251" spans="1:4" x14ac:dyDescent="0.25">
      <c r="A30251" s="83" t="s">
        <v>603</v>
      </c>
      <c r="B30251" s="84">
        <f t="shared" si="1890"/>
        <v>41224.083333259972</v>
      </c>
      <c r="C30251" s="85">
        <f t="shared" si="1890"/>
        <v>41224.083333259972</v>
      </c>
      <c r="D30251" s="86">
        <v>388457.35299999971</v>
      </c>
    </row>
    <row r="30252" spans="1:4" x14ac:dyDescent="0.25">
      <c r="A30252" s="83" t="s">
        <v>603</v>
      </c>
      <c r="B30252" s="84">
        <f t="shared" si="1890"/>
        <v>41224.093749926637</v>
      </c>
      <c r="C30252" s="85">
        <f t="shared" si="1890"/>
        <v>41224.093749926637</v>
      </c>
      <c r="D30252" s="86">
        <v>388464.62299999973</v>
      </c>
    </row>
    <row r="30253" spans="1:4" x14ac:dyDescent="0.25">
      <c r="A30253" s="83" t="s">
        <v>603</v>
      </c>
      <c r="B30253" s="84">
        <f t="shared" si="1890"/>
        <v>41224.104166593301</v>
      </c>
      <c r="C30253" s="85">
        <f t="shared" si="1890"/>
        <v>41224.104166593301</v>
      </c>
      <c r="D30253" s="86">
        <v>388471.73799999972</v>
      </c>
    </row>
    <row r="30254" spans="1:4" x14ac:dyDescent="0.25">
      <c r="A30254" s="83" t="s">
        <v>603</v>
      </c>
      <c r="B30254" s="84">
        <f t="shared" si="1890"/>
        <v>41224.114583259965</v>
      </c>
      <c r="C30254" s="85">
        <f t="shared" si="1890"/>
        <v>41224.114583259965</v>
      </c>
      <c r="D30254" s="86">
        <v>388478.97299999971</v>
      </c>
    </row>
    <row r="30255" spans="1:4" x14ac:dyDescent="0.25">
      <c r="A30255" s="83" t="s">
        <v>603</v>
      </c>
      <c r="B30255" s="84">
        <f t="shared" si="1890"/>
        <v>41224.124999926629</v>
      </c>
      <c r="C30255" s="85">
        <f t="shared" si="1890"/>
        <v>41224.124999926629</v>
      </c>
      <c r="D30255" s="86">
        <v>388485.9679999997</v>
      </c>
    </row>
    <row r="30256" spans="1:4" x14ac:dyDescent="0.25">
      <c r="A30256" s="83" t="s">
        <v>603</v>
      </c>
      <c r="B30256" s="84">
        <f t="shared" si="1890"/>
        <v>41224.135416593293</v>
      </c>
      <c r="C30256" s="85">
        <f t="shared" si="1890"/>
        <v>41224.135416593293</v>
      </c>
      <c r="D30256" s="86">
        <v>388493.39699999971</v>
      </c>
    </row>
    <row r="30257" spans="1:4" x14ac:dyDescent="0.25">
      <c r="A30257" s="83" t="s">
        <v>603</v>
      </c>
      <c r="B30257" s="84">
        <f t="shared" si="1890"/>
        <v>41224.145833259958</v>
      </c>
      <c r="C30257" s="85">
        <f t="shared" si="1890"/>
        <v>41224.145833259958</v>
      </c>
      <c r="D30257" s="86">
        <v>388500.35899999971</v>
      </c>
    </row>
    <row r="30258" spans="1:4" x14ac:dyDescent="0.25">
      <c r="A30258" s="83" t="s">
        <v>603</v>
      </c>
      <c r="B30258" s="84">
        <f t="shared" si="1890"/>
        <v>41224.156249926622</v>
      </c>
      <c r="C30258" s="85">
        <f t="shared" si="1890"/>
        <v>41224.156249926622</v>
      </c>
      <c r="D30258" s="86">
        <v>388507.76999999973</v>
      </c>
    </row>
    <row r="30259" spans="1:4" x14ac:dyDescent="0.25">
      <c r="A30259" s="83" t="s">
        <v>603</v>
      </c>
      <c r="B30259" s="84">
        <f t="shared" si="1890"/>
        <v>41224.166666593286</v>
      </c>
      <c r="C30259" s="85">
        <f t="shared" si="1890"/>
        <v>41224.166666593286</v>
      </c>
      <c r="D30259" s="86">
        <v>388514.96399999975</v>
      </c>
    </row>
    <row r="30260" spans="1:4" x14ac:dyDescent="0.25">
      <c r="A30260" s="83" t="s">
        <v>603</v>
      </c>
      <c r="B30260" s="84">
        <f t="shared" si="1890"/>
        <v>41224.17708325995</v>
      </c>
      <c r="C30260" s="85">
        <f t="shared" si="1890"/>
        <v>41224.17708325995</v>
      </c>
      <c r="D30260" s="86">
        <v>388522.33899999975</v>
      </c>
    </row>
    <row r="30261" spans="1:4" x14ac:dyDescent="0.25">
      <c r="A30261" s="83" t="s">
        <v>603</v>
      </c>
      <c r="B30261" s="84">
        <f t="shared" ref="B30261:C30276" si="1891">B30260+TIME(0,15,0)</f>
        <v>41224.187499926615</v>
      </c>
      <c r="C30261" s="85">
        <f t="shared" si="1891"/>
        <v>41224.187499926615</v>
      </c>
      <c r="D30261" s="86">
        <v>388529.58399999974</v>
      </c>
    </row>
    <row r="30262" spans="1:4" x14ac:dyDescent="0.25">
      <c r="A30262" s="83" t="s">
        <v>603</v>
      </c>
      <c r="B30262" s="84">
        <f t="shared" si="1891"/>
        <v>41224.197916593279</v>
      </c>
      <c r="C30262" s="85">
        <f t="shared" si="1891"/>
        <v>41224.197916593279</v>
      </c>
      <c r="D30262" s="86">
        <v>388536.73899999977</v>
      </c>
    </row>
    <row r="30263" spans="1:4" x14ac:dyDescent="0.25">
      <c r="A30263" s="83" t="s">
        <v>603</v>
      </c>
      <c r="B30263" s="84">
        <f t="shared" si="1891"/>
        <v>41224.208333259943</v>
      </c>
      <c r="C30263" s="85">
        <f t="shared" si="1891"/>
        <v>41224.208333259943</v>
      </c>
      <c r="D30263" s="86">
        <v>388543.97899999976</v>
      </c>
    </row>
    <row r="30264" spans="1:4" x14ac:dyDescent="0.25">
      <c r="A30264" s="83" t="s">
        <v>603</v>
      </c>
      <c r="B30264" s="84">
        <f t="shared" si="1891"/>
        <v>41224.218749926607</v>
      </c>
      <c r="C30264" s="85">
        <f t="shared" si="1891"/>
        <v>41224.218749926607</v>
      </c>
      <c r="D30264" s="86">
        <v>388551.12599999976</v>
      </c>
    </row>
    <row r="30265" spans="1:4" x14ac:dyDescent="0.25">
      <c r="A30265" s="83" t="s">
        <v>603</v>
      </c>
      <c r="B30265" s="84">
        <f t="shared" si="1891"/>
        <v>41224.229166593272</v>
      </c>
      <c r="C30265" s="85">
        <f t="shared" si="1891"/>
        <v>41224.229166593272</v>
      </c>
      <c r="D30265" s="86">
        <v>388558.38299999974</v>
      </c>
    </row>
    <row r="30266" spans="1:4" x14ac:dyDescent="0.25">
      <c r="A30266" s="83" t="s">
        <v>603</v>
      </c>
      <c r="B30266" s="84">
        <f t="shared" si="1891"/>
        <v>41224.239583259936</v>
      </c>
      <c r="C30266" s="85">
        <f t="shared" si="1891"/>
        <v>41224.239583259936</v>
      </c>
      <c r="D30266" s="86">
        <v>388565.19299999974</v>
      </c>
    </row>
    <row r="30267" spans="1:4" x14ac:dyDescent="0.25">
      <c r="A30267" s="83" t="s">
        <v>603</v>
      </c>
      <c r="B30267" s="84">
        <f t="shared" si="1891"/>
        <v>41224.2499999266</v>
      </c>
      <c r="C30267" s="85">
        <f t="shared" si="1891"/>
        <v>41224.2499999266</v>
      </c>
      <c r="D30267" s="86">
        <v>388572.33999999973</v>
      </c>
    </row>
    <row r="30268" spans="1:4" x14ac:dyDescent="0.25">
      <c r="A30268" s="83" t="s">
        <v>603</v>
      </c>
      <c r="B30268" s="84">
        <f t="shared" si="1891"/>
        <v>41224.260416593264</v>
      </c>
      <c r="C30268" s="85">
        <f t="shared" si="1891"/>
        <v>41224.260416593264</v>
      </c>
      <c r="D30268" s="86">
        <v>388580.04299999971</v>
      </c>
    </row>
    <row r="30269" spans="1:4" x14ac:dyDescent="0.25">
      <c r="A30269" s="83" t="s">
        <v>603</v>
      </c>
      <c r="B30269" s="84">
        <f t="shared" si="1891"/>
        <v>41224.270833259929</v>
      </c>
      <c r="C30269" s="85">
        <f t="shared" si="1891"/>
        <v>41224.270833259929</v>
      </c>
      <c r="D30269" s="86">
        <v>388587.12199999974</v>
      </c>
    </row>
    <row r="30270" spans="1:4" x14ac:dyDescent="0.25">
      <c r="A30270" s="83" t="s">
        <v>603</v>
      </c>
      <c r="B30270" s="84">
        <f t="shared" si="1891"/>
        <v>41224.281249926593</v>
      </c>
      <c r="C30270" s="85">
        <f t="shared" si="1891"/>
        <v>41224.281249926593</v>
      </c>
      <c r="D30270" s="86">
        <v>388594.06399999972</v>
      </c>
    </row>
    <row r="30271" spans="1:4" x14ac:dyDescent="0.25">
      <c r="A30271" s="83" t="s">
        <v>603</v>
      </c>
      <c r="B30271" s="84">
        <f t="shared" si="1891"/>
        <v>41224.291666593257</v>
      </c>
      <c r="C30271" s="85">
        <f t="shared" si="1891"/>
        <v>41224.291666593257</v>
      </c>
      <c r="D30271" s="86">
        <v>388601.09199999971</v>
      </c>
    </row>
    <row r="30272" spans="1:4" x14ac:dyDescent="0.25">
      <c r="A30272" s="83" t="s">
        <v>603</v>
      </c>
      <c r="B30272" s="84">
        <f t="shared" si="1891"/>
        <v>41224.302083259921</v>
      </c>
      <c r="C30272" s="85">
        <f t="shared" si="1891"/>
        <v>41224.302083259921</v>
      </c>
      <c r="D30272" s="86">
        <v>388608.25399999972</v>
      </c>
    </row>
    <row r="30273" spans="1:4" x14ac:dyDescent="0.25">
      <c r="A30273" s="83" t="s">
        <v>603</v>
      </c>
      <c r="B30273" s="84">
        <f t="shared" si="1891"/>
        <v>41224.312499926586</v>
      </c>
      <c r="C30273" s="85">
        <f t="shared" si="1891"/>
        <v>41224.312499926586</v>
      </c>
      <c r="D30273" s="86">
        <v>388615.32499999972</v>
      </c>
    </row>
    <row r="30274" spans="1:4" x14ac:dyDescent="0.25">
      <c r="A30274" s="83" t="s">
        <v>603</v>
      </c>
      <c r="B30274" s="84">
        <f t="shared" si="1891"/>
        <v>41224.32291659325</v>
      </c>
      <c r="C30274" s="85">
        <f t="shared" si="1891"/>
        <v>41224.32291659325</v>
      </c>
      <c r="D30274" s="86">
        <v>388622.30299999972</v>
      </c>
    </row>
    <row r="30275" spans="1:4" x14ac:dyDescent="0.25">
      <c r="A30275" s="83" t="s">
        <v>603</v>
      </c>
      <c r="B30275" s="84">
        <f t="shared" si="1891"/>
        <v>41224.333333259914</v>
      </c>
      <c r="C30275" s="85">
        <f t="shared" si="1891"/>
        <v>41224.333333259914</v>
      </c>
      <c r="D30275" s="86">
        <v>388629.18999999971</v>
      </c>
    </row>
    <row r="30276" spans="1:4" x14ac:dyDescent="0.25">
      <c r="A30276" s="83" t="s">
        <v>603</v>
      </c>
      <c r="B30276" s="84">
        <f t="shared" si="1891"/>
        <v>41224.343749926578</v>
      </c>
      <c r="C30276" s="85">
        <f t="shared" si="1891"/>
        <v>41224.343749926578</v>
      </c>
      <c r="D30276" s="86">
        <v>388636.38799999969</v>
      </c>
    </row>
    <row r="30277" spans="1:4" x14ac:dyDescent="0.25">
      <c r="A30277" s="83" t="s">
        <v>603</v>
      </c>
      <c r="B30277" s="84">
        <f t="shared" ref="B30277:C30292" si="1892">B30276+TIME(0,15,0)</f>
        <v>41224.354166593243</v>
      </c>
      <c r="C30277" s="85">
        <f t="shared" si="1892"/>
        <v>41224.354166593243</v>
      </c>
      <c r="D30277" s="86">
        <v>388643.74399999972</v>
      </c>
    </row>
    <row r="30278" spans="1:4" x14ac:dyDescent="0.25">
      <c r="A30278" s="83" t="s">
        <v>603</v>
      </c>
      <c r="B30278" s="84">
        <f t="shared" si="1892"/>
        <v>41224.364583259907</v>
      </c>
      <c r="C30278" s="85">
        <f t="shared" si="1892"/>
        <v>41224.364583259907</v>
      </c>
      <c r="D30278" s="86">
        <v>388650.74999999971</v>
      </c>
    </row>
    <row r="30279" spans="1:4" x14ac:dyDescent="0.25">
      <c r="A30279" s="83" t="s">
        <v>603</v>
      </c>
      <c r="B30279" s="84">
        <f t="shared" si="1892"/>
        <v>41224.374999926571</v>
      </c>
      <c r="C30279" s="85">
        <f t="shared" si="1892"/>
        <v>41224.374999926571</v>
      </c>
      <c r="D30279" s="86">
        <v>388657.86099999968</v>
      </c>
    </row>
    <row r="30280" spans="1:4" x14ac:dyDescent="0.25">
      <c r="A30280" s="83" t="s">
        <v>603</v>
      </c>
      <c r="B30280" s="84">
        <f t="shared" si="1892"/>
        <v>41224.385416593235</v>
      </c>
      <c r="C30280" s="85">
        <f t="shared" si="1892"/>
        <v>41224.385416593235</v>
      </c>
      <c r="D30280" s="86">
        <v>388665.03199999966</v>
      </c>
    </row>
    <row r="30281" spans="1:4" x14ac:dyDescent="0.25">
      <c r="A30281" s="83" t="s">
        <v>603</v>
      </c>
      <c r="B30281" s="84">
        <f t="shared" si="1892"/>
        <v>41224.3958332599</v>
      </c>
      <c r="C30281" s="85">
        <f t="shared" si="1892"/>
        <v>41224.3958332599</v>
      </c>
      <c r="D30281" s="86">
        <v>388671.87599999964</v>
      </c>
    </row>
    <row r="30282" spans="1:4" x14ac:dyDescent="0.25">
      <c r="A30282" s="83" t="s">
        <v>603</v>
      </c>
      <c r="B30282" s="84">
        <f t="shared" si="1892"/>
        <v>41224.406249926564</v>
      </c>
      <c r="C30282" s="85">
        <f t="shared" si="1892"/>
        <v>41224.406249926564</v>
      </c>
      <c r="D30282" s="86">
        <v>388679.32199999964</v>
      </c>
    </row>
    <row r="30283" spans="1:4" x14ac:dyDescent="0.25">
      <c r="A30283" s="83" t="s">
        <v>603</v>
      </c>
      <c r="B30283" s="84">
        <f t="shared" si="1892"/>
        <v>41224.416666593228</v>
      </c>
      <c r="C30283" s="85">
        <f t="shared" si="1892"/>
        <v>41224.416666593228</v>
      </c>
      <c r="D30283" s="86">
        <v>388686.33599999966</v>
      </c>
    </row>
    <row r="30284" spans="1:4" x14ac:dyDescent="0.25">
      <c r="A30284" s="83" t="s">
        <v>603</v>
      </c>
      <c r="B30284" s="84">
        <f t="shared" si="1892"/>
        <v>41224.427083259892</v>
      </c>
      <c r="C30284" s="85">
        <f t="shared" si="1892"/>
        <v>41224.427083259892</v>
      </c>
      <c r="D30284" s="86">
        <v>388693.38299999968</v>
      </c>
    </row>
    <row r="30285" spans="1:4" x14ac:dyDescent="0.25">
      <c r="A30285" s="83" t="s">
        <v>603</v>
      </c>
      <c r="B30285" s="84">
        <f t="shared" si="1892"/>
        <v>41224.437499926556</v>
      </c>
      <c r="C30285" s="85">
        <f t="shared" si="1892"/>
        <v>41224.437499926556</v>
      </c>
      <c r="D30285" s="86">
        <v>388700.4739999997</v>
      </c>
    </row>
    <row r="30286" spans="1:4" x14ac:dyDescent="0.25">
      <c r="A30286" s="83" t="s">
        <v>603</v>
      </c>
      <c r="B30286" s="84">
        <f t="shared" si="1892"/>
        <v>41224.447916593221</v>
      </c>
      <c r="C30286" s="85">
        <f t="shared" si="1892"/>
        <v>41224.447916593221</v>
      </c>
      <c r="D30286" s="86">
        <v>388707.52099999972</v>
      </c>
    </row>
    <row r="30287" spans="1:4" x14ac:dyDescent="0.25">
      <c r="A30287" s="83" t="s">
        <v>603</v>
      </c>
      <c r="B30287" s="84">
        <f t="shared" si="1892"/>
        <v>41224.458333259885</v>
      </c>
      <c r="C30287" s="85">
        <f t="shared" si="1892"/>
        <v>41224.458333259885</v>
      </c>
      <c r="D30287" s="86">
        <v>388714.66199999972</v>
      </c>
    </row>
    <row r="30288" spans="1:4" x14ac:dyDescent="0.25">
      <c r="A30288" s="83" t="s">
        <v>603</v>
      </c>
      <c r="B30288" s="84">
        <f t="shared" si="1892"/>
        <v>41224.468749926549</v>
      </c>
      <c r="C30288" s="85">
        <f t="shared" si="1892"/>
        <v>41224.468749926549</v>
      </c>
      <c r="D30288" s="86">
        <v>388721.71999999974</v>
      </c>
    </row>
    <row r="30289" spans="1:4" x14ac:dyDescent="0.25">
      <c r="A30289" s="83" t="s">
        <v>603</v>
      </c>
      <c r="B30289" s="84">
        <f t="shared" si="1892"/>
        <v>41224.479166593213</v>
      </c>
      <c r="C30289" s="85">
        <f t="shared" si="1892"/>
        <v>41224.479166593213</v>
      </c>
      <c r="D30289" s="86">
        <v>388728.50799999974</v>
      </c>
    </row>
    <row r="30290" spans="1:4" x14ac:dyDescent="0.25">
      <c r="A30290" s="83" t="s">
        <v>603</v>
      </c>
      <c r="B30290" s="84">
        <f t="shared" si="1892"/>
        <v>41224.489583259878</v>
      </c>
      <c r="C30290" s="85">
        <f t="shared" si="1892"/>
        <v>41224.489583259878</v>
      </c>
      <c r="D30290" s="86">
        <v>388735.36899999972</v>
      </c>
    </row>
    <row r="30291" spans="1:4" x14ac:dyDescent="0.25">
      <c r="A30291" s="83" t="s">
        <v>603</v>
      </c>
      <c r="B30291" s="84">
        <f t="shared" si="1892"/>
        <v>41224.499999926542</v>
      </c>
      <c r="C30291" s="85">
        <f t="shared" si="1892"/>
        <v>41224.499999926542</v>
      </c>
      <c r="D30291" s="86">
        <v>388742.44299999974</v>
      </c>
    </row>
    <row r="30292" spans="1:4" x14ac:dyDescent="0.25">
      <c r="A30292" s="83" t="s">
        <v>603</v>
      </c>
      <c r="B30292" s="84">
        <f t="shared" si="1892"/>
        <v>41224.510416593206</v>
      </c>
      <c r="C30292" s="85">
        <f t="shared" si="1892"/>
        <v>41224.510416593206</v>
      </c>
      <c r="D30292" s="86">
        <v>388749.87699999975</v>
      </c>
    </row>
    <row r="30293" spans="1:4" x14ac:dyDescent="0.25">
      <c r="A30293" s="83" t="s">
        <v>603</v>
      </c>
      <c r="B30293" s="84">
        <f t="shared" ref="B30293:C30308" si="1893">B30292+TIME(0,15,0)</f>
        <v>41224.52083325987</v>
      </c>
      <c r="C30293" s="85">
        <f t="shared" si="1893"/>
        <v>41224.52083325987</v>
      </c>
      <c r="D30293" s="86">
        <v>388756.93699999974</v>
      </c>
    </row>
    <row r="30294" spans="1:4" x14ac:dyDescent="0.25">
      <c r="A30294" s="83" t="s">
        <v>603</v>
      </c>
      <c r="B30294" s="84">
        <f t="shared" si="1893"/>
        <v>41224.531249926535</v>
      </c>
      <c r="C30294" s="85">
        <f t="shared" si="1893"/>
        <v>41224.531249926535</v>
      </c>
      <c r="D30294" s="86">
        <v>388764.06399999972</v>
      </c>
    </row>
    <row r="30295" spans="1:4" x14ac:dyDescent="0.25">
      <c r="A30295" s="83" t="s">
        <v>603</v>
      </c>
      <c r="B30295" s="84">
        <f t="shared" si="1893"/>
        <v>41224.541666593199</v>
      </c>
      <c r="C30295" s="85">
        <f t="shared" si="1893"/>
        <v>41224.541666593199</v>
      </c>
      <c r="D30295" s="86">
        <v>388771.36599999975</v>
      </c>
    </row>
    <row r="30296" spans="1:4" x14ac:dyDescent="0.25">
      <c r="A30296" s="83" t="s">
        <v>603</v>
      </c>
      <c r="B30296" s="84">
        <f t="shared" si="1893"/>
        <v>41224.552083259863</v>
      </c>
      <c r="C30296" s="85">
        <f t="shared" si="1893"/>
        <v>41224.552083259863</v>
      </c>
      <c r="D30296" s="86">
        <v>388778.59199999977</v>
      </c>
    </row>
    <row r="30297" spans="1:4" x14ac:dyDescent="0.25">
      <c r="A30297" s="83" t="s">
        <v>603</v>
      </c>
      <c r="B30297" s="84">
        <f t="shared" si="1893"/>
        <v>41224.562499926527</v>
      </c>
      <c r="C30297" s="85">
        <f t="shared" si="1893"/>
        <v>41224.562499926527</v>
      </c>
      <c r="D30297" s="86">
        <v>388785.53199999977</v>
      </c>
    </row>
    <row r="30298" spans="1:4" x14ac:dyDescent="0.25">
      <c r="A30298" s="83" t="s">
        <v>603</v>
      </c>
      <c r="B30298" s="84">
        <f t="shared" si="1893"/>
        <v>41224.572916593192</v>
      </c>
      <c r="C30298" s="85">
        <f t="shared" si="1893"/>
        <v>41224.572916593192</v>
      </c>
      <c r="D30298" s="86">
        <v>388794.33699999977</v>
      </c>
    </row>
    <row r="30299" spans="1:4" x14ac:dyDescent="0.25">
      <c r="A30299" s="83" t="s">
        <v>603</v>
      </c>
      <c r="B30299" s="84">
        <f t="shared" si="1893"/>
        <v>41224.583333259856</v>
      </c>
      <c r="C30299" s="85">
        <f t="shared" si="1893"/>
        <v>41224.583333259856</v>
      </c>
      <c r="D30299" s="86">
        <v>388802.38399999979</v>
      </c>
    </row>
    <row r="30300" spans="1:4" x14ac:dyDescent="0.25">
      <c r="A30300" s="83" t="s">
        <v>603</v>
      </c>
      <c r="B30300" s="84">
        <f t="shared" si="1893"/>
        <v>41224.59374992652</v>
      </c>
      <c r="C30300" s="85">
        <f t="shared" si="1893"/>
        <v>41224.59374992652</v>
      </c>
      <c r="D30300" s="86">
        <v>388810.95999999979</v>
      </c>
    </row>
    <row r="30301" spans="1:4" x14ac:dyDescent="0.25">
      <c r="A30301" s="83" t="s">
        <v>603</v>
      </c>
      <c r="B30301" s="84">
        <f t="shared" si="1893"/>
        <v>41224.604166593184</v>
      </c>
      <c r="C30301" s="85">
        <f t="shared" si="1893"/>
        <v>41224.604166593184</v>
      </c>
      <c r="D30301" s="86">
        <v>388819.04699999979</v>
      </c>
    </row>
    <row r="30302" spans="1:4" x14ac:dyDescent="0.25">
      <c r="A30302" s="83" t="s">
        <v>603</v>
      </c>
      <c r="B30302" s="84">
        <f t="shared" si="1893"/>
        <v>41224.614583259849</v>
      </c>
      <c r="C30302" s="85">
        <f t="shared" si="1893"/>
        <v>41224.614583259849</v>
      </c>
      <c r="D30302" s="86">
        <v>388827.4749999998</v>
      </c>
    </row>
    <row r="30303" spans="1:4" x14ac:dyDescent="0.25">
      <c r="A30303" s="83" t="s">
        <v>603</v>
      </c>
      <c r="B30303" s="84">
        <f t="shared" si="1893"/>
        <v>41224.624999926513</v>
      </c>
      <c r="C30303" s="85">
        <f t="shared" si="1893"/>
        <v>41224.624999926513</v>
      </c>
      <c r="D30303" s="86">
        <v>388836.06899999978</v>
      </c>
    </row>
    <row r="30304" spans="1:4" x14ac:dyDescent="0.25">
      <c r="A30304" s="83" t="s">
        <v>603</v>
      </c>
      <c r="B30304" s="84">
        <f t="shared" si="1893"/>
        <v>41224.635416593177</v>
      </c>
      <c r="C30304" s="85">
        <f t="shared" si="1893"/>
        <v>41224.635416593177</v>
      </c>
      <c r="D30304" s="86">
        <v>388844.43299999979</v>
      </c>
    </row>
    <row r="30305" spans="1:4" x14ac:dyDescent="0.25">
      <c r="A30305" s="83" t="s">
        <v>603</v>
      </c>
      <c r="B30305" s="84">
        <f t="shared" si="1893"/>
        <v>41224.645833259841</v>
      </c>
      <c r="C30305" s="85">
        <f t="shared" si="1893"/>
        <v>41224.645833259841</v>
      </c>
      <c r="D30305" s="86">
        <v>388852.35799999977</v>
      </c>
    </row>
    <row r="30306" spans="1:4" x14ac:dyDescent="0.25">
      <c r="A30306" s="83" t="s">
        <v>603</v>
      </c>
      <c r="B30306" s="84">
        <f t="shared" si="1893"/>
        <v>41224.656249926506</v>
      </c>
      <c r="C30306" s="85">
        <f t="shared" si="1893"/>
        <v>41224.656249926506</v>
      </c>
      <c r="D30306" s="86">
        <v>388859.97699999978</v>
      </c>
    </row>
    <row r="30307" spans="1:4" x14ac:dyDescent="0.25">
      <c r="A30307" s="83" t="s">
        <v>603</v>
      </c>
      <c r="B30307" s="84">
        <f t="shared" si="1893"/>
        <v>41224.66666659317</v>
      </c>
      <c r="C30307" s="85">
        <f t="shared" si="1893"/>
        <v>41224.66666659317</v>
      </c>
      <c r="D30307" s="86">
        <v>388867.68799999979</v>
      </c>
    </row>
    <row r="30308" spans="1:4" x14ac:dyDescent="0.25">
      <c r="A30308" s="83" t="s">
        <v>603</v>
      </c>
      <c r="B30308" s="84">
        <f t="shared" si="1893"/>
        <v>41224.677083259834</v>
      </c>
      <c r="C30308" s="85">
        <f t="shared" si="1893"/>
        <v>41224.677083259834</v>
      </c>
      <c r="D30308" s="86">
        <v>388875.38399999979</v>
      </c>
    </row>
    <row r="30309" spans="1:4" x14ac:dyDescent="0.25">
      <c r="A30309" s="83" t="s">
        <v>603</v>
      </c>
      <c r="B30309" s="84">
        <f t="shared" ref="B30309:C30324" si="1894">B30308+TIME(0,15,0)</f>
        <v>41224.687499926498</v>
      </c>
      <c r="C30309" s="85">
        <f t="shared" si="1894"/>
        <v>41224.687499926498</v>
      </c>
      <c r="D30309" s="86">
        <v>388883.17999999976</v>
      </c>
    </row>
    <row r="30310" spans="1:4" x14ac:dyDescent="0.25">
      <c r="A30310" s="83" t="s">
        <v>603</v>
      </c>
      <c r="B30310" s="84">
        <f t="shared" si="1894"/>
        <v>41224.697916593163</v>
      </c>
      <c r="C30310" s="85">
        <f t="shared" si="1894"/>
        <v>41224.697916593163</v>
      </c>
      <c r="D30310" s="86">
        <v>388890.63299999974</v>
      </c>
    </row>
    <row r="30311" spans="1:4" x14ac:dyDescent="0.25">
      <c r="A30311" s="83" t="s">
        <v>603</v>
      </c>
      <c r="B30311" s="84">
        <f t="shared" si="1894"/>
        <v>41224.708333259827</v>
      </c>
      <c r="C30311" s="85">
        <f t="shared" si="1894"/>
        <v>41224.708333259827</v>
      </c>
      <c r="D30311" s="86">
        <v>388897.72299999977</v>
      </c>
    </row>
    <row r="30312" spans="1:4" x14ac:dyDescent="0.25">
      <c r="A30312" s="83" t="s">
        <v>603</v>
      </c>
      <c r="B30312" s="84">
        <f t="shared" si="1894"/>
        <v>41224.718749926491</v>
      </c>
      <c r="C30312" s="85">
        <f t="shared" si="1894"/>
        <v>41224.718749926491</v>
      </c>
      <c r="D30312" s="86">
        <v>388904.57699999976</v>
      </c>
    </row>
    <row r="30313" spans="1:4" x14ac:dyDescent="0.25">
      <c r="A30313" s="83" t="s">
        <v>603</v>
      </c>
      <c r="B30313" s="84">
        <f t="shared" si="1894"/>
        <v>41224.729166593155</v>
      </c>
      <c r="C30313" s="85">
        <f t="shared" si="1894"/>
        <v>41224.729166593155</v>
      </c>
      <c r="D30313" s="86">
        <v>388911.39899999974</v>
      </c>
    </row>
    <row r="30314" spans="1:4" x14ac:dyDescent="0.25">
      <c r="A30314" s="83" t="s">
        <v>603</v>
      </c>
      <c r="B30314" s="84">
        <f t="shared" si="1894"/>
        <v>41224.739583259819</v>
      </c>
      <c r="C30314" s="85">
        <f t="shared" si="1894"/>
        <v>41224.739583259819</v>
      </c>
      <c r="D30314" s="86">
        <v>388918.31199999974</v>
      </c>
    </row>
    <row r="30315" spans="1:4" x14ac:dyDescent="0.25">
      <c r="A30315" s="83" t="s">
        <v>603</v>
      </c>
      <c r="B30315" s="84">
        <f t="shared" si="1894"/>
        <v>41224.749999926484</v>
      </c>
      <c r="C30315" s="85">
        <f t="shared" si="1894"/>
        <v>41224.749999926484</v>
      </c>
      <c r="D30315" s="86">
        <v>388925.34899999975</v>
      </c>
    </row>
    <row r="30316" spans="1:4" x14ac:dyDescent="0.25">
      <c r="A30316" s="83" t="s">
        <v>603</v>
      </c>
      <c r="B30316" s="84">
        <f t="shared" si="1894"/>
        <v>41224.760416593148</v>
      </c>
      <c r="C30316" s="85">
        <f t="shared" si="1894"/>
        <v>41224.760416593148</v>
      </c>
      <c r="D30316" s="86">
        <v>388932.33599999978</v>
      </c>
    </row>
    <row r="30317" spans="1:4" x14ac:dyDescent="0.25">
      <c r="A30317" s="83" t="s">
        <v>603</v>
      </c>
      <c r="B30317" s="84">
        <f t="shared" si="1894"/>
        <v>41224.770833259812</v>
      </c>
      <c r="C30317" s="85">
        <f t="shared" si="1894"/>
        <v>41224.770833259812</v>
      </c>
      <c r="D30317" s="86">
        <v>388939.41199999978</v>
      </c>
    </row>
    <row r="30318" spans="1:4" x14ac:dyDescent="0.25">
      <c r="A30318" s="83" t="s">
        <v>603</v>
      </c>
      <c r="B30318" s="84">
        <f t="shared" si="1894"/>
        <v>41224.781249926476</v>
      </c>
      <c r="C30318" s="85">
        <f t="shared" si="1894"/>
        <v>41224.781249926476</v>
      </c>
      <c r="D30318" s="86">
        <v>388946.5569999998</v>
      </c>
    </row>
    <row r="30319" spans="1:4" x14ac:dyDescent="0.25">
      <c r="A30319" s="83" t="s">
        <v>603</v>
      </c>
      <c r="B30319" s="84">
        <f t="shared" si="1894"/>
        <v>41224.791666593141</v>
      </c>
      <c r="C30319" s="85">
        <f t="shared" si="1894"/>
        <v>41224.791666593141</v>
      </c>
      <c r="D30319" s="86">
        <v>388953.6549999998</v>
      </c>
    </row>
    <row r="30320" spans="1:4" x14ac:dyDescent="0.25">
      <c r="A30320" s="83" t="s">
        <v>603</v>
      </c>
      <c r="B30320" s="84">
        <f t="shared" si="1894"/>
        <v>41224.802083259805</v>
      </c>
      <c r="C30320" s="85">
        <f t="shared" si="1894"/>
        <v>41224.802083259805</v>
      </c>
      <c r="D30320" s="86">
        <v>388960.54199999978</v>
      </c>
    </row>
    <row r="30321" spans="1:4" x14ac:dyDescent="0.25">
      <c r="A30321" s="83" t="s">
        <v>603</v>
      </c>
      <c r="B30321" s="84">
        <f t="shared" si="1894"/>
        <v>41224.812499926469</v>
      </c>
      <c r="C30321" s="85">
        <f t="shared" si="1894"/>
        <v>41224.812499926469</v>
      </c>
      <c r="D30321" s="86">
        <v>388967.34099999978</v>
      </c>
    </row>
    <row r="30322" spans="1:4" x14ac:dyDescent="0.25">
      <c r="A30322" s="83" t="s">
        <v>603</v>
      </c>
      <c r="B30322" s="84">
        <f t="shared" si="1894"/>
        <v>41224.822916593133</v>
      </c>
      <c r="C30322" s="85">
        <f t="shared" si="1894"/>
        <v>41224.822916593133</v>
      </c>
      <c r="D30322" s="86">
        <v>388974.65399999981</v>
      </c>
    </row>
    <row r="30323" spans="1:4" x14ac:dyDescent="0.25">
      <c r="A30323" s="83" t="s">
        <v>603</v>
      </c>
      <c r="B30323" s="84">
        <f t="shared" si="1894"/>
        <v>41224.833333259798</v>
      </c>
      <c r="C30323" s="85">
        <f t="shared" si="1894"/>
        <v>41224.833333259798</v>
      </c>
      <c r="D30323" s="86">
        <v>388981.75599999982</v>
      </c>
    </row>
    <row r="30324" spans="1:4" x14ac:dyDescent="0.25">
      <c r="A30324" s="83" t="s">
        <v>603</v>
      </c>
      <c r="B30324" s="84">
        <f t="shared" si="1894"/>
        <v>41224.843749926462</v>
      </c>
      <c r="C30324" s="85">
        <f t="shared" si="1894"/>
        <v>41224.843749926462</v>
      </c>
      <c r="D30324" s="86">
        <v>388989.53199999983</v>
      </c>
    </row>
    <row r="30325" spans="1:4" x14ac:dyDescent="0.25">
      <c r="A30325" s="83" t="s">
        <v>603</v>
      </c>
      <c r="B30325" s="84">
        <f t="shared" ref="B30325:C30340" si="1895">B30324+TIME(0,15,0)</f>
        <v>41224.854166593126</v>
      </c>
      <c r="C30325" s="85">
        <f t="shared" si="1895"/>
        <v>41224.854166593126</v>
      </c>
      <c r="D30325" s="86">
        <v>388997.52699999983</v>
      </c>
    </row>
    <row r="30326" spans="1:4" x14ac:dyDescent="0.25">
      <c r="A30326" s="83" t="s">
        <v>603</v>
      </c>
      <c r="B30326" s="84">
        <f t="shared" si="1895"/>
        <v>41224.86458325979</v>
      </c>
      <c r="C30326" s="85">
        <f t="shared" si="1895"/>
        <v>41224.86458325979</v>
      </c>
      <c r="D30326" s="86">
        <v>389004.64699999982</v>
      </c>
    </row>
    <row r="30327" spans="1:4" x14ac:dyDescent="0.25">
      <c r="A30327" s="83" t="s">
        <v>603</v>
      </c>
      <c r="B30327" s="84">
        <f t="shared" si="1895"/>
        <v>41224.874999926455</v>
      </c>
      <c r="C30327" s="85">
        <f t="shared" si="1895"/>
        <v>41224.874999926455</v>
      </c>
      <c r="D30327" s="86">
        <v>389011.77799999982</v>
      </c>
    </row>
    <row r="30328" spans="1:4" x14ac:dyDescent="0.25">
      <c r="A30328" s="83" t="s">
        <v>603</v>
      </c>
      <c r="B30328" s="84">
        <f t="shared" si="1895"/>
        <v>41224.885416593119</v>
      </c>
      <c r="C30328" s="85">
        <f t="shared" si="1895"/>
        <v>41224.885416593119</v>
      </c>
      <c r="D30328" s="86">
        <v>389018.9969999998</v>
      </c>
    </row>
    <row r="30329" spans="1:4" x14ac:dyDescent="0.25">
      <c r="A30329" s="83" t="s">
        <v>603</v>
      </c>
      <c r="B30329" s="84">
        <f t="shared" si="1895"/>
        <v>41224.895833259783</v>
      </c>
      <c r="C30329" s="85">
        <f t="shared" si="1895"/>
        <v>41224.895833259783</v>
      </c>
      <c r="D30329" s="86">
        <v>389026.28199999977</v>
      </c>
    </row>
    <row r="30330" spans="1:4" x14ac:dyDescent="0.25">
      <c r="A30330" s="83" t="s">
        <v>603</v>
      </c>
      <c r="B30330" s="84">
        <f t="shared" si="1895"/>
        <v>41224.906249926447</v>
      </c>
      <c r="C30330" s="85">
        <f t="shared" si="1895"/>
        <v>41224.906249926447</v>
      </c>
      <c r="D30330" s="86">
        <v>389033.46399999975</v>
      </c>
    </row>
    <row r="30331" spans="1:4" x14ac:dyDescent="0.25">
      <c r="A30331" s="83" t="s">
        <v>603</v>
      </c>
      <c r="B30331" s="84">
        <f t="shared" si="1895"/>
        <v>41224.916666593112</v>
      </c>
      <c r="C30331" s="85">
        <f t="shared" si="1895"/>
        <v>41224.916666593112</v>
      </c>
      <c r="D30331" s="86">
        <v>389040.44399999973</v>
      </c>
    </row>
    <row r="30332" spans="1:4" x14ac:dyDescent="0.25">
      <c r="A30332" s="83" t="s">
        <v>603</v>
      </c>
      <c r="B30332" s="84">
        <f t="shared" si="1895"/>
        <v>41224.927083259776</v>
      </c>
      <c r="C30332" s="85">
        <f t="shared" si="1895"/>
        <v>41224.927083259776</v>
      </c>
      <c r="D30332" s="86">
        <v>389047.68199999974</v>
      </c>
    </row>
    <row r="30333" spans="1:4" x14ac:dyDescent="0.25">
      <c r="A30333" s="83" t="s">
        <v>603</v>
      </c>
      <c r="B30333" s="84">
        <f t="shared" si="1895"/>
        <v>41224.93749992644</v>
      </c>
      <c r="C30333" s="85">
        <f t="shared" si="1895"/>
        <v>41224.93749992644</v>
      </c>
      <c r="D30333" s="86">
        <v>389054.85899999976</v>
      </c>
    </row>
    <row r="30334" spans="1:4" x14ac:dyDescent="0.25">
      <c r="A30334" s="83" t="s">
        <v>603</v>
      </c>
      <c r="B30334" s="84">
        <f t="shared" si="1895"/>
        <v>41224.947916593104</v>
      </c>
      <c r="C30334" s="85">
        <f t="shared" si="1895"/>
        <v>41224.947916593104</v>
      </c>
      <c r="D30334" s="86">
        <v>389062.03199999977</v>
      </c>
    </row>
    <row r="30335" spans="1:4" x14ac:dyDescent="0.25">
      <c r="A30335" s="83" t="s">
        <v>603</v>
      </c>
      <c r="B30335" s="84">
        <f t="shared" si="1895"/>
        <v>41224.958333259769</v>
      </c>
      <c r="C30335" s="85">
        <f t="shared" si="1895"/>
        <v>41224.958333259769</v>
      </c>
      <c r="D30335" s="86">
        <v>389069.55199999979</v>
      </c>
    </row>
    <row r="30336" spans="1:4" x14ac:dyDescent="0.25">
      <c r="A30336" s="83" t="s">
        <v>603</v>
      </c>
      <c r="B30336" s="84">
        <f t="shared" si="1895"/>
        <v>41224.968749926433</v>
      </c>
      <c r="C30336" s="85">
        <f t="shared" si="1895"/>
        <v>41224.968749926433</v>
      </c>
      <c r="D30336" s="86">
        <v>389076.8339999998</v>
      </c>
    </row>
    <row r="30337" spans="1:4" x14ac:dyDescent="0.25">
      <c r="A30337" s="83" t="s">
        <v>603</v>
      </c>
      <c r="B30337" s="84">
        <f t="shared" si="1895"/>
        <v>41224.979166593097</v>
      </c>
      <c r="C30337" s="85">
        <f t="shared" si="1895"/>
        <v>41224.979166593097</v>
      </c>
      <c r="D30337" s="86">
        <v>389084.05499999982</v>
      </c>
    </row>
    <row r="30338" spans="1:4" x14ac:dyDescent="0.25">
      <c r="A30338" s="83" t="s">
        <v>603</v>
      </c>
      <c r="B30338" s="84">
        <f t="shared" si="1895"/>
        <v>41224.989583259761</v>
      </c>
      <c r="C30338" s="85">
        <f t="shared" si="1895"/>
        <v>41224.989583259761</v>
      </c>
      <c r="D30338" s="86">
        <v>389091.28199999983</v>
      </c>
    </row>
    <row r="30339" spans="1:4" x14ac:dyDescent="0.25">
      <c r="A30339" s="83" t="s">
        <v>603</v>
      </c>
      <c r="B30339" s="84">
        <f t="shared" si="1895"/>
        <v>41224.999999926426</v>
      </c>
      <c r="C30339" s="85">
        <f t="shared" si="1895"/>
        <v>41224.999999926426</v>
      </c>
      <c r="D30339" s="86">
        <v>389098.79399999982</v>
      </c>
    </row>
    <row r="30340" spans="1:4" x14ac:dyDescent="0.25">
      <c r="A30340" s="83" t="s">
        <v>603</v>
      </c>
      <c r="B30340" s="84">
        <f t="shared" si="1895"/>
        <v>41225.01041659309</v>
      </c>
      <c r="C30340" s="85">
        <f t="shared" si="1895"/>
        <v>41225.01041659309</v>
      </c>
      <c r="D30340" s="86">
        <v>389105.95799999981</v>
      </c>
    </row>
    <row r="30341" spans="1:4" x14ac:dyDescent="0.25">
      <c r="A30341" s="83" t="s">
        <v>603</v>
      </c>
      <c r="B30341" s="84">
        <f t="shared" ref="B30341:C30356" si="1896">B30340+TIME(0,15,0)</f>
        <v>41225.020833259754</v>
      </c>
      <c r="C30341" s="85">
        <f t="shared" si="1896"/>
        <v>41225.020833259754</v>
      </c>
      <c r="D30341" s="86">
        <v>389112.82999999978</v>
      </c>
    </row>
    <row r="30342" spans="1:4" x14ac:dyDescent="0.25">
      <c r="A30342" s="83" t="s">
        <v>603</v>
      </c>
      <c r="B30342" s="84">
        <f t="shared" si="1896"/>
        <v>41225.031249926418</v>
      </c>
      <c r="C30342" s="85">
        <f t="shared" si="1896"/>
        <v>41225.031249926418</v>
      </c>
      <c r="D30342" s="86">
        <v>389119.9209999998</v>
      </c>
    </row>
    <row r="30343" spans="1:4" x14ac:dyDescent="0.25">
      <c r="A30343" s="83" t="s">
        <v>603</v>
      </c>
      <c r="B30343" s="84">
        <f t="shared" si="1896"/>
        <v>41225.041666593082</v>
      </c>
      <c r="C30343" s="85">
        <f t="shared" si="1896"/>
        <v>41225.041666593082</v>
      </c>
      <c r="D30343" s="86">
        <v>389127.57399999979</v>
      </c>
    </row>
    <row r="30344" spans="1:4" x14ac:dyDescent="0.25">
      <c r="A30344" s="83" t="s">
        <v>603</v>
      </c>
      <c r="B30344" s="84">
        <f t="shared" si="1896"/>
        <v>41225.052083259747</v>
      </c>
      <c r="C30344" s="85">
        <f t="shared" si="1896"/>
        <v>41225.052083259747</v>
      </c>
      <c r="D30344" s="86">
        <v>389134.70699999976</v>
      </c>
    </row>
    <row r="30345" spans="1:4" x14ac:dyDescent="0.25">
      <c r="A30345" s="83" t="s">
        <v>603</v>
      </c>
      <c r="B30345" s="84">
        <f t="shared" si="1896"/>
        <v>41225.062499926411</v>
      </c>
      <c r="C30345" s="85">
        <f t="shared" si="1896"/>
        <v>41225.062499926411</v>
      </c>
      <c r="D30345" s="86">
        <v>389141.84699999978</v>
      </c>
    </row>
    <row r="30346" spans="1:4" x14ac:dyDescent="0.25">
      <c r="A30346" s="83" t="s">
        <v>603</v>
      </c>
      <c r="B30346" s="84">
        <f t="shared" si="1896"/>
        <v>41225.072916593075</v>
      </c>
      <c r="C30346" s="85">
        <f t="shared" si="1896"/>
        <v>41225.072916593075</v>
      </c>
      <c r="D30346" s="86">
        <v>389149.34199999977</v>
      </c>
    </row>
    <row r="30347" spans="1:4" x14ac:dyDescent="0.25">
      <c r="A30347" s="83" t="s">
        <v>603</v>
      </c>
      <c r="B30347" s="84">
        <f t="shared" si="1896"/>
        <v>41225.083333259739</v>
      </c>
      <c r="C30347" s="85">
        <f t="shared" si="1896"/>
        <v>41225.083333259739</v>
      </c>
      <c r="D30347" s="86">
        <v>389156.56899999978</v>
      </c>
    </row>
    <row r="30348" spans="1:4" x14ac:dyDescent="0.25">
      <c r="A30348" s="83" t="s">
        <v>603</v>
      </c>
      <c r="B30348" s="84">
        <f t="shared" si="1896"/>
        <v>41225.093749926404</v>
      </c>
      <c r="C30348" s="85">
        <f t="shared" si="1896"/>
        <v>41225.093749926404</v>
      </c>
      <c r="D30348" s="86">
        <v>389163.95199999976</v>
      </c>
    </row>
    <row r="30349" spans="1:4" x14ac:dyDescent="0.25">
      <c r="A30349" s="83" t="s">
        <v>603</v>
      </c>
      <c r="B30349" s="84">
        <f t="shared" si="1896"/>
        <v>41225.104166593068</v>
      </c>
      <c r="C30349" s="85">
        <f t="shared" si="1896"/>
        <v>41225.104166593068</v>
      </c>
      <c r="D30349" s="86">
        <v>389171.37599999976</v>
      </c>
    </row>
    <row r="30350" spans="1:4" x14ac:dyDescent="0.25">
      <c r="A30350" s="83" t="s">
        <v>603</v>
      </c>
      <c r="B30350" s="84">
        <f t="shared" si="1896"/>
        <v>41225.114583259732</v>
      </c>
      <c r="C30350" s="85">
        <f t="shared" si="1896"/>
        <v>41225.114583259732</v>
      </c>
      <c r="D30350" s="86">
        <v>389178.53499999974</v>
      </c>
    </row>
    <row r="30351" spans="1:4" x14ac:dyDescent="0.25">
      <c r="A30351" s="83" t="s">
        <v>603</v>
      </c>
      <c r="B30351" s="84">
        <f t="shared" si="1896"/>
        <v>41225.124999926396</v>
      </c>
      <c r="C30351" s="85">
        <f t="shared" si="1896"/>
        <v>41225.124999926396</v>
      </c>
      <c r="D30351" s="86">
        <v>389186.11099999974</v>
      </c>
    </row>
    <row r="30352" spans="1:4" x14ac:dyDescent="0.25">
      <c r="A30352" s="83" t="s">
        <v>603</v>
      </c>
      <c r="B30352" s="84">
        <f t="shared" si="1896"/>
        <v>41225.135416593061</v>
      </c>
      <c r="C30352" s="85">
        <f t="shared" si="1896"/>
        <v>41225.135416593061</v>
      </c>
      <c r="D30352" s="86">
        <v>389193.76999999973</v>
      </c>
    </row>
    <row r="30353" spans="1:4" x14ac:dyDescent="0.25">
      <c r="A30353" s="83" t="s">
        <v>603</v>
      </c>
      <c r="B30353" s="84">
        <f t="shared" si="1896"/>
        <v>41225.145833259725</v>
      </c>
      <c r="C30353" s="85">
        <f t="shared" si="1896"/>
        <v>41225.145833259725</v>
      </c>
      <c r="D30353" s="86">
        <v>389201.05399999971</v>
      </c>
    </row>
    <row r="30354" spans="1:4" x14ac:dyDescent="0.25">
      <c r="A30354" s="83" t="s">
        <v>603</v>
      </c>
      <c r="B30354" s="84">
        <f t="shared" si="1896"/>
        <v>41225.156249926389</v>
      </c>
      <c r="C30354" s="85">
        <f t="shared" si="1896"/>
        <v>41225.156249926389</v>
      </c>
      <c r="D30354" s="86">
        <v>389208.3979999997</v>
      </c>
    </row>
    <row r="30355" spans="1:4" x14ac:dyDescent="0.25">
      <c r="A30355" s="83" t="s">
        <v>603</v>
      </c>
      <c r="B30355" s="84">
        <f t="shared" si="1896"/>
        <v>41225.166666593053</v>
      </c>
      <c r="C30355" s="85">
        <f t="shared" si="1896"/>
        <v>41225.166666593053</v>
      </c>
      <c r="D30355" s="86">
        <v>389215.88999999972</v>
      </c>
    </row>
    <row r="30356" spans="1:4" x14ac:dyDescent="0.25">
      <c r="A30356" s="83" t="s">
        <v>603</v>
      </c>
      <c r="B30356" s="84">
        <f t="shared" si="1896"/>
        <v>41225.177083259718</v>
      </c>
      <c r="C30356" s="85">
        <f t="shared" si="1896"/>
        <v>41225.177083259718</v>
      </c>
      <c r="D30356" s="86">
        <v>389223.16299999971</v>
      </c>
    </row>
    <row r="30357" spans="1:4" x14ac:dyDescent="0.25">
      <c r="A30357" s="83" t="s">
        <v>603</v>
      </c>
      <c r="B30357" s="84">
        <f t="shared" ref="B30357:C30372" si="1897">B30356+TIME(0,15,0)</f>
        <v>41225.187499926382</v>
      </c>
      <c r="C30357" s="85">
        <f t="shared" si="1897"/>
        <v>41225.187499926382</v>
      </c>
      <c r="D30357" s="86">
        <v>389230.59399999969</v>
      </c>
    </row>
    <row r="30358" spans="1:4" x14ac:dyDescent="0.25">
      <c r="A30358" s="83" t="s">
        <v>603</v>
      </c>
      <c r="B30358" s="84">
        <f t="shared" si="1897"/>
        <v>41225.197916593046</v>
      </c>
      <c r="C30358" s="85">
        <f t="shared" si="1897"/>
        <v>41225.197916593046</v>
      </c>
      <c r="D30358" s="86">
        <v>389238.02099999972</v>
      </c>
    </row>
    <row r="30359" spans="1:4" x14ac:dyDescent="0.25">
      <c r="A30359" s="83" t="s">
        <v>603</v>
      </c>
      <c r="B30359" s="84">
        <f t="shared" si="1897"/>
        <v>41225.20833325971</v>
      </c>
      <c r="C30359" s="85">
        <f t="shared" si="1897"/>
        <v>41225.20833325971</v>
      </c>
      <c r="D30359" s="86">
        <v>389245.3649999997</v>
      </c>
    </row>
    <row r="30360" spans="1:4" x14ac:dyDescent="0.25">
      <c r="A30360" s="83" t="s">
        <v>603</v>
      </c>
      <c r="B30360" s="84">
        <f t="shared" si="1897"/>
        <v>41225.218749926375</v>
      </c>
      <c r="C30360" s="85">
        <f t="shared" si="1897"/>
        <v>41225.218749926375</v>
      </c>
      <c r="D30360" s="86">
        <v>389252.7619999997</v>
      </c>
    </row>
    <row r="30361" spans="1:4" x14ac:dyDescent="0.25">
      <c r="A30361" s="83" t="s">
        <v>603</v>
      </c>
      <c r="B30361" s="84">
        <f t="shared" si="1897"/>
        <v>41225.229166593039</v>
      </c>
      <c r="C30361" s="85">
        <f t="shared" si="1897"/>
        <v>41225.229166593039</v>
      </c>
      <c r="D30361" s="86">
        <v>389260.0879999997</v>
      </c>
    </row>
    <row r="30362" spans="1:4" x14ac:dyDescent="0.25">
      <c r="A30362" s="83" t="s">
        <v>603</v>
      </c>
      <c r="B30362" s="84">
        <f t="shared" si="1897"/>
        <v>41225.239583259703</v>
      </c>
      <c r="C30362" s="85">
        <f t="shared" si="1897"/>
        <v>41225.239583259703</v>
      </c>
      <c r="D30362" s="86">
        <v>389267.42599999969</v>
      </c>
    </row>
    <row r="30363" spans="1:4" x14ac:dyDescent="0.25">
      <c r="A30363" s="83" t="s">
        <v>603</v>
      </c>
      <c r="B30363" s="84">
        <f t="shared" si="1897"/>
        <v>41225.249999926367</v>
      </c>
      <c r="C30363" s="85">
        <f t="shared" si="1897"/>
        <v>41225.249999926367</v>
      </c>
      <c r="D30363" s="86">
        <v>389275.04799999966</v>
      </c>
    </row>
    <row r="30364" spans="1:4" x14ac:dyDescent="0.25">
      <c r="A30364" s="83" t="s">
        <v>603</v>
      </c>
      <c r="B30364" s="84">
        <f t="shared" si="1897"/>
        <v>41225.260416593032</v>
      </c>
      <c r="C30364" s="85">
        <f t="shared" si="1897"/>
        <v>41225.260416593032</v>
      </c>
      <c r="D30364" s="86">
        <v>389282.14099999965</v>
      </c>
    </row>
    <row r="30365" spans="1:4" x14ac:dyDescent="0.25">
      <c r="A30365" s="83" t="s">
        <v>603</v>
      </c>
      <c r="B30365" s="84">
        <f t="shared" si="1897"/>
        <v>41225.270833259696</v>
      </c>
      <c r="C30365" s="85">
        <f t="shared" si="1897"/>
        <v>41225.270833259696</v>
      </c>
      <c r="D30365" s="86">
        <v>389289.39899999963</v>
      </c>
    </row>
    <row r="30366" spans="1:4" x14ac:dyDescent="0.25">
      <c r="A30366" s="83" t="s">
        <v>603</v>
      </c>
      <c r="B30366" s="84">
        <f t="shared" si="1897"/>
        <v>41225.28124992636</v>
      </c>
      <c r="C30366" s="85">
        <f t="shared" si="1897"/>
        <v>41225.28124992636</v>
      </c>
      <c r="D30366" s="86">
        <v>389303.75299999962</v>
      </c>
    </row>
    <row r="30367" spans="1:4" x14ac:dyDescent="0.25">
      <c r="A30367" s="83" t="s">
        <v>603</v>
      </c>
      <c r="B30367" s="84">
        <f t="shared" si="1897"/>
        <v>41225.291666593024</v>
      </c>
      <c r="C30367" s="85">
        <f t="shared" si="1897"/>
        <v>41225.291666593024</v>
      </c>
      <c r="D30367" s="86">
        <v>389337.28499999963</v>
      </c>
    </row>
    <row r="30368" spans="1:4" x14ac:dyDescent="0.25">
      <c r="A30368" s="83" t="s">
        <v>603</v>
      </c>
      <c r="B30368" s="84">
        <f t="shared" si="1897"/>
        <v>41225.302083259689</v>
      </c>
      <c r="C30368" s="85">
        <f t="shared" si="1897"/>
        <v>41225.302083259689</v>
      </c>
      <c r="D30368" s="86">
        <v>389366.04199999961</v>
      </c>
    </row>
    <row r="30369" spans="1:4" x14ac:dyDescent="0.25">
      <c r="A30369" s="83" t="s">
        <v>603</v>
      </c>
      <c r="B30369" s="84">
        <f t="shared" si="1897"/>
        <v>41225.312499926353</v>
      </c>
      <c r="C30369" s="85">
        <f t="shared" si="1897"/>
        <v>41225.312499926353</v>
      </c>
      <c r="D30369" s="86">
        <v>389387.82299999963</v>
      </c>
    </row>
    <row r="30370" spans="1:4" x14ac:dyDescent="0.25">
      <c r="A30370" s="83" t="s">
        <v>603</v>
      </c>
      <c r="B30370" s="84">
        <f t="shared" si="1897"/>
        <v>41225.322916593017</v>
      </c>
      <c r="C30370" s="85">
        <f t="shared" si="1897"/>
        <v>41225.322916593017</v>
      </c>
      <c r="D30370" s="86">
        <v>389406.55199999962</v>
      </c>
    </row>
    <row r="30371" spans="1:4" x14ac:dyDescent="0.25">
      <c r="A30371" s="83" t="s">
        <v>603</v>
      </c>
      <c r="B30371" s="84">
        <f t="shared" si="1897"/>
        <v>41225.333333259681</v>
      </c>
      <c r="C30371" s="85">
        <f t="shared" si="1897"/>
        <v>41225.333333259681</v>
      </c>
      <c r="D30371" s="86">
        <v>389427.10699999961</v>
      </c>
    </row>
    <row r="30372" spans="1:4" x14ac:dyDescent="0.25">
      <c r="A30372" s="83" t="s">
        <v>603</v>
      </c>
      <c r="B30372" s="84">
        <f t="shared" si="1897"/>
        <v>41225.343749926345</v>
      </c>
      <c r="C30372" s="85">
        <f t="shared" si="1897"/>
        <v>41225.343749926345</v>
      </c>
      <c r="D30372" s="86">
        <v>389450.82599999959</v>
      </c>
    </row>
    <row r="30373" spans="1:4" x14ac:dyDescent="0.25">
      <c r="A30373" s="83" t="s">
        <v>603</v>
      </c>
      <c r="B30373" s="84">
        <f t="shared" ref="B30373:C30388" si="1898">B30372+TIME(0,15,0)</f>
        <v>41225.35416659301</v>
      </c>
      <c r="C30373" s="85">
        <f t="shared" si="1898"/>
        <v>41225.35416659301</v>
      </c>
      <c r="D30373" s="86">
        <v>389473.39699999959</v>
      </c>
    </row>
    <row r="30374" spans="1:4" x14ac:dyDescent="0.25">
      <c r="A30374" s="83" t="s">
        <v>603</v>
      </c>
      <c r="B30374" s="84">
        <f t="shared" si="1898"/>
        <v>41225.364583259674</v>
      </c>
      <c r="C30374" s="85">
        <f t="shared" si="1898"/>
        <v>41225.364583259674</v>
      </c>
      <c r="D30374" s="86">
        <v>389492.9829999996</v>
      </c>
    </row>
    <row r="30375" spans="1:4" x14ac:dyDescent="0.25">
      <c r="A30375" s="83" t="s">
        <v>603</v>
      </c>
      <c r="B30375" s="84">
        <f t="shared" si="1898"/>
        <v>41225.374999926338</v>
      </c>
      <c r="C30375" s="85">
        <f t="shared" si="1898"/>
        <v>41225.374999926338</v>
      </c>
      <c r="D30375" s="86">
        <v>389512.68999999959</v>
      </c>
    </row>
    <row r="30376" spans="1:4" x14ac:dyDescent="0.25">
      <c r="A30376" s="83" t="s">
        <v>603</v>
      </c>
      <c r="B30376" s="84">
        <f t="shared" si="1898"/>
        <v>41225.385416593002</v>
      </c>
      <c r="C30376" s="85">
        <f t="shared" si="1898"/>
        <v>41225.385416593002</v>
      </c>
      <c r="D30376" s="86">
        <v>389532.27399999957</v>
      </c>
    </row>
    <row r="30377" spans="1:4" x14ac:dyDescent="0.25">
      <c r="A30377" s="83" t="s">
        <v>603</v>
      </c>
      <c r="B30377" s="84">
        <f t="shared" si="1898"/>
        <v>41225.395833259667</v>
      </c>
      <c r="C30377" s="85">
        <f t="shared" si="1898"/>
        <v>41225.395833259667</v>
      </c>
      <c r="D30377" s="86">
        <v>389551.30599999957</v>
      </c>
    </row>
    <row r="30378" spans="1:4" x14ac:dyDescent="0.25">
      <c r="A30378" s="83" t="s">
        <v>603</v>
      </c>
      <c r="B30378" s="84">
        <f t="shared" si="1898"/>
        <v>41225.406249926331</v>
      </c>
      <c r="C30378" s="85">
        <f t="shared" si="1898"/>
        <v>41225.406249926331</v>
      </c>
      <c r="D30378" s="86">
        <v>389570.15099999955</v>
      </c>
    </row>
    <row r="30379" spans="1:4" x14ac:dyDescent="0.25">
      <c r="A30379" s="83" t="s">
        <v>603</v>
      </c>
      <c r="B30379" s="84">
        <f t="shared" si="1898"/>
        <v>41225.416666592995</v>
      </c>
      <c r="C30379" s="85">
        <f t="shared" si="1898"/>
        <v>41225.416666592995</v>
      </c>
      <c r="D30379" s="86">
        <v>389589.14399999956</v>
      </c>
    </row>
    <row r="30380" spans="1:4" x14ac:dyDescent="0.25">
      <c r="A30380" s="83" t="s">
        <v>603</v>
      </c>
      <c r="B30380" s="84">
        <f t="shared" si="1898"/>
        <v>41225.427083259659</v>
      </c>
      <c r="C30380" s="85">
        <f t="shared" si="1898"/>
        <v>41225.427083259659</v>
      </c>
      <c r="D30380" s="86">
        <v>389607.09599999955</v>
      </c>
    </row>
    <row r="30381" spans="1:4" x14ac:dyDescent="0.25">
      <c r="A30381" s="83" t="s">
        <v>603</v>
      </c>
      <c r="B30381" s="84">
        <f t="shared" si="1898"/>
        <v>41225.437499926324</v>
      </c>
      <c r="C30381" s="85">
        <f t="shared" si="1898"/>
        <v>41225.437499926324</v>
      </c>
      <c r="D30381" s="86">
        <v>389622.22699999955</v>
      </c>
    </row>
    <row r="30382" spans="1:4" x14ac:dyDescent="0.25">
      <c r="A30382" s="83" t="s">
        <v>603</v>
      </c>
      <c r="B30382" s="84">
        <f t="shared" si="1898"/>
        <v>41225.447916592988</v>
      </c>
      <c r="C30382" s="85">
        <f t="shared" si="1898"/>
        <v>41225.447916592988</v>
      </c>
      <c r="D30382" s="86">
        <v>389638.42499999952</v>
      </c>
    </row>
    <row r="30383" spans="1:4" x14ac:dyDescent="0.25">
      <c r="A30383" s="83" t="s">
        <v>603</v>
      </c>
      <c r="B30383" s="84">
        <f t="shared" si="1898"/>
        <v>41225.458333259652</v>
      </c>
      <c r="C30383" s="85">
        <f t="shared" si="1898"/>
        <v>41225.458333259652</v>
      </c>
      <c r="D30383" s="86">
        <v>389655.5469999995</v>
      </c>
    </row>
    <row r="30384" spans="1:4" x14ac:dyDescent="0.25">
      <c r="A30384" s="83" t="s">
        <v>603</v>
      </c>
      <c r="B30384" s="84">
        <f t="shared" si="1898"/>
        <v>41225.468749926316</v>
      </c>
      <c r="C30384" s="85">
        <f t="shared" si="1898"/>
        <v>41225.468749926316</v>
      </c>
      <c r="D30384" s="86">
        <v>389674.18999999948</v>
      </c>
    </row>
    <row r="30385" spans="1:4" x14ac:dyDescent="0.25">
      <c r="A30385" s="83" t="s">
        <v>603</v>
      </c>
      <c r="B30385" s="84">
        <f t="shared" si="1898"/>
        <v>41225.479166592981</v>
      </c>
      <c r="C30385" s="85">
        <f t="shared" si="1898"/>
        <v>41225.479166592981</v>
      </c>
      <c r="D30385" s="86">
        <v>389693.46599999949</v>
      </c>
    </row>
    <row r="30386" spans="1:4" x14ac:dyDescent="0.25">
      <c r="A30386" s="83" t="s">
        <v>603</v>
      </c>
      <c r="B30386" s="84">
        <f t="shared" si="1898"/>
        <v>41225.489583259645</v>
      </c>
      <c r="C30386" s="85">
        <f t="shared" si="1898"/>
        <v>41225.489583259645</v>
      </c>
      <c r="D30386" s="86">
        <v>389712.21299999946</v>
      </c>
    </row>
    <row r="30387" spans="1:4" x14ac:dyDescent="0.25">
      <c r="A30387" s="83" t="s">
        <v>603</v>
      </c>
      <c r="B30387" s="84">
        <f t="shared" si="1898"/>
        <v>41225.499999926309</v>
      </c>
      <c r="C30387" s="85">
        <f t="shared" si="1898"/>
        <v>41225.499999926309</v>
      </c>
      <c r="D30387" s="86">
        <v>389731.19299999945</v>
      </c>
    </row>
    <row r="30388" spans="1:4" x14ac:dyDescent="0.25">
      <c r="A30388" s="83" t="s">
        <v>603</v>
      </c>
      <c r="B30388" s="84">
        <f t="shared" si="1898"/>
        <v>41225.510416592973</v>
      </c>
      <c r="C30388" s="85">
        <f t="shared" si="1898"/>
        <v>41225.510416592973</v>
      </c>
      <c r="D30388" s="86">
        <v>389750.12799999944</v>
      </c>
    </row>
    <row r="30389" spans="1:4" x14ac:dyDescent="0.25">
      <c r="A30389" s="83" t="s">
        <v>603</v>
      </c>
      <c r="B30389" s="84">
        <f t="shared" ref="B30389:C30404" si="1899">B30388+TIME(0,15,0)</f>
        <v>41225.520833259638</v>
      </c>
      <c r="C30389" s="85">
        <f t="shared" si="1899"/>
        <v>41225.520833259638</v>
      </c>
      <c r="D30389" s="86">
        <v>389770.35699999944</v>
      </c>
    </row>
    <row r="30390" spans="1:4" x14ac:dyDescent="0.25">
      <c r="A30390" s="83" t="s">
        <v>603</v>
      </c>
      <c r="B30390" s="84">
        <f t="shared" si="1899"/>
        <v>41225.531249926302</v>
      </c>
      <c r="C30390" s="85">
        <f t="shared" si="1899"/>
        <v>41225.531249926302</v>
      </c>
      <c r="D30390" s="86">
        <v>389790.18699999945</v>
      </c>
    </row>
    <row r="30391" spans="1:4" x14ac:dyDescent="0.25">
      <c r="A30391" s="83" t="s">
        <v>603</v>
      </c>
      <c r="B30391" s="84">
        <f t="shared" si="1899"/>
        <v>41225.541666592966</v>
      </c>
      <c r="C30391" s="85">
        <f t="shared" si="1899"/>
        <v>41225.541666592966</v>
      </c>
      <c r="D30391" s="86">
        <v>389810.04799999943</v>
      </c>
    </row>
    <row r="30392" spans="1:4" x14ac:dyDescent="0.25">
      <c r="A30392" s="83" t="s">
        <v>603</v>
      </c>
      <c r="B30392" s="84">
        <f t="shared" si="1899"/>
        <v>41225.55208325963</v>
      </c>
      <c r="C30392" s="85">
        <f t="shared" si="1899"/>
        <v>41225.55208325963</v>
      </c>
      <c r="D30392" s="86">
        <v>389828.65399999946</v>
      </c>
    </row>
    <row r="30393" spans="1:4" x14ac:dyDescent="0.25">
      <c r="A30393" s="83" t="s">
        <v>603</v>
      </c>
      <c r="B30393" s="84">
        <f t="shared" si="1899"/>
        <v>41225.562499926295</v>
      </c>
      <c r="C30393" s="85">
        <f t="shared" si="1899"/>
        <v>41225.562499926295</v>
      </c>
      <c r="D30393" s="86">
        <v>389848.51799999946</v>
      </c>
    </row>
    <row r="30394" spans="1:4" x14ac:dyDescent="0.25">
      <c r="A30394" s="83" t="s">
        <v>603</v>
      </c>
      <c r="B30394" s="84">
        <f t="shared" si="1899"/>
        <v>41225.572916592959</v>
      </c>
      <c r="C30394" s="85">
        <f t="shared" si="1899"/>
        <v>41225.572916592959</v>
      </c>
      <c r="D30394" s="86">
        <v>389868.55599999946</v>
      </c>
    </row>
    <row r="30395" spans="1:4" x14ac:dyDescent="0.25">
      <c r="A30395" s="83" t="s">
        <v>603</v>
      </c>
      <c r="B30395" s="84">
        <f t="shared" si="1899"/>
        <v>41225.583333259623</v>
      </c>
      <c r="C30395" s="85">
        <f t="shared" si="1899"/>
        <v>41225.583333259623</v>
      </c>
      <c r="D30395" s="86">
        <v>389886.68899999943</v>
      </c>
    </row>
    <row r="30396" spans="1:4" x14ac:dyDescent="0.25">
      <c r="A30396" s="83" t="s">
        <v>603</v>
      </c>
      <c r="B30396" s="84">
        <f t="shared" si="1899"/>
        <v>41225.593749926287</v>
      </c>
      <c r="C30396" s="85">
        <f t="shared" si="1899"/>
        <v>41225.593749926287</v>
      </c>
      <c r="D30396" s="86">
        <v>389904.62299999944</v>
      </c>
    </row>
    <row r="30397" spans="1:4" x14ac:dyDescent="0.25">
      <c r="A30397" s="83" t="s">
        <v>603</v>
      </c>
      <c r="B30397" s="84">
        <f t="shared" si="1899"/>
        <v>41225.604166592952</v>
      </c>
      <c r="C30397" s="85">
        <f t="shared" si="1899"/>
        <v>41225.604166592952</v>
      </c>
      <c r="D30397" s="86">
        <v>389920.95799999946</v>
      </c>
    </row>
    <row r="30398" spans="1:4" x14ac:dyDescent="0.25">
      <c r="A30398" s="83" t="s">
        <v>603</v>
      </c>
      <c r="B30398" s="84">
        <f t="shared" si="1899"/>
        <v>41225.614583259616</v>
      </c>
      <c r="C30398" s="85">
        <f t="shared" si="1899"/>
        <v>41225.614583259616</v>
      </c>
      <c r="D30398" s="86">
        <v>389938.31799999945</v>
      </c>
    </row>
    <row r="30399" spans="1:4" x14ac:dyDescent="0.25">
      <c r="A30399" s="83" t="s">
        <v>603</v>
      </c>
      <c r="B30399" s="84">
        <f t="shared" si="1899"/>
        <v>41225.62499992628</v>
      </c>
      <c r="C30399" s="85">
        <f t="shared" si="1899"/>
        <v>41225.62499992628</v>
      </c>
      <c r="D30399" s="86">
        <v>389955.28799999942</v>
      </c>
    </row>
    <row r="30400" spans="1:4" x14ac:dyDescent="0.25">
      <c r="A30400" s="83" t="s">
        <v>603</v>
      </c>
      <c r="B30400" s="84">
        <f t="shared" si="1899"/>
        <v>41225.635416592944</v>
      </c>
      <c r="C30400" s="85">
        <f t="shared" si="1899"/>
        <v>41225.635416592944</v>
      </c>
      <c r="D30400" s="86">
        <v>389971.08199999941</v>
      </c>
    </row>
    <row r="30401" spans="1:4" x14ac:dyDescent="0.25">
      <c r="A30401" s="83" t="s">
        <v>603</v>
      </c>
      <c r="B30401" s="84">
        <f t="shared" si="1899"/>
        <v>41225.645833259608</v>
      </c>
      <c r="C30401" s="85">
        <f t="shared" si="1899"/>
        <v>41225.645833259608</v>
      </c>
      <c r="D30401" s="86">
        <v>389987.74899999943</v>
      </c>
    </row>
    <row r="30402" spans="1:4" x14ac:dyDescent="0.25">
      <c r="A30402" s="83" t="s">
        <v>603</v>
      </c>
      <c r="B30402" s="84">
        <f t="shared" si="1899"/>
        <v>41225.656249926273</v>
      </c>
      <c r="C30402" s="85">
        <f t="shared" si="1899"/>
        <v>41225.656249926273</v>
      </c>
      <c r="D30402" s="86">
        <v>390004.30899999943</v>
      </c>
    </row>
    <row r="30403" spans="1:4" x14ac:dyDescent="0.25">
      <c r="A30403" s="83" t="s">
        <v>603</v>
      </c>
      <c r="B30403" s="84">
        <f t="shared" si="1899"/>
        <v>41225.666666592937</v>
      </c>
      <c r="C30403" s="85">
        <f t="shared" si="1899"/>
        <v>41225.666666592937</v>
      </c>
      <c r="D30403" s="86">
        <v>390020.34199999942</v>
      </c>
    </row>
    <row r="30404" spans="1:4" x14ac:dyDescent="0.25">
      <c r="A30404" s="83" t="s">
        <v>603</v>
      </c>
      <c r="B30404" s="84">
        <f t="shared" si="1899"/>
        <v>41225.677083259601</v>
      </c>
      <c r="C30404" s="85">
        <f t="shared" si="1899"/>
        <v>41225.677083259601</v>
      </c>
      <c r="D30404" s="86">
        <v>390037.06599999941</v>
      </c>
    </row>
    <row r="30405" spans="1:4" x14ac:dyDescent="0.25">
      <c r="A30405" s="83" t="s">
        <v>603</v>
      </c>
      <c r="B30405" s="84">
        <f t="shared" ref="B30405:C30420" si="1900">B30404+TIME(0,15,0)</f>
        <v>41225.687499926265</v>
      </c>
      <c r="C30405" s="85">
        <f t="shared" si="1900"/>
        <v>41225.687499926265</v>
      </c>
      <c r="D30405" s="86">
        <v>390053.16399999941</v>
      </c>
    </row>
    <row r="30406" spans="1:4" x14ac:dyDescent="0.25">
      <c r="A30406" s="83" t="s">
        <v>603</v>
      </c>
      <c r="B30406" s="84">
        <f t="shared" si="1900"/>
        <v>41225.69791659293</v>
      </c>
      <c r="C30406" s="85">
        <f t="shared" si="1900"/>
        <v>41225.69791659293</v>
      </c>
      <c r="D30406" s="86">
        <v>390068.49399999942</v>
      </c>
    </row>
    <row r="30407" spans="1:4" x14ac:dyDescent="0.25">
      <c r="A30407" s="83" t="s">
        <v>603</v>
      </c>
      <c r="B30407" s="84">
        <f t="shared" si="1900"/>
        <v>41225.708333259594</v>
      </c>
      <c r="C30407" s="85">
        <f t="shared" si="1900"/>
        <v>41225.708333259594</v>
      </c>
      <c r="D30407" s="86">
        <v>390082.91599999944</v>
      </c>
    </row>
    <row r="30408" spans="1:4" x14ac:dyDescent="0.25">
      <c r="A30408" s="83" t="s">
        <v>603</v>
      </c>
      <c r="B30408" s="84">
        <f t="shared" si="1900"/>
        <v>41225.718749926258</v>
      </c>
      <c r="C30408" s="85">
        <f t="shared" si="1900"/>
        <v>41225.718749926258</v>
      </c>
      <c r="D30408" s="86">
        <v>390096.47599999944</v>
      </c>
    </row>
    <row r="30409" spans="1:4" x14ac:dyDescent="0.25">
      <c r="A30409" s="83" t="s">
        <v>603</v>
      </c>
      <c r="B30409" s="84">
        <f t="shared" si="1900"/>
        <v>41225.729166592922</v>
      </c>
      <c r="C30409" s="85">
        <f t="shared" si="1900"/>
        <v>41225.729166592922</v>
      </c>
      <c r="D30409" s="86">
        <v>390109.32699999947</v>
      </c>
    </row>
    <row r="30410" spans="1:4" x14ac:dyDescent="0.25">
      <c r="A30410" s="83" t="s">
        <v>603</v>
      </c>
      <c r="B30410" s="84">
        <f t="shared" si="1900"/>
        <v>41225.739583259587</v>
      </c>
      <c r="C30410" s="85">
        <f t="shared" si="1900"/>
        <v>41225.739583259587</v>
      </c>
      <c r="D30410" s="86">
        <v>390121.57499999949</v>
      </c>
    </row>
    <row r="30411" spans="1:4" x14ac:dyDescent="0.25">
      <c r="A30411" s="83" t="s">
        <v>603</v>
      </c>
      <c r="B30411" s="84">
        <f t="shared" si="1900"/>
        <v>41225.749999926251</v>
      </c>
      <c r="C30411" s="85">
        <f t="shared" si="1900"/>
        <v>41225.749999926251</v>
      </c>
      <c r="D30411" s="86">
        <v>390133.44999999949</v>
      </c>
    </row>
    <row r="30412" spans="1:4" x14ac:dyDescent="0.25">
      <c r="A30412" s="83" t="s">
        <v>603</v>
      </c>
      <c r="B30412" s="84">
        <f t="shared" si="1900"/>
        <v>41225.760416592915</v>
      </c>
      <c r="C30412" s="85">
        <f t="shared" si="1900"/>
        <v>41225.760416592915</v>
      </c>
      <c r="D30412" s="86">
        <v>390145.12999999948</v>
      </c>
    </row>
    <row r="30413" spans="1:4" x14ac:dyDescent="0.25">
      <c r="A30413" s="83" t="s">
        <v>603</v>
      </c>
      <c r="B30413" s="84">
        <f t="shared" si="1900"/>
        <v>41225.770833259579</v>
      </c>
      <c r="C30413" s="85">
        <f t="shared" si="1900"/>
        <v>41225.770833259579</v>
      </c>
      <c r="D30413" s="86">
        <v>390156.50599999947</v>
      </c>
    </row>
    <row r="30414" spans="1:4" x14ac:dyDescent="0.25">
      <c r="A30414" s="83" t="s">
        <v>603</v>
      </c>
      <c r="B30414" s="84">
        <f t="shared" si="1900"/>
        <v>41225.781249926244</v>
      </c>
      <c r="C30414" s="85">
        <f t="shared" si="1900"/>
        <v>41225.781249926244</v>
      </c>
      <c r="D30414" s="86">
        <v>390167.78899999947</v>
      </c>
    </row>
    <row r="30415" spans="1:4" x14ac:dyDescent="0.25">
      <c r="A30415" s="83" t="s">
        <v>603</v>
      </c>
      <c r="B30415" s="84">
        <f t="shared" si="1900"/>
        <v>41225.791666592908</v>
      </c>
      <c r="C30415" s="85">
        <f t="shared" si="1900"/>
        <v>41225.791666592908</v>
      </c>
      <c r="D30415" s="86">
        <v>390178.52299999946</v>
      </c>
    </row>
    <row r="30416" spans="1:4" x14ac:dyDescent="0.25">
      <c r="A30416" s="83" t="s">
        <v>603</v>
      </c>
      <c r="B30416" s="84">
        <f t="shared" si="1900"/>
        <v>41225.802083259572</v>
      </c>
      <c r="C30416" s="85">
        <f t="shared" si="1900"/>
        <v>41225.802083259572</v>
      </c>
      <c r="D30416" s="86">
        <v>390191.58899999945</v>
      </c>
    </row>
    <row r="30417" spans="1:4" x14ac:dyDescent="0.25">
      <c r="A30417" s="83" t="s">
        <v>603</v>
      </c>
      <c r="B30417" s="84">
        <f t="shared" si="1900"/>
        <v>41225.812499926236</v>
      </c>
      <c r="C30417" s="85">
        <f t="shared" si="1900"/>
        <v>41225.812499926236</v>
      </c>
      <c r="D30417" s="86">
        <v>390204.44899999944</v>
      </c>
    </row>
    <row r="30418" spans="1:4" x14ac:dyDescent="0.25">
      <c r="A30418" s="83" t="s">
        <v>603</v>
      </c>
      <c r="B30418" s="84">
        <f t="shared" si="1900"/>
        <v>41225.822916592901</v>
      </c>
      <c r="C30418" s="85">
        <f t="shared" si="1900"/>
        <v>41225.822916592901</v>
      </c>
      <c r="D30418" s="86">
        <v>390215.97499999945</v>
      </c>
    </row>
    <row r="30419" spans="1:4" x14ac:dyDescent="0.25">
      <c r="A30419" s="83" t="s">
        <v>603</v>
      </c>
      <c r="B30419" s="84">
        <f t="shared" si="1900"/>
        <v>41225.833333259565</v>
      </c>
      <c r="C30419" s="85">
        <f t="shared" si="1900"/>
        <v>41225.833333259565</v>
      </c>
      <c r="D30419" s="86">
        <v>390223.70199999947</v>
      </c>
    </row>
    <row r="30420" spans="1:4" x14ac:dyDescent="0.25">
      <c r="A30420" s="83" t="s">
        <v>603</v>
      </c>
      <c r="B30420" s="84">
        <f t="shared" si="1900"/>
        <v>41225.843749926229</v>
      </c>
      <c r="C30420" s="85">
        <f t="shared" si="1900"/>
        <v>41225.843749926229</v>
      </c>
      <c r="D30420" s="86">
        <v>390232.21099999949</v>
      </c>
    </row>
    <row r="30421" spans="1:4" x14ac:dyDescent="0.25">
      <c r="A30421" s="83" t="s">
        <v>603</v>
      </c>
      <c r="B30421" s="84">
        <f t="shared" ref="B30421:C30436" si="1901">B30420+TIME(0,15,0)</f>
        <v>41225.854166592893</v>
      </c>
      <c r="C30421" s="85">
        <f t="shared" si="1901"/>
        <v>41225.854166592893</v>
      </c>
      <c r="D30421" s="86">
        <v>390240.40899999946</v>
      </c>
    </row>
    <row r="30422" spans="1:4" x14ac:dyDescent="0.25">
      <c r="A30422" s="83" t="s">
        <v>603</v>
      </c>
      <c r="B30422" s="84">
        <f t="shared" si="1901"/>
        <v>41225.864583259558</v>
      </c>
      <c r="C30422" s="85">
        <f t="shared" si="1901"/>
        <v>41225.864583259558</v>
      </c>
      <c r="D30422" s="86">
        <v>390248.16899999947</v>
      </c>
    </row>
    <row r="30423" spans="1:4" x14ac:dyDescent="0.25">
      <c r="A30423" s="83" t="s">
        <v>603</v>
      </c>
      <c r="B30423" s="84">
        <f t="shared" si="1901"/>
        <v>41225.874999926222</v>
      </c>
      <c r="C30423" s="85">
        <f t="shared" si="1901"/>
        <v>41225.874999926222</v>
      </c>
      <c r="D30423" s="86">
        <v>390255.67999999947</v>
      </c>
    </row>
    <row r="30424" spans="1:4" x14ac:dyDescent="0.25">
      <c r="A30424" s="83" t="s">
        <v>603</v>
      </c>
      <c r="B30424" s="84">
        <f t="shared" si="1901"/>
        <v>41225.885416592886</v>
      </c>
      <c r="C30424" s="85">
        <f t="shared" si="1901"/>
        <v>41225.885416592886</v>
      </c>
      <c r="D30424" s="86">
        <v>390263.13899999944</v>
      </c>
    </row>
    <row r="30425" spans="1:4" x14ac:dyDescent="0.25">
      <c r="A30425" s="83" t="s">
        <v>603</v>
      </c>
      <c r="B30425" s="84">
        <f t="shared" si="1901"/>
        <v>41225.89583325955</v>
      </c>
      <c r="C30425" s="85">
        <f t="shared" si="1901"/>
        <v>41225.89583325955</v>
      </c>
      <c r="D30425" s="86">
        <v>390270.86299999943</v>
      </c>
    </row>
    <row r="30426" spans="1:4" x14ac:dyDescent="0.25">
      <c r="A30426" s="83" t="s">
        <v>603</v>
      </c>
      <c r="B30426" s="84">
        <f t="shared" si="1901"/>
        <v>41225.906249926215</v>
      </c>
      <c r="C30426" s="85">
        <f t="shared" si="1901"/>
        <v>41225.906249926215</v>
      </c>
      <c r="D30426" s="86">
        <v>390278.26199999941</v>
      </c>
    </row>
    <row r="30427" spans="1:4" x14ac:dyDescent="0.25">
      <c r="A30427" s="83" t="s">
        <v>603</v>
      </c>
      <c r="B30427" s="84">
        <f t="shared" si="1901"/>
        <v>41225.916666592879</v>
      </c>
      <c r="C30427" s="85">
        <f t="shared" si="1901"/>
        <v>41225.916666592879</v>
      </c>
      <c r="D30427" s="86">
        <v>390285.69099999941</v>
      </c>
    </row>
    <row r="30428" spans="1:4" x14ac:dyDescent="0.25">
      <c r="A30428" s="83" t="s">
        <v>603</v>
      </c>
      <c r="B30428" s="84">
        <f t="shared" si="1901"/>
        <v>41225.927083259543</v>
      </c>
      <c r="C30428" s="85">
        <f t="shared" si="1901"/>
        <v>41225.927083259543</v>
      </c>
      <c r="D30428" s="86">
        <v>390293.10899999941</v>
      </c>
    </row>
    <row r="30429" spans="1:4" x14ac:dyDescent="0.25">
      <c r="A30429" s="83" t="s">
        <v>603</v>
      </c>
      <c r="B30429" s="84">
        <f t="shared" si="1901"/>
        <v>41225.937499926207</v>
      </c>
      <c r="C30429" s="85">
        <f t="shared" si="1901"/>
        <v>41225.937499926207</v>
      </c>
      <c r="D30429" s="86">
        <v>390300.93499999942</v>
      </c>
    </row>
    <row r="30430" spans="1:4" x14ac:dyDescent="0.25">
      <c r="A30430" s="83" t="s">
        <v>603</v>
      </c>
      <c r="B30430" s="84">
        <f t="shared" si="1901"/>
        <v>41225.947916592871</v>
      </c>
      <c r="C30430" s="85">
        <f t="shared" si="1901"/>
        <v>41225.947916592871</v>
      </c>
      <c r="D30430" s="86">
        <v>390308.50599999941</v>
      </c>
    </row>
    <row r="30431" spans="1:4" x14ac:dyDescent="0.25">
      <c r="A30431" s="83" t="s">
        <v>603</v>
      </c>
      <c r="B30431" s="84">
        <f t="shared" si="1901"/>
        <v>41225.958333259536</v>
      </c>
      <c r="C30431" s="85">
        <f t="shared" si="1901"/>
        <v>41225.958333259536</v>
      </c>
      <c r="D30431" s="86">
        <v>390316.06999999942</v>
      </c>
    </row>
    <row r="30432" spans="1:4" x14ac:dyDescent="0.25">
      <c r="A30432" s="83" t="s">
        <v>603</v>
      </c>
      <c r="B30432" s="84">
        <f t="shared" si="1901"/>
        <v>41225.9687499262</v>
      </c>
      <c r="C30432" s="85">
        <f t="shared" si="1901"/>
        <v>41225.9687499262</v>
      </c>
      <c r="D30432" s="86">
        <v>390324.15699999942</v>
      </c>
    </row>
    <row r="30433" spans="1:4" x14ac:dyDescent="0.25">
      <c r="A30433" s="83" t="s">
        <v>603</v>
      </c>
      <c r="B30433" s="84">
        <f t="shared" si="1901"/>
        <v>41225.979166592864</v>
      </c>
      <c r="C30433" s="85">
        <f t="shared" si="1901"/>
        <v>41225.979166592864</v>
      </c>
      <c r="D30433" s="86">
        <v>390331.76699999941</v>
      </c>
    </row>
    <row r="30434" spans="1:4" x14ac:dyDescent="0.25">
      <c r="A30434" s="83" t="s">
        <v>603</v>
      </c>
      <c r="B30434" s="84">
        <f t="shared" si="1901"/>
        <v>41225.989583259528</v>
      </c>
      <c r="C30434" s="85">
        <f t="shared" si="1901"/>
        <v>41225.989583259528</v>
      </c>
      <c r="D30434" s="86">
        <v>390339.27199999942</v>
      </c>
    </row>
    <row r="30435" spans="1:4" x14ac:dyDescent="0.25">
      <c r="A30435" s="83" t="s">
        <v>603</v>
      </c>
      <c r="B30435" s="84">
        <f t="shared" si="1901"/>
        <v>41225.999999926193</v>
      </c>
      <c r="C30435" s="85">
        <f t="shared" si="1901"/>
        <v>41225.999999926193</v>
      </c>
      <c r="D30435" s="86">
        <v>390346.61899999942</v>
      </c>
    </row>
    <row r="30436" spans="1:4" x14ac:dyDescent="0.25">
      <c r="A30436" s="83" t="s">
        <v>603</v>
      </c>
      <c r="B30436" s="84">
        <f t="shared" si="1901"/>
        <v>41226.010416592857</v>
      </c>
      <c r="C30436" s="85">
        <f t="shared" si="1901"/>
        <v>41226.010416592857</v>
      </c>
      <c r="D30436" s="86">
        <v>390356.78099999944</v>
      </c>
    </row>
    <row r="30437" spans="1:4" x14ac:dyDescent="0.25">
      <c r="A30437" s="83" t="s">
        <v>603</v>
      </c>
      <c r="B30437" s="84">
        <f t="shared" ref="B30437:C30452" si="1902">B30436+TIME(0,15,0)</f>
        <v>41226.020833259521</v>
      </c>
      <c r="C30437" s="85">
        <f t="shared" si="1902"/>
        <v>41226.020833259521</v>
      </c>
      <c r="D30437" s="86">
        <v>390367.35299999942</v>
      </c>
    </row>
    <row r="30438" spans="1:4" x14ac:dyDescent="0.25">
      <c r="A30438" s="83" t="s">
        <v>603</v>
      </c>
      <c r="B30438" s="84">
        <f t="shared" si="1902"/>
        <v>41226.031249926185</v>
      </c>
      <c r="C30438" s="85">
        <f t="shared" si="1902"/>
        <v>41226.031249926185</v>
      </c>
      <c r="D30438" s="86">
        <v>390377.79399999941</v>
      </c>
    </row>
    <row r="30439" spans="1:4" x14ac:dyDescent="0.25">
      <c r="A30439" s="83" t="s">
        <v>603</v>
      </c>
      <c r="B30439" s="84">
        <f t="shared" si="1902"/>
        <v>41226.04166659285</v>
      </c>
      <c r="C30439" s="85">
        <f t="shared" si="1902"/>
        <v>41226.04166659285</v>
      </c>
      <c r="D30439" s="86">
        <v>390386.95499999943</v>
      </c>
    </row>
    <row r="30440" spans="1:4" x14ac:dyDescent="0.25">
      <c r="A30440" s="83" t="s">
        <v>603</v>
      </c>
      <c r="B30440" s="84">
        <f t="shared" si="1902"/>
        <v>41226.052083259514</v>
      </c>
      <c r="C30440" s="85">
        <f t="shared" si="1902"/>
        <v>41226.052083259514</v>
      </c>
      <c r="D30440" s="86">
        <v>390396.38699999941</v>
      </c>
    </row>
    <row r="30441" spans="1:4" x14ac:dyDescent="0.25">
      <c r="A30441" s="83" t="s">
        <v>603</v>
      </c>
      <c r="B30441" s="84">
        <f t="shared" si="1902"/>
        <v>41226.062499926178</v>
      </c>
      <c r="C30441" s="85">
        <f t="shared" si="1902"/>
        <v>41226.062499926178</v>
      </c>
      <c r="D30441" s="86">
        <v>390404.2079999994</v>
      </c>
    </row>
    <row r="30442" spans="1:4" x14ac:dyDescent="0.25">
      <c r="A30442" s="83" t="s">
        <v>603</v>
      </c>
      <c r="B30442" s="84">
        <f t="shared" si="1902"/>
        <v>41226.072916592842</v>
      </c>
      <c r="C30442" s="85">
        <f t="shared" si="1902"/>
        <v>41226.072916592842</v>
      </c>
      <c r="D30442" s="86">
        <v>390411.84599999938</v>
      </c>
    </row>
    <row r="30443" spans="1:4" x14ac:dyDescent="0.25">
      <c r="A30443" s="83" t="s">
        <v>603</v>
      </c>
      <c r="B30443" s="84">
        <f t="shared" si="1902"/>
        <v>41226.083333259507</v>
      </c>
      <c r="C30443" s="85">
        <f t="shared" si="1902"/>
        <v>41226.083333259507</v>
      </c>
      <c r="D30443" s="86">
        <v>390419.59199999936</v>
      </c>
    </row>
    <row r="30444" spans="1:4" x14ac:dyDescent="0.25">
      <c r="A30444" s="83" t="s">
        <v>603</v>
      </c>
      <c r="B30444" s="84">
        <f t="shared" si="1902"/>
        <v>41226.093749926171</v>
      </c>
      <c r="C30444" s="85">
        <f t="shared" si="1902"/>
        <v>41226.093749926171</v>
      </c>
      <c r="D30444" s="86">
        <v>390427.17399999936</v>
      </c>
    </row>
    <row r="30445" spans="1:4" x14ac:dyDescent="0.25">
      <c r="A30445" s="83" t="s">
        <v>603</v>
      </c>
      <c r="B30445" s="84">
        <f t="shared" si="1902"/>
        <v>41226.104166592835</v>
      </c>
      <c r="C30445" s="85">
        <f t="shared" si="1902"/>
        <v>41226.104166592835</v>
      </c>
      <c r="D30445" s="86">
        <v>390435.10599999933</v>
      </c>
    </row>
    <row r="30446" spans="1:4" x14ac:dyDescent="0.25">
      <c r="A30446" s="83" t="s">
        <v>603</v>
      </c>
      <c r="B30446" s="84">
        <f t="shared" si="1902"/>
        <v>41226.114583259499</v>
      </c>
      <c r="C30446" s="85">
        <f t="shared" si="1902"/>
        <v>41226.114583259499</v>
      </c>
      <c r="D30446" s="86">
        <v>390442.6899999993</v>
      </c>
    </row>
    <row r="30447" spans="1:4" x14ac:dyDescent="0.25">
      <c r="A30447" s="83" t="s">
        <v>603</v>
      </c>
      <c r="B30447" s="84">
        <f t="shared" si="1902"/>
        <v>41226.124999926164</v>
      </c>
      <c r="C30447" s="85">
        <f t="shared" si="1902"/>
        <v>41226.124999926164</v>
      </c>
      <c r="D30447" s="86">
        <v>390450.16499999928</v>
      </c>
    </row>
    <row r="30448" spans="1:4" x14ac:dyDescent="0.25">
      <c r="A30448" s="83" t="s">
        <v>603</v>
      </c>
      <c r="B30448" s="84">
        <f t="shared" si="1902"/>
        <v>41226.135416592828</v>
      </c>
      <c r="C30448" s="85">
        <f t="shared" si="1902"/>
        <v>41226.135416592828</v>
      </c>
      <c r="D30448" s="86">
        <v>390457.63999999926</v>
      </c>
    </row>
    <row r="30449" spans="1:4" x14ac:dyDescent="0.25">
      <c r="A30449" s="83" t="s">
        <v>603</v>
      </c>
      <c r="B30449" s="84">
        <f t="shared" si="1902"/>
        <v>41226.145833259492</v>
      </c>
      <c r="C30449" s="85">
        <f t="shared" si="1902"/>
        <v>41226.145833259492</v>
      </c>
      <c r="D30449" s="86">
        <v>390465.28799999924</v>
      </c>
    </row>
    <row r="30450" spans="1:4" x14ac:dyDescent="0.25">
      <c r="A30450" s="83" t="s">
        <v>603</v>
      </c>
      <c r="B30450" s="84">
        <f t="shared" si="1902"/>
        <v>41226.156249926156</v>
      </c>
      <c r="C30450" s="85">
        <f t="shared" si="1902"/>
        <v>41226.156249926156</v>
      </c>
      <c r="D30450" s="86">
        <v>390472.67999999924</v>
      </c>
    </row>
    <row r="30451" spans="1:4" x14ac:dyDescent="0.25">
      <c r="A30451" s="83" t="s">
        <v>603</v>
      </c>
      <c r="B30451" s="84">
        <f t="shared" si="1902"/>
        <v>41226.166666592821</v>
      </c>
      <c r="C30451" s="85">
        <f t="shared" si="1902"/>
        <v>41226.166666592821</v>
      </c>
      <c r="D30451" s="86">
        <v>390480.49399999925</v>
      </c>
    </row>
    <row r="30452" spans="1:4" x14ac:dyDescent="0.25">
      <c r="A30452" s="83" t="s">
        <v>603</v>
      </c>
      <c r="B30452" s="84">
        <f t="shared" si="1902"/>
        <v>41226.177083259485</v>
      </c>
      <c r="C30452" s="85">
        <f t="shared" si="1902"/>
        <v>41226.177083259485</v>
      </c>
      <c r="D30452" s="86">
        <v>390488.02699999925</v>
      </c>
    </row>
    <row r="30453" spans="1:4" x14ac:dyDescent="0.25">
      <c r="A30453" s="83" t="s">
        <v>603</v>
      </c>
      <c r="B30453" s="84">
        <f t="shared" ref="B30453:C30468" si="1903">B30452+TIME(0,15,0)</f>
        <v>41226.187499926149</v>
      </c>
      <c r="C30453" s="85">
        <f t="shared" si="1903"/>
        <v>41226.187499926149</v>
      </c>
      <c r="D30453" s="86">
        <v>390495.43599999923</v>
      </c>
    </row>
    <row r="30454" spans="1:4" x14ac:dyDescent="0.25">
      <c r="A30454" s="83" t="s">
        <v>603</v>
      </c>
      <c r="B30454" s="84">
        <f t="shared" si="1903"/>
        <v>41226.197916592813</v>
      </c>
      <c r="C30454" s="85">
        <f t="shared" si="1903"/>
        <v>41226.197916592813</v>
      </c>
      <c r="D30454" s="86">
        <v>390503.22899999924</v>
      </c>
    </row>
    <row r="30455" spans="1:4" x14ac:dyDescent="0.25">
      <c r="A30455" s="83" t="s">
        <v>603</v>
      </c>
      <c r="B30455" s="84">
        <f t="shared" si="1903"/>
        <v>41226.208333259478</v>
      </c>
      <c r="C30455" s="85">
        <f t="shared" si="1903"/>
        <v>41226.208333259478</v>
      </c>
      <c r="D30455" s="86">
        <v>390510.66899999924</v>
      </c>
    </row>
    <row r="30456" spans="1:4" x14ac:dyDescent="0.25">
      <c r="A30456" s="83" t="s">
        <v>603</v>
      </c>
      <c r="B30456" s="84">
        <f t="shared" si="1903"/>
        <v>41226.218749926142</v>
      </c>
      <c r="C30456" s="85">
        <f t="shared" si="1903"/>
        <v>41226.218749926142</v>
      </c>
      <c r="D30456" s="86">
        <v>390518.28399999923</v>
      </c>
    </row>
    <row r="30457" spans="1:4" x14ac:dyDescent="0.25">
      <c r="A30457" s="83" t="s">
        <v>603</v>
      </c>
      <c r="B30457" s="84">
        <f t="shared" si="1903"/>
        <v>41226.229166592806</v>
      </c>
      <c r="C30457" s="85">
        <f t="shared" si="1903"/>
        <v>41226.229166592806</v>
      </c>
      <c r="D30457" s="86">
        <v>390525.69599999924</v>
      </c>
    </row>
    <row r="30458" spans="1:4" x14ac:dyDescent="0.25">
      <c r="A30458" s="83" t="s">
        <v>603</v>
      </c>
      <c r="B30458" s="84">
        <f t="shared" si="1903"/>
        <v>41226.23958325947</v>
      </c>
      <c r="C30458" s="85">
        <f t="shared" si="1903"/>
        <v>41226.23958325947</v>
      </c>
      <c r="D30458" s="86">
        <v>390532.82699999923</v>
      </c>
    </row>
    <row r="30459" spans="1:4" x14ac:dyDescent="0.25">
      <c r="A30459" s="83" t="s">
        <v>603</v>
      </c>
      <c r="B30459" s="84">
        <f t="shared" si="1903"/>
        <v>41226.249999926134</v>
      </c>
      <c r="C30459" s="85">
        <f t="shared" si="1903"/>
        <v>41226.249999926134</v>
      </c>
      <c r="D30459" s="86">
        <v>390540.30299999926</v>
      </c>
    </row>
    <row r="30460" spans="1:4" x14ac:dyDescent="0.25">
      <c r="A30460" s="83" t="s">
        <v>603</v>
      </c>
      <c r="B30460" s="84">
        <f t="shared" si="1903"/>
        <v>41226.260416592799</v>
      </c>
      <c r="C30460" s="85">
        <f t="shared" si="1903"/>
        <v>41226.260416592799</v>
      </c>
      <c r="D30460" s="86">
        <v>390547.79599999927</v>
      </c>
    </row>
    <row r="30461" spans="1:4" x14ac:dyDescent="0.25">
      <c r="A30461" s="83" t="s">
        <v>603</v>
      </c>
      <c r="B30461" s="84">
        <f t="shared" si="1903"/>
        <v>41226.270833259463</v>
      </c>
      <c r="C30461" s="85">
        <f t="shared" si="1903"/>
        <v>41226.270833259463</v>
      </c>
      <c r="D30461" s="86">
        <v>390555.26199999929</v>
      </c>
    </row>
    <row r="30462" spans="1:4" x14ac:dyDescent="0.25">
      <c r="A30462" s="83" t="s">
        <v>603</v>
      </c>
      <c r="B30462" s="84">
        <f t="shared" si="1903"/>
        <v>41226.281249926127</v>
      </c>
      <c r="C30462" s="85">
        <f t="shared" si="1903"/>
        <v>41226.281249926127</v>
      </c>
      <c r="D30462" s="86">
        <v>390569.44799999928</v>
      </c>
    </row>
    <row r="30463" spans="1:4" x14ac:dyDescent="0.25">
      <c r="A30463" s="83" t="s">
        <v>603</v>
      </c>
      <c r="B30463" s="84">
        <f t="shared" si="1903"/>
        <v>41226.291666592791</v>
      </c>
      <c r="C30463" s="85">
        <f t="shared" si="1903"/>
        <v>41226.291666592791</v>
      </c>
      <c r="D30463" s="86">
        <v>390605.15299999929</v>
      </c>
    </row>
    <row r="30464" spans="1:4" x14ac:dyDescent="0.25">
      <c r="A30464" s="83" t="s">
        <v>603</v>
      </c>
      <c r="B30464" s="84">
        <f t="shared" si="1903"/>
        <v>41226.302083259456</v>
      </c>
      <c r="C30464" s="85">
        <f t="shared" si="1903"/>
        <v>41226.302083259456</v>
      </c>
      <c r="D30464" s="86">
        <v>390638.9889999993</v>
      </c>
    </row>
    <row r="30465" spans="1:4" x14ac:dyDescent="0.25">
      <c r="A30465" s="83" t="s">
        <v>603</v>
      </c>
      <c r="B30465" s="84">
        <f t="shared" si="1903"/>
        <v>41226.31249992612</v>
      </c>
      <c r="C30465" s="85">
        <f t="shared" si="1903"/>
        <v>41226.31249992612</v>
      </c>
      <c r="D30465" s="86">
        <v>390669.1139999993</v>
      </c>
    </row>
    <row r="30466" spans="1:4" x14ac:dyDescent="0.25">
      <c r="A30466" s="83" t="s">
        <v>603</v>
      </c>
      <c r="B30466" s="84">
        <f t="shared" si="1903"/>
        <v>41226.322916592784</v>
      </c>
      <c r="C30466" s="85">
        <f t="shared" si="1903"/>
        <v>41226.322916592784</v>
      </c>
      <c r="D30466" s="86">
        <v>390698.1409999993</v>
      </c>
    </row>
    <row r="30467" spans="1:4" x14ac:dyDescent="0.25">
      <c r="A30467" s="83" t="s">
        <v>603</v>
      </c>
      <c r="B30467" s="84">
        <f t="shared" si="1903"/>
        <v>41226.333333259448</v>
      </c>
      <c r="C30467" s="85">
        <f t="shared" si="1903"/>
        <v>41226.333333259448</v>
      </c>
      <c r="D30467" s="86">
        <v>390727.19899999932</v>
      </c>
    </row>
    <row r="30468" spans="1:4" x14ac:dyDescent="0.25">
      <c r="A30468" s="83" t="s">
        <v>603</v>
      </c>
      <c r="B30468" s="84">
        <f t="shared" si="1903"/>
        <v>41226.343749926113</v>
      </c>
      <c r="C30468" s="85">
        <f t="shared" si="1903"/>
        <v>41226.343749926113</v>
      </c>
      <c r="D30468" s="86">
        <v>390756.30299999932</v>
      </c>
    </row>
    <row r="30469" spans="1:4" x14ac:dyDescent="0.25">
      <c r="A30469" s="83" t="s">
        <v>603</v>
      </c>
      <c r="B30469" s="84">
        <f t="shared" ref="B30469:C30484" si="1904">B30468+TIME(0,15,0)</f>
        <v>41226.354166592777</v>
      </c>
      <c r="C30469" s="85">
        <f t="shared" si="1904"/>
        <v>41226.354166592777</v>
      </c>
      <c r="D30469" s="86">
        <v>390781.0759999993</v>
      </c>
    </row>
    <row r="30470" spans="1:4" x14ac:dyDescent="0.25">
      <c r="A30470" s="83" t="s">
        <v>603</v>
      </c>
      <c r="B30470" s="84">
        <f t="shared" si="1904"/>
        <v>41226.364583259441</v>
      </c>
      <c r="C30470" s="85">
        <f t="shared" si="1904"/>
        <v>41226.364583259441</v>
      </c>
      <c r="D30470" s="86">
        <v>390803.86599999928</v>
      </c>
    </row>
    <row r="30471" spans="1:4" x14ac:dyDescent="0.25">
      <c r="A30471" s="83" t="s">
        <v>603</v>
      </c>
      <c r="B30471" s="84">
        <f t="shared" si="1904"/>
        <v>41226.374999926105</v>
      </c>
      <c r="C30471" s="85">
        <f t="shared" si="1904"/>
        <v>41226.374999926105</v>
      </c>
      <c r="D30471" s="86">
        <v>390825.25299999927</v>
      </c>
    </row>
    <row r="30472" spans="1:4" x14ac:dyDescent="0.25">
      <c r="A30472" s="83" t="s">
        <v>603</v>
      </c>
      <c r="B30472" s="84">
        <f t="shared" si="1904"/>
        <v>41226.38541659277</v>
      </c>
      <c r="C30472" s="85">
        <f t="shared" si="1904"/>
        <v>41226.38541659277</v>
      </c>
      <c r="D30472" s="86">
        <v>390846.25699999928</v>
      </c>
    </row>
    <row r="30473" spans="1:4" x14ac:dyDescent="0.25">
      <c r="A30473" s="83" t="s">
        <v>603</v>
      </c>
      <c r="B30473" s="84">
        <f t="shared" si="1904"/>
        <v>41226.395833259434</v>
      </c>
      <c r="C30473" s="85">
        <f t="shared" si="1904"/>
        <v>41226.395833259434</v>
      </c>
      <c r="D30473" s="86">
        <v>390866.65599999926</v>
      </c>
    </row>
    <row r="30474" spans="1:4" x14ac:dyDescent="0.25">
      <c r="A30474" s="83" t="s">
        <v>603</v>
      </c>
      <c r="B30474" s="84">
        <f t="shared" si="1904"/>
        <v>41226.406249926098</v>
      </c>
      <c r="C30474" s="85">
        <f t="shared" si="1904"/>
        <v>41226.406249926098</v>
      </c>
      <c r="D30474" s="86">
        <v>390886.21699999925</v>
      </c>
    </row>
    <row r="30475" spans="1:4" x14ac:dyDescent="0.25">
      <c r="A30475" s="83" t="s">
        <v>603</v>
      </c>
      <c r="B30475" s="84">
        <f t="shared" si="1904"/>
        <v>41226.416666592762</v>
      </c>
      <c r="C30475" s="85">
        <f t="shared" si="1904"/>
        <v>41226.416666592762</v>
      </c>
      <c r="D30475" s="86">
        <v>390904.56399999926</v>
      </c>
    </row>
    <row r="30476" spans="1:4" x14ac:dyDescent="0.25">
      <c r="A30476" s="83" t="s">
        <v>603</v>
      </c>
      <c r="B30476" s="84">
        <f t="shared" si="1904"/>
        <v>41226.427083259427</v>
      </c>
      <c r="C30476" s="85">
        <f t="shared" si="1904"/>
        <v>41226.427083259427</v>
      </c>
      <c r="D30476" s="86">
        <v>390922.43899999926</v>
      </c>
    </row>
    <row r="30477" spans="1:4" x14ac:dyDescent="0.25">
      <c r="A30477" s="83" t="s">
        <v>603</v>
      </c>
      <c r="B30477" s="84">
        <f t="shared" si="1904"/>
        <v>41226.437499926091</v>
      </c>
      <c r="C30477" s="85">
        <f t="shared" si="1904"/>
        <v>41226.437499926091</v>
      </c>
      <c r="D30477" s="86">
        <v>390940.20399999927</v>
      </c>
    </row>
    <row r="30478" spans="1:4" x14ac:dyDescent="0.25">
      <c r="A30478" s="83" t="s">
        <v>603</v>
      </c>
      <c r="B30478" s="84">
        <f t="shared" si="1904"/>
        <v>41226.447916592755</v>
      </c>
      <c r="C30478" s="85">
        <f t="shared" si="1904"/>
        <v>41226.447916592755</v>
      </c>
      <c r="D30478" s="86">
        <v>390957.43799999927</v>
      </c>
    </row>
    <row r="30479" spans="1:4" x14ac:dyDescent="0.25">
      <c r="A30479" s="83" t="s">
        <v>603</v>
      </c>
      <c r="B30479" s="84">
        <f t="shared" si="1904"/>
        <v>41226.458333259419</v>
      </c>
      <c r="C30479" s="85">
        <f t="shared" si="1904"/>
        <v>41226.458333259419</v>
      </c>
      <c r="D30479" s="86">
        <v>390974.74899999925</v>
      </c>
    </row>
    <row r="30480" spans="1:4" x14ac:dyDescent="0.25">
      <c r="A30480" s="83" t="s">
        <v>603</v>
      </c>
      <c r="B30480" s="84">
        <f t="shared" si="1904"/>
        <v>41226.468749926084</v>
      </c>
      <c r="C30480" s="85">
        <f t="shared" si="1904"/>
        <v>41226.468749926084</v>
      </c>
      <c r="D30480" s="86">
        <v>390992.06399999926</v>
      </c>
    </row>
    <row r="30481" spans="1:4" x14ac:dyDescent="0.25">
      <c r="A30481" s="83" t="s">
        <v>603</v>
      </c>
      <c r="B30481" s="84">
        <f t="shared" si="1904"/>
        <v>41226.479166592748</v>
      </c>
      <c r="C30481" s="85">
        <f t="shared" si="1904"/>
        <v>41226.479166592748</v>
      </c>
      <c r="D30481" s="86">
        <v>391009.58899999928</v>
      </c>
    </row>
    <row r="30482" spans="1:4" x14ac:dyDescent="0.25">
      <c r="A30482" s="83" t="s">
        <v>603</v>
      </c>
      <c r="B30482" s="84">
        <f t="shared" si="1904"/>
        <v>41226.489583259412</v>
      </c>
      <c r="C30482" s="85">
        <f t="shared" si="1904"/>
        <v>41226.489583259412</v>
      </c>
      <c r="D30482" s="86">
        <v>391027.22099999926</v>
      </c>
    </row>
    <row r="30483" spans="1:4" x14ac:dyDescent="0.25">
      <c r="A30483" s="83" t="s">
        <v>603</v>
      </c>
      <c r="B30483" s="84">
        <f t="shared" si="1904"/>
        <v>41226.499999926076</v>
      </c>
      <c r="C30483" s="85">
        <f t="shared" si="1904"/>
        <v>41226.499999926076</v>
      </c>
      <c r="D30483" s="86">
        <v>391043.25999999925</v>
      </c>
    </row>
    <row r="30484" spans="1:4" x14ac:dyDescent="0.25">
      <c r="A30484" s="83" t="s">
        <v>603</v>
      </c>
      <c r="B30484" s="84">
        <f t="shared" si="1904"/>
        <v>41226.510416592741</v>
      </c>
      <c r="C30484" s="85">
        <f t="shared" si="1904"/>
        <v>41226.510416592741</v>
      </c>
      <c r="D30484" s="86">
        <v>391060.22599999927</v>
      </c>
    </row>
    <row r="30485" spans="1:4" x14ac:dyDescent="0.25">
      <c r="A30485" s="83" t="s">
        <v>603</v>
      </c>
      <c r="B30485" s="84">
        <f t="shared" ref="B30485:C30500" si="1905">B30484+TIME(0,15,0)</f>
        <v>41226.520833259405</v>
      </c>
      <c r="C30485" s="85">
        <f t="shared" si="1905"/>
        <v>41226.520833259405</v>
      </c>
      <c r="D30485" s="86">
        <v>391075.49499999924</v>
      </c>
    </row>
    <row r="30486" spans="1:4" x14ac:dyDescent="0.25">
      <c r="A30486" s="83" t="s">
        <v>603</v>
      </c>
      <c r="B30486" s="84">
        <f t="shared" si="1905"/>
        <v>41226.531249926069</v>
      </c>
      <c r="C30486" s="85">
        <f t="shared" si="1905"/>
        <v>41226.531249926069</v>
      </c>
      <c r="D30486" s="86">
        <v>391090.96599999926</v>
      </c>
    </row>
    <row r="30487" spans="1:4" x14ac:dyDescent="0.25">
      <c r="A30487" s="83" t="s">
        <v>603</v>
      </c>
      <c r="B30487" s="84">
        <f t="shared" si="1905"/>
        <v>41226.541666592733</v>
      </c>
      <c r="C30487" s="85">
        <f t="shared" si="1905"/>
        <v>41226.541666592733</v>
      </c>
      <c r="D30487" s="86">
        <v>391106.42599999928</v>
      </c>
    </row>
    <row r="30488" spans="1:4" x14ac:dyDescent="0.25">
      <c r="A30488" s="83" t="s">
        <v>603</v>
      </c>
      <c r="B30488" s="84">
        <f t="shared" si="1905"/>
        <v>41226.552083259397</v>
      </c>
      <c r="C30488" s="85">
        <f t="shared" si="1905"/>
        <v>41226.552083259397</v>
      </c>
      <c r="D30488" s="86">
        <v>391120.78099999926</v>
      </c>
    </row>
    <row r="30489" spans="1:4" x14ac:dyDescent="0.25">
      <c r="A30489" s="83" t="s">
        <v>603</v>
      </c>
      <c r="B30489" s="84">
        <f t="shared" si="1905"/>
        <v>41226.562499926062</v>
      </c>
      <c r="C30489" s="85">
        <f t="shared" si="1905"/>
        <v>41226.562499926062</v>
      </c>
      <c r="D30489" s="86">
        <v>391136.45499999926</v>
      </c>
    </row>
    <row r="30490" spans="1:4" x14ac:dyDescent="0.25">
      <c r="A30490" s="83" t="s">
        <v>603</v>
      </c>
      <c r="B30490" s="84">
        <f t="shared" si="1905"/>
        <v>41226.572916592726</v>
      </c>
      <c r="C30490" s="85">
        <f t="shared" si="1905"/>
        <v>41226.572916592726</v>
      </c>
      <c r="D30490" s="86">
        <v>391151.60899999924</v>
      </c>
    </row>
    <row r="30491" spans="1:4" x14ac:dyDescent="0.25">
      <c r="A30491" s="83" t="s">
        <v>603</v>
      </c>
      <c r="B30491" s="84">
        <f t="shared" si="1905"/>
        <v>41226.58333325939</v>
      </c>
      <c r="C30491" s="85">
        <f t="shared" si="1905"/>
        <v>41226.58333325939</v>
      </c>
      <c r="D30491" s="86">
        <v>391166.82399999927</v>
      </c>
    </row>
    <row r="30492" spans="1:4" x14ac:dyDescent="0.25">
      <c r="A30492" s="83" t="s">
        <v>603</v>
      </c>
      <c r="B30492" s="84">
        <f t="shared" si="1905"/>
        <v>41226.593749926054</v>
      </c>
      <c r="C30492" s="85">
        <f t="shared" si="1905"/>
        <v>41226.593749926054</v>
      </c>
      <c r="D30492" s="86">
        <v>391181.05299999926</v>
      </c>
    </row>
    <row r="30493" spans="1:4" x14ac:dyDescent="0.25">
      <c r="A30493" s="83" t="s">
        <v>603</v>
      </c>
      <c r="B30493" s="84">
        <f t="shared" si="1905"/>
        <v>41226.604166592719</v>
      </c>
      <c r="C30493" s="85">
        <f t="shared" si="1905"/>
        <v>41226.604166592719</v>
      </c>
      <c r="D30493" s="86">
        <v>391195.50499999925</v>
      </c>
    </row>
    <row r="30494" spans="1:4" x14ac:dyDescent="0.25">
      <c r="A30494" s="83" t="s">
        <v>603</v>
      </c>
      <c r="B30494" s="84">
        <f t="shared" si="1905"/>
        <v>41226.614583259383</v>
      </c>
      <c r="C30494" s="85">
        <f t="shared" si="1905"/>
        <v>41226.614583259383</v>
      </c>
      <c r="D30494" s="86">
        <v>391210.29599999927</v>
      </c>
    </row>
    <row r="30495" spans="1:4" x14ac:dyDescent="0.25">
      <c r="A30495" s="83" t="s">
        <v>603</v>
      </c>
      <c r="B30495" s="84">
        <f t="shared" si="1905"/>
        <v>41226.624999926047</v>
      </c>
      <c r="C30495" s="85">
        <f t="shared" si="1905"/>
        <v>41226.624999926047</v>
      </c>
      <c r="D30495" s="86">
        <v>391225.98999999929</v>
      </c>
    </row>
    <row r="30496" spans="1:4" x14ac:dyDescent="0.25">
      <c r="A30496" s="83" t="s">
        <v>603</v>
      </c>
      <c r="B30496" s="84">
        <f t="shared" si="1905"/>
        <v>41226.635416592711</v>
      </c>
      <c r="C30496" s="85">
        <f t="shared" si="1905"/>
        <v>41226.635416592711</v>
      </c>
      <c r="D30496" s="86">
        <v>391241.56399999931</v>
      </c>
    </row>
    <row r="30497" spans="1:4" x14ac:dyDescent="0.25">
      <c r="A30497" s="83" t="s">
        <v>603</v>
      </c>
      <c r="B30497" s="84">
        <f t="shared" si="1905"/>
        <v>41226.645833259376</v>
      </c>
      <c r="C30497" s="85">
        <f t="shared" si="1905"/>
        <v>41226.645833259376</v>
      </c>
      <c r="D30497" s="86">
        <v>391257.25899999932</v>
      </c>
    </row>
    <row r="30498" spans="1:4" x14ac:dyDescent="0.25">
      <c r="A30498" s="83" t="s">
        <v>603</v>
      </c>
      <c r="B30498" s="84">
        <f t="shared" si="1905"/>
        <v>41226.65624992604</v>
      </c>
      <c r="C30498" s="85">
        <f t="shared" si="1905"/>
        <v>41226.65624992604</v>
      </c>
      <c r="D30498" s="86">
        <v>391272.2659999993</v>
      </c>
    </row>
    <row r="30499" spans="1:4" x14ac:dyDescent="0.25">
      <c r="A30499" s="83" t="s">
        <v>603</v>
      </c>
      <c r="B30499" s="84">
        <f t="shared" si="1905"/>
        <v>41226.666666592704</v>
      </c>
      <c r="C30499" s="85">
        <f t="shared" si="1905"/>
        <v>41226.666666592704</v>
      </c>
      <c r="D30499" s="86">
        <v>391286.49699999933</v>
      </c>
    </row>
    <row r="30500" spans="1:4" x14ac:dyDescent="0.25">
      <c r="A30500" s="83" t="s">
        <v>603</v>
      </c>
      <c r="B30500" s="84">
        <f t="shared" si="1905"/>
        <v>41226.677083259368</v>
      </c>
      <c r="C30500" s="85">
        <f t="shared" si="1905"/>
        <v>41226.677083259368</v>
      </c>
      <c r="D30500" s="86">
        <v>391301.08199999935</v>
      </c>
    </row>
    <row r="30501" spans="1:4" x14ac:dyDescent="0.25">
      <c r="A30501" s="83" t="s">
        <v>603</v>
      </c>
      <c r="B30501" s="84">
        <f t="shared" ref="B30501:C30516" si="1906">B30500+TIME(0,15,0)</f>
        <v>41226.687499926033</v>
      </c>
      <c r="C30501" s="85">
        <f t="shared" si="1906"/>
        <v>41226.687499926033</v>
      </c>
      <c r="D30501" s="86">
        <v>391314.80899999937</v>
      </c>
    </row>
    <row r="30502" spans="1:4" x14ac:dyDescent="0.25">
      <c r="A30502" s="83" t="s">
        <v>603</v>
      </c>
      <c r="B30502" s="84">
        <f t="shared" si="1906"/>
        <v>41226.697916592697</v>
      </c>
      <c r="C30502" s="85">
        <f t="shared" si="1906"/>
        <v>41226.697916592697</v>
      </c>
      <c r="D30502" s="86">
        <v>391328.87199999939</v>
      </c>
    </row>
    <row r="30503" spans="1:4" x14ac:dyDescent="0.25">
      <c r="A30503" s="83" t="s">
        <v>603</v>
      </c>
      <c r="B30503" s="84">
        <f t="shared" si="1906"/>
        <v>41226.708333259361</v>
      </c>
      <c r="C30503" s="85">
        <f t="shared" si="1906"/>
        <v>41226.708333259361</v>
      </c>
      <c r="D30503" s="86">
        <v>391341.64999999938</v>
      </c>
    </row>
    <row r="30504" spans="1:4" x14ac:dyDescent="0.25">
      <c r="A30504" s="83" t="s">
        <v>603</v>
      </c>
      <c r="B30504" s="84">
        <f t="shared" si="1906"/>
        <v>41226.718749926025</v>
      </c>
      <c r="C30504" s="85">
        <f t="shared" si="1906"/>
        <v>41226.718749926025</v>
      </c>
      <c r="D30504" s="86">
        <v>391354.53099999938</v>
      </c>
    </row>
    <row r="30505" spans="1:4" x14ac:dyDescent="0.25">
      <c r="A30505" s="83" t="s">
        <v>603</v>
      </c>
      <c r="B30505" s="84">
        <f t="shared" si="1906"/>
        <v>41226.72916659269</v>
      </c>
      <c r="C30505" s="85">
        <f t="shared" si="1906"/>
        <v>41226.72916659269</v>
      </c>
      <c r="D30505" s="86">
        <v>391367.2519999994</v>
      </c>
    </row>
    <row r="30506" spans="1:4" x14ac:dyDescent="0.25">
      <c r="A30506" s="83" t="s">
        <v>603</v>
      </c>
      <c r="B30506" s="84">
        <f t="shared" si="1906"/>
        <v>41226.739583259354</v>
      </c>
      <c r="C30506" s="85">
        <f t="shared" si="1906"/>
        <v>41226.739583259354</v>
      </c>
      <c r="D30506" s="86">
        <v>391381.73599999939</v>
      </c>
    </row>
    <row r="30507" spans="1:4" x14ac:dyDescent="0.25">
      <c r="A30507" s="83" t="s">
        <v>603</v>
      </c>
      <c r="B30507" s="84">
        <f t="shared" si="1906"/>
        <v>41226.749999926018</v>
      </c>
      <c r="C30507" s="85">
        <f t="shared" si="1906"/>
        <v>41226.749999926018</v>
      </c>
      <c r="D30507" s="86">
        <v>391395.53199999937</v>
      </c>
    </row>
    <row r="30508" spans="1:4" x14ac:dyDescent="0.25">
      <c r="A30508" s="83" t="s">
        <v>603</v>
      </c>
      <c r="B30508" s="84">
        <f t="shared" si="1906"/>
        <v>41226.760416592682</v>
      </c>
      <c r="C30508" s="85">
        <f t="shared" si="1906"/>
        <v>41226.760416592682</v>
      </c>
      <c r="D30508" s="86">
        <v>391408.29899999936</v>
      </c>
    </row>
    <row r="30509" spans="1:4" x14ac:dyDescent="0.25">
      <c r="A30509" s="83" t="s">
        <v>603</v>
      </c>
      <c r="B30509" s="84">
        <f t="shared" si="1906"/>
        <v>41226.770833259347</v>
      </c>
      <c r="C30509" s="85">
        <f t="shared" si="1906"/>
        <v>41226.770833259347</v>
      </c>
      <c r="D30509" s="86">
        <v>391423.02199999936</v>
      </c>
    </row>
    <row r="30510" spans="1:4" x14ac:dyDescent="0.25">
      <c r="A30510" s="83" t="s">
        <v>603</v>
      </c>
      <c r="B30510" s="84">
        <f t="shared" si="1906"/>
        <v>41226.781249926011</v>
      </c>
      <c r="C30510" s="85">
        <f t="shared" si="1906"/>
        <v>41226.781249926011</v>
      </c>
      <c r="D30510" s="86">
        <v>391437.19799999933</v>
      </c>
    </row>
    <row r="30511" spans="1:4" x14ac:dyDescent="0.25">
      <c r="A30511" s="83" t="s">
        <v>603</v>
      </c>
      <c r="B30511" s="84">
        <f t="shared" si="1906"/>
        <v>41226.791666592675</v>
      </c>
      <c r="C30511" s="85">
        <f t="shared" si="1906"/>
        <v>41226.791666592675</v>
      </c>
      <c r="D30511" s="86">
        <v>391450.72599999933</v>
      </c>
    </row>
    <row r="30512" spans="1:4" x14ac:dyDescent="0.25">
      <c r="A30512" s="83" t="s">
        <v>603</v>
      </c>
      <c r="B30512" s="84">
        <f t="shared" si="1906"/>
        <v>41226.802083259339</v>
      </c>
      <c r="C30512" s="85">
        <f t="shared" si="1906"/>
        <v>41226.802083259339</v>
      </c>
      <c r="D30512" s="86">
        <v>391464.34099999932</v>
      </c>
    </row>
    <row r="30513" spans="1:4" x14ac:dyDescent="0.25">
      <c r="A30513" s="83" t="s">
        <v>603</v>
      </c>
      <c r="B30513" s="84">
        <f t="shared" si="1906"/>
        <v>41226.812499926004</v>
      </c>
      <c r="C30513" s="85">
        <f t="shared" si="1906"/>
        <v>41226.812499926004</v>
      </c>
      <c r="D30513" s="86">
        <v>391476.63899999933</v>
      </c>
    </row>
    <row r="30514" spans="1:4" x14ac:dyDescent="0.25">
      <c r="A30514" s="83" t="s">
        <v>603</v>
      </c>
      <c r="B30514" s="84">
        <f t="shared" si="1906"/>
        <v>41226.822916592668</v>
      </c>
      <c r="C30514" s="85">
        <f t="shared" si="1906"/>
        <v>41226.822916592668</v>
      </c>
      <c r="D30514" s="86">
        <v>391487.95199999935</v>
      </c>
    </row>
    <row r="30515" spans="1:4" x14ac:dyDescent="0.25">
      <c r="A30515" s="83" t="s">
        <v>603</v>
      </c>
      <c r="B30515" s="84">
        <f t="shared" si="1906"/>
        <v>41226.833333259332</v>
      </c>
      <c r="C30515" s="85">
        <f t="shared" si="1906"/>
        <v>41226.833333259332</v>
      </c>
      <c r="D30515" s="86">
        <v>391495.59699999937</v>
      </c>
    </row>
    <row r="30516" spans="1:4" x14ac:dyDescent="0.25">
      <c r="A30516" s="83" t="s">
        <v>603</v>
      </c>
      <c r="B30516" s="84">
        <f t="shared" si="1906"/>
        <v>41226.843749925996</v>
      </c>
      <c r="C30516" s="85">
        <f t="shared" si="1906"/>
        <v>41226.843749925996</v>
      </c>
      <c r="D30516" s="86">
        <v>391503.72999999934</v>
      </c>
    </row>
    <row r="30517" spans="1:4" x14ac:dyDescent="0.25">
      <c r="A30517" s="83" t="s">
        <v>603</v>
      </c>
      <c r="B30517" s="84">
        <f t="shared" ref="B30517:C30532" si="1907">B30516+TIME(0,15,0)</f>
        <v>41226.85416659266</v>
      </c>
      <c r="C30517" s="85">
        <f t="shared" si="1907"/>
        <v>41226.85416659266</v>
      </c>
      <c r="D30517" s="86">
        <v>391512.08799999935</v>
      </c>
    </row>
    <row r="30518" spans="1:4" x14ac:dyDescent="0.25">
      <c r="A30518" s="83" t="s">
        <v>603</v>
      </c>
      <c r="B30518" s="84">
        <f t="shared" si="1907"/>
        <v>41226.864583259325</v>
      </c>
      <c r="C30518" s="85">
        <f t="shared" si="1907"/>
        <v>41226.864583259325</v>
      </c>
      <c r="D30518" s="86">
        <v>391520.16499999934</v>
      </c>
    </row>
    <row r="30519" spans="1:4" x14ac:dyDescent="0.25">
      <c r="A30519" s="83" t="s">
        <v>603</v>
      </c>
      <c r="B30519" s="84">
        <f t="shared" si="1907"/>
        <v>41226.874999925989</v>
      </c>
      <c r="C30519" s="85">
        <f t="shared" si="1907"/>
        <v>41226.874999925989</v>
      </c>
      <c r="D30519" s="86">
        <v>391527.49399999937</v>
      </c>
    </row>
    <row r="30520" spans="1:4" x14ac:dyDescent="0.25">
      <c r="A30520" s="83" t="s">
        <v>603</v>
      </c>
      <c r="B30520" s="84">
        <f t="shared" si="1907"/>
        <v>41226.885416592653</v>
      </c>
      <c r="C30520" s="85">
        <f t="shared" si="1907"/>
        <v>41226.885416592653</v>
      </c>
      <c r="D30520" s="86">
        <v>391535.10399999935</v>
      </c>
    </row>
    <row r="30521" spans="1:4" x14ac:dyDescent="0.25">
      <c r="A30521" s="83" t="s">
        <v>603</v>
      </c>
      <c r="B30521" s="84">
        <f t="shared" si="1907"/>
        <v>41226.895833259317</v>
      </c>
      <c r="C30521" s="85">
        <f t="shared" si="1907"/>
        <v>41226.895833259317</v>
      </c>
      <c r="D30521" s="86">
        <v>391542.38799999934</v>
      </c>
    </row>
    <row r="30522" spans="1:4" x14ac:dyDescent="0.25">
      <c r="A30522" s="83" t="s">
        <v>603</v>
      </c>
      <c r="B30522" s="84">
        <f t="shared" si="1907"/>
        <v>41226.906249925982</v>
      </c>
      <c r="C30522" s="85">
        <f t="shared" si="1907"/>
        <v>41226.906249925982</v>
      </c>
      <c r="D30522" s="86">
        <v>391549.94199999934</v>
      </c>
    </row>
    <row r="30523" spans="1:4" x14ac:dyDescent="0.25">
      <c r="A30523" s="83" t="s">
        <v>603</v>
      </c>
      <c r="B30523" s="84">
        <f t="shared" si="1907"/>
        <v>41226.916666592646</v>
      </c>
      <c r="C30523" s="85">
        <f t="shared" si="1907"/>
        <v>41226.916666592646</v>
      </c>
      <c r="D30523" s="86">
        <v>391557.24799999932</v>
      </c>
    </row>
    <row r="30524" spans="1:4" x14ac:dyDescent="0.25">
      <c r="A30524" s="83" t="s">
        <v>603</v>
      </c>
      <c r="B30524" s="84">
        <f t="shared" si="1907"/>
        <v>41226.92708325931</v>
      </c>
      <c r="C30524" s="85">
        <f t="shared" si="1907"/>
        <v>41226.92708325931</v>
      </c>
      <c r="D30524" s="86">
        <v>391564.9079999993</v>
      </c>
    </row>
    <row r="30525" spans="1:4" x14ac:dyDescent="0.25">
      <c r="A30525" s="83" t="s">
        <v>603</v>
      </c>
      <c r="B30525" s="84">
        <f t="shared" si="1907"/>
        <v>41226.937499925974</v>
      </c>
      <c r="C30525" s="85">
        <f t="shared" si="1907"/>
        <v>41226.937499925974</v>
      </c>
      <c r="D30525" s="86">
        <v>391572.21799999929</v>
      </c>
    </row>
    <row r="30526" spans="1:4" x14ac:dyDescent="0.25">
      <c r="A30526" s="83" t="s">
        <v>603</v>
      </c>
      <c r="B30526" s="84">
        <f t="shared" si="1907"/>
        <v>41226.947916592639</v>
      </c>
      <c r="C30526" s="85">
        <f t="shared" si="1907"/>
        <v>41226.947916592639</v>
      </c>
      <c r="D30526" s="86">
        <v>391579.85199999932</v>
      </c>
    </row>
    <row r="30527" spans="1:4" x14ac:dyDescent="0.25">
      <c r="A30527" s="83" t="s">
        <v>603</v>
      </c>
      <c r="B30527" s="84">
        <f t="shared" si="1907"/>
        <v>41226.958333259303</v>
      </c>
      <c r="C30527" s="85">
        <f t="shared" si="1907"/>
        <v>41226.958333259303</v>
      </c>
      <c r="D30527" s="86">
        <v>391587.14399999933</v>
      </c>
    </row>
    <row r="30528" spans="1:4" x14ac:dyDescent="0.25">
      <c r="A30528" s="83" t="s">
        <v>603</v>
      </c>
      <c r="B30528" s="84">
        <f t="shared" si="1907"/>
        <v>41226.968749925967</v>
      </c>
      <c r="C30528" s="85">
        <f t="shared" si="1907"/>
        <v>41226.968749925967</v>
      </c>
      <c r="D30528" s="86">
        <v>391594.48599999934</v>
      </c>
    </row>
    <row r="30529" spans="1:4" x14ac:dyDescent="0.25">
      <c r="A30529" s="83" t="s">
        <v>603</v>
      </c>
      <c r="B30529" s="84">
        <f t="shared" si="1907"/>
        <v>41226.979166592631</v>
      </c>
      <c r="C30529" s="85">
        <f t="shared" si="1907"/>
        <v>41226.979166592631</v>
      </c>
      <c r="D30529" s="86">
        <v>391601.70699999935</v>
      </c>
    </row>
    <row r="30530" spans="1:4" x14ac:dyDescent="0.25">
      <c r="A30530" s="83" t="s">
        <v>603</v>
      </c>
      <c r="B30530" s="84">
        <f t="shared" si="1907"/>
        <v>41226.989583259296</v>
      </c>
      <c r="C30530" s="85">
        <f t="shared" si="1907"/>
        <v>41226.989583259296</v>
      </c>
      <c r="D30530" s="86">
        <v>391609.01099999936</v>
      </c>
    </row>
    <row r="30531" spans="1:4" x14ac:dyDescent="0.25">
      <c r="A30531" s="83" t="s">
        <v>603</v>
      </c>
      <c r="B30531" s="84">
        <f t="shared" si="1907"/>
        <v>41226.99999992596</v>
      </c>
      <c r="C30531" s="85">
        <f t="shared" si="1907"/>
        <v>41226.99999992596</v>
      </c>
      <c r="D30531" s="86">
        <v>391616.36699999939</v>
      </c>
    </row>
    <row r="30532" spans="1:4" x14ac:dyDescent="0.25">
      <c r="A30532" s="83" t="s">
        <v>603</v>
      </c>
      <c r="B30532" s="84">
        <f t="shared" si="1907"/>
        <v>41227.010416592624</v>
      </c>
      <c r="C30532" s="85">
        <f t="shared" si="1907"/>
        <v>41227.010416592624</v>
      </c>
      <c r="D30532" s="86">
        <v>391623.73799999937</v>
      </c>
    </row>
    <row r="30533" spans="1:4" x14ac:dyDescent="0.25">
      <c r="A30533" s="83" t="s">
        <v>603</v>
      </c>
      <c r="B30533" s="84">
        <f t="shared" ref="B30533:C30548" si="1908">B30532+TIME(0,15,0)</f>
        <v>41227.020833259288</v>
      </c>
      <c r="C30533" s="85">
        <f t="shared" si="1908"/>
        <v>41227.020833259288</v>
      </c>
      <c r="D30533" s="86">
        <v>391631.19799999939</v>
      </c>
    </row>
    <row r="30534" spans="1:4" x14ac:dyDescent="0.25">
      <c r="A30534" s="83" t="s">
        <v>603</v>
      </c>
      <c r="B30534" s="84">
        <f t="shared" si="1908"/>
        <v>41227.031249925953</v>
      </c>
      <c r="C30534" s="85">
        <f t="shared" si="1908"/>
        <v>41227.031249925953</v>
      </c>
      <c r="D30534" s="86">
        <v>391638.87999999936</v>
      </c>
    </row>
    <row r="30535" spans="1:4" x14ac:dyDescent="0.25">
      <c r="A30535" s="83" t="s">
        <v>603</v>
      </c>
      <c r="B30535" s="84">
        <f t="shared" si="1908"/>
        <v>41227.041666592617</v>
      </c>
      <c r="C30535" s="85">
        <f t="shared" si="1908"/>
        <v>41227.041666592617</v>
      </c>
      <c r="D30535" s="86">
        <v>391646.58199999935</v>
      </c>
    </row>
    <row r="30536" spans="1:4" x14ac:dyDescent="0.25">
      <c r="A30536" s="83" t="s">
        <v>603</v>
      </c>
      <c r="B30536" s="84">
        <f t="shared" si="1908"/>
        <v>41227.052083259281</v>
      </c>
      <c r="C30536" s="85">
        <f t="shared" si="1908"/>
        <v>41227.052083259281</v>
      </c>
      <c r="D30536" s="86">
        <v>391654.42599999934</v>
      </c>
    </row>
    <row r="30537" spans="1:4" x14ac:dyDescent="0.25">
      <c r="A30537" s="83" t="s">
        <v>603</v>
      </c>
      <c r="B30537" s="84">
        <f t="shared" si="1908"/>
        <v>41227.062499925945</v>
      </c>
      <c r="C30537" s="85">
        <f t="shared" si="1908"/>
        <v>41227.062499925945</v>
      </c>
      <c r="D30537" s="86">
        <v>391664.83399999933</v>
      </c>
    </row>
    <row r="30538" spans="1:4" x14ac:dyDescent="0.25">
      <c r="A30538" s="83" t="s">
        <v>603</v>
      </c>
      <c r="B30538" s="84">
        <f t="shared" si="1908"/>
        <v>41227.07291659261</v>
      </c>
      <c r="C30538" s="85">
        <f t="shared" si="1908"/>
        <v>41227.07291659261</v>
      </c>
      <c r="D30538" s="86">
        <v>391675.55999999936</v>
      </c>
    </row>
    <row r="30539" spans="1:4" x14ac:dyDescent="0.25">
      <c r="A30539" s="83" t="s">
        <v>603</v>
      </c>
      <c r="B30539" s="84">
        <f t="shared" si="1908"/>
        <v>41227.083333259274</v>
      </c>
      <c r="C30539" s="85">
        <f t="shared" si="1908"/>
        <v>41227.083333259274</v>
      </c>
      <c r="D30539" s="86">
        <v>391686.46499999939</v>
      </c>
    </row>
    <row r="30540" spans="1:4" x14ac:dyDescent="0.25">
      <c r="A30540" s="83" t="s">
        <v>603</v>
      </c>
      <c r="B30540" s="84">
        <f t="shared" si="1908"/>
        <v>41227.093749925938</v>
      </c>
      <c r="C30540" s="85">
        <f t="shared" si="1908"/>
        <v>41227.093749925938</v>
      </c>
      <c r="D30540" s="86">
        <v>391696.09499999939</v>
      </c>
    </row>
    <row r="30541" spans="1:4" x14ac:dyDescent="0.25">
      <c r="A30541" s="83" t="s">
        <v>603</v>
      </c>
      <c r="B30541" s="84">
        <f t="shared" si="1908"/>
        <v>41227.104166592602</v>
      </c>
      <c r="C30541" s="85">
        <f t="shared" si="1908"/>
        <v>41227.104166592602</v>
      </c>
      <c r="D30541" s="86">
        <v>391704.9689999994</v>
      </c>
    </row>
    <row r="30542" spans="1:4" x14ac:dyDescent="0.25">
      <c r="A30542" s="83" t="s">
        <v>603</v>
      </c>
      <c r="B30542" s="84">
        <f t="shared" si="1908"/>
        <v>41227.114583259267</v>
      </c>
      <c r="C30542" s="85">
        <f t="shared" si="1908"/>
        <v>41227.114583259267</v>
      </c>
      <c r="D30542" s="86">
        <v>391713.04899999942</v>
      </c>
    </row>
    <row r="30543" spans="1:4" x14ac:dyDescent="0.25">
      <c r="A30543" s="83" t="s">
        <v>603</v>
      </c>
      <c r="B30543" s="84">
        <f t="shared" si="1908"/>
        <v>41227.124999925931</v>
      </c>
      <c r="C30543" s="85">
        <f t="shared" si="1908"/>
        <v>41227.124999925931</v>
      </c>
      <c r="D30543" s="86">
        <v>391720.45899999939</v>
      </c>
    </row>
    <row r="30544" spans="1:4" x14ac:dyDescent="0.25">
      <c r="A30544" s="83" t="s">
        <v>603</v>
      </c>
      <c r="B30544" s="84">
        <f t="shared" si="1908"/>
        <v>41227.135416592595</v>
      </c>
      <c r="C30544" s="85">
        <f t="shared" si="1908"/>
        <v>41227.135416592595</v>
      </c>
      <c r="D30544" s="86">
        <v>391727.8819999994</v>
      </c>
    </row>
    <row r="30545" spans="1:4" x14ac:dyDescent="0.25">
      <c r="A30545" s="83" t="s">
        <v>603</v>
      </c>
      <c r="B30545" s="84">
        <f t="shared" si="1908"/>
        <v>41227.145833259259</v>
      </c>
      <c r="C30545" s="85">
        <f t="shared" si="1908"/>
        <v>41227.145833259259</v>
      </c>
      <c r="D30545" s="86">
        <v>391735.12599999941</v>
      </c>
    </row>
    <row r="30546" spans="1:4" x14ac:dyDescent="0.25">
      <c r="A30546" s="83" t="s">
        <v>603</v>
      </c>
      <c r="B30546" s="84">
        <f t="shared" si="1908"/>
        <v>41227.156249925923</v>
      </c>
      <c r="C30546" s="85">
        <f t="shared" si="1908"/>
        <v>41227.156249925923</v>
      </c>
      <c r="D30546" s="86">
        <v>391742.89999999938</v>
      </c>
    </row>
    <row r="30547" spans="1:4" x14ac:dyDescent="0.25">
      <c r="A30547" s="83" t="s">
        <v>603</v>
      </c>
      <c r="B30547" s="84">
        <f t="shared" si="1908"/>
        <v>41227.166666592588</v>
      </c>
      <c r="C30547" s="85">
        <f t="shared" si="1908"/>
        <v>41227.166666592588</v>
      </c>
      <c r="D30547" s="86">
        <v>391750.26199999941</v>
      </c>
    </row>
    <row r="30548" spans="1:4" x14ac:dyDescent="0.25">
      <c r="A30548" s="83" t="s">
        <v>603</v>
      </c>
      <c r="B30548" s="84">
        <f t="shared" si="1908"/>
        <v>41227.177083259252</v>
      </c>
      <c r="C30548" s="85">
        <f t="shared" si="1908"/>
        <v>41227.177083259252</v>
      </c>
      <c r="D30548" s="86">
        <v>391757.6429999994</v>
      </c>
    </row>
    <row r="30549" spans="1:4" x14ac:dyDescent="0.25">
      <c r="A30549" s="83" t="s">
        <v>603</v>
      </c>
      <c r="B30549" s="84">
        <f t="shared" ref="B30549:C30564" si="1909">B30548+TIME(0,15,0)</f>
        <v>41227.187499925916</v>
      </c>
      <c r="C30549" s="85">
        <f t="shared" si="1909"/>
        <v>41227.187499925916</v>
      </c>
      <c r="D30549" s="86">
        <v>391764.85699999938</v>
      </c>
    </row>
    <row r="30550" spans="1:4" x14ac:dyDescent="0.25">
      <c r="A30550" s="83" t="s">
        <v>603</v>
      </c>
      <c r="B30550" s="84">
        <f t="shared" si="1909"/>
        <v>41227.19791659258</v>
      </c>
      <c r="C30550" s="85">
        <f t="shared" si="1909"/>
        <v>41227.19791659258</v>
      </c>
      <c r="D30550" s="86">
        <v>391772.24899999937</v>
      </c>
    </row>
    <row r="30551" spans="1:4" x14ac:dyDescent="0.25">
      <c r="A30551" s="83" t="s">
        <v>603</v>
      </c>
      <c r="B30551" s="84">
        <f t="shared" si="1909"/>
        <v>41227.208333259245</v>
      </c>
      <c r="C30551" s="85">
        <f t="shared" si="1909"/>
        <v>41227.208333259245</v>
      </c>
      <c r="D30551" s="86">
        <v>391779.46099999937</v>
      </c>
    </row>
    <row r="30552" spans="1:4" x14ac:dyDescent="0.25">
      <c r="A30552" s="83" t="s">
        <v>603</v>
      </c>
      <c r="B30552" s="84">
        <f t="shared" si="1909"/>
        <v>41227.218749925909</v>
      </c>
      <c r="C30552" s="85">
        <f t="shared" si="1909"/>
        <v>41227.218749925909</v>
      </c>
      <c r="D30552" s="86">
        <v>391786.74799999938</v>
      </c>
    </row>
    <row r="30553" spans="1:4" x14ac:dyDescent="0.25">
      <c r="A30553" s="83" t="s">
        <v>603</v>
      </c>
      <c r="B30553" s="84">
        <f t="shared" si="1909"/>
        <v>41227.229166592573</v>
      </c>
      <c r="C30553" s="85">
        <f t="shared" si="1909"/>
        <v>41227.229166592573</v>
      </c>
      <c r="D30553" s="86">
        <v>391794.02199999936</v>
      </c>
    </row>
    <row r="30554" spans="1:4" x14ac:dyDescent="0.25">
      <c r="A30554" s="83" t="s">
        <v>603</v>
      </c>
      <c r="B30554" s="84">
        <f t="shared" si="1909"/>
        <v>41227.239583259237</v>
      </c>
      <c r="C30554" s="85">
        <f t="shared" si="1909"/>
        <v>41227.239583259237</v>
      </c>
      <c r="D30554" s="86">
        <v>391801.45699999935</v>
      </c>
    </row>
    <row r="30555" spans="1:4" x14ac:dyDescent="0.25">
      <c r="A30555" s="83" t="s">
        <v>603</v>
      </c>
      <c r="B30555" s="84">
        <f t="shared" si="1909"/>
        <v>41227.249999925902</v>
      </c>
      <c r="C30555" s="85">
        <f t="shared" si="1909"/>
        <v>41227.249999925902</v>
      </c>
      <c r="D30555" s="86">
        <v>391808.50899999938</v>
      </c>
    </row>
    <row r="30556" spans="1:4" x14ac:dyDescent="0.25">
      <c r="A30556" s="83" t="s">
        <v>603</v>
      </c>
      <c r="B30556" s="84">
        <f t="shared" si="1909"/>
        <v>41227.260416592566</v>
      </c>
      <c r="C30556" s="85">
        <f t="shared" si="1909"/>
        <v>41227.260416592566</v>
      </c>
      <c r="D30556" s="86">
        <v>391815.71799999935</v>
      </c>
    </row>
    <row r="30557" spans="1:4" x14ac:dyDescent="0.25">
      <c r="A30557" s="83" t="s">
        <v>603</v>
      </c>
      <c r="B30557" s="84">
        <f t="shared" si="1909"/>
        <v>41227.27083325923</v>
      </c>
      <c r="C30557" s="85">
        <f t="shared" si="1909"/>
        <v>41227.27083325923</v>
      </c>
      <c r="D30557" s="86">
        <v>391822.77899999934</v>
      </c>
    </row>
    <row r="30558" spans="1:4" x14ac:dyDescent="0.25">
      <c r="A30558" s="83" t="s">
        <v>603</v>
      </c>
      <c r="B30558" s="84">
        <f t="shared" si="1909"/>
        <v>41227.281249925894</v>
      </c>
      <c r="C30558" s="85">
        <f t="shared" si="1909"/>
        <v>41227.281249925894</v>
      </c>
      <c r="D30558" s="86">
        <v>391836.01899999933</v>
      </c>
    </row>
    <row r="30559" spans="1:4" x14ac:dyDescent="0.25">
      <c r="A30559" s="83" t="s">
        <v>603</v>
      </c>
      <c r="B30559" s="84">
        <f t="shared" si="1909"/>
        <v>41227.291666592559</v>
      </c>
      <c r="C30559" s="85">
        <f t="shared" si="1909"/>
        <v>41227.291666592559</v>
      </c>
      <c r="D30559" s="86">
        <v>391872.34099999932</v>
      </c>
    </row>
    <row r="30560" spans="1:4" x14ac:dyDescent="0.25">
      <c r="A30560" s="83" t="s">
        <v>603</v>
      </c>
      <c r="B30560" s="84">
        <f t="shared" si="1909"/>
        <v>41227.302083259223</v>
      </c>
      <c r="C30560" s="85">
        <f t="shared" si="1909"/>
        <v>41227.302083259223</v>
      </c>
      <c r="D30560" s="86">
        <v>391906.19399999932</v>
      </c>
    </row>
    <row r="30561" spans="1:4" x14ac:dyDescent="0.25">
      <c r="A30561" s="83" t="s">
        <v>603</v>
      </c>
      <c r="B30561" s="84">
        <f t="shared" si="1909"/>
        <v>41227.312499925887</v>
      </c>
      <c r="C30561" s="85">
        <f t="shared" si="1909"/>
        <v>41227.312499925887</v>
      </c>
      <c r="D30561" s="86">
        <v>391937.94899999932</v>
      </c>
    </row>
    <row r="30562" spans="1:4" x14ac:dyDescent="0.25">
      <c r="A30562" s="83" t="s">
        <v>603</v>
      </c>
      <c r="B30562" s="84">
        <f t="shared" si="1909"/>
        <v>41227.322916592551</v>
      </c>
      <c r="C30562" s="85">
        <f t="shared" si="1909"/>
        <v>41227.322916592551</v>
      </c>
      <c r="D30562" s="86">
        <v>391968.24199999933</v>
      </c>
    </row>
    <row r="30563" spans="1:4" x14ac:dyDescent="0.25">
      <c r="A30563" s="83" t="s">
        <v>603</v>
      </c>
      <c r="B30563" s="84">
        <f t="shared" si="1909"/>
        <v>41227.333333259216</v>
      </c>
      <c r="C30563" s="85">
        <f t="shared" si="1909"/>
        <v>41227.333333259216</v>
      </c>
      <c r="D30563" s="86">
        <v>391997.94199999934</v>
      </c>
    </row>
    <row r="30564" spans="1:4" x14ac:dyDescent="0.25">
      <c r="A30564" s="83" t="s">
        <v>603</v>
      </c>
      <c r="B30564" s="84">
        <f t="shared" si="1909"/>
        <v>41227.34374992588</v>
      </c>
      <c r="C30564" s="85">
        <f t="shared" si="1909"/>
        <v>41227.34374992588</v>
      </c>
      <c r="D30564" s="86">
        <v>392025.57099999936</v>
      </c>
    </row>
    <row r="30565" spans="1:4" x14ac:dyDescent="0.25">
      <c r="A30565" s="83" t="s">
        <v>603</v>
      </c>
      <c r="B30565" s="84">
        <f t="shared" ref="B30565:C30580" si="1910">B30564+TIME(0,15,0)</f>
        <v>41227.354166592544</v>
      </c>
      <c r="C30565" s="85">
        <f t="shared" si="1910"/>
        <v>41227.354166592544</v>
      </c>
      <c r="D30565" s="86">
        <v>392049.39299999934</v>
      </c>
    </row>
    <row r="30566" spans="1:4" x14ac:dyDescent="0.25">
      <c r="A30566" s="83" t="s">
        <v>603</v>
      </c>
      <c r="B30566" s="84">
        <f t="shared" si="1910"/>
        <v>41227.364583259208</v>
      </c>
      <c r="C30566" s="85">
        <f t="shared" si="1910"/>
        <v>41227.364583259208</v>
      </c>
      <c r="D30566" s="86">
        <v>392071.04599999933</v>
      </c>
    </row>
    <row r="30567" spans="1:4" x14ac:dyDescent="0.25">
      <c r="A30567" s="83" t="s">
        <v>603</v>
      </c>
      <c r="B30567" s="84">
        <f t="shared" si="1910"/>
        <v>41227.374999925873</v>
      </c>
      <c r="C30567" s="85">
        <f t="shared" si="1910"/>
        <v>41227.374999925873</v>
      </c>
      <c r="D30567" s="86">
        <v>392092.44199999934</v>
      </c>
    </row>
    <row r="30568" spans="1:4" x14ac:dyDescent="0.25">
      <c r="A30568" s="83" t="s">
        <v>603</v>
      </c>
      <c r="B30568" s="84">
        <f t="shared" si="1910"/>
        <v>41227.385416592537</v>
      </c>
      <c r="C30568" s="85">
        <f t="shared" si="1910"/>
        <v>41227.385416592537</v>
      </c>
      <c r="D30568" s="86">
        <v>392113.84899999935</v>
      </c>
    </row>
    <row r="30569" spans="1:4" x14ac:dyDescent="0.25">
      <c r="A30569" s="83" t="s">
        <v>603</v>
      </c>
      <c r="B30569" s="84">
        <f t="shared" si="1910"/>
        <v>41227.395833259201</v>
      </c>
      <c r="C30569" s="85">
        <f t="shared" si="1910"/>
        <v>41227.395833259201</v>
      </c>
      <c r="D30569" s="86">
        <v>392133.89299999934</v>
      </c>
    </row>
    <row r="30570" spans="1:4" x14ac:dyDescent="0.25">
      <c r="A30570" s="83" t="s">
        <v>603</v>
      </c>
      <c r="B30570" s="84">
        <f t="shared" si="1910"/>
        <v>41227.406249925865</v>
      </c>
      <c r="C30570" s="85">
        <f t="shared" si="1910"/>
        <v>41227.406249925865</v>
      </c>
      <c r="D30570" s="86">
        <v>392152.37299999932</v>
      </c>
    </row>
    <row r="30571" spans="1:4" x14ac:dyDescent="0.25">
      <c r="A30571" s="83" t="s">
        <v>603</v>
      </c>
      <c r="B30571" s="84">
        <f t="shared" si="1910"/>
        <v>41227.41666659253</v>
      </c>
      <c r="C30571" s="85">
        <f t="shared" si="1910"/>
        <v>41227.41666659253</v>
      </c>
      <c r="D30571" s="86">
        <v>392169.7939999993</v>
      </c>
    </row>
    <row r="30572" spans="1:4" x14ac:dyDescent="0.25">
      <c r="A30572" s="83" t="s">
        <v>603</v>
      </c>
      <c r="B30572" s="84">
        <f t="shared" si="1910"/>
        <v>41227.427083259194</v>
      </c>
      <c r="C30572" s="85">
        <f t="shared" si="1910"/>
        <v>41227.427083259194</v>
      </c>
      <c r="D30572" s="86">
        <v>392187.18299999932</v>
      </c>
    </row>
    <row r="30573" spans="1:4" x14ac:dyDescent="0.25">
      <c r="A30573" s="83" t="s">
        <v>603</v>
      </c>
      <c r="B30573" s="84">
        <f t="shared" si="1910"/>
        <v>41227.437499925858</v>
      </c>
      <c r="C30573" s="85">
        <f t="shared" si="1910"/>
        <v>41227.437499925858</v>
      </c>
      <c r="D30573" s="86">
        <v>392205.66399999935</v>
      </c>
    </row>
    <row r="30574" spans="1:4" x14ac:dyDescent="0.25">
      <c r="A30574" s="83" t="s">
        <v>603</v>
      </c>
      <c r="B30574" s="84">
        <f t="shared" si="1910"/>
        <v>41227.447916592522</v>
      </c>
      <c r="C30574" s="85">
        <f t="shared" si="1910"/>
        <v>41227.447916592522</v>
      </c>
      <c r="D30574" s="86">
        <v>392223.74499999936</v>
      </c>
    </row>
    <row r="30575" spans="1:4" x14ac:dyDescent="0.25">
      <c r="A30575" s="83" t="s">
        <v>603</v>
      </c>
      <c r="B30575" s="84">
        <f t="shared" si="1910"/>
        <v>41227.458333259186</v>
      </c>
      <c r="C30575" s="85">
        <f t="shared" si="1910"/>
        <v>41227.458333259186</v>
      </c>
      <c r="D30575" s="86">
        <v>392241.07299999933</v>
      </c>
    </row>
    <row r="30576" spans="1:4" x14ac:dyDescent="0.25">
      <c r="A30576" s="83" t="s">
        <v>603</v>
      </c>
      <c r="B30576" s="84">
        <f t="shared" si="1910"/>
        <v>41227.468749925851</v>
      </c>
      <c r="C30576" s="85">
        <f t="shared" si="1910"/>
        <v>41227.468749925851</v>
      </c>
      <c r="D30576" s="86">
        <v>392258.12399999931</v>
      </c>
    </row>
    <row r="30577" spans="1:4" x14ac:dyDescent="0.25">
      <c r="A30577" s="83" t="s">
        <v>603</v>
      </c>
      <c r="B30577" s="84">
        <f t="shared" si="1910"/>
        <v>41227.479166592515</v>
      </c>
      <c r="C30577" s="85">
        <f t="shared" si="1910"/>
        <v>41227.479166592515</v>
      </c>
      <c r="D30577" s="86">
        <v>392274.34499999933</v>
      </c>
    </row>
    <row r="30578" spans="1:4" x14ac:dyDescent="0.25">
      <c r="A30578" s="83" t="s">
        <v>603</v>
      </c>
      <c r="B30578" s="84">
        <f t="shared" si="1910"/>
        <v>41227.489583259179</v>
      </c>
      <c r="C30578" s="85">
        <f t="shared" si="1910"/>
        <v>41227.489583259179</v>
      </c>
      <c r="D30578" s="86">
        <v>392291.11699999933</v>
      </c>
    </row>
    <row r="30579" spans="1:4" x14ac:dyDescent="0.25">
      <c r="A30579" s="83" t="s">
        <v>603</v>
      </c>
      <c r="B30579" s="84">
        <f t="shared" si="1910"/>
        <v>41227.499999925843</v>
      </c>
      <c r="C30579" s="85">
        <f t="shared" si="1910"/>
        <v>41227.499999925843</v>
      </c>
      <c r="D30579" s="86">
        <v>392305.78499999933</v>
      </c>
    </row>
    <row r="30580" spans="1:4" x14ac:dyDescent="0.25">
      <c r="A30580" s="83" t="s">
        <v>603</v>
      </c>
      <c r="B30580" s="84">
        <f t="shared" si="1910"/>
        <v>41227.510416592508</v>
      </c>
      <c r="C30580" s="85">
        <f t="shared" si="1910"/>
        <v>41227.510416592508</v>
      </c>
      <c r="D30580" s="86">
        <v>392321.32299999933</v>
      </c>
    </row>
    <row r="30581" spans="1:4" x14ac:dyDescent="0.25">
      <c r="A30581" s="83" t="s">
        <v>603</v>
      </c>
      <c r="B30581" s="84">
        <f t="shared" ref="B30581:C30596" si="1911">B30580+TIME(0,15,0)</f>
        <v>41227.520833259172</v>
      </c>
      <c r="C30581" s="85">
        <f t="shared" si="1911"/>
        <v>41227.520833259172</v>
      </c>
      <c r="D30581" s="86">
        <v>392336.14399999933</v>
      </c>
    </row>
    <row r="30582" spans="1:4" x14ac:dyDescent="0.25">
      <c r="A30582" s="83" t="s">
        <v>603</v>
      </c>
      <c r="B30582" s="84">
        <f t="shared" si="1911"/>
        <v>41227.531249925836</v>
      </c>
      <c r="C30582" s="85">
        <f t="shared" si="1911"/>
        <v>41227.531249925836</v>
      </c>
      <c r="D30582" s="86">
        <v>392351.86299999931</v>
      </c>
    </row>
    <row r="30583" spans="1:4" x14ac:dyDescent="0.25">
      <c r="A30583" s="83" t="s">
        <v>603</v>
      </c>
      <c r="B30583" s="84">
        <f t="shared" si="1911"/>
        <v>41227.5416665925</v>
      </c>
      <c r="C30583" s="85">
        <f t="shared" si="1911"/>
        <v>41227.5416665925</v>
      </c>
      <c r="D30583" s="86">
        <v>392366.77299999929</v>
      </c>
    </row>
    <row r="30584" spans="1:4" x14ac:dyDescent="0.25">
      <c r="A30584" s="83" t="s">
        <v>603</v>
      </c>
      <c r="B30584" s="84">
        <f t="shared" si="1911"/>
        <v>41227.552083259165</v>
      </c>
      <c r="C30584" s="85">
        <f t="shared" si="1911"/>
        <v>41227.552083259165</v>
      </c>
      <c r="D30584" s="86">
        <v>392382.6899999993</v>
      </c>
    </row>
    <row r="30585" spans="1:4" x14ac:dyDescent="0.25">
      <c r="A30585" s="83" t="s">
        <v>603</v>
      </c>
      <c r="B30585" s="84">
        <f t="shared" si="1911"/>
        <v>41227.562499925829</v>
      </c>
      <c r="C30585" s="85">
        <f t="shared" si="1911"/>
        <v>41227.562499925829</v>
      </c>
      <c r="D30585" s="86">
        <v>392398.01399999933</v>
      </c>
    </row>
    <row r="30586" spans="1:4" x14ac:dyDescent="0.25">
      <c r="A30586" s="83" t="s">
        <v>603</v>
      </c>
      <c r="B30586" s="84">
        <f t="shared" si="1911"/>
        <v>41227.572916592493</v>
      </c>
      <c r="C30586" s="85">
        <f t="shared" si="1911"/>
        <v>41227.572916592493</v>
      </c>
      <c r="D30586" s="86">
        <v>392414.25199999934</v>
      </c>
    </row>
    <row r="30587" spans="1:4" x14ac:dyDescent="0.25">
      <c r="A30587" s="83" t="s">
        <v>603</v>
      </c>
      <c r="B30587" s="84">
        <f t="shared" si="1911"/>
        <v>41227.583333259157</v>
      </c>
      <c r="C30587" s="85">
        <f t="shared" si="1911"/>
        <v>41227.583333259157</v>
      </c>
      <c r="D30587" s="86">
        <v>392429.80199999933</v>
      </c>
    </row>
    <row r="30588" spans="1:4" x14ac:dyDescent="0.25">
      <c r="A30588" s="83" t="s">
        <v>603</v>
      </c>
      <c r="B30588" s="84">
        <f t="shared" si="1911"/>
        <v>41227.593749925822</v>
      </c>
      <c r="C30588" s="85">
        <f t="shared" si="1911"/>
        <v>41227.593749925822</v>
      </c>
      <c r="D30588" s="86">
        <v>392445.06199999934</v>
      </c>
    </row>
    <row r="30589" spans="1:4" x14ac:dyDescent="0.25">
      <c r="A30589" s="83" t="s">
        <v>603</v>
      </c>
      <c r="B30589" s="84">
        <f t="shared" si="1911"/>
        <v>41227.604166592486</v>
      </c>
      <c r="C30589" s="85">
        <f t="shared" si="1911"/>
        <v>41227.604166592486</v>
      </c>
      <c r="D30589" s="86">
        <v>392459.94099999935</v>
      </c>
    </row>
    <row r="30590" spans="1:4" x14ac:dyDescent="0.25">
      <c r="A30590" s="83" t="s">
        <v>603</v>
      </c>
      <c r="B30590" s="84">
        <f t="shared" si="1911"/>
        <v>41227.61458325915</v>
      </c>
      <c r="C30590" s="85">
        <f t="shared" si="1911"/>
        <v>41227.61458325915</v>
      </c>
      <c r="D30590" s="86">
        <v>392475.22799999936</v>
      </c>
    </row>
    <row r="30591" spans="1:4" x14ac:dyDescent="0.25">
      <c r="A30591" s="83" t="s">
        <v>603</v>
      </c>
      <c r="B30591" s="84">
        <f t="shared" si="1911"/>
        <v>41227.624999925814</v>
      </c>
      <c r="C30591" s="85">
        <f t="shared" si="1911"/>
        <v>41227.624999925814</v>
      </c>
      <c r="D30591" s="86">
        <v>392490.37799999939</v>
      </c>
    </row>
    <row r="30592" spans="1:4" x14ac:dyDescent="0.25">
      <c r="A30592" s="83" t="s">
        <v>603</v>
      </c>
      <c r="B30592" s="84">
        <f t="shared" si="1911"/>
        <v>41227.635416592479</v>
      </c>
      <c r="C30592" s="85">
        <f t="shared" si="1911"/>
        <v>41227.635416592479</v>
      </c>
      <c r="D30592" s="86">
        <v>392505.3549999994</v>
      </c>
    </row>
    <row r="30593" spans="1:4" x14ac:dyDescent="0.25">
      <c r="A30593" s="83" t="s">
        <v>603</v>
      </c>
      <c r="B30593" s="84">
        <f t="shared" si="1911"/>
        <v>41227.645833259143</v>
      </c>
      <c r="C30593" s="85">
        <f t="shared" si="1911"/>
        <v>41227.645833259143</v>
      </c>
      <c r="D30593" s="86">
        <v>392520.04999999941</v>
      </c>
    </row>
    <row r="30594" spans="1:4" x14ac:dyDescent="0.25">
      <c r="A30594" s="83" t="s">
        <v>603</v>
      </c>
      <c r="B30594" s="84">
        <f t="shared" si="1911"/>
        <v>41227.656249925807</v>
      </c>
      <c r="C30594" s="85">
        <f t="shared" si="1911"/>
        <v>41227.656249925807</v>
      </c>
      <c r="D30594" s="86">
        <v>392534.90299999941</v>
      </c>
    </row>
    <row r="30595" spans="1:4" x14ac:dyDescent="0.25">
      <c r="A30595" s="83" t="s">
        <v>603</v>
      </c>
      <c r="B30595" s="84">
        <f t="shared" si="1911"/>
        <v>41227.666666592471</v>
      </c>
      <c r="C30595" s="85">
        <f t="shared" si="1911"/>
        <v>41227.666666592471</v>
      </c>
      <c r="D30595" s="86">
        <v>392549.6699999994</v>
      </c>
    </row>
    <row r="30596" spans="1:4" x14ac:dyDescent="0.25">
      <c r="A30596" s="83" t="s">
        <v>603</v>
      </c>
      <c r="B30596" s="84">
        <f t="shared" si="1911"/>
        <v>41227.677083259136</v>
      </c>
      <c r="C30596" s="85">
        <f t="shared" si="1911"/>
        <v>41227.677083259136</v>
      </c>
      <c r="D30596" s="86">
        <v>392564.3279999994</v>
      </c>
    </row>
    <row r="30597" spans="1:4" x14ac:dyDescent="0.25">
      <c r="A30597" s="83" t="s">
        <v>603</v>
      </c>
      <c r="B30597" s="84">
        <f t="shared" ref="B30597:C30612" si="1912">B30596+TIME(0,15,0)</f>
        <v>41227.6874999258</v>
      </c>
      <c r="C30597" s="85">
        <f t="shared" si="1912"/>
        <v>41227.6874999258</v>
      </c>
      <c r="D30597" s="86">
        <v>392578.72099999938</v>
      </c>
    </row>
    <row r="30598" spans="1:4" x14ac:dyDescent="0.25">
      <c r="A30598" s="83" t="s">
        <v>603</v>
      </c>
      <c r="B30598" s="84">
        <f t="shared" si="1912"/>
        <v>41227.697916592464</v>
      </c>
      <c r="C30598" s="85">
        <f t="shared" si="1912"/>
        <v>41227.697916592464</v>
      </c>
      <c r="D30598" s="86">
        <v>392592.81299999938</v>
      </c>
    </row>
    <row r="30599" spans="1:4" x14ac:dyDescent="0.25">
      <c r="A30599" s="83" t="s">
        <v>603</v>
      </c>
      <c r="B30599" s="84">
        <f t="shared" si="1912"/>
        <v>41227.708333259128</v>
      </c>
      <c r="C30599" s="85">
        <f t="shared" si="1912"/>
        <v>41227.708333259128</v>
      </c>
      <c r="D30599" s="86">
        <v>392605.67799999937</v>
      </c>
    </row>
    <row r="30600" spans="1:4" x14ac:dyDescent="0.25">
      <c r="A30600" s="83" t="s">
        <v>603</v>
      </c>
      <c r="B30600" s="84">
        <f t="shared" si="1912"/>
        <v>41227.718749925793</v>
      </c>
      <c r="C30600" s="85">
        <f t="shared" si="1912"/>
        <v>41227.718749925793</v>
      </c>
      <c r="D30600" s="86">
        <v>392618.21999999939</v>
      </c>
    </row>
    <row r="30601" spans="1:4" x14ac:dyDescent="0.25">
      <c r="A30601" s="83" t="s">
        <v>603</v>
      </c>
      <c r="B30601" s="84">
        <f t="shared" si="1912"/>
        <v>41227.729166592457</v>
      </c>
      <c r="C30601" s="85">
        <f t="shared" si="1912"/>
        <v>41227.729166592457</v>
      </c>
      <c r="D30601" s="86">
        <v>392630.90799999941</v>
      </c>
    </row>
    <row r="30602" spans="1:4" x14ac:dyDescent="0.25">
      <c r="A30602" s="83" t="s">
        <v>603</v>
      </c>
      <c r="B30602" s="84">
        <f t="shared" si="1912"/>
        <v>41227.739583259121</v>
      </c>
      <c r="C30602" s="85">
        <f t="shared" si="1912"/>
        <v>41227.739583259121</v>
      </c>
      <c r="D30602" s="86">
        <v>392642.4309999994</v>
      </c>
    </row>
    <row r="30603" spans="1:4" x14ac:dyDescent="0.25">
      <c r="A30603" s="83" t="s">
        <v>603</v>
      </c>
      <c r="B30603" s="84">
        <f t="shared" si="1912"/>
        <v>41227.749999925785</v>
      </c>
      <c r="C30603" s="85">
        <f t="shared" si="1912"/>
        <v>41227.749999925785</v>
      </c>
      <c r="D30603" s="86">
        <v>392653.86499999941</v>
      </c>
    </row>
    <row r="30604" spans="1:4" x14ac:dyDescent="0.25">
      <c r="A30604" s="83" t="s">
        <v>603</v>
      </c>
      <c r="B30604" s="84">
        <f t="shared" si="1912"/>
        <v>41227.760416592449</v>
      </c>
      <c r="C30604" s="85">
        <f t="shared" si="1912"/>
        <v>41227.760416592449</v>
      </c>
      <c r="D30604" s="86">
        <v>392664.90299999941</v>
      </c>
    </row>
    <row r="30605" spans="1:4" x14ac:dyDescent="0.25">
      <c r="A30605" s="83" t="s">
        <v>603</v>
      </c>
      <c r="B30605" s="84">
        <f t="shared" si="1912"/>
        <v>41227.770833259114</v>
      </c>
      <c r="C30605" s="85">
        <f t="shared" si="1912"/>
        <v>41227.770833259114</v>
      </c>
      <c r="D30605" s="86">
        <v>392675.48299999943</v>
      </c>
    </row>
    <row r="30606" spans="1:4" x14ac:dyDescent="0.25">
      <c r="A30606" s="83" t="s">
        <v>603</v>
      </c>
      <c r="B30606" s="84">
        <f t="shared" si="1912"/>
        <v>41227.781249925778</v>
      </c>
      <c r="C30606" s="85">
        <f t="shared" si="1912"/>
        <v>41227.781249925778</v>
      </c>
      <c r="D30606" s="86">
        <v>392685.85199999943</v>
      </c>
    </row>
    <row r="30607" spans="1:4" x14ac:dyDescent="0.25">
      <c r="A30607" s="83" t="s">
        <v>603</v>
      </c>
      <c r="B30607" s="84">
        <f t="shared" si="1912"/>
        <v>41227.791666592442</v>
      </c>
      <c r="C30607" s="85">
        <f t="shared" si="1912"/>
        <v>41227.791666592442</v>
      </c>
      <c r="D30607" s="86">
        <v>392696.42199999944</v>
      </c>
    </row>
    <row r="30608" spans="1:4" x14ac:dyDescent="0.25">
      <c r="A30608" s="83" t="s">
        <v>603</v>
      </c>
      <c r="B30608" s="84">
        <f t="shared" si="1912"/>
        <v>41227.802083259106</v>
      </c>
      <c r="C30608" s="85">
        <f t="shared" si="1912"/>
        <v>41227.802083259106</v>
      </c>
      <c r="D30608" s="86">
        <v>392708.51099999942</v>
      </c>
    </row>
    <row r="30609" spans="1:4" x14ac:dyDescent="0.25">
      <c r="A30609" s="83" t="s">
        <v>603</v>
      </c>
      <c r="B30609" s="84">
        <f t="shared" si="1912"/>
        <v>41227.812499925771</v>
      </c>
      <c r="C30609" s="85">
        <f t="shared" si="1912"/>
        <v>41227.812499925771</v>
      </c>
      <c r="D30609" s="86">
        <v>392721.77699999942</v>
      </c>
    </row>
    <row r="30610" spans="1:4" x14ac:dyDescent="0.25">
      <c r="A30610" s="83" t="s">
        <v>603</v>
      </c>
      <c r="B30610" s="84">
        <f t="shared" si="1912"/>
        <v>41227.822916592435</v>
      </c>
      <c r="C30610" s="85">
        <f t="shared" si="1912"/>
        <v>41227.822916592435</v>
      </c>
      <c r="D30610" s="86">
        <v>392733.66799999942</v>
      </c>
    </row>
    <row r="30611" spans="1:4" x14ac:dyDescent="0.25">
      <c r="A30611" s="83" t="s">
        <v>603</v>
      </c>
      <c r="B30611" s="84">
        <f t="shared" si="1912"/>
        <v>41227.833333259099</v>
      </c>
      <c r="C30611" s="85">
        <f t="shared" si="1912"/>
        <v>41227.833333259099</v>
      </c>
      <c r="D30611" s="86">
        <v>392742.27099999943</v>
      </c>
    </row>
    <row r="30612" spans="1:4" x14ac:dyDescent="0.25">
      <c r="A30612" s="83" t="s">
        <v>603</v>
      </c>
      <c r="B30612" s="84">
        <f t="shared" si="1912"/>
        <v>41227.843749925763</v>
      </c>
      <c r="C30612" s="85">
        <f t="shared" si="1912"/>
        <v>41227.843749925763</v>
      </c>
      <c r="D30612" s="86">
        <v>392751.20099999942</v>
      </c>
    </row>
    <row r="30613" spans="1:4" x14ac:dyDescent="0.25">
      <c r="A30613" s="83" t="s">
        <v>603</v>
      </c>
      <c r="B30613" s="84">
        <f t="shared" ref="B30613:C30628" si="1913">B30612+TIME(0,15,0)</f>
        <v>41227.854166592428</v>
      </c>
      <c r="C30613" s="85">
        <f t="shared" si="1913"/>
        <v>41227.854166592428</v>
      </c>
      <c r="D30613" s="86">
        <v>392758.52799999941</v>
      </c>
    </row>
    <row r="30614" spans="1:4" x14ac:dyDescent="0.25">
      <c r="A30614" s="83" t="s">
        <v>603</v>
      </c>
      <c r="B30614" s="84">
        <f t="shared" si="1913"/>
        <v>41227.864583259092</v>
      </c>
      <c r="C30614" s="85">
        <f t="shared" si="1913"/>
        <v>41227.864583259092</v>
      </c>
      <c r="D30614" s="86">
        <v>392765.6479999994</v>
      </c>
    </row>
    <row r="30615" spans="1:4" x14ac:dyDescent="0.25">
      <c r="A30615" s="83" t="s">
        <v>603</v>
      </c>
      <c r="B30615" s="84">
        <f t="shared" si="1913"/>
        <v>41227.874999925756</v>
      </c>
      <c r="C30615" s="85">
        <f t="shared" si="1913"/>
        <v>41227.874999925756</v>
      </c>
      <c r="D30615" s="86">
        <v>392773.88599999942</v>
      </c>
    </row>
    <row r="30616" spans="1:4" x14ac:dyDescent="0.25">
      <c r="A30616" s="83" t="s">
        <v>603</v>
      </c>
      <c r="B30616" s="84">
        <f t="shared" si="1913"/>
        <v>41227.88541659242</v>
      </c>
      <c r="C30616" s="85">
        <f t="shared" si="1913"/>
        <v>41227.88541659242</v>
      </c>
      <c r="D30616" s="86">
        <v>392782.37599999941</v>
      </c>
    </row>
    <row r="30617" spans="1:4" x14ac:dyDescent="0.25">
      <c r="A30617" s="83" t="s">
        <v>603</v>
      </c>
      <c r="B30617" s="84">
        <f t="shared" si="1913"/>
        <v>41227.895833259085</v>
      </c>
      <c r="C30617" s="85">
        <f t="shared" si="1913"/>
        <v>41227.895833259085</v>
      </c>
      <c r="D30617" s="86">
        <v>392790.09599999938</v>
      </c>
    </row>
    <row r="30618" spans="1:4" x14ac:dyDescent="0.25">
      <c r="A30618" s="83" t="s">
        <v>603</v>
      </c>
      <c r="B30618" s="84">
        <f t="shared" si="1913"/>
        <v>41227.906249925749</v>
      </c>
      <c r="C30618" s="85">
        <f t="shared" si="1913"/>
        <v>41227.906249925749</v>
      </c>
      <c r="D30618" s="86">
        <v>392797.29099999939</v>
      </c>
    </row>
    <row r="30619" spans="1:4" x14ac:dyDescent="0.25">
      <c r="A30619" s="83" t="s">
        <v>603</v>
      </c>
      <c r="B30619" s="84">
        <f t="shared" si="1913"/>
        <v>41227.916666592413</v>
      </c>
      <c r="C30619" s="85">
        <f t="shared" si="1913"/>
        <v>41227.916666592413</v>
      </c>
      <c r="D30619" s="86">
        <v>392804.24199999939</v>
      </c>
    </row>
    <row r="30620" spans="1:4" x14ac:dyDescent="0.25">
      <c r="A30620" s="83" t="s">
        <v>603</v>
      </c>
      <c r="B30620" s="84">
        <f t="shared" si="1913"/>
        <v>41227.927083259077</v>
      </c>
      <c r="C30620" s="85">
        <f t="shared" si="1913"/>
        <v>41227.927083259077</v>
      </c>
      <c r="D30620" s="86">
        <v>392811.50399999938</v>
      </c>
    </row>
    <row r="30621" spans="1:4" x14ac:dyDescent="0.25">
      <c r="A30621" s="83" t="s">
        <v>603</v>
      </c>
      <c r="B30621" s="84">
        <f t="shared" si="1913"/>
        <v>41227.937499925742</v>
      </c>
      <c r="C30621" s="85">
        <f t="shared" si="1913"/>
        <v>41227.937499925742</v>
      </c>
      <c r="D30621" s="86">
        <v>392818.2459999994</v>
      </c>
    </row>
    <row r="30622" spans="1:4" x14ac:dyDescent="0.25">
      <c r="A30622" s="83" t="s">
        <v>603</v>
      </c>
      <c r="B30622" s="84">
        <f t="shared" si="1913"/>
        <v>41227.947916592406</v>
      </c>
      <c r="C30622" s="85">
        <f t="shared" si="1913"/>
        <v>41227.947916592406</v>
      </c>
      <c r="D30622" s="86">
        <v>392825.21599999937</v>
      </c>
    </row>
    <row r="30623" spans="1:4" x14ac:dyDescent="0.25">
      <c r="A30623" s="83" t="s">
        <v>603</v>
      </c>
      <c r="B30623" s="84">
        <f t="shared" si="1913"/>
        <v>41227.95833325907</v>
      </c>
      <c r="C30623" s="85">
        <f t="shared" si="1913"/>
        <v>41227.95833325907</v>
      </c>
      <c r="D30623" s="86">
        <v>392832.15999999939</v>
      </c>
    </row>
    <row r="30624" spans="1:4" x14ac:dyDescent="0.25">
      <c r="A30624" s="83" t="s">
        <v>603</v>
      </c>
      <c r="B30624" s="84">
        <f t="shared" si="1913"/>
        <v>41227.968749925734</v>
      </c>
      <c r="C30624" s="85">
        <f t="shared" si="1913"/>
        <v>41227.968749925734</v>
      </c>
      <c r="D30624" s="86">
        <v>392839.13499999937</v>
      </c>
    </row>
    <row r="30625" spans="1:4" x14ac:dyDescent="0.25">
      <c r="A30625" s="83" t="s">
        <v>603</v>
      </c>
      <c r="B30625" s="84">
        <f t="shared" si="1913"/>
        <v>41227.979166592399</v>
      </c>
      <c r="C30625" s="85">
        <f t="shared" si="1913"/>
        <v>41227.979166592399</v>
      </c>
      <c r="D30625" s="86">
        <v>392845.80599999934</v>
      </c>
    </row>
    <row r="30626" spans="1:4" x14ac:dyDescent="0.25">
      <c r="A30626" s="83" t="s">
        <v>603</v>
      </c>
      <c r="B30626" s="84">
        <f t="shared" si="1913"/>
        <v>41227.989583259063</v>
      </c>
      <c r="C30626" s="85">
        <f t="shared" si="1913"/>
        <v>41227.989583259063</v>
      </c>
      <c r="D30626" s="86">
        <v>392852.72799999936</v>
      </c>
    </row>
    <row r="30627" spans="1:4" x14ac:dyDescent="0.25">
      <c r="A30627" s="83" t="s">
        <v>603</v>
      </c>
      <c r="B30627" s="84">
        <f t="shared" si="1913"/>
        <v>41227.999999925727</v>
      </c>
      <c r="C30627" s="85">
        <f t="shared" si="1913"/>
        <v>41227.999999925727</v>
      </c>
      <c r="D30627" s="86">
        <v>392859.71999999939</v>
      </c>
    </row>
    <row r="30628" spans="1:4" x14ac:dyDescent="0.25">
      <c r="A30628" s="83" t="s">
        <v>603</v>
      </c>
      <c r="B30628" s="84">
        <f t="shared" si="1913"/>
        <v>41228.010416592391</v>
      </c>
      <c r="C30628" s="85">
        <f t="shared" si="1913"/>
        <v>41228.010416592391</v>
      </c>
      <c r="D30628" s="86">
        <v>392866.84099999937</v>
      </c>
    </row>
    <row r="30629" spans="1:4" x14ac:dyDescent="0.25">
      <c r="A30629" s="83" t="s">
        <v>603</v>
      </c>
      <c r="B30629" s="84">
        <f t="shared" ref="B30629:C30644" si="1914">B30628+TIME(0,15,0)</f>
        <v>41228.020833259056</v>
      </c>
      <c r="C30629" s="85">
        <f t="shared" si="1914"/>
        <v>41228.020833259056</v>
      </c>
      <c r="D30629" s="86">
        <v>392874.11899999937</v>
      </c>
    </row>
    <row r="30630" spans="1:4" x14ac:dyDescent="0.25">
      <c r="A30630" s="83" t="s">
        <v>603</v>
      </c>
      <c r="B30630" s="84">
        <f t="shared" si="1914"/>
        <v>41228.03124992572</v>
      </c>
      <c r="C30630" s="85">
        <f t="shared" si="1914"/>
        <v>41228.03124992572</v>
      </c>
      <c r="D30630" s="86">
        <v>392881.06199999939</v>
      </c>
    </row>
    <row r="30631" spans="1:4" x14ac:dyDescent="0.25">
      <c r="A30631" s="83" t="s">
        <v>603</v>
      </c>
      <c r="B30631" s="84">
        <f t="shared" si="1914"/>
        <v>41228.041666592384</v>
      </c>
      <c r="C30631" s="85">
        <f t="shared" si="1914"/>
        <v>41228.041666592384</v>
      </c>
      <c r="D30631" s="86">
        <v>392888.03199999937</v>
      </c>
    </row>
    <row r="30632" spans="1:4" x14ac:dyDescent="0.25">
      <c r="A30632" s="83" t="s">
        <v>603</v>
      </c>
      <c r="B30632" s="84">
        <f t="shared" si="1914"/>
        <v>41228.052083259048</v>
      </c>
      <c r="C30632" s="85">
        <f t="shared" si="1914"/>
        <v>41228.052083259048</v>
      </c>
      <c r="D30632" s="86">
        <v>392894.67799999937</v>
      </c>
    </row>
    <row r="30633" spans="1:4" x14ac:dyDescent="0.25">
      <c r="A30633" s="83" t="s">
        <v>603</v>
      </c>
      <c r="B30633" s="84">
        <f t="shared" si="1914"/>
        <v>41228.062499925712</v>
      </c>
      <c r="C30633" s="85">
        <f t="shared" si="1914"/>
        <v>41228.062499925712</v>
      </c>
      <c r="D30633" s="86">
        <v>392901.83599999937</v>
      </c>
    </row>
    <row r="30634" spans="1:4" x14ac:dyDescent="0.25">
      <c r="A30634" s="83" t="s">
        <v>603</v>
      </c>
      <c r="B30634" s="84">
        <f t="shared" si="1914"/>
        <v>41228.072916592377</v>
      </c>
      <c r="C30634" s="85">
        <f t="shared" si="1914"/>
        <v>41228.072916592377</v>
      </c>
      <c r="D30634" s="86">
        <v>392909.22899999935</v>
      </c>
    </row>
    <row r="30635" spans="1:4" x14ac:dyDescent="0.25">
      <c r="A30635" s="83" t="s">
        <v>603</v>
      </c>
      <c r="B30635" s="84">
        <f t="shared" si="1914"/>
        <v>41228.083333259041</v>
      </c>
      <c r="C30635" s="85">
        <f t="shared" si="1914"/>
        <v>41228.083333259041</v>
      </c>
      <c r="D30635" s="86">
        <v>392916.17299999937</v>
      </c>
    </row>
    <row r="30636" spans="1:4" x14ac:dyDescent="0.25">
      <c r="A30636" s="83" t="s">
        <v>603</v>
      </c>
      <c r="B30636" s="84">
        <f t="shared" si="1914"/>
        <v>41228.093749925705</v>
      </c>
      <c r="C30636" s="85">
        <f t="shared" si="1914"/>
        <v>41228.093749925705</v>
      </c>
      <c r="D30636" s="86">
        <v>392922.80999999936</v>
      </c>
    </row>
    <row r="30637" spans="1:4" x14ac:dyDescent="0.25">
      <c r="A30637" s="83" t="s">
        <v>603</v>
      </c>
      <c r="B30637" s="84">
        <f t="shared" si="1914"/>
        <v>41228.104166592369</v>
      </c>
      <c r="C30637" s="85">
        <f t="shared" si="1914"/>
        <v>41228.104166592369</v>
      </c>
      <c r="D30637" s="86">
        <v>392929.75899999938</v>
      </c>
    </row>
    <row r="30638" spans="1:4" x14ac:dyDescent="0.25">
      <c r="A30638" s="83" t="s">
        <v>603</v>
      </c>
      <c r="B30638" s="84">
        <f t="shared" si="1914"/>
        <v>41228.114583259034</v>
      </c>
      <c r="C30638" s="85">
        <f t="shared" si="1914"/>
        <v>41228.114583259034</v>
      </c>
      <c r="D30638" s="86">
        <v>392936.34899999941</v>
      </c>
    </row>
    <row r="30639" spans="1:4" x14ac:dyDescent="0.25">
      <c r="A30639" s="83" t="s">
        <v>603</v>
      </c>
      <c r="B30639" s="84">
        <f t="shared" si="1914"/>
        <v>41228.124999925698</v>
      </c>
      <c r="C30639" s="85">
        <f t="shared" si="1914"/>
        <v>41228.124999925698</v>
      </c>
      <c r="D30639" s="86">
        <v>392943.33999999939</v>
      </c>
    </row>
    <row r="30640" spans="1:4" x14ac:dyDescent="0.25">
      <c r="A30640" s="83" t="s">
        <v>603</v>
      </c>
      <c r="B30640" s="84">
        <f t="shared" si="1914"/>
        <v>41228.135416592362</v>
      </c>
      <c r="C30640" s="85">
        <f t="shared" si="1914"/>
        <v>41228.135416592362</v>
      </c>
      <c r="D30640" s="86">
        <v>392950.70899999939</v>
      </c>
    </row>
    <row r="30641" spans="1:4" x14ac:dyDescent="0.25">
      <c r="A30641" s="83" t="s">
        <v>603</v>
      </c>
      <c r="B30641" s="84">
        <f t="shared" si="1914"/>
        <v>41228.145833259026</v>
      </c>
      <c r="C30641" s="85">
        <f t="shared" si="1914"/>
        <v>41228.145833259026</v>
      </c>
      <c r="D30641" s="86">
        <v>392957.6479999994</v>
      </c>
    </row>
    <row r="30642" spans="1:4" x14ac:dyDescent="0.25">
      <c r="A30642" s="83" t="s">
        <v>603</v>
      </c>
      <c r="B30642" s="84">
        <f t="shared" si="1914"/>
        <v>41228.156249925691</v>
      </c>
      <c r="C30642" s="85">
        <f t="shared" si="1914"/>
        <v>41228.156249925691</v>
      </c>
      <c r="D30642" s="86">
        <v>392964.24899999943</v>
      </c>
    </row>
    <row r="30643" spans="1:4" x14ac:dyDescent="0.25">
      <c r="A30643" s="83" t="s">
        <v>603</v>
      </c>
      <c r="B30643" s="84">
        <f t="shared" si="1914"/>
        <v>41228.166666592355</v>
      </c>
      <c r="C30643" s="85">
        <f t="shared" si="1914"/>
        <v>41228.166666592355</v>
      </c>
      <c r="D30643" s="86">
        <v>392971.28899999941</v>
      </c>
    </row>
    <row r="30644" spans="1:4" x14ac:dyDescent="0.25">
      <c r="A30644" s="83" t="s">
        <v>603</v>
      </c>
      <c r="B30644" s="84">
        <f t="shared" si="1914"/>
        <v>41228.177083259019</v>
      </c>
      <c r="C30644" s="85">
        <f t="shared" si="1914"/>
        <v>41228.177083259019</v>
      </c>
      <c r="D30644" s="86">
        <v>392978.57299999939</v>
      </c>
    </row>
    <row r="30645" spans="1:4" x14ac:dyDescent="0.25">
      <c r="A30645" s="83" t="s">
        <v>603</v>
      </c>
      <c r="B30645" s="84">
        <f t="shared" ref="B30645:C30660" si="1915">B30644+TIME(0,15,0)</f>
        <v>41228.187499925683</v>
      </c>
      <c r="C30645" s="85">
        <f t="shared" si="1915"/>
        <v>41228.187499925683</v>
      </c>
      <c r="D30645" s="86">
        <v>392985.49199999939</v>
      </c>
    </row>
    <row r="30646" spans="1:4" x14ac:dyDescent="0.25">
      <c r="A30646" s="83" t="s">
        <v>603</v>
      </c>
      <c r="B30646" s="84">
        <f t="shared" si="1915"/>
        <v>41228.197916592348</v>
      </c>
      <c r="C30646" s="85">
        <f t="shared" si="1915"/>
        <v>41228.197916592348</v>
      </c>
      <c r="D30646" s="86">
        <v>392992.02399999939</v>
      </c>
    </row>
    <row r="30647" spans="1:4" x14ac:dyDescent="0.25">
      <c r="A30647" s="83" t="s">
        <v>603</v>
      </c>
      <c r="B30647" s="84">
        <f t="shared" si="1915"/>
        <v>41228.208333259012</v>
      </c>
      <c r="C30647" s="85">
        <f t="shared" si="1915"/>
        <v>41228.208333259012</v>
      </c>
      <c r="D30647" s="86">
        <v>392998.72799999942</v>
      </c>
    </row>
    <row r="30648" spans="1:4" x14ac:dyDescent="0.25">
      <c r="A30648" s="83" t="s">
        <v>603</v>
      </c>
      <c r="B30648" s="84">
        <f t="shared" si="1915"/>
        <v>41228.218749925676</v>
      </c>
      <c r="C30648" s="85">
        <f t="shared" si="1915"/>
        <v>41228.218749925676</v>
      </c>
      <c r="D30648" s="86">
        <v>393005.76999999944</v>
      </c>
    </row>
    <row r="30649" spans="1:4" x14ac:dyDescent="0.25">
      <c r="A30649" s="83" t="s">
        <v>603</v>
      </c>
      <c r="B30649" s="84">
        <f t="shared" si="1915"/>
        <v>41228.22916659234</v>
      </c>
      <c r="C30649" s="85">
        <f t="shared" si="1915"/>
        <v>41228.22916659234</v>
      </c>
      <c r="D30649" s="86">
        <v>393013.66099999944</v>
      </c>
    </row>
    <row r="30650" spans="1:4" x14ac:dyDescent="0.25">
      <c r="A30650" s="83" t="s">
        <v>603</v>
      </c>
      <c r="B30650" s="84">
        <f t="shared" si="1915"/>
        <v>41228.239583259005</v>
      </c>
      <c r="C30650" s="85">
        <f t="shared" si="1915"/>
        <v>41228.239583259005</v>
      </c>
      <c r="D30650" s="86">
        <v>393020.55399999942</v>
      </c>
    </row>
    <row r="30651" spans="1:4" x14ac:dyDescent="0.25">
      <c r="A30651" s="83" t="s">
        <v>603</v>
      </c>
      <c r="B30651" s="84">
        <f t="shared" si="1915"/>
        <v>41228.249999925669</v>
      </c>
      <c r="C30651" s="85">
        <f t="shared" si="1915"/>
        <v>41228.249999925669</v>
      </c>
      <c r="D30651" s="86">
        <v>393027.1699999994</v>
      </c>
    </row>
    <row r="30652" spans="1:4" x14ac:dyDescent="0.25">
      <c r="A30652" s="83" t="s">
        <v>603</v>
      </c>
      <c r="B30652" s="84">
        <f t="shared" si="1915"/>
        <v>41228.260416592333</v>
      </c>
      <c r="C30652" s="85">
        <f t="shared" si="1915"/>
        <v>41228.260416592333</v>
      </c>
      <c r="D30652" s="86">
        <v>393033.59299999941</v>
      </c>
    </row>
    <row r="30653" spans="1:4" x14ac:dyDescent="0.25">
      <c r="A30653" s="83" t="s">
        <v>603</v>
      </c>
      <c r="B30653" s="84">
        <f t="shared" si="1915"/>
        <v>41228.270833258997</v>
      </c>
      <c r="C30653" s="85">
        <f t="shared" si="1915"/>
        <v>41228.270833258997</v>
      </c>
      <c r="D30653" s="86">
        <v>393040.75099999941</v>
      </c>
    </row>
    <row r="30654" spans="1:4" x14ac:dyDescent="0.25">
      <c r="A30654" s="83" t="s">
        <v>603</v>
      </c>
      <c r="B30654" s="84">
        <f t="shared" si="1915"/>
        <v>41228.281249925662</v>
      </c>
      <c r="C30654" s="85">
        <f t="shared" si="1915"/>
        <v>41228.281249925662</v>
      </c>
      <c r="D30654" s="86">
        <v>393052.87999999942</v>
      </c>
    </row>
    <row r="30655" spans="1:4" x14ac:dyDescent="0.25">
      <c r="A30655" s="83" t="s">
        <v>603</v>
      </c>
      <c r="B30655" s="84">
        <f t="shared" si="1915"/>
        <v>41228.291666592326</v>
      </c>
      <c r="C30655" s="85">
        <f t="shared" si="1915"/>
        <v>41228.291666592326</v>
      </c>
      <c r="D30655" s="86">
        <v>393087.71199999942</v>
      </c>
    </row>
    <row r="30656" spans="1:4" x14ac:dyDescent="0.25">
      <c r="A30656" s="83" t="s">
        <v>603</v>
      </c>
      <c r="B30656" s="84">
        <f t="shared" si="1915"/>
        <v>41228.30208325899</v>
      </c>
      <c r="C30656" s="85">
        <f t="shared" si="1915"/>
        <v>41228.30208325899</v>
      </c>
      <c r="D30656" s="86">
        <v>393121.09199999942</v>
      </c>
    </row>
    <row r="30657" spans="1:4" x14ac:dyDescent="0.25">
      <c r="A30657" s="83" t="s">
        <v>603</v>
      </c>
      <c r="B30657" s="84">
        <f t="shared" si="1915"/>
        <v>41228.312499925654</v>
      </c>
      <c r="C30657" s="85">
        <f t="shared" si="1915"/>
        <v>41228.312499925654</v>
      </c>
      <c r="D30657" s="86">
        <v>393155.87399999943</v>
      </c>
    </row>
    <row r="30658" spans="1:4" x14ac:dyDescent="0.25">
      <c r="A30658" s="83" t="s">
        <v>603</v>
      </c>
      <c r="B30658" s="84">
        <f t="shared" si="1915"/>
        <v>41228.322916592319</v>
      </c>
      <c r="C30658" s="85">
        <f t="shared" si="1915"/>
        <v>41228.322916592319</v>
      </c>
      <c r="D30658" s="86">
        <v>393187.08099999942</v>
      </c>
    </row>
    <row r="30659" spans="1:4" x14ac:dyDescent="0.25">
      <c r="A30659" s="83" t="s">
        <v>603</v>
      </c>
      <c r="B30659" s="84">
        <f t="shared" si="1915"/>
        <v>41228.333333258983</v>
      </c>
      <c r="C30659" s="85">
        <f t="shared" si="1915"/>
        <v>41228.333333258983</v>
      </c>
      <c r="D30659" s="86">
        <v>393216.4149999994</v>
      </c>
    </row>
    <row r="30660" spans="1:4" x14ac:dyDescent="0.25">
      <c r="A30660" s="83" t="s">
        <v>603</v>
      </c>
      <c r="B30660" s="84">
        <f t="shared" si="1915"/>
        <v>41228.343749925647</v>
      </c>
      <c r="C30660" s="85">
        <f t="shared" si="1915"/>
        <v>41228.343749925647</v>
      </c>
      <c r="D30660" s="86">
        <v>393243.73599999939</v>
      </c>
    </row>
    <row r="30661" spans="1:4" x14ac:dyDescent="0.25">
      <c r="A30661" s="83" t="s">
        <v>603</v>
      </c>
      <c r="B30661" s="84">
        <f t="shared" ref="B30661:C30676" si="1916">B30660+TIME(0,15,0)</f>
        <v>41228.354166592311</v>
      </c>
      <c r="C30661" s="85">
        <f t="shared" si="1916"/>
        <v>41228.354166592311</v>
      </c>
      <c r="D30661" s="86">
        <v>393266.86299999937</v>
      </c>
    </row>
    <row r="30662" spans="1:4" x14ac:dyDescent="0.25">
      <c r="A30662" s="83" t="s">
        <v>603</v>
      </c>
      <c r="B30662" s="84">
        <f t="shared" si="1916"/>
        <v>41228.364583258975</v>
      </c>
      <c r="C30662" s="85">
        <f t="shared" si="1916"/>
        <v>41228.364583258975</v>
      </c>
      <c r="D30662" s="86">
        <v>393287.71099999937</v>
      </c>
    </row>
    <row r="30663" spans="1:4" x14ac:dyDescent="0.25">
      <c r="A30663" s="83" t="s">
        <v>603</v>
      </c>
      <c r="B30663" s="84">
        <f t="shared" si="1916"/>
        <v>41228.37499992564</v>
      </c>
      <c r="C30663" s="85">
        <f t="shared" si="1916"/>
        <v>41228.37499992564</v>
      </c>
      <c r="D30663" s="86">
        <v>393307.63999999937</v>
      </c>
    </row>
    <row r="30664" spans="1:4" x14ac:dyDescent="0.25">
      <c r="A30664" s="83" t="s">
        <v>603</v>
      </c>
      <c r="B30664" s="84">
        <f t="shared" si="1916"/>
        <v>41228.385416592304</v>
      </c>
      <c r="C30664" s="85">
        <f t="shared" si="1916"/>
        <v>41228.385416592304</v>
      </c>
      <c r="D30664" s="86">
        <v>393326.73199999938</v>
      </c>
    </row>
    <row r="30665" spans="1:4" x14ac:dyDescent="0.25">
      <c r="A30665" s="83" t="s">
        <v>603</v>
      </c>
      <c r="B30665" s="84">
        <f t="shared" si="1916"/>
        <v>41228.395833258968</v>
      </c>
      <c r="C30665" s="85">
        <f t="shared" si="1916"/>
        <v>41228.395833258968</v>
      </c>
      <c r="D30665" s="86">
        <v>393343.2949999994</v>
      </c>
    </row>
    <row r="30666" spans="1:4" x14ac:dyDescent="0.25">
      <c r="A30666" s="83" t="s">
        <v>603</v>
      </c>
      <c r="B30666" s="84">
        <f t="shared" si="1916"/>
        <v>41228.406249925632</v>
      </c>
      <c r="C30666" s="85">
        <f t="shared" si="1916"/>
        <v>41228.406249925632</v>
      </c>
      <c r="D30666" s="86">
        <v>393359.80199999938</v>
      </c>
    </row>
    <row r="30667" spans="1:4" x14ac:dyDescent="0.25">
      <c r="A30667" s="83" t="s">
        <v>603</v>
      </c>
      <c r="B30667" s="84">
        <f t="shared" si="1916"/>
        <v>41228.416666592297</v>
      </c>
      <c r="C30667" s="85">
        <f t="shared" si="1916"/>
        <v>41228.416666592297</v>
      </c>
      <c r="D30667" s="86">
        <v>393376.27999999939</v>
      </c>
    </row>
    <row r="30668" spans="1:4" x14ac:dyDescent="0.25">
      <c r="A30668" s="83" t="s">
        <v>603</v>
      </c>
      <c r="B30668" s="84">
        <f t="shared" si="1916"/>
        <v>41228.427083258961</v>
      </c>
      <c r="C30668" s="85">
        <f t="shared" si="1916"/>
        <v>41228.427083258961</v>
      </c>
      <c r="D30668" s="86">
        <v>393392.76199999941</v>
      </c>
    </row>
    <row r="30669" spans="1:4" x14ac:dyDescent="0.25">
      <c r="A30669" s="83" t="s">
        <v>603</v>
      </c>
      <c r="B30669" s="84">
        <f t="shared" si="1916"/>
        <v>41228.437499925625</v>
      </c>
      <c r="C30669" s="85">
        <f t="shared" si="1916"/>
        <v>41228.437499925625</v>
      </c>
      <c r="D30669" s="86">
        <v>393408.96299999941</v>
      </c>
    </row>
    <row r="30670" spans="1:4" x14ac:dyDescent="0.25">
      <c r="A30670" s="83" t="s">
        <v>603</v>
      </c>
      <c r="B30670" s="84">
        <f t="shared" si="1916"/>
        <v>41228.447916592289</v>
      </c>
      <c r="C30670" s="85">
        <f t="shared" si="1916"/>
        <v>41228.447916592289</v>
      </c>
      <c r="D30670" s="86">
        <v>393425.53599999938</v>
      </c>
    </row>
    <row r="30671" spans="1:4" x14ac:dyDescent="0.25">
      <c r="A30671" s="83" t="s">
        <v>603</v>
      </c>
      <c r="B30671" s="84">
        <f t="shared" si="1916"/>
        <v>41228.458333258954</v>
      </c>
      <c r="C30671" s="85">
        <f t="shared" si="1916"/>
        <v>41228.458333258954</v>
      </c>
      <c r="D30671" s="86">
        <v>393442.09599999938</v>
      </c>
    </row>
    <row r="30672" spans="1:4" x14ac:dyDescent="0.25">
      <c r="A30672" s="83" t="s">
        <v>603</v>
      </c>
      <c r="B30672" s="84">
        <f t="shared" si="1916"/>
        <v>41228.468749925618</v>
      </c>
      <c r="C30672" s="85">
        <f t="shared" si="1916"/>
        <v>41228.468749925618</v>
      </c>
      <c r="D30672" s="86">
        <v>393455.88099999935</v>
      </c>
    </row>
    <row r="30673" spans="1:4" x14ac:dyDescent="0.25">
      <c r="A30673" s="83" t="s">
        <v>603</v>
      </c>
      <c r="B30673" s="84">
        <f t="shared" si="1916"/>
        <v>41228.479166592282</v>
      </c>
      <c r="C30673" s="85">
        <f t="shared" si="1916"/>
        <v>41228.479166592282</v>
      </c>
      <c r="D30673" s="86">
        <v>393470.27999999933</v>
      </c>
    </row>
    <row r="30674" spans="1:4" x14ac:dyDescent="0.25">
      <c r="A30674" s="83" t="s">
        <v>603</v>
      </c>
      <c r="B30674" s="84">
        <f t="shared" si="1916"/>
        <v>41228.489583258946</v>
      </c>
      <c r="C30674" s="85">
        <f t="shared" si="1916"/>
        <v>41228.489583258946</v>
      </c>
      <c r="D30674" s="86">
        <v>393483.38399999932</v>
      </c>
    </row>
    <row r="30675" spans="1:4" x14ac:dyDescent="0.25">
      <c r="A30675" s="83" t="s">
        <v>603</v>
      </c>
      <c r="B30675" s="84">
        <f t="shared" si="1916"/>
        <v>41228.499999925611</v>
      </c>
      <c r="C30675" s="85">
        <f t="shared" si="1916"/>
        <v>41228.499999925611</v>
      </c>
      <c r="D30675" s="86">
        <v>393497.3259999993</v>
      </c>
    </row>
    <row r="30676" spans="1:4" x14ac:dyDescent="0.25">
      <c r="A30676" s="83" t="s">
        <v>603</v>
      </c>
      <c r="B30676" s="84">
        <f t="shared" si="1916"/>
        <v>41228.510416592275</v>
      </c>
      <c r="C30676" s="85">
        <f t="shared" si="1916"/>
        <v>41228.510416592275</v>
      </c>
      <c r="D30676" s="86">
        <v>393513.48799999931</v>
      </c>
    </row>
    <row r="30677" spans="1:4" x14ac:dyDescent="0.25">
      <c r="A30677" s="83" t="s">
        <v>603</v>
      </c>
      <c r="B30677" s="84">
        <f t="shared" ref="B30677:C30692" si="1917">B30676+TIME(0,15,0)</f>
        <v>41228.520833258939</v>
      </c>
      <c r="C30677" s="85">
        <f t="shared" si="1917"/>
        <v>41228.520833258939</v>
      </c>
      <c r="D30677" s="86">
        <v>393529.24399999931</v>
      </c>
    </row>
    <row r="30678" spans="1:4" x14ac:dyDescent="0.25">
      <c r="A30678" s="83" t="s">
        <v>603</v>
      </c>
      <c r="B30678" s="84">
        <f t="shared" si="1917"/>
        <v>41228.531249925603</v>
      </c>
      <c r="C30678" s="85">
        <f t="shared" si="1917"/>
        <v>41228.531249925603</v>
      </c>
      <c r="D30678" s="86">
        <v>393543.85399999929</v>
      </c>
    </row>
    <row r="30679" spans="1:4" x14ac:dyDescent="0.25">
      <c r="A30679" s="83" t="s">
        <v>603</v>
      </c>
      <c r="B30679" s="84">
        <f t="shared" si="1917"/>
        <v>41228.541666592268</v>
      </c>
      <c r="C30679" s="85">
        <f t="shared" si="1917"/>
        <v>41228.541666592268</v>
      </c>
      <c r="D30679" s="86">
        <v>393559.78599999927</v>
      </c>
    </row>
    <row r="30680" spans="1:4" x14ac:dyDescent="0.25">
      <c r="A30680" s="83" t="s">
        <v>603</v>
      </c>
      <c r="B30680" s="84">
        <f t="shared" si="1917"/>
        <v>41228.552083258932</v>
      </c>
      <c r="C30680" s="85">
        <f t="shared" si="1917"/>
        <v>41228.552083258932</v>
      </c>
      <c r="D30680" s="86">
        <v>393576.86899999925</v>
      </c>
    </row>
    <row r="30681" spans="1:4" x14ac:dyDescent="0.25">
      <c r="A30681" s="83" t="s">
        <v>603</v>
      </c>
      <c r="B30681" s="84">
        <f t="shared" si="1917"/>
        <v>41228.562499925596</v>
      </c>
      <c r="C30681" s="85">
        <f t="shared" si="1917"/>
        <v>41228.562499925596</v>
      </c>
      <c r="D30681" s="86">
        <v>393592.02899999922</v>
      </c>
    </row>
    <row r="30682" spans="1:4" x14ac:dyDescent="0.25">
      <c r="A30682" s="83" t="s">
        <v>603</v>
      </c>
      <c r="B30682" s="84">
        <f t="shared" si="1917"/>
        <v>41228.57291659226</v>
      </c>
      <c r="C30682" s="85">
        <f t="shared" si="1917"/>
        <v>41228.57291659226</v>
      </c>
      <c r="D30682" s="86">
        <v>393606.28999999922</v>
      </c>
    </row>
    <row r="30683" spans="1:4" x14ac:dyDescent="0.25">
      <c r="A30683" s="83" t="s">
        <v>603</v>
      </c>
      <c r="B30683" s="84">
        <f t="shared" si="1917"/>
        <v>41228.583333258925</v>
      </c>
      <c r="C30683" s="85">
        <f t="shared" si="1917"/>
        <v>41228.583333258925</v>
      </c>
      <c r="D30683" s="86">
        <v>393620.67899999925</v>
      </c>
    </row>
    <row r="30684" spans="1:4" x14ac:dyDescent="0.25">
      <c r="A30684" s="83" t="s">
        <v>603</v>
      </c>
      <c r="B30684" s="84">
        <f t="shared" si="1917"/>
        <v>41228.593749925589</v>
      </c>
      <c r="C30684" s="85">
        <f t="shared" si="1917"/>
        <v>41228.593749925589</v>
      </c>
      <c r="D30684" s="86">
        <v>393635.67399999924</v>
      </c>
    </row>
    <row r="30685" spans="1:4" x14ac:dyDescent="0.25">
      <c r="A30685" s="83" t="s">
        <v>603</v>
      </c>
      <c r="B30685" s="84">
        <f t="shared" si="1917"/>
        <v>41228.604166592253</v>
      </c>
      <c r="C30685" s="85">
        <f t="shared" si="1917"/>
        <v>41228.604166592253</v>
      </c>
      <c r="D30685" s="86">
        <v>393649.76399999927</v>
      </c>
    </row>
    <row r="30686" spans="1:4" x14ac:dyDescent="0.25">
      <c r="A30686" s="83" t="s">
        <v>603</v>
      </c>
      <c r="B30686" s="84">
        <f t="shared" si="1917"/>
        <v>41228.614583258917</v>
      </c>
      <c r="C30686" s="85">
        <f t="shared" si="1917"/>
        <v>41228.614583258917</v>
      </c>
      <c r="D30686" s="86">
        <v>393663.79099999927</v>
      </c>
    </row>
    <row r="30687" spans="1:4" x14ac:dyDescent="0.25">
      <c r="A30687" s="83" t="s">
        <v>603</v>
      </c>
      <c r="B30687" s="84">
        <f t="shared" si="1917"/>
        <v>41228.624999925582</v>
      </c>
      <c r="C30687" s="85">
        <f t="shared" si="1917"/>
        <v>41228.624999925582</v>
      </c>
      <c r="D30687" s="86">
        <v>393677.81099999929</v>
      </c>
    </row>
    <row r="30688" spans="1:4" x14ac:dyDescent="0.25">
      <c r="A30688" s="83" t="s">
        <v>603</v>
      </c>
      <c r="B30688" s="84">
        <f t="shared" si="1917"/>
        <v>41228.635416592246</v>
      </c>
      <c r="C30688" s="85">
        <f t="shared" si="1917"/>
        <v>41228.635416592246</v>
      </c>
      <c r="D30688" s="86">
        <v>393691.67099999927</v>
      </c>
    </row>
    <row r="30689" spans="1:4" x14ac:dyDescent="0.25">
      <c r="A30689" s="83" t="s">
        <v>603</v>
      </c>
      <c r="B30689" s="84">
        <f t="shared" si="1917"/>
        <v>41228.64583325891</v>
      </c>
      <c r="C30689" s="85">
        <f t="shared" si="1917"/>
        <v>41228.64583325891</v>
      </c>
      <c r="D30689" s="86">
        <v>393705.4459999993</v>
      </c>
    </row>
    <row r="30690" spans="1:4" x14ac:dyDescent="0.25">
      <c r="A30690" s="83" t="s">
        <v>603</v>
      </c>
      <c r="B30690" s="84">
        <f t="shared" si="1917"/>
        <v>41228.656249925574</v>
      </c>
      <c r="C30690" s="85">
        <f t="shared" si="1917"/>
        <v>41228.656249925574</v>
      </c>
      <c r="D30690" s="86">
        <v>393720.08299999929</v>
      </c>
    </row>
    <row r="30691" spans="1:4" x14ac:dyDescent="0.25">
      <c r="A30691" s="83" t="s">
        <v>603</v>
      </c>
      <c r="B30691" s="84">
        <f t="shared" si="1917"/>
        <v>41228.666666592238</v>
      </c>
      <c r="C30691" s="85">
        <f t="shared" si="1917"/>
        <v>41228.666666592238</v>
      </c>
      <c r="D30691" s="86">
        <v>393734.08399999927</v>
      </c>
    </row>
    <row r="30692" spans="1:4" x14ac:dyDescent="0.25">
      <c r="A30692" s="83" t="s">
        <v>603</v>
      </c>
      <c r="B30692" s="84">
        <f t="shared" si="1917"/>
        <v>41228.677083258903</v>
      </c>
      <c r="C30692" s="85">
        <f t="shared" si="1917"/>
        <v>41228.677083258903</v>
      </c>
      <c r="D30692" s="86">
        <v>393747.64299999928</v>
      </c>
    </row>
    <row r="30693" spans="1:4" x14ac:dyDescent="0.25">
      <c r="A30693" s="83" t="s">
        <v>603</v>
      </c>
      <c r="B30693" s="84">
        <f t="shared" ref="B30693:C30708" si="1918">B30692+TIME(0,15,0)</f>
        <v>41228.687499925567</v>
      </c>
      <c r="C30693" s="85">
        <f t="shared" si="1918"/>
        <v>41228.687499925567</v>
      </c>
      <c r="D30693" s="86">
        <v>393761.69799999928</v>
      </c>
    </row>
    <row r="30694" spans="1:4" x14ac:dyDescent="0.25">
      <c r="A30694" s="83" t="s">
        <v>603</v>
      </c>
      <c r="B30694" s="84">
        <f t="shared" si="1918"/>
        <v>41228.697916592231</v>
      </c>
      <c r="C30694" s="85">
        <f t="shared" si="1918"/>
        <v>41228.697916592231</v>
      </c>
      <c r="D30694" s="86">
        <v>393775.8319999993</v>
      </c>
    </row>
    <row r="30695" spans="1:4" x14ac:dyDescent="0.25">
      <c r="A30695" s="83" t="s">
        <v>603</v>
      </c>
      <c r="B30695" s="84">
        <f t="shared" si="1918"/>
        <v>41228.708333258895</v>
      </c>
      <c r="C30695" s="85">
        <f t="shared" si="1918"/>
        <v>41228.708333258895</v>
      </c>
      <c r="D30695" s="86">
        <v>393790.33399999927</v>
      </c>
    </row>
    <row r="30696" spans="1:4" x14ac:dyDescent="0.25">
      <c r="A30696" s="83" t="s">
        <v>603</v>
      </c>
      <c r="B30696" s="84">
        <f t="shared" si="1918"/>
        <v>41228.71874992556</v>
      </c>
      <c r="C30696" s="85">
        <f t="shared" si="1918"/>
        <v>41228.71874992556</v>
      </c>
      <c r="D30696" s="86">
        <v>393803.19299999927</v>
      </c>
    </row>
    <row r="30697" spans="1:4" x14ac:dyDescent="0.25">
      <c r="A30697" s="83" t="s">
        <v>603</v>
      </c>
      <c r="B30697" s="84">
        <f t="shared" si="1918"/>
        <v>41228.729166592224</v>
      </c>
      <c r="C30697" s="85">
        <f t="shared" si="1918"/>
        <v>41228.729166592224</v>
      </c>
      <c r="D30697" s="86">
        <v>393815.57699999929</v>
      </c>
    </row>
    <row r="30698" spans="1:4" x14ac:dyDescent="0.25">
      <c r="A30698" s="83" t="s">
        <v>603</v>
      </c>
      <c r="B30698" s="84">
        <f t="shared" si="1918"/>
        <v>41228.739583258888</v>
      </c>
      <c r="C30698" s="85">
        <f t="shared" si="1918"/>
        <v>41228.739583258888</v>
      </c>
      <c r="D30698" s="86">
        <v>393828.27299999929</v>
      </c>
    </row>
    <row r="30699" spans="1:4" x14ac:dyDescent="0.25">
      <c r="A30699" s="83" t="s">
        <v>603</v>
      </c>
      <c r="B30699" s="84">
        <f t="shared" si="1918"/>
        <v>41228.749999925552</v>
      </c>
      <c r="C30699" s="85">
        <f t="shared" si="1918"/>
        <v>41228.749999925552</v>
      </c>
      <c r="D30699" s="86">
        <v>393842.8969999993</v>
      </c>
    </row>
    <row r="30700" spans="1:4" x14ac:dyDescent="0.25">
      <c r="A30700" s="83" t="s">
        <v>603</v>
      </c>
      <c r="B30700" s="84">
        <f t="shared" si="1918"/>
        <v>41228.760416592217</v>
      </c>
      <c r="C30700" s="85">
        <f t="shared" si="1918"/>
        <v>41228.760416592217</v>
      </c>
      <c r="D30700" s="86">
        <v>393854.63899999933</v>
      </c>
    </row>
    <row r="30701" spans="1:4" x14ac:dyDescent="0.25">
      <c r="A30701" s="83" t="s">
        <v>603</v>
      </c>
      <c r="B30701" s="84">
        <f t="shared" si="1918"/>
        <v>41228.770833258881</v>
      </c>
      <c r="C30701" s="85">
        <f t="shared" si="1918"/>
        <v>41228.770833258881</v>
      </c>
      <c r="D30701" s="86">
        <v>393868.44399999932</v>
      </c>
    </row>
    <row r="30702" spans="1:4" x14ac:dyDescent="0.25">
      <c r="A30702" s="83" t="s">
        <v>603</v>
      </c>
      <c r="B30702" s="84">
        <f t="shared" si="1918"/>
        <v>41228.781249925545</v>
      </c>
      <c r="C30702" s="85">
        <f t="shared" si="1918"/>
        <v>41228.781249925545</v>
      </c>
      <c r="D30702" s="86">
        <v>393882.40999999933</v>
      </c>
    </row>
    <row r="30703" spans="1:4" x14ac:dyDescent="0.25">
      <c r="A30703" s="83" t="s">
        <v>603</v>
      </c>
      <c r="B30703" s="84">
        <f t="shared" si="1918"/>
        <v>41228.791666592209</v>
      </c>
      <c r="C30703" s="85">
        <f t="shared" si="1918"/>
        <v>41228.791666592209</v>
      </c>
      <c r="D30703" s="86">
        <v>393896.85299999936</v>
      </c>
    </row>
    <row r="30704" spans="1:4" x14ac:dyDescent="0.25">
      <c r="A30704" s="83" t="s">
        <v>603</v>
      </c>
      <c r="B30704" s="84">
        <f t="shared" si="1918"/>
        <v>41228.802083258874</v>
      </c>
      <c r="C30704" s="85">
        <f t="shared" si="1918"/>
        <v>41228.802083258874</v>
      </c>
      <c r="D30704" s="86">
        <v>393911.34399999934</v>
      </c>
    </row>
    <row r="30705" spans="1:4" x14ac:dyDescent="0.25">
      <c r="A30705" s="83" t="s">
        <v>603</v>
      </c>
      <c r="B30705" s="84">
        <f t="shared" si="1918"/>
        <v>41228.812499925538</v>
      </c>
      <c r="C30705" s="85">
        <f t="shared" si="1918"/>
        <v>41228.812499925538</v>
      </c>
      <c r="D30705" s="86">
        <v>393925.59099999932</v>
      </c>
    </row>
    <row r="30706" spans="1:4" x14ac:dyDescent="0.25">
      <c r="A30706" s="83" t="s">
        <v>603</v>
      </c>
      <c r="B30706" s="84">
        <f t="shared" si="1918"/>
        <v>41228.822916592202</v>
      </c>
      <c r="C30706" s="85">
        <f t="shared" si="1918"/>
        <v>41228.822916592202</v>
      </c>
      <c r="D30706" s="86">
        <v>393938.31699999934</v>
      </c>
    </row>
    <row r="30707" spans="1:4" x14ac:dyDescent="0.25">
      <c r="A30707" s="83" t="s">
        <v>603</v>
      </c>
      <c r="B30707" s="84">
        <f t="shared" si="1918"/>
        <v>41228.833333258866</v>
      </c>
      <c r="C30707" s="85">
        <f t="shared" si="1918"/>
        <v>41228.833333258866</v>
      </c>
      <c r="D30707" s="86">
        <v>393946.14399999933</v>
      </c>
    </row>
    <row r="30708" spans="1:4" x14ac:dyDescent="0.25">
      <c r="A30708" s="83" t="s">
        <v>603</v>
      </c>
      <c r="B30708" s="84">
        <f t="shared" si="1918"/>
        <v>41228.843749925531</v>
      </c>
      <c r="C30708" s="85">
        <f t="shared" si="1918"/>
        <v>41228.843749925531</v>
      </c>
      <c r="D30708" s="86">
        <v>393953.64399999933</v>
      </c>
    </row>
    <row r="30709" spans="1:4" x14ac:dyDescent="0.25">
      <c r="A30709" s="83" t="s">
        <v>603</v>
      </c>
      <c r="B30709" s="84">
        <f t="shared" ref="B30709:C30724" si="1919">B30708+TIME(0,15,0)</f>
        <v>41228.854166592195</v>
      </c>
      <c r="C30709" s="85">
        <f t="shared" si="1919"/>
        <v>41228.854166592195</v>
      </c>
      <c r="D30709" s="86">
        <v>393961.12899999932</v>
      </c>
    </row>
    <row r="30710" spans="1:4" x14ac:dyDescent="0.25">
      <c r="A30710" s="83" t="s">
        <v>603</v>
      </c>
      <c r="B30710" s="84">
        <f t="shared" si="1919"/>
        <v>41228.864583258859</v>
      </c>
      <c r="C30710" s="85">
        <f t="shared" si="1919"/>
        <v>41228.864583258859</v>
      </c>
      <c r="D30710" s="86">
        <v>393968.1519999993</v>
      </c>
    </row>
    <row r="30711" spans="1:4" x14ac:dyDescent="0.25">
      <c r="A30711" s="83" t="s">
        <v>603</v>
      </c>
      <c r="B30711" s="84">
        <f t="shared" si="1919"/>
        <v>41228.874999925523</v>
      </c>
      <c r="C30711" s="85">
        <f t="shared" si="1919"/>
        <v>41228.874999925523</v>
      </c>
      <c r="D30711" s="86">
        <v>393975.14499999932</v>
      </c>
    </row>
    <row r="30712" spans="1:4" x14ac:dyDescent="0.25">
      <c r="A30712" s="83" t="s">
        <v>603</v>
      </c>
      <c r="B30712" s="84">
        <f t="shared" si="1919"/>
        <v>41228.885416592188</v>
      </c>
      <c r="C30712" s="85">
        <f t="shared" si="1919"/>
        <v>41228.885416592188</v>
      </c>
      <c r="D30712" s="86">
        <v>393982.17999999929</v>
      </c>
    </row>
    <row r="30713" spans="1:4" x14ac:dyDescent="0.25">
      <c r="A30713" s="83" t="s">
        <v>603</v>
      </c>
      <c r="B30713" s="84">
        <f t="shared" si="1919"/>
        <v>41228.895833258852</v>
      </c>
      <c r="C30713" s="85">
        <f t="shared" si="1919"/>
        <v>41228.895833258852</v>
      </c>
      <c r="D30713" s="86">
        <v>393989.14599999931</v>
      </c>
    </row>
    <row r="30714" spans="1:4" x14ac:dyDescent="0.25">
      <c r="A30714" s="83" t="s">
        <v>603</v>
      </c>
      <c r="B30714" s="84">
        <f t="shared" si="1919"/>
        <v>41228.906249925516</v>
      </c>
      <c r="C30714" s="85">
        <f t="shared" si="1919"/>
        <v>41228.906249925516</v>
      </c>
      <c r="D30714" s="86">
        <v>393996.10099999933</v>
      </c>
    </row>
    <row r="30715" spans="1:4" x14ac:dyDescent="0.25">
      <c r="A30715" s="83" t="s">
        <v>603</v>
      </c>
      <c r="B30715" s="84">
        <f t="shared" si="1919"/>
        <v>41228.91666659218</v>
      </c>
      <c r="C30715" s="85">
        <f t="shared" si="1919"/>
        <v>41228.91666659218</v>
      </c>
      <c r="D30715" s="86">
        <v>394002.70599999931</v>
      </c>
    </row>
    <row r="30716" spans="1:4" x14ac:dyDescent="0.25">
      <c r="A30716" s="83" t="s">
        <v>603</v>
      </c>
      <c r="B30716" s="84">
        <f t="shared" si="1919"/>
        <v>41228.927083258845</v>
      </c>
      <c r="C30716" s="85">
        <f t="shared" si="1919"/>
        <v>41228.927083258845</v>
      </c>
      <c r="D30716" s="86">
        <v>394009.69199999928</v>
      </c>
    </row>
    <row r="30717" spans="1:4" x14ac:dyDescent="0.25">
      <c r="A30717" s="83" t="s">
        <v>603</v>
      </c>
      <c r="B30717" s="84">
        <f t="shared" si="1919"/>
        <v>41228.937499925509</v>
      </c>
      <c r="C30717" s="85">
        <f t="shared" si="1919"/>
        <v>41228.937499925509</v>
      </c>
      <c r="D30717" s="86">
        <v>394016.69199999928</v>
      </c>
    </row>
    <row r="30718" spans="1:4" x14ac:dyDescent="0.25">
      <c r="A30718" s="83" t="s">
        <v>603</v>
      </c>
      <c r="B30718" s="84">
        <f t="shared" si="1919"/>
        <v>41228.947916592173</v>
      </c>
      <c r="C30718" s="85">
        <f t="shared" si="1919"/>
        <v>41228.947916592173</v>
      </c>
      <c r="D30718" s="86">
        <v>394023.6579999993</v>
      </c>
    </row>
    <row r="30719" spans="1:4" x14ac:dyDescent="0.25">
      <c r="A30719" s="83" t="s">
        <v>603</v>
      </c>
      <c r="B30719" s="84">
        <f t="shared" si="1919"/>
        <v>41228.958333258837</v>
      </c>
      <c r="C30719" s="85">
        <f t="shared" si="1919"/>
        <v>41228.958333258837</v>
      </c>
      <c r="D30719" s="86">
        <v>394030.59599999932</v>
      </c>
    </row>
    <row r="30720" spans="1:4" x14ac:dyDescent="0.25">
      <c r="A30720" s="83" t="s">
        <v>603</v>
      </c>
      <c r="B30720" s="84">
        <f t="shared" si="1919"/>
        <v>41228.968749925501</v>
      </c>
      <c r="C30720" s="85">
        <f t="shared" si="1919"/>
        <v>41228.968749925501</v>
      </c>
      <c r="D30720" s="86">
        <v>394037.26299999934</v>
      </c>
    </row>
    <row r="30721" spans="1:4" x14ac:dyDescent="0.25">
      <c r="A30721" s="83" t="s">
        <v>603</v>
      </c>
      <c r="B30721" s="84">
        <f t="shared" si="1919"/>
        <v>41228.979166592166</v>
      </c>
      <c r="C30721" s="85">
        <f t="shared" si="1919"/>
        <v>41228.979166592166</v>
      </c>
      <c r="D30721" s="86">
        <v>394044.22199999931</v>
      </c>
    </row>
    <row r="30722" spans="1:4" x14ac:dyDescent="0.25">
      <c r="A30722" s="83" t="s">
        <v>603</v>
      </c>
      <c r="B30722" s="84">
        <f t="shared" si="1919"/>
        <v>41228.98958325883</v>
      </c>
      <c r="C30722" s="85">
        <f t="shared" si="1919"/>
        <v>41228.98958325883</v>
      </c>
      <c r="D30722" s="86">
        <v>394051.2389999993</v>
      </c>
    </row>
    <row r="30723" spans="1:4" x14ac:dyDescent="0.25">
      <c r="A30723" s="83" t="s">
        <v>603</v>
      </c>
      <c r="B30723" s="84">
        <f t="shared" si="1919"/>
        <v>41228.999999925494</v>
      </c>
      <c r="C30723" s="85">
        <f t="shared" si="1919"/>
        <v>41228.999999925494</v>
      </c>
      <c r="D30723" s="86">
        <v>394060.26899999933</v>
      </c>
    </row>
    <row r="30724" spans="1:4" x14ac:dyDescent="0.25">
      <c r="A30724" s="83" t="s">
        <v>603</v>
      </c>
      <c r="B30724" s="84">
        <f t="shared" si="1919"/>
        <v>41229.010416592158</v>
      </c>
      <c r="C30724" s="85">
        <f t="shared" si="1919"/>
        <v>41229.010416592158</v>
      </c>
      <c r="D30724" s="86">
        <v>394070.28999999934</v>
      </c>
    </row>
    <row r="30725" spans="1:4" x14ac:dyDescent="0.25">
      <c r="A30725" s="83" t="s">
        <v>603</v>
      </c>
      <c r="B30725" s="84">
        <f t="shared" ref="B30725:C30740" si="1920">B30724+TIME(0,15,0)</f>
        <v>41229.020833258823</v>
      </c>
      <c r="C30725" s="85">
        <f t="shared" si="1920"/>
        <v>41229.020833258823</v>
      </c>
      <c r="D30725" s="86">
        <v>394079.28799999936</v>
      </c>
    </row>
    <row r="30726" spans="1:4" x14ac:dyDescent="0.25">
      <c r="A30726" s="83" t="s">
        <v>603</v>
      </c>
      <c r="B30726" s="84">
        <f t="shared" si="1920"/>
        <v>41229.031249925487</v>
      </c>
      <c r="C30726" s="85">
        <f t="shared" si="1920"/>
        <v>41229.031249925487</v>
      </c>
      <c r="D30726" s="86">
        <v>394087.87399999937</v>
      </c>
    </row>
    <row r="30727" spans="1:4" x14ac:dyDescent="0.25">
      <c r="A30727" s="83" t="s">
        <v>603</v>
      </c>
      <c r="B30727" s="84">
        <f t="shared" si="1920"/>
        <v>41229.041666592151</v>
      </c>
      <c r="C30727" s="85">
        <f t="shared" si="1920"/>
        <v>41229.041666592151</v>
      </c>
      <c r="D30727" s="86">
        <v>394096.61799999938</v>
      </c>
    </row>
    <row r="30728" spans="1:4" x14ac:dyDescent="0.25">
      <c r="A30728" s="83" t="s">
        <v>603</v>
      </c>
      <c r="B30728" s="84">
        <f t="shared" si="1920"/>
        <v>41229.052083258815</v>
      </c>
      <c r="C30728" s="85">
        <f t="shared" si="1920"/>
        <v>41229.052083258815</v>
      </c>
      <c r="D30728" s="86">
        <v>394104.12599999935</v>
      </c>
    </row>
    <row r="30729" spans="1:4" x14ac:dyDescent="0.25">
      <c r="A30729" s="83" t="s">
        <v>603</v>
      </c>
      <c r="B30729" s="84">
        <f t="shared" si="1920"/>
        <v>41229.06249992548</v>
      </c>
      <c r="C30729" s="85">
        <f t="shared" si="1920"/>
        <v>41229.06249992548</v>
      </c>
      <c r="D30729" s="86">
        <v>394110.99599999934</v>
      </c>
    </row>
    <row r="30730" spans="1:4" x14ac:dyDescent="0.25">
      <c r="A30730" s="83" t="s">
        <v>603</v>
      </c>
      <c r="B30730" s="84">
        <f t="shared" si="1920"/>
        <v>41229.072916592144</v>
      </c>
      <c r="C30730" s="85">
        <f t="shared" si="1920"/>
        <v>41229.072916592144</v>
      </c>
      <c r="D30730" s="86">
        <v>394117.98699999932</v>
      </c>
    </row>
    <row r="30731" spans="1:4" x14ac:dyDescent="0.25">
      <c r="A30731" s="83" t="s">
        <v>603</v>
      </c>
      <c r="B30731" s="84">
        <f t="shared" si="1920"/>
        <v>41229.083333258808</v>
      </c>
      <c r="C30731" s="85">
        <f t="shared" si="1920"/>
        <v>41229.083333258808</v>
      </c>
      <c r="D30731" s="86">
        <v>394124.96699999931</v>
      </c>
    </row>
    <row r="30732" spans="1:4" x14ac:dyDescent="0.25">
      <c r="A30732" s="83" t="s">
        <v>603</v>
      </c>
      <c r="B30732" s="84">
        <f t="shared" si="1920"/>
        <v>41229.093749925472</v>
      </c>
      <c r="C30732" s="85">
        <f t="shared" si="1920"/>
        <v>41229.093749925472</v>
      </c>
      <c r="D30732" s="86">
        <v>394132.12199999933</v>
      </c>
    </row>
    <row r="30733" spans="1:4" x14ac:dyDescent="0.25">
      <c r="A30733" s="83" t="s">
        <v>603</v>
      </c>
      <c r="B30733" s="84">
        <f t="shared" si="1920"/>
        <v>41229.104166592137</v>
      </c>
      <c r="C30733" s="85">
        <f t="shared" si="1920"/>
        <v>41229.104166592137</v>
      </c>
      <c r="D30733" s="86">
        <v>394139.23299999931</v>
      </c>
    </row>
    <row r="30734" spans="1:4" x14ac:dyDescent="0.25">
      <c r="A30734" s="83" t="s">
        <v>603</v>
      </c>
      <c r="B30734" s="84">
        <f t="shared" si="1920"/>
        <v>41229.114583258801</v>
      </c>
      <c r="C30734" s="85">
        <f t="shared" si="1920"/>
        <v>41229.114583258801</v>
      </c>
      <c r="D30734" s="86">
        <v>394146.20299999928</v>
      </c>
    </row>
    <row r="30735" spans="1:4" x14ac:dyDescent="0.25">
      <c r="A30735" s="83" t="s">
        <v>603</v>
      </c>
      <c r="B30735" s="84">
        <f t="shared" si="1920"/>
        <v>41229.124999925465</v>
      </c>
      <c r="C30735" s="85">
        <f t="shared" si="1920"/>
        <v>41229.124999925465</v>
      </c>
      <c r="D30735" s="86">
        <v>394153.37099999929</v>
      </c>
    </row>
    <row r="30736" spans="1:4" x14ac:dyDescent="0.25">
      <c r="A30736" s="83" t="s">
        <v>603</v>
      </c>
      <c r="B30736" s="84">
        <f t="shared" si="1920"/>
        <v>41229.135416592129</v>
      </c>
      <c r="C30736" s="85">
        <f t="shared" si="1920"/>
        <v>41229.135416592129</v>
      </c>
      <c r="D30736" s="86">
        <v>394160.35199999932</v>
      </c>
    </row>
    <row r="30737" spans="1:4" x14ac:dyDescent="0.25">
      <c r="A30737" s="83" t="s">
        <v>603</v>
      </c>
      <c r="B30737" s="84">
        <f t="shared" si="1920"/>
        <v>41229.145833258794</v>
      </c>
      <c r="C30737" s="85">
        <f t="shared" si="1920"/>
        <v>41229.145833258794</v>
      </c>
      <c r="D30737" s="86">
        <v>394167.32499999931</v>
      </c>
    </row>
    <row r="30738" spans="1:4" x14ac:dyDescent="0.25">
      <c r="A30738" s="83" t="s">
        <v>603</v>
      </c>
      <c r="B30738" s="84">
        <f t="shared" si="1920"/>
        <v>41229.156249925458</v>
      </c>
      <c r="C30738" s="85">
        <f t="shared" si="1920"/>
        <v>41229.156249925458</v>
      </c>
      <c r="D30738" s="86">
        <v>394174.24899999931</v>
      </c>
    </row>
    <row r="30739" spans="1:4" x14ac:dyDescent="0.25">
      <c r="A30739" s="83" t="s">
        <v>603</v>
      </c>
      <c r="B30739" s="84">
        <f t="shared" si="1920"/>
        <v>41229.166666592122</v>
      </c>
      <c r="C30739" s="85">
        <f t="shared" si="1920"/>
        <v>41229.166666592122</v>
      </c>
      <c r="D30739" s="86">
        <v>394180.97699999932</v>
      </c>
    </row>
    <row r="30740" spans="1:4" x14ac:dyDescent="0.25">
      <c r="A30740" s="83" t="s">
        <v>603</v>
      </c>
      <c r="B30740" s="84">
        <f t="shared" si="1920"/>
        <v>41229.177083258786</v>
      </c>
      <c r="C30740" s="85">
        <f t="shared" si="1920"/>
        <v>41229.177083258786</v>
      </c>
      <c r="D30740" s="86">
        <v>394188.49199999933</v>
      </c>
    </row>
    <row r="30741" spans="1:4" x14ac:dyDescent="0.25">
      <c r="A30741" s="83" t="s">
        <v>603</v>
      </c>
      <c r="B30741" s="84">
        <f t="shared" ref="B30741:C30756" si="1921">B30740+TIME(0,15,0)</f>
        <v>41229.187499925451</v>
      </c>
      <c r="C30741" s="85">
        <f t="shared" si="1921"/>
        <v>41229.187499925451</v>
      </c>
      <c r="D30741" s="86">
        <v>394195.62099999934</v>
      </c>
    </row>
    <row r="30742" spans="1:4" x14ac:dyDescent="0.25">
      <c r="A30742" s="83" t="s">
        <v>603</v>
      </c>
      <c r="B30742" s="84">
        <f t="shared" si="1921"/>
        <v>41229.197916592115</v>
      </c>
      <c r="C30742" s="85">
        <f t="shared" si="1921"/>
        <v>41229.197916592115</v>
      </c>
      <c r="D30742" s="86">
        <v>394202.17599999934</v>
      </c>
    </row>
    <row r="30743" spans="1:4" x14ac:dyDescent="0.25">
      <c r="A30743" s="83" t="s">
        <v>603</v>
      </c>
      <c r="B30743" s="84">
        <f t="shared" si="1921"/>
        <v>41229.208333258779</v>
      </c>
      <c r="C30743" s="85">
        <f t="shared" si="1921"/>
        <v>41229.208333258779</v>
      </c>
      <c r="D30743" s="86">
        <v>394209.10099999933</v>
      </c>
    </row>
    <row r="30744" spans="1:4" x14ac:dyDescent="0.25">
      <c r="A30744" s="83" t="s">
        <v>603</v>
      </c>
      <c r="B30744" s="84">
        <f t="shared" si="1921"/>
        <v>41229.218749925443</v>
      </c>
      <c r="C30744" s="85">
        <f t="shared" si="1921"/>
        <v>41229.218749925443</v>
      </c>
      <c r="D30744" s="86">
        <v>394215.9509999993</v>
      </c>
    </row>
    <row r="30745" spans="1:4" x14ac:dyDescent="0.25">
      <c r="A30745" s="83" t="s">
        <v>603</v>
      </c>
      <c r="B30745" s="84">
        <f t="shared" si="1921"/>
        <v>41229.229166592108</v>
      </c>
      <c r="C30745" s="85">
        <f t="shared" si="1921"/>
        <v>41229.229166592108</v>
      </c>
      <c r="D30745" s="86">
        <v>394222.63199999928</v>
      </c>
    </row>
    <row r="30746" spans="1:4" x14ac:dyDescent="0.25">
      <c r="A30746" s="83" t="s">
        <v>603</v>
      </c>
      <c r="B30746" s="84">
        <f t="shared" si="1921"/>
        <v>41229.239583258772</v>
      </c>
      <c r="C30746" s="85">
        <f t="shared" si="1921"/>
        <v>41229.239583258772</v>
      </c>
      <c r="D30746" s="86">
        <v>394229.46799999929</v>
      </c>
    </row>
    <row r="30747" spans="1:4" x14ac:dyDescent="0.25">
      <c r="A30747" s="83" t="s">
        <v>603</v>
      </c>
      <c r="B30747" s="84">
        <f t="shared" si="1921"/>
        <v>41229.249999925436</v>
      </c>
      <c r="C30747" s="85">
        <f t="shared" si="1921"/>
        <v>41229.249999925436</v>
      </c>
      <c r="D30747" s="86">
        <v>394235.9239999993</v>
      </c>
    </row>
    <row r="30748" spans="1:4" x14ac:dyDescent="0.25">
      <c r="A30748" s="83" t="s">
        <v>603</v>
      </c>
      <c r="B30748" s="84">
        <f t="shared" si="1921"/>
        <v>41229.2604165921</v>
      </c>
      <c r="C30748" s="85">
        <f t="shared" si="1921"/>
        <v>41229.2604165921</v>
      </c>
      <c r="D30748" s="86">
        <v>394242.84299999929</v>
      </c>
    </row>
    <row r="30749" spans="1:4" x14ac:dyDescent="0.25">
      <c r="A30749" s="83" t="s">
        <v>603</v>
      </c>
      <c r="B30749" s="84">
        <f t="shared" si="1921"/>
        <v>41229.270833258764</v>
      </c>
      <c r="C30749" s="85">
        <f t="shared" si="1921"/>
        <v>41229.270833258764</v>
      </c>
      <c r="D30749" s="86">
        <v>394249.66699999932</v>
      </c>
    </row>
    <row r="30750" spans="1:4" x14ac:dyDescent="0.25">
      <c r="A30750" s="83" t="s">
        <v>603</v>
      </c>
      <c r="B30750" s="84">
        <f t="shared" si="1921"/>
        <v>41229.281249925429</v>
      </c>
      <c r="C30750" s="85">
        <f t="shared" si="1921"/>
        <v>41229.281249925429</v>
      </c>
      <c r="D30750" s="86">
        <v>394261.5869999993</v>
      </c>
    </row>
    <row r="30751" spans="1:4" x14ac:dyDescent="0.25">
      <c r="A30751" s="83" t="s">
        <v>603</v>
      </c>
      <c r="B30751" s="84">
        <f t="shared" si="1921"/>
        <v>41229.291666592093</v>
      </c>
      <c r="C30751" s="85">
        <f t="shared" si="1921"/>
        <v>41229.291666592093</v>
      </c>
      <c r="D30751" s="86">
        <v>394297.3859999993</v>
      </c>
    </row>
    <row r="30752" spans="1:4" x14ac:dyDescent="0.25">
      <c r="A30752" s="83" t="s">
        <v>603</v>
      </c>
      <c r="B30752" s="84">
        <f t="shared" si="1921"/>
        <v>41229.302083258757</v>
      </c>
      <c r="C30752" s="85">
        <f t="shared" si="1921"/>
        <v>41229.302083258757</v>
      </c>
      <c r="D30752" s="86">
        <v>394330.52399999928</v>
      </c>
    </row>
    <row r="30753" spans="1:4" x14ac:dyDescent="0.25">
      <c r="A30753" s="83" t="s">
        <v>603</v>
      </c>
      <c r="B30753" s="84">
        <f t="shared" si="1921"/>
        <v>41229.312499925421</v>
      </c>
      <c r="C30753" s="85">
        <f t="shared" si="1921"/>
        <v>41229.312499925421</v>
      </c>
      <c r="D30753" s="86">
        <v>394360.94499999925</v>
      </c>
    </row>
    <row r="30754" spans="1:4" x14ac:dyDescent="0.25">
      <c r="A30754" s="83" t="s">
        <v>603</v>
      </c>
      <c r="B30754" s="84">
        <f t="shared" si="1921"/>
        <v>41229.322916592086</v>
      </c>
      <c r="C30754" s="85">
        <f t="shared" si="1921"/>
        <v>41229.322916592086</v>
      </c>
      <c r="D30754" s="86">
        <v>394390.40099999926</v>
      </c>
    </row>
    <row r="30755" spans="1:4" x14ac:dyDescent="0.25">
      <c r="A30755" s="83" t="s">
        <v>603</v>
      </c>
      <c r="B30755" s="84">
        <f t="shared" si="1921"/>
        <v>41229.33333325875</v>
      </c>
      <c r="C30755" s="85">
        <f t="shared" si="1921"/>
        <v>41229.33333325875</v>
      </c>
      <c r="D30755" s="86">
        <v>394417.32099999924</v>
      </c>
    </row>
    <row r="30756" spans="1:4" x14ac:dyDescent="0.25">
      <c r="A30756" s="83" t="s">
        <v>603</v>
      </c>
      <c r="B30756" s="84">
        <f t="shared" si="1921"/>
        <v>41229.343749925414</v>
      </c>
      <c r="C30756" s="85">
        <f t="shared" si="1921"/>
        <v>41229.343749925414</v>
      </c>
      <c r="D30756" s="86">
        <v>394442.88299999922</v>
      </c>
    </row>
    <row r="30757" spans="1:4" x14ac:dyDescent="0.25">
      <c r="A30757" s="83" t="s">
        <v>603</v>
      </c>
      <c r="B30757" s="84">
        <f t="shared" ref="B30757:C30772" si="1922">B30756+TIME(0,15,0)</f>
        <v>41229.354166592078</v>
      </c>
      <c r="C30757" s="85">
        <f t="shared" si="1922"/>
        <v>41229.354166592078</v>
      </c>
      <c r="D30757" s="86">
        <v>394468.56999999919</v>
      </c>
    </row>
    <row r="30758" spans="1:4" x14ac:dyDescent="0.25">
      <c r="A30758" s="83" t="s">
        <v>603</v>
      </c>
      <c r="B30758" s="84">
        <f t="shared" si="1922"/>
        <v>41229.364583258743</v>
      </c>
      <c r="C30758" s="85">
        <f t="shared" si="1922"/>
        <v>41229.364583258743</v>
      </c>
      <c r="D30758" s="86">
        <v>394491.67899999919</v>
      </c>
    </row>
    <row r="30759" spans="1:4" x14ac:dyDescent="0.25">
      <c r="A30759" s="83" t="s">
        <v>603</v>
      </c>
      <c r="B30759" s="84">
        <f t="shared" si="1922"/>
        <v>41229.374999925407</v>
      </c>
      <c r="C30759" s="85">
        <f t="shared" si="1922"/>
        <v>41229.374999925407</v>
      </c>
      <c r="D30759" s="86">
        <v>394514.2159999992</v>
      </c>
    </row>
    <row r="30760" spans="1:4" x14ac:dyDescent="0.25">
      <c r="A30760" s="83" t="s">
        <v>603</v>
      </c>
      <c r="B30760" s="84">
        <f t="shared" si="1922"/>
        <v>41229.385416592071</v>
      </c>
      <c r="C30760" s="85">
        <f t="shared" si="1922"/>
        <v>41229.385416592071</v>
      </c>
      <c r="D30760" s="86">
        <v>394536.85099999921</v>
      </c>
    </row>
    <row r="30761" spans="1:4" x14ac:dyDescent="0.25">
      <c r="A30761" s="83" t="s">
        <v>603</v>
      </c>
      <c r="B30761" s="84">
        <f t="shared" si="1922"/>
        <v>41229.395833258735</v>
      </c>
      <c r="C30761" s="85">
        <f t="shared" si="1922"/>
        <v>41229.395833258735</v>
      </c>
      <c r="D30761" s="86">
        <v>394559.94499999919</v>
      </c>
    </row>
    <row r="30762" spans="1:4" x14ac:dyDescent="0.25">
      <c r="A30762" s="83" t="s">
        <v>603</v>
      </c>
      <c r="B30762" s="84">
        <f t="shared" si="1922"/>
        <v>41229.4062499254</v>
      </c>
      <c r="C30762" s="85">
        <f t="shared" si="1922"/>
        <v>41229.4062499254</v>
      </c>
      <c r="D30762" s="86">
        <v>394580.78899999917</v>
      </c>
    </row>
    <row r="30763" spans="1:4" x14ac:dyDescent="0.25">
      <c r="A30763" s="83" t="s">
        <v>603</v>
      </c>
      <c r="B30763" s="84">
        <f t="shared" si="1922"/>
        <v>41229.416666592064</v>
      </c>
      <c r="C30763" s="85">
        <f t="shared" si="1922"/>
        <v>41229.416666592064</v>
      </c>
      <c r="D30763" s="86">
        <v>394599.44199999917</v>
      </c>
    </row>
    <row r="30764" spans="1:4" x14ac:dyDescent="0.25">
      <c r="A30764" s="83" t="s">
        <v>603</v>
      </c>
      <c r="B30764" s="84">
        <f t="shared" si="1922"/>
        <v>41229.427083258728</v>
      </c>
      <c r="C30764" s="85">
        <f t="shared" si="1922"/>
        <v>41229.427083258728</v>
      </c>
      <c r="D30764" s="86">
        <v>394618.10799999919</v>
      </c>
    </row>
    <row r="30765" spans="1:4" x14ac:dyDescent="0.25">
      <c r="A30765" s="83" t="s">
        <v>603</v>
      </c>
      <c r="B30765" s="84">
        <f t="shared" si="1922"/>
        <v>41229.437499925392</v>
      </c>
      <c r="C30765" s="85">
        <f t="shared" si="1922"/>
        <v>41229.437499925392</v>
      </c>
      <c r="D30765" s="86">
        <v>394635.90999999922</v>
      </c>
    </row>
    <row r="30766" spans="1:4" x14ac:dyDescent="0.25">
      <c r="A30766" s="83" t="s">
        <v>603</v>
      </c>
      <c r="B30766" s="84">
        <f t="shared" si="1922"/>
        <v>41229.447916592057</v>
      </c>
      <c r="C30766" s="85">
        <f t="shared" si="1922"/>
        <v>41229.447916592057</v>
      </c>
      <c r="D30766" s="86">
        <v>394653.76899999921</v>
      </c>
    </row>
    <row r="30767" spans="1:4" x14ac:dyDescent="0.25">
      <c r="A30767" s="83" t="s">
        <v>603</v>
      </c>
      <c r="B30767" s="84">
        <f t="shared" si="1922"/>
        <v>41229.458333258721</v>
      </c>
      <c r="C30767" s="85">
        <f t="shared" si="1922"/>
        <v>41229.458333258721</v>
      </c>
      <c r="D30767" s="86">
        <v>394671.34699999919</v>
      </c>
    </row>
    <row r="30768" spans="1:4" x14ac:dyDescent="0.25">
      <c r="A30768" s="83" t="s">
        <v>603</v>
      </c>
      <c r="B30768" s="84">
        <f t="shared" si="1922"/>
        <v>41229.468749925385</v>
      </c>
      <c r="C30768" s="85">
        <f t="shared" si="1922"/>
        <v>41229.468749925385</v>
      </c>
      <c r="D30768" s="86">
        <v>394689.31499999919</v>
      </c>
    </row>
    <row r="30769" spans="1:4" x14ac:dyDescent="0.25">
      <c r="A30769" s="83" t="s">
        <v>603</v>
      </c>
      <c r="B30769" s="84">
        <f t="shared" si="1922"/>
        <v>41229.479166592049</v>
      </c>
      <c r="C30769" s="85">
        <f t="shared" si="1922"/>
        <v>41229.479166592049</v>
      </c>
      <c r="D30769" s="86">
        <v>394707.00499999919</v>
      </c>
    </row>
    <row r="30770" spans="1:4" x14ac:dyDescent="0.25">
      <c r="A30770" s="83" t="s">
        <v>603</v>
      </c>
      <c r="B30770" s="84">
        <f t="shared" si="1922"/>
        <v>41229.489583258714</v>
      </c>
      <c r="C30770" s="85">
        <f t="shared" si="1922"/>
        <v>41229.489583258714</v>
      </c>
      <c r="D30770" s="86">
        <v>394724.56799999921</v>
      </c>
    </row>
    <row r="30771" spans="1:4" x14ac:dyDescent="0.25">
      <c r="A30771" s="83" t="s">
        <v>603</v>
      </c>
      <c r="B30771" s="84">
        <f t="shared" si="1922"/>
        <v>41229.499999925378</v>
      </c>
      <c r="C30771" s="85">
        <f t="shared" si="1922"/>
        <v>41229.499999925378</v>
      </c>
      <c r="D30771" s="86">
        <v>394742.36899999919</v>
      </c>
    </row>
    <row r="30772" spans="1:4" x14ac:dyDescent="0.25">
      <c r="A30772" s="83" t="s">
        <v>603</v>
      </c>
      <c r="B30772" s="84">
        <f t="shared" si="1922"/>
        <v>41229.510416592042</v>
      </c>
      <c r="C30772" s="85">
        <f t="shared" si="1922"/>
        <v>41229.510416592042</v>
      </c>
      <c r="D30772" s="86">
        <v>394760.29099999921</v>
      </c>
    </row>
    <row r="30773" spans="1:4" x14ac:dyDescent="0.25">
      <c r="A30773" s="83" t="s">
        <v>603</v>
      </c>
      <c r="B30773" s="84">
        <f t="shared" ref="B30773:C30788" si="1923">B30772+TIME(0,15,0)</f>
        <v>41229.520833258706</v>
      </c>
      <c r="C30773" s="85">
        <f t="shared" si="1923"/>
        <v>41229.520833258706</v>
      </c>
      <c r="D30773" s="86">
        <v>394778.74199999921</v>
      </c>
    </row>
    <row r="30774" spans="1:4" x14ac:dyDescent="0.25">
      <c r="A30774" s="83" t="s">
        <v>603</v>
      </c>
      <c r="B30774" s="84">
        <f t="shared" si="1923"/>
        <v>41229.531249925371</v>
      </c>
      <c r="C30774" s="85">
        <f t="shared" si="1923"/>
        <v>41229.531249925371</v>
      </c>
      <c r="D30774" s="86">
        <v>394797.01199999923</v>
      </c>
    </row>
    <row r="30775" spans="1:4" x14ac:dyDescent="0.25">
      <c r="A30775" s="83" t="s">
        <v>603</v>
      </c>
      <c r="B30775" s="84">
        <f t="shared" si="1923"/>
        <v>41229.541666592035</v>
      </c>
      <c r="C30775" s="85">
        <f t="shared" si="1923"/>
        <v>41229.541666592035</v>
      </c>
      <c r="D30775" s="86">
        <v>394815.01399999921</v>
      </c>
    </row>
    <row r="30776" spans="1:4" x14ac:dyDescent="0.25">
      <c r="A30776" s="83" t="s">
        <v>603</v>
      </c>
      <c r="B30776" s="84">
        <f t="shared" si="1923"/>
        <v>41229.552083258699</v>
      </c>
      <c r="C30776" s="85">
        <f t="shared" si="1923"/>
        <v>41229.552083258699</v>
      </c>
      <c r="D30776" s="86">
        <v>394833.14399999921</v>
      </c>
    </row>
    <row r="30777" spans="1:4" x14ac:dyDescent="0.25">
      <c r="A30777" s="83" t="s">
        <v>603</v>
      </c>
      <c r="B30777" s="84">
        <f t="shared" si="1923"/>
        <v>41229.562499925363</v>
      </c>
      <c r="C30777" s="85">
        <f t="shared" si="1923"/>
        <v>41229.562499925363</v>
      </c>
      <c r="D30777" s="86">
        <v>394850.82199999923</v>
      </c>
    </row>
    <row r="30778" spans="1:4" x14ac:dyDescent="0.25">
      <c r="A30778" s="83" t="s">
        <v>603</v>
      </c>
      <c r="B30778" s="84">
        <f t="shared" si="1923"/>
        <v>41229.572916592027</v>
      </c>
      <c r="C30778" s="85">
        <f t="shared" si="1923"/>
        <v>41229.572916592027</v>
      </c>
      <c r="D30778" s="86">
        <v>394868.16599999921</v>
      </c>
    </row>
    <row r="30779" spans="1:4" x14ac:dyDescent="0.25">
      <c r="A30779" s="83" t="s">
        <v>603</v>
      </c>
      <c r="B30779" s="84">
        <f t="shared" si="1923"/>
        <v>41229.583333258692</v>
      </c>
      <c r="C30779" s="85">
        <f t="shared" si="1923"/>
        <v>41229.583333258692</v>
      </c>
      <c r="D30779" s="86">
        <v>394885.84499999922</v>
      </c>
    </row>
    <row r="30780" spans="1:4" x14ac:dyDescent="0.25">
      <c r="A30780" s="83" t="s">
        <v>603</v>
      </c>
      <c r="B30780" s="84">
        <f t="shared" si="1923"/>
        <v>41229.593749925356</v>
      </c>
      <c r="C30780" s="85">
        <f t="shared" si="1923"/>
        <v>41229.593749925356</v>
      </c>
      <c r="D30780" s="86">
        <v>394901.90199999919</v>
      </c>
    </row>
    <row r="30781" spans="1:4" x14ac:dyDescent="0.25">
      <c r="A30781" s="83" t="s">
        <v>603</v>
      </c>
      <c r="B30781" s="84">
        <f t="shared" si="1923"/>
        <v>41229.60416659202</v>
      </c>
      <c r="C30781" s="85">
        <f t="shared" si="1923"/>
        <v>41229.60416659202</v>
      </c>
      <c r="D30781" s="86">
        <v>394917.58099999919</v>
      </c>
    </row>
    <row r="30782" spans="1:4" x14ac:dyDescent="0.25">
      <c r="A30782" s="83" t="s">
        <v>603</v>
      </c>
      <c r="B30782" s="84">
        <f t="shared" si="1923"/>
        <v>41229.614583258684</v>
      </c>
      <c r="C30782" s="85">
        <f t="shared" si="1923"/>
        <v>41229.614583258684</v>
      </c>
      <c r="D30782" s="86">
        <v>394933.42899999919</v>
      </c>
    </row>
    <row r="30783" spans="1:4" x14ac:dyDescent="0.25">
      <c r="A30783" s="83" t="s">
        <v>603</v>
      </c>
      <c r="B30783" s="84">
        <f t="shared" si="1923"/>
        <v>41229.624999925349</v>
      </c>
      <c r="C30783" s="85">
        <f t="shared" si="1923"/>
        <v>41229.624999925349</v>
      </c>
      <c r="D30783" s="86">
        <v>394950.2379999992</v>
      </c>
    </row>
    <row r="30784" spans="1:4" x14ac:dyDescent="0.25">
      <c r="A30784" s="83" t="s">
        <v>603</v>
      </c>
      <c r="B30784" s="84">
        <f t="shared" si="1923"/>
        <v>41229.635416592013</v>
      </c>
      <c r="C30784" s="85">
        <f t="shared" si="1923"/>
        <v>41229.635416592013</v>
      </c>
      <c r="D30784" s="86">
        <v>394964.21899999923</v>
      </c>
    </row>
    <row r="30785" spans="1:4" x14ac:dyDescent="0.25">
      <c r="A30785" s="83" t="s">
        <v>603</v>
      </c>
      <c r="B30785" s="84">
        <f t="shared" si="1923"/>
        <v>41229.645833258677</v>
      </c>
      <c r="C30785" s="85">
        <f t="shared" si="1923"/>
        <v>41229.645833258677</v>
      </c>
      <c r="D30785" s="86">
        <v>394979.28899999923</v>
      </c>
    </row>
    <row r="30786" spans="1:4" x14ac:dyDescent="0.25">
      <c r="A30786" s="83" t="s">
        <v>603</v>
      </c>
      <c r="B30786" s="84">
        <f t="shared" si="1923"/>
        <v>41229.656249925341</v>
      </c>
      <c r="C30786" s="85">
        <f t="shared" si="1923"/>
        <v>41229.656249925341</v>
      </c>
      <c r="D30786" s="86">
        <v>394993.09799999924</v>
      </c>
    </row>
    <row r="30787" spans="1:4" x14ac:dyDescent="0.25">
      <c r="A30787" s="83" t="s">
        <v>603</v>
      </c>
      <c r="B30787" s="84">
        <f t="shared" si="1923"/>
        <v>41229.666666592006</v>
      </c>
      <c r="C30787" s="85">
        <f t="shared" si="1923"/>
        <v>41229.666666592006</v>
      </c>
      <c r="D30787" s="86">
        <v>395007.93699999922</v>
      </c>
    </row>
    <row r="30788" spans="1:4" x14ac:dyDescent="0.25">
      <c r="A30788" s="83" t="s">
        <v>603</v>
      </c>
      <c r="B30788" s="84">
        <f t="shared" si="1923"/>
        <v>41229.67708325867</v>
      </c>
      <c r="C30788" s="85">
        <f t="shared" si="1923"/>
        <v>41229.67708325867</v>
      </c>
      <c r="D30788" s="86">
        <v>395021.28299999924</v>
      </c>
    </row>
    <row r="30789" spans="1:4" x14ac:dyDescent="0.25">
      <c r="A30789" s="83" t="s">
        <v>603</v>
      </c>
      <c r="B30789" s="84">
        <f t="shared" ref="B30789:C30804" si="1924">B30788+TIME(0,15,0)</f>
        <v>41229.687499925334</v>
      </c>
      <c r="C30789" s="85">
        <f t="shared" si="1924"/>
        <v>41229.687499925334</v>
      </c>
      <c r="D30789" s="86">
        <v>395035.62399999925</v>
      </c>
    </row>
    <row r="30790" spans="1:4" x14ac:dyDescent="0.25">
      <c r="A30790" s="83" t="s">
        <v>603</v>
      </c>
      <c r="B30790" s="84">
        <f t="shared" si="1924"/>
        <v>41229.697916591998</v>
      </c>
      <c r="C30790" s="85">
        <f t="shared" si="1924"/>
        <v>41229.697916591998</v>
      </c>
      <c r="D30790" s="86">
        <v>395051.45799999923</v>
      </c>
    </row>
    <row r="30791" spans="1:4" x14ac:dyDescent="0.25">
      <c r="A30791" s="83" t="s">
        <v>603</v>
      </c>
      <c r="B30791" s="84">
        <f t="shared" si="1924"/>
        <v>41229.708333258663</v>
      </c>
      <c r="C30791" s="85">
        <f t="shared" si="1924"/>
        <v>41229.708333258663</v>
      </c>
      <c r="D30791" s="86">
        <v>395064.3079999992</v>
      </c>
    </row>
    <row r="30792" spans="1:4" x14ac:dyDescent="0.25">
      <c r="A30792" s="83" t="s">
        <v>603</v>
      </c>
      <c r="B30792" s="84">
        <f t="shared" si="1924"/>
        <v>41229.718749925327</v>
      </c>
      <c r="C30792" s="85">
        <f t="shared" si="1924"/>
        <v>41229.718749925327</v>
      </c>
      <c r="D30792" s="86">
        <v>395078.02699999919</v>
      </c>
    </row>
    <row r="30793" spans="1:4" x14ac:dyDescent="0.25">
      <c r="A30793" s="83" t="s">
        <v>603</v>
      </c>
      <c r="B30793" s="84">
        <f t="shared" si="1924"/>
        <v>41229.729166591991</v>
      </c>
      <c r="C30793" s="85">
        <f t="shared" si="1924"/>
        <v>41229.729166591991</v>
      </c>
      <c r="D30793" s="86">
        <v>395092.36199999921</v>
      </c>
    </row>
    <row r="30794" spans="1:4" x14ac:dyDescent="0.25">
      <c r="A30794" s="83" t="s">
        <v>603</v>
      </c>
      <c r="B30794" s="84">
        <f t="shared" si="1924"/>
        <v>41229.739583258655</v>
      </c>
      <c r="C30794" s="85">
        <f t="shared" si="1924"/>
        <v>41229.739583258655</v>
      </c>
      <c r="D30794" s="86">
        <v>395105.6239999992</v>
      </c>
    </row>
    <row r="30795" spans="1:4" x14ac:dyDescent="0.25">
      <c r="A30795" s="83" t="s">
        <v>603</v>
      </c>
      <c r="B30795" s="84">
        <f t="shared" si="1924"/>
        <v>41229.74999992532</v>
      </c>
      <c r="C30795" s="85">
        <f t="shared" si="1924"/>
        <v>41229.74999992532</v>
      </c>
      <c r="D30795" s="86">
        <v>395116.64999999921</v>
      </c>
    </row>
    <row r="30796" spans="1:4" x14ac:dyDescent="0.25">
      <c r="A30796" s="83" t="s">
        <v>603</v>
      </c>
      <c r="B30796" s="84">
        <f t="shared" si="1924"/>
        <v>41229.760416591984</v>
      </c>
      <c r="C30796" s="85">
        <f t="shared" si="1924"/>
        <v>41229.760416591984</v>
      </c>
      <c r="D30796" s="86">
        <v>395130.39399999921</v>
      </c>
    </row>
    <row r="30797" spans="1:4" x14ac:dyDescent="0.25">
      <c r="A30797" s="83" t="s">
        <v>603</v>
      </c>
      <c r="B30797" s="84">
        <f t="shared" si="1924"/>
        <v>41229.770833258648</v>
      </c>
      <c r="C30797" s="85">
        <f t="shared" si="1924"/>
        <v>41229.770833258648</v>
      </c>
      <c r="D30797" s="86">
        <v>395144.06099999923</v>
      </c>
    </row>
    <row r="30798" spans="1:4" x14ac:dyDescent="0.25">
      <c r="A30798" s="83" t="s">
        <v>603</v>
      </c>
      <c r="B30798" s="84">
        <f t="shared" si="1924"/>
        <v>41229.781249925312</v>
      </c>
      <c r="C30798" s="85">
        <f t="shared" si="1924"/>
        <v>41229.781249925312</v>
      </c>
      <c r="D30798" s="86">
        <v>395157.3299999992</v>
      </c>
    </row>
    <row r="30799" spans="1:4" x14ac:dyDescent="0.25">
      <c r="A30799" s="83" t="s">
        <v>603</v>
      </c>
      <c r="B30799" s="84">
        <f t="shared" si="1924"/>
        <v>41229.791666591977</v>
      </c>
      <c r="C30799" s="85">
        <f t="shared" si="1924"/>
        <v>41229.791666591977</v>
      </c>
      <c r="D30799" s="86">
        <v>395170.70099999919</v>
      </c>
    </row>
    <row r="30800" spans="1:4" x14ac:dyDescent="0.25">
      <c r="A30800" s="83" t="s">
        <v>603</v>
      </c>
      <c r="B30800" s="84">
        <f t="shared" si="1924"/>
        <v>41229.802083258641</v>
      </c>
      <c r="C30800" s="85">
        <f t="shared" si="1924"/>
        <v>41229.802083258641</v>
      </c>
      <c r="D30800" s="86">
        <v>395184.22799999919</v>
      </c>
    </row>
    <row r="30801" spans="1:4" x14ac:dyDescent="0.25">
      <c r="A30801" s="83" t="s">
        <v>603</v>
      </c>
      <c r="B30801" s="84">
        <f t="shared" si="1924"/>
        <v>41229.812499925305</v>
      </c>
      <c r="C30801" s="85">
        <f t="shared" si="1924"/>
        <v>41229.812499925305</v>
      </c>
      <c r="D30801" s="86">
        <v>395198.73899999919</v>
      </c>
    </row>
    <row r="30802" spans="1:4" x14ac:dyDescent="0.25">
      <c r="A30802" s="83" t="s">
        <v>603</v>
      </c>
      <c r="B30802" s="84">
        <f t="shared" si="1924"/>
        <v>41229.822916591969</v>
      </c>
      <c r="C30802" s="85">
        <f t="shared" si="1924"/>
        <v>41229.822916591969</v>
      </c>
      <c r="D30802" s="86">
        <v>395210.54999999917</v>
      </c>
    </row>
    <row r="30803" spans="1:4" x14ac:dyDescent="0.25">
      <c r="A30803" s="83" t="s">
        <v>603</v>
      </c>
      <c r="B30803" s="84">
        <f t="shared" si="1924"/>
        <v>41229.833333258634</v>
      </c>
      <c r="C30803" s="85">
        <f t="shared" si="1924"/>
        <v>41229.833333258634</v>
      </c>
      <c r="D30803" s="86">
        <v>395217.70899999916</v>
      </c>
    </row>
    <row r="30804" spans="1:4" x14ac:dyDescent="0.25">
      <c r="A30804" s="83" t="s">
        <v>603</v>
      </c>
      <c r="B30804" s="84">
        <f t="shared" si="1924"/>
        <v>41229.843749925298</v>
      </c>
      <c r="C30804" s="85">
        <f t="shared" si="1924"/>
        <v>41229.843749925298</v>
      </c>
      <c r="D30804" s="86">
        <v>395224.72999999917</v>
      </c>
    </row>
    <row r="30805" spans="1:4" x14ac:dyDescent="0.25">
      <c r="A30805" s="83" t="s">
        <v>603</v>
      </c>
      <c r="B30805" s="84">
        <f t="shared" ref="B30805:C30820" si="1925">B30804+TIME(0,15,0)</f>
        <v>41229.854166591962</v>
      </c>
      <c r="C30805" s="85">
        <f t="shared" si="1925"/>
        <v>41229.854166591962</v>
      </c>
      <c r="D30805" s="86">
        <v>395232.41299999919</v>
      </c>
    </row>
    <row r="30806" spans="1:4" x14ac:dyDescent="0.25">
      <c r="A30806" s="83" t="s">
        <v>603</v>
      </c>
      <c r="B30806" s="84">
        <f t="shared" si="1925"/>
        <v>41229.864583258626</v>
      </c>
      <c r="C30806" s="85">
        <f t="shared" si="1925"/>
        <v>41229.864583258626</v>
      </c>
      <c r="D30806" s="86">
        <v>395239.37499999919</v>
      </c>
    </row>
    <row r="30807" spans="1:4" x14ac:dyDescent="0.25">
      <c r="A30807" s="83" t="s">
        <v>603</v>
      </c>
      <c r="B30807" s="84">
        <f t="shared" si="1925"/>
        <v>41229.87499992529</v>
      </c>
      <c r="C30807" s="85">
        <f t="shared" si="1925"/>
        <v>41229.87499992529</v>
      </c>
      <c r="D30807" s="86">
        <v>395246.3409999992</v>
      </c>
    </row>
    <row r="30808" spans="1:4" x14ac:dyDescent="0.25">
      <c r="A30808" s="83" t="s">
        <v>603</v>
      </c>
      <c r="B30808" s="84">
        <f t="shared" si="1925"/>
        <v>41229.885416591955</v>
      </c>
      <c r="C30808" s="85">
        <f t="shared" si="1925"/>
        <v>41229.885416591955</v>
      </c>
      <c r="D30808" s="86">
        <v>395253.21899999923</v>
      </c>
    </row>
    <row r="30809" spans="1:4" x14ac:dyDescent="0.25">
      <c r="A30809" s="83" t="s">
        <v>603</v>
      </c>
      <c r="B30809" s="84">
        <f t="shared" si="1925"/>
        <v>41229.895833258619</v>
      </c>
      <c r="C30809" s="85">
        <f t="shared" si="1925"/>
        <v>41229.895833258619</v>
      </c>
      <c r="D30809" s="86">
        <v>395259.82099999924</v>
      </c>
    </row>
    <row r="30810" spans="1:4" x14ac:dyDescent="0.25">
      <c r="A30810" s="83" t="s">
        <v>603</v>
      </c>
      <c r="B30810" s="84">
        <f t="shared" si="1925"/>
        <v>41229.906249925283</v>
      </c>
      <c r="C30810" s="85">
        <f t="shared" si="1925"/>
        <v>41229.906249925283</v>
      </c>
      <c r="D30810" s="86">
        <v>395267.05499999924</v>
      </c>
    </row>
    <row r="30811" spans="1:4" x14ac:dyDescent="0.25">
      <c r="A30811" s="83" t="s">
        <v>603</v>
      </c>
      <c r="B30811" s="84">
        <f t="shared" si="1925"/>
        <v>41229.916666591947</v>
      </c>
      <c r="C30811" s="85">
        <f t="shared" si="1925"/>
        <v>41229.916666591947</v>
      </c>
      <c r="D30811" s="86">
        <v>395274.47699999926</v>
      </c>
    </row>
    <row r="30812" spans="1:4" x14ac:dyDescent="0.25">
      <c r="A30812" s="83" t="s">
        <v>603</v>
      </c>
      <c r="B30812" s="84">
        <f t="shared" si="1925"/>
        <v>41229.927083258612</v>
      </c>
      <c r="C30812" s="85">
        <f t="shared" si="1925"/>
        <v>41229.927083258612</v>
      </c>
      <c r="D30812" s="86">
        <v>395281.41599999927</v>
      </c>
    </row>
    <row r="30813" spans="1:4" x14ac:dyDescent="0.25">
      <c r="A30813" s="83" t="s">
        <v>603</v>
      </c>
      <c r="B30813" s="84">
        <f t="shared" si="1925"/>
        <v>41229.937499925276</v>
      </c>
      <c r="C30813" s="85">
        <f t="shared" si="1925"/>
        <v>41229.937499925276</v>
      </c>
      <c r="D30813" s="86">
        <v>395287.97799999925</v>
      </c>
    </row>
    <row r="30814" spans="1:4" x14ac:dyDescent="0.25">
      <c r="A30814" s="83" t="s">
        <v>603</v>
      </c>
      <c r="B30814" s="84">
        <f t="shared" si="1925"/>
        <v>41229.94791659194</v>
      </c>
      <c r="C30814" s="85">
        <f t="shared" si="1925"/>
        <v>41229.94791659194</v>
      </c>
      <c r="D30814" s="86">
        <v>395294.91899999924</v>
      </c>
    </row>
    <row r="30815" spans="1:4" x14ac:dyDescent="0.25">
      <c r="A30815" s="83" t="s">
        <v>603</v>
      </c>
      <c r="B30815" s="84">
        <f t="shared" si="1925"/>
        <v>41229.958333258604</v>
      </c>
      <c r="C30815" s="85">
        <f t="shared" si="1925"/>
        <v>41229.958333258604</v>
      </c>
      <c r="D30815" s="86">
        <v>395302.27099999925</v>
      </c>
    </row>
    <row r="30816" spans="1:4" x14ac:dyDescent="0.25">
      <c r="A30816" s="83" t="s">
        <v>603</v>
      </c>
      <c r="B30816" s="84">
        <f t="shared" si="1925"/>
        <v>41229.968749925269</v>
      </c>
      <c r="C30816" s="85">
        <f t="shared" si="1925"/>
        <v>41229.968749925269</v>
      </c>
      <c r="D30816" s="86">
        <v>395309.19999999925</v>
      </c>
    </row>
    <row r="30817" spans="1:4" x14ac:dyDescent="0.25">
      <c r="A30817" s="83" t="s">
        <v>603</v>
      </c>
      <c r="B30817" s="84">
        <f t="shared" si="1925"/>
        <v>41229.979166591933</v>
      </c>
      <c r="C30817" s="85">
        <f t="shared" si="1925"/>
        <v>41229.979166591933</v>
      </c>
      <c r="D30817" s="86">
        <v>395315.79699999926</v>
      </c>
    </row>
    <row r="30818" spans="1:4" x14ac:dyDescent="0.25">
      <c r="A30818" s="83" t="s">
        <v>603</v>
      </c>
      <c r="B30818" s="84">
        <f t="shared" si="1925"/>
        <v>41229.989583258597</v>
      </c>
      <c r="C30818" s="85">
        <f t="shared" si="1925"/>
        <v>41229.989583258597</v>
      </c>
      <c r="D30818" s="86">
        <v>395322.68199999927</v>
      </c>
    </row>
    <row r="30819" spans="1:4" x14ac:dyDescent="0.25">
      <c r="A30819" s="83" t="s">
        <v>603</v>
      </c>
      <c r="B30819" s="84">
        <f t="shared" si="1925"/>
        <v>41229.999999925261</v>
      </c>
      <c r="C30819" s="85">
        <f t="shared" si="1925"/>
        <v>41229.999999925261</v>
      </c>
      <c r="D30819" s="86">
        <v>395329.5599999993</v>
      </c>
    </row>
    <row r="30820" spans="1:4" x14ac:dyDescent="0.25">
      <c r="A30820" s="83" t="s">
        <v>603</v>
      </c>
      <c r="B30820" s="84">
        <f t="shared" si="1925"/>
        <v>41230.010416591926</v>
      </c>
      <c r="C30820" s="85">
        <f t="shared" si="1925"/>
        <v>41230.010416591926</v>
      </c>
      <c r="D30820" s="86">
        <v>395336.4349999993</v>
      </c>
    </row>
    <row r="30821" spans="1:4" x14ac:dyDescent="0.25">
      <c r="A30821" s="83" t="s">
        <v>603</v>
      </c>
      <c r="B30821" s="84">
        <f t="shared" ref="B30821:C30836" si="1926">B30820+TIME(0,15,0)</f>
        <v>41230.02083325859</v>
      </c>
      <c r="C30821" s="85">
        <f t="shared" si="1926"/>
        <v>41230.02083325859</v>
      </c>
      <c r="D30821" s="86">
        <v>395343.88899999933</v>
      </c>
    </row>
    <row r="30822" spans="1:4" x14ac:dyDescent="0.25">
      <c r="A30822" s="83" t="s">
        <v>603</v>
      </c>
      <c r="B30822" s="84">
        <f t="shared" si="1926"/>
        <v>41230.031249925254</v>
      </c>
      <c r="C30822" s="85">
        <f t="shared" si="1926"/>
        <v>41230.031249925254</v>
      </c>
      <c r="D30822" s="86">
        <v>395350.97999999934</v>
      </c>
    </row>
    <row r="30823" spans="1:4" x14ac:dyDescent="0.25">
      <c r="A30823" s="83" t="s">
        <v>603</v>
      </c>
      <c r="B30823" s="84">
        <f t="shared" si="1926"/>
        <v>41230.041666591918</v>
      </c>
      <c r="C30823" s="85">
        <f t="shared" si="1926"/>
        <v>41230.041666591918</v>
      </c>
      <c r="D30823" s="86">
        <v>395358.01699999935</v>
      </c>
    </row>
    <row r="30824" spans="1:4" x14ac:dyDescent="0.25">
      <c r="A30824" s="83" t="s">
        <v>603</v>
      </c>
      <c r="B30824" s="84">
        <f t="shared" si="1926"/>
        <v>41230.052083258583</v>
      </c>
      <c r="C30824" s="85">
        <f t="shared" si="1926"/>
        <v>41230.052083258583</v>
      </c>
      <c r="D30824" s="86">
        <v>395365.02399999934</v>
      </c>
    </row>
    <row r="30825" spans="1:4" x14ac:dyDescent="0.25">
      <c r="A30825" s="83" t="s">
        <v>603</v>
      </c>
      <c r="B30825" s="84">
        <f t="shared" si="1926"/>
        <v>41230.062499925247</v>
      </c>
      <c r="C30825" s="85">
        <f t="shared" si="1926"/>
        <v>41230.062499925247</v>
      </c>
      <c r="D30825" s="86">
        <v>395371.67999999935</v>
      </c>
    </row>
    <row r="30826" spans="1:4" x14ac:dyDescent="0.25">
      <c r="A30826" s="83" t="s">
        <v>603</v>
      </c>
      <c r="B30826" s="84">
        <f t="shared" si="1926"/>
        <v>41230.072916591911</v>
      </c>
      <c r="C30826" s="85">
        <f t="shared" si="1926"/>
        <v>41230.072916591911</v>
      </c>
      <c r="D30826" s="86">
        <v>395378.56299999933</v>
      </c>
    </row>
    <row r="30827" spans="1:4" x14ac:dyDescent="0.25">
      <c r="A30827" s="83" t="s">
        <v>603</v>
      </c>
      <c r="B30827" s="84">
        <f t="shared" si="1926"/>
        <v>41230.083333258575</v>
      </c>
      <c r="C30827" s="85">
        <f t="shared" si="1926"/>
        <v>41230.083333258575</v>
      </c>
      <c r="D30827" s="86">
        <v>395385.47699999932</v>
      </c>
    </row>
    <row r="30828" spans="1:4" x14ac:dyDescent="0.25">
      <c r="A30828" s="83" t="s">
        <v>603</v>
      </c>
      <c r="B30828" s="84">
        <f t="shared" si="1926"/>
        <v>41230.09374992524</v>
      </c>
      <c r="C30828" s="85">
        <f t="shared" si="1926"/>
        <v>41230.09374992524</v>
      </c>
      <c r="D30828" s="86">
        <v>395393.3909999993</v>
      </c>
    </row>
    <row r="30829" spans="1:4" x14ac:dyDescent="0.25">
      <c r="A30829" s="83" t="s">
        <v>603</v>
      </c>
      <c r="B30829" s="84">
        <f t="shared" si="1926"/>
        <v>41230.104166591904</v>
      </c>
      <c r="C30829" s="85">
        <f t="shared" si="1926"/>
        <v>41230.104166591904</v>
      </c>
      <c r="D30829" s="86">
        <v>395403.56599999929</v>
      </c>
    </row>
    <row r="30830" spans="1:4" x14ac:dyDescent="0.25">
      <c r="A30830" s="83" t="s">
        <v>603</v>
      </c>
      <c r="B30830" s="84">
        <f t="shared" si="1926"/>
        <v>41230.114583258568</v>
      </c>
      <c r="C30830" s="85">
        <f t="shared" si="1926"/>
        <v>41230.114583258568</v>
      </c>
      <c r="D30830" s="86">
        <v>395413.02499999927</v>
      </c>
    </row>
    <row r="30831" spans="1:4" x14ac:dyDescent="0.25">
      <c r="A30831" s="83" t="s">
        <v>603</v>
      </c>
      <c r="B30831" s="84">
        <f t="shared" si="1926"/>
        <v>41230.124999925232</v>
      </c>
      <c r="C30831" s="85">
        <f t="shared" si="1926"/>
        <v>41230.124999925232</v>
      </c>
      <c r="D30831" s="86">
        <v>395422.21299999929</v>
      </c>
    </row>
    <row r="30832" spans="1:4" x14ac:dyDescent="0.25">
      <c r="A30832" s="83" t="s">
        <v>603</v>
      </c>
      <c r="B30832" s="84">
        <f t="shared" si="1926"/>
        <v>41230.135416591897</v>
      </c>
      <c r="C30832" s="85">
        <f t="shared" si="1926"/>
        <v>41230.135416591897</v>
      </c>
      <c r="D30832" s="86">
        <v>395430.91599999927</v>
      </c>
    </row>
    <row r="30833" spans="1:4" x14ac:dyDescent="0.25">
      <c r="A30833" s="83" t="s">
        <v>603</v>
      </c>
      <c r="B30833" s="84">
        <f t="shared" si="1926"/>
        <v>41230.145833258561</v>
      </c>
      <c r="C30833" s="85">
        <f t="shared" si="1926"/>
        <v>41230.145833258561</v>
      </c>
      <c r="D30833" s="86">
        <v>395438.49199999927</v>
      </c>
    </row>
    <row r="30834" spans="1:4" x14ac:dyDescent="0.25">
      <c r="A30834" s="83" t="s">
        <v>603</v>
      </c>
      <c r="B30834" s="84">
        <f t="shared" si="1926"/>
        <v>41230.156249925225</v>
      </c>
      <c r="C30834" s="85">
        <f t="shared" si="1926"/>
        <v>41230.156249925225</v>
      </c>
      <c r="D30834" s="86">
        <v>395445.42999999929</v>
      </c>
    </row>
    <row r="30835" spans="1:4" x14ac:dyDescent="0.25">
      <c r="A30835" s="83" t="s">
        <v>603</v>
      </c>
      <c r="B30835" s="84">
        <f t="shared" si="1926"/>
        <v>41230.166666591889</v>
      </c>
      <c r="C30835" s="85">
        <f t="shared" si="1926"/>
        <v>41230.166666591889</v>
      </c>
      <c r="D30835" s="86">
        <v>395452.35199999932</v>
      </c>
    </row>
    <row r="30836" spans="1:4" x14ac:dyDescent="0.25">
      <c r="A30836" s="83" t="s">
        <v>603</v>
      </c>
      <c r="B30836" s="84">
        <f t="shared" si="1926"/>
        <v>41230.177083258553</v>
      </c>
      <c r="C30836" s="85">
        <f t="shared" si="1926"/>
        <v>41230.177083258553</v>
      </c>
      <c r="D30836" s="86">
        <v>395458.99599999929</v>
      </c>
    </row>
    <row r="30837" spans="1:4" x14ac:dyDescent="0.25">
      <c r="A30837" s="83" t="s">
        <v>603</v>
      </c>
      <c r="B30837" s="84">
        <f t="shared" ref="B30837:C30852" si="1927">B30836+TIME(0,15,0)</f>
        <v>41230.187499925218</v>
      </c>
      <c r="C30837" s="85">
        <f t="shared" si="1927"/>
        <v>41230.187499925218</v>
      </c>
      <c r="D30837" s="86">
        <v>395465.84499999927</v>
      </c>
    </row>
    <row r="30838" spans="1:4" x14ac:dyDescent="0.25">
      <c r="A30838" s="83" t="s">
        <v>603</v>
      </c>
      <c r="B30838" s="84">
        <f t="shared" si="1927"/>
        <v>41230.197916591882</v>
      </c>
      <c r="C30838" s="85">
        <f t="shared" si="1927"/>
        <v>41230.197916591882</v>
      </c>
      <c r="D30838" s="86">
        <v>395472.63199999928</v>
      </c>
    </row>
    <row r="30839" spans="1:4" x14ac:dyDescent="0.25">
      <c r="A30839" s="83" t="s">
        <v>603</v>
      </c>
      <c r="B30839" s="84">
        <f t="shared" si="1927"/>
        <v>41230.208333258546</v>
      </c>
      <c r="C30839" s="85">
        <f t="shared" si="1927"/>
        <v>41230.208333258546</v>
      </c>
      <c r="D30839" s="86">
        <v>395479.97999999928</v>
      </c>
    </row>
    <row r="30840" spans="1:4" x14ac:dyDescent="0.25">
      <c r="A30840" s="83" t="s">
        <v>603</v>
      </c>
      <c r="B30840" s="84">
        <f t="shared" si="1927"/>
        <v>41230.21874992521</v>
      </c>
      <c r="C30840" s="85">
        <f t="shared" si="1927"/>
        <v>41230.21874992521</v>
      </c>
      <c r="D30840" s="86">
        <v>395487.02099999931</v>
      </c>
    </row>
    <row r="30841" spans="1:4" x14ac:dyDescent="0.25">
      <c r="A30841" s="83" t="s">
        <v>603</v>
      </c>
      <c r="B30841" s="84">
        <f t="shared" si="1927"/>
        <v>41230.229166591875</v>
      </c>
      <c r="C30841" s="85">
        <f t="shared" si="1927"/>
        <v>41230.229166591875</v>
      </c>
      <c r="D30841" s="86">
        <v>395493.92599999934</v>
      </c>
    </row>
    <row r="30842" spans="1:4" x14ac:dyDescent="0.25">
      <c r="A30842" s="83" t="s">
        <v>603</v>
      </c>
      <c r="B30842" s="84">
        <f t="shared" si="1927"/>
        <v>41230.239583258539</v>
      </c>
      <c r="C30842" s="85">
        <f t="shared" si="1927"/>
        <v>41230.239583258539</v>
      </c>
      <c r="D30842" s="86">
        <v>395500.45299999934</v>
      </c>
    </row>
    <row r="30843" spans="1:4" x14ac:dyDescent="0.25">
      <c r="A30843" s="83" t="s">
        <v>603</v>
      </c>
      <c r="B30843" s="84">
        <f t="shared" si="1927"/>
        <v>41230.249999925203</v>
      </c>
      <c r="C30843" s="85">
        <f t="shared" si="1927"/>
        <v>41230.249999925203</v>
      </c>
      <c r="D30843" s="86">
        <v>395507.02199999936</v>
      </c>
    </row>
    <row r="30844" spans="1:4" x14ac:dyDescent="0.25">
      <c r="A30844" s="83" t="s">
        <v>603</v>
      </c>
      <c r="B30844" s="84">
        <f t="shared" si="1927"/>
        <v>41230.260416591867</v>
      </c>
      <c r="C30844" s="85">
        <f t="shared" si="1927"/>
        <v>41230.260416591867</v>
      </c>
      <c r="D30844" s="86">
        <v>395514.11799999938</v>
      </c>
    </row>
    <row r="30845" spans="1:4" x14ac:dyDescent="0.25">
      <c r="A30845" s="83" t="s">
        <v>603</v>
      </c>
      <c r="B30845" s="84">
        <f t="shared" si="1927"/>
        <v>41230.270833258532</v>
      </c>
      <c r="C30845" s="85">
        <f t="shared" si="1927"/>
        <v>41230.270833258532</v>
      </c>
      <c r="D30845" s="86">
        <v>395520.8979999994</v>
      </c>
    </row>
    <row r="30846" spans="1:4" x14ac:dyDescent="0.25">
      <c r="A30846" s="83" t="s">
        <v>603</v>
      </c>
      <c r="B30846" s="84">
        <f t="shared" si="1927"/>
        <v>41230.281249925196</v>
      </c>
      <c r="C30846" s="85">
        <f t="shared" si="1927"/>
        <v>41230.281249925196</v>
      </c>
      <c r="D30846" s="86">
        <v>395528.38899999938</v>
      </c>
    </row>
    <row r="30847" spans="1:4" x14ac:dyDescent="0.25">
      <c r="A30847" s="83" t="s">
        <v>603</v>
      </c>
      <c r="B30847" s="84">
        <f t="shared" si="1927"/>
        <v>41230.29166659186</v>
      </c>
      <c r="C30847" s="85">
        <f t="shared" si="1927"/>
        <v>41230.29166659186</v>
      </c>
      <c r="D30847" s="86">
        <v>395535.88099999941</v>
      </c>
    </row>
    <row r="30848" spans="1:4" x14ac:dyDescent="0.25">
      <c r="A30848" s="83" t="s">
        <v>603</v>
      </c>
      <c r="B30848" s="84">
        <f t="shared" si="1927"/>
        <v>41230.302083258524</v>
      </c>
      <c r="C30848" s="85">
        <f t="shared" si="1927"/>
        <v>41230.302083258524</v>
      </c>
      <c r="D30848" s="86">
        <v>395542.92999999941</v>
      </c>
    </row>
    <row r="30849" spans="1:4" x14ac:dyDescent="0.25">
      <c r="A30849" s="83" t="s">
        <v>603</v>
      </c>
      <c r="B30849" s="84">
        <f t="shared" si="1927"/>
        <v>41230.312499925189</v>
      </c>
      <c r="C30849" s="85">
        <f t="shared" si="1927"/>
        <v>41230.312499925189</v>
      </c>
      <c r="D30849" s="86">
        <v>395550.3009999994</v>
      </c>
    </row>
    <row r="30850" spans="1:4" x14ac:dyDescent="0.25">
      <c r="A30850" s="83" t="s">
        <v>603</v>
      </c>
      <c r="B30850" s="84">
        <f t="shared" si="1927"/>
        <v>41230.322916591853</v>
      </c>
      <c r="C30850" s="85">
        <f t="shared" si="1927"/>
        <v>41230.322916591853</v>
      </c>
      <c r="D30850" s="86">
        <v>395557.6049999994</v>
      </c>
    </row>
    <row r="30851" spans="1:4" x14ac:dyDescent="0.25">
      <c r="A30851" s="83" t="s">
        <v>603</v>
      </c>
      <c r="B30851" s="84">
        <f t="shared" si="1927"/>
        <v>41230.333333258517</v>
      </c>
      <c r="C30851" s="85">
        <f t="shared" si="1927"/>
        <v>41230.333333258517</v>
      </c>
      <c r="D30851" s="86">
        <v>395564.41899999941</v>
      </c>
    </row>
    <row r="30852" spans="1:4" x14ac:dyDescent="0.25">
      <c r="A30852" s="83" t="s">
        <v>603</v>
      </c>
      <c r="B30852" s="84">
        <f t="shared" si="1927"/>
        <v>41230.343749925181</v>
      </c>
      <c r="C30852" s="85">
        <f t="shared" si="1927"/>
        <v>41230.343749925181</v>
      </c>
      <c r="D30852" s="86">
        <v>395571.29799999943</v>
      </c>
    </row>
    <row r="30853" spans="1:4" x14ac:dyDescent="0.25">
      <c r="A30853" s="83" t="s">
        <v>603</v>
      </c>
      <c r="B30853" s="84">
        <f t="shared" ref="B30853:C30868" si="1928">B30852+TIME(0,15,0)</f>
        <v>41230.354166591846</v>
      </c>
      <c r="C30853" s="85">
        <f t="shared" si="1928"/>
        <v>41230.354166591846</v>
      </c>
      <c r="D30853" s="86">
        <v>395578.3109999994</v>
      </c>
    </row>
    <row r="30854" spans="1:4" x14ac:dyDescent="0.25">
      <c r="A30854" s="83" t="s">
        <v>603</v>
      </c>
      <c r="B30854" s="84">
        <f t="shared" si="1928"/>
        <v>41230.36458325851</v>
      </c>
      <c r="C30854" s="85">
        <f t="shared" si="1928"/>
        <v>41230.36458325851</v>
      </c>
      <c r="D30854" s="86">
        <v>395589.18399999943</v>
      </c>
    </row>
    <row r="30855" spans="1:4" x14ac:dyDescent="0.25">
      <c r="A30855" s="83" t="s">
        <v>603</v>
      </c>
      <c r="B30855" s="84">
        <f t="shared" si="1928"/>
        <v>41230.374999925174</v>
      </c>
      <c r="C30855" s="85">
        <f t="shared" si="1928"/>
        <v>41230.374999925174</v>
      </c>
      <c r="D30855" s="86">
        <v>395598.95099999942</v>
      </c>
    </row>
    <row r="30856" spans="1:4" x14ac:dyDescent="0.25">
      <c r="A30856" s="83" t="s">
        <v>603</v>
      </c>
      <c r="B30856" s="84">
        <f t="shared" si="1928"/>
        <v>41230.385416591838</v>
      </c>
      <c r="C30856" s="85">
        <f t="shared" si="1928"/>
        <v>41230.385416591838</v>
      </c>
      <c r="D30856" s="86">
        <v>395608.05799999944</v>
      </c>
    </row>
    <row r="30857" spans="1:4" x14ac:dyDescent="0.25">
      <c r="A30857" s="83" t="s">
        <v>603</v>
      </c>
      <c r="B30857" s="84">
        <f t="shared" si="1928"/>
        <v>41230.395833258503</v>
      </c>
      <c r="C30857" s="85">
        <f t="shared" si="1928"/>
        <v>41230.395833258503</v>
      </c>
      <c r="D30857" s="86">
        <v>395616.73199999944</v>
      </c>
    </row>
    <row r="30858" spans="1:4" x14ac:dyDescent="0.25">
      <c r="A30858" s="83" t="s">
        <v>603</v>
      </c>
      <c r="B30858" s="84">
        <f t="shared" si="1928"/>
        <v>41230.406249925167</v>
      </c>
      <c r="C30858" s="85">
        <f t="shared" si="1928"/>
        <v>41230.406249925167</v>
      </c>
      <c r="D30858" s="86">
        <v>395625.67199999944</v>
      </c>
    </row>
    <row r="30859" spans="1:4" x14ac:dyDescent="0.25">
      <c r="A30859" s="83" t="s">
        <v>603</v>
      </c>
      <c r="B30859" s="84">
        <f t="shared" si="1928"/>
        <v>41230.416666591831</v>
      </c>
      <c r="C30859" s="85">
        <f t="shared" si="1928"/>
        <v>41230.416666591831</v>
      </c>
      <c r="D30859" s="86">
        <v>395634.07599999942</v>
      </c>
    </row>
    <row r="30860" spans="1:4" x14ac:dyDescent="0.25">
      <c r="A30860" s="83" t="s">
        <v>603</v>
      </c>
      <c r="B30860" s="84">
        <f t="shared" si="1928"/>
        <v>41230.427083258495</v>
      </c>
      <c r="C30860" s="85">
        <f t="shared" si="1928"/>
        <v>41230.427083258495</v>
      </c>
      <c r="D30860" s="86">
        <v>395642.6319999994</v>
      </c>
    </row>
    <row r="30861" spans="1:4" x14ac:dyDescent="0.25">
      <c r="A30861" s="83" t="s">
        <v>603</v>
      </c>
      <c r="B30861" s="84">
        <f t="shared" si="1928"/>
        <v>41230.437499925159</v>
      </c>
      <c r="C30861" s="85">
        <f t="shared" si="1928"/>
        <v>41230.437499925159</v>
      </c>
      <c r="D30861" s="86">
        <v>395650.87899999938</v>
      </c>
    </row>
    <row r="30862" spans="1:4" x14ac:dyDescent="0.25">
      <c r="A30862" s="83" t="s">
        <v>603</v>
      </c>
      <c r="B30862" s="84">
        <f t="shared" si="1928"/>
        <v>41230.447916591824</v>
      </c>
      <c r="C30862" s="85">
        <f t="shared" si="1928"/>
        <v>41230.447916591824</v>
      </c>
      <c r="D30862" s="86">
        <v>395659.31899999938</v>
      </c>
    </row>
    <row r="30863" spans="1:4" x14ac:dyDescent="0.25">
      <c r="A30863" s="83" t="s">
        <v>603</v>
      </c>
      <c r="B30863" s="84">
        <f t="shared" si="1928"/>
        <v>41230.458333258488</v>
      </c>
      <c r="C30863" s="85">
        <f t="shared" si="1928"/>
        <v>41230.458333258488</v>
      </c>
      <c r="D30863" s="86">
        <v>395667.48399999936</v>
      </c>
    </row>
    <row r="30864" spans="1:4" x14ac:dyDescent="0.25">
      <c r="A30864" s="83" t="s">
        <v>603</v>
      </c>
      <c r="B30864" s="84">
        <f t="shared" si="1928"/>
        <v>41230.468749925152</v>
      </c>
      <c r="C30864" s="85">
        <f t="shared" si="1928"/>
        <v>41230.468749925152</v>
      </c>
      <c r="D30864" s="86">
        <v>395676.13699999935</v>
      </c>
    </row>
    <row r="30865" spans="1:4" x14ac:dyDescent="0.25">
      <c r="A30865" s="83" t="s">
        <v>603</v>
      </c>
      <c r="B30865" s="84">
        <f t="shared" si="1928"/>
        <v>41230.479166591816</v>
      </c>
      <c r="C30865" s="85">
        <f t="shared" si="1928"/>
        <v>41230.479166591816</v>
      </c>
      <c r="D30865" s="86">
        <v>395684.57999999938</v>
      </c>
    </row>
    <row r="30866" spans="1:4" x14ac:dyDescent="0.25">
      <c r="A30866" s="83" t="s">
        <v>603</v>
      </c>
      <c r="B30866" s="84">
        <f t="shared" si="1928"/>
        <v>41230.489583258481</v>
      </c>
      <c r="C30866" s="85">
        <f t="shared" si="1928"/>
        <v>41230.489583258481</v>
      </c>
      <c r="D30866" s="86">
        <v>395692.52699999936</v>
      </c>
    </row>
    <row r="30867" spans="1:4" x14ac:dyDescent="0.25">
      <c r="A30867" s="83" t="s">
        <v>603</v>
      </c>
      <c r="B30867" s="84">
        <f t="shared" si="1928"/>
        <v>41230.499999925145</v>
      </c>
      <c r="C30867" s="85">
        <f t="shared" si="1928"/>
        <v>41230.499999925145</v>
      </c>
      <c r="D30867" s="86">
        <v>395700.94399999938</v>
      </c>
    </row>
    <row r="30868" spans="1:4" x14ac:dyDescent="0.25">
      <c r="A30868" s="83" t="s">
        <v>603</v>
      </c>
      <c r="B30868" s="84">
        <f t="shared" si="1928"/>
        <v>41230.510416591809</v>
      </c>
      <c r="C30868" s="85">
        <f t="shared" si="1928"/>
        <v>41230.510416591809</v>
      </c>
      <c r="D30868" s="86">
        <v>395709.03299999936</v>
      </c>
    </row>
    <row r="30869" spans="1:4" x14ac:dyDescent="0.25">
      <c r="A30869" s="83" t="s">
        <v>603</v>
      </c>
      <c r="B30869" s="84">
        <f t="shared" ref="B30869:C30884" si="1929">B30868+TIME(0,15,0)</f>
        <v>41230.520833258473</v>
      </c>
      <c r="C30869" s="85">
        <f t="shared" si="1929"/>
        <v>41230.520833258473</v>
      </c>
      <c r="D30869" s="86">
        <v>395717.24499999936</v>
      </c>
    </row>
    <row r="30870" spans="1:4" x14ac:dyDescent="0.25">
      <c r="A30870" s="83" t="s">
        <v>603</v>
      </c>
      <c r="B30870" s="84">
        <f t="shared" si="1929"/>
        <v>41230.531249925138</v>
      </c>
      <c r="C30870" s="85">
        <f t="shared" si="1929"/>
        <v>41230.531249925138</v>
      </c>
      <c r="D30870" s="86">
        <v>395724.90699999937</v>
      </c>
    </row>
    <row r="30871" spans="1:4" x14ac:dyDescent="0.25">
      <c r="A30871" s="83" t="s">
        <v>603</v>
      </c>
      <c r="B30871" s="84">
        <f t="shared" si="1929"/>
        <v>41230.541666591802</v>
      </c>
      <c r="C30871" s="85">
        <f t="shared" si="1929"/>
        <v>41230.541666591802</v>
      </c>
      <c r="D30871" s="86">
        <v>395731.54099999939</v>
      </c>
    </row>
    <row r="30872" spans="1:4" x14ac:dyDescent="0.25">
      <c r="A30872" s="83" t="s">
        <v>603</v>
      </c>
      <c r="B30872" s="84">
        <f t="shared" si="1929"/>
        <v>41230.552083258466</v>
      </c>
      <c r="C30872" s="85">
        <f t="shared" si="1929"/>
        <v>41230.552083258466</v>
      </c>
      <c r="D30872" s="86">
        <v>395739.40099999937</v>
      </c>
    </row>
    <row r="30873" spans="1:4" x14ac:dyDescent="0.25">
      <c r="A30873" s="83" t="s">
        <v>603</v>
      </c>
      <c r="B30873" s="84">
        <f t="shared" si="1929"/>
        <v>41230.56249992513</v>
      </c>
      <c r="C30873" s="85">
        <f t="shared" si="1929"/>
        <v>41230.56249992513</v>
      </c>
      <c r="D30873" s="86">
        <v>395747.24999999936</v>
      </c>
    </row>
    <row r="30874" spans="1:4" x14ac:dyDescent="0.25">
      <c r="A30874" s="83" t="s">
        <v>603</v>
      </c>
      <c r="B30874" s="84">
        <f t="shared" si="1929"/>
        <v>41230.572916591795</v>
      </c>
      <c r="C30874" s="85">
        <f t="shared" si="1929"/>
        <v>41230.572916591795</v>
      </c>
      <c r="D30874" s="86">
        <v>395754.66699999938</v>
      </c>
    </row>
    <row r="30875" spans="1:4" x14ac:dyDescent="0.25">
      <c r="A30875" s="83" t="s">
        <v>603</v>
      </c>
      <c r="B30875" s="84">
        <f t="shared" si="1929"/>
        <v>41230.583333258459</v>
      </c>
      <c r="C30875" s="85">
        <f t="shared" si="1929"/>
        <v>41230.583333258459</v>
      </c>
      <c r="D30875" s="86">
        <v>395761.64399999939</v>
      </c>
    </row>
    <row r="30876" spans="1:4" x14ac:dyDescent="0.25">
      <c r="A30876" s="83" t="s">
        <v>603</v>
      </c>
      <c r="B30876" s="84">
        <f t="shared" si="1929"/>
        <v>41230.593749925123</v>
      </c>
      <c r="C30876" s="85">
        <f t="shared" si="1929"/>
        <v>41230.593749925123</v>
      </c>
      <c r="D30876" s="86">
        <v>395768.6479999994</v>
      </c>
    </row>
    <row r="30877" spans="1:4" x14ac:dyDescent="0.25">
      <c r="A30877" s="83" t="s">
        <v>603</v>
      </c>
      <c r="B30877" s="84">
        <f t="shared" si="1929"/>
        <v>41230.604166591787</v>
      </c>
      <c r="C30877" s="85">
        <f t="shared" si="1929"/>
        <v>41230.604166591787</v>
      </c>
      <c r="D30877" s="86">
        <v>395775.7409999994</v>
      </c>
    </row>
    <row r="30878" spans="1:4" x14ac:dyDescent="0.25">
      <c r="A30878" s="83" t="s">
        <v>603</v>
      </c>
      <c r="B30878" s="84">
        <f t="shared" si="1929"/>
        <v>41230.614583258452</v>
      </c>
      <c r="C30878" s="85">
        <f t="shared" si="1929"/>
        <v>41230.614583258452</v>
      </c>
      <c r="D30878" s="86">
        <v>395782.72799999942</v>
      </c>
    </row>
    <row r="30879" spans="1:4" x14ac:dyDescent="0.25">
      <c r="A30879" s="83" t="s">
        <v>603</v>
      </c>
      <c r="B30879" s="84">
        <f t="shared" si="1929"/>
        <v>41230.624999925116</v>
      </c>
      <c r="C30879" s="85">
        <f t="shared" si="1929"/>
        <v>41230.624999925116</v>
      </c>
      <c r="D30879" s="86">
        <v>395789.82399999944</v>
      </c>
    </row>
    <row r="30880" spans="1:4" x14ac:dyDescent="0.25">
      <c r="A30880" s="83" t="s">
        <v>603</v>
      </c>
      <c r="B30880" s="84">
        <f t="shared" si="1929"/>
        <v>41230.63541659178</v>
      </c>
      <c r="C30880" s="85">
        <f t="shared" si="1929"/>
        <v>41230.63541659178</v>
      </c>
      <c r="D30880" s="86">
        <v>395796.83399999945</v>
      </c>
    </row>
    <row r="30881" spans="1:4" x14ac:dyDescent="0.25">
      <c r="A30881" s="83" t="s">
        <v>603</v>
      </c>
      <c r="B30881" s="84">
        <f t="shared" si="1929"/>
        <v>41230.645833258444</v>
      </c>
      <c r="C30881" s="85">
        <f t="shared" si="1929"/>
        <v>41230.645833258444</v>
      </c>
      <c r="D30881" s="86">
        <v>395803.86699999945</v>
      </c>
    </row>
    <row r="30882" spans="1:4" x14ac:dyDescent="0.25">
      <c r="A30882" s="83" t="s">
        <v>603</v>
      </c>
      <c r="B30882" s="84">
        <f t="shared" si="1929"/>
        <v>41230.656249925109</v>
      </c>
      <c r="C30882" s="85">
        <f t="shared" si="1929"/>
        <v>41230.656249925109</v>
      </c>
      <c r="D30882" s="86">
        <v>395811.14899999945</v>
      </c>
    </row>
    <row r="30883" spans="1:4" x14ac:dyDescent="0.25">
      <c r="A30883" s="83" t="s">
        <v>603</v>
      </c>
      <c r="B30883" s="84">
        <f t="shared" si="1929"/>
        <v>41230.666666591773</v>
      </c>
      <c r="C30883" s="85">
        <f t="shared" si="1929"/>
        <v>41230.666666591773</v>
      </c>
      <c r="D30883" s="86">
        <v>395818.10799999943</v>
      </c>
    </row>
    <row r="30884" spans="1:4" x14ac:dyDescent="0.25">
      <c r="A30884" s="83" t="s">
        <v>603</v>
      </c>
      <c r="B30884" s="84">
        <f t="shared" si="1929"/>
        <v>41230.677083258437</v>
      </c>
      <c r="C30884" s="85">
        <f t="shared" si="1929"/>
        <v>41230.677083258437</v>
      </c>
      <c r="D30884" s="86">
        <v>395825.29799999943</v>
      </c>
    </row>
    <row r="30885" spans="1:4" x14ac:dyDescent="0.25">
      <c r="A30885" s="83" t="s">
        <v>603</v>
      </c>
      <c r="B30885" s="84">
        <f t="shared" ref="B30885:C30900" si="1930">B30884+TIME(0,15,0)</f>
        <v>41230.687499925101</v>
      </c>
      <c r="C30885" s="85">
        <f t="shared" si="1930"/>
        <v>41230.687499925101</v>
      </c>
      <c r="D30885" s="86">
        <v>395832.39099999942</v>
      </c>
    </row>
    <row r="30886" spans="1:4" x14ac:dyDescent="0.25">
      <c r="A30886" s="83" t="s">
        <v>603</v>
      </c>
      <c r="B30886" s="84">
        <f t="shared" si="1930"/>
        <v>41230.697916591766</v>
      </c>
      <c r="C30886" s="85">
        <f t="shared" si="1930"/>
        <v>41230.697916591766</v>
      </c>
      <c r="D30886" s="86">
        <v>395839.39399999945</v>
      </c>
    </row>
    <row r="30887" spans="1:4" x14ac:dyDescent="0.25">
      <c r="A30887" s="83" t="s">
        <v>603</v>
      </c>
      <c r="B30887" s="84">
        <f t="shared" si="1930"/>
        <v>41230.70833325843</v>
      </c>
      <c r="C30887" s="85">
        <f t="shared" si="1930"/>
        <v>41230.70833325843</v>
      </c>
      <c r="D30887" s="86">
        <v>395846.13799999945</v>
      </c>
    </row>
    <row r="30888" spans="1:4" x14ac:dyDescent="0.25">
      <c r="A30888" s="83" t="s">
        <v>603</v>
      </c>
      <c r="B30888" s="84">
        <f t="shared" si="1930"/>
        <v>41230.718749925094</v>
      </c>
      <c r="C30888" s="85">
        <f t="shared" si="1930"/>
        <v>41230.718749925094</v>
      </c>
      <c r="D30888" s="86">
        <v>395853.20099999948</v>
      </c>
    </row>
    <row r="30889" spans="1:4" x14ac:dyDescent="0.25">
      <c r="A30889" s="83" t="s">
        <v>603</v>
      </c>
      <c r="B30889" s="84">
        <f t="shared" si="1930"/>
        <v>41230.729166591758</v>
      </c>
      <c r="C30889" s="85">
        <f t="shared" si="1930"/>
        <v>41230.729166591758</v>
      </c>
      <c r="D30889" s="86">
        <v>395860.3129999995</v>
      </c>
    </row>
    <row r="30890" spans="1:4" x14ac:dyDescent="0.25">
      <c r="A30890" s="83" t="s">
        <v>603</v>
      </c>
      <c r="B30890" s="84">
        <f t="shared" si="1930"/>
        <v>41230.739583258422</v>
      </c>
      <c r="C30890" s="85">
        <f t="shared" si="1930"/>
        <v>41230.739583258422</v>
      </c>
      <c r="D30890" s="86">
        <v>395867.49299999949</v>
      </c>
    </row>
    <row r="30891" spans="1:4" x14ac:dyDescent="0.25">
      <c r="A30891" s="83" t="s">
        <v>603</v>
      </c>
      <c r="B30891" s="84">
        <f t="shared" si="1930"/>
        <v>41230.749999925087</v>
      </c>
      <c r="C30891" s="85">
        <f t="shared" si="1930"/>
        <v>41230.749999925087</v>
      </c>
      <c r="D30891" s="86">
        <v>395874.8019999995</v>
      </c>
    </row>
    <row r="30892" spans="1:4" x14ac:dyDescent="0.25">
      <c r="A30892" s="83" t="s">
        <v>603</v>
      </c>
      <c r="B30892" s="84">
        <f t="shared" si="1930"/>
        <v>41230.760416591751</v>
      </c>
      <c r="C30892" s="85">
        <f t="shared" si="1930"/>
        <v>41230.760416591751</v>
      </c>
      <c r="D30892" s="86">
        <v>395881.66799999948</v>
      </c>
    </row>
    <row r="30893" spans="1:4" x14ac:dyDescent="0.25">
      <c r="A30893" s="83" t="s">
        <v>603</v>
      </c>
      <c r="B30893" s="84">
        <f t="shared" si="1930"/>
        <v>41230.770833258415</v>
      </c>
      <c r="C30893" s="85">
        <f t="shared" si="1930"/>
        <v>41230.770833258415</v>
      </c>
      <c r="D30893" s="86">
        <v>395888.81999999948</v>
      </c>
    </row>
    <row r="30894" spans="1:4" x14ac:dyDescent="0.25">
      <c r="A30894" s="83" t="s">
        <v>603</v>
      </c>
      <c r="B30894" s="84">
        <f t="shared" si="1930"/>
        <v>41230.781249925079</v>
      </c>
      <c r="C30894" s="85">
        <f t="shared" si="1930"/>
        <v>41230.781249925079</v>
      </c>
      <c r="D30894" s="86">
        <v>395896.0579999995</v>
      </c>
    </row>
    <row r="30895" spans="1:4" x14ac:dyDescent="0.25">
      <c r="A30895" s="83" t="s">
        <v>603</v>
      </c>
      <c r="B30895" s="84">
        <f t="shared" si="1930"/>
        <v>41230.791666591744</v>
      </c>
      <c r="C30895" s="85">
        <f t="shared" si="1930"/>
        <v>41230.791666591744</v>
      </c>
      <c r="D30895" s="86">
        <v>395902.97999999952</v>
      </c>
    </row>
    <row r="30896" spans="1:4" x14ac:dyDescent="0.25">
      <c r="A30896" s="83" t="s">
        <v>603</v>
      </c>
      <c r="B30896" s="84">
        <f t="shared" si="1930"/>
        <v>41230.802083258408</v>
      </c>
      <c r="C30896" s="85">
        <f t="shared" si="1930"/>
        <v>41230.802083258408</v>
      </c>
      <c r="D30896" s="86">
        <v>395909.98399999953</v>
      </c>
    </row>
    <row r="30897" spans="1:4" x14ac:dyDescent="0.25">
      <c r="A30897" s="83" t="s">
        <v>603</v>
      </c>
      <c r="B30897" s="84">
        <f t="shared" si="1930"/>
        <v>41230.812499925072</v>
      </c>
      <c r="C30897" s="85">
        <f t="shared" si="1930"/>
        <v>41230.812499925072</v>
      </c>
      <c r="D30897" s="86">
        <v>395916.86999999953</v>
      </c>
    </row>
    <row r="30898" spans="1:4" x14ac:dyDescent="0.25">
      <c r="A30898" s="83" t="s">
        <v>603</v>
      </c>
      <c r="B30898" s="84">
        <f t="shared" si="1930"/>
        <v>41230.822916591736</v>
      </c>
      <c r="C30898" s="85">
        <f t="shared" si="1930"/>
        <v>41230.822916591736</v>
      </c>
      <c r="D30898" s="86">
        <v>395923.72499999951</v>
      </c>
    </row>
    <row r="30899" spans="1:4" x14ac:dyDescent="0.25">
      <c r="A30899" s="83" t="s">
        <v>603</v>
      </c>
      <c r="B30899" s="84">
        <f t="shared" si="1930"/>
        <v>41230.833333258401</v>
      </c>
      <c r="C30899" s="85">
        <f t="shared" si="1930"/>
        <v>41230.833333258401</v>
      </c>
      <c r="D30899" s="86">
        <v>395930.20199999952</v>
      </c>
    </row>
    <row r="30900" spans="1:4" x14ac:dyDescent="0.25">
      <c r="A30900" s="83" t="s">
        <v>603</v>
      </c>
      <c r="B30900" s="84">
        <f t="shared" si="1930"/>
        <v>41230.843749925065</v>
      </c>
      <c r="C30900" s="85">
        <f t="shared" si="1930"/>
        <v>41230.843749925065</v>
      </c>
      <c r="D30900" s="86">
        <v>395937.72399999952</v>
      </c>
    </row>
    <row r="30901" spans="1:4" x14ac:dyDescent="0.25">
      <c r="A30901" s="83" t="s">
        <v>603</v>
      </c>
      <c r="B30901" s="84">
        <f t="shared" ref="B30901:C30916" si="1931">B30900+TIME(0,15,0)</f>
        <v>41230.854166591729</v>
      </c>
      <c r="C30901" s="85">
        <f t="shared" si="1931"/>
        <v>41230.854166591729</v>
      </c>
      <c r="D30901" s="86">
        <v>395946.23799999955</v>
      </c>
    </row>
    <row r="30902" spans="1:4" x14ac:dyDescent="0.25">
      <c r="A30902" s="83" t="s">
        <v>603</v>
      </c>
      <c r="B30902" s="84">
        <f t="shared" si="1931"/>
        <v>41230.864583258393</v>
      </c>
      <c r="C30902" s="85">
        <f t="shared" si="1931"/>
        <v>41230.864583258393</v>
      </c>
      <c r="D30902" s="86">
        <v>395953.06899999955</v>
      </c>
    </row>
    <row r="30903" spans="1:4" x14ac:dyDescent="0.25">
      <c r="A30903" s="83" t="s">
        <v>603</v>
      </c>
      <c r="B30903" s="84">
        <f t="shared" si="1931"/>
        <v>41230.874999925058</v>
      </c>
      <c r="C30903" s="85">
        <f t="shared" si="1931"/>
        <v>41230.874999925058</v>
      </c>
      <c r="D30903" s="86">
        <v>395959.56499999954</v>
      </c>
    </row>
    <row r="30904" spans="1:4" x14ac:dyDescent="0.25">
      <c r="A30904" s="83" t="s">
        <v>603</v>
      </c>
      <c r="B30904" s="84">
        <f t="shared" si="1931"/>
        <v>41230.885416591722</v>
      </c>
      <c r="C30904" s="85">
        <f t="shared" si="1931"/>
        <v>41230.885416591722</v>
      </c>
      <c r="D30904" s="86">
        <v>395966.44899999956</v>
      </c>
    </row>
    <row r="30905" spans="1:4" x14ac:dyDescent="0.25">
      <c r="A30905" s="83" t="s">
        <v>603</v>
      </c>
      <c r="B30905" s="84">
        <f t="shared" si="1931"/>
        <v>41230.895833258386</v>
      </c>
      <c r="C30905" s="85">
        <f t="shared" si="1931"/>
        <v>41230.895833258386</v>
      </c>
      <c r="D30905" s="86">
        <v>395973.08199999953</v>
      </c>
    </row>
    <row r="30906" spans="1:4" x14ac:dyDescent="0.25">
      <c r="A30906" s="83" t="s">
        <v>603</v>
      </c>
      <c r="B30906" s="84">
        <f t="shared" si="1931"/>
        <v>41230.90624992505</v>
      </c>
      <c r="C30906" s="85">
        <f t="shared" si="1931"/>
        <v>41230.90624992505</v>
      </c>
      <c r="D30906" s="86">
        <v>395979.94999999955</v>
      </c>
    </row>
    <row r="30907" spans="1:4" x14ac:dyDescent="0.25">
      <c r="A30907" s="83" t="s">
        <v>603</v>
      </c>
      <c r="B30907" s="84">
        <f t="shared" si="1931"/>
        <v>41230.916666591715</v>
      </c>
      <c r="C30907" s="85">
        <f t="shared" si="1931"/>
        <v>41230.916666591715</v>
      </c>
      <c r="D30907" s="86">
        <v>395986.61799999955</v>
      </c>
    </row>
    <row r="30908" spans="1:4" x14ac:dyDescent="0.25">
      <c r="A30908" s="83" t="s">
        <v>603</v>
      </c>
      <c r="B30908" s="84">
        <f t="shared" si="1931"/>
        <v>41230.927083258379</v>
      </c>
      <c r="C30908" s="85">
        <f t="shared" si="1931"/>
        <v>41230.927083258379</v>
      </c>
      <c r="D30908" s="86">
        <v>395993.57699999952</v>
      </c>
    </row>
    <row r="30909" spans="1:4" x14ac:dyDescent="0.25">
      <c r="A30909" s="83" t="s">
        <v>603</v>
      </c>
      <c r="B30909" s="84">
        <f t="shared" si="1931"/>
        <v>41230.937499925043</v>
      </c>
      <c r="C30909" s="85">
        <f t="shared" si="1931"/>
        <v>41230.937499925043</v>
      </c>
      <c r="D30909" s="86">
        <v>396000.49499999953</v>
      </c>
    </row>
    <row r="30910" spans="1:4" x14ac:dyDescent="0.25">
      <c r="A30910" s="83" t="s">
        <v>603</v>
      </c>
      <c r="B30910" s="84">
        <f t="shared" si="1931"/>
        <v>41230.947916591707</v>
      </c>
      <c r="C30910" s="85">
        <f t="shared" si="1931"/>
        <v>41230.947916591707</v>
      </c>
      <c r="D30910" s="86">
        <v>396007.13599999953</v>
      </c>
    </row>
    <row r="30911" spans="1:4" x14ac:dyDescent="0.25">
      <c r="A30911" s="83" t="s">
        <v>603</v>
      </c>
      <c r="B30911" s="84">
        <f t="shared" si="1931"/>
        <v>41230.958333258372</v>
      </c>
      <c r="C30911" s="85">
        <f t="shared" si="1931"/>
        <v>41230.958333258372</v>
      </c>
      <c r="D30911" s="86">
        <v>396014.48899999954</v>
      </c>
    </row>
    <row r="30912" spans="1:4" x14ac:dyDescent="0.25">
      <c r="A30912" s="83" t="s">
        <v>603</v>
      </c>
      <c r="B30912" s="84">
        <f t="shared" si="1931"/>
        <v>41230.968749925036</v>
      </c>
      <c r="C30912" s="85">
        <f t="shared" si="1931"/>
        <v>41230.968749925036</v>
      </c>
      <c r="D30912" s="86">
        <v>396021.70099999954</v>
      </c>
    </row>
    <row r="30913" spans="1:4" x14ac:dyDescent="0.25">
      <c r="A30913" s="83" t="s">
        <v>603</v>
      </c>
      <c r="B30913" s="84">
        <f t="shared" si="1931"/>
        <v>41230.9791665917</v>
      </c>
      <c r="C30913" s="85">
        <f t="shared" si="1931"/>
        <v>41230.9791665917</v>
      </c>
      <c r="D30913" s="86">
        <v>396028.49999999953</v>
      </c>
    </row>
    <row r="30914" spans="1:4" x14ac:dyDescent="0.25">
      <c r="A30914" s="83" t="s">
        <v>603</v>
      </c>
      <c r="B30914" s="84">
        <f t="shared" si="1931"/>
        <v>41230.989583258364</v>
      </c>
      <c r="C30914" s="85">
        <f t="shared" si="1931"/>
        <v>41230.989583258364</v>
      </c>
      <c r="D30914" s="86">
        <v>396035.12799999956</v>
      </c>
    </row>
    <row r="30915" spans="1:4" x14ac:dyDescent="0.25">
      <c r="A30915" s="83" t="s">
        <v>603</v>
      </c>
      <c r="B30915" s="84">
        <f t="shared" si="1931"/>
        <v>41230.999999925029</v>
      </c>
      <c r="C30915" s="85">
        <f t="shared" si="1931"/>
        <v>41230.999999925029</v>
      </c>
      <c r="D30915" s="86">
        <v>396041.78599999956</v>
      </c>
    </row>
    <row r="30916" spans="1:4" x14ac:dyDescent="0.25">
      <c r="A30916" s="83" t="s">
        <v>603</v>
      </c>
      <c r="B30916" s="84">
        <f t="shared" si="1931"/>
        <v>41231.010416591693</v>
      </c>
      <c r="C30916" s="85">
        <f t="shared" si="1931"/>
        <v>41231.010416591693</v>
      </c>
      <c r="D30916" s="86">
        <v>396048.69499999954</v>
      </c>
    </row>
    <row r="30917" spans="1:4" x14ac:dyDescent="0.25">
      <c r="A30917" s="83" t="s">
        <v>603</v>
      </c>
      <c r="B30917" s="84">
        <f t="shared" ref="B30917:C30932" si="1932">B30916+TIME(0,15,0)</f>
        <v>41231.020833258357</v>
      </c>
      <c r="C30917" s="85">
        <f t="shared" si="1932"/>
        <v>41231.020833258357</v>
      </c>
      <c r="D30917" s="86">
        <v>396055.33899999951</v>
      </c>
    </row>
    <row r="30918" spans="1:4" x14ac:dyDescent="0.25">
      <c r="A30918" s="83" t="s">
        <v>603</v>
      </c>
      <c r="B30918" s="84">
        <f t="shared" si="1932"/>
        <v>41231.031249925021</v>
      </c>
      <c r="C30918" s="85">
        <f t="shared" si="1932"/>
        <v>41231.031249925021</v>
      </c>
      <c r="D30918" s="86">
        <v>396062.24699999951</v>
      </c>
    </row>
    <row r="30919" spans="1:4" x14ac:dyDescent="0.25">
      <c r="A30919" s="83" t="s">
        <v>603</v>
      </c>
      <c r="B30919" s="84">
        <f t="shared" si="1932"/>
        <v>41231.041666591685</v>
      </c>
      <c r="C30919" s="85">
        <f t="shared" si="1932"/>
        <v>41231.041666591685</v>
      </c>
      <c r="D30919" s="86">
        <v>396068.94499999948</v>
      </c>
    </row>
    <row r="30920" spans="1:4" x14ac:dyDescent="0.25">
      <c r="A30920" s="83" t="s">
        <v>603</v>
      </c>
      <c r="B30920" s="84">
        <f t="shared" si="1932"/>
        <v>41231.05208325835</v>
      </c>
      <c r="C30920" s="85">
        <f t="shared" si="1932"/>
        <v>41231.05208325835</v>
      </c>
      <c r="D30920" s="86">
        <v>396076.25199999945</v>
      </c>
    </row>
    <row r="30921" spans="1:4" x14ac:dyDescent="0.25">
      <c r="A30921" s="83" t="s">
        <v>603</v>
      </c>
      <c r="B30921" s="84">
        <f t="shared" si="1932"/>
        <v>41231.062499925014</v>
      </c>
      <c r="C30921" s="85">
        <f t="shared" si="1932"/>
        <v>41231.062499925014</v>
      </c>
      <c r="D30921" s="86">
        <v>396083.41399999947</v>
      </c>
    </row>
    <row r="30922" spans="1:4" x14ac:dyDescent="0.25">
      <c r="A30922" s="83" t="s">
        <v>603</v>
      </c>
      <c r="B30922" s="84">
        <f t="shared" si="1932"/>
        <v>41231.072916591678</v>
      </c>
      <c r="C30922" s="85">
        <f t="shared" si="1932"/>
        <v>41231.072916591678</v>
      </c>
      <c r="D30922" s="86">
        <v>396090.01599999948</v>
      </c>
    </row>
    <row r="30923" spans="1:4" x14ac:dyDescent="0.25">
      <c r="A30923" s="83" t="s">
        <v>603</v>
      </c>
      <c r="B30923" s="84">
        <f t="shared" si="1932"/>
        <v>41231.083333258342</v>
      </c>
      <c r="C30923" s="85">
        <f t="shared" si="1932"/>
        <v>41231.083333258342</v>
      </c>
      <c r="D30923" s="86">
        <v>396096.84399999946</v>
      </c>
    </row>
    <row r="30924" spans="1:4" x14ac:dyDescent="0.25">
      <c r="A30924" s="83" t="s">
        <v>603</v>
      </c>
      <c r="B30924" s="84">
        <f t="shared" si="1932"/>
        <v>41231.093749925007</v>
      </c>
      <c r="C30924" s="85">
        <f t="shared" si="1932"/>
        <v>41231.093749925007</v>
      </c>
      <c r="D30924" s="86">
        <v>396103.41499999946</v>
      </c>
    </row>
    <row r="30925" spans="1:4" x14ac:dyDescent="0.25">
      <c r="A30925" s="83" t="s">
        <v>603</v>
      </c>
      <c r="B30925" s="84">
        <f t="shared" si="1932"/>
        <v>41231.104166591671</v>
      </c>
      <c r="C30925" s="85">
        <f t="shared" si="1932"/>
        <v>41231.104166591671</v>
      </c>
      <c r="D30925" s="86">
        <v>396110.12099999946</v>
      </c>
    </row>
    <row r="30926" spans="1:4" x14ac:dyDescent="0.25">
      <c r="A30926" s="83" t="s">
        <v>603</v>
      </c>
      <c r="B30926" s="84">
        <f t="shared" si="1932"/>
        <v>41231.114583258335</v>
      </c>
      <c r="C30926" s="85">
        <f t="shared" si="1932"/>
        <v>41231.114583258335</v>
      </c>
      <c r="D30926" s="86">
        <v>396117.33399999945</v>
      </c>
    </row>
    <row r="30927" spans="1:4" x14ac:dyDescent="0.25">
      <c r="A30927" s="83" t="s">
        <v>603</v>
      </c>
      <c r="B30927" s="84">
        <f t="shared" si="1932"/>
        <v>41231.124999924999</v>
      </c>
      <c r="C30927" s="85">
        <f t="shared" si="1932"/>
        <v>41231.124999924999</v>
      </c>
      <c r="D30927" s="86">
        <v>396124.67099999945</v>
      </c>
    </row>
    <row r="30928" spans="1:4" x14ac:dyDescent="0.25">
      <c r="A30928" s="83" t="s">
        <v>603</v>
      </c>
      <c r="B30928" s="84">
        <f t="shared" si="1932"/>
        <v>41231.135416591664</v>
      </c>
      <c r="C30928" s="85">
        <f t="shared" si="1932"/>
        <v>41231.135416591664</v>
      </c>
      <c r="D30928" s="86">
        <v>396131.62999999942</v>
      </c>
    </row>
    <row r="30929" spans="1:4" x14ac:dyDescent="0.25">
      <c r="A30929" s="83" t="s">
        <v>603</v>
      </c>
      <c r="B30929" s="84">
        <f t="shared" si="1932"/>
        <v>41231.145833258328</v>
      </c>
      <c r="C30929" s="85">
        <f t="shared" si="1932"/>
        <v>41231.145833258328</v>
      </c>
      <c r="D30929" s="86">
        <v>396138.50499999942</v>
      </c>
    </row>
    <row r="30930" spans="1:4" x14ac:dyDescent="0.25">
      <c r="A30930" s="83" t="s">
        <v>603</v>
      </c>
      <c r="B30930" s="84">
        <f t="shared" si="1932"/>
        <v>41231.156249924992</v>
      </c>
      <c r="C30930" s="85">
        <f t="shared" si="1932"/>
        <v>41231.156249924992</v>
      </c>
      <c r="D30930" s="86">
        <v>396145.11999999941</v>
      </c>
    </row>
    <row r="30931" spans="1:4" x14ac:dyDescent="0.25">
      <c r="A30931" s="83" t="s">
        <v>603</v>
      </c>
      <c r="B30931" s="84">
        <f t="shared" si="1932"/>
        <v>41231.166666591656</v>
      </c>
      <c r="C30931" s="85">
        <f t="shared" si="1932"/>
        <v>41231.166666591656</v>
      </c>
      <c r="D30931" s="86">
        <v>396152.25599999941</v>
      </c>
    </row>
    <row r="30932" spans="1:4" x14ac:dyDescent="0.25">
      <c r="A30932" s="83" t="s">
        <v>603</v>
      </c>
      <c r="B30932" s="84">
        <f t="shared" si="1932"/>
        <v>41231.177083258321</v>
      </c>
      <c r="C30932" s="85">
        <f t="shared" si="1932"/>
        <v>41231.177083258321</v>
      </c>
      <c r="D30932" s="86">
        <v>396159.34099999943</v>
      </c>
    </row>
    <row r="30933" spans="1:4" x14ac:dyDescent="0.25">
      <c r="A30933" s="83" t="s">
        <v>603</v>
      </c>
      <c r="B30933" s="84">
        <f t="shared" ref="B30933:C30948" si="1933">B30932+TIME(0,15,0)</f>
        <v>41231.187499924985</v>
      </c>
      <c r="C30933" s="85">
        <f t="shared" si="1933"/>
        <v>41231.187499924985</v>
      </c>
      <c r="D30933" s="86">
        <v>396165.87099999946</v>
      </c>
    </row>
    <row r="30934" spans="1:4" x14ac:dyDescent="0.25">
      <c r="A30934" s="83" t="s">
        <v>603</v>
      </c>
      <c r="B30934" s="84">
        <f t="shared" si="1933"/>
        <v>41231.197916591649</v>
      </c>
      <c r="C30934" s="85">
        <f t="shared" si="1933"/>
        <v>41231.197916591649</v>
      </c>
      <c r="D30934" s="86">
        <v>396172.40499999945</v>
      </c>
    </row>
    <row r="30935" spans="1:4" x14ac:dyDescent="0.25">
      <c r="A30935" s="83" t="s">
        <v>603</v>
      </c>
      <c r="B30935" s="84">
        <f t="shared" si="1933"/>
        <v>41231.208333258313</v>
      </c>
      <c r="C30935" s="85">
        <f t="shared" si="1933"/>
        <v>41231.208333258313</v>
      </c>
      <c r="D30935" s="86">
        <v>396179.30799999944</v>
      </c>
    </row>
    <row r="30936" spans="1:4" x14ac:dyDescent="0.25">
      <c r="A30936" s="83" t="s">
        <v>603</v>
      </c>
      <c r="B30936" s="84">
        <f t="shared" si="1933"/>
        <v>41231.218749924978</v>
      </c>
      <c r="C30936" s="85">
        <f t="shared" si="1933"/>
        <v>41231.218749924978</v>
      </c>
      <c r="D30936" s="86">
        <v>396186.41599999944</v>
      </c>
    </row>
    <row r="30937" spans="1:4" x14ac:dyDescent="0.25">
      <c r="A30937" s="83" t="s">
        <v>603</v>
      </c>
      <c r="B30937" s="84">
        <f t="shared" si="1933"/>
        <v>41231.229166591642</v>
      </c>
      <c r="C30937" s="85">
        <f t="shared" si="1933"/>
        <v>41231.229166591642</v>
      </c>
      <c r="D30937" s="86">
        <v>396193.69699999946</v>
      </c>
    </row>
    <row r="30938" spans="1:4" x14ac:dyDescent="0.25">
      <c r="A30938" s="83" t="s">
        <v>603</v>
      </c>
      <c r="B30938" s="84">
        <f t="shared" si="1933"/>
        <v>41231.239583258306</v>
      </c>
      <c r="C30938" s="85">
        <f t="shared" si="1933"/>
        <v>41231.239583258306</v>
      </c>
      <c r="D30938" s="86">
        <v>396200.55399999948</v>
      </c>
    </row>
    <row r="30939" spans="1:4" x14ac:dyDescent="0.25">
      <c r="A30939" s="83" t="s">
        <v>603</v>
      </c>
      <c r="B30939" s="84">
        <f t="shared" si="1933"/>
        <v>41231.24999992497</v>
      </c>
      <c r="C30939" s="85">
        <f t="shared" si="1933"/>
        <v>41231.24999992497</v>
      </c>
      <c r="D30939" s="86">
        <v>396206.97899999947</v>
      </c>
    </row>
    <row r="30940" spans="1:4" x14ac:dyDescent="0.25">
      <c r="A30940" s="83" t="s">
        <v>603</v>
      </c>
      <c r="B30940" s="84">
        <f t="shared" si="1933"/>
        <v>41231.260416591635</v>
      </c>
      <c r="C30940" s="85">
        <f t="shared" si="1933"/>
        <v>41231.260416591635</v>
      </c>
      <c r="D30940" s="86">
        <v>396213.52199999947</v>
      </c>
    </row>
    <row r="30941" spans="1:4" x14ac:dyDescent="0.25">
      <c r="A30941" s="83" t="s">
        <v>603</v>
      </c>
      <c r="B30941" s="84">
        <f t="shared" si="1933"/>
        <v>41231.270833258299</v>
      </c>
      <c r="C30941" s="85">
        <f t="shared" si="1933"/>
        <v>41231.270833258299</v>
      </c>
      <c r="D30941" s="86">
        <v>396220.10299999948</v>
      </c>
    </row>
    <row r="30942" spans="1:4" x14ac:dyDescent="0.25">
      <c r="A30942" s="83" t="s">
        <v>603</v>
      </c>
      <c r="B30942" s="84">
        <f t="shared" si="1933"/>
        <v>41231.281249924963</v>
      </c>
      <c r="C30942" s="85">
        <f t="shared" si="1933"/>
        <v>41231.281249924963</v>
      </c>
      <c r="D30942" s="86">
        <v>396227.13799999945</v>
      </c>
    </row>
    <row r="30943" spans="1:4" x14ac:dyDescent="0.25">
      <c r="A30943" s="83" t="s">
        <v>603</v>
      </c>
      <c r="B30943" s="84">
        <f t="shared" si="1933"/>
        <v>41231.291666591627</v>
      </c>
      <c r="C30943" s="85">
        <f t="shared" si="1933"/>
        <v>41231.291666591627</v>
      </c>
      <c r="D30943" s="86">
        <v>396234.23699999944</v>
      </c>
    </row>
    <row r="30944" spans="1:4" x14ac:dyDescent="0.25">
      <c r="A30944" s="83" t="s">
        <v>603</v>
      </c>
      <c r="B30944" s="84">
        <f t="shared" si="1933"/>
        <v>41231.302083258292</v>
      </c>
      <c r="C30944" s="85">
        <f t="shared" si="1933"/>
        <v>41231.302083258292</v>
      </c>
      <c r="D30944" s="86">
        <v>396240.54799999943</v>
      </c>
    </row>
    <row r="30945" spans="1:4" x14ac:dyDescent="0.25">
      <c r="A30945" s="83" t="s">
        <v>603</v>
      </c>
      <c r="B30945" s="84">
        <f t="shared" si="1933"/>
        <v>41231.312499924956</v>
      </c>
      <c r="C30945" s="85">
        <f t="shared" si="1933"/>
        <v>41231.312499924956</v>
      </c>
      <c r="D30945" s="86">
        <v>396247.15699999942</v>
      </c>
    </row>
    <row r="30946" spans="1:4" x14ac:dyDescent="0.25">
      <c r="A30946" s="83" t="s">
        <v>603</v>
      </c>
      <c r="B30946" s="84">
        <f t="shared" si="1933"/>
        <v>41231.32291659162</v>
      </c>
      <c r="C30946" s="85">
        <f t="shared" si="1933"/>
        <v>41231.32291659162</v>
      </c>
      <c r="D30946" s="86">
        <v>396253.76899999945</v>
      </c>
    </row>
    <row r="30947" spans="1:4" x14ac:dyDescent="0.25">
      <c r="A30947" s="83" t="s">
        <v>603</v>
      </c>
      <c r="B30947" s="84">
        <f t="shared" si="1933"/>
        <v>41231.333333258284</v>
      </c>
      <c r="C30947" s="85">
        <f t="shared" si="1933"/>
        <v>41231.333333258284</v>
      </c>
      <c r="D30947" s="86">
        <v>396260.52699999942</v>
      </c>
    </row>
    <row r="30948" spans="1:4" x14ac:dyDescent="0.25">
      <c r="A30948" s="83" t="s">
        <v>603</v>
      </c>
      <c r="B30948" s="84">
        <f t="shared" si="1933"/>
        <v>41231.343749924948</v>
      </c>
      <c r="C30948" s="85">
        <f t="shared" si="1933"/>
        <v>41231.343749924948</v>
      </c>
      <c r="D30948" s="86">
        <v>396267.77799999941</v>
      </c>
    </row>
    <row r="30949" spans="1:4" x14ac:dyDescent="0.25">
      <c r="A30949" s="83" t="s">
        <v>603</v>
      </c>
      <c r="B30949" s="84">
        <f t="shared" ref="B30949:C30964" si="1934">B30948+TIME(0,15,0)</f>
        <v>41231.354166591613</v>
      </c>
      <c r="C30949" s="85">
        <f t="shared" si="1934"/>
        <v>41231.354166591613</v>
      </c>
      <c r="D30949" s="86">
        <v>396274.54299999942</v>
      </c>
    </row>
    <row r="30950" spans="1:4" x14ac:dyDescent="0.25">
      <c r="A30950" s="83" t="s">
        <v>603</v>
      </c>
      <c r="B30950" s="84">
        <f t="shared" si="1934"/>
        <v>41231.364583258277</v>
      </c>
      <c r="C30950" s="85">
        <f t="shared" si="1934"/>
        <v>41231.364583258277</v>
      </c>
      <c r="D30950" s="86">
        <v>396280.90299999941</v>
      </c>
    </row>
    <row r="30951" spans="1:4" x14ac:dyDescent="0.25">
      <c r="A30951" s="83" t="s">
        <v>603</v>
      </c>
      <c r="B30951" s="84">
        <f t="shared" si="1934"/>
        <v>41231.374999924941</v>
      </c>
      <c r="C30951" s="85">
        <f t="shared" si="1934"/>
        <v>41231.374999924941</v>
      </c>
      <c r="D30951" s="86">
        <v>396287.3549999994</v>
      </c>
    </row>
    <row r="30952" spans="1:4" x14ac:dyDescent="0.25">
      <c r="A30952" s="83" t="s">
        <v>603</v>
      </c>
      <c r="B30952" s="84">
        <f t="shared" si="1934"/>
        <v>41231.385416591605</v>
      </c>
      <c r="C30952" s="85">
        <f t="shared" si="1934"/>
        <v>41231.385416591605</v>
      </c>
      <c r="D30952" s="86">
        <v>396293.95199999941</v>
      </c>
    </row>
    <row r="30953" spans="1:4" x14ac:dyDescent="0.25">
      <c r="A30953" s="83" t="s">
        <v>603</v>
      </c>
      <c r="B30953" s="84">
        <f t="shared" si="1934"/>
        <v>41231.39583325827</v>
      </c>
      <c r="C30953" s="85">
        <f t="shared" si="1934"/>
        <v>41231.39583325827</v>
      </c>
      <c r="D30953" s="86">
        <v>396300.55699999939</v>
      </c>
    </row>
    <row r="30954" spans="1:4" x14ac:dyDescent="0.25">
      <c r="A30954" s="83" t="s">
        <v>603</v>
      </c>
      <c r="B30954" s="84">
        <f t="shared" si="1934"/>
        <v>41231.406249924934</v>
      </c>
      <c r="C30954" s="85">
        <f t="shared" si="1934"/>
        <v>41231.406249924934</v>
      </c>
      <c r="D30954" s="86">
        <v>396307.2139999994</v>
      </c>
    </row>
    <row r="30955" spans="1:4" x14ac:dyDescent="0.25">
      <c r="A30955" s="83" t="s">
        <v>603</v>
      </c>
      <c r="B30955" s="84">
        <f t="shared" si="1934"/>
        <v>41231.416666591598</v>
      </c>
      <c r="C30955" s="85">
        <f t="shared" si="1934"/>
        <v>41231.416666591598</v>
      </c>
      <c r="D30955" s="86">
        <v>396313.74799999938</v>
      </c>
    </row>
    <row r="30956" spans="1:4" x14ac:dyDescent="0.25">
      <c r="A30956" s="83" t="s">
        <v>603</v>
      </c>
      <c r="B30956" s="84">
        <f t="shared" si="1934"/>
        <v>41231.427083258262</v>
      </c>
      <c r="C30956" s="85">
        <f t="shared" si="1934"/>
        <v>41231.427083258262</v>
      </c>
      <c r="D30956" s="86">
        <v>396320.55199999938</v>
      </c>
    </row>
    <row r="30957" spans="1:4" x14ac:dyDescent="0.25">
      <c r="A30957" s="83" t="s">
        <v>603</v>
      </c>
      <c r="B30957" s="84">
        <f t="shared" si="1934"/>
        <v>41231.437499924927</v>
      </c>
      <c r="C30957" s="85">
        <f t="shared" si="1934"/>
        <v>41231.437499924927</v>
      </c>
      <c r="D30957" s="86">
        <v>396327.71099999937</v>
      </c>
    </row>
    <row r="30958" spans="1:4" x14ac:dyDescent="0.25">
      <c r="A30958" s="83" t="s">
        <v>603</v>
      </c>
      <c r="B30958" s="84">
        <f t="shared" si="1934"/>
        <v>41231.447916591591</v>
      </c>
      <c r="C30958" s="85">
        <f t="shared" si="1934"/>
        <v>41231.447916591591</v>
      </c>
      <c r="D30958" s="86">
        <v>396334.30199999938</v>
      </c>
    </row>
    <row r="30959" spans="1:4" x14ac:dyDescent="0.25">
      <c r="A30959" s="83" t="s">
        <v>603</v>
      </c>
      <c r="B30959" s="84">
        <f t="shared" si="1934"/>
        <v>41231.458333258255</v>
      </c>
      <c r="C30959" s="85">
        <f t="shared" si="1934"/>
        <v>41231.458333258255</v>
      </c>
      <c r="D30959" s="86">
        <v>396341.16899999941</v>
      </c>
    </row>
    <row r="30960" spans="1:4" x14ac:dyDescent="0.25">
      <c r="A30960" s="83" t="s">
        <v>603</v>
      </c>
      <c r="B30960" s="84">
        <f t="shared" si="1934"/>
        <v>41231.468749924919</v>
      </c>
      <c r="C30960" s="85">
        <f t="shared" si="1934"/>
        <v>41231.468749924919</v>
      </c>
      <c r="D30960" s="86">
        <v>396348.04899999942</v>
      </c>
    </row>
    <row r="30961" spans="1:4" x14ac:dyDescent="0.25">
      <c r="A30961" s="83" t="s">
        <v>603</v>
      </c>
      <c r="B30961" s="84">
        <f t="shared" si="1934"/>
        <v>41231.479166591584</v>
      </c>
      <c r="C30961" s="85">
        <f t="shared" si="1934"/>
        <v>41231.479166591584</v>
      </c>
      <c r="D30961" s="86">
        <v>396354.97799999942</v>
      </c>
    </row>
    <row r="30962" spans="1:4" x14ac:dyDescent="0.25">
      <c r="A30962" s="83" t="s">
        <v>603</v>
      </c>
      <c r="B30962" s="84">
        <f t="shared" si="1934"/>
        <v>41231.489583258248</v>
      </c>
      <c r="C30962" s="85">
        <f t="shared" si="1934"/>
        <v>41231.489583258248</v>
      </c>
      <c r="D30962" s="86">
        <v>396361.94499999942</v>
      </c>
    </row>
    <row r="30963" spans="1:4" x14ac:dyDescent="0.25">
      <c r="A30963" s="83" t="s">
        <v>603</v>
      </c>
      <c r="B30963" s="84">
        <f t="shared" si="1934"/>
        <v>41231.499999924912</v>
      </c>
      <c r="C30963" s="85">
        <f t="shared" si="1934"/>
        <v>41231.499999924912</v>
      </c>
      <c r="D30963" s="86">
        <v>396369.13999999943</v>
      </c>
    </row>
    <row r="30964" spans="1:4" x14ac:dyDescent="0.25">
      <c r="A30964" s="83" t="s">
        <v>603</v>
      </c>
      <c r="B30964" s="84">
        <f t="shared" si="1934"/>
        <v>41231.510416591576</v>
      </c>
      <c r="C30964" s="85">
        <f t="shared" si="1934"/>
        <v>41231.510416591576</v>
      </c>
      <c r="D30964" s="86">
        <v>396375.98199999944</v>
      </c>
    </row>
    <row r="30965" spans="1:4" x14ac:dyDescent="0.25">
      <c r="A30965" s="83" t="s">
        <v>603</v>
      </c>
      <c r="B30965" s="84">
        <f t="shared" ref="B30965:C30980" si="1935">B30964+TIME(0,15,0)</f>
        <v>41231.520833258241</v>
      </c>
      <c r="C30965" s="85">
        <f t="shared" si="1935"/>
        <v>41231.520833258241</v>
      </c>
      <c r="D30965" s="86">
        <v>396382.73399999941</v>
      </c>
    </row>
    <row r="30966" spans="1:4" x14ac:dyDescent="0.25">
      <c r="A30966" s="83" t="s">
        <v>603</v>
      </c>
      <c r="B30966" s="84">
        <f t="shared" si="1935"/>
        <v>41231.531249924905</v>
      </c>
      <c r="C30966" s="85">
        <f t="shared" si="1935"/>
        <v>41231.531249924905</v>
      </c>
      <c r="D30966" s="86">
        <v>396389.88699999941</v>
      </c>
    </row>
    <row r="30967" spans="1:4" x14ac:dyDescent="0.25">
      <c r="A30967" s="83" t="s">
        <v>603</v>
      </c>
      <c r="B30967" s="84">
        <f t="shared" si="1935"/>
        <v>41231.541666591569</v>
      </c>
      <c r="C30967" s="85">
        <f t="shared" si="1935"/>
        <v>41231.541666591569</v>
      </c>
      <c r="D30967" s="86">
        <v>396396.86799999943</v>
      </c>
    </row>
    <row r="30968" spans="1:4" x14ac:dyDescent="0.25">
      <c r="A30968" s="83" t="s">
        <v>603</v>
      </c>
      <c r="B30968" s="84">
        <f t="shared" si="1935"/>
        <v>41231.552083258233</v>
      </c>
      <c r="C30968" s="85">
        <f t="shared" si="1935"/>
        <v>41231.552083258233</v>
      </c>
      <c r="D30968" s="86">
        <v>396404.07799999946</v>
      </c>
    </row>
    <row r="30969" spans="1:4" x14ac:dyDescent="0.25">
      <c r="A30969" s="83" t="s">
        <v>603</v>
      </c>
      <c r="B30969" s="84">
        <f t="shared" si="1935"/>
        <v>41231.562499924898</v>
      </c>
      <c r="C30969" s="85">
        <f t="shared" si="1935"/>
        <v>41231.562499924898</v>
      </c>
      <c r="D30969" s="86">
        <v>396411.08899999945</v>
      </c>
    </row>
    <row r="30970" spans="1:4" x14ac:dyDescent="0.25">
      <c r="A30970" s="83" t="s">
        <v>603</v>
      </c>
      <c r="B30970" s="84">
        <f t="shared" si="1935"/>
        <v>41231.572916591562</v>
      </c>
      <c r="C30970" s="85">
        <f t="shared" si="1935"/>
        <v>41231.572916591562</v>
      </c>
      <c r="D30970" s="86">
        <v>396417.88499999943</v>
      </c>
    </row>
    <row r="30971" spans="1:4" x14ac:dyDescent="0.25">
      <c r="A30971" s="83" t="s">
        <v>603</v>
      </c>
      <c r="B30971" s="84">
        <f t="shared" si="1935"/>
        <v>41231.583333258226</v>
      </c>
      <c r="C30971" s="85">
        <f t="shared" si="1935"/>
        <v>41231.583333258226</v>
      </c>
      <c r="D30971" s="86">
        <v>396424.39599999943</v>
      </c>
    </row>
    <row r="30972" spans="1:4" x14ac:dyDescent="0.25">
      <c r="A30972" s="83" t="s">
        <v>603</v>
      </c>
      <c r="B30972" s="84">
        <f t="shared" si="1935"/>
        <v>41231.59374992489</v>
      </c>
      <c r="C30972" s="85">
        <f t="shared" si="1935"/>
        <v>41231.59374992489</v>
      </c>
      <c r="D30972" s="86">
        <v>396431.23999999941</v>
      </c>
    </row>
    <row r="30973" spans="1:4" x14ac:dyDescent="0.25">
      <c r="A30973" s="83" t="s">
        <v>603</v>
      </c>
      <c r="B30973" s="84">
        <f t="shared" si="1935"/>
        <v>41231.604166591555</v>
      </c>
      <c r="C30973" s="85">
        <f t="shared" si="1935"/>
        <v>41231.604166591555</v>
      </c>
      <c r="D30973" s="86">
        <v>396438.0509999994</v>
      </c>
    </row>
    <row r="30974" spans="1:4" x14ac:dyDescent="0.25">
      <c r="A30974" s="83" t="s">
        <v>603</v>
      </c>
      <c r="B30974" s="84">
        <f t="shared" si="1935"/>
        <v>41231.614583258219</v>
      </c>
      <c r="C30974" s="85">
        <f t="shared" si="1935"/>
        <v>41231.614583258219</v>
      </c>
      <c r="D30974" s="86">
        <v>396444.83499999938</v>
      </c>
    </row>
    <row r="30975" spans="1:4" x14ac:dyDescent="0.25">
      <c r="A30975" s="83" t="s">
        <v>603</v>
      </c>
      <c r="B30975" s="84">
        <f t="shared" si="1935"/>
        <v>41231.624999924883</v>
      </c>
      <c r="C30975" s="85">
        <f t="shared" si="1935"/>
        <v>41231.624999924883</v>
      </c>
      <c r="D30975" s="86">
        <v>396451.44599999936</v>
      </c>
    </row>
    <row r="30976" spans="1:4" x14ac:dyDescent="0.25">
      <c r="A30976" s="83" t="s">
        <v>603</v>
      </c>
      <c r="B30976" s="84">
        <f t="shared" si="1935"/>
        <v>41231.635416591547</v>
      </c>
      <c r="C30976" s="85">
        <f t="shared" si="1935"/>
        <v>41231.635416591547</v>
      </c>
      <c r="D30976" s="86">
        <v>396458.28399999934</v>
      </c>
    </row>
    <row r="30977" spans="1:4" x14ac:dyDescent="0.25">
      <c r="A30977" s="83" t="s">
        <v>603</v>
      </c>
      <c r="B30977" s="84">
        <f t="shared" si="1935"/>
        <v>41231.645833258211</v>
      </c>
      <c r="C30977" s="85">
        <f t="shared" si="1935"/>
        <v>41231.645833258211</v>
      </c>
      <c r="D30977" s="86">
        <v>396465.14199999935</v>
      </c>
    </row>
    <row r="30978" spans="1:4" x14ac:dyDescent="0.25">
      <c r="A30978" s="83" t="s">
        <v>603</v>
      </c>
      <c r="B30978" s="84">
        <f t="shared" si="1935"/>
        <v>41231.656249924876</v>
      </c>
      <c r="C30978" s="85">
        <f t="shared" si="1935"/>
        <v>41231.656249924876</v>
      </c>
      <c r="D30978" s="86">
        <v>396471.96799999935</v>
      </c>
    </row>
    <row r="30979" spans="1:4" x14ac:dyDescent="0.25">
      <c r="A30979" s="83" t="s">
        <v>603</v>
      </c>
      <c r="B30979" s="84">
        <f t="shared" si="1935"/>
        <v>41231.66666659154</v>
      </c>
      <c r="C30979" s="85">
        <f t="shared" si="1935"/>
        <v>41231.66666659154</v>
      </c>
      <c r="D30979" s="86">
        <v>396478.80099999934</v>
      </c>
    </row>
    <row r="30980" spans="1:4" x14ac:dyDescent="0.25">
      <c r="A30980" s="83" t="s">
        <v>603</v>
      </c>
      <c r="B30980" s="84">
        <f t="shared" si="1935"/>
        <v>41231.677083258204</v>
      </c>
      <c r="C30980" s="85">
        <f t="shared" si="1935"/>
        <v>41231.677083258204</v>
      </c>
      <c r="D30980" s="86">
        <v>396485.44899999932</v>
      </c>
    </row>
    <row r="30981" spans="1:4" x14ac:dyDescent="0.25">
      <c r="A30981" s="83" t="s">
        <v>603</v>
      </c>
      <c r="B30981" s="84">
        <f t="shared" ref="B30981:C30996" si="1936">B30980+TIME(0,15,0)</f>
        <v>41231.687499924868</v>
      </c>
      <c r="C30981" s="85">
        <f t="shared" si="1936"/>
        <v>41231.687499924868</v>
      </c>
      <c r="D30981" s="86">
        <v>396492.25499999931</v>
      </c>
    </row>
    <row r="30982" spans="1:4" x14ac:dyDescent="0.25">
      <c r="A30982" s="83" t="s">
        <v>603</v>
      </c>
      <c r="B30982" s="84">
        <f t="shared" si="1936"/>
        <v>41231.697916591533</v>
      </c>
      <c r="C30982" s="85">
        <f t="shared" si="1936"/>
        <v>41231.697916591533</v>
      </c>
      <c r="D30982" s="86">
        <v>396499.04199999932</v>
      </c>
    </row>
    <row r="30983" spans="1:4" x14ac:dyDescent="0.25">
      <c r="A30983" s="83" t="s">
        <v>603</v>
      </c>
      <c r="B30983" s="84">
        <f t="shared" si="1936"/>
        <v>41231.708333258197</v>
      </c>
      <c r="C30983" s="85">
        <f t="shared" si="1936"/>
        <v>41231.708333258197</v>
      </c>
      <c r="D30983" s="86">
        <v>396505.80699999933</v>
      </c>
    </row>
    <row r="30984" spans="1:4" x14ac:dyDescent="0.25">
      <c r="A30984" s="83" t="s">
        <v>603</v>
      </c>
      <c r="B30984" s="84">
        <f t="shared" si="1936"/>
        <v>41231.718749924861</v>
      </c>
      <c r="C30984" s="85">
        <f t="shared" si="1936"/>
        <v>41231.718749924861</v>
      </c>
      <c r="D30984" s="86">
        <v>396512.72599999933</v>
      </c>
    </row>
    <row r="30985" spans="1:4" x14ac:dyDescent="0.25">
      <c r="A30985" s="83" t="s">
        <v>603</v>
      </c>
      <c r="B30985" s="84">
        <f t="shared" si="1936"/>
        <v>41231.729166591525</v>
      </c>
      <c r="C30985" s="85">
        <f t="shared" si="1936"/>
        <v>41231.729166591525</v>
      </c>
      <c r="D30985" s="86">
        <v>396519.79699999932</v>
      </c>
    </row>
    <row r="30986" spans="1:4" x14ac:dyDescent="0.25">
      <c r="A30986" s="83" t="s">
        <v>603</v>
      </c>
      <c r="B30986" s="84">
        <f t="shared" si="1936"/>
        <v>41231.73958325819</v>
      </c>
      <c r="C30986" s="85">
        <f t="shared" si="1936"/>
        <v>41231.73958325819</v>
      </c>
      <c r="D30986" s="86">
        <v>396527.11499999935</v>
      </c>
    </row>
    <row r="30987" spans="1:4" x14ac:dyDescent="0.25">
      <c r="A30987" s="83" t="s">
        <v>603</v>
      </c>
      <c r="B30987" s="84">
        <f t="shared" si="1936"/>
        <v>41231.749999924854</v>
      </c>
      <c r="C30987" s="85">
        <f t="shared" si="1936"/>
        <v>41231.749999924854</v>
      </c>
      <c r="D30987" s="86">
        <v>396533.97799999936</v>
      </c>
    </row>
    <row r="30988" spans="1:4" x14ac:dyDescent="0.25">
      <c r="A30988" s="83" t="s">
        <v>603</v>
      </c>
      <c r="B30988" s="84">
        <f t="shared" si="1936"/>
        <v>41231.760416591518</v>
      </c>
      <c r="C30988" s="85">
        <f t="shared" si="1936"/>
        <v>41231.760416591518</v>
      </c>
      <c r="D30988" s="86">
        <v>396540.44599999936</v>
      </c>
    </row>
    <row r="30989" spans="1:4" x14ac:dyDescent="0.25">
      <c r="A30989" s="83" t="s">
        <v>603</v>
      </c>
      <c r="B30989" s="84">
        <f t="shared" si="1936"/>
        <v>41231.770833258182</v>
      </c>
      <c r="C30989" s="85">
        <f t="shared" si="1936"/>
        <v>41231.770833258182</v>
      </c>
      <c r="D30989" s="86">
        <v>396547.20599999937</v>
      </c>
    </row>
    <row r="30990" spans="1:4" x14ac:dyDescent="0.25">
      <c r="A30990" s="83" t="s">
        <v>603</v>
      </c>
      <c r="B30990" s="84">
        <f t="shared" si="1936"/>
        <v>41231.781249924847</v>
      </c>
      <c r="C30990" s="85">
        <f t="shared" si="1936"/>
        <v>41231.781249924847</v>
      </c>
      <c r="D30990" s="86">
        <v>396554.00399999938</v>
      </c>
    </row>
    <row r="30991" spans="1:4" x14ac:dyDescent="0.25">
      <c r="A30991" s="83" t="s">
        <v>603</v>
      </c>
      <c r="B30991" s="84">
        <f t="shared" si="1936"/>
        <v>41231.791666591511</v>
      </c>
      <c r="C30991" s="85">
        <f t="shared" si="1936"/>
        <v>41231.791666591511</v>
      </c>
      <c r="D30991" s="86">
        <v>396560.45599999937</v>
      </c>
    </row>
    <row r="30992" spans="1:4" x14ac:dyDescent="0.25">
      <c r="A30992" s="83" t="s">
        <v>603</v>
      </c>
      <c r="B30992" s="84">
        <f t="shared" si="1936"/>
        <v>41231.802083258175</v>
      </c>
      <c r="C30992" s="85">
        <f t="shared" si="1936"/>
        <v>41231.802083258175</v>
      </c>
      <c r="D30992" s="86">
        <v>396567.25499999936</v>
      </c>
    </row>
    <row r="30993" spans="1:4" x14ac:dyDescent="0.25">
      <c r="A30993" s="83" t="s">
        <v>603</v>
      </c>
      <c r="B30993" s="84">
        <f t="shared" si="1936"/>
        <v>41231.812499924839</v>
      </c>
      <c r="C30993" s="85">
        <f t="shared" si="1936"/>
        <v>41231.812499924839</v>
      </c>
      <c r="D30993" s="86">
        <v>396574.03199999937</v>
      </c>
    </row>
    <row r="30994" spans="1:4" x14ac:dyDescent="0.25">
      <c r="A30994" s="83" t="s">
        <v>603</v>
      </c>
      <c r="B30994" s="84">
        <f t="shared" si="1936"/>
        <v>41231.822916591504</v>
      </c>
      <c r="C30994" s="85">
        <f t="shared" si="1936"/>
        <v>41231.822916591504</v>
      </c>
      <c r="D30994" s="86">
        <v>396580.47399999935</v>
      </c>
    </row>
    <row r="30995" spans="1:4" x14ac:dyDescent="0.25">
      <c r="A30995" s="83" t="s">
        <v>603</v>
      </c>
      <c r="B30995" s="84">
        <f t="shared" si="1936"/>
        <v>41231.833333258168</v>
      </c>
      <c r="C30995" s="85">
        <f t="shared" si="1936"/>
        <v>41231.833333258168</v>
      </c>
      <c r="D30995" s="86">
        <v>396587.25899999932</v>
      </c>
    </row>
    <row r="30996" spans="1:4" x14ac:dyDescent="0.25">
      <c r="A30996" s="83" t="s">
        <v>603</v>
      </c>
      <c r="B30996" s="84">
        <f t="shared" si="1936"/>
        <v>41231.843749924832</v>
      </c>
      <c r="C30996" s="85">
        <f t="shared" si="1936"/>
        <v>41231.843749924832</v>
      </c>
      <c r="D30996" s="86">
        <v>396594.8209999993</v>
      </c>
    </row>
    <row r="30997" spans="1:4" x14ac:dyDescent="0.25">
      <c r="A30997" s="83" t="s">
        <v>603</v>
      </c>
      <c r="B30997" s="84">
        <f t="shared" ref="B30997:C31012" si="1937">B30996+TIME(0,15,0)</f>
        <v>41231.854166591496</v>
      </c>
      <c r="C30997" s="85">
        <f t="shared" si="1937"/>
        <v>41231.854166591496</v>
      </c>
      <c r="D30997" s="86">
        <v>396602.77299999929</v>
      </c>
    </row>
    <row r="30998" spans="1:4" x14ac:dyDescent="0.25">
      <c r="A30998" s="83" t="s">
        <v>603</v>
      </c>
      <c r="B30998" s="84">
        <f t="shared" si="1937"/>
        <v>41231.864583258161</v>
      </c>
      <c r="C30998" s="85">
        <f t="shared" si="1937"/>
        <v>41231.864583258161</v>
      </c>
      <c r="D30998" s="86">
        <v>396610.25399999932</v>
      </c>
    </row>
    <row r="30999" spans="1:4" x14ac:dyDescent="0.25">
      <c r="A30999" s="83" t="s">
        <v>603</v>
      </c>
      <c r="B30999" s="84">
        <f t="shared" si="1937"/>
        <v>41231.874999924825</v>
      </c>
      <c r="C30999" s="85">
        <f t="shared" si="1937"/>
        <v>41231.874999924825</v>
      </c>
      <c r="D30999" s="86">
        <v>396617.77299999929</v>
      </c>
    </row>
    <row r="31000" spans="1:4" x14ac:dyDescent="0.25">
      <c r="A31000" s="83" t="s">
        <v>603</v>
      </c>
      <c r="B31000" s="84">
        <f t="shared" si="1937"/>
        <v>41231.885416591489</v>
      </c>
      <c r="C31000" s="85">
        <f t="shared" si="1937"/>
        <v>41231.885416591489</v>
      </c>
      <c r="D31000" s="86">
        <v>396624.8099999993</v>
      </c>
    </row>
    <row r="31001" spans="1:4" x14ac:dyDescent="0.25">
      <c r="A31001" s="83" t="s">
        <v>603</v>
      </c>
      <c r="B31001" s="84">
        <f t="shared" si="1937"/>
        <v>41231.895833258153</v>
      </c>
      <c r="C31001" s="85">
        <f t="shared" si="1937"/>
        <v>41231.895833258153</v>
      </c>
      <c r="D31001" s="86">
        <v>396631.41399999929</v>
      </c>
    </row>
    <row r="31002" spans="1:4" x14ac:dyDescent="0.25">
      <c r="A31002" s="83" t="s">
        <v>603</v>
      </c>
      <c r="B31002" s="84">
        <f t="shared" si="1937"/>
        <v>41231.906249924818</v>
      </c>
      <c r="C31002" s="85">
        <f t="shared" si="1937"/>
        <v>41231.906249924818</v>
      </c>
      <c r="D31002" s="86">
        <v>396638.0709999993</v>
      </c>
    </row>
    <row r="31003" spans="1:4" x14ac:dyDescent="0.25">
      <c r="A31003" s="83" t="s">
        <v>603</v>
      </c>
      <c r="B31003" s="84">
        <f t="shared" si="1937"/>
        <v>41231.916666591482</v>
      </c>
      <c r="C31003" s="85">
        <f t="shared" si="1937"/>
        <v>41231.916666591482</v>
      </c>
      <c r="D31003" s="86">
        <v>396644.88199999928</v>
      </c>
    </row>
    <row r="31004" spans="1:4" x14ac:dyDescent="0.25">
      <c r="A31004" s="83" t="s">
        <v>603</v>
      </c>
      <c r="B31004" s="84">
        <f t="shared" si="1937"/>
        <v>41231.927083258146</v>
      </c>
      <c r="C31004" s="85">
        <f t="shared" si="1937"/>
        <v>41231.927083258146</v>
      </c>
      <c r="D31004" s="86">
        <v>396651.47999999928</v>
      </c>
    </row>
    <row r="31005" spans="1:4" x14ac:dyDescent="0.25">
      <c r="A31005" s="83" t="s">
        <v>603</v>
      </c>
      <c r="B31005" s="84">
        <f t="shared" si="1937"/>
        <v>41231.93749992481</v>
      </c>
      <c r="C31005" s="85">
        <f t="shared" si="1937"/>
        <v>41231.93749992481</v>
      </c>
      <c r="D31005" s="86">
        <v>396658.39499999926</v>
      </c>
    </row>
    <row r="31006" spans="1:4" x14ac:dyDescent="0.25">
      <c r="A31006" s="83" t="s">
        <v>603</v>
      </c>
      <c r="B31006" s="84">
        <f t="shared" si="1937"/>
        <v>41231.947916591474</v>
      </c>
      <c r="C31006" s="85">
        <f t="shared" si="1937"/>
        <v>41231.947916591474</v>
      </c>
      <c r="D31006" s="86">
        <v>396665.16099999927</v>
      </c>
    </row>
    <row r="31007" spans="1:4" x14ac:dyDescent="0.25">
      <c r="A31007" s="83" t="s">
        <v>603</v>
      </c>
      <c r="B31007" s="84">
        <f t="shared" si="1937"/>
        <v>41231.958333258139</v>
      </c>
      <c r="C31007" s="85">
        <f t="shared" si="1937"/>
        <v>41231.958333258139</v>
      </c>
      <c r="D31007" s="86">
        <v>396672.67199999926</v>
      </c>
    </row>
    <row r="31008" spans="1:4" x14ac:dyDescent="0.25">
      <c r="A31008" s="83" t="s">
        <v>603</v>
      </c>
      <c r="B31008" s="84">
        <f t="shared" si="1937"/>
        <v>41231.968749924803</v>
      </c>
      <c r="C31008" s="85">
        <f t="shared" si="1937"/>
        <v>41231.968749924803</v>
      </c>
      <c r="D31008" s="86">
        <v>396679.60399999924</v>
      </c>
    </row>
    <row r="31009" spans="1:4" x14ac:dyDescent="0.25">
      <c r="A31009" s="83" t="s">
        <v>603</v>
      </c>
      <c r="B31009" s="84">
        <f t="shared" si="1937"/>
        <v>41231.979166591467</v>
      </c>
      <c r="C31009" s="85">
        <f t="shared" si="1937"/>
        <v>41231.979166591467</v>
      </c>
      <c r="D31009" s="86">
        <v>396686.08299999923</v>
      </c>
    </row>
    <row r="31010" spans="1:4" x14ac:dyDescent="0.25">
      <c r="A31010" s="83" t="s">
        <v>603</v>
      </c>
      <c r="B31010" s="84">
        <f t="shared" si="1937"/>
        <v>41231.989583258131</v>
      </c>
      <c r="C31010" s="85">
        <f t="shared" si="1937"/>
        <v>41231.989583258131</v>
      </c>
      <c r="D31010" s="86">
        <v>396692.88799999922</v>
      </c>
    </row>
    <row r="31011" spans="1:4" x14ac:dyDescent="0.25">
      <c r="A31011" s="83" t="s">
        <v>603</v>
      </c>
      <c r="B31011" s="84">
        <f t="shared" si="1937"/>
        <v>41231.999999924796</v>
      </c>
      <c r="C31011" s="85">
        <f t="shared" si="1937"/>
        <v>41231.999999924796</v>
      </c>
      <c r="D31011" s="86">
        <v>396699.72299999924</v>
      </c>
    </row>
    <row r="31012" spans="1:4" x14ac:dyDescent="0.25">
      <c r="A31012" s="83" t="s">
        <v>603</v>
      </c>
      <c r="B31012" s="84">
        <f t="shared" si="1937"/>
        <v>41232.01041659146</v>
      </c>
      <c r="C31012" s="85">
        <f t="shared" si="1937"/>
        <v>41232.01041659146</v>
      </c>
      <c r="D31012" s="86">
        <v>396706.54499999923</v>
      </c>
    </row>
    <row r="31013" spans="1:4" x14ac:dyDescent="0.25">
      <c r="A31013" s="83" t="s">
        <v>603</v>
      </c>
      <c r="B31013" s="84">
        <f t="shared" ref="B31013:C31028" si="1938">B31012+TIME(0,15,0)</f>
        <v>41232.020833258124</v>
      </c>
      <c r="C31013" s="85">
        <f t="shared" si="1938"/>
        <v>41232.020833258124</v>
      </c>
      <c r="D31013" s="86">
        <v>396713.86099999922</v>
      </c>
    </row>
    <row r="31014" spans="1:4" x14ac:dyDescent="0.25">
      <c r="A31014" s="83" t="s">
        <v>603</v>
      </c>
      <c r="B31014" s="84">
        <f t="shared" si="1938"/>
        <v>41232.031249924788</v>
      </c>
      <c r="C31014" s="85">
        <f t="shared" si="1938"/>
        <v>41232.031249924788</v>
      </c>
      <c r="D31014" s="86">
        <v>396720.88799999922</v>
      </c>
    </row>
    <row r="31015" spans="1:4" x14ac:dyDescent="0.25">
      <c r="A31015" s="83" t="s">
        <v>603</v>
      </c>
      <c r="B31015" s="84">
        <f t="shared" si="1938"/>
        <v>41232.041666591453</v>
      </c>
      <c r="C31015" s="85">
        <f t="shared" si="1938"/>
        <v>41232.041666591453</v>
      </c>
      <c r="D31015" s="86">
        <v>396727.3899999992</v>
      </c>
    </row>
    <row r="31016" spans="1:4" x14ac:dyDescent="0.25">
      <c r="A31016" s="83" t="s">
        <v>603</v>
      </c>
      <c r="B31016" s="84">
        <f t="shared" si="1938"/>
        <v>41232.052083258117</v>
      </c>
      <c r="C31016" s="85">
        <f t="shared" si="1938"/>
        <v>41232.052083258117</v>
      </c>
      <c r="D31016" s="86">
        <v>396733.99599999923</v>
      </c>
    </row>
    <row r="31017" spans="1:4" x14ac:dyDescent="0.25">
      <c r="A31017" s="83" t="s">
        <v>603</v>
      </c>
      <c r="B31017" s="84">
        <f t="shared" si="1938"/>
        <v>41232.062499924781</v>
      </c>
      <c r="C31017" s="85">
        <f t="shared" si="1938"/>
        <v>41232.062499924781</v>
      </c>
      <c r="D31017" s="86">
        <v>396740.92099999922</v>
      </c>
    </row>
    <row r="31018" spans="1:4" x14ac:dyDescent="0.25">
      <c r="A31018" s="83" t="s">
        <v>603</v>
      </c>
      <c r="B31018" s="84">
        <f t="shared" si="1938"/>
        <v>41232.072916591445</v>
      </c>
      <c r="C31018" s="85">
        <f t="shared" si="1938"/>
        <v>41232.072916591445</v>
      </c>
      <c r="D31018" s="86">
        <v>396747.45899999922</v>
      </c>
    </row>
    <row r="31019" spans="1:4" x14ac:dyDescent="0.25">
      <c r="A31019" s="83" t="s">
        <v>603</v>
      </c>
      <c r="B31019" s="84">
        <f t="shared" si="1938"/>
        <v>41232.08333325811</v>
      </c>
      <c r="C31019" s="85">
        <f t="shared" si="1938"/>
        <v>41232.08333325811</v>
      </c>
      <c r="D31019" s="86">
        <v>396753.9769999992</v>
      </c>
    </row>
    <row r="31020" spans="1:4" x14ac:dyDescent="0.25">
      <c r="A31020" s="83" t="s">
        <v>603</v>
      </c>
      <c r="B31020" s="84">
        <f t="shared" si="1938"/>
        <v>41232.093749924774</v>
      </c>
      <c r="C31020" s="85">
        <f t="shared" si="1938"/>
        <v>41232.093749924774</v>
      </c>
      <c r="D31020" s="86">
        <v>396761.31499999919</v>
      </c>
    </row>
    <row r="31021" spans="1:4" x14ac:dyDescent="0.25">
      <c r="A31021" s="83" t="s">
        <v>603</v>
      </c>
      <c r="B31021" s="84">
        <f t="shared" si="1938"/>
        <v>41232.104166591438</v>
      </c>
      <c r="C31021" s="85">
        <f t="shared" si="1938"/>
        <v>41232.104166591438</v>
      </c>
      <c r="D31021" s="86">
        <v>396768.3189999992</v>
      </c>
    </row>
    <row r="31022" spans="1:4" x14ac:dyDescent="0.25">
      <c r="A31022" s="83" t="s">
        <v>603</v>
      </c>
      <c r="B31022" s="84">
        <f t="shared" si="1938"/>
        <v>41232.114583258102</v>
      </c>
      <c r="C31022" s="85">
        <f t="shared" si="1938"/>
        <v>41232.114583258102</v>
      </c>
      <c r="D31022" s="86">
        <v>396774.80199999921</v>
      </c>
    </row>
    <row r="31023" spans="1:4" x14ac:dyDescent="0.25">
      <c r="A31023" s="83" t="s">
        <v>603</v>
      </c>
      <c r="B31023" s="84">
        <f t="shared" si="1938"/>
        <v>41232.124999924767</v>
      </c>
      <c r="C31023" s="85">
        <f t="shared" si="1938"/>
        <v>41232.124999924767</v>
      </c>
      <c r="D31023" s="86">
        <v>396781.41999999923</v>
      </c>
    </row>
    <row r="31024" spans="1:4" x14ac:dyDescent="0.25">
      <c r="A31024" s="83" t="s">
        <v>603</v>
      </c>
      <c r="B31024" s="84">
        <f t="shared" si="1938"/>
        <v>41232.135416591431</v>
      </c>
      <c r="C31024" s="85">
        <f t="shared" si="1938"/>
        <v>41232.135416591431</v>
      </c>
      <c r="D31024" s="86">
        <v>396788.11199999921</v>
      </c>
    </row>
    <row r="31025" spans="1:4" x14ac:dyDescent="0.25">
      <c r="A31025" s="83" t="s">
        <v>603</v>
      </c>
      <c r="B31025" s="84">
        <f t="shared" si="1938"/>
        <v>41232.145833258095</v>
      </c>
      <c r="C31025" s="85">
        <f t="shared" si="1938"/>
        <v>41232.145833258095</v>
      </c>
      <c r="D31025" s="86">
        <v>396794.86199999921</v>
      </c>
    </row>
    <row r="31026" spans="1:4" x14ac:dyDescent="0.25">
      <c r="A31026" s="83" t="s">
        <v>603</v>
      </c>
      <c r="B31026" s="84">
        <f t="shared" si="1938"/>
        <v>41232.156249924759</v>
      </c>
      <c r="C31026" s="85">
        <f t="shared" si="1938"/>
        <v>41232.156249924759</v>
      </c>
      <c r="D31026" s="86">
        <v>396801.85799999919</v>
      </c>
    </row>
    <row r="31027" spans="1:4" x14ac:dyDescent="0.25">
      <c r="A31027" s="83" t="s">
        <v>603</v>
      </c>
      <c r="B31027" s="84">
        <f t="shared" si="1938"/>
        <v>41232.166666591424</v>
      </c>
      <c r="C31027" s="85">
        <f t="shared" si="1938"/>
        <v>41232.166666591424</v>
      </c>
      <c r="D31027" s="86">
        <v>396808.63399999921</v>
      </c>
    </row>
    <row r="31028" spans="1:4" x14ac:dyDescent="0.25">
      <c r="A31028" s="83" t="s">
        <v>603</v>
      </c>
      <c r="B31028" s="84">
        <f t="shared" si="1938"/>
        <v>41232.177083258088</v>
      </c>
      <c r="C31028" s="85">
        <f t="shared" si="1938"/>
        <v>41232.177083258088</v>
      </c>
      <c r="D31028" s="86">
        <v>396815.96299999923</v>
      </c>
    </row>
    <row r="31029" spans="1:4" x14ac:dyDescent="0.25">
      <c r="A31029" s="83" t="s">
        <v>603</v>
      </c>
      <c r="B31029" s="84">
        <f t="shared" ref="B31029:C31044" si="1939">B31028+TIME(0,15,0)</f>
        <v>41232.187499924752</v>
      </c>
      <c r="C31029" s="85">
        <f t="shared" si="1939"/>
        <v>41232.187499924752</v>
      </c>
      <c r="D31029" s="86">
        <v>396822.65199999925</v>
      </c>
    </row>
    <row r="31030" spans="1:4" x14ac:dyDescent="0.25">
      <c r="A31030" s="83" t="s">
        <v>603</v>
      </c>
      <c r="B31030" s="84">
        <f t="shared" si="1939"/>
        <v>41232.197916591416</v>
      </c>
      <c r="C31030" s="85">
        <f t="shared" si="1939"/>
        <v>41232.197916591416</v>
      </c>
      <c r="D31030" s="86">
        <v>396829.17399999924</v>
      </c>
    </row>
    <row r="31031" spans="1:4" x14ac:dyDescent="0.25">
      <c r="A31031" s="83" t="s">
        <v>603</v>
      </c>
      <c r="B31031" s="84">
        <f t="shared" si="1939"/>
        <v>41232.208333258081</v>
      </c>
      <c r="C31031" s="85">
        <f t="shared" si="1939"/>
        <v>41232.208333258081</v>
      </c>
      <c r="D31031" s="86">
        <v>396835.73799999926</v>
      </c>
    </row>
    <row r="31032" spans="1:4" x14ac:dyDescent="0.25">
      <c r="A31032" s="83" t="s">
        <v>603</v>
      </c>
      <c r="B31032" s="84">
        <f t="shared" si="1939"/>
        <v>41232.218749924745</v>
      </c>
      <c r="C31032" s="85">
        <f t="shared" si="1939"/>
        <v>41232.218749924745</v>
      </c>
      <c r="D31032" s="86">
        <v>396842.41699999926</v>
      </c>
    </row>
    <row r="31033" spans="1:4" x14ac:dyDescent="0.25">
      <c r="A31033" s="83" t="s">
        <v>603</v>
      </c>
      <c r="B31033" s="84">
        <f t="shared" si="1939"/>
        <v>41232.229166591409</v>
      </c>
      <c r="C31033" s="85">
        <f t="shared" si="1939"/>
        <v>41232.229166591409</v>
      </c>
      <c r="D31033" s="86">
        <v>396849.33099999925</v>
      </c>
    </row>
    <row r="31034" spans="1:4" x14ac:dyDescent="0.25">
      <c r="A31034" s="83" t="s">
        <v>603</v>
      </c>
      <c r="B31034" s="84">
        <f t="shared" si="1939"/>
        <v>41232.239583258073</v>
      </c>
      <c r="C31034" s="85">
        <f t="shared" si="1939"/>
        <v>41232.239583258073</v>
      </c>
      <c r="D31034" s="86">
        <v>396856.36499999923</v>
      </c>
    </row>
    <row r="31035" spans="1:4" x14ac:dyDescent="0.25">
      <c r="A31035" s="83" t="s">
        <v>603</v>
      </c>
      <c r="B31035" s="84">
        <f t="shared" si="1939"/>
        <v>41232.249999924737</v>
      </c>
      <c r="C31035" s="85">
        <f t="shared" si="1939"/>
        <v>41232.249999924737</v>
      </c>
      <c r="D31035" s="86">
        <v>396862.81299999921</v>
      </c>
    </row>
    <row r="31036" spans="1:4" x14ac:dyDescent="0.25">
      <c r="A31036" s="83" t="s">
        <v>603</v>
      </c>
      <c r="B31036" s="84">
        <f t="shared" si="1939"/>
        <v>41232.260416591402</v>
      </c>
      <c r="C31036" s="85">
        <f t="shared" si="1939"/>
        <v>41232.260416591402</v>
      </c>
      <c r="D31036" s="86">
        <v>396870.0149999992</v>
      </c>
    </row>
    <row r="31037" spans="1:4" x14ac:dyDescent="0.25">
      <c r="A31037" s="83" t="s">
        <v>603</v>
      </c>
      <c r="B31037" s="84">
        <f t="shared" si="1939"/>
        <v>41232.270833258066</v>
      </c>
      <c r="C31037" s="85">
        <f t="shared" si="1939"/>
        <v>41232.270833258066</v>
      </c>
      <c r="D31037" s="86">
        <v>396876.73499999917</v>
      </c>
    </row>
    <row r="31038" spans="1:4" x14ac:dyDescent="0.25">
      <c r="A31038" s="83" t="s">
        <v>603</v>
      </c>
      <c r="B31038" s="84">
        <f t="shared" si="1939"/>
        <v>41232.28124992473</v>
      </c>
      <c r="C31038" s="85">
        <f t="shared" si="1939"/>
        <v>41232.28124992473</v>
      </c>
      <c r="D31038" s="86">
        <v>396890.78599999915</v>
      </c>
    </row>
    <row r="31039" spans="1:4" x14ac:dyDescent="0.25">
      <c r="A31039" s="83" t="s">
        <v>603</v>
      </c>
      <c r="B31039" s="84">
        <f t="shared" si="1939"/>
        <v>41232.291666591394</v>
      </c>
      <c r="C31039" s="85">
        <f t="shared" si="1939"/>
        <v>41232.291666591394</v>
      </c>
      <c r="D31039" s="86">
        <v>396928.03599999915</v>
      </c>
    </row>
    <row r="31040" spans="1:4" x14ac:dyDescent="0.25">
      <c r="A31040" s="83" t="s">
        <v>603</v>
      </c>
      <c r="B31040" s="84">
        <f t="shared" si="1939"/>
        <v>41232.302083258059</v>
      </c>
      <c r="C31040" s="85">
        <f t="shared" si="1939"/>
        <v>41232.302083258059</v>
      </c>
      <c r="D31040" s="86">
        <v>396963.11099999916</v>
      </c>
    </row>
    <row r="31041" spans="1:4" x14ac:dyDescent="0.25">
      <c r="A31041" s="83" t="s">
        <v>603</v>
      </c>
      <c r="B31041" s="84">
        <f t="shared" si="1939"/>
        <v>41232.312499924723</v>
      </c>
      <c r="C31041" s="85">
        <f t="shared" si="1939"/>
        <v>41232.312499924723</v>
      </c>
      <c r="D31041" s="86">
        <v>396998.37699999916</v>
      </c>
    </row>
    <row r="31042" spans="1:4" x14ac:dyDescent="0.25">
      <c r="A31042" s="83" t="s">
        <v>603</v>
      </c>
      <c r="B31042" s="84">
        <f t="shared" si="1939"/>
        <v>41232.322916591387</v>
      </c>
      <c r="C31042" s="85">
        <f t="shared" si="1939"/>
        <v>41232.322916591387</v>
      </c>
      <c r="D31042" s="86">
        <v>397030.19099999918</v>
      </c>
    </row>
    <row r="31043" spans="1:4" x14ac:dyDescent="0.25">
      <c r="A31043" s="83" t="s">
        <v>603</v>
      </c>
      <c r="B31043" s="84">
        <f t="shared" si="1939"/>
        <v>41232.333333258051</v>
      </c>
      <c r="C31043" s="85">
        <f t="shared" si="1939"/>
        <v>41232.333333258051</v>
      </c>
      <c r="D31043" s="86">
        <v>397061.10999999917</v>
      </c>
    </row>
    <row r="31044" spans="1:4" x14ac:dyDescent="0.25">
      <c r="A31044" s="83" t="s">
        <v>603</v>
      </c>
      <c r="B31044" s="84">
        <f t="shared" si="1939"/>
        <v>41232.343749924716</v>
      </c>
      <c r="C31044" s="85">
        <f t="shared" si="1939"/>
        <v>41232.343749924716</v>
      </c>
      <c r="D31044" s="86">
        <v>397091.82999999914</v>
      </c>
    </row>
    <row r="31045" spans="1:4" x14ac:dyDescent="0.25">
      <c r="A31045" s="83" t="s">
        <v>603</v>
      </c>
      <c r="B31045" s="84">
        <f t="shared" ref="B31045:C31060" si="1940">B31044+TIME(0,15,0)</f>
        <v>41232.35416659138</v>
      </c>
      <c r="C31045" s="85">
        <f t="shared" si="1940"/>
        <v>41232.35416659138</v>
      </c>
      <c r="D31045" s="86">
        <v>397124.11599999917</v>
      </c>
    </row>
    <row r="31046" spans="1:4" x14ac:dyDescent="0.25">
      <c r="A31046" s="83" t="s">
        <v>603</v>
      </c>
      <c r="B31046" s="84">
        <f t="shared" si="1940"/>
        <v>41232.364583258044</v>
      </c>
      <c r="C31046" s="85">
        <f t="shared" si="1940"/>
        <v>41232.364583258044</v>
      </c>
      <c r="D31046" s="86">
        <v>397151.12799999915</v>
      </c>
    </row>
    <row r="31047" spans="1:4" x14ac:dyDescent="0.25">
      <c r="A31047" s="83" t="s">
        <v>603</v>
      </c>
      <c r="B31047" s="84">
        <f t="shared" si="1940"/>
        <v>41232.374999924708</v>
      </c>
      <c r="C31047" s="85">
        <f t="shared" si="1940"/>
        <v>41232.374999924708</v>
      </c>
      <c r="D31047" s="86">
        <v>397174.34199999913</v>
      </c>
    </row>
    <row r="31048" spans="1:4" x14ac:dyDescent="0.25">
      <c r="A31048" s="83" t="s">
        <v>603</v>
      </c>
      <c r="B31048" s="84">
        <f t="shared" si="1940"/>
        <v>41232.385416591373</v>
      </c>
      <c r="C31048" s="85">
        <f t="shared" si="1940"/>
        <v>41232.385416591373</v>
      </c>
      <c r="D31048" s="86">
        <v>397196.96199999913</v>
      </c>
    </row>
    <row r="31049" spans="1:4" x14ac:dyDescent="0.25">
      <c r="A31049" s="83" t="s">
        <v>603</v>
      </c>
      <c r="B31049" s="84">
        <f t="shared" si="1940"/>
        <v>41232.395833258037</v>
      </c>
      <c r="C31049" s="85">
        <f t="shared" si="1940"/>
        <v>41232.395833258037</v>
      </c>
      <c r="D31049" s="86">
        <v>397218.82699999912</v>
      </c>
    </row>
    <row r="31050" spans="1:4" x14ac:dyDescent="0.25">
      <c r="A31050" s="83" t="s">
        <v>603</v>
      </c>
      <c r="B31050" s="84">
        <f t="shared" si="1940"/>
        <v>41232.406249924701</v>
      </c>
      <c r="C31050" s="85">
        <f t="shared" si="1940"/>
        <v>41232.406249924701</v>
      </c>
      <c r="D31050" s="86">
        <v>397241.64099999913</v>
      </c>
    </row>
    <row r="31051" spans="1:4" x14ac:dyDescent="0.25">
      <c r="A31051" s="83" t="s">
        <v>603</v>
      </c>
      <c r="B31051" s="84">
        <f t="shared" si="1940"/>
        <v>41232.416666591365</v>
      </c>
      <c r="C31051" s="85">
        <f t="shared" si="1940"/>
        <v>41232.416666591365</v>
      </c>
      <c r="D31051" s="86">
        <v>397263.75199999911</v>
      </c>
    </row>
    <row r="31052" spans="1:4" x14ac:dyDescent="0.25">
      <c r="A31052" s="83" t="s">
        <v>603</v>
      </c>
      <c r="B31052" s="84">
        <f t="shared" si="1940"/>
        <v>41232.42708325803</v>
      </c>
      <c r="C31052" s="85">
        <f t="shared" si="1940"/>
        <v>41232.42708325803</v>
      </c>
      <c r="D31052" s="86">
        <v>397284.2249999991</v>
      </c>
    </row>
    <row r="31053" spans="1:4" x14ac:dyDescent="0.25">
      <c r="A31053" s="83" t="s">
        <v>603</v>
      </c>
      <c r="B31053" s="84">
        <f t="shared" si="1940"/>
        <v>41232.437499924694</v>
      </c>
      <c r="C31053" s="85">
        <f t="shared" si="1940"/>
        <v>41232.437499924694</v>
      </c>
      <c r="D31053" s="86">
        <v>397303.2139999991</v>
      </c>
    </row>
    <row r="31054" spans="1:4" x14ac:dyDescent="0.25">
      <c r="A31054" s="83" t="s">
        <v>603</v>
      </c>
      <c r="B31054" s="84">
        <f t="shared" si="1940"/>
        <v>41232.447916591358</v>
      </c>
      <c r="C31054" s="85">
        <f t="shared" si="1940"/>
        <v>41232.447916591358</v>
      </c>
      <c r="D31054" s="86">
        <v>397323.53099999909</v>
      </c>
    </row>
    <row r="31055" spans="1:4" x14ac:dyDescent="0.25">
      <c r="A31055" s="83" t="s">
        <v>603</v>
      </c>
      <c r="B31055" s="84">
        <f t="shared" si="1940"/>
        <v>41232.458333258022</v>
      </c>
      <c r="C31055" s="85">
        <f t="shared" si="1940"/>
        <v>41232.458333258022</v>
      </c>
      <c r="D31055" s="86">
        <v>397342.59799999907</v>
      </c>
    </row>
    <row r="31056" spans="1:4" x14ac:dyDescent="0.25">
      <c r="A31056" s="83" t="s">
        <v>603</v>
      </c>
      <c r="B31056" s="84">
        <f t="shared" si="1940"/>
        <v>41232.468749924687</v>
      </c>
      <c r="C31056" s="85">
        <f t="shared" si="1940"/>
        <v>41232.468749924687</v>
      </c>
      <c r="D31056" s="86">
        <v>397361.57799999905</v>
      </c>
    </row>
    <row r="31057" spans="1:4" x14ac:dyDescent="0.25">
      <c r="A31057" s="83" t="s">
        <v>603</v>
      </c>
      <c r="B31057" s="84">
        <f t="shared" si="1940"/>
        <v>41232.479166591351</v>
      </c>
      <c r="C31057" s="85">
        <f t="shared" si="1940"/>
        <v>41232.479166591351</v>
      </c>
      <c r="D31057" s="86">
        <v>397379.60599999904</v>
      </c>
    </row>
    <row r="31058" spans="1:4" x14ac:dyDescent="0.25">
      <c r="A31058" s="83" t="s">
        <v>603</v>
      </c>
      <c r="B31058" s="84">
        <f t="shared" si="1940"/>
        <v>41232.489583258015</v>
      </c>
      <c r="C31058" s="85">
        <f t="shared" si="1940"/>
        <v>41232.489583258015</v>
      </c>
      <c r="D31058" s="86">
        <v>397396.04599999904</v>
      </c>
    </row>
    <row r="31059" spans="1:4" x14ac:dyDescent="0.25">
      <c r="A31059" s="83" t="s">
        <v>603</v>
      </c>
      <c r="B31059" s="84">
        <f t="shared" si="1940"/>
        <v>41232.499999924679</v>
      </c>
      <c r="C31059" s="85">
        <f t="shared" si="1940"/>
        <v>41232.499999924679</v>
      </c>
      <c r="D31059" s="86">
        <v>397411.92599999905</v>
      </c>
    </row>
    <row r="31060" spans="1:4" x14ac:dyDescent="0.25">
      <c r="A31060" s="83" t="s">
        <v>603</v>
      </c>
      <c r="B31060" s="84">
        <f t="shared" si="1940"/>
        <v>41232.510416591344</v>
      </c>
      <c r="C31060" s="85">
        <f t="shared" si="1940"/>
        <v>41232.510416591344</v>
      </c>
      <c r="D31060" s="86">
        <v>397426.62199999904</v>
      </c>
    </row>
    <row r="31061" spans="1:4" x14ac:dyDescent="0.25">
      <c r="A31061" s="83" t="s">
        <v>603</v>
      </c>
      <c r="B31061" s="84">
        <f t="shared" ref="B31061:C31076" si="1941">B31060+TIME(0,15,0)</f>
        <v>41232.520833258008</v>
      </c>
      <c r="C31061" s="85">
        <f t="shared" si="1941"/>
        <v>41232.520833258008</v>
      </c>
      <c r="D31061" s="86">
        <v>397442.82799999905</v>
      </c>
    </row>
    <row r="31062" spans="1:4" x14ac:dyDescent="0.25">
      <c r="A31062" s="83" t="s">
        <v>603</v>
      </c>
      <c r="B31062" s="84">
        <f t="shared" si="1941"/>
        <v>41232.531249924672</v>
      </c>
      <c r="C31062" s="85">
        <f t="shared" si="1941"/>
        <v>41232.531249924672</v>
      </c>
      <c r="D31062" s="86">
        <v>397459.89599999908</v>
      </c>
    </row>
    <row r="31063" spans="1:4" x14ac:dyDescent="0.25">
      <c r="A31063" s="83" t="s">
        <v>603</v>
      </c>
      <c r="B31063" s="84">
        <f t="shared" si="1941"/>
        <v>41232.541666591336</v>
      </c>
      <c r="C31063" s="85">
        <f t="shared" si="1941"/>
        <v>41232.541666591336</v>
      </c>
      <c r="D31063" s="86">
        <v>397477.10499999905</v>
      </c>
    </row>
    <row r="31064" spans="1:4" x14ac:dyDescent="0.25">
      <c r="A31064" s="83" t="s">
        <v>603</v>
      </c>
      <c r="B31064" s="84">
        <f t="shared" si="1941"/>
        <v>41232.552083258</v>
      </c>
      <c r="C31064" s="85">
        <f t="shared" si="1941"/>
        <v>41232.552083258</v>
      </c>
      <c r="D31064" s="86">
        <v>397494.42399999907</v>
      </c>
    </row>
    <row r="31065" spans="1:4" x14ac:dyDescent="0.25">
      <c r="A31065" s="83" t="s">
        <v>603</v>
      </c>
      <c r="B31065" s="84">
        <f t="shared" si="1941"/>
        <v>41232.562499924665</v>
      </c>
      <c r="C31065" s="85">
        <f t="shared" si="1941"/>
        <v>41232.562499924665</v>
      </c>
      <c r="D31065" s="86">
        <v>397512.32099999906</v>
      </c>
    </row>
    <row r="31066" spans="1:4" x14ac:dyDescent="0.25">
      <c r="A31066" s="83" t="s">
        <v>603</v>
      </c>
      <c r="B31066" s="84">
        <f t="shared" si="1941"/>
        <v>41232.572916591329</v>
      </c>
      <c r="C31066" s="85">
        <f t="shared" si="1941"/>
        <v>41232.572916591329</v>
      </c>
      <c r="D31066" s="86">
        <v>397531.90199999907</v>
      </c>
    </row>
    <row r="31067" spans="1:4" x14ac:dyDescent="0.25">
      <c r="A31067" s="83" t="s">
        <v>603</v>
      </c>
      <c r="B31067" s="84">
        <f t="shared" si="1941"/>
        <v>41232.583333257993</v>
      </c>
      <c r="C31067" s="85">
        <f t="shared" si="1941"/>
        <v>41232.583333257993</v>
      </c>
      <c r="D31067" s="86">
        <v>397551.59799999907</v>
      </c>
    </row>
    <row r="31068" spans="1:4" x14ac:dyDescent="0.25">
      <c r="A31068" s="83" t="s">
        <v>603</v>
      </c>
      <c r="B31068" s="84">
        <f t="shared" si="1941"/>
        <v>41232.593749924657</v>
      </c>
      <c r="C31068" s="85">
        <f t="shared" si="1941"/>
        <v>41232.593749924657</v>
      </c>
      <c r="D31068" s="86">
        <v>397569.66799999907</v>
      </c>
    </row>
    <row r="31069" spans="1:4" x14ac:dyDescent="0.25">
      <c r="A31069" s="83" t="s">
        <v>603</v>
      </c>
      <c r="B31069" s="84">
        <f t="shared" si="1941"/>
        <v>41232.604166591322</v>
      </c>
      <c r="C31069" s="85">
        <f t="shared" si="1941"/>
        <v>41232.604166591322</v>
      </c>
      <c r="D31069" s="86">
        <v>397587.48199999909</v>
      </c>
    </row>
    <row r="31070" spans="1:4" x14ac:dyDescent="0.25">
      <c r="A31070" s="83" t="s">
        <v>603</v>
      </c>
      <c r="B31070" s="84">
        <f t="shared" si="1941"/>
        <v>41232.614583257986</v>
      </c>
      <c r="C31070" s="85">
        <f t="shared" si="1941"/>
        <v>41232.614583257986</v>
      </c>
      <c r="D31070" s="86">
        <v>397605.33199999906</v>
      </c>
    </row>
    <row r="31071" spans="1:4" x14ac:dyDescent="0.25">
      <c r="A31071" s="83" t="s">
        <v>603</v>
      </c>
      <c r="B31071" s="84">
        <f t="shared" si="1941"/>
        <v>41232.62499992465</v>
      </c>
      <c r="C31071" s="85">
        <f t="shared" si="1941"/>
        <v>41232.62499992465</v>
      </c>
      <c r="D31071" s="86">
        <v>397623.55799999909</v>
      </c>
    </row>
    <row r="31072" spans="1:4" x14ac:dyDescent="0.25">
      <c r="A31072" s="83" t="s">
        <v>603</v>
      </c>
      <c r="B31072" s="84">
        <f t="shared" si="1941"/>
        <v>41232.635416591314</v>
      </c>
      <c r="C31072" s="85">
        <f t="shared" si="1941"/>
        <v>41232.635416591314</v>
      </c>
      <c r="D31072" s="86">
        <v>397640.73899999907</v>
      </c>
    </row>
    <row r="31073" spans="1:4" x14ac:dyDescent="0.25">
      <c r="A31073" s="83" t="s">
        <v>603</v>
      </c>
      <c r="B31073" s="84">
        <f t="shared" si="1941"/>
        <v>41232.645833257979</v>
      </c>
      <c r="C31073" s="85">
        <f t="shared" si="1941"/>
        <v>41232.645833257979</v>
      </c>
      <c r="D31073" s="86">
        <v>397658.84599999909</v>
      </c>
    </row>
    <row r="31074" spans="1:4" x14ac:dyDescent="0.25">
      <c r="A31074" s="83" t="s">
        <v>603</v>
      </c>
      <c r="B31074" s="84">
        <f t="shared" si="1941"/>
        <v>41232.656249924643</v>
      </c>
      <c r="C31074" s="85">
        <f t="shared" si="1941"/>
        <v>41232.656249924643</v>
      </c>
      <c r="D31074" s="86">
        <v>397677.0679999991</v>
      </c>
    </row>
    <row r="31075" spans="1:4" x14ac:dyDescent="0.25">
      <c r="A31075" s="83" t="s">
        <v>603</v>
      </c>
      <c r="B31075" s="84">
        <f t="shared" si="1941"/>
        <v>41232.666666591307</v>
      </c>
      <c r="C31075" s="85">
        <f t="shared" si="1941"/>
        <v>41232.666666591307</v>
      </c>
      <c r="D31075" s="86">
        <v>397695.10099999909</v>
      </c>
    </row>
    <row r="31076" spans="1:4" x14ac:dyDescent="0.25">
      <c r="A31076" s="83" t="s">
        <v>603</v>
      </c>
      <c r="B31076" s="84">
        <f t="shared" si="1941"/>
        <v>41232.677083257971</v>
      </c>
      <c r="C31076" s="85">
        <f t="shared" si="1941"/>
        <v>41232.677083257971</v>
      </c>
      <c r="D31076" s="86">
        <v>397713.13999999908</v>
      </c>
    </row>
    <row r="31077" spans="1:4" x14ac:dyDescent="0.25">
      <c r="A31077" s="83" t="s">
        <v>603</v>
      </c>
      <c r="B31077" s="84">
        <f t="shared" ref="B31077:C31092" si="1942">B31076+TIME(0,15,0)</f>
        <v>41232.687499924636</v>
      </c>
      <c r="C31077" s="85">
        <f t="shared" si="1942"/>
        <v>41232.687499924636</v>
      </c>
      <c r="D31077" s="86">
        <v>397730.31899999909</v>
      </c>
    </row>
    <row r="31078" spans="1:4" x14ac:dyDescent="0.25">
      <c r="A31078" s="83" t="s">
        <v>603</v>
      </c>
      <c r="B31078" s="84">
        <f t="shared" si="1942"/>
        <v>41232.6979165913</v>
      </c>
      <c r="C31078" s="85">
        <f t="shared" si="1942"/>
        <v>41232.6979165913</v>
      </c>
      <c r="D31078" s="86">
        <v>397746.45699999906</v>
      </c>
    </row>
    <row r="31079" spans="1:4" x14ac:dyDescent="0.25">
      <c r="A31079" s="83" t="s">
        <v>603</v>
      </c>
      <c r="B31079" s="84">
        <f t="shared" si="1942"/>
        <v>41232.708333257964</v>
      </c>
      <c r="C31079" s="85">
        <f t="shared" si="1942"/>
        <v>41232.708333257964</v>
      </c>
      <c r="D31079" s="86">
        <v>397760.98199999909</v>
      </c>
    </row>
    <row r="31080" spans="1:4" x14ac:dyDescent="0.25">
      <c r="A31080" s="83" t="s">
        <v>603</v>
      </c>
      <c r="B31080" s="84">
        <f t="shared" si="1942"/>
        <v>41232.718749924628</v>
      </c>
      <c r="C31080" s="85">
        <f t="shared" si="1942"/>
        <v>41232.718749924628</v>
      </c>
      <c r="D31080" s="86">
        <v>397774.9429999991</v>
      </c>
    </row>
    <row r="31081" spans="1:4" x14ac:dyDescent="0.25">
      <c r="A31081" s="83" t="s">
        <v>603</v>
      </c>
      <c r="B31081" s="84">
        <f t="shared" si="1942"/>
        <v>41232.729166591293</v>
      </c>
      <c r="C31081" s="85">
        <f t="shared" si="1942"/>
        <v>41232.729166591293</v>
      </c>
      <c r="D31081" s="86">
        <v>397788.01999999909</v>
      </c>
    </row>
    <row r="31082" spans="1:4" x14ac:dyDescent="0.25">
      <c r="A31082" s="83" t="s">
        <v>603</v>
      </c>
      <c r="B31082" s="84">
        <f t="shared" si="1942"/>
        <v>41232.739583257957</v>
      </c>
      <c r="C31082" s="85">
        <f t="shared" si="1942"/>
        <v>41232.739583257957</v>
      </c>
      <c r="D31082" s="86">
        <v>397800.43399999908</v>
      </c>
    </row>
    <row r="31083" spans="1:4" x14ac:dyDescent="0.25">
      <c r="A31083" s="83" t="s">
        <v>603</v>
      </c>
      <c r="B31083" s="84">
        <f t="shared" si="1942"/>
        <v>41232.749999924621</v>
      </c>
      <c r="C31083" s="85">
        <f t="shared" si="1942"/>
        <v>41232.749999924621</v>
      </c>
      <c r="D31083" s="86">
        <v>397812.71699999907</v>
      </c>
    </row>
    <row r="31084" spans="1:4" x14ac:dyDescent="0.25">
      <c r="A31084" s="83" t="s">
        <v>603</v>
      </c>
      <c r="B31084" s="84">
        <f t="shared" si="1942"/>
        <v>41232.760416591285</v>
      </c>
      <c r="C31084" s="85">
        <f t="shared" si="1942"/>
        <v>41232.760416591285</v>
      </c>
      <c r="D31084" s="86">
        <v>397824.56899999909</v>
      </c>
    </row>
    <row r="31085" spans="1:4" x14ac:dyDescent="0.25">
      <c r="A31085" s="83" t="s">
        <v>603</v>
      </c>
      <c r="B31085" s="84">
        <f t="shared" si="1942"/>
        <v>41232.77083325795</v>
      </c>
      <c r="C31085" s="85">
        <f t="shared" si="1942"/>
        <v>41232.77083325795</v>
      </c>
      <c r="D31085" s="86">
        <v>397836.29999999912</v>
      </c>
    </row>
    <row r="31086" spans="1:4" x14ac:dyDescent="0.25">
      <c r="A31086" s="83" t="s">
        <v>603</v>
      </c>
      <c r="B31086" s="84">
        <f t="shared" si="1942"/>
        <v>41232.781249924614</v>
      </c>
      <c r="C31086" s="85">
        <f t="shared" si="1942"/>
        <v>41232.781249924614</v>
      </c>
      <c r="D31086" s="86">
        <v>397847.6759999991</v>
      </c>
    </row>
    <row r="31087" spans="1:4" x14ac:dyDescent="0.25">
      <c r="A31087" s="83" t="s">
        <v>603</v>
      </c>
      <c r="B31087" s="84">
        <f t="shared" si="1942"/>
        <v>41232.791666591278</v>
      </c>
      <c r="C31087" s="85">
        <f t="shared" si="1942"/>
        <v>41232.791666591278</v>
      </c>
      <c r="D31087" s="86">
        <v>397858.05899999908</v>
      </c>
    </row>
    <row r="31088" spans="1:4" x14ac:dyDescent="0.25">
      <c r="A31088" s="83" t="s">
        <v>603</v>
      </c>
      <c r="B31088" s="84">
        <f t="shared" si="1942"/>
        <v>41232.802083257942</v>
      </c>
      <c r="C31088" s="85">
        <f t="shared" si="1942"/>
        <v>41232.802083257942</v>
      </c>
      <c r="D31088" s="86">
        <v>397868.30299999908</v>
      </c>
    </row>
    <row r="31089" spans="1:4" x14ac:dyDescent="0.25">
      <c r="A31089" s="83" t="s">
        <v>603</v>
      </c>
      <c r="B31089" s="84">
        <f t="shared" si="1942"/>
        <v>41232.812499924607</v>
      </c>
      <c r="C31089" s="85">
        <f t="shared" si="1942"/>
        <v>41232.812499924607</v>
      </c>
      <c r="D31089" s="86">
        <v>397878.4969999991</v>
      </c>
    </row>
    <row r="31090" spans="1:4" x14ac:dyDescent="0.25">
      <c r="A31090" s="83" t="s">
        <v>603</v>
      </c>
      <c r="B31090" s="84">
        <f t="shared" si="1942"/>
        <v>41232.822916591271</v>
      </c>
      <c r="C31090" s="85">
        <f t="shared" si="1942"/>
        <v>41232.822916591271</v>
      </c>
      <c r="D31090" s="86">
        <v>397888.0619999991</v>
      </c>
    </row>
    <row r="31091" spans="1:4" x14ac:dyDescent="0.25">
      <c r="A31091" s="83" t="s">
        <v>603</v>
      </c>
      <c r="B31091" s="84">
        <f t="shared" si="1942"/>
        <v>41232.833333257935</v>
      </c>
      <c r="C31091" s="85">
        <f t="shared" si="1942"/>
        <v>41232.833333257935</v>
      </c>
      <c r="D31091" s="86">
        <v>397895.34899999911</v>
      </c>
    </row>
    <row r="31092" spans="1:4" x14ac:dyDescent="0.25">
      <c r="A31092" s="83" t="s">
        <v>603</v>
      </c>
      <c r="B31092" s="84">
        <f t="shared" si="1942"/>
        <v>41232.843749924599</v>
      </c>
      <c r="C31092" s="85">
        <f t="shared" si="1942"/>
        <v>41232.843749924599</v>
      </c>
      <c r="D31092" s="86">
        <v>397902.60099999909</v>
      </c>
    </row>
    <row r="31093" spans="1:4" x14ac:dyDescent="0.25">
      <c r="A31093" s="83" t="s">
        <v>603</v>
      </c>
      <c r="B31093" s="84">
        <f t="shared" ref="B31093:C31108" si="1943">B31092+TIME(0,15,0)</f>
        <v>41232.854166591263</v>
      </c>
      <c r="C31093" s="85">
        <f t="shared" si="1943"/>
        <v>41232.854166591263</v>
      </c>
      <c r="D31093" s="86">
        <v>397910.5839999991</v>
      </c>
    </row>
    <row r="31094" spans="1:4" x14ac:dyDescent="0.25">
      <c r="A31094" s="83" t="s">
        <v>603</v>
      </c>
      <c r="B31094" s="84">
        <f t="shared" si="1943"/>
        <v>41232.864583257928</v>
      </c>
      <c r="C31094" s="85">
        <f t="shared" si="1943"/>
        <v>41232.864583257928</v>
      </c>
      <c r="D31094" s="86">
        <v>397917.96899999911</v>
      </c>
    </row>
    <row r="31095" spans="1:4" x14ac:dyDescent="0.25">
      <c r="A31095" s="83" t="s">
        <v>603</v>
      </c>
      <c r="B31095" s="84">
        <f t="shared" si="1943"/>
        <v>41232.874999924592</v>
      </c>
      <c r="C31095" s="85">
        <f t="shared" si="1943"/>
        <v>41232.874999924592</v>
      </c>
      <c r="D31095" s="86">
        <v>397924.9159999991</v>
      </c>
    </row>
    <row r="31096" spans="1:4" x14ac:dyDescent="0.25">
      <c r="A31096" s="83" t="s">
        <v>603</v>
      </c>
      <c r="B31096" s="84">
        <f t="shared" si="1943"/>
        <v>41232.885416591256</v>
      </c>
      <c r="C31096" s="85">
        <f t="shared" si="1943"/>
        <v>41232.885416591256</v>
      </c>
      <c r="D31096" s="86">
        <v>397931.78999999911</v>
      </c>
    </row>
    <row r="31097" spans="1:4" x14ac:dyDescent="0.25">
      <c r="A31097" s="83" t="s">
        <v>603</v>
      </c>
      <c r="B31097" s="84">
        <f t="shared" si="1943"/>
        <v>41232.89583325792</v>
      </c>
      <c r="C31097" s="85">
        <f t="shared" si="1943"/>
        <v>41232.89583325792</v>
      </c>
      <c r="D31097" s="86">
        <v>397938.72599999909</v>
      </c>
    </row>
    <row r="31098" spans="1:4" x14ac:dyDescent="0.25">
      <c r="A31098" s="83" t="s">
        <v>603</v>
      </c>
      <c r="B31098" s="84">
        <f t="shared" si="1943"/>
        <v>41232.906249924585</v>
      </c>
      <c r="C31098" s="85">
        <f t="shared" si="1943"/>
        <v>41232.906249924585</v>
      </c>
      <c r="D31098" s="86">
        <v>397945.59599999909</v>
      </c>
    </row>
    <row r="31099" spans="1:4" x14ac:dyDescent="0.25">
      <c r="A31099" s="83" t="s">
        <v>603</v>
      </c>
      <c r="B31099" s="84">
        <f t="shared" si="1943"/>
        <v>41232.916666591249</v>
      </c>
      <c r="C31099" s="85">
        <f t="shared" si="1943"/>
        <v>41232.916666591249</v>
      </c>
      <c r="D31099" s="86">
        <v>397952.46899999911</v>
      </c>
    </row>
    <row r="31100" spans="1:4" x14ac:dyDescent="0.25">
      <c r="A31100" s="83" t="s">
        <v>603</v>
      </c>
      <c r="B31100" s="84">
        <f t="shared" si="1943"/>
        <v>41232.927083257913</v>
      </c>
      <c r="C31100" s="85">
        <f t="shared" si="1943"/>
        <v>41232.927083257913</v>
      </c>
      <c r="D31100" s="86">
        <v>397959.11399999913</v>
      </c>
    </row>
    <row r="31101" spans="1:4" x14ac:dyDescent="0.25">
      <c r="A31101" s="83" t="s">
        <v>603</v>
      </c>
      <c r="B31101" s="84">
        <f t="shared" si="1943"/>
        <v>41232.937499924577</v>
      </c>
      <c r="C31101" s="85">
        <f t="shared" si="1943"/>
        <v>41232.937499924577</v>
      </c>
      <c r="D31101" s="86">
        <v>397966.03399999911</v>
      </c>
    </row>
    <row r="31102" spans="1:4" x14ac:dyDescent="0.25">
      <c r="A31102" s="83" t="s">
        <v>603</v>
      </c>
      <c r="B31102" s="84">
        <f t="shared" si="1943"/>
        <v>41232.947916591242</v>
      </c>
      <c r="C31102" s="85">
        <f t="shared" si="1943"/>
        <v>41232.947916591242</v>
      </c>
      <c r="D31102" s="86">
        <v>397972.97799999913</v>
      </c>
    </row>
    <row r="31103" spans="1:4" x14ac:dyDescent="0.25">
      <c r="A31103" s="83" t="s">
        <v>603</v>
      </c>
      <c r="B31103" s="84">
        <f t="shared" si="1943"/>
        <v>41232.958333257906</v>
      </c>
      <c r="C31103" s="85">
        <f t="shared" si="1943"/>
        <v>41232.958333257906</v>
      </c>
      <c r="D31103" s="86">
        <v>397980.25999999914</v>
      </c>
    </row>
    <row r="31104" spans="1:4" x14ac:dyDescent="0.25">
      <c r="A31104" s="83" t="s">
        <v>603</v>
      </c>
      <c r="B31104" s="84">
        <f t="shared" si="1943"/>
        <v>41232.96874992457</v>
      </c>
      <c r="C31104" s="85">
        <f t="shared" si="1943"/>
        <v>41232.96874992457</v>
      </c>
      <c r="D31104" s="86">
        <v>397987.12099999911</v>
      </c>
    </row>
    <row r="31105" spans="1:4" x14ac:dyDescent="0.25">
      <c r="A31105" s="83" t="s">
        <v>603</v>
      </c>
      <c r="B31105" s="84">
        <f t="shared" si="1943"/>
        <v>41232.979166591234</v>
      </c>
      <c r="C31105" s="85">
        <f t="shared" si="1943"/>
        <v>41232.979166591234</v>
      </c>
      <c r="D31105" s="86">
        <v>397993.75199999911</v>
      </c>
    </row>
    <row r="31106" spans="1:4" x14ac:dyDescent="0.25">
      <c r="A31106" s="83" t="s">
        <v>603</v>
      </c>
      <c r="B31106" s="84">
        <f t="shared" si="1943"/>
        <v>41232.989583257899</v>
      </c>
      <c r="C31106" s="85">
        <f t="shared" si="1943"/>
        <v>41232.989583257899</v>
      </c>
      <c r="D31106" s="86">
        <v>398000.65599999909</v>
      </c>
    </row>
    <row r="31107" spans="1:4" x14ac:dyDescent="0.25">
      <c r="A31107" s="83" t="s">
        <v>603</v>
      </c>
      <c r="B31107" s="84">
        <f t="shared" si="1943"/>
        <v>41232.999999924563</v>
      </c>
      <c r="C31107" s="85">
        <f t="shared" si="1943"/>
        <v>41232.999999924563</v>
      </c>
      <c r="D31107" s="86">
        <v>398007.5459999991</v>
      </c>
    </row>
    <row r="31108" spans="1:4" x14ac:dyDescent="0.25">
      <c r="A31108" s="83" t="s">
        <v>603</v>
      </c>
      <c r="B31108" s="84">
        <f t="shared" si="1943"/>
        <v>41233.010416591227</v>
      </c>
      <c r="C31108" s="85">
        <f t="shared" si="1943"/>
        <v>41233.010416591227</v>
      </c>
      <c r="D31108" s="86">
        <v>398014.2849999991</v>
      </c>
    </row>
    <row r="31109" spans="1:4" x14ac:dyDescent="0.25">
      <c r="A31109" s="83" t="s">
        <v>603</v>
      </c>
      <c r="B31109" s="84">
        <f t="shared" ref="B31109:C31124" si="1944">B31108+TIME(0,15,0)</f>
        <v>41233.020833257891</v>
      </c>
      <c r="C31109" s="85">
        <f t="shared" si="1944"/>
        <v>41233.020833257891</v>
      </c>
      <c r="D31109" s="86">
        <v>398021.77499999909</v>
      </c>
    </row>
    <row r="31110" spans="1:4" x14ac:dyDescent="0.25">
      <c r="A31110" s="83" t="s">
        <v>603</v>
      </c>
      <c r="B31110" s="84">
        <f t="shared" si="1944"/>
        <v>41233.031249924556</v>
      </c>
      <c r="C31110" s="85">
        <f t="shared" si="1944"/>
        <v>41233.031249924556</v>
      </c>
      <c r="D31110" s="86">
        <v>398032.02799999912</v>
      </c>
    </row>
    <row r="31111" spans="1:4" x14ac:dyDescent="0.25">
      <c r="A31111" s="83" t="s">
        <v>603</v>
      </c>
      <c r="B31111" s="84">
        <f t="shared" si="1944"/>
        <v>41233.04166659122</v>
      </c>
      <c r="C31111" s="85">
        <f t="shared" si="1944"/>
        <v>41233.04166659122</v>
      </c>
      <c r="D31111" s="86">
        <v>398042.08699999913</v>
      </c>
    </row>
    <row r="31112" spans="1:4" x14ac:dyDescent="0.25">
      <c r="A31112" s="83" t="s">
        <v>603</v>
      </c>
      <c r="B31112" s="84">
        <f t="shared" si="1944"/>
        <v>41233.052083257884</v>
      </c>
      <c r="C31112" s="85">
        <f t="shared" si="1944"/>
        <v>41233.052083257884</v>
      </c>
      <c r="D31112" s="86">
        <v>398051.25299999915</v>
      </c>
    </row>
    <row r="31113" spans="1:4" x14ac:dyDescent="0.25">
      <c r="A31113" s="83" t="s">
        <v>603</v>
      </c>
      <c r="B31113" s="84">
        <f t="shared" si="1944"/>
        <v>41233.062499924548</v>
      </c>
      <c r="C31113" s="85">
        <f t="shared" si="1944"/>
        <v>41233.062499924548</v>
      </c>
      <c r="D31113" s="86">
        <v>398060.13399999915</v>
      </c>
    </row>
    <row r="31114" spans="1:4" x14ac:dyDescent="0.25">
      <c r="A31114" s="83" t="s">
        <v>603</v>
      </c>
      <c r="B31114" s="84">
        <f t="shared" si="1944"/>
        <v>41233.072916591213</v>
      </c>
      <c r="C31114" s="85">
        <f t="shared" si="1944"/>
        <v>41233.072916591213</v>
      </c>
      <c r="D31114" s="86">
        <v>398068.49799999915</v>
      </c>
    </row>
    <row r="31115" spans="1:4" x14ac:dyDescent="0.25">
      <c r="A31115" s="83" t="s">
        <v>603</v>
      </c>
      <c r="B31115" s="84">
        <f t="shared" si="1944"/>
        <v>41233.083333257877</v>
      </c>
      <c r="C31115" s="85">
        <f t="shared" si="1944"/>
        <v>41233.083333257877</v>
      </c>
      <c r="D31115" s="86">
        <v>398075.81999999913</v>
      </c>
    </row>
    <row r="31116" spans="1:4" x14ac:dyDescent="0.25">
      <c r="A31116" s="83" t="s">
        <v>603</v>
      </c>
      <c r="B31116" s="84">
        <f t="shared" si="1944"/>
        <v>41233.093749924541</v>
      </c>
      <c r="C31116" s="85">
        <f t="shared" si="1944"/>
        <v>41233.093749924541</v>
      </c>
      <c r="D31116" s="86">
        <v>398082.82599999913</v>
      </c>
    </row>
    <row r="31117" spans="1:4" x14ac:dyDescent="0.25">
      <c r="A31117" s="83" t="s">
        <v>603</v>
      </c>
      <c r="B31117" s="84">
        <f t="shared" si="1944"/>
        <v>41233.104166591205</v>
      </c>
      <c r="C31117" s="85">
        <f t="shared" si="1944"/>
        <v>41233.104166591205</v>
      </c>
      <c r="D31117" s="86">
        <v>398089.39299999911</v>
      </c>
    </row>
    <row r="31118" spans="1:4" x14ac:dyDescent="0.25">
      <c r="A31118" s="83" t="s">
        <v>603</v>
      </c>
      <c r="B31118" s="84">
        <f t="shared" si="1944"/>
        <v>41233.11458325787</v>
      </c>
      <c r="C31118" s="85">
        <f t="shared" si="1944"/>
        <v>41233.11458325787</v>
      </c>
      <c r="D31118" s="86">
        <v>398096.61499999912</v>
      </c>
    </row>
    <row r="31119" spans="1:4" x14ac:dyDescent="0.25">
      <c r="A31119" s="83" t="s">
        <v>603</v>
      </c>
      <c r="B31119" s="84">
        <f t="shared" si="1944"/>
        <v>41233.124999924534</v>
      </c>
      <c r="C31119" s="85">
        <f t="shared" si="1944"/>
        <v>41233.124999924534</v>
      </c>
      <c r="D31119" s="86">
        <v>398103.53099999914</v>
      </c>
    </row>
    <row r="31120" spans="1:4" x14ac:dyDescent="0.25">
      <c r="A31120" s="83" t="s">
        <v>603</v>
      </c>
      <c r="B31120" s="84">
        <f t="shared" si="1944"/>
        <v>41233.135416591198</v>
      </c>
      <c r="C31120" s="85">
        <f t="shared" si="1944"/>
        <v>41233.135416591198</v>
      </c>
      <c r="D31120" s="86">
        <v>398110.13799999916</v>
      </c>
    </row>
    <row r="31121" spans="1:4" x14ac:dyDescent="0.25">
      <c r="A31121" s="83" t="s">
        <v>603</v>
      </c>
      <c r="B31121" s="84">
        <f t="shared" si="1944"/>
        <v>41233.145833257862</v>
      </c>
      <c r="C31121" s="85">
        <f t="shared" si="1944"/>
        <v>41233.145833257862</v>
      </c>
      <c r="D31121" s="86">
        <v>398117.01199999917</v>
      </c>
    </row>
    <row r="31122" spans="1:4" x14ac:dyDescent="0.25">
      <c r="A31122" s="83" t="s">
        <v>603</v>
      </c>
      <c r="B31122" s="84">
        <f t="shared" si="1944"/>
        <v>41233.156249924526</v>
      </c>
      <c r="C31122" s="85">
        <f t="shared" si="1944"/>
        <v>41233.156249924526</v>
      </c>
      <c r="D31122" s="86">
        <v>398123.6179999992</v>
      </c>
    </row>
    <row r="31123" spans="1:4" x14ac:dyDescent="0.25">
      <c r="A31123" s="83" t="s">
        <v>603</v>
      </c>
      <c r="B31123" s="84">
        <f t="shared" si="1944"/>
        <v>41233.166666591191</v>
      </c>
      <c r="C31123" s="85">
        <f t="shared" si="1944"/>
        <v>41233.166666591191</v>
      </c>
      <c r="D31123" s="86">
        <v>398130.93799999921</v>
      </c>
    </row>
    <row r="31124" spans="1:4" x14ac:dyDescent="0.25">
      <c r="A31124" s="83" t="s">
        <v>603</v>
      </c>
      <c r="B31124" s="84">
        <f t="shared" si="1944"/>
        <v>41233.177083257855</v>
      </c>
      <c r="C31124" s="85">
        <f t="shared" si="1944"/>
        <v>41233.177083257855</v>
      </c>
      <c r="D31124" s="86">
        <v>398138.07099999918</v>
      </c>
    </row>
    <row r="31125" spans="1:4" x14ac:dyDescent="0.25">
      <c r="A31125" s="83" t="s">
        <v>603</v>
      </c>
      <c r="B31125" s="84">
        <f t="shared" ref="B31125:C31140" si="1945">B31124+TIME(0,15,0)</f>
        <v>41233.187499924519</v>
      </c>
      <c r="C31125" s="85">
        <f t="shared" si="1945"/>
        <v>41233.187499924519</v>
      </c>
      <c r="D31125" s="86">
        <v>398144.91599999915</v>
      </c>
    </row>
    <row r="31126" spans="1:4" x14ac:dyDescent="0.25">
      <c r="A31126" s="83" t="s">
        <v>603</v>
      </c>
      <c r="B31126" s="84">
        <f t="shared" si="1945"/>
        <v>41233.197916591183</v>
      </c>
      <c r="C31126" s="85">
        <f t="shared" si="1945"/>
        <v>41233.197916591183</v>
      </c>
      <c r="D31126" s="86">
        <v>398151.47599999915</v>
      </c>
    </row>
    <row r="31127" spans="1:4" x14ac:dyDescent="0.25">
      <c r="A31127" s="83" t="s">
        <v>603</v>
      </c>
      <c r="B31127" s="84">
        <f t="shared" si="1945"/>
        <v>41233.208333257848</v>
      </c>
      <c r="C31127" s="85">
        <f t="shared" si="1945"/>
        <v>41233.208333257848</v>
      </c>
      <c r="D31127" s="86">
        <v>398158.13899999915</v>
      </c>
    </row>
    <row r="31128" spans="1:4" x14ac:dyDescent="0.25">
      <c r="A31128" s="83" t="s">
        <v>603</v>
      </c>
      <c r="B31128" s="84">
        <f t="shared" si="1945"/>
        <v>41233.218749924512</v>
      </c>
      <c r="C31128" s="85">
        <f t="shared" si="1945"/>
        <v>41233.218749924512</v>
      </c>
      <c r="D31128" s="86">
        <v>398165.05699999916</v>
      </c>
    </row>
    <row r="31129" spans="1:4" x14ac:dyDescent="0.25">
      <c r="A31129" s="83" t="s">
        <v>603</v>
      </c>
      <c r="B31129" s="84">
        <f t="shared" si="1945"/>
        <v>41233.229166591176</v>
      </c>
      <c r="C31129" s="85">
        <f t="shared" si="1945"/>
        <v>41233.229166591176</v>
      </c>
      <c r="D31129" s="86">
        <v>398171.53599999915</v>
      </c>
    </row>
    <row r="31130" spans="1:4" x14ac:dyDescent="0.25">
      <c r="A31130" s="83" t="s">
        <v>603</v>
      </c>
      <c r="B31130" s="84">
        <f t="shared" si="1945"/>
        <v>41233.23958325784</v>
      </c>
      <c r="C31130" s="85">
        <f t="shared" si="1945"/>
        <v>41233.23958325784</v>
      </c>
      <c r="D31130" s="86">
        <v>398178.24199999915</v>
      </c>
    </row>
    <row r="31131" spans="1:4" x14ac:dyDescent="0.25">
      <c r="A31131" s="83" t="s">
        <v>603</v>
      </c>
      <c r="B31131" s="84">
        <f t="shared" si="1945"/>
        <v>41233.249999924505</v>
      </c>
      <c r="C31131" s="85">
        <f t="shared" si="1945"/>
        <v>41233.249999924505</v>
      </c>
      <c r="D31131" s="86">
        <v>398184.82299999916</v>
      </c>
    </row>
    <row r="31132" spans="1:4" x14ac:dyDescent="0.25">
      <c r="A31132" s="83" t="s">
        <v>603</v>
      </c>
      <c r="B31132" s="84">
        <f t="shared" si="1945"/>
        <v>41233.260416591169</v>
      </c>
      <c r="C31132" s="85">
        <f t="shared" si="1945"/>
        <v>41233.260416591169</v>
      </c>
      <c r="D31132" s="86">
        <v>398192.15499999915</v>
      </c>
    </row>
    <row r="31133" spans="1:4" x14ac:dyDescent="0.25">
      <c r="A31133" s="83" t="s">
        <v>603</v>
      </c>
      <c r="B31133" s="84">
        <f t="shared" si="1945"/>
        <v>41233.270833257833</v>
      </c>
      <c r="C31133" s="85">
        <f t="shared" si="1945"/>
        <v>41233.270833257833</v>
      </c>
      <c r="D31133" s="86">
        <v>398199.10099999915</v>
      </c>
    </row>
    <row r="31134" spans="1:4" x14ac:dyDescent="0.25">
      <c r="A31134" s="83" t="s">
        <v>603</v>
      </c>
      <c r="B31134" s="84">
        <f t="shared" si="1945"/>
        <v>41233.281249924497</v>
      </c>
      <c r="C31134" s="85">
        <f t="shared" si="1945"/>
        <v>41233.281249924497</v>
      </c>
      <c r="D31134" s="86">
        <v>398211.20299999916</v>
      </c>
    </row>
    <row r="31135" spans="1:4" x14ac:dyDescent="0.25">
      <c r="A31135" s="83" t="s">
        <v>603</v>
      </c>
      <c r="B31135" s="84">
        <f t="shared" si="1945"/>
        <v>41233.291666591162</v>
      </c>
      <c r="C31135" s="85">
        <f t="shared" si="1945"/>
        <v>41233.291666591162</v>
      </c>
      <c r="D31135" s="86">
        <v>398246.33699999918</v>
      </c>
    </row>
    <row r="31136" spans="1:4" x14ac:dyDescent="0.25">
      <c r="A31136" s="83" t="s">
        <v>603</v>
      </c>
      <c r="B31136" s="84">
        <f t="shared" si="1945"/>
        <v>41233.302083257826</v>
      </c>
      <c r="C31136" s="85">
        <f t="shared" si="1945"/>
        <v>41233.302083257826</v>
      </c>
      <c r="D31136" s="86">
        <v>398280.42999999918</v>
      </c>
    </row>
    <row r="31137" spans="1:4" x14ac:dyDescent="0.25">
      <c r="A31137" s="83" t="s">
        <v>603</v>
      </c>
      <c r="B31137" s="84">
        <f t="shared" si="1945"/>
        <v>41233.31249992449</v>
      </c>
      <c r="C31137" s="85">
        <f t="shared" si="1945"/>
        <v>41233.31249992449</v>
      </c>
      <c r="D31137" s="86">
        <v>398310.29299999919</v>
      </c>
    </row>
    <row r="31138" spans="1:4" x14ac:dyDescent="0.25">
      <c r="A31138" s="83" t="s">
        <v>603</v>
      </c>
      <c r="B31138" s="84">
        <f t="shared" si="1945"/>
        <v>41233.322916591154</v>
      </c>
      <c r="C31138" s="85">
        <f t="shared" si="1945"/>
        <v>41233.322916591154</v>
      </c>
      <c r="D31138" s="86">
        <v>398337.26699999918</v>
      </c>
    </row>
    <row r="31139" spans="1:4" x14ac:dyDescent="0.25">
      <c r="A31139" s="83" t="s">
        <v>603</v>
      </c>
      <c r="B31139" s="84">
        <f t="shared" si="1945"/>
        <v>41233.333333257819</v>
      </c>
      <c r="C31139" s="85">
        <f t="shared" si="1945"/>
        <v>41233.333333257819</v>
      </c>
      <c r="D31139" s="86">
        <v>398360.86999999918</v>
      </c>
    </row>
    <row r="31140" spans="1:4" x14ac:dyDescent="0.25">
      <c r="A31140" s="83" t="s">
        <v>603</v>
      </c>
      <c r="B31140" s="84">
        <f t="shared" si="1945"/>
        <v>41233.343749924483</v>
      </c>
      <c r="C31140" s="85">
        <f t="shared" si="1945"/>
        <v>41233.343749924483</v>
      </c>
      <c r="D31140" s="86">
        <v>398380.63199999917</v>
      </c>
    </row>
    <row r="31141" spans="1:4" x14ac:dyDescent="0.25">
      <c r="A31141" s="83" t="s">
        <v>603</v>
      </c>
      <c r="B31141" s="84">
        <f t="shared" ref="B31141:C31156" si="1946">B31140+TIME(0,15,0)</f>
        <v>41233.354166591147</v>
      </c>
      <c r="C31141" s="85">
        <f t="shared" si="1946"/>
        <v>41233.354166591147</v>
      </c>
      <c r="D31141" s="86">
        <v>398400.48199999915</v>
      </c>
    </row>
    <row r="31142" spans="1:4" x14ac:dyDescent="0.25">
      <c r="A31142" s="83" t="s">
        <v>603</v>
      </c>
      <c r="B31142" s="84">
        <f t="shared" si="1946"/>
        <v>41233.364583257811</v>
      </c>
      <c r="C31142" s="85">
        <f t="shared" si="1946"/>
        <v>41233.364583257811</v>
      </c>
      <c r="D31142" s="86">
        <v>398418.70099999913</v>
      </c>
    </row>
    <row r="31143" spans="1:4" x14ac:dyDescent="0.25">
      <c r="A31143" s="83" t="s">
        <v>603</v>
      </c>
      <c r="B31143" s="84">
        <f t="shared" si="1946"/>
        <v>41233.374999924476</v>
      </c>
      <c r="C31143" s="85">
        <f t="shared" si="1946"/>
        <v>41233.374999924476</v>
      </c>
      <c r="D31143" s="86">
        <v>398436.6329999991</v>
      </c>
    </row>
    <row r="31144" spans="1:4" x14ac:dyDescent="0.25">
      <c r="A31144" s="83" t="s">
        <v>603</v>
      </c>
      <c r="B31144" s="84">
        <f t="shared" si="1946"/>
        <v>41233.38541659114</v>
      </c>
      <c r="C31144" s="85">
        <f t="shared" si="1946"/>
        <v>41233.38541659114</v>
      </c>
      <c r="D31144" s="86">
        <v>398453.97199999908</v>
      </c>
    </row>
    <row r="31145" spans="1:4" x14ac:dyDescent="0.25">
      <c r="A31145" s="83" t="s">
        <v>603</v>
      </c>
      <c r="B31145" s="84">
        <f t="shared" si="1946"/>
        <v>41233.395833257804</v>
      </c>
      <c r="C31145" s="85">
        <f t="shared" si="1946"/>
        <v>41233.395833257804</v>
      </c>
      <c r="D31145" s="86">
        <v>398471.35499999905</v>
      </c>
    </row>
    <row r="31146" spans="1:4" x14ac:dyDescent="0.25">
      <c r="A31146" s="83" t="s">
        <v>603</v>
      </c>
      <c r="B31146" s="84">
        <f t="shared" si="1946"/>
        <v>41233.406249924468</v>
      </c>
      <c r="C31146" s="85">
        <f t="shared" si="1946"/>
        <v>41233.406249924468</v>
      </c>
      <c r="D31146" s="86">
        <v>398489.09099999903</v>
      </c>
    </row>
    <row r="31147" spans="1:4" x14ac:dyDescent="0.25">
      <c r="A31147" s="83" t="s">
        <v>603</v>
      </c>
      <c r="B31147" s="84">
        <f t="shared" si="1946"/>
        <v>41233.416666591133</v>
      </c>
      <c r="C31147" s="85">
        <f t="shared" si="1946"/>
        <v>41233.416666591133</v>
      </c>
      <c r="D31147" s="86">
        <v>398506.45499999903</v>
      </c>
    </row>
    <row r="31148" spans="1:4" x14ac:dyDescent="0.25">
      <c r="A31148" s="83" t="s">
        <v>603</v>
      </c>
      <c r="B31148" s="84">
        <f t="shared" si="1946"/>
        <v>41233.427083257797</v>
      </c>
      <c r="C31148" s="85">
        <f t="shared" si="1946"/>
        <v>41233.427083257797</v>
      </c>
      <c r="D31148" s="86">
        <v>398523.51299999905</v>
      </c>
    </row>
    <row r="31149" spans="1:4" x14ac:dyDescent="0.25">
      <c r="A31149" s="83" t="s">
        <v>603</v>
      </c>
      <c r="B31149" s="84">
        <f t="shared" si="1946"/>
        <v>41233.437499924461</v>
      </c>
      <c r="C31149" s="85">
        <f t="shared" si="1946"/>
        <v>41233.437499924461</v>
      </c>
      <c r="D31149" s="86">
        <v>398540.73299999902</v>
      </c>
    </row>
    <row r="31150" spans="1:4" x14ac:dyDescent="0.25">
      <c r="A31150" s="83" t="s">
        <v>603</v>
      </c>
      <c r="B31150" s="84">
        <f t="shared" si="1946"/>
        <v>41233.447916591125</v>
      </c>
      <c r="C31150" s="85">
        <f t="shared" si="1946"/>
        <v>41233.447916591125</v>
      </c>
      <c r="D31150" s="86">
        <v>398557.02499999903</v>
      </c>
    </row>
    <row r="31151" spans="1:4" x14ac:dyDescent="0.25">
      <c r="A31151" s="83" t="s">
        <v>603</v>
      </c>
      <c r="B31151" s="84">
        <f t="shared" si="1946"/>
        <v>41233.458333257789</v>
      </c>
      <c r="C31151" s="85">
        <f t="shared" si="1946"/>
        <v>41233.458333257789</v>
      </c>
      <c r="D31151" s="86">
        <v>398573.84299999906</v>
      </c>
    </row>
    <row r="31152" spans="1:4" x14ac:dyDescent="0.25">
      <c r="A31152" s="83" t="s">
        <v>603</v>
      </c>
      <c r="B31152" s="84">
        <f t="shared" si="1946"/>
        <v>41233.468749924454</v>
      </c>
      <c r="C31152" s="85">
        <f t="shared" si="1946"/>
        <v>41233.468749924454</v>
      </c>
      <c r="D31152" s="86">
        <v>398590.29099999904</v>
      </c>
    </row>
    <row r="31153" spans="1:4" x14ac:dyDescent="0.25">
      <c r="A31153" s="83" t="s">
        <v>603</v>
      </c>
      <c r="B31153" s="84">
        <f t="shared" si="1946"/>
        <v>41233.479166591118</v>
      </c>
      <c r="C31153" s="85">
        <f t="shared" si="1946"/>
        <v>41233.479166591118</v>
      </c>
      <c r="D31153" s="86">
        <v>398607.00999999902</v>
      </c>
    </row>
    <row r="31154" spans="1:4" x14ac:dyDescent="0.25">
      <c r="A31154" s="83" t="s">
        <v>603</v>
      </c>
      <c r="B31154" s="84">
        <f t="shared" si="1946"/>
        <v>41233.489583257782</v>
      </c>
      <c r="C31154" s="85">
        <f t="shared" si="1946"/>
        <v>41233.489583257782</v>
      </c>
      <c r="D31154" s="86">
        <v>398623.39899999904</v>
      </c>
    </row>
    <row r="31155" spans="1:4" x14ac:dyDescent="0.25">
      <c r="A31155" s="83" t="s">
        <v>603</v>
      </c>
      <c r="B31155" s="84">
        <f t="shared" si="1946"/>
        <v>41233.499999924446</v>
      </c>
      <c r="C31155" s="85">
        <f t="shared" si="1946"/>
        <v>41233.499999924446</v>
      </c>
      <c r="D31155" s="86">
        <v>398640.12999999907</v>
      </c>
    </row>
    <row r="31156" spans="1:4" x14ac:dyDescent="0.25">
      <c r="A31156" s="83" t="s">
        <v>603</v>
      </c>
      <c r="B31156" s="84">
        <f t="shared" si="1946"/>
        <v>41233.510416591111</v>
      </c>
      <c r="C31156" s="85">
        <f t="shared" si="1946"/>
        <v>41233.510416591111</v>
      </c>
      <c r="D31156" s="86">
        <v>398658.43699999904</v>
      </c>
    </row>
    <row r="31157" spans="1:4" x14ac:dyDescent="0.25">
      <c r="A31157" s="83" t="s">
        <v>603</v>
      </c>
      <c r="B31157" s="84">
        <f t="shared" ref="B31157:C31172" si="1947">B31156+TIME(0,15,0)</f>
        <v>41233.520833257775</v>
      </c>
      <c r="C31157" s="85">
        <f t="shared" si="1947"/>
        <v>41233.520833257775</v>
      </c>
      <c r="D31157" s="86">
        <v>398675.36399999907</v>
      </c>
    </row>
    <row r="31158" spans="1:4" x14ac:dyDescent="0.25">
      <c r="A31158" s="83" t="s">
        <v>603</v>
      </c>
      <c r="B31158" s="84">
        <f t="shared" si="1947"/>
        <v>41233.531249924439</v>
      </c>
      <c r="C31158" s="85">
        <f t="shared" si="1947"/>
        <v>41233.531249924439</v>
      </c>
      <c r="D31158" s="86">
        <v>398693.1059999991</v>
      </c>
    </row>
    <row r="31159" spans="1:4" x14ac:dyDescent="0.25">
      <c r="A31159" s="83" t="s">
        <v>603</v>
      </c>
      <c r="B31159" s="84">
        <f t="shared" si="1947"/>
        <v>41233.541666591103</v>
      </c>
      <c r="C31159" s="85">
        <f t="shared" si="1947"/>
        <v>41233.541666591103</v>
      </c>
      <c r="D31159" s="86">
        <v>398710.9319999991</v>
      </c>
    </row>
    <row r="31160" spans="1:4" x14ac:dyDescent="0.25">
      <c r="A31160" s="83" t="s">
        <v>603</v>
      </c>
      <c r="B31160" s="84">
        <f t="shared" si="1947"/>
        <v>41233.552083257768</v>
      </c>
      <c r="C31160" s="85">
        <f t="shared" si="1947"/>
        <v>41233.552083257768</v>
      </c>
      <c r="D31160" s="86">
        <v>398728.4479999991</v>
      </c>
    </row>
    <row r="31161" spans="1:4" x14ac:dyDescent="0.25">
      <c r="A31161" s="83" t="s">
        <v>603</v>
      </c>
      <c r="B31161" s="84">
        <f t="shared" si="1947"/>
        <v>41233.562499924432</v>
      </c>
      <c r="C31161" s="85">
        <f t="shared" si="1947"/>
        <v>41233.562499924432</v>
      </c>
      <c r="D31161" s="86">
        <v>398747.1979999991</v>
      </c>
    </row>
    <row r="31162" spans="1:4" x14ac:dyDescent="0.25">
      <c r="A31162" s="83" t="s">
        <v>603</v>
      </c>
      <c r="B31162" s="84">
        <f t="shared" si="1947"/>
        <v>41233.572916591096</v>
      </c>
      <c r="C31162" s="85">
        <f t="shared" si="1947"/>
        <v>41233.572916591096</v>
      </c>
      <c r="D31162" s="86">
        <v>398766.4589999991</v>
      </c>
    </row>
    <row r="31163" spans="1:4" x14ac:dyDescent="0.25">
      <c r="A31163" s="83" t="s">
        <v>603</v>
      </c>
      <c r="B31163" s="84">
        <f t="shared" si="1947"/>
        <v>41233.58333325776</v>
      </c>
      <c r="C31163" s="85">
        <f t="shared" si="1947"/>
        <v>41233.58333325776</v>
      </c>
      <c r="D31163" s="86">
        <v>398786.69899999909</v>
      </c>
    </row>
    <row r="31164" spans="1:4" x14ac:dyDescent="0.25">
      <c r="A31164" s="83" t="s">
        <v>603</v>
      </c>
      <c r="B31164" s="84">
        <f t="shared" si="1947"/>
        <v>41233.593749924425</v>
      </c>
      <c r="C31164" s="85">
        <f t="shared" si="1947"/>
        <v>41233.593749924425</v>
      </c>
      <c r="D31164" s="86">
        <v>398806.64999999909</v>
      </c>
    </row>
    <row r="31165" spans="1:4" x14ac:dyDescent="0.25">
      <c r="A31165" s="83" t="s">
        <v>603</v>
      </c>
      <c r="B31165" s="84">
        <f t="shared" si="1947"/>
        <v>41233.604166591089</v>
      </c>
      <c r="C31165" s="85">
        <f t="shared" si="1947"/>
        <v>41233.604166591089</v>
      </c>
      <c r="D31165" s="86">
        <v>398824.83199999906</v>
      </c>
    </row>
    <row r="31166" spans="1:4" x14ac:dyDescent="0.25">
      <c r="A31166" s="83" t="s">
        <v>603</v>
      </c>
      <c r="B31166" s="84">
        <f t="shared" si="1947"/>
        <v>41233.614583257753</v>
      </c>
      <c r="C31166" s="85">
        <f t="shared" si="1947"/>
        <v>41233.614583257753</v>
      </c>
      <c r="D31166" s="86">
        <v>398843.51199999906</v>
      </c>
    </row>
    <row r="31167" spans="1:4" x14ac:dyDescent="0.25">
      <c r="A31167" s="83" t="s">
        <v>603</v>
      </c>
      <c r="B31167" s="84">
        <f t="shared" si="1947"/>
        <v>41233.624999924417</v>
      </c>
      <c r="C31167" s="85">
        <f t="shared" si="1947"/>
        <v>41233.624999924417</v>
      </c>
      <c r="D31167" s="86">
        <v>398863.39799999906</v>
      </c>
    </row>
    <row r="31168" spans="1:4" x14ac:dyDescent="0.25">
      <c r="A31168" s="83" t="s">
        <v>603</v>
      </c>
      <c r="B31168" s="84">
        <f t="shared" si="1947"/>
        <v>41233.635416591082</v>
      </c>
      <c r="C31168" s="85">
        <f t="shared" si="1947"/>
        <v>41233.635416591082</v>
      </c>
      <c r="D31168" s="86">
        <v>398880.16199999908</v>
      </c>
    </row>
    <row r="31169" spans="1:4" x14ac:dyDescent="0.25">
      <c r="A31169" s="83" t="s">
        <v>603</v>
      </c>
      <c r="B31169" s="84">
        <f t="shared" si="1947"/>
        <v>41233.645833257746</v>
      </c>
      <c r="C31169" s="85">
        <f t="shared" si="1947"/>
        <v>41233.645833257746</v>
      </c>
      <c r="D31169" s="86">
        <v>398898.1709999991</v>
      </c>
    </row>
    <row r="31170" spans="1:4" x14ac:dyDescent="0.25">
      <c r="A31170" s="83" t="s">
        <v>603</v>
      </c>
      <c r="B31170" s="84">
        <f t="shared" si="1947"/>
        <v>41233.65624992441</v>
      </c>
      <c r="C31170" s="85">
        <f t="shared" si="1947"/>
        <v>41233.65624992441</v>
      </c>
      <c r="D31170" s="86">
        <v>398917.22899999912</v>
      </c>
    </row>
    <row r="31171" spans="1:4" x14ac:dyDescent="0.25">
      <c r="A31171" s="83" t="s">
        <v>603</v>
      </c>
      <c r="B31171" s="84">
        <f t="shared" si="1947"/>
        <v>41233.666666591074</v>
      </c>
      <c r="C31171" s="85">
        <f t="shared" si="1947"/>
        <v>41233.666666591074</v>
      </c>
      <c r="D31171" s="86">
        <v>398936.2849999991</v>
      </c>
    </row>
    <row r="31172" spans="1:4" x14ac:dyDescent="0.25">
      <c r="A31172" s="83" t="s">
        <v>603</v>
      </c>
      <c r="B31172" s="84">
        <f t="shared" si="1947"/>
        <v>41233.677083257739</v>
      </c>
      <c r="C31172" s="85">
        <f t="shared" si="1947"/>
        <v>41233.677083257739</v>
      </c>
      <c r="D31172" s="86">
        <v>398955.48999999912</v>
      </c>
    </row>
    <row r="31173" spans="1:4" x14ac:dyDescent="0.25">
      <c r="A31173" s="83" t="s">
        <v>603</v>
      </c>
      <c r="B31173" s="84">
        <f t="shared" ref="B31173:C31188" si="1948">B31172+TIME(0,15,0)</f>
        <v>41233.687499924403</v>
      </c>
      <c r="C31173" s="85">
        <f t="shared" si="1948"/>
        <v>41233.687499924403</v>
      </c>
      <c r="D31173" s="86">
        <v>398975.28699999914</v>
      </c>
    </row>
    <row r="31174" spans="1:4" x14ac:dyDescent="0.25">
      <c r="A31174" s="83" t="s">
        <v>603</v>
      </c>
      <c r="B31174" s="84">
        <f t="shared" si="1948"/>
        <v>41233.697916591067</v>
      </c>
      <c r="C31174" s="85">
        <f t="shared" si="1948"/>
        <v>41233.697916591067</v>
      </c>
      <c r="D31174" s="86">
        <v>398995.67499999912</v>
      </c>
    </row>
    <row r="31175" spans="1:4" x14ac:dyDescent="0.25">
      <c r="A31175" s="83" t="s">
        <v>603</v>
      </c>
      <c r="B31175" s="84">
        <f t="shared" si="1948"/>
        <v>41233.708333257731</v>
      </c>
      <c r="C31175" s="85">
        <f t="shared" si="1948"/>
        <v>41233.708333257731</v>
      </c>
      <c r="D31175" s="86">
        <v>399014.05499999912</v>
      </c>
    </row>
    <row r="31176" spans="1:4" x14ac:dyDescent="0.25">
      <c r="A31176" s="83" t="s">
        <v>603</v>
      </c>
      <c r="B31176" s="84">
        <f t="shared" si="1948"/>
        <v>41233.718749924396</v>
      </c>
      <c r="C31176" s="85">
        <f t="shared" si="1948"/>
        <v>41233.718749924396</v>
      </c>
      <c r="D31176" s="86">
        <v>399030.51199999911</v>
      </c>
    </row>
    <row r="31177" spans="1:4" x14ac:dyDescent="0.25">
      <c r="A31177" s="83" t="s">
        <v>603</v>
      </c>
      <c r="B31177" s="84">
        <f t="shared" si="1948"/>
        <v>41233.72916659106</v>
      </c>
      <c r="C31177" s="85">
        <f t="shared" si="1948"/>
        <v>41233.72916659106</v>
      </c>
      <c r="D31177" s="86">
        <v>399048.40099999914</v>
      </c>
    </row>
    <row r="31178" spans="1:4" x14ac:dyDescent="0.25">
      <c r="A31178" s="83" t="s">
        <v>603</v>
      </c>
      <c r="B31178" s="84">
        <f t="shared" si="1948"/>
        <v>41233.739583257724</v>
      </c>
      <c r="C31178" s="85">
        <f t="shared" si="1948"/>
        <v>41233.739583257724</v>
      </c>
      <c r="D31178" s="86">
        <v>399066.61499999912</v>
      </c>
    </row>
    <row r="31179" spans="1:4" x14ac:dyDescent="0.25">
      <c r="A31179" s="83" t="s">
        <v>603</v>
      </c>
      <c r="B31179" s="84">
        <f t="shared" si="1948"/>
        <v>41233.749999924388</v>
      </c>
      <c r="C31179" s="85">
        <f t="shared" si="1948"/>
        <v>41233.749999924388</v>
      </c>
      <c r="D31179" s="86">
        <v>399082.09899999911</v>
      </c>
    </row>
    <row r="31180" spans="1:4" x14ac:dyDescent="0.25">
      <c r="A31180" s="83" t="s">
        <v>603</v>
      </c>
      <c r="B31180" s="84">
        <f t="shared" si="1948"/>
        <v>41233.760416591052</v>
      </c>
      <c r="C31180" s="85">
        <f t="shared" si="1948"/>
        <v>41233.760416591052</v>
      </c>
      <c r="D31180" s="86">
        <v>399096.77199999912</v>
      </c>
    </row>
    <row r="31181" spans="1:4" x14ac:dyDescent="0.25">
      <c r="A31181" s="83" t="s">
        <v>603</v>
      </c>
      <c r="B31181" s="84">
        <f t="shared" si="1948"/>
        <v>41233.770833257717</v>
      </c>
      <c r="C31181" s="85">
        <f t="shared" si="1948"/>
        <v>41233.770833257717</v>
      </c>
      <c r="D31181" s="86">
        <v>399113.7089999991</v>
      </c>
    </row>
    <row r="31182" spans="1:4" x14ac:dyDescent="0.25">
      <c r="A31182" s="83" t="s">
        <v>603</v>
      </c>
      <c r="B31182" s="84">
        <f t="shared" si="1948"/>
        <v>41233.781249924381</v>
      </c>
      <c r="C31182" s="85">
        <f t="shared" si="1948"/>
        <v>41233.781249924381</v>
      </c>
      <c r="D31182" s="86">
        <v>399130.64199999912</v>
      </c>
    </row>
    <row r="31183" spans="1:4" x14ac:dyDescent="0.25">
      <c r="A31183" s="83" t="s">
        <v>603</v>
      </c>
      <c r="B31183" s="84">
        <f t="shared" si="1948"/>
        <v>41233.791666591045</v>
      </c>
      <c r="C31183" s="85">
        <f t="shared" si="1948"/>
        <v>41233.791666591045</v>
      </c>
      <c r="D31183" s="86">
        <v>399143.99799999915</v>
      </c>
    </row>
    <row r="31184" spans="1:4" x14ac:dyDescent="0.25">
      <c r="A31184" s="83" t="s">
        <v>603</v>
      </c>
      <c r="B31184" s="84">
        <f t="shared" si="1948"/>
        <v>41233.802083257709</v>
      </c>
      <c r="C31184" s="85">
        <f t="shared" si="1948"/>
        <v>41233.802083257709</v>
      </c>
      <c r="D31184" s="86">
        <v>399155.82899999915</v>
      </c>
    </row>
    <row r="31185" spans="1:4" x14ac:dyDescent="0.25">
      <c r="A31185" s="83" t="s">
        <v>603</v>
      </c>
      <c r="B31185" s="84">
        <f t="shared" si="1948"/>
        <v>41233.812499924374</v>
      </c>
      <c r="C31185" s="85">
        <f t="shared" si="1948"/>
        <v>41233.812499924374</v>
      </c>
      <c r="D31185" s="86">
        <v>399168.22599999915</v>
      </c>
    </row>
    <row r="31186" spans="1:4" x14ac:dyDescent="0.25">
      <c r="A31186" s="83" t="s">
        <v>603</v>
      </c>
      <c r="B31186" s="84">
        <f t="shared" si="1948"/>
        <v>41233.822916591038</v>
      </c>
      <c r="C31186" s="85">
        <f t="shared" si="1948"/>
        <v>41233.822916591038</v>
      </c>
      <c r="D31186" s="86">
        <v>399178.52999999915</v>
      </c>
    </row>
    <row r="31187" spans="1:4" x14ac:dyDescent="0.25">
      <c r="A31187" s="83" t="s">
        <v>603</v>
      </c>
      <c r="B31187" s="84">
        <f t="shared" si="1948"/>
        <v>41233.833333257702</v>
      </c>
      <c r="C31187" s="85">
        <f t="shared" si="1948"/>
        <v>41233.833333257702</v>
      </c>
      <c r="D31187" s="86">
        <v>399185.53499999916</v>
      </c>
    </row>
    <row r="31188" spans="1:4" x14ac:dyDescent="0.25">
      <c r="A31188" s="83" t="s">
        <v>603</v>
      </c>
      <c r="B31188" s="84">
        <f t="shared" si="1948"/>
        <v>41233.843749924366</v>
      </c>
      <c r="C31188" s="85">
        <f t="shared" si="1948"/>
        <v>41233.843749924366</v>
      </c>
      <c r="D31188" s="86">
        <v>399192.88199999917</v>
      </c>
    </row>
    <row r="31189" spans="1:4" x14ac:dyDescent="0.25">
      <c r="A31189" s="83" t="s">
        <v>603</v>
      </c>
      <c r="B31189" s="84">
        <f t="shared" ref="B31189:C31204" si="1949">B31188+TIME(0,15,0)</f>
        <v>41233.854166591031</v>
      </c>
      <c r="C31189" s="85">
        <f t="shared" si="1949"/>
        <v>41233.854166591031</v>
      </c>
      <c r="D31189" s="86">
        <v>399200.42399999918</v>
      </c>
    </row>
    <row r="31190" spans="1:4" x14ac:dyDescent="0.25">
      <c r="A31190" s="83" t="s">
        <v>603</v>
      </c>
      <c r="B31190" s="84">
        <f t="shared" si="1949"/>
        <v>41233.864583257695</v>
      </c>
      <c r="C31190" s="85">
        <f t="shared" si="1949"/>
        <v>41233.864583257695</v>
      </c>
      <c r="D31190" s="86">
        <v>399207.19699999917</v>
      </c>
    </row>
    <row r="31191" spans="1:4" x14ac:dyDescent="0.25">
      <c r="A31191" s="83" t="s">
        <v>603</v>
      </c>
      <c r="B31191" s="84">
        <f t="shared" si="1949"/>
        <v>41233.874999924359</v>
      </c>
      <c r="C31191" s="85">
        <f t="shared" si="1949"/>
        <v>41233.874999924359</v>
      </c>
      <c r="D31191" s="86">
        <v>399214.25399999914</v>
      </c>
    </row>
    <row r="31192" spans="1:4" x14ac:dyDescent="0.25">
      <c r="A31192" s="83" t="s">
        <v>603</v>
      </c>
      <c r="B31192" s="84">
        <f t="shared" si="1949"/>
        <v>41233.885416591023</v>
      </c>
      <c r="C31192" s="85">
        <f t="shared" si="1949"/>
        <v>41233.885416591023</v>
      </c>
      <c r="D31192" s="86">
        <v>399221.46599999914</v>
      </c>
    </row>
    <row r="31193" spans="1:4" x14ac:dyDescent="0.25">
      <c r="A31193" s="83" t="s">
        <v>603</v>
      </c>
      <c r="B31193" s="84">
        <f t="shared" si="1949"/>
        <v>41233.895833257688</v>
      </c>
      <c r="C31193" s="85">
        <f t="shared" si="1949"/>
        <v>41233.895833257688</v>
      </c>
      <c r="D31193" s="86">
        <v>399228.44699999917</v>
      </c>
    </row>
    <row r="31194" spans="1:4" x14ac:dyDescent="0.25">
      <c r="A31194" s="83" t="s">
        <v>603</v>
      </c>
      <c r="B31194" s="84">
        <f t="shared" si="1949"/>
        <v>41233.906249924352</v>
      </c>
      <c r="C31194" s="85">
        <f t="shared" si="1949"/>
        <v>41233.906249924352</v>
      </c>
      <c r="D31194" s="86">
        <v>399235.3899999992</v>
      </c>
    </row>
    <row r="31195" spans="1:4" x14ac:dyDescent="0.25">
      <c r="A31195" s="83" t="s">
        <v>603</v>
      </c>
      <c r="B31195" s="84">
        <f t="shared" si="1949"/>
        <v>41233.916666591016</v>
      </c>
      <c r="C31195" s="85">
        <f t="shared" si="1949"/>
        <v>41233.916666591016</v>
      </c>
      <c r="D31195" s="86">
        <v>399242.34799999918</v>
      </c>
    </row>
    <row r="31196" spans="1:4" x14ac:dyDescent="0.25">
      <c r="A31196" s="83" t="s">
        <v>603</v>
      </c>
      <c r="B31196" s="84">
        <f t="shared" si="1949"/>
        <v>41233.92708325768</v>
      </c>
      <c r="C31196" s="85">
        <f t="shared" si="1949"/>
        <v>41233.92708325768</v>
      </c>
      <c r="D31196" s="86">
        <v>399249.2759999992</v>
      </c>
    </row>
    <row r="31197" spans="1:4" x14ac:dyDescent="0.25">
      <c r="A31197" s="83" t="s">
        <v>603</v>
      </c>
      <c r="B31197" s="84">
        <f t="shared" si="1949"/>
        <v>41233.937499924345</v>
      </c>
      <c r="C31197" s="85">
        <f t="shared" si="1949"/>
        <v>41233.937499924345</v>
      </c>
      <c r="D31197" s="86">
        <v>399256.24599999917</v>
      </c>
    </row>
    <row r="31198" spans="1:4" x14ac:dyDescent="0.25">
      <c r="A31198" s="83" t="s">
        <v>603</v>
      </c>
      <c r="B31198" s="84">
        <f t="shared" si="1949"/>
        <v>41233.947916591009</v>
      </c>
      <c r="C31198" s="85">
        <f t="shared" si="1949"/>
        <v>41233.947916591009</v>
      </c>
      <c r="D31198" s="86">
        <v>399263.08499999915</v>
      </c>
    </row>
    <row r="31199" spans="1:4" x14ac:dyDescent="0.25">
      <c r="A31199" s="83" t="s">
        <v>603</v>
      </c>
      <c r="B31199" s="84">
        <f t="shared" si="1949"/>
        <v>41233.958333257673</v>
      </c>
      <c r="C31199" s="85">
        <f t="shared" si="1949"/>
        <v>41233.958333257673</v>
      </c>
      <c r="D31199" s="86">
        <v>399269.76499999914</v>
      </c>
    </row>
    <row r="31200" spans="1:4" x14ac:dyDescent="0.25">
      <c r="A31200" s="83" t="s">
        <v>603</v>
      </c>
      <c r="B31200" s="84">
        <f t="shared" si="1949"/>
        <v>41233.968749924337</v>
      </c>
      <c r="C31200" s="85">
        <f t="shared" si="1949"/>
        <v>41233.968749924337</v>
      </c>
      <c r="D31200" s="86">
        <v>399276.46399999916</v>
      </c>
    </row>
    <row r="31201" spans="1:4" x14ac:dyDescent="0.25">
      <c r="A31201" s="83" t="s">
        <v>603</v>
      </c>
      <c r="B31201" s="84">
        <f t="shared" si="1949"/>
        <v>41233.979166591002</v>
      </c>
      <c r="C31201" s="85">
        <f t="shared" si="1949"/>
        <v>41233.979166591002</v>
      </c>
      <c r="D31201" s="86">
        <v>399283.36899999919</v>
      </c>
    </row>
    <row r="31202" spans="1:4" x14ac:dyDescent="0.25">
      <c r="A31202" s="83" t="s">
        <v>603</v>
      </c>
      <c r="B31202" s="84">
        <f t="shared" si="1949"/>
        <v>41233.989583257666</v>
      </c>
      <c r="C31202" s="85">
        <f t="shared" si="1949"/>
        <v>41233.989583257666</v>
      </c>
      <c r="D31202" s="86">
        <v>399290.53999999916</v>
      </c>
    </row>
    <row r="31203" spans="1:4" x14ac:dyDescent="0.25">
      <c r="A31203" s="83" t="s">
        <v>603</v>
      </c>
      <c r="B31203" s="84">
        <f t="shared" si="1949"/>
        <v>41233.99999992433</v>
      </c>
      <c r="C31203" s="85">
        <f t="shared" si="1949"/>
        <v>41233.99999992433</v>
      </c>
      <c r="D31203" s="86">
        <v>399298.09299999918</v>
      </c>
    </row>
    <row r="31204" spans="1:4" x14ac:dyDescent="0.25">
      <c r="A31204" s="83" t="s">
        <v>603</v>
      </c>
      <c r="B31204" s="84">
        <f t="shared" si="1949"/>
        <v>41234.010416590994</v>
      </c>
      <c r="C31204" s="85">
        <f t="shared" si="1949"/>
        <v>41234.010416590994</v>
      </c>
      <c r="D31204" s="86">
        <v>399305.24099999917</v>
      </c>
    </row>
    <row r="31205" spans="1:4" x14ac:dyDescent="0.25">
      <c r="A31205" s="83" t="s">
        <v>603</v>
      </c>
      <c r="B31205" s="84">
        <f t="shared" ref="B31205:C31220" si="1950">B31204+TIME(0,15,0)</f>
        <v>41234.020833257659</v>
      </c>
      <c r="C31205" s="85">
        <f t="shared" si="1950"/>
        <v>41234.020833257659</v>
      </c>
      <c r="D31205" s="86">
        <v>399312.13799999916</v>
      </c>
    </row>
    <row r="31206" spans="1:4" x14ac:dyDescent="0.25">
      <c r="A31206" s="83" t="s">
        <v>603</v>
      </c>
      <c r="B31206" s="84">
        <f t="shared" si="1950"/>
        <v>41234.031249924323</v>
      </c>
      <c r="C31206" s="85">
        <f t="shared" si="1950"/>
        <v>41234.031249924323</v>
      </c>
      <c r="D31206" s="86">
        <v>399318.74499999918</v>
      </c>
    </row>
    <row r="31207" spans="1:4" x14ac:dyDescent="0.25">
      <c r="A31207" s="83" t="s">
        <v>603</v>
      </c>
      <c r="B31207" s="84">
        <f t="shared" si="1950"/>
        <v>41234.041666590987</v>
      </c>
      <c r="C31207" s="85">
        <f t="shared" si="1950"/>
        <v>41234.041666590987</v>
      </c>
      <c r="D31207" s="86">
        <v>399325.42299999919</v>
      </c>
    </row>
    <row r="31208" spans="1:4" x14ac:dyDescent="0.25">
      <c r="A31208" s="83" t="s">
        <v>603</v>
      </c>
      <c r="B31208" s="84">
        <f t="shared" si="1950"/>
        <v>41234.052083257651</v>
      </c>
      <c r="C31208" s="85">
        <f t="shared" si="1950"/>
        <v>41234.052083257651</v>
      </c>
      <c r="D31208" s="86">
        <v>399332.37199999922</v>
      </c>
    </row>
    <row r="31209" spans="1:4" x14ac:dyDescent="0.25">
      <c r="A31209" s="83" t="s">
        <v>603</v>
      </c>
      <c r="B31209" s="84">
        <f t="shared" si="1950"/>
        <v>41234.062499924315</v>
      </c>
      <c r="C31209" s="85">
        <f t="shared" si="1950"/>
        <v>41234.062499924315</v>
      </c>
      <c r="D31209" s="86">
        <v>399339.38599999924</v>
      </c>
    </row>
    <row r="31210" spans="1:4" x14ac:dyDescent="0.25">
      <c r="A31210" s="83" t="s">
        <v>603</v>
      </c>
      <c r="B31210" s="84">
        <f t="shared" si="1950"/>
        <v>41234.07291659098</v>
      </c>
      <c r="C31210" s="85">
        <f t="shared" si="1950"/>
        <v>41234.07291659098</v>
      </c>
      <c r="D31210" s="86">
        <v>399346.29399999924</v>
      </c>
    </row>
    <row r="31211" spans="1:4" x14ac:dyDescent="0.25">
      <c r="A31211" s="83" t="s">
        <v>603</v>
      </c>
      <c r="B31211" s="84">
        <f t="shared" si="1950"/>
        <v>41234.083333257644</v>
      </c>
      <c r="C31211" s="85">
        <f t="shared" si="1950"/>
        <v>41234.083333257644</v>
      </c>
      <c r="D31211" s="86">
        <v>399353.18199999921</v>
      </c>
    </row>
    <row r="31212" spans="1:4" x14ac:dyDescent="0.25">
      <c r="A31212" s="83" t="s">
        <v>603</v>
      </c>
      <c r="B31212" s="84">
        <f t="shared" si="1950"/>
        <v>41234.093749924308</v>
      </c>
      <c r="C31212" s="85">
        <f t="shared" si="1950"/>
        <v>41234.093749924308</v>
      </c>
      <c r="D31212" s="86">
        <v>399360.33899999922</v>
      </c>
    </row>
    <row r="31213" spans="1:4" x14ac:dyDescent="0.25">
      <c r="A31213" s="83" t="s">
        <v>603</v>
      </c>
      <c r="B31213" s="84">
        <f t="shared" si="1950"/>
        <v>41234.104166590972</v>
      </c>
      <c r="C31213" s="85">
        <f t="shared" si="1950"/>
        <v>41234.104166590972</v>
      </c>
      <c r="D31213" s="86">
        <v>399367.86899999925</v>
      </c>
    </row>
    <row r="31214" spans="1:4" x14ac:dyDescent="0.25">
      <c r="A31214" s="83" t="s">
        <v>603</v>
      </c>
      <c r="B31214" s="84">
        <f t="shared" si="1950"/>
        <v>41234.114583257637</v>
      </c>
      <c r="C31214" s="85">
        <f t="shared" si="1950"/>
        <v>41234.114583257637</v>
      </c>
      <c r="D31214" s="86">
        <v>399374.96399999922</v>
      </c>
    </row>
    <row r="31215" spans="1:4" x14ac:dyDescent="0.25">
      <c r="A31215" s="83" t="s">
        <v>603</v>
      </c>
      <c r="B31215" s="84">
        <f t="shared" si="1950"/>
        <v>41234.124999924301</v>
      </c>
      <c r="C31215" s="85">
        <f t="shared" si="1950"/>
        <v>41234.124999924301</v>
      </c>
      <c r="D31215" s="86">
        <v>399381.7489999992</v>
      </c>
    </row>
    <row r="31216" spans="1:4" x14ac:dyDescent="0.25">
      <c r="A31216" s="83" t="s">
        <v>603</v>
      </c>
      <c r="B31216" s="84">
        <f t="shared" si="1950"/>
        <v>41234.135416590965</v>
      </c>
      <c r="C31216" s="85">
        <f t="shared" si="1950"/>
        <v>41234.135416590965</v>
      </c>
      <c r="D31216" s="86">
        <v>399388.16099999921</v>
      </c>
    </row>
    <row r="31217" spans="1:4" x14ac:dyDescent="0.25">
      <c r="A31217" s="83" t="s">
        <v>603</v>
      </c>
      <c r="B31217" s="84">
        <f t="shared" si="1950"/>
        <v>41234.145833257629</v>
      </c>
      <c r="C31217" s="85">
        <f t="shared" si="1950"/>
        <v>41234.145833257629</v>
      </c>
      <c r="D31217" s="86">
        <v>399394.75099999923</v>
      </c>
    </row>
    <row r="31218" spans="1:4" x14ac:dyDescent="0.25">
      <c r="A31218" s="83" t="s">
        <v>603</v>
      </c>
      <c r="B31218" s="84">
        <f t="shared" si="1950"/>
        <v>41234.156249924294</v>
      </c>
      <c r="C31218" s="85">
        <f t="shared" si="1950"/>
        <v>41234.156249924294</v>
      </c>
      <c r="D31218" s="86">
        <v>399401.61499999923</v>
      </c>
    </row>
    <row r="31219" spans="1:4" x14ac:dyDescent="0.25">
      <c r="A31219" s="83" t="s">
        <v>603</v>
      </c>
      <c r="B31219" s="84">
        <f t="shared" si="1950"/>
        <v>41234.166666590958</v>
      </c>
      <c r="C31219" s="85">
        <f t="shared" si="1950"/>
        <v>41234.166666590958</v>
      </c>
      <c r="D31219" s="86">
        <v>399408.53299999924</v>
      </c>
    </row>
    <row r="31220" spans="1:4" x14ac:dyDescent="0.25">
      <c r="A31220" s="83" t="s">
        <v>603</v>
      </c>
      <c r="B31220" s="84">
        <f t="shared" si="1950"/>
        <v>41234.177083257622</v>
      </c>
      <c r="C31220" s="85">
        <f t="shared" si="1950"/>
        <v>41234.177083257622</v>
      </c>
      <c r="D31220" s="86">
        <v>399415.58199999924</v>
      </c>
    </row>
    <row r="31221" spans="1:4" x14ac:dyDescent="0.25">
      <c r="A31221" s="83" t="s">
        <v>603</v>
      </c>
      <c r="B31221" s="84">
        <f t="shared" ref="B31221:C31236" si="1951">B31220+TIME(0,15,0)</f>
        <v>41234.187499924286</v>
      </c>
      <c r="C31221" s="85">
        <f t="shared" si="1951"/>
        <v>41234.187499924286</v>
      </c>
      <c r="D31221" s="86">
        <v>399423.07799999922</v>
      </c>
    </row>
    <row r="31222" spans="1:4" x14ac:dyDescent="0.25">
      <c r="A31222" s="83" t="s">
        <v>603</v>
      </c>
      <c r="B31222" s="84">
        <f t="shared" si="1951"/>
        <v>41234.197916590951</v>
      </c>
      <c r="C31222" s="85">
        <f t="shared" si="1951"/>
        <v>41234.197916590951</v>
      </c>
      <c r="D31222" s="86">
        <v>399430.1939999992</v>
      </c>
    </row>
    <row r="31223" spans="1:4" x14ac:dyDescent="0.25">
      <c r="A31223" s="83" t="s">
        <v>603</v>
      </c>
      <c r="B31223" s="84">
        <f t="shared" si="1951"/>
        <v>41234.208333257615</v>
      </c>
      <c r="C31223" s="85">
        <f t="shared" si="1951"/>
        <v>41234.208333257615</v>
      </c>
      <c r="D31223" s="86">
        <v>399436.77799999918</v>
      </c>
    </row>
    <row r="31224" spans="1:4" x14ac:dyDescent="0.25">
      <c r="A31224" s="83" t="s">
        <v>603</v>
      </c>
      <c r="B31224" s="84">
        <f t="shared" si="1951"/>
        <v>41234.218749924279</v>
      </c>
      <c r="C31224" s="85">
        <f t="shared" si="1951"/>
        <v>41234.218749924279</v>
      </c>
      <c r="D31224" s="86">
        <v>399443.62999999919</v>
      </c>
    </row>
    <row r="31225" spans="1:4" x14ac:dyDescent="0.25">
      <c r="A31225" s="83" t="s">
        <v>603</v>
      </c>
      <c r="B31225" s="84">
        <f t="shared" si="1951"/>
        <v>41234.229166590943</v>
      </c>
      <c r="C31225" s="85">
        <f t="shared" si="1951"/>
        <v>41234.229166590943</v>
      </c>
      <c r="D31225" s="86">
        <v>399450.22499999916</v>
      </c>
    </row>
    <row r="31226" spans="1:4" x14ac:dyDescent="0.25">
      <c r="A31226" s="83" t="s">
        <v>603</v>
      </c>
      <c r="B31226" s="84">
        <f t="shared" si="1951"/>
        <v>41234.239583257608</v>
      </c>
      <c r="C31226" s="85">
        <f t="shared" si="1951"/>
        <v>41234.239583257608</v>
      </c>
      <c r="D31226" s="86">
        <v>399456.82299999916</v>
      </c>
    </row>
    <row r="31227" spans="1:4" x14ac:dyDescent="0.25">
      <c r="A31227" s="83" t="s">
        <v>603</v>
      </c>
      <c r="B31227" s="84">
        <f t="shared" si="1951"/>
        <v>41234.249999924272</v>
      </c>
      <c r="C31227" s="85">
        <f t="shared" si="1951"/>
        <v>41234.249999924272</v>
      </c>
      <c r="D31227" s="86">
        <v>399463.43599999917</v>
      </c>
    </row>
    <row r="31228" spans="1:4" x14ac:dyDescent="0.25">
      <c r="A31228" s="83" t="s">
        <v>603</v>
      </c>
      <c r="B31228" s="84">
        <f t="shared" si="1951"/>
        <v>41234.260416590936</v>
      </c>
      <c r="C31228" s="85">
        <f t="shared" si="1951"/>
        <v>41234.260416590936</v>
      </c>
      <c r="D31228" s="86">
        <v>399470.26599999919</v>
      </c>
    </row>
    <row r="31229" spans="1:4" x14ac:dyDescent="0.25">
      <c r="A31229" s="83" t="s">
        <v>603</v>
      </c>
      <c r="B31229" s="84">
        <f t="shared" si="1951"/>
        <v>41234.2708332576</v>
      </c>
      <c r="C31229" s="85">
        <f t="shared" si="1951"/>
        <v>41234.2708332576</v>
      </c>
      <c r="D31229" s="86">
        <v>399477.28899999917</v>
      </c>
    </row>
    <row r="31230" spans="1:4" x14ac:dyDescent="0.25">
      <c r="A31230" s="83" t="s">
        <v>603</v>
      </c>
      <c r="B31230" s="84">
        <f t="shared" si="1951"/>
        <v>41234.281249924265</v>
      </c>
      <c r="C31230" s="85">
        <f t="shared" si="1951"/>
        <v>41234.281249924265</v>
      </c>
      <c r="D31230" s="86">
        <v>399489.53499999916</v>
      </c>
    </row>
    <row r="31231" spans="1:4" x14ac:dyDescent="0.25">
      <c r="A31231" s="83" t="s">
        <v>603</v>
      </c>
      <c r="B31231" s="84">
        <f t="shared" si="1951"/>
        <v>41234.291666590929</v>
      </c>
      <c r="C31231" s="85">
        <f t="shared" si="1951"/>
        <v>41234.291666590929</v>
      </c>
      <c r="D31231" s="86">
        <v>399516.21199999918</v>
      </c>
    </row>
    <row r="31232" spans="1:4" x14ac:dyDescent="0.25">
      <c r="A31232" s="83" t="s">
        <v>603</v>
      </c>
      <c r="B31232" s="84">
        <f t="shared" si="1951"/>
        <v>41234.302083257593</v>
      </c>
      <c r="C31232" s="85">
        <f t="shared" si="1951"/>
        <v>41234.302083257593</v>
      </c>
      <c r="D31232" s="86">
        <v>399531.68999999919</v>
      </c>
    </row>
    <row r="31233" spans="1:4" x14ac:dyDescent="0.25">
      <c r="A31233" s="83" t="s">
        <v>603</v>
      </c>
      <c r="B31233" s="84">
        <f t="shared" si="1951"/>
        <v>41234.312499924257</v>
      </c>
      <c r="C31233" s="85">
        <f t="shared" si="1951"/>
        <v>41234.312499924257</v>
      </c>
      <c r="D31233" s="86">
        <v>399545.90299999918</v>
      </c>
    </row>
    <row r="31234" spans="1:4" x14ac:dyDescent="0.25">
      <c r="A31234" s="83" t="s">
        <v>603</v>
      </c>
      <c r="B31234" s="84">
        <f t="shared" si="1951"/>
        <v>41234.322916590922</v>
      </c>
      <c r="C31234" s="85">
        <f t="shared" si="1951"/>
        <v>41234.322916590922</v>
      </c>
      <c r="D31234" s="86">
        <v>399560.88599999918</v>
      </c>
    </row>
    <row r="31235" spans="1:4" x14ac:dyDescent="0.25">
      <c r="A31235" s="83" t="s">
        <v>603</v>
      </c>
      <c r="B31235" s="84">
        <f t="shared" si="1951"/>
        <v>41234.333333257586</v>
      </c>
      <c r="C31235" s="85">
        <f t="shared" si="1951"/>
        <v>41234.333333257586</v>
      </c>
      <c r="D31235" s="86">
        <v>399577.2649999992</v>
      </c>
    </row>
    <row r="31236" spans="1:4" x14ac:dyDescent="0.25">
      <c r="A31236" s="83" t="s">
        <v>603</v>
      </c>
      <c r="B31236" s="84">
        <f t="shared" si="1951"/>
        <v>41234.34374992425</v>
      </c>
      <c r="C31236" s="85">
        <f t="shared" si="1951"/>
        <v>41234.34374992425</v>
      </c>
      <c r="D31236" s="86">
        <v>399592.06999999919</v>
      </c>
    </row>
    <row r="31237" spans="1:4" x14ac:dyDescent="0.25">
      <c r="A31237" s="83" t="s">
        <v>603</v>
      </c>
      <c r="B31237" s="84">
        <f t="shared" ref="B31237:C31252" si="1952">B31236+TIME(0,15,0)</f>
        <v>41234.354166590914</v>
      </c>
      <c r="C31237" s="85">
        <f t="shared" si="1952"/>
        <v>41234.354166590914</v>
      </c>
      <c r="D31237" s="86">
        <v>399607.0749999992</v>
      </c>
    </row>
    <row r="31238" spans="1:4" x14ac:dyDescent="0.25">
      <c r="A31238" s="83" t="s">
        <v>603</v>
      </c>
      <c r="B31238" s="84">
        <f t="shared" si="1952"/>
        <v>41234.364583257578</v>
      </c>
      <c r="C31238" s="85">
        <f t="shared" si="1952"/>
        <v>41234.364583257578</v>
      </c>
      <c r="D31238" s="86">
        <v>399622.39799999917</v>
      </c>
    </row>
    <row r="31239" spans="1:4" x14ac:dyDescent="0.25">
      <c r="A31239" s="83" t="s">
        <v>603</v>
      </c>
      <c r="B31239" s="84">
        <f t="shared" si="1952"/>
        <v>41234.374999924243</v>
      </c>
      <c r="C31239" s="85">
        <f t="shared" si="1952"/>
        <v>41234.374999924243</v>
      </c>
      <c r="D31239" s="86">
        <v>399637.00099999917</v>
      </c>
    </row>
    <row r="31240" spans="1:4" x14ac:dyDescent="0.25">
      <c r="A31240" s="83" t="s">
        <v>603</v>
      </c>
      <c r="B31240" s="84">
        <f t="shared" si="1952"/>
        <v>41234.385416590907</v>
      </c>
      <c r="C31240" s="85">
        <f t="shared" si="1952"/>
        <v>41234.385416590907</v>
      </c>
      <c r="D31240" s="86">
        <v>399651.4769999992</v>
      </c>
    </row>
    <row r="31241" spans="1:4" x14ac:dyDescent="0.25">
      <c r="A31241" s="83" t="s">
        <v>603</v>
      </c>
      <c r="B31241" s="84">
        <f t="shared" si="1952"/>
        <v>41234.395833257571</v>
      </c>
      <c r="C31241" s="85">
        <f t="shared" si="1952"/>
        <v>41234.395833257571</v>
      </c>
      <c r="D31241" s="86">
        <v>399665.92599999922</v>
      </c>
    </row>
    <row r="31242" spans="1:4" x14ac:dyDescent="0.25">
      <c r="A31242" s="83" t="s">
        <v>603</v>
      </c>
      <c r="B31242" s="84">
        <f t="shared" si="1952"/>
        <v>41234.406249924235</v>
      </c>
      <c r="C31242" s="85">
        <f t="shared" si="1952"/>
        <v>41234.406249924235</v>
      </c>
      <c r="D31242" s="86">
        <v>399680.23899999924</v>
      </c>
    </row>
    <row r="31243" spans="1:4" x14ac:dyDescent="0.25">
      <c r="A31243" s="83" t="s">
        <v>603</v>
      </c>
      <c r="B31243" s="84">
        <f t="shared" si="1952"/>
        <v>41234.4166665909</v>
      </c>
      <c r="C31243" s="85">
        <f t="shared" si="1952"/>
        <v>41234.4166665909</v>
      </c>
      <c r="D31243" s="86">
        <v>399694.51799999923</v>
      </c>
    </row>
    <row r="31244" spans="1:4" x14ac:dyDescent="0.25">
      <c r="A31244" s="83" t="s">
        <v>603</v>
      </c>
      <c r="B31244" s="84">
        <f t="shared" si="1952"/>
        <v>41234.427083257564</v>
      </c>
      <c r="C31244" s="85">
        <f t="shared" si="1952"/>
        <v>41234.427083257564</v>
      </c>
      <c r="D31244" s="86">
        <v>399709.92999999924</v>
      </c>
    </row>
    <row r="31245" spans="1:4" x14ac:dyDescent="0.25">
      <c r="A31245" s="83" t="s">
        <v>603</v>
      </c>
      <c r="B31245" s="84">
        <f t="shared" si="1952"/>
        <v>41234.437499924228</v>
      </c>
      <c r="C31245" s="85">
        <f t="shared" si="1952"/>
        <v>41234.437499924228</v>
      </c>
      <c r="D31245" s="86">
        <v>399725.04899999924</v>
      </c>
    </row>
    <row r="31246" spans="1:4" x14ac:dyDescent="0.25">
      <c r="A31246" s="83" t="s">
        <v>603</v>
      </c>
      <c r="B31246" s="84">
        <f t="shared" si="1952"/>
        <v>41234.447916590892</v>
      </c>
      <c r="C31246" s="85">
        <f t="shared" si="1952"/>
        <v>41234.447916590892</v>
      </c>
      <c r="D31246" s="86">
        <v>399739.87599999923</v>
      </c>
    </row>
    <row r="31247" spans="1:4" x14ac:dyDescent="0.25">
      <c r="A31247" s="83" t="s">
        <v>603</v>
      </c>
      <c r="B31247" s="84">
        <f t="shared" si="1952"/>
        <v>41234.458333257557</v>
      </c>
      <c r="C31247" s="85">
        <f t="shared" si="1952"/>
        <v>41234.458333257557</v>
      </c>
      <c r="D31247" s="86">
        <v>399755.62399999925</v>
      </c>
    </row>
    <row r="31248" spans="1:4" x14ac:dyDescent="0.25">
      <c r="A31248" s="83" t="s">
        <v>603</v>
      </c>
      <c r="B31248" s="84">
        <f t="shared" si="1952"/>
        <v>41234.468749924221</v>
      </c>
      <c r="C31248" s="85">
        <f t="shared" si="1952"/>
        <v>41234.468749924221</v>
      </c>
      <c r="D31248" s="86">
        <v>399771.18199999927</v>
      </c>
    </row>
    <row r="31249" spans="1:4" x14ac:dyDescent="0.25">
      <c r="A31249" s="83" t="s">
        <v>603</v>
      </c>
      <c r="B31249" s="84">
        <f t="shared" si="1952"/>
        <v>41234.479166590885</v>
      </c>
      <c r="C31249" s="85">
        <f t="shared" si="1952"/>
        <v>41234.479166590885</v>
      </c>
      <c r="D31249" s="86">
        <v>399785.18299999926</v>
      </c>
    </row>
    <row r="31250" spans="1:4" x14ac:dyDescent="0.25">
      <c r="A31250" s="83" t="s">
        <v>603</v>
      </c>
      <c r="B31250" s="84">
        <f t="shared" si="1952"/>
        <v>41234.489583257549</v>
      </c>
      <c r="C31250" s="85">
        <f t="shared" si="1952"/>
        <v>41234.489583257549</v>
      </c>
      <c r="D31250" s="86">
        <v>399799.86699999927</v>
      </c>
    </row>
    <row r="31251" spans="1:4" x14ac:dyDescent="0.25">
      <c r="A31251" s="83" t="s">
        <v>603</v>
      </c>
      <c r="B31251" s="84">
        <f t="shared" si="1952"/>
        <v>41234.499999924214</v>
      </c>
      <c r="C31251" s="85">
        <f t="shared" si="1952"/>
        <v>41234.499999924214</v>
      </c>
      <c r="D31251" s="86">
        <v>399815.36799999926</v>
      </c>
    </row>
    <row r="31252" spans="1:4" x14ac:dyDescent="0.25">
      <c r="A31252" s="83" t="s">
        <v>603</v>
      </c>
      <c r="B31252" s="84">
        <f t="shared" si="1952"/>
        <v>41234.510416590878</v>
      </c>
      <c r="C31252" s="85">
        <f t="shared" si="1952"/>
        <v>41234.510416590878</v>
      </c>
      <c r="D31252" s="86">
        <v>399830.64099999925</v>
      </c>
    </row>
    <row r="31253" spans="1:4" x14ac:dyDescent="0.25">
      <c r="A31253" s="83" t="s">
        <v>603</v>
      </c>
      <c r="B31253" s="84">
        <f t="shared" ref="B31253:C31268" si="1953">B31252+TIME(0,15,0)</f>
        <v>41234.520833257542</v>
      </c>
      <c r="C31253" s="85">
        <f t="shared" si="1953"/>
        <v>41234.520833257542</v>
      </c>
      <c r="D31253" s="86">
        <v>399845.79199999926</v>
      </c>
    </row>
    <row r="31254" spans="1:4" x14ac:dyDescent="0.25">
      <c r="A31254" s="83" t="s">
        <v>603</v>
      </c>
      <c r="B31254" s="84">
        <f t="shared" si="1953"/>
        <v>41234.531249924206</v>
      </c>
      <c r="C31254" s="85">
        <f t="shared" si="1953"/>
        <v>41234.531249924206</v>
      </c>
      <c r="D31254" s="86">
        <v>399860.58699999924</v>
      </c>
    </row>
    <row r="31255" spans="1:4" x14ac:dyDescent="0.25">
      <c r="A31255" s="83" t="s">
        <v>603</v>
      </c>
      <c r="B31255" s="84">
        <f t="shared" si="1953"/>
        <v>41234.541666590871</v>
      </c>
      <c r="C31255" s="85">
        <f t="shared" si="1953"/>
        <v>41234.541666590871</v>
      </c>
      <c r="D31255" s="86">
        <v>399878.28699999925</v>
      </c>
    </row>
    <row r="31256" spans="1:4" x14ac:dyDescent="0.25">
      <c r="A31256" s="83" t="s">
        <v>603</v>
      </c>
      <c r="B31256" s="84">
        <f t="shared" si="1953"/>
        <v>41234.552083257535</v>
      </c>
      <c r="C31256" s="85">
        <f t="shared" si="1953"/>
        <v>41234.552083257535</v>
      </c>
      <c r="D31256" s="86">
        <v>399894.34199999925</v>
      </c>
    </row>
    <row r="31257" spans="1:4" x14ac:dyDescent="0.25">
      <c r="A31257" s="83" t="s">
        <v>603</v>
      </c>
      <c r="B31257" s="84">
        <f t="shared" si="1953"/>
        <v>41234.562499924199</v>
      </c>
      <c r="C31257" s="85">
        <f t="shared" si="1953"/>
        <v>41234.562499924199</v>
      </c>
      <c r="D31257" s="86">
        <v>399909.93399999925</v>
      </c>
    </row>
    <row r="31258" spans="1:4" x14ac:dyDescent="0.25">
      <c r="A31258" s="83" t="s">
        <v>603</v>
      </c>
      <c r="B31258" s="84">
        <f t="shared" si="1953"/>
        <v>41234.572916590863</v>
      </c>
      <c r="C31258" s="85">
        <f t="shared" si="1953"/>
        <v>41234.572916590863</v>
      </c>
      <c r="D31258" s="86">
        <v>399926.58999999927</v>
      </c>
    </row>
    <row r="31259" spans="1:4" x14ac:dyDescent="0.25">
      <c r="A31259" s="83" t="s">
        <v>603</v>
      </c>
      <c r="B31259" s="84">
        <f t="shared" si="1953"/>
        <v>41234.583333257528</v>
      </c>
      <c r="C31259" s="85">
        <f t="shared" si="1953"/>
        <v>41234.583333257528</v>
      </c>
      <c r="D31259" s="86">
        <v>399943.94199999928</v>
      </c>
    </row>
    <row r="31260" spans="1:4" x14ac:dyDescent="0.25">
      <c r="A31260" s="83" t="s">
        <v>603</v>
      </c>
      <c r="B31260" s="84">
        <f t="shared" si="1953"/>
        <v>41234.593749924192</v>
      </c>
      <c r="C31260" s="85">
        <f t="shared" si="1953"/>
        <v>41234.593749924192</v>
      </c>
      <c r="D31260" s="86">
        <v>399960.56299999927</v>
      </c>
    </row>
    <row r="31261" spans="1:4" x14ac:dyDescent="0.25">
      <c r="A31261" s="83" t="s">
        <v>603</v>
      </c>
      <c r="B31261" s="84">
        <f t="shared" si="1953"/>
        <v>41234.604166590856</v>
      </c>
      <c r="C31261" s="85">
        <f t="shared" si="1953"/>
        <v>41234.604166590856</v>
      </c>
      <c r="D31261" s="86">
        <v>399976.94599999924</v>
      </c>
    </row>
    <row r="31262" spans="1:4" x14ac:dyDescent="0.25">
      <c r="A31262" s="83" t="s">
        <v>603</v>
      </c>
      <c r="B31262" s="84">
        <f t="shared" si="1953"/>
        <v>41234.61458325752</v>
      </c>
      <c r="C31262" s="85">
        <f t="shared" si="1953"/>
        <v>41234.61458325752</v>
      </c>
      <c r="D31262" s="86">
        <v>399992.32999999926</v>
      </c>
    </row>
    <row r="31263" spans="1:4" x14ac:dyDescent="0.25">
      <c r="A31263" s="83" t="s">
        <v>603</v>
      </c>
      <c r="B31263" s="84">
        <f t="shared" si="1953"/>
        <v>41234.624999924185</v>
      </c>
      <c r="C31263" s="85">
        <f t="shared" si="1953"/>
        <v>41234.624999924185</v>
      </c>
      <c r="D31263" s="86">
        <v>400007.63299999927</v>
      </c>
    </row>
    <row r="31264" spans="1:4" x14ac:dyDescent="0.25">
      <c r="A31264" s="83" t="s">
        <v>603</v>
      </c>
      <c r="B31264" s="84">
        <f t="shared" si="1953"/>
        <v>41234.635416590849</v>
      </c>
      <c r="C31264" s="85">
        <f t="shared" si="1953"/>
        <v>41234.635416590849</v>
      </c>
      <c r="D31264" s="86">
        <v>400023.31099999929</v>
      </c>
    </row>
    <row r="31265" spans="1:4" x14ac:dyDescent="0.25">
      <c r="A31265" s="83" t="s">
        <v>603</v>
      </c>
      <c r="B31265" s="84">
        <f t="shared" si="1953"/>
        <v>41234.645833257513</v>
      </c>
      <c r="C31265" s="85">
        <f t="shared" si="1953"/>
        <v>41234.645833257513</v>
      </c>
      <c r="D31265" s="86">
        <v>400038.72699999932</v>
      </c>
    </row>
    <row r="31266" spans="1:4" x14ac:dyDescent="0.25">
      <c r="A31266" s="83" t="s">
        <v>603</v>
      </c>
      <c r="B31266" s="84">
        <f t="shared" si="1953"/>
        <v>41234.656249924177</v>
      </c>
      <c r="C31266" s="85">
        <f t="shared" si="1953"/>
        <v>41234.656249924177</v>
      </c>
      <c r="D31266" s="86">
        <v>400053.70299999934</v>
      </c>
    </row>
    <row r="31267" spans="1:4" x14ac:dyDescent="0.25">
      <c r="A31267" s="83" t="s">
        <v>603</v>
      </c>
      <c r="B31267" s="84">
        <f t="shared" si="1953"/>
        <v>41234.666666590841</v>
      </c>
      <c r="C31267" s="85">
        <f t="shared" si="1953"/>
        <v>41234.666666590841</v>
      </c>
      <c r="D31267" s="86">
        <v>400068.15099999931</v>
      </c>
    </row>
    <row r="31268" spans="1:4" x14ac:dyDescent="0.25">
      <c r="A31268" s="83" t="s">
        <v>603</v>
      </c>
      <c r="B31268" s="84">
        <f t="shared" si="1953"/>
        <v>41234.677083257506</v>
      </c>
      <c r="C31268" s="85">
        <f t="shared" si="1953"/>
        <v>41234.677083257506</v>
      </c>
      <c r="D31268" s="86">
        <v>400083.57399999932</v>
      </c>
    </row>
    <row r="31269" spans="1:4" x14ac:dyDescent="0.25">
      <c r="A31269" s="83" t="s">
        <v>603</v>
      </c>
      <c r="B31269" s="84">
        <f t="shared" ref="B31269:C31284" si="1954">B31268+TIME(0,15,0)</f>
        <v>41234.68749992417</v>
      </c>
      <c r="C31269" s="85">
        <f t="shared" si="1954"/>
        <v>41234.68749992417</v>
      </c>
      <c r="D31269" s="86">
        <v>400098.72999999934</v>
      </c>
    </row>
    <row r="31270" spans="1:4" x14ac:dyDescent="0.25">
      <c r="A31270" s="83" t="s">
        <v>603</v>
      </c>
      <c r="B31270" s="84">
        <f t="shared" si="1954"/>
        <v>41234.697916590834</v>
      </c>
      <c r="C31270" s="85">
        <f t="shared" si="1954"/>
        <v>41234.697916590834</v>
      </c>
      <c r="D31270" s="86">
        <v>400113.12799999933</v>
      </c>
    </row>
    <row r="31271" spans="1:4" x14ac:dyDescent="0.25">
      <c r="A31271" s="83" t="s">
        <v>603</v>
      </c>
      <c r="B31271" s="84">
        <f t="shared" si="1954"/>
        <v>41234.708333257498</v>
      </c>
      <c r="C31271" s="85">
        <f t="shared" si="1954"/>
        <v>41234.708333257498</v>
      </c>
      <c r="D31271" s="86">
        <v>400126.80099999934</v>
      </c>
    </row>
    <row r="31272" spans="1:4" x14ac:dyDescent="0.25">
      <c r="A31272" s="83" t="s">
        <v>603</v>
      </c>
      <c r="B31272" s="84">
        <f t="shared" si="1954"/>
        <v>41234.718749924163</v>
      </c>
      <c r="C31272" s="85">
        <f t="shared" si="1954"/>
        <v>41234.718749924163</v>
      </c>
      <c r="D31272" s="86">
        <v>400139.54599999933</v>
      </c>
    </row>
    <row r="31273" spans="1:4" x14ac:dyDescent="0.25">
      <c r="A31273" s="83" t="s">
        <v>603</v>
      </c>
      <c r="B31273" s="84">
        <f t="shared" si="1954"/>
        <v>41234.729166590827</v>
      </c>
      <c r="C31273" s="85">
        <f t="shared" si="1954"/>
        <v>41234.729166590827</v>
      </c>
      <c r="D31273" s="86">
        <v>400151.65299999935</v>
      </c>
    </row>
    <row r="31274" spans="1:4" x14ac:dyDescent="0.25">
      <c r="A31274" s="83" t="s">
        <v>603</v>
      </c>
      <c r="B31274" s="84">
        <f t="shared" si="1954"/>
        <v>41234.739583257491</v>
      </c>
      <c r="C31274" s="85">
        <f t="shared" si="1954"/>
        <v>41234.739583257491</v>
      </c>
      <c r="D31274" s="86">
        <v>400163.74999999936</v>
      </c>
    </row>
    <row r="31275" spans="1:4" x14ac:dyDescent="0.25">
      <c r="A31275" s="83" t="s">
        <v>603</v>
      </c>
      <c r="B31275" s="84">
        <f t="shared" si="1954"/>
        <v>41234.749999924155</v>
      </c>
      <c r="C31275" s="85">
        <f t="shared" si="1954"/>
        <v>41234.749999924155</v>
      </c>
      <c r="D31275" s="86">
        <v>400174.84699999937</v>
      </c>
    </row>
    <row r="31276" spans="1:4" x14ac:dyDescent="0.25">
      <c r="A31276" s="83" t="s">
        <v>603</v>
      </c>
      <c r="B31276" s="84">
        <f t="shared" si="1954"/>
        <v>41234.76041659082</v>
      </c>
      <c r="C31276" s="85">
        <f t="shared" si="1954"/>
        <v>41234.76041659082</v>
      </c>
      <c r="D31276" s="86">
        <v>400186.00099999935</v>
      </c>
    </row>
    <row r="31277" spans="1:4" x14ac:dyDescent="0.25">
      <c r="A31277" s="83" t="s">
        <v>603</v>
      </c>
      <c r="B31277" s="84">
        <f t="shared" si="1954"/>
        <v>41234.770833257484</v>
      </c>
      <c r="C31277" s="85">
        <f t="shared" si="1954"/>
        <v>41234.770833257484</v>
      </c>
      <c r="D31277" s="86">
        <v>400196.82699999935</v>
      </c>
    </row>
    <row r="31278" spans="1:4" x14ac:dyDescent="0.25">
      <c r="A31278" s="83" t="s">
        <v>603</v>
      </c>
      <c r="B31278" s="84">
        <f t="shared" si="1954"/>
        <v>41234.781249924148</v>
      </c>
      <c r="C31278" s="85">
        <f t="shared" si="1954"/>
        <v>41234.781249924148</v>
      </c>
      <c r="D31278" s="86">
        <v>400207.20299999934</v>
      </c>
    </row>
    <row r="31279" spans="1:4" x14ac:dyDescent="0.25">
      <c r="A31279" s="83" t="s">
        <v>603</v>
      </c>
      <c r="B31279" s="84">
        <f t="shared" si="1954"/>
        <v>41234.791666590812</v>
      </c>
      <c r="C31279" s="85">
        <f t="shared" si="1954"/>
        <v>41234.791666590812</v>
      </c>
      <c r="D31279" s="86">
        <v>400217.39599999937</v>
      </c>
    </row>
    <row r="31280" spans="1:4" x14ac:dyDescent="0.25">
      <c r="A31280" s="83" t="s">
        <v>603</v>
      </c>
      <c r="B31280" s="84">
        <f t="shared" si="1954"/>
        <v>41234.802083257477</v>
      </c>
      <c r="C31280" s="85">
        <f t="shared" si="1954"/>
        <v>41234.802083257477</v>
      </c>
      <c r="D31280" s="86">
        <v>400227.58299999934</v>
      </c>
    </row>
    <row r="31281" spans="1:4" x14ac:dyDescent="0.25">
      <c r="A31281" s="83" t="s">
        <v>603</v>
      </c>
      <c r="B31281" s="84">
        <f t="shared" si="1954"/>
        <v>41234.812499924141</v>
      </c>
      <c r="C31281" s="85">
        <f t="shared" si="1954"/>
        <v>41234.812499924141</v>
      </c>
      <c r="D31281" s="86">
        <v>400239.84499999933</v>
      </c>
    </row>
    <row r="31282" spans="1:4" x14ac:dyDescent="0.25">
      <c r="A31282" s="83" t="s">
        <v>603</v>
      </c>
      <c r="B31282" s="84">
        <f t="shared" si="1954"/>
        <v>41234.822916590805</v>
      </c>
      <c r="C31282" s="85">
        <f t="shared" si="1954"/>
        <v>41234.822916590805</v>
      </c>
      <c r="D31282" s="86">
        <v>400251.24899999931</v>
      </c>
    </row>
    <row r="31283" spans="1:4" x14ac:dyDescent="0.25">
      <c r="A31283" s="83" t="s">
        <v>603</v>
      </c>
      <c r="B31283" s="84">
        <f t="shared" si="1954"/>
        <v>41234.833333257469</v>
      </c>
      <c r="C31283" s="85">
        <f t="shared" si="1954"/>
        <v>41234.833333257469</v>
      </c>
      <c r="D31283" s="86">
        <v>400261.51199999929</v>
      </c>
    </row>
    <row r="31284" spans="1:4" x14ac:dyDescent="0.25">
      <c r="A31284" s="83" t="s">
        <v>603</v>
      </c>
      <c r="B31284" s="84">
        <f t="shared" si="1954"/>
        <v>41234.843749924134</v>
      </c>
      <c r="C31284" s="85">
        <f t="shared" si="1954"/>
        <v>41234.843749924134</v>
      </c>
      <c r="D31284" s="86">
        <v>400271.30699999927</v>
      </c>
    </row>
    <row r="31285" spans="1:4" x14ac:dyDescent="0.25">
      <c r="A31285" s="83" t="s">
        <v>603</v>
      </c>
      <c r="B31285" s="84">
        <f t="shared" ref="B31285:C31300" si="1955">B31284+TIME(0,15,0)</f>
        <v>41234.854166590798</v>
      </c>
      <c r="C31285" s="85">
        <f t="shared" si="1955"/>
        <v>41234.854166590798</v>
      </c>
      <c r="D31285" s="86">
        <v>400281.13399999926</v>
      </c>
    </row>
    <row r="31286" spans="1:4" x14ac:dyDescent="0.25">
      <c r="A31286" s="83" t="s">
        <v>603</v>
      </c>
      <c r="B31286" s="84">
        <f t="shared" si="1955"/>
        <v>41234.864583257462</v>
      </c>
      <c r="C31286" s="85">
        <f t="shared" si="1955"/>
        <v>41234.864583257462</v>
      </c>
      <c r="D31286" s="86">
        <v>400289.66299999924</v>
      </c>
    </row>
    <row r="31287" spans="1:4" x14ac:dyDescent="0.25">
      <c r="A31287" s="83" t="s">
        <v>603</v>
      </c>
      <c r="B31287" s="84">
        <f t="shared" si="1955"/>
        <v>41234.874999924126</v>
      </c>
      <c r="C31287" s="85">
        <f t="shared" si="1955"/>
        <v>41234.874999924126</v>
      </c>
      <c r="D31287" s="86">
        <v>400298.21399999922</v>
      </c>
    </row>
    <row r="31288" spans="1:4" x14ac:dyDescent="0.25">
      <c r="A31288" s="83" t="s">
        <v>603</v>
      </c>
      <c r="B31288" s="84">
        <f t="shared" si="1955"/>
        <v>41234.885416590791</v>
      </c>
      <c r="C31288" s="85">
        <f t="shared" si="1955"/>
        <v>41234.885416590791</v>
      </c>
      <c r="D31288" s="86">
        <v>400305.48899999924</v>
      </c>
    </row>
    <row r="31289" spans="1:4" x14ac:dyDescent="0.25">
      <c r="A31289" s="83" t="s">
        <v>603</v>
      </c>
      <c r="B31289" s="84">
        <f t="shared" si="1955"/>
        <v>41234.895833257455</v>
      </c>
      <c r="C31289" s="85">
        <f t="shared" si="1955"/>
        <v>41234.895833257455</v>
      </c>
      <c r="D31289" s="86">
        <v>400313.14699999924</v>
      </c>
    </row>
    <row r="31290" spans="1:4" x14ac:dyDescent="0.25">
      <c r="A31290" s="83" t="s">
        <v>603</v>
      </c>
      <c r="B31290" s="84">
        <f t="shared" si="1955"/>
        <v>41234.906249924119</v>
      </c>
      <c r="C31290" s="85">
        <f t="shared" si="1955"/>
        <v>41234.906249924119</v>
      </c>
      <c r="D31290" s="86">
        <v>400320.59699999925</v>
      </c>
    </row>
    <row r="31291" spans="1:4" x14ac:dyDescent="0.25">
      <c r="A31291" s="83" t="s">
        <v>603</v>
      </c>
      <c r="B31291" s="84">
        <f t="shared" si="1955"/>
        <v>41234.916666590783</v>
      </c>
      <c r="C31291" s="85">
        <f t="shared" si="1955"/>
        <v>41234.916666590783</v>
      </c>
      <c r="D31291" s="86">
        <v>400327.66599999927</v>
      </c>
    </row>
    <row r="31292" spans="1:4" x14ac:dyDescent="0.25">
      <c r="A31292" s="83" t="s">
        <v>603</v>
      </c>
      <c r="B31292" s="84">
        <f t="shared" si="1955"/>
        <v>41234.927083257448</v>
      </c>
      <c r="C31292" s="85">
        <f t="shared" si="1955"/>
        <v>41234.927083257448</v>
      </c>
      <c r="D31292" s="86">
        <v>400335.24299999926</v>
      </c>
    </row>
    <row r="31293" spans="1:4" x14ac:dyDescent="0.25">
      <c r="A31293" s="83" t="s">
        <v>603</v>
      </c>
      <c r="B31293" s="84">
        <f t="shared" si="1955"/>
        <v>41234.937499924112</v>
      </c>
      <c r="C31293" s="85">
        <f t="shared" si="1955"/>
        <v>41234.937499924112</v>
      </c>
      <c r="D31293" s="86">
        <v>400342.40799999924</v>
      </c>
    </row>
    <row r="31294" spans="1:4" x14ac:dyDescent="0.25">
      <c r="A31294" s="83" t="s">
        <v>603</v>
      </c>
      <c r="B31294" s="84">
        <f t="shared" si="1955"/>
        <v>41234.947916590776</v>
      </c>
      <c r="C31294" s="85">
        <f t="shared" si="1955"/>
        <v>41234.947916590776</v>
      </c>
      <c r="D31294" s="86">
        <v>400349.32899999921</v>
      </c>
    </row>
    <row r="31295" spans="1:4" x14ac:dyDescent="0.25">
      <c r="A31295" s="83" t="s">
        <v>603</v>
      </c>
      <c r="B31295" s="84">
        <f t="shared" si="1955"/>
        <v>41234.95833325744</v>
      </c>
      <c r="C31295" s="85">
        <f t="shared" si="1955"/>
        <v>41234.95833325744</v>
      </c>
      <c r="D31295" s="86">
        <v>400356.56799999921</v>
      </c>
    </row>
    <row r="31296" spans="1:4" x14ac:dyDescent="0.25">
      <c r="A31296" s="83" t="s">
        <v>603</v>
      </c>
      <c r="B31296" s="84">
        <f t="shared" si="1955"/>
        <v>41234.968749924104</v>
      </c>
      <c r="C31296" s="85">
        <f t="shared" si="1955"/>
        <v>41234.968749924104</v>
      </c>
      <c r="D31296" s="86">
        <v>400363.5909999992</v>
      </c>
    </row>
    <row r="31297" spans="1:4" x14ac:dyDescent="0.25">
      <c r="A31297" s="83" t="s">
        <v>603</v>
      </c>
      <c r="B31297" s="84">
        <f t="shared" si="1955"/>
        <v>41234.979166590769</v>
      </c>
      <c r="C31297" s="85">
        <f t="shared" si="1955"/>
        <v>41234.979166590769</v>
      </c>
      <c r="D31297" s="86">
        <v>400371.16599999921</v>
      </c>
    </row>
    <row r="31298" spans="1:4" x14ac:dyDescent="0.25">
      <c r="A31298" s="83" t="s">
        <v>603</v>
      </c>
      <c r="B31298" s="84">
        <f t="shared" si="1955"/>
        <v>41234.989583257433</v>
      </c>
      <c r="C31298" s="85">
        <f t="shared" si="1955"/>
        <v>41234.989583257433</v>
      </c>
      <c r="D31298" s="86">
        <v>400378.32099999924</v>
      </c>
    </row>
    <row r="31299" spans="1:4" x14ac:dyDescent="0.25">
      <c r="A31299" s="83" t="s">
        <v>603</v>
      </c>
      <c r="B31299" s="84">
        <f t="shared" si="1955"/>
        <v>41234.999999924097</v>
      </c>
      <c r="C31299" s="85">
        <f t="shared" si="1955"/>
        <v>41234.999999924097</v>
      </c>
      <c r="D31299" s="86">
        <v>400385.34599999926</v>
      </c>
    </row>
    <row r="31300" spans="1:4" x14ac:dyDescent="0.25">
      <c r="A31300" s="83" t="s">
        <v>603</v>
      </c>
      <c r="B31300" s="84">
        <f t="shared" si="1955"/>
        <v>41235.010416590761</v>
      </c>
      <c r="C31300" s="85">
        <f t="shared" si="1955"/>
        <v>41235.010416590761</v>
      </c>
      <c r="D31300" s="86">
        <v>400392.68399999925</v>
      </c>
    </row>
    <row r="31301" spans="1:4" x14ac:dyDescent="0.25">
      <c r="A31301" s="83" t="s">
        <v>603</v>
      </c>
      <c r="B31301" s="84">
        <f t="shared" ref="B31301:C31316" si="1956">B31300+TIME(0,15,0)</f>
        <v>41235.020833257426</v>
      </c>
      <c r="C31301" s="85">
        <f t="shared" si="1956"/>
        <v>41235.020833257426</v>
      </c>
      <c r="D31301" s="86">
        <v>400399.82999999926</v>
      </c>
    </row>
    <row r="31302" spans="1:4" x14ac:dyDescent="0.25">
      <c r="A31302" s="83" t="s">
        <v>603</v>
      </c>
      <c r="B31302" s="84">
        <f t="shared" si="1956"/>
        <v>41235.03124992409</v>
      </c>
      <c r="C31302" s="85">
        <f t="shared" si="1956"/>
        <v>41235.03124992409</v>
      </c>
      <c r="D31302" s="86">
        <v>400407.09799999924</v>
      </c>
    </row>
    <row r="31303" spans="1:4" x14ac:dyDescent="0.25">
      <c r="A31303" s="83" t="s">
        <v>603</v>
      </c>
      <c r="B31303" s="84">
        <f t="shared" si="1956"/>
        <v>41235.041666590754</v>
      </c>
      <c r="C31303" s="85">
        <f t="shared" si="1956"/>
        <v>41235.041666590754</v>
      </c>
      <c r="D31303" s="86">
        <v>400414.19899999927</v>
      </c>
    </row>
    <row r="31304" spans="1:4" x14ac:dyDescent="0.25">
      <c r="A31304" s="83" t="s">
        <v>603</v>
      </c>
      <c r="B31304" s="84">
        <f t="shared" si="1956"/>
        <v>41235.052083257418</v>
      </c>
      <c r="C31304" s="85">
        <f t="shared" si="1956"/>
        <v>41235.052083257418</v>
      </c>
      <c r="D31304" s="86">
        <v>400421.23299999925</v>
      </c>
    </row>
    <row r="31305" spans="1:4" x14ac:dyDescent="0.25">
      <c r="A31305" s="83" t="s">
        <v>603</v>
      </c>
      <c r="B31305" s="84">
        <f t="shared" si="1956"/>
        <v>41235.062499924083</v>
      </c>
      <c r="C31305" s="85">
        <f t="shared" si="1956"/>
        <v>41235.062499924083</v>
      </c>
      <c r="D31305" s="86">
        <v>400428.65099999926</v>
      </c>
    </row>
    <row r="31306" spans="1:4" x14ac:dyDescent="0.25">
      <c r="A31306" s="83" t="s">
        <v>603</v>
      </c>
      <c r="B31306" s="84">
        <f t="shared" si="1956"/>
        <v>41235.072916590747</v>
      </c>
      <c r="C31306" s="85">
        <f t="shared" si="1956"/>
        <v>41235.072916590747</v>
      </c>
      <c r="D31306" s="86">
        <v>400435.82899999927</v>
      </c>
    </row>
    <row r="31307" spans="1:4" x14ac:dyDescent="0.25">
      <c r="A31307" s="83" t="s">
        <v>603</v>
      </c>
      <c r="B31307" s="84">
        <f t="shared" si="1956"/>
        <v>41235.083333257411</v>
      </c>
      <c r="C31307" s="85">
        <f t="shared" si="1956"/>
        <v>41235.083333257411</v>
      </c>
      <c r="D31307" s="86">
        <v>400443.10799999925</v>
      </c>
    </row>
    <row r="31308" spans="1:4" x14ac:dyDescent="0.25">
      <c r="A31308" s="83" t="s">
        <v>603</v>
      </c>
      <c r="B31308" s="84">
        <f t="shared" si="1956"/>
        <v>41235.093749924075</v>
      </c>
      <c r="C31308" s="85">
        <f t="shared" si="1956"/>
        <v>41235.093749924075</v>
      </c>
      <c r="D31308" s="86">
        <v>400450.25499999925</v>
      </c>
    </row>
    <row r="31309" spans="1:4" x14ac:dyDescent="0.25">
      <c r="A31309" s="83" t="s">
        <v>603</v>
      </c>
      <c r="B31309" s="84">
        <f t="shared" si="1956"/>
        <v>41235.10416659074</v>
      </c>
      <c r="C31309" s="85">
        <f t="shared" si="1956"/>
        <v>41235.10416659074</v>
      </c>
      <c r="D31309" s="86">
        <v>400457.35399999924</v>
      </c>
    </row>
    <row r="31310" spans="1:4" x14ac:dyDescent="0.25">
      <c r="A31310" s="83" t="s">
        <v>603</v>
      </c>
      <c r="B31310" s="84">
        <f t="shared" si="1956"/>
        <v>41235.114583257404</v>
      </c>
      <c r="C31310" s="85">
        <f t="shared" si="1956"/>
        <v>41235.114583257404</v>
      </c>
      <c r="D31310" s="86">
        <v>400464.64999999921</v>
      </c>
    </row>
    <row r="31311" spans="1:4" x14ac:dyDescent="0.25">
      <c r="A31311" s="83" t="s">
        <v>603</v>
      </c>
      <c r="B31311" s="84">
        <f t="shared" si="1956"/>
        <v>41235.124999924068</v>
      </c>
      <c r="C31311" s="85">
        <f t="shared" si="1956"/>
        <v>41235.124999924068</v>
      </c>
      <c r="D31311" s="86">
        <v>400471.74099999922</v>
      </c>
    </row>
    <row r="31312" spans="1:4" x14ac:dyDescent="0.25">
      <c r="A31312" s="83" t="s">
        <v>603</v>
      </c>
      <c r="B31312" s="84">
        <f t="shared" si="1956"/>
        <v>41235.135416590732</v>
      </c>
      <c r="C31312" s="85">
        <f t="shared" si="1956"/>
        <v>41235.135416590732</v>
      </c>
      <c r="D31312" s="86">
        <v>400479.02699999925</v>
      </c>
    </row>
    <row r="31313" spans="1:4" x14ac:dyDescent="0.25">
      <c r="A31313" s="83" t="s">
        <v>603</v>
      </c>
      <c r="B31313" s="84">
        <f t="shared" si="1956"/>
        <v>41235.145833257397</v>
      </c>
      <c r="C31313" s="85">
        <f t="shared" si="1956"/>
        <v>41235.145833257397</v>
      </c>
      <c r="D31313" s="86">
        <v>400486.16899999924</v>
      </c>
    </row>
    <row r="31314" spans="1:4" x14ac:dyDescent="0.25">
      <c r="A31314" s="83" t="s">
        <v>603</v>
      </c>
      <c r="B31314" s="84">
        <f t="shared" si="1956"/>
        <v>41235.156249924061</v>
      </c>
      <c r="C31314" s="85">
        <f t="shared" si="1956"/>
        <v>41235.156249924061</v>
      </c>
      <c r="D31314" s="86">
        <v>400493.60699999926</v>
      </c>
    </row>
    <row r="31315" spans="1:4" x14ac:dyDescent="0.25">
      <c r="A31315" s="83" t="s">
        <v>603</v>
      </c>
      <c r="B31315" s="84">
        <f t="shared" si="1956"/>
        <v>41235.166666590725</v>
      </c>
      <c r="C31315" s="85">
        <f t="shared" si="1956"/>
        <v>41235.166666590725</v>
      </c>
      <c r="D31315" s="86">
        <v>400500.75099999923</v>
      </c>
    </row>
    <row r="31316" spans="1:4" x14ac:dyDescent="0.25">
      <c r="A31316" s="83" t="s">
        <v>603</v>
      </c>
      <c r="B31316" s="84">
        <f t="shared" si="1956"/>
        <v>41235.177083257389</v>
      </c>
      <c r="C31316" s="85">
        <f t="shared" si="1956"/>
        <v>41235.177083257389</v>
      </c>
      <c r="D31316" s="86">
        <v>400507.93199999921</v>
      </c>
    </row>
    <row r="31317" spans="1:4" x14ac:dyDescent="0.25">
      <c r="A31317" s="83" t="s">
        <v>603</v>
      </c>
      <c r="B31317" s="84">
        <f t="shared" ref="B31317:C31332" si="1957">B31316+TIME(0,15,0)</f>
        <v>41235.187499924054</v>
      </c>
      <c r="C31317" s="85">
        <f t="shared" si="1957"/>
        <v>41235.187499924054</v>
      </c>
      <c r="D31317" s="86">
        <v>400515.27099999919</v>
      </c>
    </row>
    <row r="31318" spans="1:4" x14ac:dyDescent="0.25">
      <c r="A31318" s="83" t="s">
        <v>603</v>
      </c>
      <c r="B31318" s="84">
        <f t="shared" si="1957"/>
        <v>41235.197916590718</v>
      </c>
      <c r="C31318" s="85">
        <f t="shared" si="1957"/>
        <v>41235.197916590718</v>
      </c>
      <c r="D31318" s="86">
        <v>400522.30399999919</v>
      </c>
    </row>
    <row r="31319" spans="1:4" x14ac:dyDescent="0.25">
      <c r="A31319" s="83" t="s">
        <v>603</v>
      </c>
      <c r="B31319" s="84">
        <f t="shared" si="1957"/>
        <v>41235.208333257382</v>
      </c>
      <c r="C31319" s="85">
        <f t="shared" si="1957"/>
        <v>41235.208333257382</v>
      </c>
      <c r="D31319" s="86">
        <v>400529.66799999919</v>
      </c>
    </row>
    <row r="31320" spans="1:4" x14ac:dyDescent="0.25">
      <c r="A31320" s="83" t="s">
        <v>603</v>
      </c>
      <c r="B31320" s="84">
        <f t="shared" si="1957"/>
        <v>41235.218749924046</v>
      </c>
      <c r="C31320" s="85">
        <f t="shared" si="1957"/>
        <v>41235.218749924046</v>
      </c>
      <c r="D31320" s="86">
        <v>400536.61899999919</v>
      </c>
    </row>
    <row r="31321" spans="1:4" x14ac:dyDescent="0.25">
      <c r="A31321" s="83" t="s">
        <v>603</v>
      </c>
      <c r="B31321" s="84">
        <f t="shared" si="1957"/>
        <v>41235.229166590711</v>
      </c>
      <c r="C31321" s="85">
        <f t="shared" si="1957"/>
        <v>41235.229166590711</v>
      </c>
      <c r="D31321" s="86">
        <v>400544.10499999917</v>
      </c>
    </row>
    <row r="31322" spans="1:4" x14ac:dyDescent="0.25">
      <c r="A31322" s="83" t="s">
        <v>603</v>
      </c>
      <c r="B31322" s="84">
        <f t="shared" si="1957"/>
        <v>41235.239583257375</v>
      </c>
      <c r="C31322" s="85">
        <f t="shared" si="1957"/>
        <v>41235.239583257375</v>
      </c>
      <c r="D31322" s="86">
        <v>400551.24899999914</v>
      </c>
    </row>
    <row r="31323" spans="1:4" x14ac:dyDescent="0.25">
      <c r="A31323" s="83" t="s">
        <v>603</v>
      </c>
      <c r="B31323" s="84">
        <f t="shared" si="1957"/>
        <v>41235.249999924039</v>
      </c>
      <c r="C31323" s="85">
        <f t="shared" si="1957"/>
        <v>41235.249999924039</v>
      </c>
      <c r="D31323" s="86">
        <v>400558.93999999913</v>
      </c>
    </row>
    <row r="31324" spans="1:4" x14ac:dyDescent="0.25">
      <c r="A31324" s="83" t="s">
        <v>603</v>
      </c>
      <c r="B31324" s="84">
        <f t="shared" si="1957"/>
        <v>41235.260416590703</v>
      </c>
      <c r="C31324" s="85">
        <f t="shared" si="1957"/>
        <v>41235.260416590703</v>
      </c>
      <c r="D31324" s="86">
        <v>400566.57199999911</v>
      </c>
    </row>
    <row r="31325" spans="1:4" x14ac:dyDescent="0.25">
      <c r="A31325" s="83" t="s">
        <v>603</v>
      </c>
      <c r="B31325" s="84">
        <f t="shared" si="1957"/>
        <v>41235.270833257367</v>
      </c>
      <c r="C31325" s="85">
        <f t="shared" si="1957"/>
        <v>41235.270833257367</v>
      </c>
      <c r="D31325" s="86">
        <v>400573.75699999911</v>
      </c>
    </row>
    <row r="31326" spans="1:4" x14ac:dyDescent="0.25">
      <c r="A31326" s="83" t="s">
        <v>603</v>
      </c>
      <c r="B31326" s="84">
        <f t="shared" si="1957"/>
        <v>41235.281249924032</v>
      </c>
      <c r="C31326" s="85">
        <f t="shared" si="1957"/>
        <v>41235.281249924032</v>
      </c>
      <c r="D31326" s="86">
        <v>400586.4969999991</v>
      </c>
    </row>
    <row r="31327" spans="1:4" x14ac:dyDescent="0.25">
      <c r="A31327" s="83" t="s">
        <v>603</v>
      </c>
      <c r="B31327" s="84">
        <f t="shared" si="1957"/>
        <v>41235.291666590696</v>
      </c>
      <c r="C31327" s="85">
        <f t="shared" si="1957"/>
        <v>41235.291666590696</v>
      </c>
      <c r="D31327" s="86">
        <v>400620.35899999912</v>
      </c>
    </row>
    <row r="31328" spans="1:4" x14ac:dyDescent="0.25">
      <c r="A31328" s="83" t="s">
        <v>603</v>
      </c>
      <c r="B31328" s="84">
        <f t="shared" si="1957"/>
        <v>41235.30208325736</v>
      </c>
      <c r="C31328" s="85">
        <f t="shared" si="1957"/>
        <v>41235.30208325736</v>
      </c>
      <c r="D31328" s="86">
        <v>400652.25399999914</v>
      </c>
    </row>
    <row r="31329" spans="1:4" x14ac:dyDescent="0.25">
      <c r="A31329" s="83" t="s">
        <v>603</v>
      </c>
      <c r="B31329" s="84">
        <f t="shared" si="1957"/>
        <v>41235.312499924024</v>
      </c>
      <c r="C31329" s="85">
        <f t="shared" si="1957"/>
        <v>41235.312499924024</v>
      </c>
      <c r="D31329" s="86">
        <v>400681.36099999916</v>
      </c>
    </row>
    <row r="31330" spans="1:4" x14ac:dyDescent="0.25">
      <c r="A31330" s="83" t="s">
        <v>603</v>
      </c>
      <c r="B31330" s="84">
        <f t="shared" si="1957"/>
        <v>41235.322916590689</v>
      </c>
      <c r="C31330" s="85">
        <f t="shared" si="1957"/>
        <v>41235.322916590689</v>
      </c>
      <c r="D31330" s="86">
        <v>400709.48499999917</v>
      </c>
    </row>
    <row r="31331" spans="1:4" x14ac:dyDescent="0.25">
      <c r="A31331" s="83" t="s">
        <v>603</v>
      </c>
      <c r="B31331" s="84">
        <f t="shared" si="1957"/>
        <v>41235.333333257353</v>
      </c>
      <c r="C31331" s="85">
        <f t="shared" si="1957"/>
        <v>41235.333333257353</v>
      </c>
      <c r="D31331" s="86">
        <v>400737.84999999916</v>
      </c>
    </row>
    <row r="31332" spans="1:4" x14ac:dyDescent="0.25">
      <c r="A31332" s="83" t="s">
        <v>603</v>
      </c>
      <c r="B31332" s="84">
        <f t="shared" si="1957"/>
        <v>41235.343749924017</v>
      </c>
      <c r="C31332" s="85">
        <f t="shared" si="1957"/>
        <v>41235.343749924017</v>
      </c>
      <c r="D31332" s="86">
        <v>400762.80199999915</v>
      </c>
    </row>
    <row r="31333" spans="1:4" x14ac:dyDescent="0.25">
      <c r="A31333" s="83" t="s">
        <v>603</v>
      </c>
      <c r="B31333" s="84">
        <f t="shared" ref="B31333:C31348" si="1958">B31332+TIME(0,15,0)</f>
        <v>41235.354166590681</v>
      </c>
      <c r="C31333" s="85">
        <f t="shared" si="1958"/>
        <v>41235.354166590681</v>
      </c>
      <c r="D31333" s="86">
        <v>400784.25599999918</v>
      </c>
    </row>
    <row r="31334" spans="1:4" x14ac:dyDescent="0.25">
      <c r="A31334" s="83" t="s">
        <v>603</v>
      </c>
      <c r="B31334" s="84">
        <f t="shared" si="1958"/>
        <v>41235.364583257346</v>
      </c>
      <c r="C31334" s="85">
        <f t="shared" si="1958"/>
        <v>41235.364583257346</v>
      </c>
      <c r="D31334" s="86">
        <v>400804.3249999992</v>
      </c>
    </row>
    <row r="31335" spans="1:4" x14ac:dyDescent="0.25">
      <c r="A31335" s="83" t="s">
        <v>603</v>
      </c>
      <c r="B31335" s="84">
        <f t="shared" si="1958"/>
        <v>41235.37499992401</v>
      </c>
      <c r="C31335" s="85">
        <f t="shared" si="1958"/>
        <v>41235.37499992401</v>
      </c>
      <c r="D31335" s="86">
        <v>400823.99099999922</v>
      </c>
    </row>
    <row r="31336" spans="1:4" x14ac:dyDescent="0.25">
      <c r="A31336" s="83" t="s">
        <v>603</v>
      </c>
      <c r="B31336" s="84">
        <f t="shared" si="1958"/>
        <v>41235.385416590674</v>
      </c>
      <c r="C31336" s="85">
        <f t="shared" si="1958"/>
        <v>41235.385416590674</v>
      </c>
      <c r="D31336" s="86">
        <v>400844.00899999921</v>
      </c>
    </row>
    <row r="31337" spans="1:4" x14ac:dyDescent="0.25">
      <c r="A31337" s="83" t="s">
        <v>603</v>
      </c>
      <c r="B31337" s="84">
        <f t="shared" si="1958"/>
        <v>41235.395833257338</v>
      </c>
      <c r="C31337" s="85">
        <f t="shared" si="1958"/>
        <v>41235.395833257338</v>
      </c>
      <c r="D31337" s="86">
        <v>400862.51599999919</v>
      </c>
    </row>
    <row r="31338" spans="1:4" x14ac:dyDescent="0.25">
      <c r="A31338" s="83" t="s">
        <v>603</v>
      </c>
      <c r="B31338" s="84">
        <f t="shared" si="1958"/>
        <v>41235.406249924003</v>
      </c>
      <c r="C31338" s="85">
        <f t="shared" si="1958"/>
        <v>41235.406249924003</v>
      </c>
      <c r="D31338" s="86">
        <v>400879.96299999917</v>
      </c>
    </row>
    <row r="31339" spans="1:4" x14ac:dyDescent="0.25">
      <c r="A31339" s="83" t="s">
        <v>603</v>
      </c>
      <c r="B31339" s="84">
        <f t="shared" si="1958"/>
        <v>41235.416666590667</v>
      </c>
      <c r="C31339" s="85">
        <f t="shared" si="1958"/>
        <v>41235.416666590667</v>
      </c>
      <c r="D31339" s="86">
        <v>400896.6779999992</v>
      </c>
    </row>
    <row r="31340" spans="1:4" x14ac:dyDescent="0.25">
      <c r="A31340" s="83" t="s">
        <v>603</v>
      </c>
      <c r="B31340" s="84">
        <f t="shared" si="1958"/>
        <v>41235.427083257331</v>
      </c>
      <c r="C31340" s="85">
        <f t="shared" si="1958"/>
        <v>41235.427083257331</v>
      </c>
      <c r="D31340" s="86">
        <v>400913.82599999919</v>
      </c>
    </row>
    <row r="31341" spans="1:4" x14ac:dyDescent="0.25">
      <c r="A31341" s="83" t="s">
        <v>603</v>
      </c>
      <c r="B31341" s="84">
        <f t="shared" si="1958"/>
        <v>41235.437499923995</v>
      </c>
      <c r="C31341" s="85">
        <f t="shared" si="1958"/>
        <v>41235.437499923995</v>
      </c>
      <c r="D31341" s="86">
        <v>400930.6829999992</v>
      </c>
    </row>
    <row r="31342" spans="1:4" x14ac:dyDescent="0.25">
      <c r="A31342" s="83" t="s">
        <v>603</v>
      </c>
      <c r="B31342" s="84">
        <f t="shared" si="1958"/>
        <v>41235.44791659066</v>
      </c>
      <c r="C31342" s="85">
        <f t="shared" si="1958"/>
        <v>41235.44791659066</v>
      </c>
      <c r="D31342" s="86">
        <v>400947.33099999919</v>
      </c>
    </row>
    <row r="31343" spans="1:4" x14ac:dyDescent="0.25">
      <c r="A31343" s="83" t="s">
        <v>603</v>
      </c>
      <c r="B31343" s="84">
        <f t="shared" si="1958"/>
        <v>41235.458333257324</v>
      </c>
      <c r="C31343" s="85">
        <f t="shared" si="1958"/>
        <v>41235.458333257324</v>
      </c>
      <c r="D31343" s="86">
        <v>400963.68699999922</v>
      </c>
    </row>
    <row r="31344" spans="1:4" x14ac:dyDescent="0.25">
      <c r="A31344" s="83" t="s">
        <v>603</v>
      </c>
      <c r="B31344" s="84">
        <f t="shared" si="1958"/>
        <v>41235.468749923988</v>
      </c>
      <c r="C31344" s="85">
        <f t="shared" si="1958"/>
        <v>41235.468749923988</v>
      </c>
      <c r="D31344" s="86">
        <v>400978.40199999925</v>
      </c>
    </row>
    <row r="31345" spans="1:4" x14ac:dyDescent="0.25">
      <c r="A31345" s="83" t="s">
        <v>603</v>
      </c>
      <c r="B31345" s="84">
        <f t="shared" si="1958"/>
        <v>41235.479166590652</v>
      </c>
      <c r="C31345" s="85">
        <f t="shared" si="1958"/>
        <v>41235.479166590652</v>
      </c>
      <c r="D31345" s="86">
        <v>400993.19699999923</v>
      </c>
    </row>
    <row r="31346" spans="1:4" x14ac:dyDescent="0.25">
      <c r="A31346" s="83" t="s">
        <v>603</v>
      </c>
      <c r="B31346" s="84">
        <f t="shared" si="1958"/>
        <v>41235.489583257317</v>
      </c>
      <c r="C31346" s="85">
        <f t="shared" si="1958"/>
        <v>41235.489583257317</v>
      </c>
      <c r="D31346" s="86">
        <v>401008.41199999925</v>
      </c>
    </row>
    <row r="31347" spans="1:4" x14ac:dyDescent="0.25">
      <c r="A31347" s="83" t="s">
        <v>603</v>
      </c>
      <c r="B31347" s="84">
        <f t="shared" si="1958"/>
        <v>41235.499999923981</v>
      </c>
      <c r="C31347" s="85">
        <f t="shared" si="1958"/>
        <v>41235.499999923981</v>
      </c>
      <c r="D31347" s="86">
        <v>401023.36499999923</v>
      </c>
    </row>
    <row r="31348" spans="1:4" x14ac:dyDescent="0.25">
      <c r="A31348" s="83" t="s">
        <v>603</v>
      </c>
      <c r="B31348" s="84">
        <f t="shared" si="1958"/>
        <v>41235.510416590645</v>
      </c>
      <c r="C31348" s="85">
        <f t="shared" si="1958"/>
        <v>41235.510416590645</v>
      </c>
      <c r="D31348" s="86">
        <v>401039.21799999924</v>
      </c>
    </row>
    <row r="31349" spans="1:4" x14ac:dyDescent="0.25">
      <c r="A31349" s="83" t="s">
        <v>603</v>
      </c>
      <c r="B31349" s="84">
        <f t="shared" ref="B31349:C31364" si="1959">B31348+TIME(0,15,0)</f>
        <v>41235.520833257309</v>
      </c>
      <c r="C31349" s="85">
        <f t="shared" si="1959"/>
        <v>41235.520833257309</v>
      </c>
      <c r="D31349" s="86">
        <v>401054.79199999926</v>
      </c>
    </row>
    <row r="31350" spans="1:4" x14ac:dyDescent="0.25">
      <c r="A31350" s="83" t="s">
        <v>603</v>
      </c>
      <c r="B31350" s="84">
        <f t="shared" si="1959"/>
        <v>41235.531249923974</v>
      </c>
      <c r="C31350" s="85">
        <f t="shared" si="1959"/>
        <v>41235.531249923974</v>
      </c>
      <c r="D31350" s="86">
        <v>401071.10099999927</v>
      </c>
    </row>
    <row r="31351" spans="1:4" x14ac:dyDescent="0.25">
      <c r="A31351" s="83" t="s">
        <v>603</v>
      </c>
      <c r="B31351" s="84">
        <f t="shared" si="1959"/>
        <v>41235.541666590638</v>
      </c>
      <c r="C31351" s="85">
        <f t="shared" si="1959"/>
        <v>41235.541666590638</v>
      </c>
      <c r="D31351" s="86">
        <v>401086.99699999928</v>
      </c>
    </row>
    <row r="31352" spans="1:4" x14ac:dyDescent="0.25">
      <c r="A31352" s="83" t="s">
        <v>603</v>
      </c>
      <c r="B31352" s="84">
        <f t="shared" si="1959"/>
        <v>41235.552083257302</v>
      </c>
      <c r="C31352" s="85">
        <f t="shared" si="1959"/>
        <v>41235.552083257302</v>
      </c>
      <c r="D31352" s="86">
        <v>401102.25499999925</v>
      </c>
    </row>
    <row r="31353" spans="1:4" x14ac:dyDescent="0.25">
      <c r="A31353" s="83" t="s">
        <v>603</v>
      </c>
      <c r="B31353" s="84">
        <f t="shared" si="1959"/>
        <v>41235.562499923966</v>
      </c>
      <c r="C31353" s="85">
        <f t="shared" si="1959"/>
        <v>41235.562499923966</v>
      </c>
      <c r="D31353" s="86">
        <v>401117.53799999924</v>
      </c>
    </row>
    <row r="31354" spans="1:4" x14ac:dyDescent="0.25">
      <c r="A31354" s="83" t="s">
        <v>603</v>
      </c>
      <c r="B31354" s="84">
        <f t="shared" si="1959"/>
        <v>41235.57291659063</v>
      </c>
      <c r="C31354" s="85">
        <f t="shared" si="1959"/>
        <v>41235.57291659063</v>
      </c>
      <c r="D31354" s="86">
        <v>401133.09699999925</v>
      </c>
    </row>
    <row r="31355" spans="1:4" x14ac:dyDescent="0.25">
      <c r="A31355" s="83" t="s">
        <v>603</v>
      </c>
      <c r="B31355" s="84">
        <f t="shared" si="1959"/>
        <v>41235.583333257295</v>
      </c>
      <c r="C31355" s="85">
        <f t="shared" si="1959"/>
        <v>41235.583333257295</v>
      </c>
      <c r="D31355" s="86">
        <v>401148.99999999924</v>
      </c>
    </row>
    <row r="31356" spans="1:4" x14ac:dyDescent="0.25">
      <c r="A31356" s="83" t="s">
        <v>603</v>
      </c>
      <c r="B31356" s="84">
        <f t="shared" si="1959"/>
        <v>41235.593749923959</v>
      </c>
      <c r="C31356" s="85">
        <f t="shared" si="1959"/>
        <v>41235.593749923959</v>
      </c>
      <c r="D31356" s="86">
        <v>401164.38499999925</v>
      </c>
    </row>
    <row r="31357" spans="1:4" x14ac:dyDescent="0.25">
      <c r="A31357" s="83" t="s">
        <v>603</v>
      </c>
      <c r="B31357" s="84">
        <f t="shared" si="1959"/>
        <v>41235.604166590623</v>
      </c>
      <c r="C31357" s="85">
        <f t="shared" si="1959"/>
        <v>41235.604166590623</v>
      </c>
      <c r="D31357" s="86">
        <v>401179.38999999926</v>
      </c>
    </row>
    <row r="31358" spans="1:4" x14ac:dyDescent="0.25">
      <c r="A31358" s="83" t="s">
        <v>603</v>
      </c>
      <c r="B31358" s="84">
        <f t="shared" si="1959"/>
        <v>41235.614583257287</v>
      </c>
      <c r="C31358" s="85">
        <f t="shared" si="1959"/>
        <v>41235.614583257287</v>
      </c>
      <c r="D31358" s="86">
        <v>401195.82399999927</v>
      </c>
    </row>
    <row r="31359" spans="1:4" x14ac:dyDescent="0.25">
      <c r="A31359" s="83" t="s">
        <v>603</v>
      </c>
      <c r="B31359" s="84">
        <f t="shared" si="1959"/>
        <v>41235.624999923952</v>
      </c>
      <c r="C31359" s="85">
        <f t="shared" si="1959"/>
        <v>41235.624999923952</v>
      </c>
      <c r="D31359" s="86">
        <v>401212.37299999926</v>
      </c>
    </row>
    <row r="31360" spans="1:4" x14ac:dyDescent="0.25">
      <c r="A31360" s="83" t="s">
        <v>603</v>
      </c>
      <c r="B31360" s="84">
        <f t="shared" si="1959"/>
        <v>41235.635416590616</v>
      </c>
      <c r="C31360" s="85">
        <f t="shared" si="1959"/>
        <v>41235.635416590616</v>
      </c>
      <c r="D31360" s="86">
        <v>401227.58599999925</v>
      </c>
    </row>
    <row r="31361" spans="1:4" x14ac:dyDescent="0.25">
      <c r="A31361" s="83" t="s">
        <v>603</v>
      </c>
      <c r="B31361" s="84">
        <f t="shared" si="1959"/>
        <v>41235.64583325728</v>
      </c>
      <c r="C31361" s="85">
        <f t="shared" si="1959"/>
        <v>41235.64583325728</v>
      </c>
      <c r="D31361" s="86">
        <v>401242.57199999923</v>
      </c>
    </row>
    <row r="31362" spans="1:4" x14ac:dyDescent="0.25">
      <c r="A31362" s="83" t="s">
        <v>603</v>
      </c>
      <c r="B31362" s="84">
        <f t="shared" si="1959"/>
        <v>41235.656249923944</v>
      </c>
      <c r="C31362" s="85">
        <f t="shared" si="1959"/>
        <v>41235.656249923944</v>
      </c>
      <c r="D31362" s="86">
        <v>401257.89199999924</v>
      </c>
    </row>
    <row r="31363" spans="1:4" x14ac:dyDescent="0.25">
      <c r="A31363" s="83" t="s">
        <v>603</v>
      </c>
      <c r="B31363" s="84">
        <f t="shared" si="1959"/>
        <v>41235.666666590609</v>
      </c>
      <c r="C31363" s="85">
        <f t="shared" si="1959"/>
        <v>41235.666666590609</v>
      </c>
      <c r="D31363" s="86">
        <v>401272.88999999926</v>
      </c>
    </row>
    <row r="31364" spans="1:4" x14ac:dyDescent="0.25">
      <c r="A31364" s="83" t="s">
        <v>603</v>
      </c>
      <c r="B31364" s="84">
        <f t="shared" si="1959"/>
        <v>41235.677083257273</v>
      </c>
      <c r="C31364" s="85">
        <f t="shared" si="1959"/>
        <v>41235.677083257273</v>
      </c>
      <c r="D31364" s="86">
        <v>401287.73299999925</v>
      </c>
    </row>
    <row r="31365" spans="1:4" x14ac:dyDescent="0.25">
      <c r="A31365" s="83" t="s">
        <v>603</v>
      </c>
      <c r="B31365" s="84">
        <f t="shared" ref="B31365:C31380" si="1960">B31364+TIME(0,15,0)</f>
        <v>41235.687499923937</v>
      </c>
      <c r="C31365" s="85">
        <f t="shared" si="1960"/>
        <v>41235.687499923937</v>
      </c>
      <c r="D31365" s="86">
        <v>401302.33099999925</v>
      </c>
    </row>
    <row r="31366" spans="1:4" x14ac:dyDescent="0.25">
      <c r="A31366" s="83" t="s">
        <v>603</v>
      </c>
      <c r="B31366" s="84">
        <f t="shared" si="1960"/>
        <v>41235.697916590601</v>
      </c>
      <c r="C31366" s="85">
        <f t="shared" si="1960"/>
        <v>41235.697916590601</v>
      </c>
      <c r="D31366" s="86">
        <v>401316.32699999923</v>
      </c>
    </row>
    <row r="31367" spans="1:4" x14ac:dyDescent="0.25">
      <c r="A31367" s="83" t="s">
        <v>603</v>
      </c>
      <c r="B31367" s="84">
        <f t="shared" si="1960"/>
        <v>41235.708333257266</v>
      </c>
      <c r="C31367" s="85">
        <f t="shared" si="1960"/>
        <v>41235.708333257266</v>
      </c>
      <c r="D31367" s="86">
        <v>401329.85799999925</v>
      </c>
    </row>
    <row r="31368" spans="1:4" x14ac:dyDescent="0.25">
      <c r="A31368" s="83" t="s">
        <v>603</v>
      </c>
      <c r="B31368" s="84">
        <f t="shared" si="1960"/>
        <v>41235.71874992393</v>
      </c>
      <c r="C31368" s="85">
        <f t="shared" si="1960"/>
        <v>41235.71874992393</v>
      </c>
      <c r="D31368" s="86">
        <v>401342.46399999928</v>
      </c>
    </row>
    <row r="31369" spans="1:4" x14ac:dyDescent="0.25">
      <c r="A31369" s="83" t="s">
        <v>603</v>
      </c>
      <c r="B31369" s="84">
        <f t="shared" si="1960"/>
        <v>41235.729166590594</v>
      </c>
      <c r="C31369" s="85">
        <f t="shared" si="1960"/>
        <v>41235.729166590594</v>
      </c>
      <c r="D31369" s="86">
        <v>401355.0759999993</v>
      </c>
    </row>
    <row r="31370" spans="1:4" x14ac:dyDescent="0.25">
      <c r="A31370" s="83" t="s">
        <v>603</v>
      </c>
      <c r="B31370" s="84">
        <f t="shared" si="1960"/>
        <v>41235.739583257258</v>
      </c>
      <c r="C31370" s="85">
        <f t="shared" si="1960"/>
        <v>41235.739583257258</v>
      </c>
      <c r="D31370" s="86">
        <v>401366.82499999931</v>
      </c>
    </row>
    <row r="31371" spans="1:4" x14ac:dyDescent="0.25">
      <c r="A31371" s="83" t="s">
        <v>603</v>
      </c>
      <c r="B31371" s="84">
        <f t="shared" si="1960"/>
        <v>41235.749999923923</v>
      </c>
      <c r="C31371" s="85">
        <f t="shared" si="1960"/>
        <v>41235.749999923923</v>
      </c>
      <c r="D31371" s="86">
        <v>401378.50199999934</v>
      </c>
    </row>
    <row r="31372" spans="1:4" x14ac:dyDescent="0.25">
      <c r="A31372" s="83" t="s">
        <v>603</v>
      </c>
      <c r="B31372" s="84">
        <f t="shared" si="1960"/>
        <v>41235.760416590587</v>
      </c>
      <c r="C31372" s="85">
        <f t="shared" si="1960"/>
        <v>41235.760416590587</v>
      </c>
      <c r="D31372" s="86">
        <v>401389.02099999931</v>
      </c>
    </row>
    <row r="31373" spans="1:4" x14ac:dyDescent="0.25">
      <c r="A31373" s="83" t="s">
        <v>603</v>
      </c>
      <c r="B31373" s="84">
        <f t="shared" si="1960"/>
        <v>41235.770833257251</v>
      </c>
      <c r="C31373" s="85">
        <f t="shared" si="1960"/>
        <v>41235.770833257251</v>
      </c>
      <c r="D31373" s="86">
        <v>401399.20799999929</v>
      </c>
    </row>
    <row r="31374" spans="1:4" x14ac:dyDescent="0.25">
      <c r="A31374" s="83" t="s">
        <v>603</v>
      </c>
      <c r="B31374" s="84">
        <f t="shared" si="1960"/>
        <v>41235.781249923915</v>
      </c>
      <c r="C31374" s="85">
        <f t="shared" si="1960"/>
        <v>41235.781249923915</v>
      </c>
      <c r="D31374" s="86">
        <v>401409.0219999993</v>
      </c>
    </row>
    <row r="31375" spans="1:4" x14ac:dyDescent="0.25">
      <c r="A31375" s="83" t="s">
        <v>603</v>
      </c>
      <c r="B31375" s="84">
        <f t="shared" si="1960"/>
        <v>41235.79166659058</v>
      </c>
      <c r="C31375" s="85">
        <f t="shared" si="1960"/>
        <v>41235.79166659058</v>
      </c>
      <c r="D31375" s="86">
        <v>401419.30499999929</v>
      </c>
    </row>
    <row r="31376" spans="1:4" x14ac:dyDescent="0.25">
      <c r="A31376" s="83" t="s">
        <v>603</v>
      </c>
      <c r="B31376" s="84">
        <f t="shared" si="1960"/>
        <v>41235.802083257244</v>
      </c>
      <c r="C31376" s="85">
        <f t="shared" si="1960"/>
        <v>41235.802083257244</v>
      </c>
      <c r="D31376" s="86">
        <v>401430.0599999993</v>
      </c>
    </row>
    <row r="31377" spans="1:4" x14ac:dyDescent="0.25">
      <c r="A31377" s="83" t="s">
        <v>603</v>
      </c>
      <c r="B31377" s="84">
        <f t="shared" si="1960"/>
        <v>41235.812499923908</v>
      </c>
      <c r="C31377" s="85">
        <f t="shared" si="1960"/>
        <v>41235.812499923908</v>
      </c>
      <c r="D31377" s="86">
        <v>401439.76699999929</v>
      </c>
    </row>
    <row r="31378" spans="1:4" x14ac:dyDescent="0.25">
      <c r="A31378" s="83" t="s">
        <v>603</v>
      </c>
      <c r="B31378" s="84">
        <f t="shared" si="1960"/>
        <v>41235.822916590572</v>
      </c>
      <c r="C31378" s="85">
        <f t="shared" si="1960"/>
        <v>41235.822916590572</v>
      </c>
      <c r="D31378" s="86">
        <v>401448.42199999932</v>
      </c>
    </row>
    <row r="31379" spans="1:4" x14ac:dyDescent="0.25">
      <c r="A31379" s="83" t="s">
        <v>603</v>
      </c>
      <c r="B31379" s="84">
        <f t="shared" si="1960"/>
        <v>41235.833333257237</v>
      </c>
      <c r="C31379" s="85">
        <f t="shared" si="1960"/>
        <v>41235.833333257237</v>
      </c>
      <c r="D31379" s="86">
        <v>401455.60599999933</v>
      </c>
    </row>
    <row r="31380" spans="1:4" x14ac:dyDescent="0.25">
      <c r="A31380" s="83" t="s">
        <v>603</v>
      </c>
      <c r="B31380" s="84">
        <f t="shared" si="1960"/>
        <v>41235.843749923901</v>
      </c>
      <c r="C31380" s="85">
        <f t="shared" si="1960"/>
        <v>41235.843749923901</v>
      </c>
      <c r="D31380" s="86">
        <v>401462.78099999932</v>
      </c>
    </row>
    <row r="31381" spans="1:4" x14ac:dyDescent="0.25">
      <c r="A31381" s="83" t="s">
        <v>603</v>
      </c>
      <c r="B31381" s="84">
        <f t="shared" ref="B31381:C31396" si="1961">B31380+TIME(0,15,0)</f>
        <v>41235.854166590565</v>
      </c>
      <c r="C31381" s="85">
        <f t="shared" si="1961"/>
        <v>41235.854166590565</v>
      </c>
      <c r="D31381" s="86">
        <v>401470.79199999932</v>
      </c>
    </row>
    <row r="31382" spans="1:4" x14ac:dyDescent="0.25">
      <c r="A31382" s="83" t="s">
        <v>603</v>
      </c>
      <c r="B31382" s="84">
        <f t="shared" si="1961"/>
        <v>41235.864583257229</v>
      </c>
      <c r="C31382" s="85">
        <f t="shared" si="1961"/>
        <v>41235.864583257229</v>
      </c>
      <c r="D31382" s="86">
        <v>401478.76999999932</v>
      </c>
    </row>
    <row r="31383" spans="1:4" x14ac:dyDescent="0.25">
      <c r="A31383" s="83" t="s">
        <v>603</v>
      </c>
      <c r="B31383" s="84">
        <f t="shared" si="1961"/>
        <v>41235.874999923893</v>
      </c>
      <c r="C31383" s="85">
        <f t="shared" si="1961"/>
        <v>41235.874999923893</v>
      </c>
      <c r="D31383" s="86">
        <v>401486.02299999935</v>
      </c>
    </row>
    <row r="31384" spans="1:4" x14ac:dyDescent="0.25">
      <c r="A31384" s="83" t="s">
        <v>603</v>
      </c>
      <c r="B31384" s="84">
        <f t="shared" si="1961"/>
        <v>41235.885416590558</v>
      </c>
      <c r="C31384" s="85">
        <f t="shared" si="1961"/>
        <v>41235.885416590558</v>
      </c>
      <c r="D31384" s="86">
        <v>401493.26099999936</v>
      </c>
    </row>
    <row r="31385" spans="1:4" x14ac:dyDescent="0.25">
      <c r="A31385" s="83" t="s">
        <v>603</v>
      </c>
      <c r="B31385" s="84">
        <f t="shared" si="1961"/>
        <v>41235.895833257222</v>
      </c>
      <c r="C31385" s="85">
        <f t="shared" si="1961"/>
        <v>41235.895833257222</v>
      </c>
      <c r="D31385" s="86">
        <v>401500.43299999938</v>
      </c>
    </row>
    <row r="31386" spans="1:4" x14ac:dyDescent="0.25">
      <c r="A31386" s="83" t="s">
        <v>603</v>
      </c>
      <c r="B31386" s="84">
        <f t="shared" si="1961"/>
        <v>41235.906249923886</v>
      </c>
      <c r="C31386" s="85">
        <f t="shared" si="1961"/>
        <v>41235.906249923886</v>
      </c>
      <c r="D31386" s="86">
        <v>401507.5829999994</v>
      </c>
    </row>
    <row r="31387" spans="1:4" x14ac:dyDescent="0.25">
      <c r="A31387" s="83" t="s">
        <v>603</v>
      </c>
      <c r="B31387" s="84">
        <f t="shared" si="1961"/>
        <v>41235.91666659055</v>
      </c>
      <c r="C31387" s="85">
        <f t="shared" si="1961"/>
        <v>41235.91666659055</v>
      </c>
      <c r="D31387" s="86">
        <v>401514.93499999942</v>
      </c>
    </row>
    <row r="31388" spans="1:4" x14ac:dyDescent="0.25">
      <c r="A31388" s="83" t="s">
        <v>603</v>
      </c>
      <c r="B31388" s="84">
        <f t="shared" si="1961"/>
        <v>41235.927083257215</v>
      </c>
      <c r="C31388" s="85">
        <f t="shared" si="1961"/>
        <v>41235.927083257215</v>
      </c>
      <c r="D31388" s="86">
        <v>401522.42199999944</v>
      </c>
    </row>
    <row r="31389" spans="1:4" x14ac:dyDescent="0.25">
      <c r="A31389" s="83" t="s">
        <v>603</v>
      </c>
      <c r="B31389" s="84">
        <f t="shared" si="1961"/>
        <v>41235.937499923879</v>
      </c>
      <c r="C31389" s="85">
        <f t="shared" si="1961"/>
        <v>41235.937499923879</v>
      </c>
      <c r="D31389" s="86">
        <v>401529.68899999943</v>
      </c>
    </row>
    <row r="31390" spans="1:4" x14ac:dyDescent="0.25">
      <c r="A31390" s="83" t="s">
        <v>603</v>
      </c>
      <c r="B31390" s="84">
        <f t="shared" si="1961"/>
        <v>41235.947916590543</v>
      </c>
      <c r="C31390" s="85">
        <f t="shared" si="1961"/>
        <v>41235.947916590543</v>
      </c>
      <c r="D31390" s="86">
        <v>401536.88899999944</v>
      </c>
    </row>
    <row r="31391" spans="1:4" x14ac:dyDescent="0.25">
      <c r="A31391" s="83" t="s">
        <v>603</v>
      </c>
      <c r="B31391" s="84">
        <f t="shared" si="1961"/>
        <v>41235.958333257207</v>
      </c>
      <c r="C31391" s="85">
        <f t="shared" si="1961"/>
        <v>41235.958333257207</v>
      </c>
      <c r="D31391" s="86">
        <v>401544.18199999945</v>
      </c>
    </row>
    <row r="31392" spans="1:4" x14ac:dyDescent="0.25">
      <c r="A31392" s="83" t="s">
        <v>603</v>
      </c>
      <c r="B31392" s="84">
        <f t="shared" si="1961"/>
        <v>41235.968749923872</v>
      </c>
      <c r="C31392" s="85">
        <f t="shared" si="1961"/>
        <v>41235.968749923872</v>
      </c>
      <c r="D31392" s="86">
        <v>401551.43699999945</v>
      </c>
    </row>
    <row r="31393" spans="1:4" x14ac:dyDescent="0.25">
      <c r="A31393" s="83" t="s">
        <v>603</v>
      </c>
      <c r="B31393" s="84">
        <f t="shared" si="1961"/>
        <v>41235.979166590536</v>
      </c>
      <c r="C31393" s="85">
        <f t="shared" si="1961"/>
        <v>41235.979166590536</v>
      </c>
      <c r="D31393" s="86">
        <v>401559.03099999944</v>
      </c>
    </row>
    <row r="31394" spans="1:4" x14ac:dyDescent="0.25">
      <c r="A31394" s="83" t="s">
        <v>603</v>
      </c>
      <c r="B31394" s="84">
        <f t="shared" si="1961"/>
        <v>41235.9895832572</v>
      </c>
      <c r="C31394" s="85">
        <f t="shared" si="1961"/>
        <v>41235.9895832572</v>
      </c>
      <c r="D31394" s="86">
        <v>401566.30899999943</v>
      </c>
    </row>
    <row r="31395" spans="1:4" x14ac:dyDescent="0.25">
      <c r="A31395" s="83" t="s">
        <v>603</v>
      </c>
      <c r="B31395" s="84">
        <f t="shared" si="1961"/>
        <v>41235.999999923864</v>
      </c>
      <c r="C31395" s="85">
        <f t="shared" si="1961"/>
        <v>41235.999999923864</v>
      </c>
      <c r="D31395" s="86">
        <v>401573.59899999941</v>
      </c>
    </row>
    <row r="31396" spans="1:4" x14ac:dyDescent="0.25">
      <c r="A31396" s="83" t="s">
        <v>603</v>
      </c>
      <c r="B31396" s="84">
        <f t="shared" si="1961"/>
        <v>41236.010416590529</v>
      </c>
      <c r="C31396" s="85">
        <f t="shared" si="1961"/>
        <v>41236.010416590529</v>
      </c>
      <c r="D31396" s="86">
        <v>401584.09099999943</v>
      </c>
    </row>
    <row r="31397" spans="1:4" x14ac:dyDescent="0.25">
      <c r="A31397" s="83" t="s">
        <v>603</v>
      </c>
      <c r="B31397" s="84">
        <f t="shared" ref="B31397:C31412" si="1962">B31396+TIME(0,15,0)</f>
        <v>41236.020833257193</v>
      </c>
      <c r="C31397" s="85">
        <f t="shared" si="1962"/>
        <v>41236.020833257193</v>
      </c>
      <c r="D31397" s="86">
        <v>401594.24799999944</v>
      </c>
    </row>
    <row r="31398" spans="1:4" x14ac:dyDescent="0.25">
      <c r="A31398" s="83" t="s">
        <v>603</v>
      </c>
      <c r="B31398" s="84">
        <f t="shared" si="1962"/>
        <v>41236.031249923857</v>
      </c>
      <c r="C31398" s="85">
        <f t="shared" si="1962"/>
        <v>41236.031249923857</v>
      </c>
      <c r="D31398" s="86">
        <v>401604.89799999946</v>
      </c>
    </row>
    <row r="31399" spans="1:4" x14ac:dyDescent="0.25">
      <c r="A31399" s="83" t="s">
        <v>603</v>
      </c>
      <c r="B31399" s="84">
        <f t="shared" si="1962"/>
        <v>41236.041666590521</v>
      </c>
      <c r="C31399" s="85">
        <f t="shared" si="1962"/>
        <v>41236.041666590521</v>
      </c>
      <c r="D31399" s="86">
        <v>401614.06199999945</v>
      </c>
    </row>
    <row r="31400" spans="1:4" x14ac:dyDescent="0.25">
      <c r="A31400" s="83" t="s">
        <v>603</v>
      </c>
      <c r="B31400" s="84">
        <f t="shared" si="1962"/>
        <v>41236.052083257186</v>
      </c>
      <c r="C31400" s="85">
        <f t="shared" si="1962"/>
        <v>41236.052083257186</v>
      </c>
      <c r="D31400" s="86">
        <v>401623.14599999943</v>
      </c>
    </row>
    <row r="31401" spans="1:4" x14ac:dyDescent="0.25">
      <c r="A31401" s="83" t="s">
        <v>603</v>
      </c>
      <c r="B31401" s="84">
        <f t="shared" si="1962"/>
        <v>41236.06249992385</v>
      </c>
      <c r="C31401" s="85">
        <f t="shared" si="1962"/>
        <v>41236.06249992385</v>
      </c>
      <c r="D31401" s="86">
        <v>401631.92799999943</v>
      </c>
    </row>
    <row r="31402" spans="1:4" x14ac:dyDescent="0.25">
      <c r="A31402" s="83" t="s">
        <v>603</v>
      </c>
      <c r="B31402" s="84">
        <f t="shared" si="1962"/>
        <v>41236.072916590514</v>
      </c>
      <c r="C31402" s="85">
        <f t="shared" si="1962"/>
        <v>41236.072916590514</v>
      </c>
      <c r="D31402" s="86">
        <v>401640.00499999942</v>
      </c>
    </row>
    <row r="31403" spans="1:4" x14ac:dyDescent="0.25">
      <c r="A31403" s="83" t="s">
        <v>603</v>
      </c>
      <c r="B31403" s="84">
        <f t="shared" si="1962"/>
        <v>41236.083333257178</v>
      </c>
      <c r="C31403" s="85">
        <f t="shared" si="1962"/>
        <v>41236.083333257178</v>
      </c>
      <c r="D31403" s="86">
        <v>401647.49899999943</v>
      </c>
    </row>
    <row r="31404" spans="1:4" x14ac:dyDescent="0.25">
      <c r="A31404" s="83" t="s">
        <v>603</v>
      </c>
      <c r="B31404" s="84">
        <f t="shared" si="1962"/>
        <v>41236.093749923843</v>
      </c>
      <c r="C31404" s="85">
        <f t="shared" si="1962"/>
        <v>41236.093749923843</v>
      </c>
      <c r="D31404" s="86">
        <v>401654.66699999943</v>
      </c>
    </row>
    <row r="31405" spans="1:4" x14ac:dyDescent="0.25">
      <c r="A31405" s="83" t="s">
        <v>603</v>
      </c>
      <c r="B31405" s="84">
        <f t="shared" si="1962"/>
        <v>41236.104166590507</v>
      </c>
      <c r="C31405" s="85">
        <f t="shared" si="1962"/>
        <v>41236.104166590507</v>
      </c>
      <c r="D31405" s="86">
        <v>401661.75099999941</v>
      </c>
    </row>
    <row r="31406" spans="1:4" x14ac:dyDescent="0.25">
      <c r="A31406" s="83" t="s">
        <v>603</v>
      </c>
      <c r="B31406" s="84">
        <f t="shared" si="1962"/>
        <v>41236.114583257171</v>
      </c>
      <c r="C31406" s="85">
        <f t="shared" si="1962"/>
        <v>41236.114583257171</v>
      </c>
      <c r="D31406" s="86">
        <v>401668.99999999942</v>
      </c>
    </row>
    <row r="31407" spans="1:4" x14ac:dyDescent="0.25">
      <c r="A31407" s="83" t="s">
        <v>603</v>
      </c>
      <c r="B31407" s="84">
        <f t="shared" si="1962"/>
        <v>41236.124999923835</v>
      </c>
      <c r="C31407" s="85">
        <f t="shared" si="1962"/>
        <v>41236.124999923835</v>
      </c>
      <c r="D31407" s="86">
        <v>401676.59799999942</v>
      </c>
    </row>
    <row r="31408" spans="1:4" x14ac:dyDescent="0.25">
      <c r="A31408" s="83" t="s">
        <v>603</v>
      </c>
      <c r="B31408" s="84">
        <f t="shared" si="1962"/>
        <v>41236.1354165905</v>
      </c>
      <c r="C31408" s="85">
        <f t="shared" si="1962"/>
        <v>41236.1354165905</v>
      </c>
      <c r="D31408" s="86">
        <v>401683.8439999994</v>
      </c>
    </row>
    <row r="31409" spans="1:4" x14ac:dyDescent="0.25">
      <c r="A31409" s="83" t="s">
        <v>603</v>
      </c>
      <c r="B31409" s="84">
        <f t="shared" si="1962"/>
        <v>41236.145833257164</v>
      </c>
      <c r="C31409" s="85">
        <f t="shared" si="1962"/>
        <v>41236.145833257164</v>
      </c>
      <c r="D31409" s="86">
        <v>401690.86099999939</v>
      </c>
    </row>
    <row r="31410" spans="1:4" x14ac:dyDescent="0.25">
      <c r="A31410" s="83" t="s">
        <v>603</v>
      </c>
      <c r="B31410" s="84">
        <f t="shared" si="1962"/>
        <v>41236.156249923828</v>
      </c>
      <c r="C31410" s="85">
        <f t="shared" si="1962"/>
        <v>41236.156249923828</v>
      </c>
      <c r="D31410" s="86">
        <v>401698.48599999939</v>
      </c>
    </row>
    <row r="31411" spans="1:4" x14ac:dyDescent="0.25">
      <c r="A31411" s="83" t="s">
        <v>603</v>
      </c>
      <c r="B31411" s="84">
        <f t="shared" si="1962"/>
        <v>41236.166666590492</v>
      </c>
      <c r="C31411" s="85">
        <f t="shared" si="1962"/>
        <v>41236.166666590492</v>
      </c>
      <c r="D31411" s="86">
        <v>401705.69299999939</v>
      </c>
    </row>
    <row r="31412" spans="1:4" x14ac:dyDescent="0.25">
      <c r="A31412" s="83" t="s">
        <v>603</v>
      </c>
      <c r="B31412" s="84">
        <f t="shared" si="1962"/>
        <v>41236.177083257156</v>
      </c>
      <c r="C31412" s="85">
        <f t="shared" si="1962"/>
        <v>41236.177083257156</v>
      </c>
      <c r="D31412" s="86">
        <v>401713.22599999938</v>
      </c>
    </row>
    <row r="31413" spans="1:4" x14ac:dyDescent="0.25">
      <c r="A31413" s="83" t="s">
        <v>603</v>
      </c>
      <c r="B31413" s="84">
        <f t="shared" ref="B31413:C31428" si="1963">B31412+TIME(0,15,0)</f>
        <v>41236.187499923821</v>
      </c>
      <c r="C31413" s="85">
        <f t="shared" si="1963"/>
        <v>41236.187499923821</v>
      </c>
      <c r="D31413" s="86">
        <v>401720.22299999936</v>
      </c>
    </row>
    <row r="31414" spans="1:4" x14ac:dyDescent="0.25">
      <c r="A31414" s="83" t="s">
        <v>603</v>
      </c>
      <c r="B31414" s="84">
        <f t="shared" si="1963"/>
        <v>41236.197916590485</v>
      </c>
      <c r="C31414" s="85">
        <f t="shared" si="1963"/>
        <v>41236.197916590485</v>
      </c>
      <c r="D31414" s="86">
        <v>401727.45799999934</v>
      </c>
    </row>
    <row r="31415" spans="1:4" x14ac:dyDescent="0.25">
      <c r="A31415" s="83" t="s">
        <v>603</v>
      </c>
      <c r="B31415" s="84">
        <f t="shared" si="1963"/>
        <v>41236.208333257149</v>
      </c>
      <c r="C31415" s="85">
        <f t="shared" si="1963"/>
        <v>41236.208333257149</v>
      </c>
      <c r="D31415" s="86">
        <v>401734.63999999932</v>
      </c>
    </row>
    <row r="31416" spans="1:4" x14ac:dyDescent="0.25">
      <c r="A31416" s="83" t="s">
        <v>603</v>
      </c>
      <c r="B31416" s="84">
        <f t="shared" si="1963"/>
        <v>41236.218749923813</v>
      </c>
      <c r="C31416" s="85">
        <f t="shared" si="1963"/>
        <v>41236.218749923813</v>
      </c>
      <c r="D31416" s="86">
        <v>401741.71499999933</v>
      </c>
    </row>
    <row r="31417" spans="1:4" x14ac:dyDescent="0.25">
      <c r="A31417" s="83" t="s">
        <v>603</v>
      </c>
      <c r="B31417" s="84">
        <f t="shared" si="1963"/>
        <v>41236.229166590478</v>
      </c>
      <c r="C31417" s="85">
        <f t="shared" si="1963"/>
        <v>41236.229166590478</v>
      </c>
      <c r="D31417" s="86">
        <v>401749.10099999933</v>
      </c>
    </row>
    <row r="31418" spans="1:4" x14ac:dyDescent="0.25">
      <c r="A31418" s="83" t="s">
        <v>603</v>
      </c>
      <c r="B31418" s="84">
        <f t="shared" si="1963"/>
        <v>41236.239583257142</v>
      </c>
      <c r="C31418" s="85">
        <f t="shared" si="1963"/>
        <v>41236.239583257142</v>
      </c>
      <c r="D31418" s="86">
        <v>401756.3209999993</v>
      </c>
    </row>
    <row r="31419" spans="1:4" x14ac:dyDescent="0.25">
      <c r="A31419" s="83" t="s">
        <v>603</v>
      </c>
      <c r="B31419" s="84">
        <f t="shared" si="1963"/>
        <v>41236.249999923806</v>
      </c>
      <c r="C31419" s="85">
        <f t="shared" si="1963"/>
        <v>41236.249999923806</v>
      </c>
      <c r="D31419" s="86">
        <v>401763.37599999929</v>
      </c>
    </row>
    <row r="31420" spans="1:4" x14ac:dyDescent="0.25">
      <c r="A31420" s="83" t="s">
        <v>603</v>
      </c>
      <c r="B31420" s="84">
        <f t="shared" si="1963"/>
        <v>41236.26041659047</v>
      </c>
      <c r="C31420" s="85">
        <f t="shared" si="1963"/>
        <v>41236.26041659047</v>
      </c>
      <c r="D31420" s="86">
        <v>401770.26899999927</v>
      </c>
    </row>
    <row r="31421" spans="1:4" x14ac:dyDescent="0.25">
      <c r="A31421" s="83" t="s">
        <v>603</v>
      </c>
      <c r="B31421" s="84">
        <f t="shared" si="1963"/>
        <v>41236.270833257135</v>
      </c>
      <c r="C31421" s="85">
        <f t="shared" si="1963"/>
        <v>41236.270833257135</v>
      </c>
      <c r="D31421" s="86">
        <v>401777.37899999926</v>
      </c>
    </row>
    <row r="31422" spans="1:4" x14ac:dyDescent="0.25">
      <c r="A31422" s="83" t="s">
        <v>603</v>
      </c>
      <c r="B31422" s="84">
        <f t="shared" si="1963"/>
        <v>41236.281249923799</v>
      </c>
      <c r="C31422" s="85">
        <f t="shared" si="1963"/>
        <v>41236.281249923799</v>
      </c>
      <c r="D31422" s="86">
        <v>401790.33899999928</v>
      </c>
    </row>
    <row r="31423" spans="1:4" x14ac:dyDescent="0.25">
      <c r="A31423" s="83" t="s">
        <v>603</v>
      </c>
      <c r="B31423" s="84">
        <f t="shared" si="1963"/>
        <v>41236.291666590463</v>
      </c>
      <c r="C31423" s="85">
        <f t="shared" si="1963"/>
        <v>41236.291666590463</v>
      </c>
      <c r="D31423" s="86">
        <v>401824.55399999931</v>
      </c>
    </row>
    <row r="31424" spans="1:4" x14ac:dyDescent="0.25">
      <c r="A31424" s="83" t="s">
        <v>603</v>
      </c>
      <c r="B31424" s="84">
        <f t="shared" si="1963"/>
        <v>41236.302083257127</v>
      </c>
      <c r="C31424" s="85">
        <f t="shared" si="1963"/>
        <v>41236.302083257127</v>
      </c>
      <c r="D31424" s="86">
        <v>401853.16399999929</v>
      </c>
    </row>
    <row r="31425" spans="1:4" x14ac:dyDescent="0.25">
      <c r="A31425" s="83" t="s">
        <v>603</v>
      </c>
      <c r="B31425" s="84">
        <f t="shared" si="1963"/>
        <v>41236.312499923792</v>
      </c>
      <c r="C31425" s="85">
        <f t="shared" si="1963"/>
        <v>41236.312499923792</v>
      </c>
      <c r="D31425" s="86">
        <v>401878.48499999929</v>
      </c>
    </row>
    <row r="31426" spans="1:4" x14ac:dyDescent="0.25">
      <c r="A31426" s="83" t="s">
        <v>603</v>
      </c>
      <c r="B31426" s="84">
        <f t="shared" si="1963"/>
        <v>41236.322916590456</v>
      </c>
      <c r="C31426" s="85">
        <f t="shared" si="1963"/>
        <v>41236.322916590456</v>
      </c>
      <c r="D31426" s="86">
        <v>401899.5269999993</v>
      </c>
    </row>
    <row r="31427" spans="1:4" x14ac:dyDescent="0.25">
      <c r="A31427" s="83" t="s">
        <v>603</v>
      </c>
      <c r="B31427" s="84">
        <f t="shared" si="1963"/>
        <v>41236.33333325712</v>
      </c>
      <c r="C31427" s="85">
        <f t="shared" si="1963"/>
        <v>41236.33333325712</v>
      </c>
      <c r="D31427" s="86">
        <v>401919.43099999928</v>
      </c>
    </row>
    <row r="31428" spans="1:4" x14ac:dyDescent="0.25">
      <c r="A31428" s="83" t="s">
        <v>603</v>
      </c>
      <c r="B31428" s="84">
        <f t="shared" si="1963"/>
        <v>41236.343749923784</v>
      </c>
      <c r="C31428" s="85">
        <f t="shared" si="1963"/>
        <v>41236.343749923784</v>
      </c>
      <c r="D31428" s="86">
        <v>401939.88699999929</v>
      </c>
    </row>
    <row r="31429" spans="1:4" x14ac:dyDescent="0.25">
      <c r="A31429" s="83" t="s">
        <v>603</v>
      </c>
      <c r="B31429" s="84">
        <f t="shared" ref="B31429:C31444" si="1964">B31428+TIME(0,15,0)</f>
        <v>41236.354166590449</v>
      </c>
      <c r="C31429" s="85">
        <f t="shared" si="1964"/>
        <v>41236.354166590449</v>
      </c>
      <c r="D31429" s="86">
        <v>401962.25799999927</v>
      </c>
    </row>
    <row r="31430" spans="1:4" x14ac:dyDescent="0.25">
      <c r="A31430" s="83" t="s">
        <v>603</v>
      </c>
      <c r="B31430" s="84">
        <f t="shared" si="1964"/>
        <v>41236.364583257113</v>
      </c>
      <c r="C31430" s="85">
        <f t="shared" si="1964"/>
        <v>41236.364583257113</v>
      </c>
      <c r="D31430" s="86">
        <v>401980.79099999927</v>
      </c>
    </row>
    <row r="31431" spans="1:4" x14ac:dyDescent="0.25">
      <c r="A31431" s="83" t="s">
        <v>603</v>
      </c>
      <c r="B31431" s="84">
        <f t="shared" si="1964"/>
        <v>41236.374999923777</v>
      </c>
      <c r="C31431" s="85">
        <f t="shared" si="1964"/>
        <v>41236.374999923777</v>
      </c>
      <c r="D31431" s="86">
        <v>401998.57599999924</v>
      </c>
    </row>
    <row r="31432" spans="1:4" x14ac:dyDescent="0.25">
      <c r="A31432" s="83" t="s">
        <v>603</v>
      </c>
      <c r="B31432" s="84">
        <f t="shared" si="1964"/>
        <v>41236.385416590441</v>
      </c>
      <c r="C31432" s="85">
        <f t="shared" si="1964"/>
        <v>41236.385416590441</v>
      </c>
      <c r="D31432" s="86">
        <v>402016.92599999922</v>
      </c>
    </row>
    <row r="31433" spans="1:4" x14ac:dyDescent="0.25">
      <c r="A31433" s="83" t="s">
        <v>603</v>
      </c>
      <c r="B31433" s="84">
        <f t="shared" si="1964"/>
        <v>41236.395833257106</v>
      </c>
      <c r="C31433" s="85">
        <f t="shared" si="1964"/>
        <v>41236.395833257106</v>
      </c>
      <c r="D31433" s="86">
        <v>402035.18799999921</v>
      </c>
    </row>
    <row r="31434" spans="1:4" x14ac:dyDescent="0.25">
      <c r="A31434" s="83" t="s">
        <v>603</v>
      </c>
      <c r="B31434" s="84">
        <f t="shared" si="1964"/>
        <v>41236.40624992377</v>
      </c>
      <c r="C31434" s="85">
        <f t="shared" si="1964"/>
        <v>41236.40624992377</v>
      </c>
      <c r="D31434" s="86">
        <v>402053.14699999918</v>
      </c>
    </row>
    <row r="31435" spans="1:4" x14ac:dyDescent="0.25">
      <c r="A31435" s="83" t="s">
        <v>603</v>
      </c>
      <c r="B31435" s="84">
        <f t="shared" si="1964"/>
        <v>41236.416666590434</v>
      </c>
      <c r="C31435" s="85">
        <f t="shared" si="1964"/>
        <v>41236.416666590434</v>
      </c>
      <c r="D31435" s="86">
        <v>402071.18399999919</v>
      </c>
    </row>
    <row r="31436" spans="1:4" x14ac:dyDescent="0.25">
      <c r="A31436" s="83" t="s">
        <v>603</v>
      </c>
      <c r="B31436" s="84">
        <f t="shared" si="1964"/>
        <v>41236.427083257098</v>
      </c>
      <c r="C31436" s="85">
        <f t="shared" si="1964"/>
        <v>41236.427083257098</v>
      </c>
      <c r="D31436" s="86">
        <v>402087.83099999919</v>
      </c>
    </row>
    <row r="31437" spans="1:4" x14ac:dyDescent="0.25">
      <c r="A31437" s="83" t="s">
        <v>603</v>
      </c>
      <c r="B31437" s="84">
        <f t="shared" si="1964"/>
        <v>41236.437499923763</v>
      </c>
      <c r="C31437" s="85">
        <f t="shared" si="1964"/>
        <v>41236.437499923763</v>
      </c>
      <c r="D31437" s="86">
        <v>402102.61699999921</v>
      </c>
    </row>
    <row r="31438" spans="1:4" x14ac:dyDescent="0.25">
      <c r="A31438" s="83" t="s">
        <v>603</v>
      </c>
      <c r="B31438" s="84">
        <f t="shared" si="1964"/>
        <v>41236.447916590427</v>
      </c>
      <c r="C31438" s="85">
        <f t="shared" si="1964"/>
        <v>41236.447916590427</v>
      </c>
      <c r="D31438" s="86">
        <v>402116.68099999923</v>
      </c>
    </row>
    <row r="31439" spans="1:4" x14ac:dyDescent="0.25">
      <c r="A31439" s="83" t="s">
        <v>603</v>
      </c>
      <c r="B31439" s="84">
        <f t="shared" si="1964"/>
        <v>41236.458333257091</v>
      </c>
      <c r="C31439" s="85">
        <f t="shared" si="1964"/>
        <v>41236.458333257091</v>
      </c>
      <c r="D31439" s="86">
        <v>402131.77499999921</v>
      </c>
    </row>
    <row r="31440" spans="1:4" x14ac:dyDescent="0.25">
      <c r="A31440" s="83" t="s">
        <v>603</v>
      </c>
      <c r="B31440" s="84">
        <f t="shared" si="1964"/>
        <v>41236.468749923755</v>
      </c>
      <c r="C31440" s="85">
        <f t="shared" si="1964"/>
        <v>41236.468749923755</v>
      </c>
      <c r="D31440" s="86">
        <v>402147.4929999992</v>
      </c>
    </row>
    <row r="31441" spans="1:4" x14ac:dyDescent="0.25">
      <c r="A31441" s="83" t="s">
        <v>603</v>
      </c>
      <c r="B31441" s="84">
        <f t="shared" si="1964"/>
        <v>41236.479166590419</v>
      </c>
      <c r="C31441" s="85">
        <f t="shared" si="1964"/>
        <v>41236.479166590419</v>
      </c>
      <c r="D31441" s="86">
        <v>402163.31199999922</v>
      </c>
    </row>
    <row r="31442" spans="1:4" x14ac:dyDescent="0.25">
      <c r="A31442" s="83" t="s">
        <v>603</v>
      </c>
      <c r="B31442" s="84">
        <f t="shared" si="1964"/>
        <v>41236.489583257084</v>
      </c>
      <c r="C31442" s="85">
        <f t="shared" si="1964"/>
        <v>41236.489583257084</v>
      </c>
      <c r="D31442" s="86">
        <v>402179.1239999992</v>
      </c>
    </row>
    <row r="31443" spans="1:4" x14ac:dyDescent="0.25">
      <c r="A31443" s="83" t="s">
        <v>603</v>
      </c>
      <c r="B31443" s="84">
        <f t="shared" si="1964"/>
        <v>41236.499999923748</v>
      </c>
      <c r="C31443" s="85">
        <f t="shared" si="1964"/>
        <v>41236.499999923748</v>
      </c>
      <c r="D31443" s="86">
        <v>402194.88499999919</v>
      </c>
    </row>
    <row r="31444" spans="1:4" x14ac:dyDescent="0.25">
      <c r="A31444" s="83" t="s">
        <v>603</v>
      </c>
      <c r="B31444" s="84">
        <f t="shared" si="1964"/>
        <v>41236.510416590412</v>
      </c>
      <c r="C31444" s="85">
        <f t="shared" si="1964"/>
        <v>41236.510416590412</v>
      </c>
      <c r="D31444" s="86">
        <v>402211.40999999922</v>
      </c>
    </row>
    <row r="31445" spans="1:4" x14ac:dyDescent="0.25">
      <c r="A31445" s="83" t="s">
        <v>603</v>
      </c>
      <c r="B31445" s="84">
        <f t="shared" ref="B31445:C31460" si="1965">B31444+TIME(0,15,0)</f>
        <v>41236.520833257076</v>
      </c>
      <c r="C31445" s="85">
        <f t="shared" si="1965"/>
        <v>41236.520833257076</v>
      </c>
      <c r="D31445" s="86">
        <v>402227.6019999992</v>
      </c>
    </row>
    <row r="31446" spans="1:4" x14ac:dyDescent="0.25">
      <c r="A31446" s="83" t="s">
        <v>603</v>
      </c>
      <c r="B31446" s="84">
        <f t="shared" si="1965"/>
        <v>41236.531249923741</v>
      </c>
      <c r="C31446" s="85">
        <f t="shared" si="1965"/>
        <v>41236.531249923741</v>
      </c>
      <c r="D31446" s="86">
        <v>402244.04899999918</v>
      </c>
    </row>
    <row r="31447" spans="1:4" x14ac:dyDescent="0.25">
      <c r="A31447" s="83" t="s">
        <v>603</v>
      </c>
      <c r="B31447" s="84">
        <f t="shared" si="1965"/>
        <v>41236.541666590405</v>
      </c>
      <c r="C31447" s="85">
        <f t="shared" si="1965"/>
        <v>41236.541666590405</v>
      </c>
      <c r="D31447" s="86">
        <v>402262.70099999919</v>
      </c>
    </row>
    <row r="31448" spans="1:4" x14ac:dyDescent="0.25">
      <c r="A31448" s="83" t="s">
        <v>603</v>
      </c>
      <c r="B31448" s="84">
        <f t="shared" si="1965"/>
        <v>41236.552083257069</v>
      </c>
      <c r="C31448" s="85">
        <f t="shared" si="1965"/>
        <v>41236.552083257069</v>
      </c>
      <c r="D31448" s="86">
        <v>402280.56999999919</v>
      </c>
    </row>
    <row r="31449" spans="1:4" x14ac:dyDescent="0.25">
      <c r="A31449" s="83" t="s">
        <v>603</v>
      </c>
      <c r="B31449" s="84">
        <f t="shared" si="1965"/>
        <v>41236.562499923733</v>
      </c>
      <c r="C31449" s="85">
        <f t="shared" si="1965"/>
        <v>41236.562499923733</v>
      </c>
      <c r="D31449" s="86">
        <v>402298.42199999921</v>
      </c>
    </row>
    <row r="31450" spans="1:4" x14ac:dyDescent="0.25">
      <c r="A31450" s="83" t="s">
        <v>603</v>
      </c>
      <c r="B31450" s="84">
        <f t="shared" si="1965"/>
        <v>41236.572916590398</v>
      </c>
      <c r="C31450" s="85">
        <f t="shared" si="1965"/>
        <v>41236.572916590398</v>
      </c>
      <c r="D31450" s="86">
        <v>402315.27199999918</v>
      </c>
    </row>
    <row r="31451" spans="1:4" x14ac:dyDescent="0.25">
      <c r="A31451" s="83" t="s">
        <v>603</v>
      </c>
      <c r="B31451" s="84">
        <f t="shared" si="1965"/>
        <v>41236.583333257062</v>
      </c>
      <c r="C31451" s="85">
        <f t="shared" si="1965"/>
        <v>41236.583333257062</v>
      </c>
      <c r="D31451" s="86">
        <v>402334.09499999916</v>
      </c>
    </row>
    <row r="31452" spans="1:4" x14ac:dyDescent="0.25">
      <c r="A31452" s="83" t="s">
        <v>603</v>
      </c>
      <c r="B31452" s="84">
        <f t="shared" si="1965"/>
        <v>41236.593749923726</v>
      </c>
      <c r="C31452" s="85">
        <f t="shared" si="1965"/>
        <v>41236.593749923726</v>
      </c>
      <c r="D31452" s="86">
        <v>402351.33199999918</v>
      </c>
    </row>
    <row r="31453" spans="1:4" x14ac:dyDescent="0.25">
      <c r="A31453" s="83" t="s">
        <v>603</v>
      </c>
      <c r="B31453" s="84">
        <f t="shared" si="1965"/>
        <v>41236.60416659039</v>
      </c>
      <c r="C31453" s="85">
        <f t="shared" si="1965"/>
        <v>41236.60416659039</v>
      </c>
      <c r="D31453" s="86">
        <v>402370.3359999992</v>
      </c>
    </row>
    <row r="31454" spans="1:4" x14ac:dyDescent="0.25">
      <c r="A31454" s="83" t="s">
        <v>603</v>
      </c>
      <c r="B31454" s="84">
        <f t="shared" si="1965"/>
        <v>41236.614583257055</v>
      </c>
      <c r="C31454" s="85">
        <f t="shared" si="1965"/>
        <v>41236.614583257055</v>
      </c>
      <c r="D31454" s="86">
        <v>402388.55599999917</v>
      </c>
    </row>
    <row r="31455" spans="1:4" x14ac:dyDescent="0.25">
      <c r="A31455" s="83" t="s">
        <v>603</v>
      </c>
      <c r="B31455" s="84">
        <f t="shared" si="1965"/>
        <v>41236.624999923719</v>
      </c>
      <c r="C31455" s="85">
        <f t="shared" si="1965"/>
        <v>41236.624999923719</v>
      </c>
      <c r="D31455" s="86">
        <v>402408.47599999915</v>
      </c>
    </row>
    <row r="31456" spans="1:4" x14ac:dyDescent="0.25">
      <c r="A31456" s="83" t="s">
        <v>603</v>
      </c>
      <c r="B31456" s="84">
        <f t="shared" si="1965"/>
        <v>41236.635416590383</v>
      </c>
      <c r="C31456" s="85">
        <f t="shared" si="1965"/>
        <v>41236.635416590383</v>
      </c>
      <c r="D31456" s="86">
        <v>402428.34899999917</v>
      </c>
    </row>
    <row r="31457" spans="1:4" x14ac:dyDescent="0.25">
      <c r="A31457" s="83" t="s">
        <v>603</v>
      </c>
      <c r="B31457" s="84">
        <f t="shared" si="1965"/>
        <v>41236.645833257047</v>
      </c>
      <c r="C31457" s="85">
        <f t="shared" si="1965"/>
        <v>41236.645833257047</v>
      </c>
      <c r="D31457" s="86">
        <v>402447.87999999919</v>
      </c>
    </row>
    <row r="31458" spans="1:4" x14ac:dyDescent="0.25">
      <c r="A31458" s="83" t="s">
        <v>603</v>
      </c>
      <c r="B31458" s="84">
        <f t="shared" si="1965"/>
        <v>41236.656249923712</v>
      </c>
      <c r="C31458" s="85">
        <f t="shared" si="1965"/>
        <v>41236.656249923712</v>
      </c>
      <c r="D31458" s="86">
        <v>402466.93599999917</v>
      </c>
    </row>
    <row r="31459" spans="1:4" x14ac:dyDescent="0.25">
      <c r="A31459" s="83" t="s">
        <v>603</v>
      </c>
      <c r="B31459" s="84">
        <f t="shared" si="1965"/>
        <v>41236.666666590376</v>
      </c>
      <c r="C31459" s="85">
        <f t="shared" si="1965"/>
        <v>41236.666666590376</v>
      </c>
      <c r="D31459" s="86">
        <v>402487.18799999915</v>
      </c>
    </row>
    <row r="31460" spans="1:4" x14ac:dyDescent="0.25">
      <c r="A31460" s="83" t="s">
        <v>603</v>
      </c>
      <c r="B31460" s="84">
        <f t="shared" si="1965"/>
        <v>41236.67708325704</v>
      </c>
      <c r="C31460" s="85">
        <f t="shared" si="1965"/>
        <v>41236.67708325704</v>
      </c>
      <c r="D31460" s="86">
        <v>402507.04199999914</v>
      </c>
    </row>
    <row r="31461" spans="1:4" x14ac:dyDescent="0.25">
      <c r="A31461" s="83" t="s">
        <v>603</v>
      </c>
      <c r="B31461" s="84">
        <f t="shared" ref="B31461:C31476" si="1966">B31460+TIME(0,15,0)</f>
        <v>41236.687499923704</v>
      </c>
      <c r="C31461" s="85">
        <f t="shared" si="1966"/>
        <v>41236.687499923704</v>
      </c>
      <c r="D31461" s="86">
        <v>402526.31999999913</v>
      </c>
    </row>
    <row r="31462" spans="1:4" x14ac:dyDescent="0.25">
      <c r="A31462" s="83" t="s">
        <v>603</v>
      </c>
      <c r="B31462" s="84">
        <f t="shared" si="1966"/>
        <v>41236.697916590369</v>
      </c>
      <c r="C31462" s="85">
        <f t="shared" si="1966"/>
        <v>41236.697916590369</v>
      </c>
      <c r="D31462" s="86">
        <v>402544.95699999912</v>
      </c>
    </row>
    <row r="31463" spans="1:4" x14ac:dyDescent="0.25">
      <c r="A31463" s="83" t="s">
        <v>603</v>
      </c>
      <c r="B31463" s="84">
        <f t="shared" si="1966"/>
        <v>41236.708333257033</v>
      </c>
      <c r="C31463" s="85">
        <f t="shared" si="1966"/>
        <v>41236.708333257033</v>
      </c>
      <c r="D31463" s="86">
        <v>402561.45599999913</v>
      </c>
    </row>
    <row r="31464" spans="1:4" x14ac:dyDescent="0.25">
      <c r="A31464" s="83" t="s">
        <v>603</v>
      </c>
      <c r="B31464" s="84">
        <f t="shared" si="1966"/>
        <v>41236.718749923697</v>
      </c>
      <c r="C31464" s="85">
        <f t="shared" si="1966"/>
        <v>41236.718749923697</v>
      </c>
      <c r="D31464" s="86">
        <v>402578.70899999916</v>
      </c>
    </row>
    <row r="31465" spans="1:4" x14ac:dyDescent="0.25">
      <c r="A31465" s="83" t="s">
        <v>603</v>
      </c>
      <c r="B31465" s="84">
        <f t="shared" si="1966"/>
        <v>41236.729166590361</v>
      </c>
      <c r="C31465" s="85">
        <f t="shared" si="1966"/>
        <v>41236.729166590361</v>
      </c>
      <c r="D31465" s="86">
        <v>402594.31899999914</v>
      </c>
    </row>
    <row r="31466" spans="1:4" x14ac:dyDescent="0.25">
      <c r="A31466" s="83" t="s">
        <v>603</v>
      </c>
      <c r="B31466" s="84">
        <f t="shared" si="1966"/>
        <v>41236.739583257026</v>
      </c>
      <c r="C31466" s="85">
        <f t="shared" si="1966"/>
        <v>41236.739583257026</v>
      </c>
      <c r="D31466" s="86">
        <v>402609.96299999912</v>
      </c>
    </row>
    <row r="31467" spans="1:4" x14ac:dyDescent="0.25">
      <c r="A31467" s="83" t="s">
        <v>603</v>
      </c>
      <c r="B31467" s="84">
        <f t="shared" si="1966"/>
        <v>41236.74999992369</v>
      </c>
      <c r="C31467" s="85">
        <f t="shared" si="1966"/>
        <v>41236.74999992369</v>
      </c>
      <c r="D31467" s="86">
        <v>402624.69199999911</v>
      </c>
    </row>
    <row r="31468" spans="1:4" x14ac:dyDescent="0.25">
      <c r="A31468" s="83" t="s">
        <v>603</v>
      </c>
      <c r="B31468" s="84">
        <f t="shared" si="1966"/>
        <v>41236.760416590354</v>
      </c>
      <c r="C31468" s="85">
        <f t="shared" si="1966"/>
        <v>41236.760416590354</v>
      </c>
      <c r="D31468" s="86">
        <v>402638.24499999912</v>
      </c>
    </row>
    <row r="31469" spans="1:4" x14ac:dyDescent="0.25">
      <c r="A31469" s="83" t="s">
        <v>603</v>
      </c>
      <c r="B31469" s="84">
        <f t="shared" si="1966"/>
        <v>41236.770833257018</v>
      </c>
      <c r="C31469" s="85">
        <f t="shared" si="1966"/>
        <v>41236.770833257018</v>
      </c>
      <c r="D31469" s="86">
        <v>402652.8989999991</v>
      </c>
    </row>
    <row r="31470" spans="1:4" x14ac:dyDescent="0.25">
      <c r="A31470" s="83" t="s">
        <v>603</v>
      </c>
      <c r="B31470" s="84">
        <f t="shared" si="1966"/>
        <v>41236.781249923682</v>
      </c>
      <c r="C31470" s="85">
        <f t="shared" si="1966"/>
        <v>41236.781249923682</v>
      </c>
      <c r="D31470" s="86">
        <v>402665.93999999913</v>
      </c>
    </row>
    <row r="31471" spans="1:4" x14ac:dyDescent="0.25">
      <c r="A31471" s="83" t="s">
        <v>603</v>
      </c>
      <c r="B31471" s="84">
        <f t="shared" si="1966"/>
        <v>41236.791666590347</v>
      </c>
      <c r="C31471" s="85">
        <f t="shared" si="1966"/>
        <v>41236.791666590347</v>
      </c>
      <c r="D31471" s="86">
        <v>402676.0239999991</v>
      </c>
    </row>
    <row r="31472" spans="1:4" x14ac:dyDescent="0.25">
      <c r="A31472" s="83" t="s">
        <v>603</v>
      </c>
      <c r="B31472" s="84">
        <f t="shared" si="1966"/>
        <v>41236.802083257011</v>
      </c>
      <c r="C31472" s="85">
        <f t="shared" si="1966"/>
        <v>41236.802083257011</v>
      </c>
      <c r="D31472" s="86">
        <v>402686.16499999911</v>
      </c>
    </row>
    <row r="31473" spans="1:4" x14ac:dyDescent="0.25">
      <c r="A31473" s="83" t="s">
        <v>603</v>
      </c>
      <c r="B31473" s="84">
        <f t="shared" si="1966"/>
        <v>41236.812499923675</v>
      </c>
      <c r="C31473" s="85">
        <f t="shared" si="1966"/>
        <v>41236.812499923675</v>
      </c>
      <c r="D31473" s="86">
        <v>402696.11499999912</v>
      </c>
    </row>
    <row r="31474" spans="1:4" x14ac:dyDescent="0.25">
      <c r="A31474" s="83" t="s">
        <v>603</v>
      </c>
      <c r="B31474" s="84">
        <f t="shared" si="1966"/>
        <v>41236.822916590339</v>
      </c>
      <c r="C31474" s="85">
        <f t="shared" si="1966"/>
        <v>41236.822916590339</v>
      </c>
      <c r="D31474" s="86">
        <v>402705.05999999912</v>
      </c>
    </row>
    <row r="31475" spans="1:4" x14ac:dyDescent="0.25">
      <c r="A31475" s="83" t="s">
        <v>603</v>
      </c>
      <c r="B31475" s="84">
        <f t="shared" si="1966"/>
        <v>41236.833333257004</v>
      </c>
      <c r="C31475" s="85">
        <f t="shared" si="1966"/>
        <v>41236.833333257004</v>
      </c>
      <c r="D31475" s="86">
        <v>402712.26499999914</v>
      </c>
    </row>
    <row r="31476" spans="1:4" x14ac:dyDescent="0.25">
      <c r="A31476" s="83" t="s">
        <v>603</v>
      </c>
      <c r="B31476" s="84">
        <f t="shared" si="1966"/>
        <v>41236.843749923668</v>
      </c>
      <c r="C31476" s="85">
        <f t="shared" si="1966"/>
        <v>41236.843749923668</v>
      </c>
      <c r="D31476" s="86">
        <v>402719.41399999912</v>
      </c>
    </row>
    <row r="31477" spans="1:4" x14ac:dyDescent="0.25">
      <c r="A31477" s="83" t="s">
        <v>603</v>
      </c>
      <c r="B31477" s="84">
        <f t="shared" ref="B31477:C31492" si="1967">B31476+TIME(0,15,0)</f>
        <v>41236.854166590332</v>
      </c>
      <c r="C31477" s="85">
        <f t="shared" si="1967"/>
        <v>41236.854166590332</v>
      </c>
      <c r="D31477" s="86">
        <v>402727.20099999913</v>
      </c>
    </row>
    <row r="31478" spans="1:4" x14ac:dyDescent="0.25">
      <c r="A31478" s="83" t="s">
        <v>603</v>
      </c>
      <c r="B31478" s="84">
        <f t="shared" si="1967"/>
        <v>41236.864583256996</v>
      </c>
      <c r="C31478" s="85">
        <f t="shared" si="1967"/>
        <v>41236.864583256996</v>
      </c>
      <c r="D31478" s="86">
        <v>402734.61299999914</v>
      </c>
    </row>
    <row r="31479" spans="1:4" x14ac:dyDescent="0.25">
      <c r="A31479" s="83" t="s">
        <v>603</v>
      </c>
      <c r="B31479" s="84">
        <f t="shared" si="1967"/>
        <v>41236.874999923661</v>
      </c>
      <c r="C31479" s="85">
        <f t="shared" si="1967"/>
        <v>41236.874999923661</v>
      </c>
      <c r="D31479" s="86">
        <v>402741.75199999916</v>
      </c>
    </row>
    <row r="31480" spans="1:4" x14ac:dyDescent="0.25">
      <c r="A31480" s="83" t="s">
        <v>603</v>
      </c>
      <c r="B31480" s="84">
        <f t="shared" si="1967"/>
        <v>41236.885416590325</v>
      </c>
      <c r="C31480" s="85">
        <f t="shared" si="1967"/>
        <v>41236.885416590325</v>
      </c>
      <c r="D31480" s="86">
        <v>402748.77599999914</v>
      </c>
    </row>
    <row r="31481" spans="1:4" x14ac:dyDescent="0.25">
      <c r="A31481" s="83" t="s">
        <v>603</v>
      </c>
      <c r="B31481" s="84">
        <f t="shared" si="1967"/>
        <v>41236.895833256989</v>
      </c>
      <c r="C31481" s="85">
        <f t="shared" si="1967"/>
        <v>41236.895833256989</v>
      </c>
      <c r="D31481" s="86">
        <v>402755.86399999913</v>
      </c>
    </row>
    <row r="31482" spans="1:4" x14ac:dyDescent="0.25">
      <c r="A31482" s="83" t="s">
        <v>603</v>
      </c>
      <c r="B31482" s="84">
        <f t="shared" si="1967"/>
        <v>41236.906249923653</v>
      </c>
      <c r="C31482" s="85">
        <f t="shared" si="1967"/>
        <v>41236.906249923653</v>
      </c>
      <c r="D31482" s="86">
        <v>402762.72299999913</v>
      </c>
    </row>
    <row r="31483" spans="1:4" x14ac:dyDescent="0.25">
      <c r="A31483" s="83" t="s">
        <v>603</v>
      </c>
      <c r="B31483" s="84">
        <f t="shared" si="1967"/>
        <v>41236.916666590318</v>
      </c>
      <c r="C31483" s="85">
        <f t="shared" si="1967"/>
        <v>41236.916666590318</v>
      </c>
      <c r="D31483" s="86">
        <v>402769.97099999915</v>
      </c>
    </row>
    <row r="31484" spans="1:4" x14ac:dyDescent="0.25">
      <c r="A31484" s="83" t="s">
        <v>603</v>
      </c>
      <c r="B31484" s="84">
        <f t="shared" si="1967"/>
        <v>41236.927083256982</v>
      </c>
      <c r="C31484" s="85">
        <f t="shared" si="1967"/>
        <v>41236.927083256982</v>
      </c>
      <c r="D31484" s="86">
        <v>402776.99399999913</v>
      </c>
    </row>
    <row r="31485" spans="1:4" x14ac:dyDescent="0.25">
      <c r="A31485" s="83" t="s">
        <v>603</v>
      </c>
      <c r="B31485" s="84">
        <f t="shared" si="1967"/>
        <v>41236.937499923646</v>
      </c>
      <c r="C31485" s="85">
        <f t="shared" si="1967"/>
        <v>41236.937499923646</v>
      </c>
      <c r="D31485" s="86">
        <v>402784.05299999914</v>
      </c>
    </row>
    <row r="31486" spans="1:4" x14ac:dyDescent="0.25">
      <c r="A31486" s="83" t="s">
        <v>603</v>
      </c>
      <c r="B31486" s="84">
        <f t="shared" si="1967"/>
        <v>41236.94791659031</v>
      </c>
      <c r="C31486" s="85">
        <f t="shared" si="1967"/>
        <v>41236.94791659031</v>
      </c>
      <c r="D31486" s="86">
        <v>402791.10399999912</v>
      </c>
    </row>
    <row r="31487" spans="1:4" x14ac:dyDescent="0.25">
      <c r="A31487" s="83" t="s">
        <v>603</v>
      </c>
      <c r="B31487" s="84">
        <f t="shared" si="1967"/>
        <v>41236.958333256975</v>
      </c>
      <c r="C31487" s="85">
        <f t="shared" si="1967"/>
        <v>41236.958333256975</v>
      </c>
      <c r="D31487" s="86">
        <v>402798.25699999911</v>
      </c>
    </row>
    <row r="31488" spans="1:4" x14ac:dyDescent="0.25">
      <c r="A31488" s="83" t="s">
        <v>603</v>
      </c>
      <c r="B31488" s="84">
        <f t="shared" si="1967"/>
        <v>41236.968749923639</v>
      </c>
      <c r="C31488" s="85">
        <f t="shared" si="1967"/>
        <v>41236.968749923639</v>
      </c>
      <c r="D31488" s="86">
        <v>402805.25299999909</v>
      </c>
    </row>
    <row r="31489" spans="1:4" x14ac:dyDescent="0.25">
      <c r="A31489" s="83" t="s">
        <v>603</v>
      </c>
      <c r="B31489" s="84">
        <f t="shared" si="1967"/>
        <v>41236.979166590303</v>
      </c>
      <c r="C31489" s="85">
        <f t="shared" si="1967"/>
        <v>41236.979166590303</v>
      </c>
      <c r="D31489" s="86">
        <v>402812.34199999907</v>
      </c>
    </row>
    <row r="31490" spans="1:4" x14ac:dyDescent="0.25">
      <c r="A31490" s="83" t="s">
        <v>603</v>
      </c>
      <c r="B31490" s="84">
        <f t="shared" si="1967"/>
        <v>41236.989583256967</v>
      </c>
      <c r="C31490" s="85">
        <f t="shared" si="1967"/>
        <v>41236.989583256967</v>
      </c>
      <c r="D31490" s="86">
        <v>402819.47799999907</v>
      </c>
    </row>
    <row r="31491" spans="1:4" x14ac:dyDescent="0.25">
      <c r="A31491" s="83" t="s">
        <v>603</v>
      </c>
      <c r="B31491" s="84">
        <f t="shared" si="1967"/>
        <v>41236.999999923632</v>
      </c>
      <c r="C31491" s="85">
        <f t="shared" si="1967"/>
        <v>41236.999999923632</v>
      </c>
      <c r="D31491" s="86">
        <v>402826.57299999904</v>
      </c>
    </row>
    <row r="31492" spans="1:4" x14ac:dyDescent="0.25">
      <c r="A31492" s="83" t="s">
        <v>603</v>
      </c>
      <c r="B31492" s="84">
        <f t="shared" si="1967"/>
        <v>41237.010416590296</v>
      </c>
      <c r="C31492" s="85">
        <f t="shared" si="1967"/>
        <v>41237.010416590296</v>
      </c>
      <c r="D31492" s="86">
        <v>402833.62299999903</v>
      </c>
    </row>
    <row r="31493" spans="1:4" x14ac:dyDescent="0.25">
      <c r="A31493" s="83" t="s">
        <v>603</v>
      </c>
      <c r="B31493" s="84">
        <f t="shared" ref="B31493:C31508" si="1968">B31492+TIME(0,15,0)</f>
        <v>41237.02083325696</v>
      </c>
      <c r="C31493" s="85">
        <f t="shared" si="1968"/>
        <v>41237.02083325696</v>
      </c>
      <c r="D31493" s="86">
        <v>402840.69299999904</v>
      </c>
    </row>
    <row r="31494" spans="1:4" x14ac:dyDescent="0.25">
      <c r="A31494" s="83" t="s">
        <v>603</v>
      </c>
      <c r="B31494" s="84">
        <f t="shared" si="1968"/>
        <v>41237.031249923624</v>
      </c>
      <c r="C31494" s="85">
        <f t="shared" si="1968"/>
        <v>41237.031249923624</v>
      </c>
      <c r="D31494" s="86">
        <v>402847.67899999901</v>
      </c>
    </row>
    <row r="31495" spans="1:4" x14ac:dyDescent="0.25">
      <c r="A31495" s="83" t="s">
        <v>603</v>
      </c>
      <c r="B31495" s="84">
        <f t="shared" si="1968"/>
        <v>41237.041666590289</v>
      </c>
      <c r="C31495" s="85">
        <f t="shared" si="1968"/>
        <v>41237.041666590289</v>
      </c>
      <c r="D31495" s="86">
        <v>402854.51399999904</v>
      </c>
    </row>
    <row r="31496" spans="1:4" x14ac:dyDescent="0.25">
      <c r="A31496" s="83" t="s">
        <v>603</v>
      </c>
      <c r="B31496" s="84">
        <f t="shared" si="1968"/>
        <v>41237.052083256953</v>
      </c>
      <c r="C31496" s="85">
        <f t="shared" si="1968"/>
        <v>41237.052083256953</v>
      </c>
      <c r="D31496" s="86">
        <v>402861.67699999904</v>
      </c>
    </row>
    <row r="31497" spans="1:4" x14ac:dyDescent="0.25">
      <c r="A31497" s="83" t="s">
        <v>603</v>
      </c>
      <c r="B31497" s="84">
        <f t="shared" si="1968"/>
        <v>41237.062499923617</v>
      </c>
      <c r="C31497" s="85">
        <f t="shared" si="1968"/>
        <v>41237.062499923617</v>
      </c>
      <c r="D31497" s="86">
        <v>402868.73399999901</v>
      </c>
    </row>
    <row r="31498" spans="1:4" x14ac:dyDescent="0.25">
      <c r="A31498" s="83" t="s">
        <v>603</v>
      </c>
      <c r="B31498" s="84">
        <f t="shared" si="1968"/>
        <v>41237.072916590281</v>
      </c>
      <c r="C31498" s="85">
        <f t="shared" si="1968"/>
        <v>41237.072916590281</v>
      </c>
      <c r="D31498" s="86">
        <v>402875.82099999901</v>
      </c>
    </row>
    <row r="31499" spans="1:4" x14ac:dyDescent="0.25">
      <c r="A31499" s="83" t="s">
        <v>603</v>
      </c>
      <c r="B31499" s="84">
        <f t="shared" si="1968"/>
        <v>41237.083333256945</v>
      </c>
      <c r="C31499" s="85">
        <f t="shared" si="1968"/>
        <v>41237.083333256945</v>
      </c>
      <c r="D31499" s="86">
        <v>402882.875999999</v>
      </c>
    </row>
    <row r="31500" spans="1:4" x14ac:dyDescent="0.25">
      <c r="A31500" s="83" t="s">
        <v>603</v>
      </c>
      <c r="B31500" s="84">
        <f t="shared" si="1968"/>
        <v>41237.09374992361</v>
      </c>
      <c r="C31500" s="85">
        <f t="shared" si="1968"/>
        <v>41237.09374992361</v>
      </c>
      <c r="D31500" s="86">
        <v>402889.72699999902</v>
      </c>
    </row>
    <row r="31501" spans="1:4" x14ac:dyDescent="0.25">
      <c r="A31501" s="83" t="s">
        <v>603</v>
      </c>
      <c r="B31501" s="84">
        <f t="shared" si="1968"/>
        <v>41237.104166590274</v>
      </c>
      <c r="C31501" s="85">
        <f t="shared" si="1968"/>
        <v>41237.104166590274</v>
      </c>
      <c r="D31501" s="86">
        <v>402896.848999999</v>
      </c>
    </row>
    <row r="31502" spans="1:4" x14ac:dyDescent="0.25">
      <c r="A31502" s="83" t="s">
        <v>603</v>
      </c>
      <c r="B31502" s="84">
        <f t="shared" si="1968"/>
        <v>41237.114583256938</v>
      </c>
      <c r="C31502" s="85">
        <f t="shared" si="1968"/>
        <v>41237.114583256938</v>
      </c>
      <c r="D31502" s="86">
        <v>402903.94899999897</v>
      </c>
    </row>
    <row r="31503" spans="1:4" x14ac:dyDescent="0.25">
      <c r="A31503" s="83" t="s">
        <v>603</v>
      </c>
      <c r="B31503" s="84">
        <f t="shared" si="1968"/>
        <v>41237.124999923602</v>
      </c>
      <c r="C31503" s="85">
        <f t="shared" si="1968"/>
        <v>41237.124999923602</v>
      </c>
      <c r="D31503" s="86">
        <v>402911.38799999899</v>
      </c>
    </row>
    <row r="31504" spans="1:4" x14ac:dyDescent="0.25">
      <c r="A31504" s="83" t="s">
        <v>603</v>
      </c>
      <c r="B31504" s="84">
        <f t="shared" si="1968"/>
        <v>41237.135416590267</v>
      </c>
      <c r="C31504" s="85">
        <f t="shared" si="1968"/>
        <v>41237.135416590267</v>
      </c>
      <c r="D31504" s="86">
        <v>402921.45499999897</v>
      </c>
    </row>
    <row r="31505" spans="1:4" x14ac:dyDescent="0.25">
      <c r="A31505" s="83" t="s">
        <v>603</v>
      </c>
      <c r="B31505" s="84">
        <f t="shared" si="1968"/>
        <v>41237.145833256931</v>
      </c>
      <c r="C31505" s="85">
        <f t="shared" si="1968"/>
        <v>41237.145833256931</v>
      </c>
      <c r="D31505" s="86">
        <v>402931.35499999899</v>
      </c>
    </row>
    <row r="31506" spans="1:4" x14ac:dyDescent="0.25">
      <c r="A31506" s="83" t="s">
        <v>603</v>
      </c>
      <c r="B31506" s="84">
        <f t="shared" si="1968"/>
        <v>41237.156249923595</v>
      </c>
      <c r="C31506" s="85">
        <f t="shared" si="1968"/>
        <v>41237.156249923595</v>
      </c>
      <c r="D31506" s="86">
        <v>402940.71199999901</v>
      </c>
    </row>
    <row r="31507" spans="1:4" x14ac:dyDescent="0.25">
      <c r="A31507" s="83" t="s">
        <v>603</v>
      </c>
      <c r="B31507" s="84">
        <f t="shared" si="1968"/>
        <v>41237.166666590259</v>
      </c>
      <c r="C31507" s="85">
        <f t="shared" si="1968"/>
        <v>41237.166666590259</v>
      </c>
      <c r="D31507" s="86">
        <v>402949.18899999902</v>
      </c>
    </row>
    <row r="31508" spans="1:4" x14ac:dyDescent="0.25">
      <c r="A31508" s="83" t="s">
        <v>603</v>
      </c>
      <c r="B31508" s="84">
        <f t="shared" si="1968"/>
        <v>41237.177083256924</v>
      </c>
      <c r="C31508" s="85">
        <f t="shared" si="1968"/>
        <v>41237.177083256924</v>
      </c>
      <c r="D31508" s="86">
        <v>402958.43899999902</v>
      </c>
    </row>
    <row r="31509" spans="1:4" x14ac:dyDescent="0.25">
      <c r="A31509" s="83" t="s">
        <v>603</v>
      </c>
      <c r="B31509" s="84">
        <f t="shared" ref="B31509:C31524" si="1969">B31508+TIME(0,15,0)</f>
        <v>41237.187499923588</v>
      </c>
      <c r="C31509" s="85">
        <f t="shared" si="1969"/>
        <v>41237.187499923588</v>
      </c>
      <c r="D31509" s="86">
        <v>402965.696999999</v>
      </c>
    </row>
    <row r="31510" spans="1:4" x14ac:dyDescent="0.25">
      <c r="A31510" s="83" t="s">
        <v>603</v>
      </c>
      <c r="B31510" s="84">
        <f t="shared" si="1969"/>
        <v>41237.197916590252</v>
      </c>
      <c r="C31510" s="85">
        <f t="shared" si="1969"/>
        <v>41237.197916590252</v>
      </c>
      <c r="D31510" s="86">
        <v>402972.99399999902</v>
      </c>
    </row>
    <row r="31511" spans="1:4" x14ac:dyDescent="0.25">
      <c r="A31511" s="83" t="s">
        <v>603</v>
      </c>
      <c r="B31511" s="84">
        <f t="shared" si="1969"/>
        <v>41237.208333256916</v>
      </c>
      <c r="C31511" s="85">
        <f t="shared" si="1969"/>
        <v>41237.208333256916</v>
      </c>
      <c r="D31511" s="86">
        <v>402980.03799999901</v>
      </c>
    </row>
    <row r="31512" spans="1:4" x14ac:dyDescent="0.25">
      <c r="A31512" s="83" t="s">
        <v>603</v>
      </c>
      <c r="B31512" s="84">
        <f t="shared" si="1969"/>
        <v>41237.218749923581</v>
      </c>
      <c r="C31512" s="85">
        <f t="shared" si="1969"/>
        <v>41237.218749923581</v>
      </c>
      <c r="D31512" s="86">
        <v>402987.06999999902</v>
      </c>
    </row>
    <row r="31513" spans="1:4" x14ac:dyDescent="0.25">
      <c r="A31513" s="83" t="s">
        <v>603</v>
      </c>
      <c r="B31513" s="84">
        <f t="shared" si="1969"/>
        <v>41237.229166590245</v>
      </c>
      <c r="C31513" s="85">
        <f t="shared" si="1969"/>
        <v>41237.229166590245</v>
      </c>
      <c r="D31513" s="86">
        <v>402993.98699999903</v>
      </c>
    </row>
    <row r="31514" spans="1:4" x14ac:dyDescent="0.25">
      <c r="A31514" s="83" t="s">
        <v>603</v>
      </c>
      <c r="B31514" s="84">
        <f t="shared" si="1969"/>
        <v>41237.239583256909</v>
      </c>
      <c r="C31514" s="85">
        <f t="shared" si="1969"/>
        <v>41237.239583256909</v>
      </c>
      <c r="D31514" s="86">
        <v>403000.93199999904</v>
      </c>
    </row>
    <row r="31515" spans="1:4" x14ac:dyDescent="0.25">
      <c r="A31515" s="83" t="s">
        <v>603</v>
      </c>
      <c r="B31515" s="84">
        <f t="shared" si="1969"/>
        <v>41237.249999923573</v>
      </c>
      <c r="C31515" s="85">
        <f t="shared" si="1969"/>
        <v>41237.249999923573</v>
      </c>
      <c r="D31515" s="86">
        <v>403007.95199999906</v>
      </c>
    </row>
    <row r="31516" spans="1:4" x14ac:dyDescent="0.25">
      <c r="A31516" s="83" t="s">
        <v>603</v>
      </c>
      <c r="B31516" s="84">
        <f t="shared" si="1969"/>
        <v>41237.260416590238</v>
      </c>
      <c r="C31516" s="85">
        <f t="shared" si="1969"/>
        <v>41237.260416590238</v>
      </c>
      <c r="D31516" s="86">
        <v>403015.17699999904</v>
      </c>
    </row>
    <row r="31517" spans="1:4" x14ac:dyDescent="0.25">
      <c r="A31517" s="83" t="s">
        <v>603</v>
      </c>
      <c r="B31517" s="84">
        <f t="shared" si="1969"/>
        <v>41237.270833256902</v>
      </c>
      <c r="C31517" s="85">
        <f t="shared" si="1969"/>
        <v>41237.270833256902</v>
      </c>
      <c r="D31517" s="86">
        <v>403022.20599999902</v>
      </c>
    </row>
    <row r="31518" spans="1:4" x14ac:dyDescent="0.25">
      <c r="A31518" s="83" t="s">
        <v>603</v>
      </c>
      <c r="B31518" s="84">
        <f t="shared" si="1969"/>
        <v>41237.281249923566</v>
      </c>
      <c r="C31518" s="85">
        <f t="shared" si="1969"/>
        <v>41237.281249923566</v>
      </c>
      <c r="D31518" s="86">
        <v>403029.12499999901</v>
      </c>
    </row>
    <row r="31519" spans="1:4" x14ac:dyDescent="0.25">
      <c r="A31519" s="83" t="s">
        <v>603</v>
      </c>
      <c r="B31519" s="84">
        <f t="shared" si="1969"/>
        <v>41237.29166659023</v>
      </c>
      <c r="C31519" s="85">
        <f t="shared" si="1969"/>
        <v>41237.29166659023</v>
      </c>
      <c r="D31519" s="86">
        <v>403035.86399999901</v>
      </c>
    </row>
    <row r="31520" spans="1:4" x14ac:dyDescent="0.25">
      <c r="A31520" s="83" t="s">
        <v>603</v>
      </c>
      <c r="B31520" s="84">
        <f t="shared" si="1969"/>
        <v>41237.302083256895</v>
      </c>
      <c r="C31520" s="85">
        <f t="shared" si="1969"/>
        <v>41237.302083256895</v>
      </c>
      <c r="D31520" s="86">
        <v>403043.58899999899</v>
      </c>
    </row>
    <row r="31521" spans="1:4" x14ac:dyDescent="0.25">
      <c r="A31521" s="83" t="s">
        <v>603</v>
      </c>
      <c r="B31521" s="84">
        <f t="shared" si="1969"/>
        <v>41237.312499923559</v>
      </c>
      <c r="C31521" s="85">
        <f t="shared" si="1969"/>
        <v>41237.312499923559</v>
      </c>
      <c r="D31521" s="86">
        <v>403051.39899999899</v>
      </c>
    </row>
    <row r="31522" spans="1:4" x14ac:dyDescent="0.25">
      <c r="A31522" s="83" t="s">
        <v>603</v>
      </c>
      <c r="B31522" s="84">
        <f t="shared" si="1969"/>
        <v>41237.322916590223</v>
      </c>
      <c r="C31522" s="85">
        <f t="shared" si="1969"/>
        <v>41237.322916590223</v>
      </c>
      <c r="D31522" s="86">
        <v>403058.97499999899</v>
      </c>
    </row>
    <row r="31523" spans="1:4" x14ac:dyDescent="0.25">
      <c r="A31523" s="83" t="s">
        <v>603</v>
      </c>
      <c r="B31523" s="84">
        <f t="shared" si="1969"/>
        <v>41237.333333256887</v>
      </c>
      <c r="C31523" s="85">
        <f t="shared" si="1969"/>
        <v>41237.333333256887</v>
      </c>
      <c r="D31523" s="86">
        <v>403066.73199999897</v>
      </c>
    </row>
    <row r="31524" spans="1:4" x14ac:dyDescent="0.25">
      <c r="A31524" s="83" t="s">
        <v>603</v>
      </c>
      <c r="B31524" s="84">
        <f t="shared" si="1969"/>
        <v>41237.343749923552</v>
      </c>
      <c r="C31524" s="85">
        <f t="shared" si="1969"/>
        <v>41237.343749923552</v>
      </c>
      <c r="D31524" s="86">
        <v>403074.85299999896</v>
      </c>
    </row>
    <row r="31525" spans="1:4" x14ac:dyDescent="0.25">
      <c r="A31525" s="83" t="s">
        <v>603</v>
      </c>
      <c r="B31525" s="84">
        <f t="shared" ref="B31525:C31540" si="1970">B31524+TIME(0,15,0)</f>
        <v>41237.354166590216</v>
      </c>
      <c r="C31525" s="85">
        <f t="shared" si="1970"/>
        <v>41237.354166590216</v>
      </c>
      <c r="D31525" s="86">
        <v>403082.56199999893</v>
      </c>
    </row>
    <row r="31526" spans="1:4" x14ac:dyDescent="0.25">
      <c r="A31526" s="83" t="s">
        <v>603</v>
      </c>
      <c r="B31526" s="84">
        <f t="shared" si="1970"/>
        <v>41237.36458325688</v>
      </c>
      <c r="C31526" s="85">
        <f t="shared" si="1970"/>
        <v>41237.36458325688</v>
      </c>
      <c r="D31526" s="86">
        <v>403089.94899999892</v>
      </c>
    </row>
    <row r="31527" spans="1:4" x14ac:dyDescent="0.25">
      <c r="A31527" s="83" t="s">
        <v>603</v>
      </c>
      <c r="B31527" s="84">
        <f t="shared" si="1970"/>
        <v>41237.374999923544</v>
      </c>
      <c r="C31527" s="85">
        <f t="shared" si="1970"/>
        <v>41237.374999923544</v>
      </c>
      <c r="D31527" s="86">
        <v>403097.09099999891</v>
      </c>
    </row>
    <row r="31528" spans="1:4" x14ac:dyDescent="0.25">
      <c r="A31528" s="83" t="s">
        <v>603</v>
      </c>
      <c r="B31528" s="84">
        <f t="shared" si="1970"/>
        <v>41237.385416590208</v>
      </c>
      <c r="C31528" s="85">
        <f t="shared" si="1970"/>
        <v>41237.385416590208</v>
      </c>
      <c r="D31528" s="86">
        <v>403104.58299999894</v>
      </c>
    </row>
    <row r="31529" spans="1:4" x14ac:dyDescent="0.25">
      <c r="A31529" s="83" t="s">
        <v>603</v>
      </c>
      <c r="B31529" s="84">
        <f t="shared" si="1970"/>
        <v>41237.395833256873</v>
      </c>
      <c r="C31529" s="85">
        <f t="shared" si="1970"/>
        <v>41237.395833256873</v>
      </c>
      <c r="D31529" s="86">
        <v>403112.57499999896</v>
      </c>
    </row>
    <row r="31530" spans="1:4" x14ac:dyDescent="0.25">
      <c r="A31530" s="83" t="s">
        <v>603</v>
      </c>
      <c r="B31530" s="84">
        <f t="shared" si="1970"/>
        <v>41237.406249923537</v>
      </c>
      <c r="C31530" s="85">
        <f t="shared" si="1970"/>
        <v>41237.406249923537</v>
      </c>
      <c r="D31530" s="86">
        <v>403120.49599999894</v>
      </c>
    </row>
    <row r="31531" spans="1:4" x14ac:dyDescent="0.25">
      <c r="A31531" s="83" t="s">
        <v>603</v>
      </c>
      <c r="B31531" s="84">
        <f t="shared" si="1970"/>
        <v>41237.416666590201</v>
      </c>
      <c r="C31531" s="85">
        <f t="shared" si="1970"/>
        <v>41237.416666590201</v>
      </c>
      <c r="D31531" s="86">
        <v>403127.95199999894</v>
      </c>
    </row>
    <row r="31532" spans="1:4" x14ac:dyDescent="0.25">
      <c r="A31532" s="83" t="s">
        <v>603</v>
      </c>
      <c r="B31532" s="84">
        <f t="shared" si="1970"/>
        <v>41237.427083256865</v>
      </c>
      <c r="C31532" s="85">
        <f t="shared" si="1970"/>
        <v>41237.427083256865</v>
      </c>
      <c r="D31532" s="86">
        <v>403135.51399999892</v>
      </c>
    </row>
    <row r="31533" spans="1:4" x14ac:dyDescent="0.25">
      <c r="A31533" s="83" t="s">
        <v>603</v>
      </c>
      <c r="B31533" s="84">
        <f t="shared" si="1970"/>
        <v>41237.43749992353</v>
      </c>
      <c r="C31533" s="85">
        <f t="shared" si="1970"/>
        <v>41237.43749992353</v>
      </c>
      <c r="D31533" s="86">
        <v>403142.96599999891</v>
      </c>
    </row>
    <row r="31534" spans="1:4" x14ac:dyDescent="0.25">
      <c r="A31534" s="83" t="s">
        <v>603</v>
      </c>
      <c r="B31534" s="84">
        <f t="shared" si="1970"/>
        <v>41237.447916590194</v>
      </c>
      <c r="C31534" s="85">
        <f t="shared" si="1970"/>
        <v>41237.447916590194</v>
      </c>
      <c r="D31534" s="86">
        <v>403150.32799999893</v>
      </c>
    </row>
    <row r="31535" spans="1:4" x14ac:dyDescent="0.25">
      <c r="A31535" s="83" t="s">
        <v>603</v>
      </c>
      <c r="B31535" s="84">
        <f t="shared" si="1970"/>
        <v>41237.458333256858</v>
      </c>
      <c r="C31535" s="85">
        <f t="shared" si="1970"/>
        <v>41237.458333256858</v>
      </c>
      <c r="D31535" s="86">
        <v>403157.83799999894</v>
      </c>
    </row>
    <row r="31536" spans="1:4" x14ac:dyDescent="0.25">
      <c r="A31536" s="83" t="s">
        <v>603</v>
      </c>
      <c r="B31536" s="84">
        <f t="shared" si="1970"/>
        <v>41237.468749923522</v>
      </c>
      <c r="C31536" s="85">
        <f t="shared" si="1970"/>
        <v>41237.468749923522</v>
      </c>
      <c r="D31536" s="86">
        <v>403165.78199999896</v>
      </c>
    </row>
    <row r="31537" spans="1:4" x14ac:dyDescent="0.25">
      <c r="A31537" s="83" t="s">
        <v>603</v>
      </c>
      <c r="B31537" s="84">
        <f t="shared" si="1970"/>
        <v>41237.479166590187</v>
      </c>
      <c r="C31537" s="85">
        <f t="shared" si="1970"/>
        <v>41237.479166590187</v>
      </c>
      <c r="D31537" s="86">
        <v>403174.07599999895</v>
      </c>
    </row>
    <row r="31538" spans="1:4" x14ac:dyDescent="0.25">
      <c r="A31538" s="83" t="s">
        <v>603</v>
      </c>
      <c r="B31538" s="84">
        <f t="shared" si="1970"/>
        <v>41237.489583256851</v>
      </c>
      <c r="C31538" s="85">
        <f t="shared" si="1970"/>
        <v>41237.489583256851</v>
      </c>
      <c r="D31538" s="86">
        <v>403182.02599999896</v>
      </c>
    </row>
    <row r="31539" spans="1:4" x14ac:dyDescent="0.25">
      <c r="A31539" s="83" t="s">
        <v>603</v>
      </c>
      <c r="B31539" s="84">
        <f t="shared" si="1970"/>
        <v>41237.499999923515</v>
      </c>
      <c r="C31539" s="85">
        <f t="shared" si="1970"/>
        <v>41237.499999923515</v>
      </c>
      <c r="D31539" s="86">
        <v>403190.14999999898</v>
      </c>
    </row>
    <row r="31540" spans="1:4" x14ac:dyDescent="0.25">
      <c r="A31540" s="83" t="s">
        <v>603</v>
      </c>
      <c r="B31540" s="84">
        <f t="shared" si="1970"/>
        <v>41237.510416590179</v>
      </c>
      <c r="C31540" s="85">
        <f t="shared" si="1970"/>
        <v>41237.510416590179</v>
      </c>
      <c r="D31540" s="86">
        <v>403197.24399999896</v>
      </c>
    </row>
    <row r="31541" spans="1:4" x14ac:dyDescent="0.25">
      <c r="A31541" s="83" t="s">
        <v>603</v>
      </c>
      <c r="B31541" s="84">
        <f t="shared" ref="B31541:C31556" si="1971">B31540+TIME(0,15,0)</f>
        <v>41237.520833256844</v>
      </c>
      <c r="C31541" s="85">
        <f t="shared" si="1971"/>
        <v>41237.520833256844</v>
      </c>
      <c r="D31541" s="86">
        <v>403204.17999999895</v>
      </c>
    </row>
    <row r="31542" spans="1:4" x14ac:dyDescent="0.25">
      <c r="A31542" s="83" t="s">
        <v>603</v>
      </c>
      <c r="B31542" s="84">
        <f t="shared" si="1971"/>
        <v>41237.531249923508</v>
      </c>
      <c r="C31542" s="85">
        <f t="shared" si="1971"/>
        <v>41237.531249923508</v>
      </c>
      <c r="D31542" s="86">
        <v>403211.00199999893</v>
      </c>
    </row>
    <row r="31543" spans="1:4" x14ac:dyDescent="0.25">
      <c r="A31543" s="83" t="s">
        <v>603</v>
      </c>
      <c r="B31543" s="84">
        <f t="shared" si="1971"/>
        <v>41237.541666590172</v>
      </c>
      <c r="C31543" s="85">
        <f t="shared" si="1971"/>
        <v>41237.541666590172</v>
      </c>
      <c r="D31543" s="86">
        <v>403217.9719999989</v>
      </c>
    </row>
    <row r="31544" spans="1:4" x14ac:dyDescent="0.25">
      <c r="A31544" s="83" t="s">
        <v>603</v>
      </c>
      <c r="B31544" s="84">
        <f t="shared" si="1971"/>
        <v>41237.552083256836</v>
      </c>
      <c r="C31544" s="85">
        <f t="shared" si="1971"/>
        <v>41237.552083256836</v>
      </c>
      <c r="D31544" s="86">
        <v>403225.05499999889</v>
      </c>
    </row>
    <row r="31545" spans="1:4" x14ac:dyDescent="0.25">
      <c r="A31545" s="83" t="s">
        <v>603</v>
      </c>
      <c r="B31545" s="84">
        <f t="shared" si="1971"/>
        <v>41237.562499923501</v>
      </c>
      <c r="C31545" s="85">
        <f t="shared" si="1971"/>
        <v>41237.562499923501</v>
      </c>
      <c r="D31545" s="86">
        <v>403232.09999999887</v>
      </c>
    </row>
    <row r="31546" spans="1:4" x14ac:dyDescent="0.25">
      <c r="A31546" s="83" t="s">
        <v>603</v>
      </c>
      <c r="B31546" s="84">
        <f t="shared" si="1971"/>
        <v>41237.572916590165</v>
      </c>
      <c r="C31546" s="85">
        <f t="shared" si="1971"/>
        <v>41237.572916590165</v>
      </c>
      <c r="D31546" s="86">
        <v>403239.13799999887</v>
      </c>
    </row>
    <row r="31547" spans="1:4" x14ac:dyDescent="0.25">
      <c r="A31547" s="83" t="s">
        <v>603</v>
      </c>
      <c r="B31547" s="84">
        <f t="shared" si="1971"/>
        <v>41237.583333256829</v>
      </c>
      <c r="C31547" s="85">
        <f t="shared" si="1971"/>
        <v>41237.583333256829</v>
      </c>
      <c r="D31547" s="86">
        <v>403245.92499999888</v>
      </c>
    </row>
    <row r="31548" spans="1:4" x14ac:dyDescent="0.25">
      <c r="A31548" s="83" t="s">
        <v>603</v>
      </c>
      <c r="B31548" s="84">
        <f t="shared" si="1971"/>
        <v>41237.593749923493</v>
      </c>
      <c r="C31548" s="85">
        <f t="shared" si="1971"/>
        <v>41237.593749923493</v>
      </c>
      <c r="D31548" s="86">
        <v>403252.7819999989</v>
      </c>
    </row>
    <row r="31549" spans="1:4" x14ac:dyDescent="0.25">
      <c r="A31549" s="83" t="s">
        <v>603</v>
      </c>
      <c r="B31549" s="84">
        <f t="shared" si="1971"/>
        <v>41237.604166590158</v>
      </c>
      <c r="C31549" s="85">
        <f t="shared" si="1971"/>
        <v>41237.604166590158</v>
      </c>
      <c r="D31549" s="86">
        <v>403259.61999999889</v>
      </c>
    </row>
    <row r="31550" spans="1:4" x14ac:dyDescent="0.25">
      <c r="A31550" s="83" t="s">
        <v>603</v>
      </c>
      <c r="B31550" s="84">
        <f t="shared" si="1971"/>
        <v>41237.614583256822</v>
      </c>
      <c r="C31550" s="85">
        <f t="shared" si="1971"/>
        <v>41237.614583256822</v>
      </c>
      <c r="D31550" s="86">
        <v>403266.65599999891</v>
      </c>
    </row>
    <row r="31551" spans="1:4" x14ac:dyDescent="0.25">
      <c r="A31551" s="83" t="s">
        <v>603</v>
      </c>
      <c r="B31551" s="84">
        <f t="shared" si="1971"/>
        <v>41237.624999923486</v>
      </c>
      <c r="C31551" s="85">
        <f t="shared" si="1971"/>
        <v>41237.624999923486</v>
      </c>
      <c r="D31551" s="86">
        <v>403274.11199999892</v>
      </c>
    </row>
    <row r="31552" spans="1:4" x14ac:dyDescent="0.25">
      <c r="A31552" s="83" t="s">
        <v>603</v>
      </c>
      <c r="B31552" s="84">
        <f t="shared" si="1971"/>
        <v>41237.63541659015</v>
      </c>
      <c r="C31552" s="85">
        <f t="shared" si="1971"/>
        <v>41237.63541659015</v>
      </c>
      <c r="D31552" s="86">
        <v>403281.51999999891</v>
      </c>
    </row>
    <row r="31553" spans="1:4" x14ac:dyDescent="0.25">
      <c r="A31553" s="83" t="s">
        <v>603</v>
      </c>
      <c r="B31553" s="84">
        <f t="shared" si="1971"/>
        <v>41237.645833256815</v>
      </c>
      <c r="C31553" s="85">
        <f t="shared" si="1971"/>
        <v>41237.645833256815</v>
      </c>
      <c r="D31553" s="86">
        <v>403288.6299999989</v>
      </c>
    </row>
    <row r="31554" spans="1:4" x14ac:dyDescent="0.25">
      <c r="A31554" s="83" t="s">
        <v>603</v>
      </c>
      <c r="B31554" s="84">
        <f t="shared" si="1971"/>
        <v>41237.656249923479</v>
      </c>
      <c r="C31554" s="85">
        <f t="shared" si="1971"/>
        <v>41237.656249923479</v>
      </c>
      <c r="D31554" s="86">
        <v>403295.51399999892</v>
      </c>
    </row>
    <row r="31555" spans="1:4" x14ac:dyDescent="0.25">
      <c r="A31555" s="83" t="s">
        <v>603</v>
      </c>
      <c r="B31555" s="84">
        <f t="shared" si="1971"/>
        <v>41237.666666590143</v>
      </c>
      <c r="C31555" s="85">
        <f t="shared" si="1971"/>
        <v>41237.666666590143</v>
      </c>
      <c r="D31555" s="86">
        <v>403302.7979999989</v>
      </c>
    </row>
    <row r="31556" spans="1:4" x14ac:dyDescent="0.25">
      <c r="A31556" s="83" t="s">
        <v>603</v>
      </c>
      <c r="B31556" s="84">
        <f t="shared" si="1971"/>
        <v>41237.677083256807</v>
      </c>
      <c r="C31556" s="85">
        <f t="shared" si="1971"/>
        <v>41237.677083256807</v>
      </c>
      <c r="D31556" s="86">
        <v>403310.18099999888</v>
      </c>
    </row>
    <row r="31557" spans="1:4" x14ac:dyDescent="0.25">
      <c r="A31557" s="83" t="s">
        <v>603</v>
      </c>
      <c r="B31557" s="84">
        <f t="shared" ref="B31557:C31572" si="1972">B31556+TIME(0,15,0)</f>
        <v>41237.687499923471</v>
      </c>
      <c r="C31557" s="85">
        <f t="shared" si="1972"/>
        <v>41237.687499923471</v>
      </c>
      <c r="D31557" s="86">
        <v>403317.5539999989</v>
      </c>
    </row>
    <row r="31558" spans="1:4" x14ac:dyDescent="0.25">
      <c r="A31558" s="83" t="s">
        <v>603</v>
      </c>
      <c r="B31558" s="84">
        <f t="shared" si="1972"/>
        <v>41237.697916590136</v>
      </c>
      <c r="C31558" s="85">
        <f t="shared" si="1972"/>
        <v>41237.697916590136</v>
      </c>
      <c r="D31558" s="86">
        <v>403324.9289999989</v>
      </c>
    </row>
    <row r="31559" spans="1:4" x14ac:dyDescent="0.25">
      <c r="A31559" s="83" t="s">
        <v>603</v>
      </c>
      <c r="B31559" s="84">
        <f t="shared" si="1972"/>
        <v>41237.7083332568</v>
      </c>
      <c r="C31559" s="85">
        <f t="shared" si="1972"/>
        <v>41237.7083332568</v>
      </c>
      <c r="D31559" s="86">
        <v>403332.36099999887</v>
      </c>
    </row>
    <row r="31560" spans="1:4" x14ac:dyDescent="0.25">
      <c r="A31560" s="83" t="s">
        <v>603</v>
      </c>
      <c r="B31560" s="84">
        <f t="shared" si="1972"/>
        <v>41237.718749923464</v>
      </c>
      <c r="C31560" s="85">
        <f t="shared" si="1972"/>
        <v>41237.718749923464</v>
      </c>
      <c r="D31560" s="86">
        <v>403339.40299999889</v>
      </c>
    </row>
    <row r="31561" spans="1:4" x14ac:dyDescent="0.25">
      <c r="A31561" s="83" t="s">
        <v>603</v>
      </c>
      <c r="B31561" s="84">
        <f t="shared" si="1972"/>
        <v>41237.729166590128</v>
      </c>
      <c r="C31561" s="85">
        <f t="shared" si="1972"/>
        <v>41237.729166590128</v>
      </c>
      <c r="D31561" s="86">
        <v>403346.38099999889</v>
      </c>
    </row>
    <row r="31562" spans="1:4" x14ac:dyDescent="0.25">
      <c r="A31562" s="83" t="s">
        <v>603</v>
      </c>
      <c r="B31562" s="84">
        <f t="shared" si="1972"/>
        <v>41237.739583256793</v>
      </c>
      <c r="C31562" s="85">
        <f t="shared" si="1972"/>
        <v>41237.739583256793</v>
      </c>
      <c r="D31562" s="86">
        <v>403353.55699999887</v>
      </c>
    </row>
    <row r="31563" spans="1:4" x14ac:dyDescent="0.25">
      <c r="A31563" s="83" t="s">
        <v>603</v>
      </c>
      <c r="B31563" s="84">
        <f t="shared" si="1972"/>
        <v>41237.749999923457</v>
      </c>
      <c r="C31563" s="85">
        <f t="shared" si="1972"/>
        <v>41237.749999923457</v>
      </c>
      <c r="D31563" s="86">
        <v>403361.33799999888</v>
      </c>
    </row>
    <row r="31564" spans="1:4" x14ac:dyDescent="0.25">
      <c r="A31564" s="83" t="s">
        <v>603</v>
      </c>
      <c r="B31564" s="84">
        <f t="shared" si="1972"/>
        <v>41237.760416590121</v>
      </c>
      <c r="C31564" s="85">
        <f t="shared" si="1972"/>
        <v>41237.760416590121</v>
      </c>
      <c r="D31564" s="86">
        <v>403368.67199999886</v>
      </c>
    </row>
    <row r="31565" spans="1:4" x14ac:dyDescent="0.25">
      <c r="A31565" s="83" t="s">
        <v>603</v>
      </c>
      <c r="B31565" s="84">
        <f t="shared" si="1972"/>
        <v>41237.770833256785</v>
      </c>
      <c r="C31565" s="85">
        <f t="shared" si="1972"/>
        <v>41237.770833256785</v>
      </c>
      <c r="D31565" s="86">
        <v>403375.84999999887</v>
      </c>
    </row>
    <row r="31566" spans="1:4" x14ac:dyDescent="0.25">
      <c r="A31566" s="83" t="s">
        <v>603</v>
      </c>
      <c r="B31566" s="84">
        <f t="shared" si="1972"/>
        <v>41237.78124992345</v>
      </c>
      <c r="C31566" s="85">
        <f t="shared" si="1972"/>
        <v>41237.78124992345</v>
      </c>
      <c r="D31566" s="86">
        <v>403382.84899999888</v>
      </c>
    </row>
    <row r="31567" spans="1:4" x14ac:dyDescent="0.25">
      <c r="A31567" s="83" t="s">
        <v>603</v>
      </c>
      <c r="B31567" s="84">
        <f t="shared" si="1972"/>
        <v>41237.791666590114</v>
      </c>
      <c r="C31567" s="85">
        <f t="shared" si="1972"/>
        <v>41237.791666590114</v>
      </c>
      <c r="D31567" s="86">
        <v>403389.76499999891</v>
      </c>
    </row>
    <row r="31568" spans="1:4" x14ac:dyDescent="0.25">
      <c r="A31568" s="83" t="s">
        <v>603</v>
      </c>
      <c r="B31568" s="84">
        <f t="shared" si="1972"/>
        <v>41237.802083256778</v>
      </c>
      <c r="C31568" s="85">
        <f t="shared" si="1972"/>
        <v>41237.802083256778</v>
      </c>
      <c r="D31568" s="86">
        <v>403396.62299999892</v>
      </c>
    </row>
    <row r="31569" spans="1:4" x14ac:dyDescent="0.25">
      <c r="A31569" s="83" t="s">
        <v>603</v>
      </c>
      <c r="B31569" s="84">
        <f t="shared" si="1972"/>
        <v>41237.812499923442</v>
      </c>
      <c r="C31569" s="85">
        <f t="shared" si="1972"/>
        <v>41237.812499923442</v>
      </c>
      <c r="D31569" s="86">
        <v>403403.58499999892</v>
      </c>
    </row>
    <row r="31570" spans="1:4" x14ac:dyDescent="0.25">
      <c r="A31570" s="83" t="s">
        <v>603</v>
      </c>
      <c r="B31570" s="84">
        <f t="shared" si="1972"/>
        <v>41237.822916590107</v>
      </c>
      <c r="C31570" s="85">
        <f t="shared" si="1972"/>
        <v>41237.822916590107</v>
      </c>
      <c r="D31570" s="86">
        <v>403411.0539999989</v>
      </c>
    </row>
    <row r="31571" spans="1:4" x14ac:dyDescent="0.25">
      <c r="A31571" s="83" t="s">
        <v>603</v>
      </c>
      <c r="B31571" s="84">
        <f t="shared" si="1972"/>
        <v>41237.833333256771</v>
      </c>
      <c r="C31571" s="85">
        <f t="shared" si="1972"/>
        <v>41237.833333256771</v>
      </c>
      <c r="D31571" s="86">
        <v>403418.13599999889</v>
      </c>
    </row>
    <row r="31572" spans="1:4" x14ac:dyDescent="0.25">
      <c r="A31572" s="83" t="s">
        <v>603</v>
      </c>
      <c r="B31572" s="84">
        <f t="shared" si="1972"/>
        <v>41237.843749923435</v>
      </c>
      <c r="C31572" s="85">
        <f t="shared" si="1972"/>
        <v>41237.843749923435</v>
      </c>
      <c r="D31572" s="86">
        <v>403425.78999999887</v>
      </c>
    </row>
    <row r="31573" spans="1:4" x14ac:dyDescent="0.25">
      <c r="A31573" s="83" t="s">
        <v>603</v>
      </c>
      <c r="B31573" s="84">
        <f t="shared" ref="B31573:C31588" si="1973">B31572+TIME(0,15,0)</f>
        <v>41237.854166590099</v>
      </c>
      <c r="C31573" s="85">
        <f t="shared" si="1973"/>
        <v>41237.854166590099</v>
      </c>
      <c r="D31573" s="86">
        <v>403433.3149999989</v>
      </c>
    </row>
    <row r="31574" spans="1:4" x14ac:dyDescent="0.25">
      <c r="A31574" s="83" t="s">
        <v>603</v>
      </c>
      <c r="B31574" s="84">
        <f t="shared" si="1973"/>
        <v>41237.864583256764</v>
      </c>
      <c r="C31574" s="85">
        <f t="shared" si="1973"/>
        <v>41237.864583256764</v>
      </c>
      <c r="D31574" s="86">
        <v>403440.19299999892</v>
      </c>
    </row>
    <row r="31575" spans="1:4" x14ac:dyDescent="0.25">
      <c r="A31575" s="83" t="s">
        <v>603</v>
      </c>
      <c r="B31575" s="84">
        <f t="shared" si="1973"/>
        <v>41237.874999923428</v>
      </c>
      <c r="C31575" s="85">
        <f t="shared" si="1973"/>
        <v>41237.874999923428</v>
      </c>
      <c r="D31575" s="86">
        <v>403447.05799999891</v>
      </c>
    </row>
    <row r="31576" spans="1:4" x14ac:dyDescent="0.25">
      <c r="A31576" s="83" t="s">
        <v>603</v>
      </c>
      <c r="B31576" s="84">
        <f t="shared" si="1973"/>
        <v>41237.885416590092</v>
      </c>
      <c r="C31576" s="85">
        <f t="shared" si="1973"/>
        <v>41237.885416590092</v>
      </c>
      <c r="D31576" s="86">
        <v>403454.18299999891</v>
      </c>
    </row>
    <row r="31577" spans="1:4" x14ac:dyDescent="0.25">
      <c r="A31577" s="83" t="s">
        <v>603</v>
      </c>
      <c r="B31577" s="84">
        <f t="shared" si="1973"/>
        <v>41237.895833256756</v>
      </c>
      <c r="C31577" s="85">
        <f t="shared" si="1973"/>
        <v>41237.895833256756</v>
      </c>
      <c r="D31577" s="86">
        <v>403461.32099999889</v>
      </c>
    </row>
    <row r="31578" spans="1:4" x14ac:dyDescent="0.25">
      <c r="A31578" s="83" t="s">
        <v>603</v>
      </c>
      <c r="B31578" s="84">
        <f t="shared" si="1973"/>
        <v>41237.906249923421</v>
      </c>
      <c r="C31578" s="85">
        <f t="shared" si="1973"/>
        <v>41237.906249923421</v>
      </c>
      <c r="D31578" s="86">
        <v>403468.37899999891</v>
      </c>
    </row>
    <row r="31579" spans="1:4" x14ac:dyDescent="0.25">
      <c r="A31579" s="83" t="s">
        <v>603</v>
      </c>
      <c r="B31579" s="84">
        <f t="shared" si="1973"/>
        <v>41237.916666590085</v>
      </c>
      <c r="C31579" s="85">
        <f t="shared" si="1973"/>
        <v>41237.916666590085</v>
      </c>
      <c r="D31579" s="86">
        <v>403475.6299999989</v>
      </c>
    </row>
    <row r="31580" spans="1:4" x14ac:dyDescent="0.25">
      <c r="A31580" s="83" t="s">
        <v>603</v>
      </c>
      <c r="B31580" s="84">
        <f t="shared" si="1973"/>
        <v>41237.927083256749</v>
      </c>
      <c r="C31580" s="85">
        <f t="shared" si="1973"/>
        <v>41237.927083256749</v>
      </c>
      <c r="D31580" s="86">
        <v>403482.76999999891</v>
      </c>
    </row>
    <row r="31581" spans="1:4" x14ac:dyDescent="0.25">
      <c r="A31581" s="83" t="s">
        <v>603</v>
      </c>
      <c r="B31581" s="84">
        <f t="shared" si="1973"/>
        <v>41237.937499923413</v>
      </c>
      <c r="C31581" s="85">
        <f t="shared" si="1973"/>
        <v>41237.937499923413</v>
      </c>
      <c r="D31581" s="86">
        <v>403489.69099999889</v>
      </c>
    </row>
    <row r="31582" spans="1:4" x14ac:dyDescent="0.25">
      <c r="A31582" s="83" t="s">
        <v>603</v>
      </c>
      <c r="B31582" s="84">
        <f t="shared" si="1973"/>
        <v>41237.947916590078</v>
      </c>
      <c r="C31582" s="85">
        <f t="shared" si="1973"/>
        <v>41237.947916590078</v>
      </c>
      <c r="D31582" s="86">
        <v>403496.58299999888</v>
      </c>
    </row>
    <row r="31583" spans="1:4" x14ac:dyDescent="0.25">
      <c r="A31583" s="83" t="s">
        <v>603</v>
      </c>
      <c r="B31583" s="84">
        <f t="shared" si="1973"/>
        <v>41237.958333256742</v>
      </c>
      <c r="C31583" s="85">
        <f t="shared" si="1973"/>
        <v>41237.958333256742</v>
      </c>
      <c r="D31583" s="86">
        <v>403503.63399999886</v>
      </c>
    </row>
    <row r="31584" spans="1:4" x14ac:dyDescent="0.25">
      <c r="A31584" s="83" t="s">
        <v>603</v>
      </c>
      <c r="B31584" s="84">
        <f t="shared" si="1973"/>
        <v>41237.968749923406</v>
      </c>
      <c r="C31584" s="85">
        <f t="shared" si="1973"/>
        <v>41237.968749923406</v>
      </c>
      <c r="D31584" s="86">
        <v>403510.76799999888</v>
      </c>
    </row>
    <row r="31585" spans="1:4" x14ac:dyDescent="0.25">
      <c r="A31585" s="83" t="s">
        <v>603</v>
      </c>
      <c r="B31585" s="84">
        <f t="shared" si="1973"/>
        <v>41237.97916659007</v>
      </c>
      <c r="C31585" s="85">
        <f t="shared" si="1973"/>
        <v>41237.97916659007</v>
      </c>
      <c r="D31585" s="86">
        <v>403517.91499999887</v>
      </c>
    </row>
    <row r="31586" spans="1:4" x14ac:dyDescent="0.25">
      <c r="A31586" s="83" t="s">
        <v>603</v>
      </c>
      <c r="B31586" s="84">
        <f t="shared" si="1973"/>
        <v>41237.989583256734</v>
      </c>
      <c r="C31586" s="85">
        <f t="shared" si="1973"/>
        <v>41237.989583256734</v>
      </c>
      <c r="D31586" s="86">
        <v>403524.93699999887</v>
      </c>
    </row>
    <row r="31587" spans="1:4" x14ac:dyDescent="0.25">
      <c r="A31587" s="83" t="s">
        <v>603</v>
      </c>
      <c r="B31587" s="84">
        <f t="shared" si="1973"/>
        <v>41237.999999923399</v>
      </c>
      <c r="C31587" s="85">
        <f t="shared" si="1973"/>
        <v>41237.999999923399</v>
      </c>
      <c r="D31587" s="86">
        <v>403532.11099999887</v>
      </c>
    </row>
    <row r="31588" spans="1:4" x14ac:dyDescent="0.25">
      <c r="A31588" s="83" t="s">
        <v>603</v>
      </c>
      <c r="B31588" s="84">
        <f t="shared" si="1973"/>
        <v>41238.010416590063</v>
      </c>
      <c r="C31588" s="85">
        <f t="shared" si="1973"/>
        <v>41238.010416590063</v>
      </c>
      <c r="D31588" s="86">
        <v>403539.23999999888</v>
      </c>
    </row>
    <row r="31589" spans="1:4" x14ac:dyDescent="0.25">
      <c r="A31589" s="83" t="s">
        <v>603</v>
      </c>
      <c r="B31589" s="84">
        <f t="shared" ref="B31589:C31604" si="1974">B31588+TIME(0,15,0)</f>
        <v>41238.020833256727</v>
      </c>
      <c r="C31589" s="85">
        <f t="shared" si="1974"/>
        <v>41238.020833256727</v>
      </c>
      <c r="D31589" s="86">
        <v>403546.3739999989</v>
      </c>
    </row>
    <row r="31590" spans="1:4" x14ac:dyDescent="0.25">
      <c r="A31590" s="83" t="s">
        <v>603</v>
      </c>
      <c r="B31590" s="84">
        <f t="shared" si="1974"/>
        <v>41238.031249923391</v>
      </c>
      <c r="C31590" s="85">
        <f t="shared" si="1974"/>
        <v>41238.031249923391</v>
      </c>
      <c r="D31590" s="86">
        <v>403553.23099999892</v>
      </c>
    </row>
    <row r="31591" spans="1:4" x14ac:dyDescent="0.25">
      <c r="A31591" s="83" t="s">
        <v>603</v>
      </c>
      <c r="B31591" s="84">
        <f t="shared" si="1974"/>
        <v>41238.041666590056</v>
      </c>
      <c r="C31591" s="85">
        <f t="shared" si="1974"/>
        <v>41238.041666590056</v>
      </c>
      <c r="D31591" s="86">
        <v>403560.07499999891</v>
      </c>
    </row>
    <row r="31592" spans="1:4" x14ac:dyDescent="0.25">
      <c r="A31592" s="83" t="s">
        <v>603</v>
      </c>
      <c r="B31592" s="84">
        <f t="shared" si="1974"/>
        <v>41238.05208325672</v>
      </c>
      <c r="C31592" s="85">
        <f t="shared" si="1974"/>
        <v>41238.05208325672</v>
      </c>
      <c r="D31592" s="86">
        <v>403567.08399999893</v>
      </c>
    </row>
    <row r="31593" spans="1:4" x14ac:dyDescent="0.25">
      <c r="A31593" s="83" t="s">
        <v>603</v>
      </c>
      <c r="B31593" s="84">
        <f t="shared" si="1974"/>
        <v>41238.062499923384</v>
      </c>
      <c r="C31593" s="85">
        <f t="shared" si="1974"/>
        <v>41238.062499923384</v>
      </c>
      <c r="D31593" s="86">
        <v>403574.21399999893</v>
      </c>
    </row>
    <row r="31594" spans="1:4" x14ac:dyDescent="0.25">
      <c r="A31594" s="83" t="s">
        <v>603</v>
      </c>
      <c r="B31594" s="84">
        <f t="shared" si="1974"/>
        <v>41238.072916590048</v>
      </c>
      <c r="C31594" s="85">
        <f t="shared" si="1974"/>
        <v>41238.072916590048</v>
      </c>
      <c r="D31594" s="86">
        <v>403581.32799999893</v>
      </c>
    </row>
    <row r="31595" spans="1:4" x14ac:dyDescent="0.25">
      <c r="A31595" s="83" t="s">
        <v>603</v>
      </c>
      <c r="B31595" s="84">
        <f t="shared" si="1974"/>
        <v>41238.083333256713</v>
      </c>
      <c r="C31595" s="85">
        <f t="shared" si="1974"/>
        <v>41238.083333256713</v>
      </c>
      <c r="D31595" s="86">
        <v>403588.39699999895</v>
      </c>
    </row>
    <row r="31596" spans="1:4" x14ac:dyDescent="0.25">
      <c r="A31596" s="83" t="s">
        <v>603</v>
      </c>
      <c r="B31596" s="84">
        <f t="shared" si="1974"/>
        <v>41238.093749923377</v>
      </c>
      <c r="C31596" s="85">
        <f t="shared" si="1974"/>
        <v>41238.093749923377</v>
      </c>
      <c r="D31596" s="86">
        <v>403595.45899999893</v>
      </c>
    </row>
    <row r="31597" spans="1:4" x14ac:dyDescent="0.25">
      <c r="A31597" s="83" t="s">
        <v>603</v>
      </c>
      <c r="B31597" s="84">
        <f t="shared" si="1974"/>
        <v>41238.104166590041</v>
      </c>
      <c r="C31597" s="85">
        <f t="shared" si="1974"/>
        <v>41238.104166590041</v>
      </c>
      <c r="D31597" s="86">
        <v>403602.46599999891</v>
      </c>
    </row>
    <row r="31598" spans="1:4" x14ac:dyDescent="0.25">
      <c r="A31598" s="83" t="s">
        <v>603</v>
      </c>
      <c r="B31598" s="84">
        <f t="shared" si="1974"/>
        <v>41238.114583256705</v>
      </c>
      <c r="C31598" s="85">
        <f t="shared" si="1974"/>
        <v>41238.114583256705</v>
      </c>
      <c r="D31598" s="86">
        <v>403609.55999999889</v>
      </c>
    </row>
    <row r="31599" spans="1:4" x14ac:dyDescent="0.25">
      <c r="A31599" s="83" t="s">
        <v>603</v>
      </c>
      <c r="B31599" s="84">
        <f t="shared" si="1974"/>
        <v>41238.12499992337</v>
      </c>
      <c r="C31599" s="85">
        <f t="shared" si="1974"/>
        <v>41238.12499992337</v>
      </c>
      <c r="D31599" s="86">
        <v>403616.61299999891</v>
      </c>
    </row>
    <row r="31600" spans="1:4" x14ac:dyDescent="0.25">
      <c r="A31600" s="83" t="s">
        <v>603</v>
      </c>
      <c r="B31600" s="84">
        <f t="shared" si="1974"/>
        <v>41238.135416590034</v>
      </c>
      <c r="C31600" s="85">
        <f t="shared" si="1974"/>
        <v>41238.135416590034</v>
      </c>
      <c r="D31600" s="86">
        <v>403623.69099999889</v>
      </c>
    </row>
    <row r="31601" spans="1:4" x14ac:dyDescent="0.25">
      <c r="A31601" s="83" t="s">
        <v>603</v>
      </c>
      <c r="B31601" s="84">
        <f t="shared" si="1974"/>
        <v>41238.145833256698</v>
      </c>
      <c r="C31601" s="85">
        <f t="shared" si="1974"/>
        <v>41238.145833256698</v>
      </c>
      <c r="D31601" s="86">
        <v>403630.83699999889</v>
      </c>
    </row>
    <row r="31602" spans="1:4" x14ac:dyDescent="0.25">
      <c r="A31602" s="83" t="s">
        <v>603</v>
      </c>
      <c r="B31602" s="84">
        <f t="shared" si="1974"/>
        <v>41238.156249923362</v>
      </c>
      <c r="C31602" s="85">
        <f t="shared" si="1974"/>
        <v>41238.156249923362</v>
      </c>
      <c r="D31602" s="86">
        <v>403638.28599999892</v>
      </c>
    </row>
    <row r="31603" spans="1:4" x14ac:dyDescent="0.25">
      <c r="A31603" s="83" t="s">
        <v>603</v>
      </c>
      <c r="B31603" s="84">
        <f t="shared" si="1974"/>
        <v>41238.166666590027</v>
      </c>
      <c r="C31603" s="85">
        <f t="shared" si="1974"/>
        <v>41238.166666590027</v>
      </c>
      <c r="D31603" s="86">
        <v>403645.40599999891</v>
      </c>
    </row>
    <row r="31604" spans="1:4" x14ac:dyDescent="0.25">
      <c r="A31604" s="83" t="s">
        <v>603</v>
      </c>
      <c r="B31604" s="84">
        <f t="shared" si="1974"/>
        <v>41238.177083256691</v>
      </c>
      <c r="C31604" s="85">
        <f t="shared" si="1974"/>
        <v>41238.177083256691</v>
      </c>
      <c r="D31604" s="86">
        <v>403652.36099999893</v>
      </c>
    </row>
    <row r="31605" spans="1:4" x14ac:dyDescent="0.25">
      <c r="A31605" s="83" t="s">
        <v>603</v>
      </c>
      <c r="B31605" s="84">
        <f t="shared" ref="B31605:C31620" si="1975">B31604+TIME(0,15,0)</f>
        <v>41238.187499923355</v>
      </c>
      <c r="C31605" s="85">
        <f t="shared" si="1975"/>
        <v>41238.187499923355</v>
      </c>
      <c r="D31605" s="86">
        <v>403659.15799999895</v>
      </c>
    </row>
    <row r="31606" spans="1:4" x14ac:dyDescent="0.25">
      <c r="A31606" s="83" t="s">
        <v>603</v>
      </c>
      <c r="B31606" s="84">
        <f t="shared" si="1975"/>
        <v>41238.197916590019</v>
      </c>
      <c r="C31606" s="85">
        <f t="shared" si="1975"/>
        <v>41238.197916590019</v>
      </c>
      <c r="D31606" s="86">
        <v>403666.10099999898</v>
      </c>
    </row>
    <row r="31607" spans="1:4" x14ac:dyDescent="0.25">
      <c r="A31607" s="83" t="s">
        <v>603</v>
      </c>
      <c r="B31607" s="84">
        <f t="shared" si="1975"/>
        <v>41238.208333256684</v>
      </c>
      <c r="C31607" s="85">
        <f t="shared" si="1975"/>
        <v>41238.208333256684</v>
      </c>
      <c r="D31607" s="86">
        <v>403673.07599999895</v>
      </c>
    </row>
    <row r="31608" spans="1:4" x14ac:dyDescent="0.25">
      <c r="A31608" s="83" t="s">
        <v>603</v>
      </c>
      <c r="B31608" s="84">
        <f t="shared" si="1975"/>
        <v>41238.218749923348</v>
      </c>
      <c r="C31608" s="85">
        <f t="shared" si="1975"/>
        <v>41238.218749923348</v>
      </c>
      <c r="D31608" s="86">
        <v>403680.13799999893</v>
      </c>
    </row>
    <row r="31609" spans="1:4" x14ac:dyDescent="0.25">
      <c r="A31609" s="83" t="s">
        <v>603</v>
      </c>
      <c r="B31609" s="84">
        <f t="shared" si="1975"/>
        <v>41238.229166590012</v>
      </c>
      <c r="C31609" s="85">
        <f t="shared" si="1975"/>
        <v>41238.229166590012</v>
      </c>
      <c r="D31609" s="86">
        <v>403687.24699999893</v>
      </c>
    </row>
    <row r="31610" spans="1:4" x14ac:dyDescent="0.25">
      <c r="A31610" s="83" t="s">
        <v>603</v>
      </c>
      <c r="B31610" s="84">
        <f t="shared" si="1975"/>
        <v>41238.239583256676</v>
      </c>
      <c r="C31610" s="85">
        <f t="shared" si="1975"/>
        <v>41238.239583256676</v>
      </c>
      <c r="D31610" s="86">
        <v>403694.35599999892</v>
      </c>
    </row>
    <row r="31611" spans="1:4" x14ac:dyDescent="0.25">
      <c r="A31611" s="83" t="s">
        <v>603</v>
      </c>
      <c r="B31611" s="84">
        <f t="shared" si="1975"/>
        <v>41238.249999923341</v>
      </c>
      <c r="C31611" s="85">
        <f t="shared" si="1975"/>
        <v>41238.249999923341</v>
      </c>
      <c r="D31611" s="86">
        <v>403701.25599999895</v>
      </c>
    </row>
    <row r="31612" spans="1:4" x14ac:dyDescent="0.25">
      <c r="A31612" s="83" t="s">
        <v>603</v>
      </c>
      <c r="B31612" s="84">
        <f t="shared" si="1975"/>
        <v>41238.260416590005</v>
      </c>
      <c r="C31612" s="85">
        <f t="shared" si="1975"/>
        <v>41238.260416590005</v>
      </c>
      <c r="D31612" s="86">
        <v>403708.29699999897</v>
      </c>
    </row>
    <row r="31613" spans="1:4" x14ac:dyDescent="0.25">
      <c r="A31613" s="83" t="s">
        <v>603</v>
      </c>
      <c r="B31613" s="84">
        <f t="shared" si="1975"/>
        <v>41238.270833256669</v>
      </c>
      <c r="C31613" s="85">
        <f t="shared" si="1975"/>
        <v>41238.270833256669</v>
      </c>
      <c r="D31613" s="86">
        <v>403715.27499999898</v>
      </c>
    </row>
    <row r="31614" spans="1:4" x14ac:dyDescent="0.25">
      <c r="A31614" s="83" t="s">
        <v>603</v>
      </c>
      <c r="B31614" s="84">
        <f t="shared" si="1975"/>
        <v>41238.281249923333</v>
      </c>
      <c r="C31614" s="85">
        <f t="shared" si="1975"/>
        <v>41238.281249923333</v>
      </c>
      <c r="D31614" s="86">
        <v>403722.27099999896</v>
      </c>
    </row>
    <row r="31615" spans="1:4" x14ac:dyDescent="0.25">
      <c r="A31615" s="83" t="s">
        <v>603</v>
      </c>
      <c r="B31615" s="84">
        <f t="shared" si="1975"/>
        <v>41238.291666589997</v>
      </c>
      <c r="C31615" s="85">
        <f t="shared" si="1975"/>
        <v>41238.291666589997</v>
      </c>
      <c r="D31615" s="86">
        <v>403729.22199999896</v>
      </c>
    </row>
    <row r="31616" spans="1:4" x14ac:dyDescent="0.25">
      <c r="A31616" s="83" t="s">
        <v>603</v>
      </c>
      <c r="B31616" s="84">
        <f t="shared" si="1975"/>
        <v>41238.302083256662</v>
      </c>
      <c r="C31616" s="85">
        <f t="shared" si="1975"/>
        <v>41238.302083256662</v>
      </c>
      <c r="D31616" s="86">
        <v>403736.25499999896</v>
      </c>
    </row>
    <row r="31617" spans="1:4" x14ac:dyDescent="0.25">
      <c r="A31617" s="83" t="s">
        <v>603</v>
      </c>
      <c r="B31617" s="84">
        <f t="shared" si="1975"/>
        <v>41238.312499923326</v>
      </c>
      <c r="C31617" s="85">
        <f t="shared" si="1975"/>
        <v>41238.312499923326</v>
      </c>
      <c r="D31617" s="86">
        <v>403743.20699999895</v>
      </c>
    </row>
    <row r="31618" spans="1:4" x14ac:dyDescent="0.25">
      <c r="A31618" s="83" t="s">
        <v>603</v>
      </c>
      <c r="B31618" s="84">
        <f t="shared" si="1975"/>
        <v>41238.32291658999</v>
      </c>
      <c r="C31618" s="85">
        <f t="shared" si="1975"/>
        <v>41238.32291658999</v>
      </c>
      <c r="D31618" s="86">
        <v>403750.02899999893</v>
      </c>
    </row>
    <row r="31619" spans="1:4" x14ac:dyDescent="0.25">
      <c r="A31619" s="83" t="s">
        <v>603</v>
      </c>
      <c r="B31619" s="84">
        <f t="shared" si="1975"/>
        <v>41238.333333256654</v>
      </c>
      <c r="C31619" s="85">
        <f t="shared" si="1975"/>
        <v>41238.333333256654</v>
      </c>
      <c r="D31619" s="86">
        <v>403757.00899999891</v>
      </c>
    </row>
    <row r="31620" spans="1:4" x14ac:dyDescent="0.25">
      <c r="A31620" s="83" t="s">
        <v>603</v>
      </c>
      <c r="B31620" s="84">
        <f t="shared" si="1975"/>
        <v>41238.343749923319</v>
      </c>
      <c r="C31620" s="85">
        <f t="shared" si="1975"/>
        <v>41238.343749923319</v>
      </c>
      <c r="D31620" s="86">
        <v>403764.52799999889</v>
      </c>
    </row>
    <row r="31621" spans="1:4" x14ac:dyDescent="0.25">
      <c r="A31621" s="83" t="s">
        <v>603</v>
      </c>
      <c r="B31621" s="84">
        <f t="shared" ref="B31621:C31636" si="1976">B31620+TIME(0,15,0)</f>
        <v>41238.354166589983</v>
      </c>
      <c r="C31621" s="85">
        <f t="shared" si="1976"/>
        <v>41238.354166589983</v>
      </c>
      <c r="D31621" s="86">
        <v>403771.5049999989</v>
      </c>
    </row>
    <row r="31622" spans="1:4" x14ac:dyDescent="0.25">
      <c r="A31622" s="83" t="s">
        <v>603</v>
      </c>
      <c r="B31622" s="84">
        <f t="shared" si="1976"/>
        <v>41238.364583256647</v>
      </c>
      <c r="C31622" s="85">
        <f t="shared" si="1976"/>
        <v>41238.364583256647</v>
      </c>
      <c r="D31622" s="86">
        <v>403778.46399999887</v>
      </c>
    </row>
    <row r="31623" spans="1:4" x14ac:dyDescent="0.25">
      <c r="A31623" s="83" t="s">
        <v>603</v>
      </c>
      <c r="B31623" s="84">
        <f t="shared" si="1976"/>
        <v>41238.374999923311</v>
      </c>
      <c r="C31623" s="85">
        <f t="shared" si="1976"/>
        <v>41238.374999923311</v>
      </c>
      <c r="D31623" s="86">
        <v>403785.41599999886</v>
      </c>
    </row>
    <row r="31624" spans="1:4" x14ac:dyDescent="0.25">
      <c r="A31624" s="83" t="s">
        <v>603</v>
      </c>
      <c r="B31624" s="84">
        <f t="shared" si="1976"/>
        <v>41238.385416589976</v>
      </c>
      <c r="C31624" s="85">
        <f t="shared" si="1976"/>
        <v>41238.385416589976</v>
      </c>
      <c r="D31624" s="86">
        <v>403792.38799999887</v>
      </c>
    </row>
    <row r="31625" spans="1:4" x14ac:dyDescent="0.25">
      <c r="A31625" s="83" t="s">
        <v>603</v>
      </c>
      <c r="B31625" s="84">
        <f t="shared" si="1976"/>
        <v>41238.39583325664</v>
      </c>
      <c r="C31625" s="85">
        <f t="shared" si="1976"/>
        <v>41238.39583325664</v>
      </c>
      <c r="D31625" s="86">
        <v>403799.38999999885</v>
      </c>
    </row>
    <row r="31626" spans="1:4" x14ac:dyDescent="0.25">
      <c r="A31626" s="83" t="s">
        <v>603</v>
      </c>
      <c r="B31626" s="84">
        <f t="shared" si="1976"/>
        <v>41238.406249923304</v>
      </c>
      <c r="C31626" s="85">
        <f t="shared" si="1976"/>
        <v>41238.406249923304</v>
      </c>
      <c r="D31626" s="86">
        <v>403806.31099999882</v>
      </c>
    </row>
    <row r="31627" spans="1:4" x14ac:dyDescent="0.25">
      <c r="A31627" s="83" t="s">
        <v>603</v>
      </c>
      <c r="B31627" s="84">
        <f t="shared" si="1976"/>
        <v>41238.416666589968</v>
      </c>
      <c r="C31627" s="85">
        <f t="shared" si="1976"/>
        <v>41238.416666589968</v>
      </c>
      <c r="D31627" s="86">
        <v>403812.9869999988</v>
      </c>
    </row>
    <row r="31628" spans="1:4" x14ac:dyDescent="0.25">
      <c r="A31628" s="83" t="s">
        <v>603</v>
      </c>
      <c r="B31628" s="84">
        <f t="shared" si="1976"/>
        <v>41238.427083256633</v>
      </c>
      <c r="C31628" s="85">
        <f t="shared" si="1976"/>
        <v>41238.427083256633</v>
      </c>
      <c r="D31628" s="86">
        <v>403819.80699999881</v>
      </c>
    </row>
    <row r="31629" spans="1:4" x14ac:dyDescent="0.25">
      <c r="A31629" s="83" t="s">
        <v>603</v>
      </c>
      <c r="B31629" s="84">
        <f t="shared" si="1976"/>
        <v>41238.437499923297</v>
      </c>
      <c r="C31629" s="85">
        <f t="shared" si="1976"/>
        <v>41238.437499923297</v>
      </c>
      <c r="D31629" s="86">
        <v>403826.73899999878</v>
      </c>
    </row>
    <row r="31630" spans="1:4" x14ac:dyDescent="0.25">
      <c r="A31630" s="83" t="s">
        <v>603</v>
      </c>
      <c r="B31630" s="84">
        <f t="shared" si="1976"/>
        <v>41238.447916589961</v>
      </c>
      <c r="C31630" s="85">
        <f t="shared" si="1976"/>
        <v>41238.447916589961</v>
      </c>
      <c r="D31630" s="86">
        <v>403833.73099999881</v>
      </c>
    </row>
    <row r="31631" spans="1:4" x14ac:dyDescent="0.25">
      <c r="A31631" s="83" t="s">
        <v>603</v>
      </c>
      <c r="B31631" s="84">
        <f t="shared" si="1976"/>
        <v>41238.458333256625</v>
      </c>
      <c r="C31631" s="85">
        <f t="shared" si="1976"/>
        <v>41238.458333256625</v>
      </c>
      <c r="D31631" s="86">
        <v>403840.63799999881</v>
      </c>
    </row>
    <row r="31632" spans="1:4" x14ac:dyDescent="0.25">
      <c r="A31632" s="83" t="s">
        <v>603</v>
      </c>
      <c r="B31632" s="84">
        <f t="shared" si="1976"/>
        <v>41238.46874992329</v>
      </c>
      <c r="C31632" s="85">
        <f t="shared" si="1976"/>
        <v>41238.46874992329</v>
      </c>
      <c r="D31632" s="86">
        <v>403848.54299999884</v>
      </c>
    </row>
    <row r="31633" spans="1:4" x14ac:dyDescent="0.25">
      <c r="A31633" s="83" t="s">
        <v>603</v>
      </c>
      <c r="B31633" s="84">
        <f t="shared" si="1976"/>
        <v>41238.479166589954</v>
      </c>
      <c r="C31633" s="85">
        <f t="shared" si="1976"/>
        <v>41238.479166589954</v>
      </c>
      <c r="D31633" s="86">
        <v>403856.82299999887</v>
      </c>
    </row>
    <row r="31634" spans="1:4" x14ac:dyDescent="0.25">
      <c r="A31634" s="83" t="s">
        <v>603</v>
      </c>
      <c r="B31634" s="84">
        <f t="shared" si="1976"/>
        <v>41238.489583256618</v>
      </c>
      <c r="C31634" s="85">
        <f t="shared" si="1976"/>
        <v>41238.489583256618</v>
      </c>
      <c r="D31634" s="86">
        <v>403864.77299999888</v>
      </c>
    </row>
    <row r="31635" spans="1:4" x14ac:dyDescent="0.25">
      <c r="A31635" s="83" t="s">
        <v>603</v>
      </c>
      <c r="B31635" s="84">
        <f t="shared" si="1976"/>
        <v>41238.499999923282</v>
      </c>
      <c r="C31635" s="85">
        <f t="shared" si="1976"/>
        <v>41238.499999923282</v>
      </c>
      <c r="D31635" s="86">
        <v>403872.82299999887</v>
      </c>
    </row>
    <row r="31636" spans="1:4" x14ac:dyDescent="0.25">
      <c r="A31636" s="83" t="s">
        <v>603</v>
      </c>
      <c r="B31636" s="84">
        <f t="shared" si="1976"/>
        <v>41238.510416589947</v>
      </c>
      <c r="C31636" s="85">
        <f t="shared" si="1976"/>
        <v>41238.510416589947</v>
      </c>
      <c r="D31636" s="86">
        <v>403880.69599999889</v>
      </c>
    </row>
    <row r="31637" spans="1:4" x14ac:dyDescent="0.25">
      <c r="A31637" s="83" t="s">
        <v>603</v>
      </c>
      <c r="B31637" s="84">
        <f t="shared" ref="B31637:C31652" si="1977">B31636+TIME(0,15,0)</f>
        <v>41238.520833256611</v>
      </c>
      <c r="C31637" s="85">
        <f t="shared" si="1977"/>
        <v>41238.520833256611</v>
      </c>
      <c r="D31637" s="86">
        <v>403888.24799999892</v>
      </c>
    </row>
    <row r="31638" spans="1:4" x14ac:dyDescent="0.25">
      <c r="A31638" s="83" t="s">
        <v>603</v>
      </c>
      <c r="B31638" s="84">
        <f t="shared" si="1977"/>
        <v>41238.531249923275</v>
      </c>
      <c r="C31638" s="85">
        <f t="shared" si="1977"/>
        <v>41238.531249923275</v>
      </c>
      <c r="D31638" s="86">
        <v>403896.02899999893</v>
      </c>
    </row>
    <row r="31639" spans="1:4" x14ac:dyDescent="0.25">
      <c r="A31639" s="83" t="s">
        <v>603</v>
      </c>
      <c r="B31639" s="84">
        <f t="shared" si="1977"/>
        <v>41238.541666589939</v>
      </c>
      <c r="C31639" s="85">
        <f t="shared" si="1977"/>
        <v>41238.541666589939</v>
      </c>
      <c r="D31639" s="86">
        <v>403903.70399999892</v>
      </c>
    </row>
    <row r="31640" spans="1:4" x14ac:dyDescent="0.25">
      <c r="A31640" s="83" t="s">
        <v>603</v>
      </c>
      <c r="B31640" s="84">
        <f t="shared" si="1977"/>
        <v>41238.552083256604</v>
      </c>
      <c r="C31640" s="85">
        <f t="shared" si="1977"/>
        <v>41238.552083256604</v>
      </c>
      <c r="D31640" s="86">
        <v>403911.28899999894</v>
      </c>
    </row>
    <row r="31641" spans="1:4" x14ac:dyDescent="0.25">
      <c r="A31641" s="83" t="s">
        <v>603</v>
      </c>
      <c r="B31641" s="84">
        <f t="shared" si="1977"/>
        <v>41238.562499923268</v>
      </c>
      <c r="C31641" s="85">
        <f t="shared" si="1977"/>
        <v>41238.562499923268</v>
      </c>
      <c r="D31641" s="86">
        <v>403918.75799999892</v>
      </c>
    </row>
    <row r="31642" spans="1:4" x14ac:dyDescent="0.25">
      <c r="A31642" s="83" t="s">
        <v>603</v>
      </c>
      <c r="B31642" s="84">
        <f t="shared" si="1977"/>
        <v>41238.572916589932</v>
      </c>
      <c r="C31642" s="85">
        <f t="shared" si="1977"/>
        <v>41238.572916589932</v>
      </c>
      <c r="D31642" s="86">
        <v>403926.30999999895</v>
      </c>
    </row>
    <row r="31643" spans="1:4" x14ac:dyDescent="0.25">
      <c r="A31643" s="83" t="s">
        <v>603</v>
      </c>
      <c r="B31643" s="84">
        <f t="shared" si="1977"/>
        <v>41238.583333256596</v>
      </c>
      <c r="C31643" s="85">
        <f t="shared" si="1977"/>
        <v>41238.583333256596</v>
      </c>
      <c r="D31643" s="86">
        <v>403934.18199999892</v>
      </c>
    </row>
    <row r="31644" spans="1:4" x14ac:dyDescent="0.25">
      <c r="A31644" s="83" t="s">
        <v>603</v>
      </c>
      <c r="B31644" s="84">
        <f t="shared" si="1977"/>
        <v>41238.59374992326</v>
      </c>
      <c r="C31644" s="85">
        <f t="shared" si="1977"/>
        <v>41238.59374992326</v>
      </c>
      <c r="D31644" s="86">
        <v>403941.91999999894</v>
      </c>
    </row>
    <row r="31645" spans="1:4" x14ac:dyDescent="0.25">
      <c r="A31645" s="83" t="s">
        <v>603</v>
      </c>
      <c r="B31645" s="84">
        <f t="shared" si="1977"/>
        <v>41238.604166589925</v>
      </c>
      <c r="C31645" s="85">
        <f t="shared" si="1977"/>
        <v>41238.604166589925</v>
      </c>
      <c r="D31645" s="86">
        <v>403949.77199999895</v>
      </c>
    </row>
    <row r="31646" spans="1:4" x14ac:dyDescent="0.25">
      <c r="A31646" s="83" t="s">
        <v>603</v>
      </c>
      <c r="B31646" s="84">
        <f t="shared" si="1977"/>
        <v>41238.614583256589</v>
      </c>
      <c r="C31646" s="85">
        <f t="shared" si="1977"/>
        <v>41238.614583256589</v>
      </c>
      <c r="D31646" s="86">
        <v>403957.95099999895</v>
      </c>
    </row>
    <row r="31647" spans="1:4" x14ac:dyDescent="0.25">
      <c r="A31647" s="83" t="s">
        <v>603</v>
      </c>
      <c r="B31647" s="84">
        <f t="shared" si="1977"/>
        <v>41238.624999923253</v>
      </c>
      <c r="C31647" s="85">
        <f t="shared" si="1977"/>
        <v>41238.624999923253</v>
      </c>
      <c r="D31647" s="86">
        <v>403965.73799999896</v>
      </c>
    </row>
    <row r="31648" spans="1:4" x14ac:dyDescent="0.25">
      <c r="A31648" s="83" t="s">
        <v>603</v>
      </c>
      <c r="B31648" s="84">
        <f t="shared" si="1977"/>
        <v>41238.635416589917</v>
      </c>
      <c r="C31648" s="85">
        <f t="shared" si="1977"/>
        <v>41238.635416589917</v>
      </c>
      <c r="D31648" s="86">
        <v>403972.89499999897</v>
      </c>
    </row>
    <row r="31649" spans="1:4" x14ac:dyDescent="0.25">
      <c r="A31649" s="83" t="s">
        <v>603</v>
      </c>
      <c r="B31649" s="84">
        <f t="shared" si="1977"/>
        <v>41238.645833256582</v>
      </c>
      <c r="C31649" s="85">
        <f t="shared" si="1977"/>
        <v>41238.645833256582</v>
      </c>
      <c r="D31649" s="86">
        <v>403980.15099999896</v>
      </c>
    </row>
    <row r="31650" spans="1:4" x14ac:dyDescent="0.25">
      <c r="A31650" s="83" t="s">
        <v>603</v>
      </c>
      <c r="B31650" s="84">
        <f t="shared" si="1977"/>
        <v>41238.656249923246</v>
      </c>
      <c r="C31650" s="85">
        <f t="shared" si="1977"/>
        <v>41238.656249923246</v>
      </c>
      <c r="D31650" s="86">
        <v>403987.33699999895</v>
      </c>
    </row>
    <row r="31651" spans="1:4" x14ac:dyDescent="0.25">
      <c r="A31651" s="83" t="s">
        <v>603</v>
      </c>
      <c r="B31651" s="84">
        <f t="shared" si="1977"/>
        <v>41238.66666658991</v>
      </c>
      <c r="C31651" s="85">
        <f t="shared" si="1977"/>
        <v>41238.66666658991</v>
      </c>
      <c r="D31651" s="86">
        <v>403994.41999999894</v>
      </c>
    </row>
    <row r="31652" spans="1:4" x14ac:dyDescent="0.25">
      <c r="A31652" s="83" t="s">
        <v>603</v>
      </c>
      <c r="B31652" s="84">
        <f t="shared" si="1977"/>
        <v>41238.677083256574</v>
      </c>
      <c r="C31652" s="85">
        <f t="shared" si="1977"/>
        <v>41238.677083256574</v>
      </c>
      <c r="D31652" s="86">
        <v>404001.50499999896</v>
      </c>
    </row>
    <row r="31653" spans="1:4" x14ac:dyDescent="0.25">
      <c r="A31653" s="83" t="s">
        <v>603</v>
      </c>
      <c r="B31653" s="84">
        <f t="shared" ref="B31653:C31668" si="1978">B31652+TIME(0,15,0)</f>
        <v>41238.687499923239</v>
      </c>
      <c r="C31653" s="85">
        <f t="shared" si="1978"/>
        <v>41238.687499923239</v>
      </c>
      <c r="D31653" s="86">
        <v>404008.58999999898</v>
      </c>
    </row>
    <row r="31654" spans="1:4" x14ac:dyDescent="0.25">
      <c r="A31654" s="83" t="s">
        <v>603</v>
      </c>
      <c r="B31654" s="84">
        <f t="shared" si="1978"/>
        <v>41238.697916589903</v>
      </c>
      <c r="C31654" s="85">
        <f t="shared" si="1978"/>
        <v>41238.697916589903</v>
      </c>
      <c r="D31654" s="86">
        <v>404015.57299999899</v>
      </c>
    </row>
    <row r="31655" spans="1:4" x14ac:dyDescent="0.25">
      <c r="A31655" s="83" t="s">
        <v>603</v>
      </c>
      <c r="B31655" s="84">
        <f t="shared" si="1978"/>
        <v>41238.708333256567</v>
      </c>
      <c r="C31655" s="85">
        <f t="shared" si="1978"/>
        <v>41238.708333256567</v>
      </c>
      <c r="D31655" s="86">
        <v>404022.38499999896</v>
      </c>
    </row>
    <row r="31656" spans="1:4" x14ac:dyDescent="0.25">
      <c r="A31656" s="83" t="s">
        <v>603</v>
      </c>
      <c r="B31656" s="84">
        <f t="shared" si="1978"/>
        <v>41238.718749923231</v>
      </c>
      <c r="C31656" s="85">
        <f t="shared" si="1978"/>
        <v>41238.718749923231</v>
      </c>
      <c r="D31656" s="86">
        <v>404029.13099999895</v>
      </c>
    </row>
    <row r="31657" spans="1:4" x14ac:dyDescent="0.25">
      <c r="A31657" s="83" t="s">
        <v>603</v>
      </c>
      <c r="B31657" s="84">
        <f t="shared" si="1978"/>
        <v>41238.729166589896</v>
      </c>
      <c r="C31657" s="85">
        <f t="shared" si="1978"/>
        <v>41238.729166589896</v>
      </c>
      <c r="D31657" s="86">
        <v>404036.02599999896</v>
      </c>
    </row>
    <row r="31658" spans="1:4" x14ac:dyDescent="0.25">
      <c r="A31658" s="83" t="s">
        <v>603</v>
      </c>
      <c r="B31658" s="84">
        <f t="shared" si="1978"/>
        <v>41238.73958325656</v>
      </c>
      <c r="C31658" s="85">
        <f t="shared" si="1978"/>
        <v>41238.73958325656</v>
      </c>
      <c r="D31658" s="86">
        <v>404043.04299999896</v>
      </c>
    </row>
    <row r="31659" spans="1:4" x14ac:dyDescent="0.25">
      <c r="A31659" s="83" t="s">
        <v>603</v>
      </c>
      <c r="B31659" s="84">
        <f t="shared" si="1978"/>
        <v>41238.749999923224</v>
      </c>
      <c r="C31659" s="85">
        <f t="shared" si="1978"/>
        <v>41238.749999923224</v>
      </c>
      <c r="D31659" s="86">
        <v>404050.08099999896</v>
      </c>
    </row>
    <row r="31660" spans="1:4" x14ac:dyDescent="0.25">
      <c r="A31660" s="83" t="s">
        <v>603</v>
      </c>
      <c r="B31660" s="84">
        <f t="shared" si="1978"/>
        <v>41238.760416589888</v>
      </c>
      <c r="C31660" s="85">
        <f t="shared" si="1978"/>
        <v>41238.760416589888</v>
      </c>
      <c r="D31660" s="86">
        <v>404057.05199999898</v>
      </c>
    </row>
    <row r="31661" spans="1:4" x14ac:dyDescent="0.25">
      <c r="A31661" s="83" t="s">
        <v>603</v>
      </c>
      <c r="B31661" s="84">
        <f t="shared" si="1978"/>
        <v>41238.770833256553</v>
      </c>
      <c r="C31661" s="85">
        <f t="shared" si="1978"/>
        <v>41238.770833256553</v>
      </c>
      <c r="D31661" s="86">
        <v>404064.098999999</v>
      </c>
    </row>
    <row r="31662" spans="1:4" x14ac:dyDescent="0.25">
      <c r="A31662" s="83" t="s">
        <v>603</v>
      </c>
      <c r="B31662" s="84">
        <f t="shared" si="1978"/>
        <v>41238.781249923217</v>
      </c>
      <c r="C31662" s="85">
        <f t="shared" si="1978"/>
        <v>41238.781249923217</v>
      </c>
      <c r="D31662" s="86">
        <v>404071.03999999899</v>
      </c>
    </row>
    <row r="31663" spans="1:4" x14ac:dyDescent="0.25">
      <c r="A31663" s="83" t="s">
        <v>603</v>
      </c>
      <c r="B31663" s="84">
        <f t="shared" si="1978"/>
        <v>41238.791666589881</v>
      </c>
      <c r="C31663" s="85">
        <f t="shared" si="1978"/>
        <v>41238.791666589881</v>
      </c>
      <c r="D31663" s="86">
        <v>404078.016999999</v>
      </c>
    </row>
    <row r="31664" spans="1:4" x14ac:dyDescent="0.25">
      <c r="A31664" s="83" t="s">
        <v>603</v>
      </c>
      <c r="B31664" s="84">
        <f t="shared" si="1978"/>
        <v>41238.802083256545</v>
      </c>
      <c r="C31664" s="85">
        <f t="shared" si="1978"/>
        <v>41238.802083256545</v>
      </c>
      <c r="D31664" s="86">
        <v>404085.359999999</v>
      </c>
    </row>
    <row r="31665" spans="1:4" x14ac:dyDescent="0.25">
      <c r="A31665" s="83" t="s">
        <v>603</v>
      </c>
      <c r="B31665" s="84">
        <f t="shared" si="1978"/>
        <v>41238.81249992321</v>
      </c>
      <c r="C31665" s="85">
        <f t="shared" si="1978"/>
        <v>41238.81249992321</v>
      </c>
      <c r="D31665" s="86">
        <v>404092.54699999897</v>
      </c>
    </row>
    <row r="31666" spans="1:4" x14ac:dyDescent="0.25">
      <c r="A31666" s="83" t="s">
        <v>603</v>
      </c>
      <c r="B31666" s="84">
        <f t="shared" si="1978"/>
        <v>41238.822916589874</v>
      </c>
      <c r="C31666" s="85">
        <f t="shared" si="1978"/>
        <v>41238.822916589874</v>
      </c>
      <c r="D31666" s="86">
        <v>404099.90599999897</v>
      </c>
    </row>
    <row r="31667" spans="1:4" x14ac:dyDescent="0.25">
      <c r="A31667" s="83" t="s">
        <v>603</v>
      </c>
      <c r="B31667" s="84">
        <f t="shared" si="1978"/>
        <v>41238.833333256538</v>
      </c>
      <c r="C31667" s="85">
        <f t="shared" si="1978"/>
        <v>41238.833333256538</v>
      </c>
      <c r="D31667" s="86">
        <v>404107.33599999896</v>
      </c>
    </row>
    <row r="31668" spans="1:4" x14ac:dyDescent="0.25">
      <c r="A31668" s="83" t="s">
        <v>603</v>
      </c>
      <c r="B31668" s="84">
        <f t="shared" si="1978"/>
        <v>41238.843749923202</v>
      </c>
      <c r="C31668" s="85">
        <f t="shared" si="1978"/>
        <v>41238.843749923202</v>
      </c>
      <c r="D31668" s="86">
        <v>404114.65899999894</v>
      </c>
    </row>
    <row r="31669" spans="1:4" x14ac:dyDescent="0.25">
      <c r="A31669" s="83" t="s">
        <v>603</v>
      </c>
      <c r="B31669" s="84">
        <f t="shared" ref="B31669:C31684" si="1979">B31668+TIME(0,15,0)</f>
        <v>41238.854166589867</v>
      </c>
      <c r="C31669" s="85">
        <f t="shared" si="1979"/>
        <v>41238.854166589867</v>
      </c>
      <c r="D31669" s="86">
        <v>404122.51299999893</v>
      </c>
    </row>
    <row r="31670" spans="1:4" x14ac:dyDescent="0.25">
      <c r="A31670" s="83" t="s">
        <v>603</v>
      </c>
      <c r="B31670" s="84">
        <f t="shared" si="1979"/>
        <v>41238.864583256531</v>
      </c>
      <c r="C31670" s="85">
        <f t="shared" si="1979"/>
        <v>41238.864583256531</v>
      </c>
      <c r="D31670" s="86">
        <v>404129.78399999894</v>
      </c>
    </row>
    <row r="31671" spans="1:4" x14ac:dyDescent="0.25">
      <c r="A31671" s="83" t="s">
        <v>603</v>
      </c>
      <c r="B31671" s="84">
        <f t="shared" si="1979"/>
        <v>41238.874999923195</v>
      </c>
      <c r="C31671" s="85">
        <f t="shared" si="1979"/>
        <v>41238.874999923195</v>
      </c>
      <c r="D31671" s="86">
        <v>404136.86099999893</v>
      </c>
    </row>
    <row r="31672" spans="1:4" x14ac:dyDescent="0.25">
      <c r="A31672" s="83" t="s">
        <v>603</v>
      </c>
      <c r="B31672" s="84">
        <f t="shared" si="1979"/>
        <v>41238.885416589859</v>
      </c>
      <c r="C31672" s="85">
        <f t="shared" si="1979"/>
        <v>41238.885416589859</v>
      </c>
      <c r="D31672" s="86">
        <v>404143.91599999892</v>
      </c>
    </row>
    <row r="31673" spans="1:4" x14ac:dyDescent="0.25">
      <c r="A31673" s="83" t="s">
        <v>603</v>
      </c>
      <c r="B31673" s="84">
        <f t="shared" si="1979"/>
        <v>41238.895833256523</v>
      </c>
      <c r="C31673" s="85">
        <f t="shared" si="1979"/>
        <v>41238.895833256523</v>
      </c>
      <c r="D31673" s="86">
        <v>404151.02999999892</v>
      </c>
    </row>
    <row r="31674" spans="1:4" x14ac:dyDescent="0.25">
      <c r="A31674" s="83" t="s">
        <v>603</v>
      </c>
      <c r="B31674" s="84">
        <f t="shared" si="1979"/>
        <v>41238.906249923188</v>
      </c>
      <c r="C31674" s="85">
        <f t="shared" si="1979"/>
        <v>41238.906249923188</v>
      </c>
      <c r="D31674" s="86">
        <v>404158.11599999893</v>
      </c>
    </row>
    <row r="31675" spans="1:4" x14ac:dyDescent="0.25">
      <c r="A31675" s="83" t="s">
        <v>603</v>
      </c>
      <c r="B31675" s="84">
        <f t="shared" si="1979"/>
        <v>41238.916666589852</v>
      </c>
      <c r="C31675" s="85">
        <f t="shared" si="1979"/>
        <v>41238.916666589852</v>
      </c>
      <c r="D31675" s="86">
        <v>404165.1729999989</v>
      </c>
    </row>
    <row r="31676" spans="1:4" x14ac:dyDescent="0.25">
      <c r="A31676" s="83" t="s">
        <v>603</v>
      </c>
      <c r="B31676" s="84">
        <f t="shared" si="1979"/>
        <v>41238.927083256516</v>
      </c>
      <c r="C31676" s="85">
        <f t="shared" si="1979"/>
        <v>41238.927083256516</v>
      </c>
      <c r="D31676" s="86">
        <v>404172.25199999893</v>
      </c>
    </row>
    <row r="31677" spans="1:4" x14ac:dyDescent="0.25">
      <c r="A31677" s="83" t="s">
        <v>603</v>
      </c>
      <c r="B31677" s="84">
        <f t="shared" si="1979"/>
        <v>41238.93749992318</v>
      </c>
      <c r="C31677" s="85">
        <f t="shared" si="1979"/>
        <v>41238.93749992318</v>
      </c>
      <c r="D31677" s="86">
        <v>404179.3959999989</v>
      </c>
    </row>
    <row r="31678" spans="1:4" x14ac:dyDescent="0.25">
      <c r="A31678" s="83" t="s">
        <v>603</v>
      </c>
      <c r="B31678" s="84">
        <f t="shared" si="1979"/>
        <v>41238.947916589845</v>
      </c>
      <c r="C31678" s="85">
        <f t="shared" si="1979"/>
        <v>41238.947916589845</v>
      </c>
      <c r="D31678" s="86">
        <v>404186.38299999892</v>
      </c>
    </row>
    <row r="31679" spans="1:4" x14ac:dyDescent="0.25">
      <c r="A31679" s="83" t="s">
        <v>603</v>
      </c>
      <c r="B31679" s="84">
        <f t="shared" si="1979"/>
        <v>41238.958333256509</v>
      </c>
      <c r="C31679" s="85">
        <f t="shared" si="1979"/>
        <v>41238.958333256509</v>
      </c>
      <c r="D31679" s="86">
        <v>404193.48099999892</v>
      </c>
    </row>
    <row r="31680" spans="1:4" x14ac:dyDescent="0.25">
      <c r="A31680" s="83" t="s">
        <v>603</v>
      </c>
      <c r="B31680" s="84">
        <f t="shared" si="1979"/>
        <v>41238.968749923173</v>
      </c>
      <c r="C31680" s="85">
        <f t="shared" si="1979"/>
        <v>41238.968749923173</v>
      </c>
      <c r="D31680" s="86">
        <v>404200.57599999889</v>
      </c>
    </row>
    <row r="31681" spans="1:4" x14ac:dyDescent="0.25">
      <c r="A31681" s="83" t="s">
        <v>603</v>
      </c>
      <c r="B31681" s="84">
        <f t="shared" si="1979"/>
        <v>41238.979166589837</v>
      </c>
      <c r="C31681" s="85">
        <f t="shared" si="1979"/>
        <v>41238.979166589837</v>
      </c>
      <c r="D31681" s="86">
        <v>404207.6029999989</v>
      </c>
    </row>
    <row r="31682" spans="1:4" x14ac:dyDescent="0.25">
      <c r="A31682" s="83" t="s">
        <v>603</v>
      </c>
      <c r="B31682" s="84">
        <f t="shared" si="1979"/>
        <v>41238.989583256502</v>
      </c>
      <c r="C31682" s="85">
        <f t="shared" si="1979"/>
        <v>41238.989583256502</v>
      </c>
      <c r="D31682" s="86">
        <v>404214.65299999889</v>
      </c>
    </row>
    <row r="31683" spans="1:4" x14ac:dyDescent="0.25">
      <c r="A31683" s="83" t="s">
        <v>603</v>
      </c>
      <c r="B31683" s="84">
        <f t="shared" si="1979"/>
        <v>41238.999999923166</v>
      </c>
      <c r="C31683" s="85">
        <f t="shared" si="1979"/>
        <v>41238.999999923166</v>
      </c>
      <c r="D31683" s="86">
        <v>404221.73499999888</v>
      </c>
    </row>
    <row r="31684" spans="1:4" x14ac:dyDescent="0.25">
      <c r="A31684" s="83" t="s">
        <v>603</v>
      </c>
      <c r="B31684" s="84">
        <f t="shared" si="1979"/>
        <v>41239.01041658983</v>
      </c>
      <c r="C31684" s="85">
        <f t="shared" si="1979"/>
        <v>41239.01041658983</v>
      </c>
      <c r="D31684" s="86">
        <v>404228.74799999886</v>
      </c>
    </row>
    <row r="31685" spans="1:4" x14ac:dyDescent="0.25">
      <c r="A31685" s="83" t="s">
        <v>603</v>
      </c>
      <c r="B31685" s="84">
        <f t="shared" ref="B31685:C31700" si="1980">B31684+TIME(0,15,0)</f>
        <v>41239.020833256494</v>
      </c>
      <c r="C31685" s="85">
        <f t="shared" si="1980"/>
        <v>41239.020833256494</v>
      </c>
      <c r="D31685" s="86">
        <v>404235.85499999888</v>
      </c>
    </row>
    <row r="31686" spans="1:4" x14ac:dyDescent="0.25">
      <c r="A31686" s="83" t="s">
        <v>603</v>
      </c>
      <c r="B31686" s="84">
        <f t="shared" si="1980"/>
        <v>41239.031249923159</v>
      </c>
      <c r="C31686" s="85">
        <f t="shared" si="1980"/>
        <v>41239.031249923159</v>
      </c>
      <c r="D31686" s="86">
        <v>404242.92499999888</v>
      </c>
    </row>
    <row r="31687" spans="1:4" x14ac:dyDescent="0.25">
      <c r="A31687" s="83" t="s">
        <v>603</v>
      </c>
      <c r="B31687" s="84">
        <f t="shared" si="1980"/>
        <v>41239.041666589823</v>
      </c>
      <c r="C31687" s="85">
        <f t="shared" si="1980"/>
        <v>41239.041666589823</v>
      </c>
      <c r="D31687" s="86">
        <v>404250.32999999891</v>
      </c>
    </row>
    <row r="31688" spans="1:4" x14ac:dyDescent="0.25">
      <c r="A31688" s="83" t="s">
        <v>603</v>
      </c>
      <c r="B31688" s="84">
        <f t="shared" si="1980"/>
        <v>41239.052083256487</v>
      </c>
      <c r="C31688" s="85">
        <f t="shared" si="1980"/>
        <v>41239.052083256487</v>
      </c>
      <c r="D31688" s="86">
        <v>404257.3739999989</v>
      </c>
    </row>
    <row r="31689" spans="1:4" x14ac:dyDescent="0.25">
      <c r="A31689" s="83" t="s">
        <v>603</v>
      </c>
      <c r="B31689" s="84">
        <f t="shared" si="1980"/>
        <v>41239.062499923151</v>
      </c>
      <c r="C31689" s="85">
        <f t="shared" si="1980"/>
        <v>41239.062499923151</v>
      </c>
      <c r="D31689" s="86">
        <v>404264.38599999889</v>
      </c>
    </row>
    <row r="31690" spans="1:4" x14ac:dyDescent="0.25">
      <c r="A31690" s="83" t="s">
        <v>603</v>
      </c>
      <c r="B31690" s="84">
        <f t="shared" si="1980"/>
        <v>41239.072916589816</v>
      </c>
      <c r="C31690" s="85">
        <f t="shared" si="1980"/>
        <v>41239.072916589816</v>
      </c>
      <c r="D31690" s="86">
        <v>404271.4179999989</v>
      </c>
    </row>
    <row r="31691" spans="1:4" x14ac:dyDescent="0.25">
      <c r="A31691" s="83" t="s">
        <v>603</v>
      </c>
      <c r="B31691" s="84">
        <f t="shared" si="1980"/>
        <v>41239.08333325648</v>
      </c>
      <c r="C31691" s="85">
        <f t="shared" si="1980"/>
        <v>41239.08333325648</v>
      </c>
      <c r="D31691" s="86">
        <v>404278.3689999989</v>
      </c>
    </row>
    <row r="31692" spans="1:4" x14ac:dyDescent="0.25">
      <c r="A31692" s="83" t="s">
        <v>603</v>
      </c>
      <c r="B31692" s="84">
        <f t="shared" si="1980"/>
        <v>41239.093749923144</v>
      </c>
      <c r="C31692" s="85">
        <f t="shared" si="1980"/>
        <v>41239.093749923144</v>
      </c>
      <c r="D31692" s="86">
        <v>404285.37799999892</v>
      </c>
    </row>
    <row r="31693" spans="1:4" x14ac:dyDescent="0.25">
      <c r="A31693" s="83" t="s">
        <v>603</v>
      </c>
      <c r="B31693" s="84">
        <f t="shared" si="1980"/>
        <v>41239.104166589808</v>
      </c>
      <c r="C31693" s="85">
        <f t="shared" si="1980"/>
        <v>41239.104166589808</v>
      </c>
      <c r="D31693" s="86">
        <v>404292.4989999989</v>
      </c>
    </row>
    <row r="31694" spans="1:4" x14ac:dyDescent="0.25">
      <c r="A31694" s="83" t="s">
        <v>603</v>
      </c>
      <c r="B31694" s="84">
        <f t="shared" si="1980"/>
        <v>41239.114583256473</v>
      </c>
      <c r="C31694" s="85">
        <f t="shared" si="1980"/>
        <v>41239.114583256473</v>
      </c>
      <c r="D31694" s="86">
        <v>404299.36799999891</v>
      </c>
    </row>
    <row r="31695" spans="1:4" x14ac:dyDescent="0.25">
      <c r="A31695" s="83" t="s">
        <v>603</v>
      </c>
      <c r="B31695" s="84">
        <f t="shared" si="1980"/>
        <v>41239.124999923137</v>
      </c>
      <c r="C31695" s="85">
        <f t="shared" si="1980"/>
        <v>41239.124999923137</v>
      </c>
      <c r="D31695" s="86">
        <v>404306.89299999893</v>
      </c>
    </row>
    <row r="31696" spans="1:4" x14ac:dyDescent="0.25">
      <c r="A31696" s="83" t="s">
        <v>603</v>
      </c>
      <c r="B31696" s="84">
        <f t="shared" si="1980"/>
        <v>41239.135416589801</v>
      </c>
      <c r="C31696" s="85">
        <f t="shared" si="1980"/>
        <v>41239.135416589801</v>
      </c>
      <c r="D31696" s="86">
        <v>404313.90599999891</v>
      </c>
    </row>
    <row r="31697" spans="1:4" x14ac:dyDescent="0.25">
      <c r="A31697" s="83" t="s">
        <v>603</v>
      </c>
      <c r="B31697" s="84">
        <f t="shared" si="1980"/>
        <v>41239.145833256465</v>
      </c>
      <c r="C31697" s="85">
        <f t="shared" si="1980"/>
        <v>41239.145833256465</v>
      </c>
      <c r="D31697" s="86">
        <v>404320.96799999889</v>
      </c>
    </row>
    <row r="31698" spans="1:4" x14ac:dyDescent="0.25">
      <c r="A31698" s="83" t="s">
        <v>603</v>
      </c>
      <c r="B31698" s="84">
        <f t="shared" si="1980"/>
        <v>41239.15624992313</v>
      </c>
      <c r="C31698" s="85">
        <f t="shared" si="1980"/>
        <v>41239.15624992313</v>
      </c>
      <c r="D31698" s="86">
        <v>404327.78399999888</v>
      </c>
    </row>
    <row r="31699" spans="1:4" x14ac:dyDescent="0.25">
      <c r="A31699" s="83" t="s">
        <v>603</v>
      </c>
      <c r="B31699" s="84">
        <f t="shared" si="1980"/>
        <v>41239.166666589794</v>
      </c>
      <c r="C31699" s="85">
        <f t="shared" si="1980"/>
        <v>41239.166666589794</v>
      </c>
      <c r="D31699" s="86">
        <v>404334.8739999989</v>
      </c>
    </row>
    <row r="31700" spans="1:4" x14ac:dyDescent="0.25">
      <c r="A31700" s="83" t="s">
        <v>603</v>
      </c>
      <c r="B31700" s="84">
        <f t="shared" si="1980"/>
        <v>41239.177083256458</v>
      </c>
      <c r="C31700" s="85">
        <f t="shared" si="1980"/>
        <v>41239.177083256458</v>
      </c>
      <c r="D31700" s="86">
        <v>404341.96999999892</v>
      </c>
    </row>
    <row r="31701" spans="1:4" x14ac:dyDescent="0.25">
      <c r="A31701" s="83" t="s">
        <v>603</v>
      </c>
      <c r="B31701" s="84">
        <f t="shared" ref="B31701:C31716" si="1981">B31700+TIME(0,15,0)</f>
        <v>41239.187499923122</v>
      </c>
      <c r="C31701" s="85">
        <f t="shared" si="1981"/>
        <v>41239.187499923122</v>
      </c>
      <c r="D31701" s="86">
        <v>404348.85999999894</v>
      </c>
    </row>
    <row r="31702" spans="1:4" x14ac:dyDescent="0.25">
      <c r="A31702" s="83" t="s">
        <v>603</v>
      </c>
      <c r="B31702" s="84">
        <f t="shared" si="1981"/>
        <v>41239.197916589786</v>
      </c>
      <c r="C31702" s="85">
        <f t="shared" si="1981"/>
        <v>41239.197916589786</v>
      </c>
      <c r="D31702" s="86">
        <v>404355.91099999892</v>
      </c>
    </row>
    <row r="31703" spans="1:4" x14ac:dyDescent="0.25">
      <c r="A31703" s="83" t="s">
        <v>603</v>
      </c>
      <c r="B31703" s="84">
        <f t="shared" si="1981"/>
        <v>41239.208333256451</v>
      </c>
      <c r="C31703" s="85">
        <f t="shared" si="1981"/>
        <v>41239.208333256451</v>
      </c>
      <c r="D31703" s="86">
        <v>404362.80999999889</v>
      </c>
    </row>
    <row r="31704" spans="1:4" x14ac:dyDescent="0.25">
      <c r="A31704" s="83" t="s">
        <v>603</v>
      </c>
      <c r="B31704" s="84">
        <f t="shared" si="1981"/>
        <v>41239.218749923115</v>
      </c>
      <c r="C31704" s="85">
        <f t="shared" si="1981"/>
        <v>41239.218749923115</v>
      </c>
      <c r="D31704" s="86">
        <v>404369.81599999889</v>
      </c>
    </row>
    <row r="31705" spans="1:4" x14ac:dyDescent="0.25">
      <c r="A31705" s="83" t="s">
        <v>603</v>
      </c>
      <c r="B31705" s="84">
        <f t="shared" si="1981"/>
        <v>41239.229166589779</v>
      </c>
      <c r="C31705" s="85">
        <f t="shared" si="1981"/>
        <v>41239.229166589779</v>
      </c>
      <c r="D31705" s="86">
        <v>404376.89399999887</v>
      </c>
    </row>
    <row r="31706" spans="1:4" x14ac:dyDescent="0.25">
      <c r="A31706" s="83" t="s">
        <v>603</v>
      </c>
      <c r="B31706" s="84">
        <f t="shared" si="1981"/>
        <v>41239.239583256443</v>
      </c>
      <c r="C31706" s="85">
        <f t="shared" si="1981"/>
        <v>41239.239583256443</v>
      </c>
      <c r="D31706" s="86">
        <v>404383.70899999887</v>
      </c>
    </row>
    <row r="31707" spans="1:4" x14ac:dyDescent="0.25">
      <c r="A31707" s="83" t="s">
        <v>603</v>
      </c>
      <c r="B31707" s="84">
        <f t="shared" si="1981"/>
        <v>41239.249999923108</v>
      </c>
      <c r="C31707" s="85">
        <f t="shared" si="1981"/>
        <v>41239.249999923108</v>
      </c>
      <c r="D31707" s="86">
        <v>404390.98499999888</v>
      </c>
    </row>
    <row r="31708" spans="1:4" x14ac:dyDescent="0.25">
      <c r="A31708" s="83" t="s">
        <v>603</v>
      </c>
      <c r="B31708" s="84">
        <f t="shared" si="1981"/>
        <v>41239.260416589772</v>
      </c>
      <c r="C31708" s="85">
        <f t="shared" si="1981"/>
        <v>41239.260416589772</v>
      </c>
      <c r="D31708" s="86">
        <v>404397.63999999891</v>
      </c>
    </row>
    <row r="31709" spans="1:4" x14ac:dyDescent="0.25">
      <c r="A31709" s="83" t="s">
        <v>603</v>
      </c>
      <c r="B31709" s="84">
        <f t="shared" si="1981"/>
        <v>41239.270833256436</v>
      </c>
      <c r="C31709" s="85">
        <f t="shared" si="1981"/>
        <v>41239.270833256436</v>
      </c>
      <c r="D31709" s="86">
        <v>404404.5809999989</v>
      </c>
    </row>
    <row r="31710" spans="1:4" x14ac:dyDescent="0.25">
      <c r="A31710" s="83" t="s">
        <v>603</v>
      </c>
      <c r="B31710" s="84">
        <f t="shared" si="1981"/>
        <v>41239.2812499231</v>
      </c>
      <c r="C31710" s="85">
        <f t="shared" si="1981"/>
        <v>41239.2812499231</v>
      </c>
      <c r="D31710" s="86">
        <v>404416.9019999989</v>
      </c>
    </row>
    <row r="31711" spans="1:4" x14ac:dyDescent="0.25">
      <c r="A31711" s="83" t="s">
        <v>603</v>
      </c>
      <c r="B31711" s="84">
        <f t="shared" si="1981"/>
        <v>41239.291666589765</v>
      </c>
      <c r="C31711" s="85">
        <f t="shared" si="1981"/>
        <v>41239.291666589765</v>
      </c>
      <c r="D31711" s="86">
        <v>404450.21499999892</v>
      </c>
    </row>
    <row r="31712" spans="1:4" x14ac:dyDescent="0.25">
      <c r="A31712" s="83" t="s">
        <v>603</v>
      </c>
      <c r="B31712" s="84">
        <f t="shared" si="1981"/>
        <v>41239.302083256429</v>
      </c>
      <c r="C31712" s="85">
        <f t="shared" si="1981"/>
        <v>41239.302083256429</v>
      </c>
      <c r="D31712" s="86">
        <v>404479.71199999889</v>
      </c>
    </row>
    <row r="31713" spans="1:4" x14ac:dyDescent="0.25">
      <c r="A31713" s="83" t="s">
        <v>603</v>
      </c>
      <c r="B31713" s="84">
        <f t="shared" si="1981"/>
        <v>41239.312499923093</v>
      </c>
      <c r="C31713" s="85">
        <f t="shared" si="1981"/>
        <v>41239.312499923093</v>
      </c>
      <c r="D31713" s="86">
        <v>404506.73399999889</v>
      </c>
    </row>
    <row r="31714" spans="1:4" x14ac:dyDescent="0.25">
      <c r="A31714" s="83" t="s">
        <v>603</v>
      </c>
      <c r="B31714" s="84">
        <f t="shared" si="1981"/>
        <v>41239.322916589757</v>
      </c>
      <c r="C31714" s="85">
        <f t="shared" si="1981"/>
        <v>41239.322916589757</v>
      </c>
      <c r="D31714" s="86">
        <v>404529.47299999889</v>
      </c>
    </row>
    <row r="31715" spans="1:4" x14ac:dyDescent="0.25">
      <c r="A31715" s="83" t="s">
        <v>603</v>
      </c>
      <c r="B31715" s="84">
        <f t="shared" si="1981"/>
        <v>41239.333333256422</v>
      </c>
      <c r="C31715" s="85">
        <f t="shared" si="1981"/>
        <v>41239.333333256422</v>
      </c>
      <c r="D31715" s="86">
        <v>404549.97599999892</v>
      </c>
    </row>
    <row r="31716" spans="1:4" x14ac:dyDescent="0.25">
      <c r="A31716" s="83" t="s">
        <v>603</v>
      </c>
      <c r="B31716" s="84">
        <f t="shared" si="1981"/>
        <v>41239.343749923086</v>
      </c>
      <c r="C31716" s="85">
        <f t="shared" si="1981"/>
        <v>41239.343749923086</v>
      </c>
      <c r="D31716" s="86">
        <v>404570.09499999892</v>
      </c>
    </row>
    <row r="31717" spans="1:4" x14ac:dyDescent="0.25">
      <c r="A31717" s="83" t="s">
        <v>603</v>
      </c>
      <c r="B31717" s="84">
        <f t="shared" ref="B31717:C31732" si="1982">B31716+TIME(0,15,0)</f>
        <v>41239.35416658975</v>
      </c>
      <c r="C31717" s="85">
        <f t="shared" si="1982"/>
        <v>41239.35416658975</v>
      </c>
      <c r="D31717" s="86">
        <v>404590.30099999893</v>
      </c>
    </row>
    <row r="31718" spans="1:4" x14ac:dyDescent="0.25">
      <c r="A31718" s="83" t="s">
        <v>603</v>
      </c>
      <c r="B31718" s="84">
        <f t="shared" si="1982"/>
        <v>41239.364583256414</v>
      </c>
      <c r="C31718" s="85">
        <f t="shared" si="1982"/>
        <v>41239.364583256414</v>
      </c>
      <c r="D31718" s="86">
        <v>404608.03699999891</v>
      </c>
    </row>
    <row r="31719" spans="1:4" x14ac:dyDescent="0.25">
      <c r="A31719" s="83" t="s">
        <v>603</v>
      </c>
      <c r="B31719" s="84">
        <f t="shared" si="1982"/>
        <v>41239.374999923079</v>
      </c>
      <c r="C31719" s="85">
        <f t="shared" si="1982"/>
        <v>41239.374999923079</v>
      </c>
      <c r="D31719" s="86">
        <v>404625.84499999892</v>
      </c>
    </row>
    <row r="31720" spans="1:4" x14ac:dyDescent="0.25">
      <c r="A31720" s="83" t="s">
        <v>603</v>
      </c>
      <c r="B31720" s="84">
        <f t="shared" si="1982"/>
        <v>41239.385416589743</v>
      </c>
      <c r="C31720" s="85">
        <f t="shared" si="1982"/>
        <v>41239.385416589743</v>
      </c>
      <c r="D31720" s="86">
        <v>404643.16199999891</v>
      </c>
    </row>
    <row r="31721" spans="1:4" x14ac:dyDescent="0.25">
      <c r="A31721" s="83" t="s">
        <v>603</v>
      </c>
      <c r="B31721" s="84">
        <f t="shared" si="1982"/>
        <v>41239.395833256407</v>
      </c>
      <c r="C31721" s="85">
        <f t="shared" si="1982"/>
        <v>41239.395833256407</v>
      </c>
      <c r="D31721" s="86">
        <v>404660.4229999989</v>
      </c>
    </row>
    <row r="31722" spans="1:4" x14ac:dyDescent="0.25">
      <c r="A31722" s="83" t="s">
        <v>603</v>
      </c>
      <c r="B31722" s="84">
        <f t="shared" si="1982"/>
        <v>41239.406249923071</v>
      </c>
      <c r="C31722" s="85">
        <f t="shared" si="1982"/>
        <v>41239.406249923071</v>
      </c>
      <c r="D31722" s="86">
        <v>404676.7279999989</v>
      </c>
    </row>
    <row r="31723" spans="1:4" x14ac:dyDescent="0.25">
      <c r="A31723" s="83" t="s">
        <v>603</v>
      </c>
      <c r="B31723" s="84">
        <f t="shared" si="1982"/>
        <v>41239.416666589736</v>
      </c>
      <c r="C31723" s="85">
        <f t="shared" si="1982"/>
        <v>41239.416666589736</v>
      </c>
      <c r="D31723" s="86">
        <v>404693.58399999893</v>
      </c>
    </row>
    <row r="31724" spans="1:4" x14ac:dyDescent="0.25">
      <c r="A31724" s="83" t="s">
        <v>603</v>
      </c>
      <c r="B31724" s="84">
        <f t="shared" si="1982"/>
        <v>41239.4270832564</v>
      </c>
      <c r="C31724" s="85">
        <f t="shared" si="1982"/>
        <v>41239.4270832564</v>
      </c>
      <c r="D31724" s="86">
        <v>404709.6409999989</v>
      </c>
    </row>
    <row r="31725" spans="1:4" x14ac:dyDescent="0.25">
      <c r="A31725" s="83" t="s">
        <v>603</v>
      </c>
      <c r="B31725" s="84">
        <f t="shared" si="1982"/>
        <v>41239.437499923064</v>
      </c>
      <c r="C31725" s="85">
        <f t="shared" si="1982"/>
        <v>41239.437499923064</v>
      </c>
      <c r="D31725" s="86">
        <v>404723.33399999893</v>
      </c>
    </row>
    <row r="31726" spans="1:4" x14ac:dyDescent="0.25">
      <c r="A31726" s="83" t="s">
        <v>603</v>
      </c>
      <c r="B31726" s="84">
        <f t="shared" si="1982"/>
        <v>41239.447916589728</v>
      </c>
      <c r="C31726" s="85">
        <f t="shared" si="1982"/>
        <v>41239.447916589728</v>
      </c>
      <c r="D31726" s="86">
        <v>404737.19099999894</v>
      </c>
    </row>
    <row r="31727" spans="1:4" x14ac:dyDescent="0.25">
      <c r="A31727" s="83" t="s">
        <v>603</v>
      </c>
      <c r="B31727" s="84">
        <f t="shared" si="1982"/>
        <v>41239.458333256393</v>
      </c>
      <c r="C31727" s="85">
        <f t="shared" si="1982"/>
        <v>41239.458333256393</v>
      </c>
      <c r="D31727" s="86">
        <v>404752.01499999897</v>
      </c>
    </row>
    <row r="31728" spans="1:4" x14ac:dyDescent="0.25">
      <c r="A31728" s="83" t="s">
        <v>603</v>
      </c>
      <c r="B31728" s="84">
        <f t="shared" si="1982"/>
        <v>41239.468749923057</v>
      </c>
      <c r="C31728" s="85">
        <f t="shared" si="1982"/>
        <v>41239.468749923057</v>
      </c>
      <c r="D31728" s="86">
        <v>404765.89099999896</v>
      </c>
    </row>
    <row r="31729" spans="1:4" x14ac:dyDescent="0.25">
      <c r="A31729" s="83" t="s">
        <v>603</v>
      </c>
      <c r="B31729" s="84">
        <f t="shared" si="1982"/>
        <v>41239.479166589721</v>
      </c>
      <c r="C31729" s="85">
        <f t="shared" si="1982"/>
        <v>41239.479166589721</v>
      </c>
      <c r="D31729" s="86">
        <v>404780.91499999893</v>
      </c>
    </row>
    <row r="31730" spans="1:4" x14ac:dyDescent="0.25">
      <c r="A31730" s="83" t="s">
        <v>603</v>
      </c>
      <c r="B31730" s="84">
        <f t="shared" si="1982"/>
        <v>41239.489583256385</v>
      </c>
      <c r="C31730" s="85">
        <f t="shared" si="1982"/>
        <v>41239.489583256385</v>
      </c>
      <c r="D31730" s="86">
        <v>404795.69099999894</v>
      </c>
    </row>
    <row r="31731" spans="1:4" x14ac:dyDescent="0.25">
      <c r="A31731" s="83" t="s">
        <v>603</v>
      </c>
      <c r="B31731" s="84">
        <f t="shared" si="1982"/>
        <v>41239.499999923049</v>
      </c>
      <c r="C31731" s="85">
        <f t="shared" si="1982"/>
        <v>41239.499999923049</v>
      </c>
      <c r="D31731" s="86">
        <v>404811.41999999894</v>
      </c>
    </row>
    <row r="31732" spans="1:4" x14ac:dyDescent="0.25">
      <c r="A31732" s="83" t="s">
        <v>603</v>
      </c>
      <c r="B31732" s="84">
        <f t="shared" si="1982"/>
        <v>41239.510416589714</v>
      </c>
      <c r="C31732" s="85">
        <f t="shared" si="1982"/>
        <v>41239.510416589714</v>
      </c>
      <c r="D31732" s="86">
        <v>404827.38499999896</v>
      </c>
    </row>
    <row r="31733" spans="1:4" x14ac:dyDescent="0.25">
      <c r="A31733" s="83" t="s">
        <v>603</v>
      </c>
      <c r="B31733" s="84">
        <f t="shared" ref="B31733:C31748" si="1983">B31732+TIME(0,15,0)</f>
        <v>41239.520833256378</v>
      </c>
      <c r="C31733" s="85">
        <f t="shared" si="1983"/>
        <v>41239.520833256378</v>
      </c>
      <c r="D31733" s="86">
        <v>404844.07399999897</v>
      </c>
    </row>
    <row r="31734" spans="1:4" x14ac:dyDescent="0.25">
      <c r="A31734" s="83" t="s">
        <v>603</v>
      </c>
      <c r="B31734" s="84">
        <f t="shared" si="1983"/>
        <v>41239.531249923042</v>
      </c>
      <c r="C31734" s="85">
        <f t="shared" si="1983"/>
        <v>41239.531249923042</v>
      </c>
      <c r="D31734" s="86">
        <v>404861.26999999897</v>
      </c>
    </row>
    <row r="31735" spans="1:4" x14ac:dyDescent="0.25">
      <c r="A31735" s="83" t="s">
        <v>603</v>
      </c>
      <c r="B31735" s="84">
        <f t="shared" si="1983"/>
        <v>41239.541666589706</v>
      </c>
      <c r="C31735" s="85">
        <f t="shared" si="1983"/>
        <v>41239.541666589706</v>
      </c>
      <c r="D31735" s="86">
        <v>404880.04599999898</v>
      </c>
    </row>
    <row r="31736" spans="1:4" x14ac:dyDescent="0.25">
      <c r="A31736" s="83" t="s">
        <v>603</v>
      </c>
      <c r="B31736" s="84">
        <f t="shared" si="1983"/>
        <v>41239.552083256371</v>
      </c>
      <c r="C31736" s="85">
        <f t="shared" si="1983"/>
        <v>41239.552083256371</v>
      </c>
      <c r="D31736" s="86">
        <v>404897.12899999897</v>
      </c>
    </row>
    <row r="31737" spans="1:4" x14ac:dyDescent="0.25">
      <c r="A31737" s="83" t="s">
        <v>603</v>
      </c>
      <c r="B31737" s="84">
        <f t="shared" si="1983"/>
        <v>41239.562499923035</v>
      </c>
      <c r="C31737" s="85">
        <f t="shared" si="1983"/>
        <v>41239.562499923035</v>
      </c>
      <c r="D31737" s="86">
        <v>404915.96999999898</v>
      </c>
    </row>
    <row r="31738" spans="1:4" x14ac:dyDescent="0.25">
      <c r="A31738" s="83" t="s">
        <v>603</v>
      </c>
      <c r="B31738" s="84">
        <f t="shared" si="1983"/>
        <v>41239.572916589699</v>
      </c>
      <c r="C31738" s="85">
        <f t="shared" si="1983"/>
        <v>41239.572916589699</v>
      </c>
      <c r="D31738" s="86">
        <v>404935.73399999901</v>
      </c>
    </row>
    <row r="31739" spans="1:4" x14ac:dyDescent="0.25">
      <c r="A31739" s="83" t="s">
        <v>603</v>
      </c>
      <c r="B31739" s="84">
        <f t="shared" si="1983"/>
        <v>41239.583333256363</v>
      </c>
      <c r="C31739" s="85">
        <f t="shared" si="1983"/>
        <v>41239.583333256363</v>
      </c>
      <c r="D31739" s="86">
        <v>404953.299999999</v>
      </c>
    </row>
    <row r="31740" spans="1:4" x14ac:dyDescent="0.25">
      <c r="A31740" s="83" t="s">
        <v>603</v>
      </c>
      <c r="B31740" s="84">
        <f t="shared" si="1983"/>
        <v>41239.593749923028</v>
      </c>
      <c r="C31740" s="85">
        <f t="shared" si="1983"/>
        <v>41239.593749923028</v>
      </c>
      <c r="D31740" s="86">
        <v>404974.016999999</v>
      </c>
    </row>
    <row r="31741" spans="1:4" x14ac:dyDescent="0.25">
      <c r="A31741" s="83" t="s">
        <v>603</v>
      </c>
      <c r="B31741" s="84">
        <f t="shared" si="1983"/>
        <v>41239.604166589692</v>
      </c>
      <c r="C31741" s="85">
        <f t="shared" si="1983"/>
        <v>41239.604166589692</v>
      </c>
      <c r="D31741" s="86">
        <v>404992.03999999899</v>
      </c>
    </row>
    <row r="31742" spans="1:4" x14ac:dyDescent="0.25">
      <c r="A31742" s="83" t="s">
        <v>603</v>
      </c>
      <c r="B31742" s="84">
        <f t="shared" si="1983"/>
        <v>41239.614583256356</v>
      </c>
      <c r="C31742" s="85">
        <f t="shared" si="1983"/>
        <v>41239.614583256356</v>
      </c>
      <c r="D31742" s="86">
        <v>405011.85199999897</v>
      </c>
    </row>
    <row r="31743" spans="1:4" x14ac:dyDescent="0.25">
      <c r="A31743" s="83" t="s">
        <v>603</v>
      </c>
      <c r="B31743" s="84">
        <f t="shared" si="1983"/>
        <v>41239.62499992302</v>
      </c>
      <c r="C31743" s="85">
        <f t="shared" si="1983"/>
        <v>41239.62499992302</v>
      </c>
      <c r="D31743" s="86">
        <v>405030.85599999898</v>
      </c>
    </row>
    <row r="31744" spans="1:4" x14ac:dyDescent="0.25">
      <c r="A31744" s="83" t="s">
        <v>603</v>
      </c>
      <c r="B31744" s="84">
        <f t="shared" si="1983"/>
        <v>41239.635416589685</v>
      </c>
      <c r="C31744" s="85">
        <f t="shared" si="1983"/>
        <v>41239.635416589685</v>
      </c>
      <c r="D31744" s="86">
        <v>405050.14699999901</v>
      </c>
    </row>
    <row r="31745" spans="1:4" x14ac:dyDescent="0.25">
      <c r="A31745" s="83" t="s">
        <v>603</v>
      </c>
      <c r="B31745" s="84">
        <f t="shared" si="1983"/>
        <v>41239.645833256349</v>
      </c>
      <c r="C31745" s="85">
        <f t="shared" si="1983"/>
        <v>41239.645833256349</v>
      </c>
      <c r="D31745" s="86">
        <v>405067.609999999</v>
      </c>
    </row>
    <row r="31746" spans="1:4" x14ac:dyDescent="0.25">
      <c r="A31746" s="83" t="s">
        <v>603</v>
      </c>
      <c r="B31746" s="84">
        <f t="shared" si="1983"/>
        <v>41239.656249923013</v>
      </c>
      <c r="C31746" s="85">
        <f t="shared" si="1983"/>
        <v>41239.656249923013</v>
      </c>
      <c r="D31746" s="86">
        <v>405083.51099999901</v>
      </c>
    </row>
    <row r="31747" spans="1:4" x14ac:dyDescent="0.25">
      <c r="A31747" s="83" t="s">
        <v>603</v>
      </c>
      <c r="B31747" s="84">
        <f t="shared" si="1983"/>
        <v>41239.666666589677</v>
      </c>
      <c r="C31747" s="85">
        <f t="shared" si="1983"/>
        <v>41239.666666589677</v>
      </c>
      <c r="D31747" s="86">
        <v>405101.03299999901</v>
      </c>
    </row>
    <row r="31748" spans="1:4" x14ac:dyDescent="0.25">
      <c r="A31748" s="83" t="s">
        <v>603</v>
      </c>
      <c r="B31748" s="84">
        <f t="shared" si="1983"/>
        <v>41239.677083256342</v>
      </c>
      <c r="C31748" s="85">
        <f t="shared" si="1983"/>
        <v>41239.677083256342</v>
      </c>
      <c r="D31748" s="86">
        <v>405118.75799999898</v>
      </c>
    </row>
    <row r="31749" spans="1:4" x14ac:dyDescent="0.25">
      <c r="A31749" s="83" t="s">
        <v>603</v>
      </c>
      <c r="B31749" s="84">
        <f t="shared" ref="B31749:C31764" si="1984">B31748+TIME(0,15,0)</f>
        <v>41239.687499923006</v>
      </c>
      <c r="C31749" s="85">
        <f t="shared" si="1984"/>
        <v>41239.687499923006</v>
      </c>
      <c r="D31749" s="86">
        <v>405135.397999999</v>
      </c>
    </row>
    <row r="31750" spans="1:4" x14ac:dyDescent="0.25">
      <c r="A31750" s="83" t="s">
        <v>603</v>
      </c>
      <c r="B31750" s="84">
        <f t="shared" si="1984"/>
        <v>41239.69791658967</v>
      </c>
      <c r="C31750" s="85">
        <f t="shared" si="1984"/>
        <v>41239.69791658967</v>
      </c>
      <c r="D31750" s="86">
        <v>405152.41099999897</v>
      </c>
    </row>
    <row r="31751" spans="1:4" x14ac:dyDescent="0.25">
      <c r="A31751" s="83" t="s">
        <v>603</v>
      </c>
      <c r="B31751" s="84">
        <f t="shared" si="1984"/>
        <v>41239.708333256334</v>
      </c>
      <c r="C31751" s="85">
        <f t="shared" si="1984"/>
        <v>41239.708333256334</v>
      </c>
      <c r="D31751" s="86">
        <v>405168.87999999896</v>
      </c>
    </row>
    <row r="31752" spans="1:4" x14ac:dyDescent="0.25">
      <c r="A31752" s="83" t="s">
        <v>603</v>
      </c>
      <c r="B31752" s="84">
        <f t="shared" si="1984"/>
        <v>41239.718749922999</v>
      </c>
      <c r="C31752" s="85">
        <f t="shared" si="1984"/>
        <v>41239.718749922999</v>
      </c>
      <c r="D31752" s="86">
        <v>405183.96999999898</v>
      </c>
    </row>
    <row r="31753" spans="1:4" x14ac:dyDescent="0.25">
      <c r="A31753" s="83" t="s">
        <v>603</v>
      </c>
      <c r="B31753" s="84">
        <f t="shared" si="1984"/>
        <v>41239.729166589663</v>
      </c>
      <c r="C31753" s="85">
        <f t="shared" si="1984"/>
        <v>41239.729166589663</v>
      </c>
      <c r="D31753" s="86">
        <v>405198.16999999899</v>
      </c>
    </row>
    <row r="31754" spans="1:4" x14ac:dyDescent="0.25">
      <c r="A31754" s="83" t="s">
        <v>603</v>
      </c>
      <c r="B31754" s="84">
        <f t="shared" si="1984"/>
        <v>41239.739583256327</v>
      </c>
      <c r="C31754" s="85">
        <f t="shared" si="1984"/>
        <v>41239.739583256327</v>
      </c>
      <c r="D31754" s="86">
        <v>405210.60799999902</v>
      </c>
    </row>
    <row r="31755" spans="1:4" x14ac:dyDescent="0.25">
      <c r="A31755" s="83" t="s">
        <v>603</v>
      </c>
      <c r="B31755" s="84">
        <f t="shared" si="1984"/>
        <v>41239.749999922991</v>
      </c>
      <c r="C31755" s="85">
        <f t="shared" si="1984"/>
        <v>41239.749999922991</v>
      </c>
      <c r="D31755" s="86">
        <v>405222.15399999899</v>
      </c>
    </row>
    <row r="31756" spans="1:4" x14ac:dyDescent="0.25">
      <c r="A31756" s="83" t="s">
        <v>603</v>
      </c>
      <c r="B31756" s="84">
        <f t="shared" si="1984"/>
        <v>41239.760416589656</v>
      </c>
      <c r="C31756" s="85">
        <f t="shared" si="1984"/>
        <v>41239.760416589656</v>
      </c>
      <c r="D31756" s="86">
        <v>405234.033999999</v>
      </c>
    </row>
    <row r="31757" spans="1:4" x14ac:dyDescent="0.25">
      <c r="A31757" s="83" t="s">
        <v>603</v>
      </c>
      <c r="B31757" s="84">
        <f t="shared" si="1984"/>
        <v>41239.77083325632</v>
      </c>
      <c r="C31757" s="85">
        <f t="shared" si="1984"/>
        <v>41239.77083325632</v>
      </c>
      <c r="D31757" s="86">
        <v>405245.53099999897</v>
      </c>
    </row>
    <row r="31758" spans="1:4" x14ac:dyDescent="0.25">
      <c r="A31758" s="83" t="s">
        <v>603</v>
      </c>
      <c r="B31758" s="84">
        <f t="shared" si="1984"/>
        <v>41239.781249922984</v>
      </c>
      <c r="C31758" s="85">
        <f t="shared" si="1984"/>
        <v>41239.781249922984</v>
      </c>
      <c r="D31758" s="86">
        <v>405256.39899999899</v>
      </c>
    </row>
    <row r="31759" spans="1:4" x14ac:dyDescent="0.25">
      <c r="A31759" s="83" t="s">
        <v>603</v>
      </c>
      <c r="B31759" s="84">
        <f t="shared" si="1984"/>
        <v>41239.791666589648</v>
      </c>
      <c r="C31759" s="85">
        <f t="shared" si="1984"/>
        <v>41239.791666589648</v>
      </c>
      <c r="D31759" s="86">
        <v>405267.30099999899</v>
      </c>
    </row>
    <row r="31760" spans="1:4" x14ac:dyDescent="0.25">
      <c r="A31760" s="83" t="s">
        <v>603</v>
      </c>
      <c r="B31760" s="84">
        <f t="shared" si="1984"/>
        <v>41239.802083256312</v>
      </c>
      <c r="C31760" s="85">
        <f t="shared" si="1984"/>
        <v>41239.802083256312</v>
      </c>
      <c r="D31760" s="86">
        <v>405277.96699999901</v>
      </c>
    </row>
    <row r="31761" spans="1:4" x14ac:dyDescent="0.25">
      <c r="A31761" s="83" t="s">
        <v>603</v>
      </c>
      <c r="B31761" s="84">
        <f t="shared" si="1984"/>
        <v>41239.812499922977</v>
      </c>
      <c r="C31761" s="85">
        <f t="shared" si="1984"/>
        <v>41239.812499922977</v>
      </c>
      <c r="D31761" s="86">
        <v>405287.60699999903</v>
      </c>
    </row>
    <row r="31762" spans="1:4" x14ac:dyDescent="0.25">
      <c r="A31762" s="83" t="s">
        <v>603</v>
      </c>
      <c r="B31762" s="84">
        <f t="shared" si="1984"/>
        <v>41239.822916589641</v>
      </c>
      <c r="C31762" s="85">
        <f t="shared" si="1984"/>
        <v>41239.822916589641</v>
      </c>
      <c r="D31762" s="86">
        <v>405296.30599999905</v>
      </c>
    </row>
    <row r="31763" spans="1:4" x14ac:dyDescent="0.25">
      <c r="A31763" s="83" t="s">
        <v>603</v>
      </c>
      <c r="B31763" s="84">
        <f t="shared" si="1984"/>
        <v>41239.833333256305</v>
      </c>
      <c r="C31763" s="85">
        <f t="shared" si="1984"/>
        <v>41239.833333256305</v>
      </c>
      <c r="D31763" s="86">
        <v>405303.21699999907</v>
      </c>
    </row>
    <row r="31764" spans="1:4" x14ac:dyDescent="0.25">
      <c r="A31764" s="83" t="s">
        <v>603</v>
      </c>
      <c r="B31764" s="84">
        <f t="shared" si="1984"/>
        <v>41239.843749922969</v>
      </c>
      <c r="C31764" s="85">
        <f t="shared" si="1984"/>
        <v>41239.843749922969</v>
      </c>
      <c r="D31764" s="86">
        <v>405310.7199999991</v>
      </c>
    </row>
    <row r="31765" spans="1:4" x14ac:dyDescent="0.25">
      <c r="A31765" s="83" t="s">
        <v>603</v>
      </c>
      <c r="B31765" s="84">
        <f t="shared" ref="B31765:C31780" si="1985">B31764+TIME(0,15,0)</f>
        <v>41239.854166589634</v>
      </c>
      <c r="C31765" s="85">
        <f t="shared" si="1985"/>
        <v>41239.854166589634</v>
      </c>
      <c r="D31765" s="86">
        <v>405318.55199999909</v>
      </c>
    </row>
    <row r="31766" spans="1:4" x14ac:dyDescent="0.25">
      <c r="A31766" s="83" t="s">
        <v>603</v>
      </c>
      <c r="B31766" s="84">
        <f t="shared" si="1985"/>
        <v>41239.864583256298</v>
      </c>
      <c r="C31766" s="85">
        <f t="shared" si="1985"/>
        <v>41239.864583256298</v>
      </c>
      <c r="D31766" s="86">
        <v>405325.7689999991</v>
      </c>
    </row>
    <row r="31767" spans="1:4" x14ac:dyDescent="0.25">
      <c r="A31767" s="83" t="s">
        <v>603</v>
      </c>
      <c r="B31767" s="84">
        <f t="shared" si="1985"/>
        <v>41239.874999922962</v>
      </c>
      <c r="C31767" s="85">
        <f t="shared" si="1985"/>
        <v>41239.874999922962</v>
      </c>
      <c r="D31767" s="86">
        <v>405333.09299999912</v>
      </c>
    </row>
    <row r="31768" spans="1:4" x14ac:dyDescent="0.25">
      <c r="A31768" s="83" t="s">
        <v>603</v>
      </c>
      <c r="B31768" s="84">
        <f t="shared" si="1985"/>
        <v>41239.885416589626</v>
      </c>
      <c r="C31768" s="85">
        <f t="shared" si="1985"/>
        <v>41239.885416589626</v>
      </c>
      <c r="D31768" s="86">
        <v>405340.31299999909</v>
      </c>
    </row>
    <row r="31769" spans="1:4" x14ac:dyDescent="0.25">
      <c r="A31769" s="83" t="s">
        <v>603</v>
      </c>
      <c r="B31769" s="84">
        <f t="shared" si="1985"/>
        <v>41239.895833256291</v>
      </c>
      <c r="C31769" s="85">
        <f t="shared" si="1985"/>
        <v>41239.895833256291</v>
      </c>
      <c r="D31769" s="86">
        <v>405347.57499999908</v>
      </c>
    </row>
    <row r="31770" spans="1:4" x14ac:dyDescent="0.25">
      <c r="A31770" s="83" t="s">
        <v>603</v>
      </c>
      <c r="B31770" s="84">
        <f t="shared" si="1985"/>
        <v>41239.906249922955</v>
      </c>
      <c r="C31770" s="85">
        <f t="shared" si="1985"/>
        <v>41239.906249922955</v>
      </c>
      <c r="D31770" s="86">
        <v>405354.74899999908</v>
      </c>
    </row>
    <row r="31771" spans="1:4" x14ac:dyDescent="0.25">
      <c r="A31771" s="83" t="s">
        <v>603</v>
      </c>
      <c r="B31771" s="84">
        <f t="shared" si="1985"/>
        <v>41239.916666589619</v>
      </c>
      <c r="C31771" s="85">
        <f t="shared" si="1985"/>
        <v>41239.916666589619</v>
      </c>
      <c r="D31771" s="86">
        <v>405361.97299999907</v>
      </c>
    </row>
    <row r="31772" spans="1:4" x14ac:dyDescent="0.25">
      <c r="A31772" s="83" t="s">
        <v>603</v>
      </c>
      <c r="B31772" s="84">
        <f t="shared" si="1985"/>
        <v>41239.927083256283</v>
      </c>
      <c r="C31772" s="85">
        <f t="shared" si="1985"/>
        <v>41239.927083256283</v>
      </c>
      <c r="D31772" s="86">
        <v>405369.15699999908</v>
      </c>
    </row>
    <row r="31773" spans="1:4" x14ac:dyDescent="0.25">
      <c r="A31773" s="83" t="s">
        <v>603</v>
      </c>
      <c r="B31773" s="84">
        <f t="shared" si="1985"/>
        <v>41239.937499922948</v>
      </c>
      <c r="C31773" s="85">
        <f t="shared" si="1985"/>
        <v>41239.937499922948</v>
      </c>
      <c r="D31773" s="86">
        <v>405376.41399999906</v>
      </c>
    </row>
    <row r="31774" spans="1:4" x14ac:dyDescent="0.25">
      <c r="A31774" s="83" t="s">
        <v>603</v>
      </c>
      <c r="B31774" s="84">
        <f t="shared" si="1985"/>
        <v>41239.947916589612</v>
      </c>
      <c r="C31774" s="85">
        <f t="shared" si="1985"/>
        <v>41239.947916589612</v>
      </c>
      <c r="D31774" s="86">
        <v>405383.58999999904</v>
      </c>
    </row>
    <row r="31775" spans="1:4" x14ac:dyDescent="0.25">
      <c r="A31775" s="83" t="s">
        <v>603</v>
      </c>
      <c r="B31775" s="84">
        <f t="shared" si="1985"/>
        <v>41239.958333256276</v>
      </c>
      <c r="C31775" s="85">
        <f t="shared" si="1985"/>
        <v>41239.958333256276</v>
      </c>
      <c r="D31775" s="86">
        <v>405390.82599999901</v>
      </c>
    </row>
    <row r="31776" spans="1:4" x14ac:dyDescent="0.25">
      <c r="A31776" s="83" t="s">
        <v>603</v>
      </c>
      <c r="B31776" s="84">
        <f t="shared" si="1985"/>
        <v>41239.96874992294</v>
      </c>
      <c r="C31776" s="85">
        <f t="shared" si="1985"/>
        <v>41239.96874992294</v>
      </c>
      <c r="D31776" s="86">
        <v>405398.10199999902</v>
      </c>
    </row>
    <row r="31777" spans="1:4" x14ac:dyDescent="0.25">
      <c r="A31777" s="83" t="s">
        <v>603</v>
      </c>
      <c r="B31777" s="84">
        <f t="shared" si="1985"/>
        <v>41239.979166589605</v>
      </c>
      <c r="C31777" s="85">
        <f t="shared" si="1985"/>
        <v>41239.979166589605</v>
      </c>
      <c r="D31777" s="86">
        <v>405405.18099999905</v>
      </c>
    </row>
    <row r="31778" spans="1:4" x14ac:dyDescent="0.25">
      <c r="A31778" s="83" t="s">
        <v>603</v>
      </c>
      <c r="B31778" s="84">
        <f t="shared" si="1985"/>
        <v>41239.989583256269</v>
      </c>
      <c r="C31778" s="85">
        <f t="shared" si="1985"/>
        <v>41239.989583256269</v>
      </c>
      <c r="D31778" s="86">
        <v>405412.18199999904</v>
      </c>
    </row>
    <row r="31779" spans="1:4" x14ac:dyDescent="0.25">
      <c r="A31779" s="83" t="s">
        <v>603</v>
      </c>
      <c r="B31779" s="84">
        <f t="shared" si="1985"/>
        <v>41239.999999922933</v>
      </c>
      <c r="C31779" s="85">
        <f t="shared" si="1985"/>
        <v>41239.999999922933</v>
      </c>
      <c r="D31779" s="86">
        <v>405419.60799999902</v>
      </c>
    </row>
    <row r="31780" spans="1:4" x14ac:dyDescent="0.25">
      <c r="A31780" s="83" t="s">
        <v>603</v>
      </c>
      <c r="B31780" s="84">
        <f t="shared" si="1985"/>
        <v>41240.010416589597</v>
      </c>
      <c r="C31780" s="85">
        <f t="shared" si="1985"/>
        <v>41240.010416589597</v>
      </c>
      <c r="D31780" s="86">
        <v>405429.647999999</v>
      </c>
    </row>
    <row r="31781" spans="1:4" x14ac:dyDescent="0.25">
      <c r="A31781" s="83" t="s">
        <v>603</v>
      </c>
      <c r="B31781" s="84">
        <f t="shared" ref="B31781:C31796" si="1986">B31780+TIME(0,15,0)</f>
        <v>41240.020833256262</v>
      </c>
      <c r="C31781" s="85">
        <f t="shared" si="1986"/>
        <v>41240.020833256262</v>
      </c>
      <c r="D31781" s="86">
        <v>405439.71199999901</v>
      </c>
    </row>
    <row r="31782" spans="1:4" x14ac:dyDescent="0.25">
      <c r="A31782" s="83" t="s">
        <v>603</v>
      </c>
      <c r="B31782" s="84">
        <f t="shared" si="1986"/>
        <v>41240.031249922926</v>
      </c>
      <c r="C31782" s="85">
        <f t="shared" si="1986"/>
        <v>41240.031249922926</v>
      </c>
      <c r="D31782" s="86">
        <v>405449.495999999</v>
      </c>
    </row>
    <row r="31783" spans="1:4" x14ac:dyDescent="0.25">
      <c r="A31783" s="83" t="s">
        <v>603</v>
      </c>
      <c r="B31783" s="84">
        <f t="shared" si="1986"/>
        <v>41240.04166658959</v>
      </c>
      <c r="C31783" s="85">
        <f t="shared" si="1986"/>
        <v>41240.04166658959</v>
      </c>
      <c r="D31783" s="86">
        <v>405458.21599999897</v>
      </c>
    </row>
    <row r="31784" spans="1:4" x14ac:dyDescent="0.25">
      <c r="A31784" s="83" t="s">
        <v>603</v>
      </c>
      <c r="B31784" s="84">
        <f t="shared" si="1986"/>
        <v>41240.052083256254</v>
      </c>
      <c r="C31784" s="85">
        <f t="shared" si="1986"/>
        <v>41240.052083256254</v>
      </c>
      <c r="D31784" s="86">
        <v>405467.06099999894</v>
      </c>
    </row>
    <row r="31785" spans="1:4" x14ac:dyDescent="0.25">
      <c r="A31785" s="83" t="s">
        <v>603</v>
      </c>
      <c r="B31785" s="84">
        <f t="shared" si="1986"/>
        <v>41240.062499922919</v>
      </c>
      <c r="C31785" s="85">
        <f t="shared" si="1986"/>
        <v>41240.062499922919</v>
      </c>
      <c r="D31785" s="86">
        <v>405474.92199999891</v>
      </c>
    </row>
    <row r="31786" spans="1:4" x14ac:dyDescent="0.25">
      <c r="A31786" s="83" t="s">
        <v>603</v>
      </c>
      <c r="B31786" s="84">
        <f t="shared" si="1986"/>
        <v>41240.072916589583</v>
      </c>
      <c r="C31786" s="85">
        <f t="shared" si="1986"/>
        <v>41240.072916589583</v>
      </c>
      <c r="D31786" s="86">
        <v>405482.13399999891</v>
      </c>
    </row>
    <row r="31787" spans="1:4" x14ac:dyDescent="0.25">
      <c r="A31787" s="83" t="s">
        <v>603</v>
      </c>
      <c r="B31787" s="84">
        <f t="shared" si="1986"/>
        <v>41240.083333256247</v>
      </c>
      <c r="C31787" s="85">
        <f t="shared" si="1986"/>
        <v>41240.083333256247</v>
      </c>
      <c r="D31787" s="86">
        <v>405489.25699999894</v>
      </c>
    </row>
    <row r="31788" spans="1:4" x14ac:dyDescent="0.25">
      <c r="A31788" s="83" t="s">
        <v>603</v>
      </c>
      <c r="B31788" s="84">
        <f t="shared" si="1986"/>
        <v>41240.093749922911</v>
      </c>
      <c r="C31788" s="85">
        <f t="shared" si="1986"/>
        <v>41240.093749922911</v>
      </c>
      <c r="D31788" s="86">
        <v>405496.36099999893</v>
      </c>
    </row>
    <row r="31789" spans="1:4" x14ac:dyDescent="0.25">
      <c r="A31789" s="83" t="s">
        <v>603</v>
      </c>
      <c r="B31789" s="84">
        <f t="shared" si="1986"/>
        <v>41240.104166589575</v>
      </c>
      <c r="C31789" s="85">
        <f t="shared" si="1986"/>
        <v>41240.104166589575</v>
      </c>
      <c r="D31789" s="86">
        <v>405503.53899999894</v>
      </c>
    </row>
    <row r="31790" spans="1:4" x14ac:dyDescent="0.25">
      <c r="A31790" s="83" t="s">
        <v>603</v>
      </c>
      <c r="B31790" s="84">
        <f t="shared" si="1986"/>
        <v>41240.11458325624</v>
      </c>
      <c r="C31790" s="85">
        <f t="shared" si="1986"/>
        <v>41240.11458325624</v>
      </c>
      <c r="D31790" s="86">
        <v>405510.61099999893</v>
      </c>
    </row>
    <row r="31791" spans="1:4" x14ac:dyDescent="0.25">
      <c r="A31791" s="83" t="s">
        <v>603</v>
      </c>
      <c r="B31791" s="84">
        <f t="shared" si="1986"/>
        <v>41240.124999922904</v>
      </c>
      <c r="C31791" s="85">
        <f t="shared" si="1986"/>
        <v>41240.124999922904</v>
      </c>
      <c r="D31791" s="86">
        <v>405517.79599999893</v>
      </c>
    </row>
    <row r="31792" spans="1:4" x14ac:dyDescent="0.25">
      <c r="A31792" s="83" t="s">
        <v>603</v>
      </c>
      <c r="B31792" s="84">
        <f t="shared" si="1986"/>
        <v>41240.135416589568</v>
      </c>
      <c r="C31792" s="85">
        <f t="shared" si="1986"/>
        <v>41240.135416589568</v>
      </c>
      <c r="D31792" s="86">
        <v>405524.90899999894</v>
      </c>
    </row>
    <row r="31793" spans="1:4" x14ac:dyDescent="0.25">
      <c r="A31793" s="83" t="s">
        <v>603</v>
      </c>
      <c r="B31793" s="84">
        <f t="shared" si="1986"/>
        <v>41240.145833256232</v>
      </c>
      <c r="C31793" s="85">
        <f t="shared" si="1986"/>
        <v>41240.145833256232</v>
      </c>
      <c r="D31793" s="86">
        <v>405531.97599999892</v>
      </c>
    </row>
    <row r="31794" spans="1:4" x14ac:dyDescent="0.25">
      <c r="A31794" s="83" t="s">
        <v>603</v>
      </c>
      <c r="B31794" s="84">
        <f t="shared" si="1986"/>
        <v>41240.156249922897</v>
      </c>
      <c r="C31794" s="85">
        <f t="shared" si="1986"/>
        <v>41240.156249922897</v>
      </c>
      <c r="D31794" s="86">
        <v>405539.13099999895</v>
      </c>
    </row>
    <row r="31795" spans="1:4" x14ac:dyDescent="0.25">
      <c r="A31795" s="83" t="s">
        <v>603</v>
      </c>
      <c r="B31795" s="84">
        <f t="shared" si="1986"/>
        <v>41240.166666589561</v>
      </c>
      <c r="C31795" s="85">
        <f t="shared" si="1986"/>
        <v>41240.166666589561</v>
      </c>
      <c r="D31795" s="86">
        <v>405546.28899999894</v>
      </c>
    </row>
    <row r="31796" spans="1:4" x14ac:dyDescent="0.25">
      <c r="A31796" s="83" t="s">
        <v>603</v>
      </c>
      <c r="B31796" s="84">
        <f t="shared" si="1986"/>
        <v>41240.177083256225</v>
      </c>
      <c r="C31796" s="85">
        <f t="shared" si="1986"/>
        <v>41240.177083256225</v>
      </c>
      <c r="D31796" s="86">
        <v>405553.56099999894</v>
      </c>
    </row>
    <row r="31797" spans="1:4" x14ac:dyDescent="0.25">
      <c r="A31797" s="83" t="s">
        <v>603</v>
      </c>
      <c r="B31797" s="84">
        <f t="shared" ref="B31797:C31812" si="1987">B31796+TIME(0,15,0)</f>
        <v>41240.187499922889</v>
      </c>
      <c r="C31797" s="85">
        <f t="shared" si="1987"/>
        <v>41240.187499922889</v>
      </c>
      <c r="D31797" s="86">
        <v>405560.63199999894</v>
      </c>
    </row>
    <row r="31798" spans="1:4" x14ac:dyDescent="0.25">
      <c r="A31798" s="83" t="s">
        <v>603</v>
      </c>
      <c r="B31798" s="84">
        <f t="shared" si="1987"/>
        <v>41240.197916589554</v>
      </c>
      <c r="C31798" s="85">
        <f t="shared" si="1987"/>
        <v>41240.197916589554</v>
      </c>
      <c r="D31798" s="86">
        <v>405567.76699999894</v>
      </c>
    </row>
    <row r="31799" spans="1:4" x14ac:dyDescent="0.25">
      <c r="A31799" s="83" t="s">
        <v>603</v>
      </c>
      <c r="B31799" s="84">
        <f t="shared" si="1987"/>
        <v>41240.208333256218</v>
      </c>
      <c r="C31799" s="85">
        <f t="shared" si="1987"/>
        <v>41240.208333256218</v>
      </c>
      <c r="D31799" s="86">
        <v>405574.83599999896</v>
      </c>
    </row>
    <row r="31800" spans="1:4" x14ac:dyDescent="0.25">
      <c r="A31800" s="83" t="s">
        <v>603</v>
      </c>
      <c r="B31800" s="84">
        <f t="shared" si="1987"/>
        <v>41240.218749922882</v>
      </c>
      <c r="C31800" s="85">
        <f t="shared" si="1987"/>
        <v>41240.218749922882</v>
      </c>
      <c r="D31800" s="86">
        <v>405581.96099999896</v>
      </c>
    </row>
    <row r="31801" spans="1:4" x14ac:dyDescent="0.25">
      <c r="A31801" s="83" t="s">
        <v>603</v>
      </c>
      <c r="B31801" s="84">
        <f t="shared" si="1987"/>
        <v>41240.229166589546</v>
      </c>
      <c r="C31801" s="85">
        <f t="shared" si="1987"/>
        <v>41240.229166589546</v>
      </c>
      <c r="D31801" s="86">
        <v>405588.85399999894</v>
      </c>
    </row>
    <row r="31802" spans="1:4" x14ac:dyDescent="0.25">
      <c r="A31802" s="83" t="s">
        <v>603</v>
      </c>
      <c r="B31802" s="84">
        <f t="shared" si="1987"/>
        <v>41240.239583256211</v>
      </c>
      <c r="C31802" s="85">
        <f t="shared" si="1987"/>
        <v>41240.239583256211</v>
      </c>
      <c r="D31802" s="86">
        <v>405595.94199999893</v>
      </c>
    </row>
    <row r="31803" spans="1:4" x14ac:dyDescent="0.25">
      <c r="A31803" s="83" t="s">
        <v>603</v>
      </c>
      <c r="B31803" s="84">
        <f t="shared" si="1987"/>
        <v>41240.249999922875</v>
      </c>
      <c r="C31803" s="85">
        <f t="shared" si="1987"/>
        <v>41240.249999922875</v>
      </c>
      <c r="D31803" s="86">
        <v>405603.19399999891</v>
      </c>
    </row>
    <row r="31804" spans="1:4" x14ac:dyDescent="0.25">
      <c r="A31804" s="83" t="s">
        <v>603</v>
      </c>
      <c r="B31804" s="84">
        <f t="shared" si="1987"/>
        <v>41240.260416589539</v>
      </c>
      <c r="C31804" s="85">
        <f t="shared" si="1987"/>
        <v>41240.260416589539</v>
      </c>
      <c r="D31804" s="86">
        <v>405610.21299999888</v>
      </c>
    </row>
    <row r="31805" spans="1:4" x14ac:dyDescent="0.25">
      <c r="A31805" s="83" t="s">
        <v>603</v>
      </c>
      <c r="B31805" s="84">
        <f t="shared" si="1987"/>
        <v>41240.270833256203</v>
      </c>
      <c r="C31805" s="85">
        <f t="shared" si="1987"/>
        <v>41240.270833256203</v>
      </c>
      <c r="D31805" s="86">
        <v>405617.22299999889</v>
      </c>
    </row>
    <row r="31806" spans="1:4" x14ac:dyDescent="0.25">
      <c r="A31806" s="83" t="s">
        <v>603</v>
      </c>
      <c r="B31806" s="84">
        <f t="shared" si="1987"/>
        <v>41240.281249922868</v>
      </c>
      <c r="C31806" s="85">
        <f t="shared" si="1987"/>
        <v>41240.281249922868</v>
      </c>
      <c r="D31806" s="86">
        <v>405629.24999999889</v>
      </c>
    </row>
    <row r="31807" spans="1:4" x14ac:dyDescent="0.25">
      <c r="A31807" s="83" t="s">
        <v>603</v>
      </c>
      <c r="B31807" s="84">
        <f t="shared" si="1987"/>
        <v>41240.291666589532</v>
      </c>
      <c r="C31807" s="85">
        <f t="shared" si="1987"/>
        <v>41240.291666589532</v>
      </c>
      <c r="D31807" s="86">
        <v>405661.61199999892</v>
      </c>
    </row>
    <row r="31808" spans="1:4" x14ac:dyDescent="0.25">
      <c r="A31808" s="83" t="s">
        <v>603</v>
      </c>
      <c r="B31808" s="84">
        <f t="shared" si="1987"/>
        <v>41240.302083256196</v>
      </c>
      <c r="C31808" s="85">
        <f t="shared" si="1987"/>
        <v>41240.302083256196</v>
      </c>
      <c r="D31808" s="86">
        <v>405687.22699999891</v>
      </c>
    </row>
    <row r="31809" spans="1:4" x14ac:dyDescent="0.25">
      <c r="A31809" s="83" t="s">
        <v>603</v>
      </c>
      <c r="B31809" s="84">
        <f t="shared" si="1987"/>
        <v>41240.31249992286</v>
      </c>
      <c r="C31809" s="85">
        <f t="shared" si="1987"/>
        <v>41240.31249992286</v>
      </c>
      <c r="D31809" s="86">
        <v>405707.26399999892</v>
      </c>
    </row>
    <row r="31810" spans="1:4" x14ac:dyDescent="0.25">
      <c r="A31810" s="83" t="s">
        <v>603</v>
      </c>
      <c r="B31810" s="84">
        <f t="shared" si="1987"/>
        <v>41240.322916589525</v>
      </c>
      <c r="C31810" s="85">
        <f t="shared" si="1987"/>
        <v>41240.322916589525</v>
      </c>
      <c r="D31810" s="86">
        <v>405723.14499999891</v>
      </c>
    </row>
    <row r="31811" spans="1:4" x14ac:dyDescent="0.25">
      <c r="A31811" s="83" t="s">
        <v>603</v>
      </c>
      <c r="B31811" s="84">
        <f t="shared" si="1987"/>
        <v>41240.333333256189</v>
      </c>
      <c r="C31811" s="85">
        <f t="shared" si="1987"/>
        <v>41240.333333256189</v>
      </c>
      <c r="D31811" s="86">
        <v>405738.54899999889</v>
      </c>
    </row>
    <row r="31812" spans="1:4" x14ac:dyDescent="0.25">
      <c r="A31812" s="83" t="s">
        <v>603</v>
      </c>
      <c r="B31812" s="84">
        <f t="shared" si="1987"/>
        <v>41240.343749922853</v>
      </c>
      <c r="C31812" s="85">
        <f t="shared" si="1987"/>
        <v>41240.343749922853</v>
      </c>
      <c r="D31812" s="86">
        <v>405755.2059999989</v>
      </c>
    </row>
    <row r="31813" spans="1:4" x14ac:dyDescent="0.25">
      <c r="A31813" s="83" t="s">
        <v>603</v>
      </c>
      <c r="B31813" s="84">
        <f t="shared" ref="B31813:C31828" si="1988">B31812+TIME(0,15,0)</f>
        <v>41240.354166589517</v>
      </c>
      <c r="C31813" s="85">
        <f t="shared" si="1988"/>
        <v>41240.354166589517</v>
      </c>
      <c r="D31813" s="86">
        <v>405773.54699999891</v>
      </c>
    </row>
    <row r="31814" spans="1:4" x14ac:dyDescent="0.25">
      <c r="A31814" s="83" t="s">
        <v>603</v>
      </c>
      <c r="B31814" s="84">
        <f t="shared" si="1988"/>
        <v>41240.364583256182</v>
      </c>
      <c r="C31814" s="85">
        <f t="shared" si="1988"/>
        <v>41240.364583256182</v>
      </c>
      <c r="D31814" s="86">
        <v>405793.22699999891</v>
      </c>
    </row>
    <row r="31815" spans="1:4" x14ac:dyDescent="0.25">
      <c r="A31815" s="83" t="s">
        <v>603</v>
      </c>
      <c r="B31815" s="84">
        <f t="shared" si="1988"/>
        <v>41240.374999922846</v>
      </c>
      <c r="C31815" s="85">
        <f t="shared" si="1988"/>
        <v>41240.374999922846</v>
      </c>
      <c r="D31815" s="86">
        <v>405812.58999999892</v>
      </c>
    </row>
    <row r="31816" spans="1:4" x14ac:dyDescent="0.25">
      <c r="A31816" s="83" t="s">
        <v>603</v>
      </c>
      <c r="B31816" s="84">
        <f t="shared" si="1988"/>
        <v>41240.38541658951</v>
      </c>
      <c r="C31816" s="85">
        <f t="shared" si="1988"/>
        <v>41240.38541658951</v>
      </c>
      <c r="D31816" s="86">
        <v>405828.73099999892</v>
      </c>
    </row>
    <row r="31817" spans="1:4" x14ac:dyDescent="0.25">
      <c r="A31817" s="83" t="s">
        <v>603</v>
      </c>
      <c r="B31817" s="84">
        <f t="shared" si="1988"/>
        <v>41240.395833256174</v>
      </c>
      <c r="C31817" s="85">
        <f t="shared" si="1988"/>
        <v>41240.395833256174</v>
      </c>
      <c r="D31817" s="86">
        <v>405847.46899999894</v>
      </c>
    </row>
    <row r="31818" spans="1:4" x14ac:dyDescent="0.25">
      <c r="A31818" s="83" t="s">
        <v>603</v>
      </c>
      <c r="B31818" s="84">
        <f t="shared" si="1988"/>
        <v>41240.406249922838</v>
      </c>
      <c r="C31818" s="85">
        <f t="shared" si="1988"/>
        <v>41240.406249922838</v>
      </c>
      <c r="D31818" s="86">
        <v>405862.88099999895</v>
      </c>
    </row>
    <row r="31819" spans="1:4" x14ac:dyDescent="0.25">
      <c r="A31819" s="83" t="s">
        <v>603</v>
      </c>
      <c r="B31819" s="84">
        <f t="shared" si="1988"/>
        <v>41240.416666589503</v>
      </c>
      <c r="C31819" s="85">
        <f t="shared" si="1988"/>
        <v>41240.416666589503</v>
      </c>
      <c r="D31819" s="86">
        <v>405879.13599999895</v>
      </c>
    </row>
    <row r="31820" spans="1:4" x14ac:dyDescent="0.25">
      <c r="A31820" s="83" t="s">
        <v>603</v>
      </c>
      <c r="B31820" s="84">
        <f t="shared" si="1988"/>
        <v>41240.427083256167</v>
      </c>
      <c r="C31820" s="85">
        <f t="shared" si="1988"/>
        <v>41240.427083256167</v>
      </c>
      <c r="D31820" s="86">
        <v>405895.05699999892</v>
      </c>
    </row>
    <row r="31821" spans="1:4" x14ac:dyDescent="0.25">
      <c r="A31821" s="83" t="s">
        <v>603</v>
      </c>
      <c r="B31821" s="84">
        <f t="shared" si="1988"/>
        <v>41240.437499922831</v>
      </c>
      <c r="C31821" s="85">
        <f t="shared" si="1988"/>
        <v>41240.437499922831</v>
      </c>
      <c r="D31821" s="86">
        <v>405910.69399999891</v>
      </c>
    </row>
    <row r="31822" spans="1:4" x14ac:dyDescent="0.25">
      <c r="A31822" s="83" t="s">
        <v>603</v>
      </c>
      <c r="B31822" s="84">
        <f t="shared" si="1988"/>
        <v>41240.447916589495</v>
      </c>
      <c r="C31822" s="85">
        <f t="shared" si="1988"/>
        <v>41240.447916589495</v>
      </c>
      <c r="D31822" s="86">
        <v>405926.21199999889</v>
      </c>
    </row>
    <row r="31823" spans="1:4" x14ac:dyDescent="0.25">
      <c r="A31823" s="83" t="s">
        <v>603</v>
      </c>
      <c r="B31823" s="84">
        <f t="shared" si="1988"/>
        <v>41240.45833325616</v>
      </c>
      <c r="C31823" s="85">
        <f t="shared" si="1988"/>
        <v>41240.45833325616</v>
      </c>
      <c r="D31823" s="86">
        <v>405941.56799999892</v>
      </c>
    </row>
    <row r="31824" spans="1:4" x14ac:dyDescent="0.25">
      <c r="A31824" s="83" t="s">
        <v>603</v>
      </c>
      <c r="B31824" s="84">
        <f t="shared" si="1988"/>
        <v>41240.468749922824</v>
      </c>
      <c r="C31824" s="85">
        <f t="shared" si="1988"/>
        <v>41240.468749922824</v>
      </c>
      <c r="D31824" s="86">
        <v>405957.00399999891</v>
      </c>
    </row>
    <row r="31825" spans="1:4" x14ac:dyDescent="0.25">
      <c r="A31825" s="83" t="s">
        <v>603</v>
      </c>
      <c r="B31825" s="84">
        <f t="shared" si="1988"/>
        <v>41240.479166589488</v>
      </c>
      <c r="C31825" s="85">
        <f t="shared" si="1988"/>
        <v>41240.479166589488</v>
      </c>
      <c r="D31825" s="86">
        <v>405971.87799999892</v>
      </c>
    </row>
    <row r="31826" spans="1:4" x14ac:dyDescent="0.25">
      <c r="A31826" s="83" t="s">
        <v>603</v>
      </c>
      <c r="B31826" s="84">
        <f t="shared" si="1988"/>
        <v>41240.489583256152</v>
      </c>
      <c r="C31826" s="85">
        <f t="shared" si="1988"/>
        <v>41240.489583256152</v>
      </c>
      <c r="D31826" s="86">
        <v>405987.08499999892</v>
      </c>
    </row>
    <row r="31827" spans="1:4" x14ac:dyDescent="0.25">
      <c r="A31827" s="83" t="s">
        <v>603</v>
      </c>
      <c r="B31827" s="84">
        <f t="shared" si="1988"/>
        <v>41240.499999922817</v>
      </c>
      <c r="C31827" s="85">
        <f t="shared" si="1988"/>
        <v>41240.499999922817</v>
      </c>
      <c r="D31827" s="86">
        <v>406002.3849999989</v>
      </c>
    </row>
    <row r="31828" spans="1:4" x14ac:dyDescent="0.25">
      <c r="A31828" s="83" t="s">
        <v>603</v>
      </c>
      <c r="B31828" s="84">
        <f t="shared" si="1988"/>
        <v>41240.510416589481</v>
      </c>
      <c r="C31828" s="85">
        <f t="shared" si="1988"/>
        <v>41240.510416589481</v>
      </c>
      <c r="D31828" s="86">
        <v>406018.11099999893</v>
      </c>
    </row>
    <row r="31829" spans="1:4" x14ac:dyDescent="0.25">
      <c r="A31829" s="83" t="s">
        <v>603</v>
      </c>
      <c r="B31829" s="84">
        <f t="shared" ref="B31829:C31844" si="1989">B31828+TIME(0,15,0)</f>
        <v>41240.520833256145</v>
      </c>
      <c r="C31829" s="85">
        <f t="shared" si="1989"/>
        <v>41240.520833256145</v>
      </c>
      <c r="D31829" s="86">
        <v>406033.65799999895</v>
      </c>
    </row>
    <row r="31830" spans="1:4" x14ac:dyDescent="0.25">
      <c r="A31830" s="83" t="s">
        <v>603</v>
      </c>
      <c r="B31830" s="84">
        <f t="shared" si="1989"/>
        <v>41240.531249922809</v>
      </c>
      <c r="C31830" s="85">
        <f t="shared" si="1989"/>
        <v>41240.531249922809</v>
      </c>
      <c r="D31830" s="86">
        <v>406050.97099999897</v>
      </c>
    </row>
    <row r="31831" spans="1:4" x14ac:dyDescent="0.25">
      <c r="A31831" s="83" t="s">
        <v>603</v>
      </c>
      <c r="B31831" s="84">
        <f t="shared" si="1989"/>
        <v>41240.541666589474</v>
      </c>
      <c r="C31831" s="85">
        <f t="shared" si="1989"/>
        <v>41240.541666589474</v>
      </c>
      <c r="D31831" s="86">
        <v>406069.20799999899</v>
      </c>
    </row>
    <row r="31832" spans="1:4" x14ac:dyDescent="0.25">
      <c r="A31832" s="83" t="s">
        <v>603</v>
      </c>
      <c r="B31832" s="84">
        <f t="shared" si="1989"/>
        <v>41240.552083256138</v>
      </c>
      <c r="C31832" s="85">
        <f t="shared" si="1989"/>
        <v>41240.552083256138</v>
      </c>
      <c r="D31832" s="86">
        <v>406086.53699999902</v>
      </c>
    </row>
    <row r="31833" spans="1:4" x14ac:dyDescent="0.25">
      <c r="A31833" s="83" t="s">
        <v>603</v>
      </c>
      <c r="B31833" s="84">
        <f t="shared" si="1989"/>
        <v>41240.562499922802</v>
      </c>
      <c r="C31833" s="85">
        <f t="shared" si="1989"/>
        <v>41240.562499922802</v>
      </c>
      <c r="D31833" s="86">
        <v>406104.64999999903</v>
      </c>
    </row>
    <row r="31834" spans="1:4" x14ac:dyDescent="0.25">
      <c r="A31834" s="83" t="s">
        <v>603</v>
      </c>
      <c r="B31834" s="84">
        <f t="shared" si="1989"/>
        <v>41240.572916589466</v>
      </c>
      <c r="C31834" s="85">
        <f t="shared" si="1989"/>
        <v>41240.572916589466</v>
      </c>
      <c r="D31834" s="86">
        <v>406124.39799999906</v>
      </c>
    </row>
    <row r="31835" spans="1:4" x14ac:dyDescent="0.25">
      <c r="A31835" s="83" t="s">
        <v>603</v>
      </c>
      <c r="B31835" s="84">
        <f t="shared" si="1989"/>
        <v>41240.583333256131</v>
      </c>
      <c r="C31835" s="85">
        <f t="shared" si="1989"/>
        <v>41240.583333256131</v>
      </c>
      <c r="D31835" s="86">
        <v>406144.02599999908</v>
      </c>
    </row>
    <row r="31836" spans="1:4" x14ac:dyDescent="0.25">
      <c r="A31836" s="83" t="s">
        <v>603</v>
      </c>
      <c r="B31836" s="84">
        <f t="shared" si="1989"/>
        <v>41240.593749922795</v>
      </c>
      <c r="C31836" s="85">
        <f t="shared" si="1989"/>
        <v>41240.593749922795</v>
      </c>
      <c r="D31836" s="86">
        <v>406161.66299999907</v>
      </c>
    </row>
    <row r="31837" spans="1:4" x14ac:dyDescent="0.25">
      <c r="A31837" s="83" t="s">
        <v>603</v>
      </c>
      <c r="B31837" s="84">
        <f t="shared" si="1989"/>
        <v>41240.604166589459</v>
      </c>
      <c r="C31837" s="85">
        <f t="shared" si="1989"/>
        <v>41240.604166589459</v>
      </c>
      <c r="D31837" s="86">
        <v>406178.90099999908</v>
      </c>
    </row>
    <row r="31838" spans="1:4" x14ac:dyDescent="0.25">
      <c r="A31838" s="83" t="s">
        <v>603</v>
      </c>
      <c r="B31838" s="84">
        <f t="shared" si="1989"/>
        <v>41240.614583256123</v>
      </c>
      <c r="C31838" s="85">
        <f t="shared" si="1989"/>
        <v>41240.614583256123</v>
      </c>
      <c r="D31838" s="86">
        <v>406195.97099999909</v>
      </c>
    </row>
    <row r="31839" spans="1:4" x14ac:dyDescent="0.25">
      <c r="A31839" s="83" t="s">
        <v>603</v>
      </c>
      <c r="B31839" s="84">
        <f t="shared" si="1989"/>
        <v>41240.624999922788</v>
      </c>
      <c r="C31839" s="85">
        <f t="shared" si="1989"/>
        <v>41240.624999922788</v>
      </c>
      <c r="D31839" s="86">
        <v>406213.80999999907</v>
      </c>
    </row>
    <row r="31840" spans="1:4" x14ac:dyDescent="0.25">
      <c r="A31840" s="83" t="s">
        <v>603</v>
      </c>
      <c r="B31840" s="84">
        <f t="shared" si="1989"/>
        <v>41240.635416589452</v>
      </c>
      <c r="C31840" s="85">
        <f t="shared" si="1989"/>
        <v>41240.635416589452</v>
      </c>
      <c r="D31840" s="86">
        <v>406230.98499999905</v>
      </c>
    </row>
    <row r="31841" spans="1:4" x14ac:dyDescent="0.25">
      <c r="A31841" s="83" t="s">
        <v>603</v>
      </c>
      <c r="B31841" s="84">
        <f t="shared" si="1989"/>
        <v>41240.645833256116</v>
      </c>
      <c r="C31841" s="85">
        <f t="shared" si="1989"/>
        <v>41240.645833256116</v>
      </c>
      <c r="D31841" s="86">
        <v>406246.79799999908</v>
      </c>
    </row>
    <row r="31842" spans="1:4" x14ac:dyDescent="0.25">
      <c r="A31842" s="83" t="s">
        <v>603</v>
      </c>
      <c r="B31842" s="84">
        <f t="shared" si="1989"/>
        <v>41240.65624992278</v>
      </c>
      <c r="C31842" s="85">
        <f t="shared" si="1989"/>
        <v>41240.65624992278</v>
      </c>
      <c r="D31842" s="86">
        <v>406262.71499999909</v>
      </c>
    </row>
    <row r="31843" spans="1:4" x14ac:dyDescent="0.25">
      <c r="A31843" s="83" t="s">
        <v>603</v>
      </c>
      <c r="B31843" s="84">
        <f t="shared" si="1989"/>
        <v>41240.666666589445</v>
      </c>
      <c r="C31843" s="85">
        <f t="shared" si="1989"/>
        <v>41240.666666589445</v>
      </c>
      <c r="D31843" s="86">
        <v>406277.06499999907</v>
      </c>
    </row>
    <row r="31844" spans="1:4" x14ac:dyDescent="0.25">
      <c r="A31844" s="83" t="s">
        <v>603</v>
      </c>
      <c r="B31844" s="84">
        <f t="shared" si="1989"/>
        <v>41240.677083256109</v>
      </c>
      <c r="C31844" s="85">
        <f t="shared" si="1989"/>
        <v>41240.677083256109</v>
      </c>
      <c r="D31844" s="86">
        <v>406291.57699999906</v>
      </c>
    </row>
    <row r="31845" spans="1:4" x14ac:dyDescent="0.25">
      <c r="A31845" s="83" t="s">
        <v>603</v>
      </c>
      <c r="B31845" s="84">
        <f t="shared" ref="B31845:C31860" si="1990">B31844+TIME(0,15,0)</f>
        <v>41240.687499922773</v>
      </c>
      <c r="C31845" s="85">
        <f t="shared" si="1990"/>
        <v>41240.687499922773</v>
      </c>
      <c r="D31845" s="86">
        <v>406306.64699999907</v>
      </c>
    </row>
    <row r="31846" spans="1:4" x14ac:dyDescent="0.25">
      <c r="A31846" s="83" t="s">
        <v>603</v>
      </c>
      <c r="B31846" s="84">
        <f t="shared" si="1990"/>
        <v>41240.697916589437</v>
      </c>
      <c r="C31846" s="85">
        <f t="shared" si="1990"/>
        <v>41240.697916589437</v>
      </c>
      <c r="D31846" s="86">
        <v>406320.50699999905</v>
      </c>
    </row>
    <row r="31847" spans="1:4" x14ac:dyDescent="0.25">
      <c r="A31847" s="83" t="s">
        <v>603</v>
      </c>
      <c r="B31847" s="84">
        <f t="shared" si="1990"/>
        <v>41240.708333256101</v>
      </c>
      <c r="C31847" s="85">
        <f t="shared" si="1990"/>
        <v>41240.708333256101</v>
      </c>
      <c r="D31847" s="86">
        <v>406334.13699999906</v>
      </c>
    </row>
    <row r="31848" spans="1:4" x14ac:dyDescent="0.25">
      <c r="A31848" s="83" t="s">
        <v>603</v>
      </c>
      <c r="B31848" s="84">
        <f t="shared" si="1990"/>
        <v>41240.718749922766</v>
      </c>
      <c r="C31848" s="85">
        <f t="shared" si="1990"/>
        <v>41240.718749922766</v>
      </c>
      <c r="D31848" s="86">
        <v>406346.60499999905</v>
      </c>
    </row>
    <row r="31849" spans="1:4" x14ac:dyDescent="0.25">
      <c r="A31849" s="83" t="s">
        <v>603</v>
      </c>
      <c r="B31849" s="84">
        <f t="shared" si="1990"/>
        <v>41240.72916658943</v>
      </c>
      <c r="C31849" s="85">
        <f t="shared" si="1990"/>
        <v>41240.72916658943</v>
      </c>
      <c r="D31849" s="86">
        <v>406359.50299999904</v>
      </c>
    </row>
    <row r="31850" spans="1:4" x14ac:dyDescent="0.25">
      <c r="A31850" s="83" t="s">
        <v>603</v>
      </c>
      <c r="B31850" s="84">
        <f t="shared" si="1990"/>
        <v>41240.739583256094</v>
      </c>
      <c r="C31850" s="85">
        <f t="shared" si="1990"/>
        <v>41240.739583256094</v>
      </c>
      <c r="D31850" s="86">
        <v>406372.05999999901</v>
      </c>
    </row>
    <row r="31851" spans="1:4" x14ac:dyDescent="0.25">
      <c r="A31851" s="83" t="s">
        <v>603</v>
      </c>
      <c r="B31851" s="84">
        <f t="shared" si="1990"/>
        <v>41240.749999922758</v>
      </c>
      <c r="C31851" s="85">
        <f t="shared" si="1990"/>
        <v>41240.749999922758</v>
      </c>
      <c r="D31851" s="86">
        <v>406383.97599999903</v>
      </c>
    </row>
    <row r="31852" spans="1:4" x14ac:dyDescent="0.25">
      <c r="A31852" s="83" t="s">
        <v>603</v>
      </c>
      <c r="B31852" s="84">
        <f t="shared" si="1990"/>
        <v>41240.760416589423</v>
      </c>
      <c r="C31852" s="85">
        <f t="shared" si="1990"/>
        <v>41240.760416589423</v>
      </c>
      <c r="D31852" s="86">
        <v>406396.03799999901</v>
      </c>
    </row>
    <row r="31853" spans="1:4" x14ac:dyDescent="0.25">
      <c r="A31853" s="83" t="s">
        <v>603</v>
      </c>
      <c r="B31853" s="84">
        <f t="shared" si="1990"/>
        <v>41240.770833256087</v>
      </c>
      <c r="C31853" s="85">
        <f t="shared" si="1990"/>
        <v>41240.770833256087</v>
      </c>
      <c r="D31853" s="86">
        <v>406409.58099999902</v>
      </c>
    </row>
    <row r="31854" spans="1:4" x14ac:dyDescent="0.25">
      <c r="A31854" s="83" t="s">
        <v>603</v>
      </c>
      <c r="B31854" s="84">
        <f t="shared" si="1990"/>
        <v>41240.781249922751</v>
      </c>
      <c r="C31854" s="85">
        <f t="shared" si="1990"/>
        <v>41240.781249922751</v>
      </c>
      <c r="D31854" s="86">
        <v>406422.70299999899</v>
      </c>
    </row>
    <row r="31855" spans="1:4" x14ac:dyDescent="0.25">
      <c r="A31855" s="83" t="s">
        <v>603</v>
      </c>
      <c r="B31855" s="84">
        <f t="shared" si="1990"/>
        <v>41240.791666589415</v>
      </c>
      <c r="C31855" s="85">
        <f t="shared" si="1990"/>
        <v>41240.791666589415</v>
      </c>
      <c r="D31855" s="86">
        <v>406435.217999999</v>
      </c>
    </row>
    <row r="31856" spans="1:4" x14ac:dyDescent="0.25">
      <c r="A31856" s="83" t="s">
        <v>603</v>
      </c>
      <c r="B31856" s="84">
        <f t="shared" si="1990"/>
        <v>41240.80208325608</v>
      </c>
      <c r="C31856" s="85">
        <f t="shared" si="1990"/>
        <v>41240.80208325608</v>
      </c>
      <c r="D31856" s="86">
        <v>406447.46499999898</v>
      </c>
    </row>
    <row r="31857" spans="1:4" x14ac:dyDescent="0.25">
      <c r="A31857" s="83" t="s">
        <v>603</v>
      </c>
      <c r="B31857" s="84">
        <f t="shared" si="1990"/>
        <v>41240.812499922744</v>
      </c>
      <c r="C31857" s="85">
        <f t="shared" si="1990"/>
        <v>41240.812499922744</v>
      </c>
      <c r="D31857" s="86">
        <v>406459.56999999896</v>
      </c>
    </row>
    <row r="31858" spans="1:4" x14ac:dyDescent="0.25">
      <c r="A31858" s="83" t="s">
        <v>603</v>
      </c>
      <c r="B31858" s="84">
        <f t="shared" si="1990"/>
        <v>41240.822916589408</v>
      </c>
      <c r="C31858" s="85">
        <f t="shared" si="1990"/>
        <v>41240.822916589408</v>
      </c>
      <c r="D31858" s="86">
        <v>406470.02899999893</v>
      </c>
    </row>
    <row r="31859" spans="1:4" x14ac:dyDescent="0.25">
      <c r="A31859" s="83" t="s">
        <v>603</v>
      </c>
      <c r="B31859" s="84">
        <f t="shared" si="1990"/>
        <v>41240.833333256072</v>
      </c>
      <c r="C31859" s="85">
        <f t="shared" si="1990"/>
        <v>41240.833333256072</v>
      </c>
      <c r="D31859" s="86">
        <v>406477.48099999892</v>
      </c>
    </row>
    <row r="31860" spans="1:4" x14ac:dyDescent="0.25">
      <c r="A31860" s="83" t="s">
        <v>603</v>
      </c>
      <c r="B31860" s="84">
        <f t="shared" si="1990"/>
        <v>41240.843749922737</v>
      </c>
      <c r="C31860" s="85">
        <f t="shared" si="1990"/>
        <v>41240.843749922737</v>
      </c>
      <c r="D31860" s="86">
        <v>406484.70999999892</v>
      </c>
    </row>
    <row r="31861" spans="1:4" x14ac:dyDescent="0.25">
      <c r="A31861" s="83" t="s">
        <v>603</v>
      </c>
      <c r="B31861" s="84">
        <f t="shared" ref="B31861:C31876" si="1991">B31860+TIME(0,15,0)</f>
        <v>41240.854166589401</v>
      </c>
      <c r="C31861" s="85">
        <f t="shared" si="1991"/>
        <v>41240.854166589401</v>
      </c>
      <c r="D31861" s="86">
        <v>406493.00399999891</v>
      </c>
    </row>
    <row r="31862" spans="1:4" x14ac:dyDescent="0.25">
      <c r="A31862" s="83" t="s">
        <v>603</v>
      </c>
      <c r="B31862" s="84">
        <f t="shared" si="1991"/>
        <v>41240.864583256065</v>
      </c>
      <c r="C31862" s="85">
        <f t="shared" si="1991"/>
        <v>41240.864583256065</v>
      </c>
      <c r="D31862" s="86">
        <v>406500.98699999892</v>
      </c>
    </row>
    <row r="31863" spans="1:4" x14ac:dyDescent="0.25">
      <c r="A31863" s="83" t="s">
        <v>603</v>
      </c>
      <c r="B31863" s="84">
        <f t="shared" si="1991"/>
        <v>41240.874999922729</v>
      </c>
      <c r="C31863" s="85">
        <f t="shared" si="1991"/>
        <v>41240.874999922729</v>
      </c>
      <c r="D31863" s="86">
        <v>406508.72499999893</v>
      </c>
    </row>
    <row r="31864" spans="1:4" x14ac:dyDescent="0.25">
      <c r="A31864" s="83" t="s">
        <v>603</v>
      </c>
      <c r="B31864" s="84">
        <f t="shared" si="1991"/>
        <v>41240.885416589394</v>
      </c>
      <c r="C31864" s="85">
        <f t="shared" si="1991"/>
        <v>41240.885416589394</v>
      </c>
      <c r="D31864" s="86">
        <v>406516.66799999896</v>
      </c>
    </row>
    <row r="31865" spans="1:4" x14ac:dyDescent="0.25">
      <c r="A31865" s="83" t="s">
        <v>603</v>
      </c>
      <c r="B31865" s="84">
        <f t="shared" si="1991"/>
        <v>41240.895833256058</v>
      </c>
      <c r="C31865" s="85">
        <f t="shared" si="1991"/>
        <v>41240.895833256058</v>
      </c>
      <c r="D31865" s="86">
        <v>406524.43799999898</v>
      </c>
    </row>
    <row r="31866" spans="1:4" x14ac:dyDescent="0.25">
      <c r="A31866" s="83" t="s">
        <v>603</v>
      </c>
      <c r="B31866" s="84">
        <f t="shared" si="1991"/>
        <v>41240.906249922722</v>
      </c>
      <c r="C31866" s="85">
        <f t="shared" si="1991"/>
        <v>41240.906249922722</v>
      </c>
      <c r="D31866" s="86">
        <v>406531.73299999896</v>
      </c>
    </row>
    <row r="31867" spans="1:4" x14ac:dyDescent="0.25">
      <c r="A31867" s="83" t="s">
        <v>603</v>
      </c>
      <c r="B31867" s="84">
        <f t="shared" si="1991"/>
        <v>41240.916666589386</v>
      </c>
      <c r="C31867" s="85">
        <f t="shared" si="1991"/>
        <v>41240.916666589386</v>
      </c>
      <c r="D31867" s="86">
        <v>406538.89199999894</v>
      </c>
    </row>
    <row r="31868" spans="1:4" x14ac:dyDescent="0.25">
      <c r="A31868" s="83" t="s">
        <v>603</v>
      </c>
      <c r="B31868" s="84">
        <f t="shared" si="1991"/>
        <v>41240.927083256051</v>
      </c>
      <c r="C31868" s="85">
        <f t="shared" si="1991"/>
        <v>41240.927083256051</v>
      </c>
      <c r="D31868" s="86">
        <v>406546.12699999893</v>
      </c>
    </row>
    <row r="31869" spans="1:4" x14ac:dyDescent="0.25">
      <c r="A31869" s="83" t="s">
        <v>603</v>
      </c>
      <c r="B31869" s="84">
        <f t="shared" si="1991"/>
        <v>41240.937499922715</v>
      </c>
      <c r="C31869" s="85">
        <f t="shared" si="1991"/>
        <v>41240.937499922715</v>
      </c>
      <c r="D31869" s="86">
        <v>406553.75599999895</v>
      </c>
    </row>
    <row r="31870" spans="1:4" x14ac:dyDescent="0.25">
      <c r="A31870" s="83" t="s">
        <v>603</v>
      </c>
      <c r="B31870" s="84">
        <f t="shared" si="1991"/>
        <v>41240.947916589379</v>
      </c>
      <c r="C31870" s="85">
        <f t="shared" si="1991"/>
        <v>41240.947916589379</v>
      </c>
      <c r="D31870" s="86">
        <v>406560.94499999896</v>
      </c>
    </row>
    <row r="31871" spans="1:4" x14ac:dyDescent="0.25">
      <c r="A31871" s="83" t="s">
        <v>603</v>
      </c>
      <c r="B31871" s="84">
        <f t="shared" si="1991"/>
        <v>41240.958333256043</v>
      </c>
      <c r="C31871" s="85">
        <f t="shared" si="1991"/>
        <v>41240.958333256043</v>
      </c>
      <c r="D31871" s="86">
        <v>406568.01799999893</v>
      </c>
    </row>
    <row r="31872" spans="1:4" x14ac:dyDescent="0.25">
      <c r="A31872" s="83" t="s">
        <v>603</v>
      </c>
      <c r="B31872" s="84">
        <f t="shared" si="1991"/>
        <v>41240.968749922708</v>
      </c>
      <c r="C31872" s="85">
        <f t="shared" si="1991"/>
        <v>41240.968749922708</v>
      </c>
      <c r="D31872" s="86">
        <v>406575.11499999894</v>
      </c>
    </row>
    <row r="31873" spans="1:4" x14ac:dyDescent="0.25">
      <c r="A31873" s="83" t="s">
        <v>603</v>
      </c>
      <c r="B31873" s="84">
        <f t="shared" si="1991"/>
        <v>41240.979166589372</v>
      </c>
      <c r="C31873" s="85">
        <f t="shared" si="1991"/>
        <v>41240.979166589372</v>
      </c>
      <c r="D31873" s="86">
        <v>406582.17299999896</v>
      </c>
    </row>
    <row r="31874" spans="1:4" x14ac:dyDescent="0.25">
      <c r="A31874" s="83" t="s">
        <v>603</v>
      </c>
      <c r="B31874" s="84">
        <f t="shared" si="1991"/>
        <v>41240.989583256036</v>
      </c>
      <c r="C31874" s="85">
        <f t="shared" si="1991"/>
        <v>41240.989583256036</v>
      </c>
      <c r="D31874" s="86">
        <v>406589.05899999896</v>
      </c>
    </row>
    <row r="31875" spans="1:4" x14ac:dyDescent="0.25">
      <c r="A31875" s="83" t="s">
        <v>603</v>
      </c>
      <c r="B31875" s="84">
        <f t="shared" si="1991"/>
        <v>41240.9999999227</v>
      </c>
      <c r="C31875" s="85">
        <f t="shared" si="1991"/>
        <v>41240.9999999227</v>
      </c>
      <c r="D31875" s="86">
        <v>406596.01299999899</v>
      </c>
    </row>
    <row r="31876" spans="1:4" x14ac:dyDescent="0.25">
      <c r="A31876" s="83" t="s">
        <v>603</v>
      </c>
      <c r="B31876" s="84">
        <f t="shared" si="1991"/>
        <v>41241.010416589364</v>
      </c>
      <c r="C31876" s="85">
        <f t="shared" si="1991"/>
        <v>41241.010416589364</v>
      </c>
      <c r="D31876" s="86">
        <v>406603.09099999897</v>
      </c>
    </row>
    <row r="31877" spans="1:4" x14ac:dyDescent="0.25">
      <c r="A31877" s="83" t="s">
        <v>603</v>
      </c>
      <c r="B31877" s="84">
        <f t="shared" ref="B31877:C31892" si="1992">B31876+TIME(0,15,0)</f>
        <v>41241.020833256029</v>
      </c>
      <c r="C31877" s="85">
        <f t="shared" si="1992"/>
        <v>41241.020833256029</v>
      </c>
      <c r="D31877" s="86">
        <v>406610.30699999898</v>
      </c>
    </row>
    <row r="31878" spans="1:4" x14ac:dyDescent="0.25">
      <c r="A31878" s="83" t="s">
        <v>603</v>
      </c>
      <c r="B31878" s="84">
        <f t="shared" si="1992"/>
        <v>41241.031249922693</v>
      </c>
      <c r="C31878" s="85">
        <f t="shared" si="1992"/>
        <v>41241.031249922693</v>
      </c>
      <c r="D31878" s="86">
        <v>406617.435999999</v>
      </c>
    </row>
    <row r="31879" spans="1:4" x14ac:dyDescent="0.25">
      <c r="A31879" s="83" t="s">
        <v>603</v>
      </c>
      <c r="B31879" s="84">
        <f t="shared" si="1992"/>
        <v>41241.041666589357</v>
      </c>
      <c r="C31879" s="85">
        <f t="shared" si="1992"/>
        <v>41241.041666589357</v>
      </c>
      <c r="D31879" s="86">
        <v>406624.549999999</v>
      </c>
    </row>
    <row r="31880" spans="1:4" x14ac:dyDescent="0.25">
      <c r="A31880" s="83" t="s">
        <v>603</v>
      </c>
      <c r="B31880" s="84">
        <f t="shared" si="1992"/>
        <v>41241.052083256021</v>
      </c>
      <c r="C31880" s="85">
        <f t="shared" si="1992"/>
        <v>41241.052083256021</v>
      </c>
      <c r="D31880" s="86">
        <v>406631.74899999902</v>
      </c>
    </row>
    <row r="31881" spans="1:4" x14ac:dyDescent="0.25">
      <c r="A31881" s="83" t="s">
        <v>603</v>
      </c>
      <c r="B31881" s="84">
        <f t="shared" si="1992"/>
        <v>41241.062499922686</v>
      </c>
      <c r="C31881" s="85">
        <f t="shared" si="1992"/>
        <v>41241.062499922686</v>
      </c>
      <c r="D31881" s="86">
        <v>406638.91199999902</v>
      </c>
    </row>
    <row r="31882" spans="1:4" x14ac:dyDescent="0.25">
      <c r="A31882" s="83" t="s">
        <v>603</v>
      </c>
      <c r="B31882" s="84">
        <f t="shared" si="1992"/>
        <v>41241.07291658935</v>
      </c>
      <c r="C31882" s="85">
        <f t="shared" si="1992"/>
        <v>41241.07291658935</v>
      </c>
      <c r="D31882" s="86">
        <v>406646.00999999902</v>
      </c>
    </row>
    <row r="31883" spans="1:4" x14ac:dyDescent="0.25">
      <c r="A31883" s="83" t="s">
        <v>603</v>
      </c>
      <c r="B31883" s="84">
        <f t="shared" si="1992"/>
        <v>41241.083333256014</v>
      </c>
      <c r="C31883" s="85">
        <f t="shared" si="1992"/>
        <v>41241.083333256014</v>
      </c>
      <c r="D31883" s="86">
        <v>406653.14099999901</v>
      </c>
    </row>
    <row r="31884" spans="1:4" x14ac:dyDescent="0.25">
      <c r="A31884" s="83" t="s">
        <v>603</v>
      </c>
      <c r="B31884" s="84">
        <f t="shared" si="1992"/>
        <v>41241.093749922678</v>
      </c>
      <c r="C31884" s="85">
        <f t="shared" si="1992"/>
        <v>41241.093749922678</v>
      </c>
      <c r="D31884" s="86">
        <v>406660.26999999903</v>
      </c>
    </row>
    <row r="31885" spans="1:4" x14ac:dyDescent="0.25">
      <c r="A31885" s="83" t="s">
        <v>603</v>
      </c>
      <c r="B31885" s="84">
        <f t="shared" si="1992"/>
        <v>41241.104166589343</v>
      </c>
      <c r="C31885" s="85">
        <f t="shared" si="1992"/>
        <v>41241.104166589343</v>
      </c>
      <c r="D31885" s="86">
        <v>406667.38699999906</v>
      </c>
    </row>
    <row r="31886" spans="1:4" x14ac:dyDescent="0.25">
      <c r="A31886" s="83" t="s">
        <v>603</v>
      </c>
      <c r="B31886" s="84">
        <f t="shared" si="1992"/>
        <v>41241.114583256007</v>
      </c>
      <c r="C31886" s="85">
        <f t="shared" si="1992"/>
        <v>41241.114583256007</v>
      </c>
      <c r="D31886" s="86">
        <v>406674.51199999906</v>
      </c>
    </row>
    <row r="31887" spans="1:4" x14ac:dyDescent="0.25">
      <c r="A31887" s="83" t="s">
        <v>603</v>
      </c>
      <c r="B31887" s="84">
        <f t="shared" si="1992"/>
        <v>41241.124999922671</v>
      </c>
      <c r="C31887" s="85">
        <f t="shared" si="1992"/>
        <v>41241.124999922671</v>
      </c>
      <c r="D31887" s="86">
        <v>406681.70099999907</v>
      </c>
    </row>
    <row r="31888" spans="1:4" x14ac:dyDescent="0.25">
      <c r="A31888" s="83" t="s">
        <v>603</v>
      </c>
      <c r="B31888" s="84">
        <f t="shared" si="1992"/>
        <v>41241.135416589335</v>
      </c>
      <c r="C31888" s="85">
        <f t="shared" si="1992"/>
        <v>41241.135416589335</v>
      </c>
      <c r="D31888" s="86">
        <v>406688.86799999909</v>
      </c>
    </row>
    <row r="31889" spans="1:4" x14ac:dyDescent="0.25">
      <c r="A31889" s="83" t="s">
        <v>603</v>
      </c>
      <c r="B31889" s="84">
        <f t="shared" si="1992"/>
        <v>41241.145833256</v>
      </c>
      <c r="C31889" s="85">
        <f t="shared" si="1992"/>
        <v>41241.145833256</v>
      </c>
      <c r="D31889" s="86">
        <v>406695.98299999908</v>
      </c>
    </row>
    <row r="31890" spans="1:4" x14ac:dyDescent="0.25">
      <c r="A31890" s="83" t="s">
        <v>603</v>
      </c>
      <c r="B31890" s="84">
        <f t="shared" si="1992"/>
        <v>41241.156249922664</v>
      </c>
      <c r="C31890" s="85">
        <f t="shared" si="1992"/>
        <v>41241.156249922664</v>
      </c>
      <c r="D31890" s="86">
        <v>406703.07999999908</v>
      </c>
    </row>
    <row r="31891" spans="1:4" x14ac:dyDescent="0.25">
      <c r="A31891" s="83" t="s">
        <v>603</v>
      </c>
      <c r="B31891" s="84">
        <f t="shared" si="1992"/>
        <v>41241.166666589328</v>
      </c>
      <c r="C31891" s="85">
        <f t="shared" si="1992"/>
        <v>41241.166666589328</v>
      </c>
      <c r="D31891" s="86">
        <v>406710.2959999991</v>
      </c>
    </row>
    <row r="31892" spans="1:4" x14ac:dyDescent="0.25">
      <c r="A31892" s="83" t="s">
        <v>603</v>
      </c>
      <c r="B31892" s="84">
        <f t="shared" si="1992"/>
        <v>41241.177083255992</v>
      </c>
      <c r="C31892" s="85">
        <f t="shared" si="1992"/>
        <v>41241.177083255992</v>
      </c>
      <c r="D31892" s="86">
        <v>406717.4369999991</v>
      </c>
    </row>
    <row r="31893" spans="1:4" x14ac:dyDescent="0.25">
      <c r="A31893" s="83" t="s">
        <v>603</v>
      </c>
      <c r="B31893" s="84">
        <f t="shared" ref="B31893:C31908" si="1993">B31892+TIME(0,15,0)</f>
        <v>41241.187499922657</v>
      </c>
      <c r="C31893" s="85">
        <f t="shared" si="1993"/>
        <v>41241.187499922657</v>
      </c>
      <c r="D31893" s="86">
        <v>406724.5509999991</v>
      </c>
    </row>
    <row r="31894" spans="1:4" x14ac:dyDescent="0.25">
      <c r="A31894" s="83" t="s">
        <v>603</v>
      </c>
      <c r="B31894" s="84">
        <f t="shared" si="1993"/>
        <v>41241.197916589321</v>
      </c>
      <c r="C31894" s="85">
        <f t="shared" si="1993"/>
        <v>41241.197916589321</v>
      </c>
      <c r="D31894" s="86">
        <v>406731.68999999913</v>
      </c>
    </row>
    <row r="31895" spans="1:4" x14ac:dyDescent="0.25">
      <c r="A31895" s="83" t="s">
        <v>603</v>
      </c>
      <c r="B31895" s="84">
        <f t="shared" si="1993"/>
        <v>41241.208333255985</v>
      </c>
      <c r="C31895" s="85">
        <f t="shared" si="1993"/>
        <v>41241.208333255985</v>
      </c>
      <c r="D31895" s="86">
        <v>406738.8119999991</v>
      </c>
    </row>
    <row r="31896" spans="1:4" x14ac:dyDescent="0.25">
      <c r="A31896" s="83" t="s">
        <v>603</v>
      </c>
      <c r="B31896" s="84">
        <f t="shared" si="1993"/>
        <v>41241.218749922649</v>
      </c>
      <c r="C31896" s="85">
        <f t="shared" si="1993"/>
        <v>41241.218749922649</v>
      </c>
      <c r="D31896" s="86">
        <v>406745.89299999911</v>
      </c>
    </row>
    <row r="31897" spans="1:4" x14ac:dyDescent="0.25">
      <c r="A31897" s="83" t="s">
        <v>603</v>
      </c>
      <c r="B31897" s="84">
        <f t="shared" si="1993"/>
        <v>41241.229166589314</v>
      </c>
      <c r="C31897" s="85">
        <f t="shared" si="1993"/>
        <v>41241.229166589314</v>
      </c>
      <c r="D31897" s="86">
        <v>406752.99599999911</v>
      </c>
    </row>
    <row r="31898" spans="1:4" x14ac:dyDescent="0.25">
      <c r="A31898" s="83" t="s">
        <v>603</v>
      </c>
      <c r="B31898" s="84">
        <f t="shared" si="1993"/>
        <v>41241.239583255978</v>
      </c>
      <c r="C31898" s="85">
        <f t="shared" si="1993"/>
        <v>41241.239583255978</v>
      </c>
      <c r="D31898" s="86">
        <v>406759.82999999908</v>
      </c>
    </row>
    <row r="31899" spans="1:4" x14ac:dyDescent="0.25">
      <c r="A31899" s="83" t="s">
        <v>603</v>
      </c>
      <c r="B31899" s="84">
        <f t="shared" si="1993"/>
        <v>41241.249999922642</v>
      </c>
      <c r="C31899" s="85">
        <f t="shared" si="1993"/>
        <v>41241.249999922642</v>
      </c>
      <c r="D31899" s="86">
        <v>406766.85199999908</v>
      </c>
    </row>
    <row r="31900" spans="1:4" x14ac:dyDescent="0.25">
      <c r="A31900" s="83" t="s">
        <v>603</v>
      </c>
      <c r="B31900" s="84">
        <f t="shared" si="1993"/>
        <v>41241.260416589306</v>
      </c>
      <c r="C31900" s="85">
        <f t="shared" si="1993"/>
        <v>41241.260416589306</v>
      </c>
      <c r="D31900" s="86">
        <v>406774.2909999991</v>
      </c>
    </row>
    <row r="31901" spans="1:4" x14ac:dyDescent="0.25">
      <c r="A31901" s="83" t="s">
        <v>603</v>
      </c>
      <c r="B31901" s="84">
        <f t="shared" si="1993"/>
        <v>41241.270833255971</v>
      </c>
      <c r="C31901" s="85">
        <f t="shared" si="1993"/>
        <v>41241.270833255971</v>
      </c>
      <c r="D31901" s="86">
        <v>406781.14299999911</v>
      </c>
    </row>
    <row r="31902" spans="1:4" x14ac:dyDescent="0.25">
      <c r="A31902" s="83" t="s">
        <v>603</v>
      </c>
      <c r="B31902" s="84">
        <f t="shared" si="1993"/>
        <v>41241.281249922635</v>
      </c>
      <c r="C31902" s="85">
        <f t="shared" si="1993"/>
        <v>41241.281249922635</v>
      </c>
      <c r="D31902" s="86">
        <v>406793.25199999911</v>
      </c>
    </row>
    <row r="31903" spans="1:4" x14ac:dyDescent="0.25">
      <c r="A31903" s="83" t="s">
        <v>603</v>
      </c>
      <c r="B31903" s="84">
        <f t="shared" si="1993"/>
        <v>41241.291666589299</v>
      </c>
      <c r="C31903" s="85">
        <f t="shared" si="1993"/>
        <v>41241.291666589299</v>
      </c>
      <c r="D31903" s="86">
        <v>406823.09899999911</v>
      </c>
    </row>
    <row r="31904" spans="1:4" x14ac:dyDescent="0.25">
      <c r="A31904" s="83" t="s">
        <v>603</v>
      </c>
      <c r="B31904" s="84">
        <f t="shared" si="1993"/>
        <v>41241.302083255963</v>
      </c>
      <c r="C31904" s="85">
        <f t="shared" si="1993"/>
        <v>41241.302083255963</v>
      </c>
      <c r="D31904" s="86">
        <v>406844.43099999911</v>
      </c>
    </row>
    <row r="31905" spans="1:4" x14ac:dyDescent="0.25">
      <c r="A31905" s="83" t="s">
        <v>603</v>
      </c>
      <c r="B31905" s="84">
        <f t="shared" si="1993"/>
        <v>41241.312499922627</v>
      </c>
      <c r="C31905" s="85">
        <f t="shared" si="1993"/>
        <v>41241.312499922627</v>
      </c>
      <c r="D31905" s="86">
        <v>406860.65799999912</v>
      </c>
    </row>
    <row r="31906" spans="1:4" x14ac:dyDescent="0.25">
      <c r="A31906" s="83" t="s">
        <v>603</v>
      </c>
      <c r="B31906" s="84">
        <f t="shared" si="1993"/>
        <v>41241.322916589292</v>
      </c>
      <c r="C31906" s="85">
        <f t="shared" si="1993"/>
        <v>41241.322916589292</v>
      </c>
      <c r="D31906" s="86">
        <v>406875.15299999912</v>
      </c>
    </row>
    <row r="31907" spans="1:4" x14ac:dyDescent="0.25">
      <c r="A31907" s="83" t="s">
        <v>603</v>
      </c>
      <c r="B31907" s="84">
        <f t="shared" si="1993"/>
        <v>41241.333333255956</v>
      </c>
      <c r="C31907" s="85">
        <f t="shared" si="1993"/>
        <v>41241.333333255956</v>
      </c>
      <c r="D31907" s="86">
        <v>406890.50999999914</v>
      </c>
    </row>
    <row r="31908" spans="1:4" x14ac:dyDescent="0.25">
      <c r="A31908" s="83" t="s">
        <v>603</v>
      </c>
      <c r="B31908" s="84">
        <f t="shared" si="1993"/>
        <v>41241.34374992262</v>
      </c>
      <c r="C31908" s="85">
        <f t="shared" si="1993"/>
        <v>41241.34374992262</v>
      </c>
      <c r="D31908" s="86">
        <v>406907.35199999914</v>
      </c>
    </row>
    <row r="31909" spans="1:4" x14ac:dyDescent="0.25">
      <c r="A31909" s="83" t="s">
        <v>603</v>
      </c>
      <c r="B31909" s="84">
        <f t="shared" ref="B31909:C31924" si="1994">B31908+TIME(0,15,0)</f>
        <v>41241.354166589284</v>
      </c>
      <c r="C31909" s="85">
        <f t="shared" si="1994"/>
        <v>41241.354166589284</v>
      </c>
      <c r="D31909" s="86">
        <v>406923.68299999915</v>
      </c>
    </row>
    <row r="31910" spans="1:4" x14ac:dyDescent="0.25">
      <c r="A31910" s="83" t="s">
        <v>603</v>
      </c>
      <c r="B31910" s="84">
        <f t="shared" si="1994"/>
        <v>41241.364583255949</v>
      </c>
      <c r="C31910" s="85">
        <f t="shared" si="1994"/>
        <v>41241.364583255949</v>
      </c>
      <c r="D31910" s="86">
        <v>406939.25599999912</v>
      </c>
    </row>
    <row r="31911" spans="1:4" x14ac:dyDescent="0.25">
      <c r="A31911" s="83" t="s">
        <v>603</v>
      </c>
      <c r="B31911" s="84">
        <f t="shared" si="1994"/>
        <v>41241.374999922613</v>
      </c>
      <c r="C31911" s="85">
        <f t="shared" si="1994"/>
        <v>41241.374999922613</v>
      </c>
      <c r="D31911" s="86">
        <v>406953.97199999914</v>
      </c>
    </row>
    <row r="31912" spans="1:4" x14ac:dyDescent="0.25">
      <c r="A31912" s="83" t="s">
        <v>603</v>
      </c>
      <c r="B31912" s="84">
        <f t="shared" si="1994"/>
        <v>41241.385416589277</v>
      </c>
      <c r="C31912" s="85">
        <f t="shared" si="1994"/>
        <v>41241.385416589277</v>
      </c>
      <c r="D31912" s="86">
        <v>406968.78799999913</v>
      </c>
    </row>
    <row r="31913" spans="1:4" x14ac:dyDescent="0.25">
      <c r="A31913" s="83" t="s">
        <v>603</v>
      </c>
      <c r="B31913" s="84">
        <f t="shared" si="1994"/>
        <v>41241.395833255941</v>
      </c>
      <c r="C31913" s="85">
        <f t="shared" si="1994"/>
        <v>41241.395833255941</v>
      </c>
      <c r="D31913" s="86">
        <v>406983.54899999913</v>
      </c>
    </row>
    <row r="31914" spans="1:4" x14ac:dyDescent="0.25">
      <c r="A31914" s="83" t="s">
        <v>603</v>
      </c>
      <c r="B31914" s="84">
        <f t="shared" si="1994"/>
        <v>41241.406249922606</v>
      </c>
      <c r="C31914" s="85">
        <f t="shared" si="1994"/>
        <v>41241.406249922606</v>
      </c>
      <c r="D31914" s="86">
        <v>406999.77499999915</v>
      </c>
    </row>
    <row r="31915" spans="1:4" x14ac:dyDescent="0.25">
      <c r="A31915" s="83" t="s">
        <v>603</v>
      </c>
      <c r="B31915" s="84">
        <f t="shared" si="1994"/>
        <v>41241.41666658927</v>
      </c>
      <c r="C31915" s="85">
        <f t="shared" si="1994"/>
        <v>41241.41666658927</v>
      </c>
      <c r="D31915" s="86">
        <v>407016.05199999915</v>
      </c>
    </row>
    <row r="31916" spans="1:4" x14ac:dyDescent="0.25">
      <c r="A31916" s="83" t="s">
        <v>603</v>
      </c>
      <c r="B31916" s="84">
        <f t="shared" si="1994"/>
        <v>41241.427083255934</v>
      </c>
      <c r="C31916" s="85">
        <f t="shared" si="1994"/>
        <v>41241.427083255934</v>
      </c>
      <c r="D31916" s="86">
        <v>407033.82799999916</v>
      </c>
    </row>
    <row r="31917" spans="1:4" x14ac:dyDescent="0.25">
      <c r="A31917" s="83" t="s">
        <v>603</v>
      </c>
      <c r="B31917" s="84">
        <f t="shared" si="1994"/>
        <v>41241.437499922598</v>
      </c>
      <c r="C31917" s="85">
        <f t="shared" si="1994"/>
        <v>41241.437499922598</v>
      </c>
      <c r="D31917" s="86">
        <v>407052.48599999916</v>
      </c>
    </row>
    <row r="31918" spans="1:4" x14ac:dyDescent="0.25">
      <c r="A31918" s="83" t="s">
        <v>603</v>
      </c>
      <c r="B31918" s="84">
        <f t="shared" si="1994"/>
        <v>41241.447916589263</v>
      </c>
      <c r="C31918" s="85">
        <f t="shared" si="1994"/>
        <v>41241.447916589263</v>
      </c>
      <c r="D31918" s="86">
        <v>407069.97099999915</v>
      </c>
    </row>
    <row r="31919" spans="1:4" x14ac:dyDescent="0.25">
      <c r="A31919" s="83" t="s">
        <v>603</v>
      </c>
      <c r="B31919" s="84">
        <f t="shared" si="1994"/>
        <v>41241.458333255927</v>
      </c>
      <c r="C31919" s="85">
        <f t="shared" si="1994"/>
        <v>41241.458333255927</v>
      </c>
      <c r="D31919" s="86">
        <v>407088.84799999913</v>
      </c>
    </row>
    <row r="31920" spans="1:4" x14ac:dyDescent="0.25">
      <c r="A31920" s="83" t="s">
        <v>603</v>
      </c>
      <c r="B31920" s="84">
        <f t="shared" si="1994"/>
        <v>41241.468749922591</v>
      </c>
      <c r="C31920" s="85">
        <f t="shared" si="1994"/>
        <v>41241.468749922591</v>
      </c>
      <c r="D31920" s="86">
        <v>407108.28599999915</v>
      </c>
    </row>
    <row r="31921" spans="1:4" x14ac:dyDescent="0.25">
      <c r="A31921" s="83" t="s">
        <v>603</v>
      </c>
      <c r="B31921" s="84">
        <f t="shared" si="1994"/>
        <v>41241.479166589255</v>
      </c>
      <c r="C31921" s="85">
        <f t="shared" si="1994"/>
        <v>41241.479166589255</v>
      </c>
      <c r="D31921" s="86">
        <v>407128.61099999916</v>
      </c>
    </row>
    <row r="31922" spans="1:4" x14ac:dyDescent="0.25">
      <c r="A31922" s="83" t="s">
        <v>603</v>
      </c>
      <c r="B31922" s="84">
        <f t="shared" si="1994"/>
        <v>41241.48958325592</v>
      </c>
      <c r="C31922" s="85">
        <f t="shared" si="1994"/>
        <v>41241.48958325592</v>
      </c>
      <c r="D31922" s="86">
        <v>407147.82599999919</v>
      </c>
    </row>
    <row r="31923" spans="1:4" x14ac:dyDescent="0.25">
      <c r="A31923" s="83" t="s">
        <v>603</v>
      </c>
      <c r="B31923" s="84">
        <f t="shared" si="1994"/>
        <v>41241.499999922584</v>
      </c>
      <c r="C31923" s="85">
        <f t="shared" si="1994"/>
        <v>41241.499999922584</v>
      </c>
      <c r="D31923" s="86">
        <v>407168.96299999917</v>
      </c>
    </row>
    <row r="31924" spans="1:4" x14ac:dyDescent="0.25">
      <c r="A31924" s="83" t="s">
        <v>603</v>
      </c>
      <c r="B31924" s="84">
        <f t="shared" si="1994"/>
        <v>41241.510416589248</v>
      </c>
      <c r="C31924" s="85">
        <f t="shared" si="1994"/>
        <v>41241.510416589248</v>
      </c>
      <c r="D31924" s="86">
        <v>407193.51399999915</v>
      </c>
    </row>
    <row r="31925" spans="1:4" x14ac:dyDescent="0.25">
      <c r="A31925" s="83" t="s">
        <v>603</v>
      </c>
      <c r="B31925" s="84">
        <f t="shared" ref="B31925:C31940" si="1995">B31924+TIME(0,15,0)</f>
        <v>41241.520833255912</v>
      </c>
      <c r="C31925" s="85">
        <f t="shared" si="1995"/>
        <v>41241.520833255912</v>
      </c>
      <c r="D31925" s="86">
        <v>407215.97499999916</v>
      </c>
    </row>
    <row r="31926" spans="1:4" x14ac:dyDescent="0.25">
      <c r="A31926" s="83" t="s">
        <v>603</v>
      </c>
      <c r="B31926" s="84">
        <f t="shared" si="1995"/>
        <v>41241.531249922577</v>
      </c>
      <c r="C31926" s="85">
        <f t="shared" si="1995"/>
        <v>41241.531249922577</v>
      </c>
      <c r="D31926" s="86">
        <v>407242.90799999918</v>
      </c>
    </row>
    <row r="31927" spans="1:4" x14ac:dyDescent="0.25">
      <c r="A31927" s="83" t="s">
        <v>603</v>
      </c>
      <c r="B31927" s="84">
        <f t="shared" si="1995"/>
        <v>41241.541666589241</v>
      </c>
      <c r="C31927" s="85">
        <f t="shared" si="1995"/>
        <v>41241.541666589241</v>
      </c>
      <c r="D31927" s="86">
        <v>407269.80099999916</v>
      </c>
    </row>
    <row r="31928" spans="1:4" x14ac:dyDescent="0.25">
      <c r="A31928" s="83" t="s">
        <v>603</v>
      </c>
      <c r="B31928" s="84">
        <f t="shared" si="1995"/>
        <v>41241.552083255905</v>
      </c>
      <c r="C31928" s="85">
        <f t="shared" si="1995"/>
        <v>41241.552083255905</v>
      </c>
      <c r="D31928" s="86">
        <v>407294.48199999915</v>
      </c>
    </row>
    <row r="31929" spans="1:4" x14ac:dyDescent="0.25">
      <c r="A31929" s="83" t="s">
        <v>603</v>
      </c>
      <c r="B31929" s="84">
        <f t="shared" si="1995"/>
        <v>41241.562499922569</v>
      </c>
      <c r="C31929" s="85">
        <f t="shared" si="1995"/>
        <v>41241.562499922569</v>
      </c>
      <c r="D31929" s="86">
        <v>407321.19599999912</v>
      </c>
    </row>
    <row r="31930" spans="1:4" x14ac:dyDescent="0.25">
      <c r="A31930" s="83" t="s">
        <v>603</v>
      </c>
      <c r="B31930" s="84">
        <f t="shared" si="1995"/>
        <v>41241.572916589234</v>
      </c>
      <c r="C31930" s="85">
        <f t="shared" si="1995"/>
        <v>41241.572916589234</v>
      </c>
      <c r="D31930" s="86">
        <v>407346.39299999911</v>
      </c>
    </row>
    <row r="31931" spans="1:4" x14ac:dyDescent="0.25">
      <c r="A31931" s="83" t="s">
        <v>603</v>
      </c>
      <c r="B31931" s="84">
        <f t="shared" si="1995"/>
        <v>41241.583333255898</v>
      </c>
      <c r="C31931" s="85">
        <f t="shared" si="1995"/>
        <v>41241.583333255898</v>
      </c>
      <c r="D31931" s="86">
        <v>407372.62799999909</v>
      </c>
    </row>
    <row r="31932" spans="1:4" x14ac:dyDescent="0.25">
      <c r="A31932" s="83" t="s">
        <v>603</v>
      </c>
      <c r="B31932" s="84">
        <f t="shared" si="1995"/>
        <v>41241.593749922562</v>
      </c>
      <c r="C31932" s="85">
        <f t="shared" si="1995"/>
        <v>41241.593749922562</v>
      </c>
      <c r="D31932" s="86">
        <v>407399.34799999907</v>
      </c>
    </row>
    <row r="31933" spans="1:4" x14ac:dyDescent="0.25">
      <c r="A31933" s="83" t="s">
        <v>603</v>
      </c>
      <c r="B31933" s="84">
        <f t="shared" si="1995"/>
        <v>41241.604166589226</v>
      </c>
      <c r="C31933" s="85">
        <f t="shared" si="1995"/>
        <v>41241.604166589226</v>
      </c>
      <c r="D31933" s="86">
        <v>407426.58799999906</v>
      </c>
    </row>
    <row r="31934" spans="1:4" x14ac:dyDescent="0.25">
      <c r="A31934" s="83" t="s">
        <v>603</v>
      </c>
      <c r="B31934" s="84">
        <f t="shared" si="1995"/>
        <v>41241.61458325589</v>
      </c>
      <c r="C31934" s="85">
        <f t="shared" si="1995"/>
        <v>41241.61458325589</v>
      </c>
      <c r="D31934" s="86">
        <v>407452.31099999906</v>
      </c>
    </row>
    <row r="31935" spans="1:4" x14ac:dyDescent="0.25">
      <c r="A31935" s="83" t="s">
        <v>603</v>
      </c>
      <c r="B31935" s="84">
        <f t="shared" si="1995"/>
        <v>41241.624999922555</v>
      </c>
      <c r="C31935" s="85">
        <f t="shared" si="1995"/>
        <v>41241.624999922555</v>
      </c>
      <c r="D31935" s="86">
        <v>407477.66199999908</v>
      </c>
    </row>
    <row r="31936" spans="1:4" x14ac:dyDescent="0.25">
      <c r="A31936" s="83" t="s">
        <v>603</v>
      </c>
      <c r="B31936" s="84">
        <f t="shared" si="1995"/>
        <v>41241.635416589219</v>
      </c>
      <c r="C31936" s="85">
        <f t="shared" si="1995"/>
        <v>41241.635416589219</v>
      </c>
      <c r="D31936" s="86">
        <v>407502.45499999908</v>
      </c>
    </row>
    <row r="31937" spans="1:4" x14ac:dyDescent="0.25">
      <c r="A31937" s="83" t="s">
        <v>603</v>
      </c>
      <c r="B31937" s="84">
        <f t="shared" si="1995"/>
        <v>41241.645833255883</v>
      </c>
      <c r="C31937" s="85">
        <f t="shared" si="1995"/>
        <v>41241.645833255883</v>
      </c>
      <c r="D31937" s="86">
        <v>407528.21799999906</v>
      </c>
    </row>
    <row r="31938" spans="1:4" x14ac:dyDescent="0.25">
      <c r="A31938" s="83" t="s">
        <v>603</v>
      </c>
      <c r="B31938" s="84">
        <f t="shared" si="1995"/>
        <v>41241.656249922547</v>
      </c>
      <c r="C31938" s="85">
        <f t="shared" si="1995"/>
        <v>41241.656249922547</v>
      </c>
      <c r="D31938" s="86">
        <v>407553.68899999908</v>
      </c>
    </row>
    <row r="31939" spans="1:4" x14ac:dyDescent="0.25">
      <c r="A31939" s="83" t="s">
        <v>603</v>
      </c>
      <c r="B31939" s="84">
        <f t="shared" si="1995"/>
        <v>41241.666666589212</v>
      </c>
      <c r="C31939" s="85">
        <f t="shared" si="1995"/>
        <v>41241.666666589212</v>
      </c>
      <c r="D31939" s="86">
        <v>407579.30399999907</v>
      </c>
    </row>
    <row r="31940" spans="1:4" x14ac:dyDescent="0.25">
      <c r="A31940" s="83" t="s">
        <v>603</v>
      </c>
      <c r="B31940" s="84">
        <f t="shared" si="1995"/>
        <v>41241.677083255876</v>
      </c>
      <c r="C31940" s="85">
        <f t="shared" si="1995"/>
        <v>41241.677083255876</v>
      </c>
      <c r="D31940" s="86">
        <v>407603.50199999905</v>
      </c>
    </row>
    <row r="31941" spans="1:4" x14ac:dyDescent="0.25">
      <c r="A31941" s="83" t="s">
        <v>603</v>
      </c>
      <c r="B31941" s="84">
        <f t="shared" ref="B31941:C31956" si="1996">B31940+TIME(0,15,0)</f>
        <v>41241.68749992254</v>
      </c>
      <c r="C31941" s="85">
        <f t="shared" si="1996"/>
        <v>41241.68749992254</v>
      </c>
      <c r="D31941" s="86">
        <v>407627.69199999905</v>
      </c>
    </row>
    <row r="31942" spans="1:4" x14ac:dyDescent="0.25">
      <c r="A31942" s="83" t="s">
        <v>603</v>
      </c>
      <c r="B31942" s="84">
        <f t="shared" si="1996"/>
        <v>41241.697916589204</v>
      </c>
      <c r="C31942" s="85">
        <f t="shared" si="1996"/>
        <v>41241.697916589204</v>
      </c>
      <c r="D31942" s="86">
        <v>407651.33399999904</v>
      </c>
    </row>
    <row r="31943" spans="1:4" x14ac:dyDescent="0.25">
      <c r="A31943" s="83" t="s">
        <v>603</v>
      </c>
      <c r="B31943" s="84">
        <f t="shared" si="1996"/>
        <v>41241.708333255869</v>
      </c>
      <c r="C31943" s="85">
        <f t="shared" si="1996"/>
        <v>41241.708333255869</v>
      </c>
      <c r="D31943" s="86">
        <v>407675.09199999901</v>
      </c>
    </row>
    <row r="31944" spans="1:4" x14ac:dyDescent="0.25">
      <c r="A31944" s="83" t="s">
        <v>603</v>
      </c>
      <c r="B31944" s="84">
        <f t="shared" si="1996"/>
        <v>41241.718749922533</v>
      </c>
      <c r="C31944" s="85">
        <f t="shared" si="1996"/>
        <v>41241.718749922533</v>
      </c>
      <c r="D31944" s="86">
        <v>407697.78099999903</v>
      </c>
    </row>
    <row r="31945" spans="1:4" x14ac:dyDescent="0.25">
      <c r="A31945" s="83" t="s">
        <v>603</v>
      </c>
      <c r="B31945" s="84">
        <f t="shared" si="1996"/>
        <v>41241.729166589197</v>
      </c>
      <c r="C31945" s="85">
        <f t="shared" si="1996"/>
        <v>41241.729166589197</v>
      </c>
      <c r="D31945" s="86">
        <v>407720.19799999904</v>
      </c>
    </row>
    <row r="31946" spans="1:4" x14ac:dyDescent="0.25">
      <c r="A31946" s="83" t="s">
        <v>603</v>
      </c>
      <c r="B31946" s="84">
        <f t="shared" si="1996"/>
        <v>41241.739583255861</v>
      </c>
      <c r="C31946" s="85">
        <f t="shared" si="1996"/>
        <v>41241.739583255861</v>
      </c>
      <c r="D31946" s="86">
        <v>407741.12099999905</v>
      </c>
    </row>
    <row r="31947" spans="1:4" x14ac:dyDescent="0.25">
      <c r="A31947" s="83" t="s">
        <v>603</v>
      </c>
      <c r="B31947" s="84">
        <f t="shared" si="1996"/>
        <v>41241.749999922526</v>
      </c>
      <c r="C31947" s="85">
        <f t="shared" si="1996"/>
        <v>41241.749999922526</v>
      </c>
      <c r="D31947" s="86">
        <v>407763.05399999907</v>
      </c>
    </row>
    <row r="31948" spans="1:4" x14ac:dyDescent="0.25">
      <c r="A31948" s="83" t="s">
        <v>603</v>
      </c>
      <c r="B31948" s="84">
        <f t="shared" si="1996"/>
        <v>41241.76041658919</v>
      </c>
      <c r="C31948" s="85">
        <f t="shared" si="1996"/>
        <v>41241.76041658919</v>
      </c>
      <c r="D31948" s="86">
        <v>407782.67299999908</v>
      </c>
    </row>
    <row r="31949" spans="1:4" x14ac:dyDescent="0.25">
      <c r="A31949" s="83" t="s">
        <v>603</v>
      </c>
      <c r="B31949" s="84">
        <f t="shared" si="1996"/>
        <v>41241.770833255854</v>
      </c>
      <c r="C31949" s="85">
        <f t="shared" si="1996"/>
        <v>41241.770833255854</v>
      </c>
      <c r="D31949" s="86">
        <v>407802.29499999905</v>
      </c>
    </row>
    <row r="31950" spans="1:4" x14ac:dyDescent="0.25">
      <c r="A31950" s="83" t="s">
        <v>603</v>
      </c>
      <c r="B31950" s="84">
        <f t="shared" si="1996"/>
        <v>41241.781249922518</v>
      </c>
      <c r="C31950" s="85">
        <f t="shared" si="1996"/>
        <v>41241.781249922518</v>
      </c>
      <c r="D31950" s="86">
        <v>407820.70999999903</v>
      </c>
    </row>
    <row r="31951" spans="1:4" x14ac:dyDescent="0.25">
      <c r="A31951" s="83" t="s">
        <v>603</v>
      </c>
      <c r="B31951" s="84">
        <f t="shared" si="1996"/>
        <v>41241.791666589183</v>
      </c>
      <c r="C31951" s="85">
        <f t="shared" si="1996"/>
        <v>41241.791666589183</v>
      </c>
      <c r="D31951" s="86">
        <v>407838.55899999902</v>
      </c>
    </row>
    <row r="31952" spans="1:4" x14ac:dyDescent="0.25">
      <c r="A31952" s="83" t="s">
        <v>603</v>
      </c>
      <c r="B31952" s="84">
        <f t="shared" si="1996"/>
        <v>41241.802083255847</v>
      </c>
      <c r="C31952" s="85">
        <f t="shared" si="1996"/>
        <v>41241.802083255847</v>
      </c>
      <c r="D31952" s="86">
        <v>407856.16599999904</v>
      </c>
    </row>
    <row r="31953" spans="1:4" x14ac:dyDescent="0.25">
      <c r="A31953" s="83" t="s">
        <v>603</v>
      </c>
      <c r="B31953" s="84">
        <f t="shared" si="1996"/>
        <v>41241.812499922511</v>
      </c>
      <c r="C31953" s="85">
        <f t="shared" si="1996"/>
        <v>41241.812499922511</v>
      </c>
      <c r="D31953" s="86">
        <v>407872.87699999905</v>
      </c>
    </row>
    <row r="31954" spans="1:4" x14ac:dyDescent="0.25">
      <c r="A31954" s="83" t="s">
        <v>603</v>
      </c>
      <c r="B31954" s="84">
        <f t="shared" si="1996"/>
        <v>41241.822916589175</v>
      </c>
      <c r="C31954" s="85">
        <f t="shared" si="1996"/>
        <v>41241.822916589175</v>
      </c>
      <c r="D31954" s="86">
        <v>407888.65599999903</v>
      </c>
    </row>
    <row r="31955" spans="1:4" x14ac:dyDescent="0.25">
      <c r="A31955" s="83" t="s">
        <v>603</v>
      </c>
      <c r="B31955" s="84">
        <f t="shared" si="1996"/>
        <v>41241.83333325584</v>
      </c>
      <c r="C31955" s="85">
        <f t="shared" si="1996"/>
        <v>41241.83333325584</v>
      </c>
      <c r="D31955" s="86">
        <v>407897.97099999903</v>
      </c>
    </row>
    <row r="31956" spans="1:4" x14ac:dyDescent="0.25">
      <c r="A31956" s="83" t="s">
        <v>603</v>
      </c>
      <c r="B31956" s="84">
        <f t="shared" si="1996"/>
        <v>41241.843749922504</v>
      </c>
      <c r="C31956" s="85">
        <f t="shared" si="1996"/>
        <v>41241.843749922504</v>
      </c>
      <c r="D31956" s="86">
        <v>407906.48599999904</v>
      </c>
    </row>
    <row r="31957" spans="1:4" x14ac:dyDescent="0.25">
      <c r="A31957" s="83" t="s">
        <v>603</v>
      </c>
      <c r="B31957" s="84">
        <f t="shared" ref="B31957:C31972" si="1997">B31956+TIME(0,15,0)</f>
        <v>41241.854166589168</v>
      </c>
      <c r="C31957" s="85">
        <f t="shared" si="1997"/>
        <v>41241.854166589168</v>
      </c>
      <c r="D31957" s="86">
        <v>407915.75299999904</v>
      </c>
    </row>
    <row r="31958" spans="1:4" x14ac:dyDescent="0.25">
      <c r="A31958" s="83" t="s">
        <v>603</v>
      </c>
      <c r="B31958" s="84">
        <f t="shared" si="1997"/>
        <v>41241.864583255832</v>
      </c>
      <c r="C31958" s="85">
        <f t="shared" si="1997"/>
        <v>41241.864583255832</v>
      </c>
      <c r="D31958" s="86">
        <v>407924.62699999905</v>
      </c>
    </row>
    <row r="31959" spans="1:4" x14ac:dyDescent="0.25">
      <c r="A31959" s="83" t="s">
        <v>603</v>
      </c>
      <c r="B31959" s="84">
        <f t="shared" si="1997"/>
        <v>41241.874999922496</v>
      </c>
      <c r="C31959" s="85">
        <f t="shared" si="1997"/>
        <v>41241.874999922496</v>
      </c>
      <c r="D31959" s="86">
        <v>407932.02299999906</v>
      </c>
    </row>
    <row r="31960" spans="1:4" x14ac:dyDescent="0.25">
      <c r="A31960" s="83" t="s">
        <v>603</v>
      </c>
      <c r="B31960" s="84">
        <f t="shared" si="1997"/>
        <v>41241.885416589161</v>
      </c>
      <c r="C31960" s="85">
        <f t="shared" si="1997"/>
        <v>41241.885416589161</v>
      </c>
      <c r="D31960" s="86">
        <v>407939.23499999905</v>
      </c>
    </row>
    <row r="31961" spans="1:4" x14ac:dyDescent="0.25">
      <c r="A31961" s="83" t="s">
        <v>603</v>
      </c>
      <c r="B31961" s="84">
        <f t="shared" si="1997"/>
        <v>41241.895833255825</v>
      </c>
      <c r="C31961" s="85">
        <f t="shared" si="1997"/>
        <v>41241.895833255825</v>
      </c>
      <c r="D31961" s="86">
        <v>407946.07899999904</v>
      </c>
    </row>
    <row r="31962" spans="1:4" x14ac:dyDescent="0.25">
      <c r="A31962" s="83" t="s">
        <v>603</v>
      </c>
      <c r="B31962" s="84">
        <f t="shared" si="1997"/>
        <v>41241.906249922489</v>
      </c>
      <c r="C31962" s="85">
        <f t="shared" si="1997"/>
        <v>41241.906249922489</v>
      </c>
      <c r="D31962" s="86">
        <v>407953.05899999902</v>
      </c>
    </row>
    <row r="31963" spans="1:4" x14ac:dyDescent="0.25">
      <c r="A31963" s="83" t="s">
        <v>603</v>
      </c>
      <c r="B31963" s="84">
        <f t="shared" si="1997"/>
        <v>41241.916666589153</v>
      </c>
      <c r="C31963" s="85">
        <f t="shared" si="1997"/>
        <v>41241.916666589153</v>
      </c>
      <c r="D31963" s="86">
        <v>407959.83099999902</v>
      </c>
    </row>
    <row r="31964" spans="1:4" x14ac:dyDescent="0.25">
      <c r="A31964" s="83" t="s">
        <v>603</v>
      </c>
      <c r="B31964" s="84">
        <f t="shared" si="1997"/>
        <v>41241.927083255818</v>
      </c>
      <c r="C31964" s="85">
        <f t="shared" si="1997"/>
        <v>41241.927083255818</v>
      </c>
      <c r="D31964" s="86">
        <v>407966.674999999</v>
      </c>
    </row>
    <row r="31965" spans="1:4" x14ac:dyDescent="0.25">
      <c r="A31965" s="83" t="s">
        <v>603</v>
      </c>
      <c r="B31965" s="84">
        <f t="shared" si="1997"/>
        <v>41241.937499922482</v>
      </c>
      <c r="C31965" s="85">
        <f t="shared" si="1997"/>
        <v>41241.937499922482</v>
      </c>
      <c r="D31965" s="86">
        <v>407973.60599999898</v>
      </c>
    </row>
    <row r="31966" spans="1:4" x14ac:dyDescent="0.25">
      <c r="A31966" s="83" t="s">
        <v>603</v>
      </c>
      <c r="B31966" s="84">
        <f t="shared" si="1997"/>
        <v>41241.947916589146</v>
      </c>
      <c r="C31966" s="85">
        <f t="shared" si="1997"/>
        <v>41241.947916589146</v>
      </c>
      <c r="D31966" s="86">
        <v>407980.58899999899</v>
      </c>
    </row>
    <row r="31967" spans="1:4" x14ac:dyDescent="0.25">
      <c r="A31967" s="83" t="s">
        <v>603</v>
      </c>
      <c r="B31967" s="84">
        <f t="shared" si="1997"/>
        <v>41241.95833325581</v>
      </c>
      <c r="C31967" s="85">
        <f t="shared" si="1997"/>
        <v>41241.95833325581</v>
      </c>
      <c r="D31967" s="86">
        <v>407987.89499999897</v>
      </c>
    </row>
    <row r="31968" spans="1:4" x14ac:dyDescent="0.25">
      <c r="A31968" s="83" t="s">
        <v>603</v>
      </c>
      <c r="B31968" s="84">
        <f t="shared" si="1997"/>
        <v>41241.968749922475</v>
      </c>
      <c r="C31968" s="85">
        <f t="shared" si="1997"/>
        <v>41241.968749922475</v>
      </c>
      <c r="D31968" s="86">
        <v>407994.96799999895</v>
      </c>
    </row>
    <row r="31969" spans="1:4" x14ac:dyDescent="0.25">
      <c r="A31969" s="83" t="s">
        <v>603</v>
      </c>
      <c r="B31969" s="84">
        <f t="shared" si="1997"/>
        <v>41241.979166589139</v>
      </c>
      <c r="C31969" s="85">
        <f t="shared" si="1997"/>
        <v>41241.979166589139</v>
      </c>
      <c r="D31969" s="86">
        <v>408001.98099999892</v>
      </c>
    </row>
    <row r="31970" spans="1:4" x14ac:dyDescent="0.25">
      <c r="A31970" s="83" t="s">
        <v>603</v>
      </c>
      <c r="B31970" s="84">
        <f t="shared" si="1997"/>
        <v>41241.989583255803</v>
      </c>
      <c r="C31970" s="85">
        <f t="shared" si="1997"/>
        <v>41241.989583255803</v>
      </c>
      <c r="D31970" s="86">
        <v>408008.66999999894</v>
      </c>
    </row>
    <row r="31971" spans="1:4" x14ac:dyDescent="0.25">
      <c r="A31971" s="83" t="s">
        <v>603</v>
      </c>
      <c r="B31971" s="84">
        <f t="shared" si="1997"/>
        <v>41241.999999922467</v>
      </c>
      <c r="C31971" s="85">
        <f t="shared" si="1997"/>
        <v>41241.999999922467</v>
      </c>
      <c r="D31971" s="86">
        <v>408015.39599999896</v>
      </c>
    </row>
    <row r="31972" spans="1:4" x14ac:dyDescent="0.25">
      <c r="A31972" s="83" t="s">
        <v>603</v>
      </c>
      <c r="B31972" s="84">
        <f t="shared" si="1997"/>
        <v>41242.010416589132</v>
      </c>
      <c r="C31972" s="85">
        <f t="shared" si="1997"/>
        <v>41242.010416589132</v>
      </c>
      <c r="D31972" s="86">
        <v>408022.16099999897</v>
      </c>
    </row>
    <row r="31973" spans="1:4" x14ac:dyDescent="0.25">
      <c r="A31973" s="83" t="s">
        <v>603</v>
      </c>
      <c r="B31973" s="84">
        <f t="shared" ref="B31973:C31988" si="1998">B31972+TIME(0,15,0)</f>
        <v>41242.020833255796</v>
      </c>
      <c r="C31973" s="85">
        <f t="shared" si="1998"/>
        <v>41242.020833255796</v>
      </c>
      <c r="D31973" s="86">
        <v>408029.065999999</v>
      </c>
    </row>
    <row r="31974" spans="1:4" x14ac:dyDescent="0.25">
      <c r="A31974" s="83" t="s">
        <v>603</v>
      </c>
      <c r="B31974" s="84">
        <f t="shared" si="1998"/>
        <v>41242.03124992246</v>
      </c>
      <c r="C31974" s="85">
        <f t="shared" si="1998"/>
        <v>41242.03124992246</v>
      </c>
      <c r="D31974" s="86">
        <v>408035.94299999898</v>
      </c>
    </row>
    <row r="31975" spans="1:4" x14ac:dyDescent="0.25">
      <c r="A31975" s="83" t="s">
        <v>603</v>
      </c>
      <c r="B31975" s="84">
        <f t="shared" si="1998"/>
        <v>41242.041666589124</v>
      </c>
      <c r="C31975" s="85">
        <f t="shared" si="1998"/>
        <v>41242.041666589124</v>
      </c>
      <c r="D31975" s="86">
        <v>408042.864999999</v>
      </c>
    </row>
    <row r="31976" spans="1:4" x14ac:dyDescent="0.25">
      <c r="A31976" s="83" t="s">
        <v>603</v>
      </c>
      <c r="B31976" s="84">
        <f t="shared" si="1998"/>
        <v>41242.052083255789</v>
      </c>
      <c r="C31976" s="85">
        <f t="shared" si="1998"/>
        <v>41242.052083255789</v>
      </c>
      <c r="D31976" s="86">
        <v>408049.77199999901</v>
      </c>
    </row>
    <row r="31977" spans="1:4" x14ac:dyDescent="0.25">
      <c r="A31977" s="83" t="s">
        <v>603</v>
      </c>
      <c r="B31977" s="84">
        <f t="shared" si="1998"/>
        <v>41242.062499922453</v>
      </c>
      <c r="C31977" s="85">
        <f t="shared" si="1998"/>
        <v>41242.062499922453</v>
      </c>
      <c r="D31977" s="86">
        <v>408056.67699999904</v>
      </c>
    </row>
    <row r="31978" spans="1:4" x14ac:dyDescent="0.25">
      <c r="A31978" s="83" t="s">
        <v>603</v>
      </c>
      <c r="B31978" s="84">
        <f t="shared" si="1998"/>
        <v>41242.072916589117</v>
      </c>
      <c r="C31978" s="85">
        <f t="shared" si="1998"/>
        <v>41242.072916589117</v>
      </c>
      <c r="D31978" s="86">
        <v>408063.48199999903</v>
      </c>
    </row>
    <row r="31979" spans="1:4" x14ac:dyDescent="0.25">
      <c r="A31979" s="83" t="s">
        <v>603</v>
      </c>
      <c r="B31979" s="84">
        <f t="shared" si="1998"/>
        <v>41242.083333255781</v>
      </c>
      <c r="C31979" s="85">
        <f t="shared" si="1998"/>
        <v>41242.083333255781</v>
      </c>
      <c r="D31979" s="86">
        <v>408070.40999999904</v>
      </c>
    </row>
    <row r="31980" spans="1:4" x14ac:dyDescent="0.25">
      <c r="A31980" s="83" t="s">
        <v>603</v>
      </c>
      <c r="B31980" s="84">
        <f t="shared" si="1998"/>
        <v>41242.093749922446</v>
      </c>
      <c r="C31980" s="85">
        <f t="shared" si="1998"/>
        <v>41242.093749922446</v>
      </c>
      <c r="D31980" s="86">
        <v>408077.09199999901</v>
      </c>
    </row>
    <row r="31981" spans="1:4" x14ac:dyDescent="0.25">
      <c r="A31981" s="83" t="s">
        <v>603</v>
      </c>
      <c r="B31981" s="84">
        <f t="shared" si="1998"/>
        <v>41242.10416658911</v>
      </c>
      <c r="C31981" s="85">
        <f t="shared" si="1998"/>
        <v>41242.10416658911</v>
      </c>
      <c r="D31981" s="86">
        <v>408083.74199999904</v>
      </c>
    </row>
    <row r="31982" spans="1:4" x14ac:dyDescent="0.25">
      <c r="A31982" s="83" t="s">
        <v>603</v>
      </c>
      <c r="B31982" s="84">
        <f t="shared" si="1998"/>
        <v>41242.114583255774</v>
      </c>
      <c r="C31982" s="85">
        <f t="shared" si="1998"/>
        <v>41242.114583255774</v>
      </c>
      <c r="D31982" s="86">
        <v>408090.62499999901</v>
      </c>
    </row>
    <row r="31983" spans="1:4" x14ac:dyDescent="0.25">
      <c r="A31983" s="83" t="s">
        <v>603</v>
      </c>
      <c r="B31983" s="84">
        <f t="shared" si="1998"/>
        <v>41242.124999922438</v>
      </c>
      <c r="C31983" s="85">
        <f t="shared" si="1998"/>
        <v>41242.124999922438</v>
      </c>
      <c r="D31983" s="86">
        <v>408097.614999999</v>
      </c>
    </row>
    <row r="31984" spans="1:4" x14ac:dyDescent="0.25">
      <c r="A31984" s="83" t="s">
        <v>603</v>
      </c>
      <c r="B31984" s="84">
        <f t="shared" si="1998"/>
        <v>41242.135416589103</v>
      </c>
      <c r="C31984" s="85">
        <f t="shared" si="1998"/>
        <v>41242.135416589103</v>
      </c>
      <c r="D31984" s="86">
        <v>408104.49299999903</v>
      </c>
    </row>
    <row r="31985" spans="1:4" x14ac:dyDescent="0.25">
      <c r="A31985" s="83" t="s">
        <v>603</v>
      </c>
      <c r="B31985" s="84">
        <f t="shared" si="1998"/>
        <v>41242.145833255767</v>
      </c>
      <c r="C31985" s="85">
        <f t="shared" si="1998"/>
        <v>41242.145833255767</v>
      </c>
      <c r="D31985" s="86">
        <v>408111.33499999903</v>
      </c>
    </row>
    <row r="31986" spans="1:4" x14ac:dyDescent="0.25">
      <c r="A31986" s="83" t="s">
        <v>603</v>
      </c>
      <c r="B31986" s="84">
        <f t="shared" si="1998"/>
        <v>41242.156249922431</v>
      </c>
      <c r="C31986" s="85">
        <f t="shared" si="1998"/>
        <v>41242.156249922431</v>
      </c>
      <c r="D31986" s="86">
        <v>408118.18399999902</v>
      </c>
    </row>
    <row r="31987" spans="1:4" x14ac:dyDescent="0.25">
      <c r="A31987" s="83" t="s">
        <v>603</v>
      </c>
      <c r="B31987" s="84">
        <f t="shared" si="1998"/>
        <v>41242.166666589095</v>
      </c>
      <c r="C31987" s="85">
        <f t="shared" si="1998"/>
        <v>41242.166666589095</v>
      </c>
      <c r="D31987" s="86">
        <v>408125.174999999</v>
      </c>
    </row>
    <row r="31988" spans="1:4" x14ac:dyDescent="0.25">
      <c r="A31988" s="83" t="s">
        <v>603</v>
      </c>
      <c r="B31988" s="84">
        <f t="shared" si="1998"/>
        <v>41242.177083255759</v>
      </c>
      <c r="C31988" s="85">
        <f t="shared" si="1998"/>
        <v>41242.177083255759</v>
      </c>
      <c r="D31988" s="86">
        <v>408132.04199999903</v>
      </c>
    </row>
    <row r="31989" spans="1:4" x14ac:dyDescent="0.25">
      <c r="A31989" s="83" t="s">
        <v>603</v>
      </c>
      <c r="B31989" s="84">
        <f t="shared" ref="B31989:C32004" si="1999">B31988+TIME(0,15,0)</f>
        <v>41242.187499922424</v>
      </c>
      <c r="C31989" s="85">
        <f t="shared" si="1999"/>
        <v>41242.187499922424</v>
      </c>
      <c r="D31989" s="86">
        <v>408138.95799999905</v>
      </c>
    </row>
    <row r="31990" spans="1:4" x14ac:dyDescent="0.25">
      <c r="A31990" s="83" t="s">
        <v>603</v>
      </c>
      <c r="B31990" s="84">
        <f t="shared" si="1999"/>
        <v>41242.197916589088</v>
      </c>
      <c r="C31990" s="85">
        <f t="shared" si="1999"/>
        <v>41242.197916589088</v>
      </c>
      <c r="D31990" s="86">
        <v>408145.87499999907</v>
      </c>
    </row>
    <row r="31991" spans="1:4" x14ac:dyDescent="0.25">
      <c r="A31991" s="83" t="s">
        <v>603</v>
      </c>
      <c r="B31991" s="84">
        <f t="shared" si="1999"/>
        <v>41242.208333255752</v>
      </c>
      <c r="C31991" s="85">
        <f t="shared" si="1999"/>
        <v>41242.208333255752</v>
      </c>
      <c r="D31991" s="86">
        <v>408152.61399999907</v>
      </c>
    </row>
    <row r="31992" spans="1:4" x14ac:dyDescent="0.25">
      <c r="A31992" s="83" t="s">
        <v>603</v>
      </c>
      <c r="B31992" s="84">
        <f t="shared" si="1999"/>
        <v>41242.218749922416</v>
      </c>
      <c r="C31992" s="85">
        <f t="shared" si="1999"/>
        <v>41242.218749922416</v>
      </c>
      <c r="D31992" s="86">
        <v>408158.9699999991</v>
      </c>
    </row>
    <row r="31993" spans="1:4" x14ac:dyDescent="0.25">
      <c r="A31993" s="83" t="s">
        <v>603</v>
      </c>
      <c r="B31993" s="84">
        <f t="shared" si="1999"/>
        <v>41242.229166589081</v>
      </c>
      <c r="C31993" s="85">
        <f t="shared" si="1999"/>
        <v>41242.229166589081</v>
      </c>
      <c r="D31993" s="86">
        <v>408165.66299999913</v>
      </c>
    </row>
    <row r="31994" spans="1:4" x14ac:dyDescent="0.25">
      <c r="A31994" s="83" t="s">
        <v>603</v>
      </c>
      <c r="B31994" s="84">
        <f t="shared" si="1999"/>
        <v>41242.239583255745</v>
      </c>
      <c r="C31994" s="85">
        <f t="shared" si="1999"/>
        <v>41242.239583255745</v>
      </c>
      <c r="D31994" s="86">
        <v>408172.40899999911</v>
      </c>
    </row>
    <row r="31995" spans="1:4" x14ac:dyDescent="0.25">
      <c r="A31995" s="83" t="s">
        <v>603</v>
      </c>
      <c r="B31995" s="84">
        <f t="shared" si="1999"/>
        <v>41242.249999922409</v>
      </c>
      <c r="C31995" s="85">
        <f t="shared" si="1999"/>
        <v>41242.249999922409</v>
      </c>
      <c r="D31995" s="86">
        <v>408179.37999999913</v>
      </c>
    </row>
    <row r="31996" spans="1:4" x14ac:dyDescent="0.25">
      <c r="A31996" s="83" t="s">
        <v>603</v>
      </c>
      <c r="B31996" s="84">
        <f t="shared" si="1999"/>
        <v>41242.260416589073</v>
      </c>
      <c r="C31996" s="85">
        <f t="shared" si="1999"/>
        <v>41242.260416589073</v>
      </c>
      <c r="D31996" s="86">
        <v>408186.58199999912</v>
      </c>
    </row>
    <row r="31997" spans="1:4" x14ac:dyDescent="0.25">
      <c r="A31997" s="83" t="s">
        <v>603</v>
      </c>
      <c r="B31997" s="84">
        <f t="shared" si="1999"/>
        <v>41242.270833255738</v>
      </c>
      <c r="C31997" s="85">
        <f t="shared" si="1999"/>
        <v>41242.270833255738</v>
      </c>
      <c r="D31997" s="86">
        <v>408193.35199999914</v>
      </c>
    </row>
    <row r="31998" spans="1:4" x14ac:dyDescent="0.25">
      <c r="A31998" s="83" t="s">
        <v>603</v>
      </c>
      <c r="B31998" s="84">
        <f t="shared" si="1999"/>
        <v>41242.281249922402</v>
      </c>
      <c r="C31998" s="85">
        <f t="shared" si="1999"/>
        <v>41242.281249922402</v>
      </c>
      <c r="D31998" s="86">
        <v>408205.35999999911</v>
      </c>
    </row>
    <row r="31999" spans="1:4" x14ac:dyDescent="0.25">
      <c r="A31999" s="83" t="s">
        <v>603</v>
      </c>
      <c r="B31999" s="84">
        <f t="shared" si="1999"/>
        <v>41242.291666589066</v>
      </c>
      <c r="C31999" s="85">
        <f t="shared" si="1999"/>
        <v>41242.291666589066</v>
      </c>
      <c r="D31999" s="86">
        <v>408225.76399999909</v>
      </c>
    </row>
    <row r="32000" spans="1:4" x14ac:dyDescent="0.25">
      <c r="A32000" s="83" t="s">
        <v>603</v>
      </c>
      <c r="B32000" s="84">
        <f t="shared" si="1999"/>
        <v>41242.30208325573</v>
      </c>
      <c r="C32000" s="85">
        <f t="shared" si="1999"/>
        <v>41242.30208325573</v>
      </c>
      <c r="D32000" s="86">
        <v>408239.24899999908</v>
      </c>
    </row>
    <row r="32001" spans="1:4" x14ac:dyDescent="0.25">
      <c r="A32001" s="83" t="s">
        <v>603</v>
      </c>
      <c r="B32001" s="84">
        <f t="shared" si="1999"/>
        <v>41242.312499922395</v>
      </c>
      <c r="C32001" s="85">
        <f t="shared" si="1999"/>
        <v>41242.312499922395</v>
      </c>
      <c r="D32001" s="86">
        <v>408253.09899999906</v>
      </c>
    </row>
    <row r="32002" spans="1:4" x14ac:dyDescent="0.25">
      <c r="A32002" s="83" t="s">
        <v>603</v>
      </c>
      <c r="B32002" s="84">
        <f t="shared" si="1999"/>
        <v>41242.322916589059</v>
      </c>
      <c r="C32002" s="85">
        <f t="shared" si="1999"/>
        <v>41242.322916589059</v>
      </c>
      <c r="D32002" s="86">
        <v>408265.63699999906</v>
      </c>
    </row>
    <row r="32003" spans="1:4" x14ac:dyDescent="0.25">
      <c r="A32003" s="83" t="s">
        <v>603</v>
      </c>
      <c r="B32003" s="84">
        <f t="shared" si="1999"/>
        <v>41242.333333255723</v>
      </c>
      <c r="C32003" s="85">
        <f t="shared" si="1999"/>
        <v>41242.333333255723</v>
      </c>
      <c r="D32003" s="86">
        <v>408278.16199999908</v>
      </c>
    </row>
    <row r="32004" spans="1:4" x14ac:dyDescent="0.25">
      <c r="A32004" s="83" t="s">
        <v>603</v>
      </c>
      <c r="B32004" s="84">
        <f t="shared" si="1999"/>
        <v>41242.343749922387</v>
      </c>
      <c r="C32004" s="85">
        <f t="shared" si="1999"/>
        <v>41242.343749922387</v>
      </c>
      <c r="D32004" s="86">
        <v>408293.20999999909</v>
      </c>
    </row>
    <row r="32005" spans="1:4" x14ac:dyDescent="0.25">
      <c r="A32005" s="83" t="s">
        <v>603</v>
      </c>
      <c r="B32005" s="84">
        <f t="shared" ref="B32005:C32020" si="2000">B32004+TIME(0,15,0)</f>
        <v>41242.354166589052</v>
      </c>
      <c r="C32005" s="85">
        <f t="shared" si="2000"/>
        <v>41242.354166589052</v>
      </c>
      <c r="D32005" s="86">
        <v>408309.21299999912</v>
      </c>
    </row>
    <row r="32006" spans="1:4" x14ac:dyDescent="0.25">
      <c r="A32006" s="83" t="s">
        <v>603</v>
      </c>
      <c r="B32006" s="84">
        <f t="shared" si="2000"/>
        <v>41242.364583255716</v>
      </c>
      <c r="C32006" s="85">
        <f t="shared" si="2000"/>
        <v>41242.364583255716</v>
      </c>
      <c r="D32006" s="86">
        <v>408325.9969999991</v>
      </c>
    </row>
    <row r="32007" spans="1:4" x14ac:dyDescent="0.25">
      <c r="A32007" s="83" t="s">
        <v>603</v>
      </c>
      <c r="B32007" s="84">
        <f t="shared" si="2000"/>
        <v>41242.37499992238</v>
      </c>
      <c r="C32007" s="85">
        <f t="shared" si="2000"/>
        <v>41242.37499992238</v>
      </c>
      <c r="D32007" s="86">
        <v>408342.08499999909</v>
      </c>
    </row>
    <row r="32008" spans="1:4" x14ac:dyDescent="0.25">
      <c r="A32008" s="83" t="s">
        <v>603</v>
      </c>
      <c r="B32008" s="84">
        <f t="shared" si="2000"/>
        <v>41242.385416589044</v>
      </c>
      <c r="C32008" s="85">
        <f t="shared" si="2000"/>
        <v>41242.385416589044</v>
      </c>
      <c r="D32008" s="86">
        <v>408359.01399999909</v>
      </c>
    </row>
    <row r="32009" spans="1:4" x14ac:dyDescent="0.25">
      <c r="A32009" s="83" t="s">
        <v>603</v>
      </c>
      <c r="B32009" s="84">
        <f t="shared" si="2000"/>
        <v>41242.395833255709</v>
      </c>
      <c r="C32009" s="85">
        <f t="shared" si="2000"/>
        <v>41242.395833255709</v>
      </c>
      <c r="D32009" s="86">
        <v>408381.99999999907</v>
      </c>
    </row>
    <row r="32010" spans="1:4" x14ac:dyDescent="0.25">
      <c r="A32010" s="83" t="s">
        <v>603</v>
      </c>
      <c r="B32010" s="84">
        <f t="shared" si="2000"/>
        <v>41242.406249922373</v>
      </c>
      <c r="C32010" s="85">
        <f t="shared" si="2000"/>
        <v>41242.406249922373</v>
      </c>
      <c r="D32010" s="86">
        <v>408405.1169999991</v>
      </c>
    </row>
    <row r="32011" spans="1:4" x14ac:dyDescent="0.25">
      <c r="A32011" s="83" t="s">
        <v>603</v>
      </c>
      <c r="B32011" s="84">
        <f t="shared" si="2000"/>
        <v>41242.416666589037</v>
      </c>
      <c r="C32011" s="85">
        <f t="shared" si="2000"/>
        <v>41242.416666589037</v>
      </c>
      <c r="D32011" s="86">
        <v>408429.99499999912</v>
      </c>
    </row>
    <row r="32012" spans="1:4" x14ac:dyDescent="0.25">
      <c r="A32012" s="83" t="s">
        <v>603</v>
      </c>
      <c r="B32012" s="84">
        <f t="shared" si="2000"/>
        <v>41242.427083255701</v>
      </c>
      <c r="C32012" s="85">
        <f t="shared" si="2000"/>
        <v>41242.427083255701</v>
      </c>
      <c r="D32012" s="86">
        <v>408454.66099999915</v>
      </c>
    </row>
    <row r="32013" spans="1:4" x14ac:dyDescent="0.25">
      <c r="A32013" s="83" t="s">
        <v>603</v>
      </c>
      <c r="B32013" s="84">
        <f t="shared" si="2000"/>
        <v>41242.437499922366</v>
      </c>
      <c r="C32013" s="85">
        <f t="shared" si="2000"/>
        <v>41242.437499922366</v>
      </c>
      <c r="D32013" s="86">
        <v>408480.19799999916</v>
      </c>
    </row>
    <row r="32014" spans="1:4" x14ac:dyDescent="0.25">
      <c r="A32014" s="83" t="s">
        <v>603</v>
      </c>
      <c r="B32014" s="84">
        <f t="shared" si="2000"/>
        <v>41242.44791658903</v>
      </c>
      <c r="C32014" s="85">
        <f t="shared" si="2000"/>
        <v>41242.44791658903</v>
      </c>
      <c r="D32014" s="86">
        <v>408506.73999999918</v>
      </c>
    </row>
    <row r="32015" spans="1:4" x14ac:dyDescent="0.25">
      <c r="A32015" s="83" t="s">
        <v>603</v>
      </c>
      <c r="B32015" s="84">
        <f t="shared" si="2000"/>
        <v>41242.458333255694</v>
      </c>
      <c r="C32015" s="85">
        <f t="shared" si="2000"/>
        <v>41242.458333255694</v>
      </c>
      <c r="D32015" s="86">
        <v>408533.29599999916</v>
      </c>
    </row>
    <row r="32016" spans="1:4" x14ac:dyDescent="0.25">
      <c r="A32016" s="83" t="s">
        <v>603</v>
      </c>
      <c r="B32016" s="84">
        <f t="shared" si="2000"/>
        <v>41242.468749922358</v>
      </c>
      <c r="C32016" s="85">
        <f t="shared" si="2000"/>
        <v>41242.468749922358</v>
      </c>
      <c r="D32016" s="86">
        <v>408561.19899999915</v>
      </c>
    </row>
    <row r="32017" spans="1:4" x14ac:dyDescent="0.25">
      <c r="A32017" s="83" t="s">
        <v>603</v>
      </c>
      <c r="B32017" s="84">
        <f t="shared" si="2000"/>
        <v>41242.479166589022</v>
      </c>
      <c r="C32017" s="85">
        <f t="shared" si="2000"/>
        <v>41242.479166589022</v>
      </c>
      <c r="D32017" s="86">
        <v>408591.24599999917</v>
      </c>
    </row>
    <row r="32018" spans="1:4" x14ac:dyDescent="0.25">
      <c r="A32018" s="83" t="s">
        <v>603</v>
      </c>
      <c r="B32018" s="84">
        <f t="shared" si="2000"/>
        <v>41242.489583255687</v>
      </c>
      <c r="C32018" s="85">
        <f t="shared" si="2000"/>
        <v>41242.489583255687</v>
      </c>
      <c r="D32018" s="86">
        <v>408621.68499999918</v>
      </c>
    </row>
    <row r="32019" spans="1:4" x14ac:dyDescent="0.25">
      <c r="A32019" s="83" t="s">
        <v>603</v>
      </c>
      <c r="B32019" s="84">
        <f t="shared" si="2000"/>
        <v>41242.499999922351</v>
      </c>
      <c r="C32019" s="85">
        <f t="shared" si="2000"/>
        <v>41242.499999922351</v>
      </c>
      <c r="D32019" s="86">
        <v>408655.45699999918</v>
      </c>
    </row>
    <row r="32020" spans="1:4" x14ac:dyDescent="0.25">
      <c r="A32020" s="83" t="s">
        <v>603</v>
      </c>
      <c r="B32020" s="84">
        <f t="shared" si="2000"/>
        <v>41242.510416589015</v>
      </c>
      <c r="C32020" s="85">
        <f t="shared" si="2000"/>
        <v>41242.510416589015</v>
      </c>
      <c r="D32020" s="86">
        <v>408690.46199999918</v>
      </c>
    </row>
    <row r="32021" spans="1:4" x14ac:dyDescent="0.25">
      <c r="A32021" s="83" t="s">
        <v>603</v>
      </c>
      <c r="B32021" s="84">
        <f t="shared" ref="B32021:C32036" si="2001">B32020+TIME(0,15,0)</f>
        <v>41242.520833255679</v>
      </c>
      <c r="C32021" s="85">
        <f t="shared" si="2001"/>
        <v>41242.520833255679</v>
      </c>
      <c r="D32021" s="86">
        <v>408724.25999999919</v>
      </c>
    </row>
    <row r="32022" spans="1:4" x14ac:dyDescent="0.25">
      <c r="A32022" s="83" t="s">
        <v>603</v>
      </c>
      <c r="B32022" s="84">
        <f t="shared" si="2001"/>
        <v>41242.531249922344</v>
      </c>
      <c r="C32022" s="85">
        <f t="shared" si="2001"/>
        <v>41242.531249922344</v>
      </c>
      <c r="D32022" s="86">
        <v>408758.9009999992</v>
      </c>
    </row>
    <row r="32023" spans="1:4" x14ac:dyDescent="0.25">
      <c r="A32023" s="83" t="s">
        <v>603</v>
      </c>
      <c r="B32023" s="84">
        <f t="shared" si="2001"/>
        <v>41242.541666589008</v>
      </c>
      <c r="C32023" s="85">
        <f t="shared" si="2001"/>
        <v>41242.541666589008</v>
      </c>
      <c r="D32023" s="86">
        <v>408793.92299999919</v>
      </c>
    </row>
    <row r="32024" spans="1:4" x14ac:dyDescent="0.25">
      <c r="A32024" s="83" t="s">
        <v>603</v>
      </c>
      <c r="B32024" s="84">
        <f t="shared" si="2001"/>
        <v>41242.552083255672</v>
      </c>
      <c r="C32024" s="85">
        <f t="shared" si="2001"/>
        <v>41242.552083255672</v>
      </c>
      <c r="D32024" s="86">
        <v>408827.55999999918</v>
      </c>
    </row>
    <row r="32025" spans="1:4" x14ac:dyDescent="0.25">
      <c r="A32025" s="83" t="s">
        <v>603</v>
      </c>
      <c r="B32025" s="84">
        <f t="shared" si="2001"/>
        <v>41242.562499922336</v>
      </c>
      <c r="C32025" s="85">
        <f t="shared" si="2001"/>
        <v>41242.562499922336</v>
      </c>
      <c r="D32025" s="86">
        <v>408862.08199999918</v>
      </c>
    </row>
    <row r="32026" spans="1:4" x14ac:dyDescent="0.25">
      <c r="A32026" s="83" t="s">
        <v>603</v>
      </c>
      <c r="B32026" s="84">
        <f t="shared" si="2001"/>
        <v>41242.572916589001</v>
      </c>
      <c r="C32026" s="85">
        <f t="shared" si="2001"/>
        <v>41242.572916589001</v>
      </c>
      <c r="D32026" s="86">
        <v>408898.56099999917</v>
      </c>
    </row>
    <row r="32027" spans="1:4" x14ac:dyDescent="0.25">
      <c r="A32027" s="83" t="s">
        <v>603</v>
      </c>
      <c r="B32027" s="84">
        <f t="shared" si="2001"/>
        <v>41242.583333255665</v>
      </c>
      <c r="C32027" s="85">
        <f t="shared" si="2001"/>
        <v>41242.583333255665</v>
      </c>
      <c r="D32027" s="86">
        <v>408934.81899999914</v>
      </c>
    </row>
    <row r="32028" spans="1:4" x14ac:dyDescent="0.25">
      <c r="A32028" s="83" t="s">
        <v>603</v>
      </c>
      <c r="B32028" s="84">
        <f t="shared" si="2001"/>
        <v>41242.593749922329</v>
      </c>
      <c r="C32028" s="85">
        <f t="shared" si="2001"/>
        <v>41242.593749922329</v>
      </c>
      <c r="D32028" s="86">
        <v>408972.35099999915</v>
      </c>
    </row>
    <row r="32029" spans="1:4" x14ac:dyDescent="0.25">
      <c r="A32029" s="83" t="s">
        <v>603</v>
      </c>
      <c r="B32029" s="84">
        <f t="shared" si="2001"/>
        <v>41242.604166588993</v>
      </c>
      <c r="C32029" s="85">
        <f t="shared" si="2001"/>
        <v>41242.604166588993</v>
      </c>
      <c r="D32029" s="86">
        <v>409009.40799999912</v>
      </c>
    </row>
    <row r="32030" spans="1:4" x14ac:dyDescent="0.25">
      <c r="A32030" s="83" t="s">
        <v>603</v>
      </c>
      <c r="B32030" s="84">
        <f t="shared" si="2001"/>
        <v>41242.614583255658</v>
      </c>
      <c r="C32030" s="85">
        <f t="shared" si="2001"/>
        <v>41242.614583255658</v>
      </c>
      <c r="D32030" s="86">
        <v>409049.69199999911</v>
      </c>
    </row>
    <row r="32031" spans="1:4" x14ac:dyDescent="0.25">
      <c r="A32031" s="83" t="s">
        <v>603</v>
      </c>
      <c r="B32031" s="84">
        <f t="shared" si="2001"/>
        <v>41242.624999922322</v>
      </c>
      <c r="C32031" s="85">
        <f t="shared" si="2001"/>
        <v>41242.624999922322</v>
      </c>
      <c r="D32031" s="86">
        <v>409087.30199999909</v>
      </c>
    </row>
    <row r="32032" spans="1:4" x14ac:dyDescent="0.25">
      <c r="A32032" s="83" t="s">
        <v>603</v>
      </c>
      <c r="B32032" s="84">
        <f t="shared" si="2001"/>
        <v>41242.635416588986</v>
      </c>
      <c r="C32032" s="85">
        <f t="shared" si="2001"/>
        <v>41242.635416588986</v>
      </c>
      <c r="D32032" s="86">
        <v>409127.44499999908</v>
      </c>
    </row>
    <row r="32033" spans="1:4" x14ac:dyDescent="0.25">
      <c r="A32033" s="83" t="s">
        <v>603</v>
      </c>
      <c r="B32033" s="84">
        <f t="shared" si="2001"/>
        <v>41242.64583325565</v>
      </c>
      <c r="C32033" s="85">
        <f t="shared" si="2001"/>
        <v>41242.64583325565</v>
      </c>
      <c r="D32033" s="86">
        <v>409165.08699999907</v>
      </c>
    </row>
    <row r="32034" spans="1:4" x14ac:dyDescent="0.25">
      <c r="A32034" s="83" t="s">
        <v>603</v>
      </c>
      <c r="B32034" s="84">
        <f t="shared" si="2001"/>
        <v>41242.656249922315</v>
      </c>
      <c r="C32034" s="85">
        <f t="shared" si="2001"/>
        <v>41242.656249922315</v>
      </c>
      <c r="D32034" s="86">
        <v>409204.89299999905</v>
      </c>
    </row>
    <row r="32035" spans="1:4" x14ac:dyDescent="0.25">
      <c r="A32035" s="83" t="s">
        <v>603</v>
      </c>
      <c r="B32035" s="84">
        <f t="shared" si="2001"/>
        <v>41242.666666588979</v>
      </c>
      <c r="C32035" s="85">
        <f t="shared" si="2001"/>
        <v>41242.666666588979</v>
      </c>
      <c r="D32035" s="86">
        <v>409243.48499999905</v>
      </c>
    </row>
    <row r="32036" spans="1:4" x14ac:dyDescent="0.25">
      <c r="A32036" s="83" t="s">
        <v>603</v>
      </c>
      <c r="B32036" s="84">
        <f t="shared" si="2001"/>
        <v>41242.677083255643</v>
      </c>
      <c r="C32036" s="85">
        <f t="shared" si="2001"/>
        <v>41242.677083255643</v>
      </c>
      <c r="D32036" s="86">
        <v>409280.23999999906</v>
      </c>
    </row>
    <row r="32037" spans="1:4" x14ac:dyDescent="0.25">
      <c r="A32037" s="83" t="s">
        <v>603</v>
      </c>
      <c r="B32037" s="84">
        <f t="shared" ref="B32037:C32052" si="2002">B32036+TIME(0,15,0)</f>
        <v>41242.687499922307</v>
      </c>
      <c r="C32037" s="85">
        <f t="shared" si="2002"/>
        <v>41242.687499922307</v>
      </c>
      <c r="D32037" s="86">
        <v>409317.80499999906</v>
      </c>
    </row>
    <row r="32038" spans="1:4" x14ac:dyDescent="0.25">
      <c r="A32038" s="83" t="s">
        <v>603</v>
      </c>
      <c r="B32038" s="84">
        <f t="shared" si="2002"/>
        <v>41242.697916588972</v>
      </c>
      <c r="C32038" s="85">
        <f t="shared" si="2002"/>
        <v>41242.697916588972</v>
      </c>
      <c r="D32038" s="86">
        <v>409354.80699999904</v>
      </c>
    </row>
    <row r="32039" spans="1:4" x14ac:dyDescent="0.25">
      <c r="A32039" s="83" t="s">
        <v>603</v>
      </c>
      <c r="B32039" s="84">
        <f t="shared" si="2002"/>
        <v>41242.708333255636</v>
      </c>
      <c r="C32039" s="85">
        <f t="shared" si="2002"/>
        <v>41242.708333255636</v>
      </c>
      <c r="D32039" s="86">
        <v>409392.18499999907</v>
      </c>
    </row>
    <row r="32040" spans="1:4" x14ac:dyDescent="0.25">
      <c r="A32040" s="83" t="s">
        <v>603</v>
      </c>
      <c r="B32040" s="84">
        <f t="shared" si="2002"/>
        <v>41242.7187499223</v>
      </c>
      <c r="C32040" s="85">
        <f t="shared" si="2002"/>
        <v>41242.7187499223</v>
      </c>
      <c r="D32040" s="86">
        <v>409426.73299999908</v>
      </c>
    </row>
    <row r="32041" spans="1:4" x14ac:dyDescent="0.25">
      <c r="A32041" s="83" t="s">
        <v>603</v>
      </c>
      <c r="B32041" s="84">
        <f t="shared" si="2002"/>
        <v>41242.729166588964</v>
      </c>
      <c r="C32041" s="85">
        <f t="shared" si="2002"/>
        <v>41242.729166588964</v>
      </c>
      <c r="D32041" s="86">
        <v>409458.90399999905</v>
      </c>
    </row>
    <row r="32042" spans="1:4" x14ac:dyDescent="0.25">
      <c r="A32042" s="83" t="s">
        <v>603</v>
      </c>
      <c r="B32042" s="84">
        <f t="shared" si="2002"/>
        <v>41242.739583255629</v>
      </c>
      <c r="C32042" s="85">
        <f t="shared" si="2002"/>
        <v>41242.739583255629</v>
      </c>
      <c r="D32042" s="86">
        <v>409491.42999999906</v>
      </c>
    </row>
    <row r="32043" spans="1:4" x14ac:dyDescent="0.25">
      <c r="A32043" s="83" t="s">
        <v>603</v>
      </c>
      <c r="B32043" s="84">
        <f t="shared" si="2002"/>
        <v>41242.749999922293</v>
      </c>
      <c r="C32043" s="85">
        <f t="shared" si="2002"/>
        <v>41242.749999922293</v>
      </c>
      <c r="D32043" s="86">
        <v>409524.22999999905</v>
      </c>
    </row>
    <row r="32044" spans="1:4" x14ac:dyDescent="0.25">
      <c r="A32044" s="83" t="s">
        <v>603</v>
      </c>
      <c r="B32044" s="84">
        <f t="shared" si="2002"/>
        <v>41242.760416588957</v>
      </c>
      <c r="C32044" s="85">
        <f t="shared" si="2002"/>
        <v>41242.760416588957</v>
      </c>
      <c r="D32044" s="86">
        <v>409554.42599999905</v>
      </c>
    </row>
    <row r="32045" spans="1:4" x14ac:dyDescent="0.25">
      <c r="A32045" s="83" t="s">
        <v>603</v>
      </c>
      <c r="B32045" s="84">
        <f t="shared" si="2002"/>
        <v>41242.770833255621</v>
      </c>
      <c r="C32045" s="85">
        <f t="shared" si="2002"/>
        <v>41242.770833255621</v>
      </c>
      <c r="D32045" s="86">
        <v>409582.33999999904</v>
      </c>
    </row>
    <row r="32046" spans="1:4" x14ac:dyDescent="0.25">
      <c r="A32046" s="83" t="s">
        <v>603</v>
      </c>
      <c r="B32046" s="84">
        <f t="shared" si="2002"/>
        <v>41242.781249922285</v>
      </c>
      <c r="C32046" s="85">
        <f t="shared" si="2002"/>
        <v>41242.781249922285</v>
      </c>
      <c r="D32046" s="86">
        <v>409609.91999999905</v>
      </c>
    </row>
    <row r="32047" spans="1:4" x14ac:dyDescent="0.25">
      <c r="A32047" s="83" t="s">
        <v>603</v>
      </c>
      <c r="B32047" s="84">
        <f t="shared" si="2002"/>
        <v>41242.79166658895</v>
      </c>
      <c r="C32047" s="85">
        <f t="shared" si="2002"/>
        <v>41242.79166658895</v>
      </c>
      <c r="D32047" s="86">
        <v>409635.57099999906</v>
      </c>
    </row>
    <row r="32048" spans="1:4" x14ac:dyDescent="0.25">
      <c r="A32048" s="83" t="s">
        <v>603</v>
      </c>
      <c r="B32048" s="84">
        <f t="shared" si="2002"/>
        <v>41242.802083255614</v>
      </c>
      <c r="C32048" s="85">
        <f t="shared" si="2002"/>
        <v>41242.802083255614</v>
      </c>
      <c r="D32048" s="86">
        <v>409661.63199999905</v>
      </c>
    </row>
    <row r="32049" spans="1:4" x14ac:dyDescent="0.25">
      <c r="A32049" s="83" t="s">
        <v>603</v>
      </c>
      <c r="B32049" s="84">
        <f t="shared" si="2002"/>
        <v>41242.812499922278</v>
      </c>
      <c r="C32049" s="85">
        <f t="shared" si="2002"/>
        <v>41242.812499922278</v>
      </c>
      <c r="D32049" s="86">
        <v>409683.78899999906</v>
      </c>
    </row>
    <row r="32050" spans="1:4" x14ac:dyDescent="0.25">
      <c r="A32050" s="83" t="s">
        <v>603</v>
      </c>
      <c r="B32050" s="84">
        <f t="shared" si="2002"/>
        <v>41242.822916588942</v>
      </c>
      <c r="C32050" s="85">
        <f t="shared" si="2002"/>
        <v>41242.822916588942</v>
      </c>
      <c r="D32050" s="86">
        <v>409700.19599999906</v>
      </c>
    </row>
    <row r="32051" spans="1:4" x14ac:dyDescent="0.25">
      <c r="A32051" s="83" t="s">
        <v>603</v>
      </c>
      <c r="B32051" s="84">
        <f t="shared" si="2002"/>
        <v>41242.833333255607</v>
      </c>
      <c r="C32051" s="85">
        <f t="shared" si="2002"/>
        <v>41242.833333255607</v>
      </c>
      <c r="D32051" s="86">
        <v>409707.32099999906</v>
      </c>
    </row>
    <row r="32052" spans="1:4" x14ac:dyDescent="0.25">
      <c r="A32052" s="83" t="s">
        <v>603</v>
      </c>
      <c r="B32052" s="84">
        <f t="shared" si="2002"/>
        <v>41242.843749922271</v>
      </c>
      <c r="C32052" s="85">
        <f t="shared" si="2002"/>
        <v>41242.843749922271</v>
      </c>
      <c r="D32052" s="86">
        <v>409714.64899999904</v>
      </c>
    </row>
    <row r="32053" spans="1:4" x14ac:dyDescent="0.25">
      <c r="A32053" s="83" t="s">
        <v>603</v>
      </c>
      <c r="B32053" s="84">
        <f t="shared" ref="B32053:C32068" si="2003">B32052+TIME(0,15,0)</f>
        <v>41242.854166588935</v>
      </c>
      <c r="C32053" s="85">
        <f t="shared" si="2003"/>
        <v>41242.854166588935</v>
      </c>
      <c r="D32053" s="86">
        <v>409722.75099999906</v>
      </c>
    </row>
    <row r="32054" spans="1:4" x14ac:dyDescent="0.25">
      <c r="A32054" s="83" t="s">
        <v>603</v>
      </c>
      <c r="B32054" s="84">
        <f t="shared" si="2003"/>
        <v>41242.864583255599</v>
      </c>
      <c r="C32054" s="85">
        <f t="shared" si="2003"/>
        <v>41242.864583255599</v>
      </c>
      <c r="D32054" s="86">
        <v>409730.24099999905</v>
      </c>
    </row>
    <row r="32055" spans="1:4" x14ac:dyDescent="0.25">
      <c r="A32055" s="83" t="s">
        <v>603</v>
      </c>
      <c r="B32055" s="84">
        <f t="shared" si="2003"/>
        <v>41242.874999922264</v>
      </c>
      <c r="C32055" s="85">
        <f t="shared" si="2003"/>
        <v>41242.874999922264</v>
      </c>
      <c r="D32055" s="86">
        <v>409737.42299999902</v>
      </c>
    </row>
    <row r="32056" spans="1:4" x14ac:dyDescent="0.25">
      <c r="A32056" s="83" t="s">
        <v>603</v>
      </c>
      <c r="B32056" s="84">
        <f t="shared" si="2003"/>
        <v>41242.885416588928</v>
      </c>
      <c r="C32056" s="85">
        <f t="shared" si="2003"/>
        <v>41242.885416588928</v>
      </c>
      <c r="D32056" s="86">
        <v>409744.72199999902</v>
      </c>
    </row>
    <row r="32057" spans="1:4" x14ac:dyDescent="0.25">
      <c r="A32057" s="83" t="s">
        <v>603</v>
      </c>
      <c r="B32057" s="84">
        <f t="shared" si="2003"/>
        <v>41242.895833255592</v>
      </c>
      <c r="C32057" s="85">
        <f t="shared" si="2003"/>
        <v>41242.895833255592</v>
      </c>
      <c r="D32057" s="86">
        <v>409751.76599999901</v>
      </c>
    </row>
    <row r="32058" spans="1:4" x14ac:dyDescent="0.25">
      <c r="A32058" s="83" t="s">
        <v>603</v>
      </c>
      <c r="B32058" s="84">
        <f t="shared" si="2003"/>
        <v>41242.906249922256</v>
      </c>
      <c r="C32058" s="85">
        <f t="shared" si="2003"/>
        <v>41242.906249922256</v>
      </c>
      <c r="D32058" s="86">
        <v>409758.77899999899</v>
      </c>
    </row>
    <row r="32059" spans="1:4" x14ac:dyDescent="0.25">
      <c r="A32059" s="83" t="s">
        <v>603</v>
      </c>
      <c r="B32059" s="84">
        <f t="shared" si="2003"/>
        <v>41242.916666588921</v>
      </c>
      <c r="C32059" s="85">
        <f t="shared" si="2003"/>
        <v>41242.916666588921</v>
      </c>
      <c r="D32059" s="86">
        <v>409765.83699999901</v>
      </c>
    </row>
    <row r="32060" spans="1:4" x14ac:dyDescent="0.25">
      <c r="A32060" s="83" t="s">
        <v>603</v>
      </c>
      <c r="B32060" s="84">
        <f t="shared" si="2003"/>
        <v>41242.927083255585</v>
      </c>
      <c r="C32060" s="85">
        <f t="shared" si="2003"/>
        <v>41242.927083255585</v>
      </c>
      <c r="D32060" s="86">
        <v>409772.91699999903</v>
      </c>
    </row>
    <row r="32061" spans="1:4" x14ac:dyDescent="0.25">
      <c r="A32061" s="83" t="s">
        <v>603</v>
      </c>
      <c r="B32061" s="84">
        <f t="shared" si="2003"/>
        <v>41242.937499922249</v>
      </c>
      <c r="C32061" s="85">
        <f t="shared" si="2003"/>
        <v>41242.937499922249</v>
      </c>
      <c r="D32061" s="86">
        <v>409779.74599999905</v>
      </c>
    </row>
    <row r="32062" spans="1:4" x14ac:dyDescent="0.25">
      <c r="A32062" s="83" t="s">
        <v>603</v>
      </c>
      <c r="B32062" s="84">
        <f t="shared" si="2003"/>
        <v>41242.947916588913</v>
      </c>
      <c r="C32062" s="85">
        <f t="shared" si="2003"/>
        <v>41242.947916588913</v>
      </c>
      <c r="D32062" s="86">
        <v>409786.79299999907</v>
      </c>
    </row>
    <row r="32063" spans="1:4" x14ac:dyDescent="0.25">
      <c r="A32063" s="83" t="s">
        <v>603</v>
      </c>
      <c r="B32063" s="84">
        <f t="shared" si="2003"/>
        <v>41242.958333255578</v>
      </c>
      <c r="C32063" s="85">
        <f t="shared" si="2003"/>
        <v>41242.958333255578</v>
      </c>
      <c r="D32063" s="86">
        <v>409793.97699999908</v>
      </c>
    </row>
    <row r="32064" spans="1:4" x14ac:dyDescent="0.25">
      <c r="A32064" s="83" t="s">
        <v>603</v>
      </c>
      <c r="B32064" s="84">
        <f t="shared" si="2003"/>
        <v>41242.968749922242</v>
      </c>
      <c r="C32064" s="85">
        <f t="shared" si="2003"/>
        <v>41242.968749922242</v>
      </c>
      <c r="D32064" s="86">
        <v>409801.03299999906</v>
      </c>
    </row>
    <row r="32065" spans="1:4" x14ac:dyDescent="0.25">
      <c r="A32065" s="83" t="s">
        <v>603</v>
      </c>
      <c r="B32065" s="84">
        <f t="shared" si="2003"/>
        <v>41242.979166588906</v>
      </c>
      <c r="C32065" s="85">
        <f t="shared" si="2003"/>
        <v>41242.979166588906</v>
      </c>
      <c r="D32065" s="86">
        <v>409808.05699999904</v>
      </c>
    </row>
    <row r="32066" spans="1:4" x14ac:dyDescent="0.25">
      <c r="A32066" s="83" t="s">
        <v>603</v>
      </c>
      <c r="B32066" s="84">
        <f t="shared" si="2003"/>
        <v>41242.98958325557</v>
      </c>
      <c r="C32066" s="85">
        <f t="shared" si="2003"/>
        <v>41242.98958325557</v>
      </c>
      <c r="D32066" s="86">
        <v>409815.04299999902</v>
      </c>
    </row>
    <row r="32067" spans="1:4" x14ac:dyDescent="0.25">
      <c r="A32067" s="83" t="s">
        <v>603</v>
      </c>
      <c r="B32067" s="84">
        <f t="shared" si="2003"/>
        <v>41242.999999922235</v>
      </c>
      <c r="C32067" s="85">
        <f t="shared" si="2003"/>
        <v>41242.999999922235</v>
      </c>
      <c r="D32067" s="86">
        <v>409821.99899999902</v>
      </c>
    </row>
    <row r="32068" spans="1:4" x14ac:dyDescent="0.25">
      <c r="A32068" s="83" t="s">
        <v>603</v>
      </c>
      <c r="B32068" s="84">
        <f t="shared" si="2003"/>
        <v>41243.010416588899</v>
      </c>
      <c r="C32068" s="85">
        <f t="shared" si="2003"/>
        <v>41243.010416588899</v>
      </c>
      <c r="D32068" s="86">
        <v>409831.70999999903</v>
      </c>
    </row>
    <row r="32069" spans="1:4" x14ac:dyDescent="0.25">
      <c r="A32069" s="83" t="s">
        <v>603</v>
      </c>
      <c r="B32069" s="84">
        <f t="shared" ref="B32069:C32084" si="2004">B32068+TIME(0,15,0)</f>
        <v>41243.020833255563</v>
      </c>
      <c r="C32069" s="85">
        <f t="shared" si="2004"/>
        <v>41243.020833255563</v>
      </c>
      <c r="D32069" s="86">
        <v>409841.78599999903</v>
      </c>
    </row>
    <row r="32070" spans="1:4" x14ac:dyDescent="0.25">
      <c r="A32070" s="83" t="s">
        <v>603</v>
      </c>
      <c r="B32070" s="84">
        <f t="shared" si="2004"/>
        <v>41243.031249922227</v>
      </c>
      <c r="C32070" s="85">
        <f t="shared" si="2004"/>
        <v>41243.031249922227</v>
      </c>
      <c r="D32070" s="86">
        <v>409852.34899999906</v>
      </c>
    </row>
    <row r="32071" spans="1:4" x14ac:dyDescent="0.25">
      <c r="A32071" s="83" t="s">
        <v>603</v>
      </c>
      <c r="B32071" s="84">
        <f t="shared" si="2004"/>
        <v>41243.041666588892</v>
      </c>
      <c r="C32071" s="85">
        <f t="shared" si="2004"/>
        <v>41243.041666588892</v>
      </c>
      <c r="D32071" s="86">
        <v>409861.53199999908</v>
      </c>
    </row>
    <row r="32072" spans="1:4" x14ac:dyDescent="0.25">
      <c r="A32072" s="83" t="s">
        <v>603</v>
      </c>
      <c r="B32072" s="84">
        <f t="shared" si="2004"/>
        <v>41243.052083255556</v>
      </c>
      <c r="C32072" s="85">
        <f t="shared" si="2004"/>
        <v>41243.052083255556</v>
      </c>
      <c r="D32072" s="86">
        <v>409870.29299999907</v>
      </c>
    </row>
    <row r="32073" spans="1:4" x14ac:dyDescent="0.25">
      <c r="A32073" s="83" t="s">
        <v>603</v>
      </c>
      <c r="B32073" s="84">
        <f t="shared" si="2004"/>
        <v>41243.06249992222</v>
      </c>
      <c r="C32073" s="85">
        <f t="shared" si="2004"/>
        <v>41243.06249992222</v>
      </c>
      <c r="D32073" s="86">
        <v>409878.97199999908</v>
      </c>
    </row>
    <row r="32074" spans="1:4" x14ac:dyDescent="0.25">
      <c r="A32074" s="83" t="s">
        <v>603</v>
      </c>
      <c r="B32074" s="84">
        <f t="shared" si="2004"/>
        <v>41243.072916588884</v>
      </c>
      <c r="C32074" s="85">
        <f t="shared" si="2004"/>
        <v>41243.072916588884</v>
      </c>
      <c r="D32074" s="86">
        <v>409886.58799999906</v>
      </c>
    </row>
    <row r="32075" spans="1:4" x14ac:dyDescent="0.25">
      <c r="A32075" s="83" t="s">
        <v>603</v>
      </c>
      <c r="B32075" s="84">
        <f t="shared" si="2004"/>
        <v>41243.083333255548</v>
      </c>
      <c r="C32075" s="85">
        <f t="shared" si="2004"/>
        <v>41243.083333255548</v>
      </c>
      <c r="D32075" s="86">
        <v>409893.50999999908</v>
      </c>
    </row>
    <row r="32076" spans="1:4" x14ac:dyDescent="0.25">
      <c r="A32076" s="83" t="s">
        <v>603</v>
      </c>
      <c r="B32076" s="84">
        <f t="shared" si="2004"/>
        <v>41243.093749922213</v>
      </c>
      <c r="C32076" s="85">
        <f t="shared" si="2004"/>
        <v>41243.093749922213</v>
      </c>
      <c r="D32076" s="86">
        <v>409900.30899999908</v>
      </c>
    </row>
    <row r="32077" spans="1:4" x14ac:dyDescent="0.25">
      <c r="A32077" s="83" t="s">
        <v>603</v>
      </c>
      <c r="B32077" s="84">
        <f t="shared" si="2004"/>
        <v>41243.104166588877</v>
      </c>
      <c r="C32077" s="85">
        <f t="shared" si="2004"/>
        <v>41243.104166588877</v>
      </c>
      <c r="D32077" s="86">
        <v>409907.34099999908</v>
      </c>
    </row>
    <row r="32078" spans="1:4" x14ac:dyDescent="0.25">
      <c r="A32078" s="83" t="s">
        <v>603</v>
      </c>
      <c r="B32078" s="84">
        <f t="shared" si="2004"/>
        <v>41243.114583255541</v>
      </c>
      <c r="C32078" s="85">
        <f t="shared" si="2004"/>
        <v>41243.114583255541</v>
      </c>
      <c r="D32078" s="86">
        <v>409914.36299999908</v>
      </c>
    </row>
    <row r="32079" spans="1:4" x14ac:dyDescent="0.25">
      <c r="A32079" s="83" t="s">
        <v>603</v>
      </c>
      <c r="B32079" s="84">
        <f t="shared" si="2004"/>
        <v>41243.124999922205</v>
      </c>
      <c r="C32079" s="85">
        <f t="shared" si="2004"/>
        <v>41243.124999922205</v>
      </c>
      <c r="D32079" s="86">
        <v>409921.36299999908</v>
      </c>
    </row>
    <row r="32080" spans="1:4" x14ac:dyDescent="0.25">
      <c r="A32080" s="83" t="s">
        <v>603</v>
      </c>
      <c r="B32080" s="84">
        <f t="shared" si="2004"/>
        <v>41243.13541658887</v>
      </c>
      <c r="C32080" s="85">
        <f t="shared" si="2004"/>
        <v>41243.13541658887</v>
      </c>
      <c r="D32080" s="86">
        <v>409928.57099999906</v>
      </c>
    </row>
    <row r="32081" spans="1:4" x14ac:dyDescent="0.25">
      <c r="A32081" s="83" t="s">
        <v>603</v>
      </c>
      <c r="B32081" s="84">
        <f t="shared" si="2004"/>
        <v>41243.145833255534</v>
      </c>
      <c r="C32081" s="85">
        <f t="shared" si="2004"/>
        <v>41243.145833255534</v>
      </c>
      <c r="D32081" s="86">
        <v>409935.45399999904</v>
      </c>
    </row>
    <row r="32082" spans="1:4" x14ac:dyDescent="0.25">
      <c r="A32082" s="83" t="s">
        <v>603</v>
      </c>
      <c r="B32082" s="84">
        <f t="shared" si="2004"/>
        <v>41243.156249922198</v>
      </c>
      <c r="C32082" s="85">
        <f t="shared" si="2004"/>
        <v>41243.156249922198</v>
      </c>
      <c r="D32082" s="86">
        <v>409942.19599999906</v>
      </c>
    </row>
    <row r="32083" spans="1:4" x14ac:dyDescent="0.25">
      <c r="A32083" s="83" t="s">
        <v>603</v>
      </c>
      <c r="B32083" s="84">
        <f t="shared" si="2004"/>
        <v>41243.166666588862</v>
      </c>
      <c r="C32083" s="85">
        <f t="shared" si="2004"/>
        <v>41243.166666588862</v>
      </c>
      <c r="D32083" s="86">
        <v>409948.96899999905</v>
      </c>
    </row>
    <row r="32084" spans="1:4" x14ac:dyDescent="0.25">
      <c r="A32084" s="83" t="s">
        <v>603</v>
      </c>
      <c r="B32084" s="84">
        <f t="shared" si="2004"/>
        <v>41243.177083255527</v>
      </c>
      <c r="C32084" s="85">
        <f t="shared" si="2004"/>
        <v>41243.177083255527</v>
      </c>
      <c r="D32084" s="86">
        <v>409955.89899999904</v>
      </c>
    </row>
    <row r="32085" spans="1:4" x14ac:dyDescent="0.25">
      <c r="A32085" s="83" t="s">
        <v>603</v>
      </c>
      <c r="B32085" s="84">
        <f t="shared" ref="B32085:C32100" si="2005">B32084+TIME(0,15,0)</f>
        <v>41243.187499922191</v>
      </c>
      <c r="C32085" s="85">
        <f t="shared" si="2005"/>
        <v>41243.187499922191</v>
      </c>
      <c r="D32085" s="86">
        <v>409962.82299999904</v>
      </c>
    </row>
    <row r="32086" spans="1:4" x14ac:dyDescent="0.25">
      <c r="A32086" s="83" t="s">
        <v>603</v>
      </c>
      <c r="B32086" s="84">
        <f t="shared" si="2005"/>
        <v>41243.197916588855</v>
      </c>
      <c r="C32086" s="85">
        <f t="shared" si="2005"/>
        <v>41243.197916588855</v>
      </c>
      <c r="D32086" s="86">
        <v>409969.80499999906</v>
      </c>
    </row>
    <row r="32087" spans="1:4" x14ac:dyDescent="0.25">
      <c r="A32087" s="83" t="s">
        <v>603</v>
      </c>
      <c r="B32087" s="84">
        <f t="shared" si="2005"/>
        <v>41243.208333255519</v>
      </c>
      <c r="C32087" s="85">
        <f t="shared" si="2005"/>
        <v>41243.208333255519</v>
      </c>
      <c r="D32087" s="86">
        <v>409976.74499999906</v>
      </c>
    </row>
    <row r="32088" spans="1:4" x14ac:dyDescent="0.25">
      <c r="A32088" s="83" t="s">
        <v>603</v>
      </c>
      <c r="B32088" s="84">
        <f t="shared" si="2005"/>
        <v>41243.218749922184</v>
      </c>
      <c r="C32088" s="85">
        <f t="shared" si="2005"/>
        <v>41243.218749922184</v>
      </c>
      <c r="D32088" s="86">
        <v>409983.52399999904</v>
      </c>
    </row>
    <row r="32089" spans="1:4" x14ac:dyDescent="0.25">
      <c r="A32089" s="83" t="s">
        <v>603</v>
      </c>
      <c r="B32089" s="84">
        <f t="shared" si="2005"/>
        <v>41243.229166588848</v>
      </c>
      <c r="C32089" s="85">
        <f t="shared" si="2005"/>
        <v>41243.229166588848</v>
      </c>
      <c r="D32089" s="86">
        <v>409990.22999999905</v>
      </c>
    </row>
    <row r="32090" spans="1:4" x14ac:dyDescent="0.25">
      <c r="A32090" s="83" t="s">
        <v>603</v>
      </c>
      <c r="B32090" s="84">
        <f t="shared" si="2005"/>
        <v>41243.239583255512</v>
      </c>
      <c r="C32090" s="85">
        <f t="shared" si="2005"/>
        <v>41243.239583255512</v>
      </c>
      <c r="D32090" s="86">
        <v>409997.02099999908</v>
      </c>
    </row>
    <row r="32091" spans="1:4" x14ac:dyDescent="0.25">
      <c r="A32091" s="83" t="s">
        <v>603</v>
      </c>
      <c r="B32091" s="84">
        <f t="shared" si="2005"/>
        <v>41243.249999922176</v>
      </c>
      <c r="C32091" s="85">
        <f t="shared" si="2005"/>
        <v>41243.249999922176</v>
      </c>
      <c r="D32091" s="86">
        <v>410004.13899999909</v>
      </c>
    </row>
    <row r="32092" spans="1:4" x14ac:dyDescent="0.25">
      <c r="A32092" s="83" t="s">
        <v>603</v>
      </c>
      <c r="B32092" s="84">
        <f t="shared" si="2005"/>
        <v>41243.260416588841</v>
      </c>
      <c r="C32092" s="85">
        <f t="shared" si="2005"/>
        <v>41243.260416588841</v>
      </c>
      <c r="D32092" s="86">
        <v>410011.0789999991</v>
      </c>
    </row>
    <row r="32093" spans="1:4" x14ac:dyDescent="0.25">
      <c r="A32093" s="83" t="s">
        <v>603</v>
      </c>
      <c r="B32093" s="84">
        <f t="shared" si="2005"/>
        <v>41243.270833255505</v>
      </c>
      <c r="C32093" s="85">
        <f t="shared" si="2005"/>
        <v>41243.270833255505</v>
      </c>
      <c r="D32093" s="86">
        <v>410017.92299999908</v>
      </c>
    </row>
    <row r="32094" spans="1:4" x14ac:dyDescent="0.25">
      <c r="A32094" s="83" t="s">
        <v>603</v>
      </c>
      <c r="B32094" s="84">
        <f t="shared" si="2005"/>
        <v>41243.281249922169</v>
      </c>
      <c r="C32094" s="85">
        <f t="shared" si="2005"/>
        <v>41243.281249922169</v>
      </c>
      <c r="D32094" s="86">
        <v>410029.36999999906</v>
      </c>
    </row>
    <row r="32095" spans="1:4" x14ac:dyDescent="0.25">
      <c r="A32095" s="83" t="s">
        <v>603</v>
      </c>
      <c r="B32095" s="84">
        <f t="shared" si="2005"/>
        <v>41243.291666588833</v>
      </c>
      <c r="C32095" s="85">
        <f t="shared" si="2005"/>
        <v>41243.291666588833</v>
      </c>
      <c r="D32095" s="86">
        <v>410051.01599999907</v>
      </c>
    </row>
    <row r="32096" spans="1:4" x14ac:dyDescent="0.25">
      <c r="A32096" s="83" t="s">
        <v>603</v>
      </c>
      <c r="B32096" s="84">
        <f t="shared" si="2005"/>
        <v>41243.302083255498</v>
      </c>
      <c r="C32096" s="85">
        <f t="shared" si="2005"/>
        <v>41243.302083255498</v>
      </c>
      <c r="D32096" s="86">
        <v>410065.86199999909</v>
      </c>
    </row>
    <row r="32097" spans="1:4" x14ac:dyDescent="0.25">
      <c r="A32097" s="83" t="s">
        <v>603</v>
      </c>
      <c r="B32097" s="84">
        <f t="shared" si="2005"/>
        <v>41243.312499922162</v>
      </c>
      <c r="C32097" s="85">
        <f t="shared" si="2005"/>
        <v>41243.312499922162</v>
      </c>
      <c r="D32097" s="86">
        <v>410081.5569999991</v>
      </c>
    </row>
    <row r="32098" spans="1:4" x14ac:dyDescent="0.25">
      <c r="A32098" s="83" t="s">
        <v>603</v>
      </c>
      <c r="B32098" s="84">
        <f t="shared" si="2005"/>
        <v>41243.322916588826</v>
      </c>
      <c r="C32098" s="85">
        <f t="shared" si="2005"/>
        <v>41243.322916588826</v>
      </c>
      <c r="D32098" s="86">
        <v>410098.77599999908</v>
      </c>
    </row>
    <row r="32099" spans="1:4" x14ac:dyDescent="0.25">
      <c r="A32099" s="83" t="s">
        <v>603</v>
      </c>
      <c r="B32099" s="84">
        <f t="shared" si="2005"/>
        <v>41243.33333325549</v>
      </c>
      <c r="C32099" s="85">
        <f t="shared" si="2005"/>
        <v>41243.33333325549</v>
      </c>
      <c r="D32099" s="86">
        <v>410117.6219999991</v>
      </c>
    </row>
    <row r="32100" spans="1:4" x14ac:dyDescent="0.25">
      <c r="A32100" s="83" t="s">
        <v>603</v>
      </c>
      <c r="B32100" s="84">
        <f t="shared" si="2005"/>
        <v>41243.343749922155</v>
      </c>
      <c r="C32100" s="85">
        <f t="shared" si="2005"/>
        <v>41243.343749922155</v>
      </c>
      <c r="D32100" s="86">
        <v>410136.2689999991</v>
      </c>
    </row>
    <row r="32101" spans="1:4" x14ac:dyDescent="0.25">
      <c r="A32101" s="83" t="s">
        <v>603</v>
      </c>
      <c r="B32101" s="84">
        <f t="shared" ref="B32101:C32116" si="2006">B32100+TIME(0,15,0)</f>
        <v>41243.354166588819</v>
      </c>
      <c r="C32101" s="85">
        <f t="shared" si="2006"/>
        <v>41243.354166588819</v>
      </c>
      <c r="D32101" s="86">
        <v>410156.82499999908</v>
      </c>
    </row>
    <row r="32102" spans="1:4" x14ac:dyDescent="0.25">
      <c r="A32102" s="83" t="s">
        <v>603</v>
      </c>
      <c r="B32102" s="84">
        <f t="shared" si="2006"/>
        <v>41243.364583255483</v>
      </c>
      <c r="C32102" s="85">
        <f t="shared" si="2006"/>
        <v>41243.364583255483</v>
      </c>
      <c r="D32102" s="86">
        <v>410175.84099999908</v>
      </c>
    </row>
    <row r="32103" spans="1:4" x14ac:dyDescent="0.25">
      <c r="A32103" s="83" t="s">
        <v>603</v>
      </c>
      <c r="B32103" s="84">
        <f t="shared" si="2006"/>
        <v>41243.374999922147</v>
      </c>
      <c r="C32103" s="85">
        <f t="shared" si="2006"/>
        <v>41243.374999922147</v>
      </c>
      <c r="D32103" s="86">
        <v>410194.25999999908</v>
      </c>
    </row>
    <row r="32104" spans="1:4" x14ac:dyDescent="0.25">
      <c r="A32104" s="83" t="s">
        <v>603</v>
      </c>
      <c r="B32104" s="84">
        <f t="shared" si="2006"/>
        <v>41243.385416588811</v>
      </c>
      <c r="C32104" s="85">
        <f t="shared" si="2006"/>
        <v>41243.385416588811</v>
      </c>
      <c r="D32104" s="86">
        <v>410216.0189999991</v>
      </c>
    </row>
    <row r="32105" spans="1:4" x14ac:dyDescent="0.25">
      <c r="A32105" s="83" t="s">
        <v>603</v>
      </c>
      <c r="B32105" s="84">
        <f t="shared" si="2006"/>
        <v>41243.395833255476</v>
      </c>
      <c r="C32105" s="85">
        <f t="shared" si="2006"/>
        <v>41243.395833255476</v>
      </c>
      <c r="D32105" s="86">
        <v>410235.44899999909</v>
      </c>
    </row>
    <row r="32106" spans="1:4" x14ac:dyDescent="0.25">
      <c r="A32106" s="83" t="s">
        <v>603</v>
      </c>
      <c r="B32106" s="84">
        <f t="shared" si="2006"/>
        <v>41243.40624992214</v>
      </c>
      <c r="C32106" s="85">
        <f t="shared" si="2006"/>
        <v>41243.40624992214</v>
      </c>
      <c r="D32106" s="86">
        <v>410256.27799999912</v>
      </c>
    </row>
    <row r="32107" spans="1:4" x14ac:dyDescent="0.25">
      <c r="A32107" s="83" t="s">
        <v>603</v>
      </c>
      <c r="B32107" s="84">
        <f t="shared" si="2006"/>
        <v>41243.416666588804</v>
      </c>
      <c r="C32107" s="85">
        <f t="shared" si="2006"/>
        <v>41243.416666588804</v>
      </c>
      <c r="D32107" s="86">
        <v>410278.35099999909</v>
      </c>
    </row>
    <row r="32108" spans="1:4" x14ac:dyDescent="0.25">
      <c r="A32108" s="83" t="s">
        <v>603</v>
      </c>
      <c r="B32108" s="84">
        <f t="shared" si="2006"/>
        <v>41243.427083255468</v>
      </c>
      <c r="C32108" s="85">
        <f t="shared" si="2006"/>
        <v>41243.427083255468</v>
      </c>
      <c r="D32108" s="86">
        <v>410299.28899999912</v>
      </c>
    </row>
    <row r="32109" spans="1:4" x14ac:dyDescent="0.25">
      <c r="A32109" s="83" t="s">
        <v>603</v>
      </c>
      <c r="B32109" s="84">
        <f t="shared" si="2006"/>
        <v>41243.437499922133</v>
      </c>
      <c r="C32109" s="85">
        <f t="shared" si="2006"/>
        <v>41243.437499922133</v>
      </c>
      <c r="D32109" s="86">
        <v>410321.01999999915</v>
      </c>
    </row>
    <row r="32110" spans="1:4" x14ac:dyDescent="0.25">
      <c r="A32110" s="83" t="s">
        <v>603</v>
      </c>
      <c r="B32110" s="84">
        <f t="shared" si="2006"/>
        <v>41243.447916588797</v>
      </c>
      <c r="C32110" s="85">
        <f t="shared" si="2006"/>
        <v>41243.447916588797</v>
      </c>
      <c r="D32110" s="86">
        <v>410341.16999999917</v>
      </c>
    </row>
    <row r="32111" spans="1:4" x14ac:dyDescent="0.25">
      <c r="A32111" s="83" t="s">
        <v>603</v>
      </c>
      <c r="B32111" s="84">
        <f t="shared" si="2006"/>
        <v>41243.458333255461</v>
      </c>
      <c r="C32111" s="85">
        <f t="shared" si="2006"/>
        <v>41243.458333255461</v>
      </c>
      <c r="D32111" s="86">
        <v>410363.49199999915</v>
      </c>
    </row>
    <row r="32112" spans="1:4" x14ac:dyDescent="0.25">
      <c r="A32112" s="83" t="s">
        <v>603</v>
      </c>
      <c r="B32112" s="84">
        <f t="shared" si="2006"/>
        <v>41243.468749922125</v>
      </c>
      <c r="C32112" s="85">
        <f t="shared" si="2006"/>
        <v>41243.468749922125</v>
      </c>
      <c r="D32112" s="86">
        <v>410384.90899999917</v>
      </c>
    </row>
    <row r="32113" spans="1:4" x14ac:dyDescent="0.25">
      <c r="A32113" s="83" t="s">
        <v>603</v>
      </c>
      <c r="B32113" s="84">
        <f t="shared" si="2006"/>
        <v>41243.47916658879</v>
      </c>
      <c r="C32113" s="85">
        <f t="shared" si="2006"/>
        <v>41243.47916658879</v>
      </c>
      <c r="D32113" s="86">
        <v>410407.70399999915</v>
      </c>
    </row>
    <row r="32114" spans="1:4" x14ac:dyDescent="0.25">
      <c r="A32114" s="83" t="s">
        <v>603</v>
      </c>
      <c r="B32114" s="84">
        <f t="shared" si="2006"/>
        <v>41243.489583255454</v>
      </c>
      <c r="C32114" s="85">
        <f t="shared" si="2006"/>
        <v>41243.489583255454</v>
      </c>
      <c r="D32114" s="86">
        <v>410430.02299999917</v>
      </c>
    </row>
    <row r="32115" spans="1:4" x14ac:dyDescent="0.25">
      <c r="A32115" s="83" t="s">
        <v>603</v>
      </c>
      <c r="B32115" s="84">
        <f t="shared" si="2006"/>
        <v>41243.499999922118</v>
      </c>
      <c r="C32115" s="85">
        <f t="shared" si="2006"/>
        <v>41243.499999922118</v>
      </c>
      <c r="D32115" s="86">
        <v>410451.53899999917</v>
      </c>
    </row>
    <row r="32116" spans="1:4" x14ac:dyDescent="0.25">
      <c r="A32116" s="83" t="s">
        <v>603</v>
      </c>
      <c r="B32116" s="84">
        <f t="shared" si="2006"/>
        <v>41243.510416588782</v>
      </c>
      <c r="C32116" s="85">
        <f t="shared" si="2006"/>
        <v>41243.510416588782</v>
      </c>
      <c r="D32116" s="86">
        <v>410473.90699999919</v>
      </c>
    </row>
    <row r="32117" spans="1:4" x14ac:dyDescent="0.25">
      <c r="A32117" s="83" t="s">
        <v>603</v>
      </c>
      <c r="B32117" s="84">
        <f t="shared" ref="B32117:C32132" si="2007">B32116+TIME(0,15,0)</f>
        <v>41243.520833255447</v>
      </c>
      <c r="C32117" s="85">
        <f t="shared" si="2007"/>
        <v>41243.520833255447</v>
      </c>
      <c r="D32117" s="86">
        <v>410495.82199999917</v>
      </c>
    </row>
    <row r="32118" spans="1:4" x14ac:dyDescent="0.25">
      <c r="A32118" s="83" t="s">
        <v>603</v>
      </c>
      <c r="B32118" s="84">
        <f t="shared" si="2007"/>
        <v>41243.531249922111</v>
      </c>
      <c r="C32118" s="85">
        <f t="shared" si="2007"/>
        <v>41243.531249922111</v>
      </c>
      <c r="D32118" s="86">
        <v>410517.6399999992</v>
      </c>
    </row>
    <row r="32119" spans="1:4" x14ac:dyDescent="0.25">
      <c r="A32119" s="83" t="s">
        <v>603</v>
      </c>
      <c r="B32119" s="84">
        <f t="shared" si="2007"/>
        <v>41243.541666588775</v>
      </c>
      <c r="C32119" s="85">
        <f t="shared" si="2007"/>
        <v>41243.541666588775</v>
      </c>
      <c r="D32119" s="86">
        <v>410537.97799999919</v>
      </c>
    </row>
    <row r="32120" spans="1:4" x14ac:dyDescent="0.25">
      <c r="A32120" s="83" t="s">
        <v>603</v>
      </c>
      <c r="B32120" s="84">
        <f t="shared" si="2007"/>
        <v>41243.552083255439</v>
      </c>
      <c r="C32120" s="85">
        <f t="shared" si="2007"/>
        <v>41243.552083255439</v>
      </c>
      <c r="D32120" s="86">
        <v>410559.68999999919</v>
      </c>
    </row>
    <row r="32121" spans="1:4" x14ac:dyDescent="0.25">
      <c r="A32121" s="83" t="s">
        <v>603</v>
      </c>
      <c r="B32121" s="84">
        <f t="shared" si="2007"/>
        <v>41243.562499922104</v>
      </c>
      <c r="C32121" s="85">
        <f t="shared" si="2007"/>
        <v>41243.562499922104</v>
      </c>
      <c r="D32121" s="86">
        <v>410581.15999999916</v>
      </c>
    </row>
    <row r="32122" spans="1:4" x14ac:dyDescent="0.25">
      <c r="A32122" s="83" t="s">
        <v>603</v>
      </c>
      <c r="B32122" s="84">
        <f t="shared" si="2007"/>
        <v>41243.572916588768</v>
      </c>
      <c r="C32122" s="85">
        <f t="shared" si="2007"/>
        <v>41243.572916588768</v>
      </c>
      <c r="D32122" s="86">
        <v>410603.38399999915</v>
      </c>
    </row>
    <row r="32123" spans="1:4" x14ac:dyDescent="0.25">
      <c r="A32123" s="83" t="s">
        <v>603</v>
      </c>
      <c r="B32123" s="84">
        <f t="shared" si="2007"/>
        <v>41243.583333255432</v>
      </c>
      <c r="C32123" s="85">
        <f t="shared" si="2007"/>
        <v>41243.583333255432</v>
      </c>
      <c r="D32123" s="86">
        <v>410625.85299999913</v>
      </c>
    </row>
    <row r="32124" spans="1:4" x14ac:dyDescent="0.25">
      <c r="A32124" s="83" t="s">
        <v>603</v>
      </c>
      <c r="B32124" s="84">
        <f t="shared" si="2007"/>
        <v>41243.593749922096</v>
      </c>
      <c r="C32124" s="85">
        <f t="shared" si="2007"/>
        <v>41243.593749922096</v>
      </c>
      <c r="D32124" s="86">
        <v>410648.50699999911</v>
      </c>
    </row>
    <row r="32125" spans="1:4" x14ac:dyDescent="0.25">
      <c r="A32125" s="83" t="s">
        <v>603</v>
      </c>
      <c r="B32125" s="84">
        <f t="shared" si="2007"/>
        <v>41243.604166588761</v>
      </c>
      <c r="C32125" s="85">
        <f t="shared" si="2007"/>
        <v>41243.604166588761</v>
      </c>
      <c r="D32125" s="86">
        <v>410671.15899999911</v>
      </c>
    </row>
    <row r="32126" spans="1:4" x14ac:dyDescent="0.25">
      <c r="A32126" s="83" t="s">
        <v>603</v>
      </c>
      <c r="B32126" s="84">
        <f t="shared" si="2007"/>
        <v>41243.614583255425</v>
      </c>
      <c r="C32126" s="85">
        <f t="shared" si="2007"/>
        <v>41243.614583255425</v>
      </c>
      <c r="D32126" s="86">
        <v>410692.5349999991</v>
      </c>
    </row>
    <row r="32127" spans="1:4" x14ac:dyDescent="0.25">
      <c r="A32127" s="83" t="s">
        <v>603</v>
      </c>
      <c r="B32127" s="84">
        <f t="shared" si="2007"/>
        <v>41243.624999922089</v>
      </c>
      <c r="C32127" s="85">
        <f t="shared" si="2007"/>
        <v>41243.624999922089</v>
      </c>
      <c r="D32127" s="86">
        <v>410715.38199999911</v>
      </c>
    </row>
    <row r="32128" spans="1:4" x14ac:dyDescent="0.25">
      <c r="A32128" s="83" t="s">
        <v>603</v>
      </c>
      <c r="B32128" s="84">
        <f t="shared" si="2007"/>
        <v>41243.635416588753</v>
      </c>
      <c r="C32128" s="85">
        <f t="shared" si="2007"/>
        <v>41243.635416588753</v>
      </c>
      <c r="D32128" s="86">
        <v>410737.24499999912</v>
      </c>
    </row>
    <row r="32129" spans="1:4" x14ac:dyDescent="0.25">
      <c r="A32129" s="83" t="s">
        <v>603</v>
      </c>
      <c r="B32129" s="84">
        <f t="shared" si="2007"/>
        <v>41243.645833255418</v>
      </c>
      <c r="C32129" s="85">
        <f t="shared" si="2007"/>
        <v>41243.645833255418</v>
      </c>
      <c r="D32129" s="86">
        <v>410758.9369999991</v>
      </c>
    </row>
    <row r="32130" spans="1:4" x14ac:dyDescent="0.25">
      <c r="A32130" s="83" t="s">
        <v>603</v>
      </c>
      <c r="B32130" s="84">
        <f t="shared" si="2007"/>
        <v>41243.656249922082</v>
      </c>
      <c r="C32130" s="85">
        <f t="shared" si="2007"/>
        <v>41243.656249922082</v>
      </c>
      <c r="D32130" s="86">
        <v>410779.27799999912</v>
      </c>
    </row>
    <row r="32131" spans="1:4" x14ac:dyDescent="0.25">
      <c r="A32131" s="83" t="s">
        <v>603</v>
      </c>
      <c r="B32131" s="84">
        <f t="shared" si="2007"/>
        <v>41243.666666588746</v>
      </c>
      <c r="C32131" s="85">
        <f t="shared" si="2007"/>
        <v>41243.666666588746</v>
      </c>
      <c r="D32131" s="86">
        <v>410800.47599999909</v>
      </c>
    </row>
    <row r="32132" spans="1:4" x14ac:dyDescent="0.25">
      <c r="A32132" s="83" t="s">
        <v>603</v>
      </c>
      <c r="B32132" s="84">
        <f t="shared" si="2007"/>
        <v>41243.67708325541</v>
      </c>
      <c r="C32132" s="85">
        <f t="shared" si="2007"/>
        <v>41243.67708325541</v>
      </c>
      <c r="D32132" s="86">
        <v>410820.7689999991</v>
      </c>
    </row>
    <row r="32133" spans="1:4" x14ac:dyDescent="0.25">
      <c r="A32133" s="83" t="s">
        <v>603</v>
      </c>
      <c r="B32133" s="84">
        <f t="shared" ref="B32133:C32148" si="2008">B32132+TIME(0,15,0)</f>
        <v>41243.687499922074</v>
      </c>
      <c r="C32133" s="85">
        <f t="shared" si="2008"/>
        <v>41243.687499922074</v>
      </c>
      <c r="D32133" s="86">
        <v>410840.66899999912</v>
      </c>
    </row>
    <row r="32134" spans="1:4" x14ac:dyDescent="0.25">
      <c r="A32134" s="83" t="s">
        <v>603</v>
      </c>
      <c r="B32134" s="84">
        <f t="shared" si="2008"/>
        <v>41243.697916588739</v>
      </c>
      <c r="C32134" s="85">
        <f t="shared" si="2008"/>
        <v>41243.697916588739</v>
      </c>
      <c r="D32134" s="86">
        <v>410860.87999999913</v>
      </c>
    </row>
    <row r="32135" spans="1:4" x14ac:dyDescent="0.25">
      <c r="A32135" s="83" t="s">
        <v>603</v>
      </c>
      <c r="B32135" s="84">
        <f t="shared" si="2008"/>
        <v>41243.708333255403</v>
      </c>
      <c r="C32135" s="85">
        <f t="shared" si="2008"/>
        <v>41243.708333255403</v>
      </c>
      <c r="D32135" s="86">
        <v>410878.86499999912</v>
      </c>
    </row>
    <row r="32136" spans="1:4" x14ac:dyDescent="0.25">
      <c r="A32136" s="83" t="s">
        <v>603</v>
      </c>
      <c r="B32136" s="84">
        <f t="shared" si="2008"/>
        <v>41243.718749922067</v>
      </c>
      <c r="C32136" s="85">
        <f t="shared" si="2008"/>
        <v>41243.718749922067</v>
      </c>
      <c r="D32136" s="86">
        <v>410895.61999999912</v>
      </c>
    </row>
    <row r="32137" spans="1:4" x14ac:dyDescent="0.25">
      <c r="A32137" s="83" t="s">
        <v>603</v>
      </c>
      <c r="B32137" s="84">
        <f t="shared" si="2008"/>
        <v>41243.729166588731</v>
      </c>
      <c r="C32137" s="85">
        <f t="shared" si="2008"/>
        <v>41243.729166588731</v>
      </c>
      <c r="D32137" s="86">
        <v>410913.31399999914</v>
      </c>
    </row>
    <row r="32138" spans="1:4" x14ac:dyDescent="0.25">
      <c r="A32138" s="83" t="s">
        <v>603</v>
      </c>
      <c r="B32138" s="84">
        <f t="shared" si="2008"/>
        <v>41243.739583255396</v>
      </c>
      <c r="C32138" s="85">
        <f t="shared" si="2008"/>
        <v>41243.739583255396</v>
      </c>
      <c r="D32138" s="86">
        <v>410930.39599999913</v>
      </c>
    </row>
    <row r="32139" spans="1:4" x14ac:dyDescent="0.25">
      <c r="A32139" s="83" t="s">
        <v>603</v>
      </c>
      <c r="B32139" s="84">
        <f t="shared" si="2008"/>
        <v>41243.74999992206</v>
      </c>
      <c r="C32139" s="85">
        <f t="shared" si="2008"/>
        <v>41243.74999992206</v>
      </c>
      <c r="D32139" s="86">
        <v>410946.73399999912</v>
      </c>
    </row>
    <row r="32140" spans="1:4" x14ac:dyDescent="0.25">
      <c r="A32140" s="83" t="s">
        <v>603</v>
      </c>
      <c r="B32140" s="84">
        <f t="shared" si="2008"/>
        <v>41243.760416588724</v>
      </c>
      <c r="C32140" s="85">
        <f t="shared" si="2008"/>
        <v>41243.760416588724</v>
      </c>
      <c r="D32140" s="86">
        <v>410962.88099999912</v>
      </c>
    </row>
    <row r="32141" spans="1:4" x14ac:dyDescent="0.25">
      <c r="A32141" s="83" t="s">
        <v>603</v>
      </c>
      <c r="B32141" s="84">
        <f t="shared" si="2008"/>
        <v>41243.770833255388</v>
      </c>
      <c r="C32141" s="85">
        <f t="shared" si="2008"/>
        <v>41243.770833255388</v>
      </c>
      <c r="D32141" s="86">
        <v>410978.01399999909</v>
      </c>
    </row>
    <row r="32142" spans="1:4" x14ac:dyDescent="0.25">
      <c r="A32142" s="83" t="s">
        <v>603</v>
      </c>
      <c r="B32142" s="84">
        <f t="shared" si="2008"/>
        <v>41243.781249922053</v>
      </c>
      <c r="C32142" s="85">
        <f t="shared" si="2008"/>
        <v>41243.781249922053</v>
      </c>
      <c r="D32142" s="86">
        <v>410991.87399999908</v>
      </c>
    </row>
    <row r="32143" spans="1:4" x14ac:dyDescent="0.25">
      <c r="A32143" s="83" t="s">
        <v>603</v>
      </c>
      <c r="B32143" s="84">
        <f t="shared" si="2008"/>
        <v>41243.791666588717</v>
      </c>
      <c r="C32143" s="85">
        <f t="shared" si="2008"/>
        <v>41243.791666588717</v>
      </c>
      <c r="D32143" s="86">
        <v>411005.23799999908</v>
      </c>
    </row>
    <row r="32144" spans="1:4" x14ac:dyDescent="0.25">
      <c r="A32144" s="83" t="s">
        <v>603</v>
      </c>
      <c r="B32144" s="84">
        <f t="shared" si="2008"/>
        <v>41243.802083255381</v>
      </c>
      <c r="C32144" s="85">
        <f t="shared" si="2008"/>
        <v>41243.802083255381</v>
      </c>
      <c r="D32144" s="86">
        <v>411019.61499999906</v>
      </c>
    </row>
    <row r="32145" spans="1:4" x14ac:dyDescent="0.25">
      <c r="A32145" s="83" t="s">
        <v>603</v>
      </c>
      <c r="B32145" s="84">
        <f t="shared" si="2008"/>
        <v>41243.812499922045</v>
      </c>
      <c r="C32145" s="85">
        <f t="shared" si="2008"/>
        <v>41243.812499922045</v>
      </c>
      <c r="D32145" s="86">
        <v>411034.53699999908</v>
      </c>
    </row>
    <row r="32146" spans="1:4" x14ac:dyDescent="0.25">
      <c r="A32146" s="83" t="s">
        <v>603</v>
      </c>
      <c r="B32146" s="84">
        <f t="shared" si="2008"/>
        <v>41243.82291658871</v>
      </c>
      <c r="C32146" s="85">
        <f t="shared" si="2008"/>
        <v>41243.82291658871</v>
      </c>
      <c r="D32146" s="86">
        <v>411047.82199999905</v>
      </c>
    </row>
    <row r="32147" spans="1:4" x14ac:dyDescent="0.25">
      <c r="A32147" s="83" t="s">
        <v>603</v>
      </c>
      <c r="B32147" s="84">
        <f t="shared" si="2008"/>
        <v>41243.833333255374</v>
      </c>
      <c r="C32147" s="85">
        <f t="shared" si="2008"/>
        <v>41243.833333255374</v>
      </c>
      <c r="D32147" s="86">
        <v>411056.99999999907</v>
      </c>
    </row>
    <row r="32148" spans="1:4" x14ac:dyDescent="0.25">
      <c r="A32148" s="83" t="s">
        <v>603</v>
      </c>
      <c r="B32148" s="84">
        <f t="shared" si="2008"/>
        <v>41243.843749922038</v>
      </c>
      <c r="C32148" s="85">
        <f t="shared" si="2008"/>
        <v>41243.843749922038</v>
      </c>
      <c r="D32148" s="86">
        <v>411065.48499999905</v>
      </c>
    </row>
    <row r="32149" spans="1:4" x14ac:dyDescent="0.25">
      <c r="A32149" s="83" t="s">
        <v>603</v>
      </c>
      <c r="B32149" s="84">
        <f t="shared" ref="B32149:C32164" si="2009">B32148+TIME(0,15,0)</f>
        <v>41243.854166588702</v>
      </c>
      <c r="C32149" s="85">
        <f t="shared" si="2009"/>
        <v>41243.854166588702</v>
      </c>
      <c r="D32149" s="86">
        <v>411074.28599999903</v>
      </c>
    </row>
    <row r="32150" spans="1:4" x14ac:dyDescent="0.25">
      <c r="A32150" s="83" t="s">
        <v>603</v>
      </c>
      <c r="B32150" s="84">
        <f t="shared" si="2009"/>
        <v>41243.864583255367</v>
      </c>
      <c r="C32150" s="85">
        <f t="shared" si="2009"/>
        <v>41243.864583255367</v>
      </c>
      <c r="D32150" s="86">
        <v>411081.61399999901</v>
      </c>
    </row>
    <row r="32151" spans="1:4" x14ac:dyDescent="0.25">
      <c r="A32151" s="83" t="s">
        <v>603</v>
      </c>
      <c r="B32151" s="84">
        <f t="shared" si="2009"/>
        <v>41243.874999922031</v>
      </c>
      <c r="C32151" s="85">
        <f t="shared" si="2009"/>
        <v>41243.874999922031</v>
      </c>
      <c r="D32151" s="86">
        <v>411089.42599999899</v>
      </c>
    </row>
    <row r="32152" spans="1:4" x14ac:dyDescent="0.25">
      <c r="A32152" s="83" t="s">
        <v>603</v>
      </c>
      <c r="B32152" s="84">
        <f t="shared" si="2009"/>
        <v>41243.885416588695</v>
      </c>
      <c r="C32152" s="85">
        <f t="shared" si="2009"/>
        <v>41243.885416588695</v>
      </c>
      <c r="D32152" s="86">
        <v>411096.77999999898</v>
      </c>
    </row>
    <row r="32153" spans="1:4" x14ac:dyDescent="0.25">
      <c r="A32153" s="83" t="s">
        <v>603</v>
      </c>
      <c r="B32153" s="84">
        <f t="shared" si="2009"/>
        <v>41243.895833255359</v>
      </c>
      <c r="C32153" s="85">
        <f t="shared" si="2009"/>
        <v>41243.895833255359</v>
      </c>
      <c r="D32153" s="86">
        <v>411103.85099999898</v>
      </c>
    </row>
    <row r="32154" spans="1:4" x14ac:dyDescent="0.25">
      <c r="A32154" s="83" t="s">
        <v>603</v>
      </c>
      <c r="B32154" s="84">
        <f t="shared" si="2009"/>
        <v>41243.906249922024</v>
      </c>
      <c r="C32154" s="85">
        <f t="shared" si="2009"/>
        <v>41243.906249922024</v>
      </c>
      <c r="D32154" s="86">
        <v>411110.79599999898</v>
      </c>
    </row>
    <row r="32155" spans="1:4" x14ac:dyDescent="0.25">
      <c r="A32155" s="83" t="s">
        <v>603</v>
      </c>
      <c r="B32155" s="84">
        <f t="shared" si="2009"/>
        <v>41243.916666588688</v>
      </c>
      <c r="C32155" s="85">
        <f t="shared" si="2009"/>
        <v>41243.916666588688</v>
      </c>
      <c r="D32155" s="86">
        <v>411117.69399999897</v>
      </c>
    </row>
    <row r="32156" spans="1:4" x14ac:dyDescent="0.25">
      <c r="A32156" s="83" t="s">
        <v>603</v>
      </c>
      <c r="B32156" s="84">
        <f t="shared" si="2009"/>
        <v>41243.927083255352</v>
      </c>
      <c r="C32156" s="85">
        <f t="shared" si="2009"/>
        <v>41243.927083255352</v>
      </c>
      <c r="D32156" s="86">
        <v>411124.31899999897</v>
      </c>
    </row>
    <row r="32157" spans="1:4" x14ac:dyDescent="0.25">
      <c r="A32157" s="83" t="s">
        <v>603</v>
      </c>
      <c r="B32157" s="84">
        <f t="shared" si="2009"/>
        <v>41243.937499922016</v>
      </c>
      <c r="C32157" s="85">
        <f t="shared" si="2009"/>
        <v>41243.937499922016</v>
      </c>
      <c r="D32157" s="86">
        <v>411130.91999999899</v>
      </c>
    </row>
    <row r="32158" spans="1:4" x14ac:dyDescent="0.25">
      <c r="A32158" s="83" t="s">
        <v>603</v>
      </c>
      <c r="B32158" s="84">
        <f t="shared" si="2009"/>
        <v>41243.947916588681</v>
      </c>
      <c r="C32158" s="85">
        <f t="shared" si="2009"/>
        <v>41243.947916588681</v>
      </c>
      <c r="D32158" s="86">
        <v>411137.766999999</v>
      </c>
    </row>
    <row r="32159" spans="1:4" x14ac:dyDescent="0.25">
      <c r="A32159" s="83" t="s">
        <v>603</v>
      </c>
      <c r="B32159" s="84">
        <f t="shared" si="2009"/>
        <v>41243.958333255345</v>
      </c>
      <c r="C32159" s="85">
        <f t="shared" si="2009"/>
        <v>41243.958333255345</v>
      </c>
      <c r="D32159" s="86">
        <v>411144.73399999901</v>
      </c>
    </row>
    <row r="32160" spans="1:4" x14ac:dyDescent="0.25">
      <c r="A32160" s="83" t="s">
        <v>603</v>
      </c>
      <c r="B32160" s="84">
        <f t="shared" si="2009"/>
        <v>41243.968749922009</v>
      </c>
      <c r="C32160" s="85">
        <f t="shared" si="2009"/>
        <v>41243.968749922009</v>
      </c>
      <c r="D32160" s="86">
        <v>411151.60099999903</v>
      </c>
    </row>
    <row r="32161" spans="1:4" x14ac:dyDescent="0.25">
      <c r="A32161" s="83" t="s">
        <v>603</v>
      </c>
      <c r="B32161" s="84">
        <f t="shared" si="2009"/>
        <v>41243.979166588673</v>
      </c>
      <c r="C32161" s="85">
        <f t="shared" si="2009"/>
        <v>41243.979166588673</v>
      </c>
      <c r="D32161" s="86">
        <v>411158.43599999906</v>
      </c>
    </row>
    <row r="32162" spans="1:4" x14ac:dyDescent="0.25">
      <c r="A32162" s="83" t="s">
        <v>603</v>
      </c>
      <c r="B32162" s="84">
        <f t="shared" si="2009"/>
        <v>41243.989583255337</v>
      </c>
      <c r="C32162" s="85">
        <f t="shared" si="2009"/>
        <v>41243.989583255337</v>
      </c>
      <c r="D32162" s="86">
        <v>411165.37799999904</v>
      </c>
    </row>
    <row r="32163" spans="1:4" x14ac:dyDescent="0.25">
      <c r="A32163" s="83" t="s">
        <v>603</v>
      </c>
      <c r="B32163" s="84">
        <f t="shared" si="2009"/>
        <v>41243.999999922002</v>
      </c>
      <c r="C32163" s="85">
        <f t="shared" si="2009"/>
        <v>41243.999999922002</v>
      </c>
      <c r="D32163" s="86">
        <v>411172.24899999902</v>
      </c>
    </row>
    <row r="32164" spans="1:4" x14ac:dyDescent="0.25">
      <c r="A32164" s="83" t="s">
        <v>603</v>
      </c>
      <c r="B32164" s="84">
        <f t="shared" si="2009"/>
        <v>41244.010416588666</v>
      </c>
      <c r="C32164" s="85">
        <f t="shared" si="2009"/>
        <v>41244.010416588666</v>
      </c>
      <c r="D32164" s="86">
        <v>411178.80799999903</v>
      </c>
    </row>
    <row r="32165" spans="1:4" x14ac:dyDescent="0.25">
      <c r="A32165" s="83" t="s">
        <v>603</v>
      </c>
      <c r="B32165" s="84">
        <f t="shared" ref="B32165:C32180" si="2010">B32164+TIME(0,15,0)</f>
        <v>41244.02083325533</v>
      </c>
      <c r="C32165" s="85">
        <f t="shared" si="2010"/>
        <v>41244.02083325533</v>
      </c>
      <c r="D32165" s="86">
        <v>411185.52299999906</v>
      </c>
    </row>
    <row r="32166" spans="1:4" x14ac:dyDescent="0.25">
      <c r="A32166" s="83" t="s">
        <v>603</v>
      </c>
      <c r="B32166" s="84">
        <f t="shared" si="2010"/>
        <v>41244.031249921994</v>
      </c>
      <c r="C32166" s="85">
        <f t="shared" si="2010"/>
        <v>41244.031249921994</v>
      </c>
      <c r="D32166" s="86">
        <v>411192.35799999908</v>
      </c>
    </row>
    <row r="32167" spans="1:4" x14ac:dyDescent="0.25">
      <c r="A32167" s="83" t="s">
        <v>603</v>
      </c>
      <c r="B32167" s="84">
        <f t="shared" si="2010"/>
        <v>41244.041666588659</v>
      </c>
      <c r="C32167" s="85">
        <f t="shared" si="2010"/>
        <v>41244.041666588659</v>
      </c>
      <c r="D32167" s="86">
        <v>411199.26099999907</v>
      </c>
    </row>
    <row r="32168" spans="1:4" x14ac:dyDescent="0.25">
      <c r="A32168" s="83" t="s">
        <v>603</v>
      </c>
      <c r="B32168" s="84">
        <f t="shared" si="2010"/>
        <v>41244.052083255323</v>
      </c>
      <c r="C32168" s="85">
        <f t="shared" si="2010"/>
        <v>41244.052083255323</v>
      </c>
      <c r="D32168" s="86">
        <v>411206.09999999905</v>
      </c>
    </row>
    <row r="32169" spans="1:4" x14ac:dyDescent="0.25">
      <c r="A32169" s="83" t="s">
        <v>603</v>
      </c>
      <c r="B32169" s="84">
        <f t="shared" si="2010"/>
        <v>41244.062499921987</v>
      </c>
      <c r="C32169" s="85">
        <f t="shared" si="2010"/>
        <v>41244.062499921987</v>
      </c>
      <c r="D32169" s="86">
        <v>411212.94899999903</v>
      </c>
    </row>
    <row r="32170" spans="1:4" x14ac:dyDescent="0.25">
      <c r="A32170" s="83" t="s">
        <v>603</v>
      </c>
      <c r="B32170" s="84">
        <f t="shared" si="2010"/>
        <v>41244.072916588651</v>
      </c>
      <c r="C32170" s="85">
        <f t="shared" si="2010"/>
        <v>41244.072916588651</v>
      </c>
      <c r="D32170" s="86">
        <v>411219.76699999906</v>
      </c>
    </row>
    <row r="32171" spans="1:4" x14ac:dyDescent="0.25">
      <c r="A32171" s="83" t="s">
        <v>603</v>
      </c>
      <c r="B32171" s="84">
        <f t="shared" si="2010"/>
        <v>41244.083333255316</v>
      </c>
      <c r="C32171" s="85">
        <f t="shared" si="2010"/>
        <v>41244.083333255316</v>
      </c>
      <c r="D32171" s="86">
        <v>411226.64799999906</v>
      </c>
    </row>
    <row r="32172" spans="1:4" x14ac:dyDescent="0.25">
      <c r="A32172" s="83" t="s">
        <v>603</v>
      </c>
      <c r="B32172" s="84">
        <f t="shared" si="2010"/>
        <v>41244.09374992198</v>
      </c>
      <c r="C32172" s="85">
        <f t="shared" si="2010"/>
        <v>41244.09374992198</v>
      </c>
      <c r="D32172" s="86">
        <v>411233.29099999904</v>
      </c>
    </row>
    <row r="32173" spans="1:4" x14ac:dyDescent="0.25">
      <c r="A32173" s="83" t="s">
        <v>603</v>
      </c>
      <c r="B32173" s="84">
        <f t="shared" si="2010"/>
        <v>41244.104166588644</v>
      </c>
      <c r="C32173" s="85">
        <f t="shared" si="2010"/>
        <v>41244.104166588644</v>
      </c>
      <c r="D32173" s="86">
        <v>411239.91799999902</v>
      </c>
    </row>
    <row r="32174" spans="1:4" x14ac:dyDescent="0.25">
      <c r="A32174" s="83" t="s">
        <v>603</v>
      </c>
      <c r="B32174" s="84">
        <f t="shared" si="2010"/>
        <v>41244.114583255308</v>
      </c>
      <c r="C32174" s="85">
        <f t="shared" si="2010"/>
        <v>41244.114583255308</v>
      </c>
      <c r="D32174" s="86">
        <v>411246.69899999903</v>
      </c>
    </row>
    <row r="32175" spans="1:4" x14ac:dyDescent="0.25">
      <c r="A32175" s="83" t="s">
        <v>603</v>
      </c>
      <c r="B32175" s="84">
        <f t="shared" si="2010"/>
        <v>41244.124999921973</v>
      </c>
      <c r="C32175" s="85">
        <f t="shared" si="2010"/>
        <v>41244.124999921973</v>
      </c>
      <c r="D32175" s="86">
        <v>411253.60899999901</v>
      </c>
    </row>
    <row r="32176" spans="1:4" x14ac:dyDescent="0.25">
      <c r="A32176" s="83" t="s">
        <v>603</v>
      </c>
      <c r="B32176" s="84">
        <f t="shared" si="2010"/>
        <v>41244.135416588637</v>
      </c>
      <c r="C32176" s="85">
        <f t="shared" si="2010"/>
        <v>41244.135416588637</v>
      </c>
      <c r="D32176" s="86">
        <v>411260.45599999902</v>
      </c>
    </row>
    <row r="32177" spans="1:4" x14ac:dyDescent="0.25">
      <c r="A32177" s="83" t="s">
        <v>603</v>
      </c>
      <c r="B32177" s="84">
        <f t="shared" si="2010"/>
        <v>41244.145833255301</v>
      </c>
      <c r="C32177" s="85">
        <f t="shared" si="2010"/>
        <v>41244.145833255301</v>
      </c>
      <c r="D32177" s="86">
        <v>411267.23199999903</v>
      </c>
    </row>
    <row r="32178" spans="1:4" x14ac:dyDescent="0.25">
      <c r="A32178" s="83" t="s">
        <v>603</v>
      </c>
      <c r="B32178" s="84">
        <f t="shared" si="2010"/>
        <v>41244.156249921965</v>
      </c>
      <c r="C32178" s="85">
        <f t="shared" si="2010"/>
        <v>41244.156249921965</v>
      </c>
      <c r="D32178" s="86">
        <v>411274.13699999906</v>
      </c>
    </row>
    <row r="32179" spans="1:4" x14ac:dyDescent="0.25">
      <c r="A32179" s="83" t="s">
        <v>603</v>
      </c>
      <c r="B32179" s="84">
        <f t="shared" si="2010"/>
        <v>41244.16666658863</v>
      </c>
      <c r="C32179" s="85">
        <f t="shared" si="2010"/>
        <v>41244.16666658863</v>
      </c>
      <c r="D32179" s="86">
        <v>411281.00499999907</v>
      </c>
    </row>
    <row r="32180" spans="1:4" x14ac:dyDescent="0.25">
      <c r="A32180" s="83" t="s">
        <v>603</v>
      </c>
      <c r="B32180" s="84">
        <f t="shared" si="2010"/>
        <v>41244.177083255294</v>
      </c>
      <c r="C32180" s="85">
        <f t="shared" si="2010"/>
        <v>41244.177083255294</v>
      </c>
      <c r="D32180" s="86">
        <v>411287.83999999909</v>
      </c>
    </row>
    <row r="32181" spans="1:4" x14ac:dyDescent="0.25">
      <c r="A32181" s="83" t="s">
        <v>603</v>
      </c>
      <c r="B32181" s="84">
        <f t="shared" ref="B32181:C32196" si="2011">B32180+TIME(0,15,0)</f>
        <v>41244.187499921958</v>
      </c>
      <c r="C32181" s="85">
        <f t="shared" si="2011"/>
        <v>41244.187499921958</v>
      </c>
      <c r="D32181" s="86">
        <v>411294.41299999907</v>
      </c>
    </row>
    <row r="32182" spans="1:4" x14ac:dyDescent="0.25">
      <c r="A32182" s="83" t="s">
        <v>603</v>
      </c>
      <c r="B32182" s="84">
        <f t="shared" si="2011"/>
        <v>41244.197916588622</v>
      </c>
      <c r="C32182" s="85">
        <f t="shared" si="2011"/>
        <v>41244.197916588622</v>
      </c>
      <c r="D32182" s="86">
        <v>411301.13399999909</v>
      </c>
    </row>
    <row r="32183" spans="1:4" x14ac:dyDescent="0.25">
      <c r="A32183" s="83" t="s">
        <v>603</v>
      </c>
      <c r="B32183" s="84">
        <f t="shared" si="2011"/>
        <v>41244.208333255287</v>
      </c>
      <c r="C32183" s="85">
        <f t="shared" si="2011"/>
        <v>41244.208333255287</v>
      </c>
      <c r="D32183" s="86">
        <v>411308.05299999908</v>
      </c>
    </row>
    <row r="32184" spans="1:4" x14ac:dyDescent="0.25">
      <c r="A32184" s="83" t="s">
        <v>603</v>
      </c>
      <c r="B32184" s="84">
        <f t="shared" si="2011"/>
        <v>41244.218749921951</v>
      </c>
      <c r="C32184" s="85">
        <f t="shared" si="2011"/>
        <v>41244.218749921951</v>
      </c>
      <c r="D32184" s="86">
        <v>411315.02099999908</v>
      </c>
    </row>
    <row r="32185" spans="1:4" x14ac:dyDescent="0.25">
      <c r="A32185" s="83" t="s">
        <v>603</v>
      </c>
      <c r="B32185" s="84">
        <f t="shared" si="2011"/>
        <v>41244.229166588615</v>
      </c>
      <c r="C32185" s="85">
        <f t="shared" si="2011"/>
        <v>41244.229166588615</v>
      </c>
      <c r="D32185" s="86">
        <v>411322.19399999909</v>
      </c>
    </row>
    <row r="32186" spans="1:4" x14ac:dyDescent="0.25">
      <c r="A32186" s="83" t="s">
        <v>603</v>
      </c>
      <c r="B32186" s="84">
        <f t="shared" si="2011"/>
        <v>41244.239583255279</v>
      </c>
      <c r="C32186" s="85">
        <f t="shared" si="2011"/>
        <v>41244.239583255279</v>
      </c>
      <c r="D32186" s="86">
        <v>411329.2419999991</v>
      </c>
    </row>
    <row r="32187" spans="1:4" x14ac:dyDescent="0.25">
      <c r="A32187" s="83" t="s">
        <v>603</v>
      </c>
      <c r="B32187" s="84">
        <f t="shared" si="2011"/>
        <v>41244.249999921944</v>
      </c>
      <c r="C32187" s="85">
        <f t="shared" si="2011"/>
        <v>41244.249999921944</v>
      </c>
      <c r="D32187" s="86">
        <v>411336.01699999912</v>
      </c>
    </row>
    <row r="32188" spans="1:4" x14ac:dyDescent="0.25">
      <c r="A32188" s="83" t="s">
        <v>603</v>
      </c>
      <c r="B32188" s="84">
        <f t="shared" si="2011"/>
        <v>41244.260416588608</v>
      </c>
      <c r="C32188" s="85">
        <f t="shared" si="2011"/>
        <v>41244.260416588608</v>
      </c>
      <c r="D32188" s="86">
        <v>411342.79299999913</v>
      </c>
    </row>
    <row r="32189" spans="1:4" x14ac:dyDescent="0.25">
      <c r="A32189" s="83" t="s">
        <v>603</v>
      </c>
      <c r="B32189" s="84">
        <f t="shared" si="2011"/>
        <v>41244.270833255272</v>
      </c>
      <c r="C32189" s="85">
        <f t="shared" si="2011"/>
        <v>41244.270833255272</v>
      </c>
      <c r="D32189" s="86">
        <v>411349.51799999911</v>
      </c>
    </row>
    <row r="32190" spans="1:4" x14ac:dyDescent="0.25">
      <c r="A32190" s="83" t="s">
        <v>603</v>
      </c>
      <c r="B32190" s="84">
        <f t="shared" si="2011"/>
        <v>41244.281249921936</v>
      </c>
      <c r="C32190" s="85">
        <f t="shared" si="2011"/>
        <v>41244.281249921936</v>
      </c>
      <c r="D32190" s="86">
        <v>411356.24499999912</v>
      </c>
    </row>
    <row r="32191" spans="1:4" x14ac:dyDescent="0.25">
      <c r="A32191" s="83" t="s">
        <v>603</v>
      </c>
      <c r="B32191" s="84">
        <f t="shared" si="2011"/>
        <v>41244.2916665886</v>
      </c>
      <c r="C32191" s="85">
        <f t="shared" si="2011"/>
        <v>41244.2916665886</v>
      </c>
      <c r="D32191" s="86">
        <v>411362.97799999913</v>
      </c>
    </row>
    <row r="32192" spans="1:4" x14ac:dyDescent="0.25">
      <c r="A32192" s="83" t="s">
        <v>603</v>
      </c>
      <c r="B32192" s="84">
        <f t="shared" si="2011"/>
        <v>41244.302083255265</v>
      </c>
      <c r="C32192" s="85">
        <f t="shared" si="2011"/>
        <v>41244.302083255265</v>
      </c>
      <c r="D32192" s="86">
        <v>411369.67299999914</v>
      </c>
    </row>
    <row r="32193" spans="1:4" x14ac:dyDescent="0.25">
      <c r="A32193" s="83" t="s">
        <v>603</v>
      </c>
      <c r="B32193" s="84">
        <f t="shared" si="2011"/>
        <v>41244.312499921929</v>
      </c>
      <c r="C32193" s="85">
        <f t="shared" si="2011"/>
        <v>41244.312499921929</v>
      </c>
      <c r="D32193" s="86">
        <v>411376.29099999915</v>
      </c>
    </row>
    <row r="32194" spans="1:4" x14ac:dyDescent="0.25">
      <c r="A32194" s="83" t="s">
        <v>603</v>
      </c>
      <c r="B32194" s="84">
        <f t="shared" si="2011"/>
        <v>41244.322916588593</v>
      </c>
      <c r="C32194" s="85">
        <f t="shared" si="2011"/>
        <v>41244.322916588593</v>
      </c>
      <c r="D32194" s="86">
        <v>411382.77199999918</v>
      </c>
    </row>
    <row r="32195" spans="1:4" x14ac:dyDescent="0.25">
      <c r="A32195" s="83" t="s">
        <v>603</v>
      </c>
      <c r="B32195" s="84">
        <f t="shared" si="2011"/>
        <v>41244.333333255257</v>
      </c>
      <c r="C32195" s="85">
        <f t="shared" si="2011"/>
        <v>41244.333333255257</v>
      </c>
      <c r="D32195" s="86">
        <v>411389.36399999919</v>
      </c>
    </row>
    <row r="32196" spans="1:4" x14ac:dyDescent="0.25">
      <c r="A32196" s="83" t="s">
        <v>603</v>
      </c>
      <c r="B32196" s="84">
        <f t="shared" si="2011"/>
        <v>41244.343749921922</v>
      </c>
      <c r="C32196" s="85">
        <f t="shared" si="2011"/>
        <v>41244.343749921922</v>
      </c>
      <c r="D32196" s="86">
        <v>411396.06599999918</v>
      </c>
    </row>
    <row r="32197" spans="1:4" x14ac:dyDescent="0.25">
      <c r="A32197" s="83" t="s">
        <v>603</v>
      </c>
      <c r="B32197" s="84">
        <f t="shared" ref="B32197:C32212" si="2012">B32196+TIME(0,15,0)</f>
        <v>41244.354166588586</v>
      </c>
      <c r="C32197" s="85">
        <f t="shared" si="2012"/>
        <v>41244.354166588586</v>
      </c>
      <c r="D32197" s="86">
        <v>411402.9119999992</v>
      </c>
    </row>
    <row r="32198" spans="1:4" x14ac:dyDescent="0.25">
      <c r="A32198" s="83" t="s">
        <v>603</v>
      </c>
      <c r="B32198" s="84">
        <f t="shared" si="2012"/>
        <v>41244.36458325525</v>
      </c>
      <c r="C32198" s="85">
        <f t="shared" si="2012"/>
        <v>41244.36458325525</v>
      </c>
      <c r="D32198" s="86">
        <v>411409.77299999917</v>
      </c>
    </row>
    <row r="32199" spans="1:4" x14ac:dyDescent="0.25">
      <c r="A32199" s="83" t="s">
        <v>603</v>
      </c>
      <c r="B32199" s="84">
        <f t="shared" si="2012"/>
        <v>41244.374999921914</v>
      </c>
      <c r="C32199" s="85">
        <f t="shared" si="2012"/>
        <v>41244.374999921914</v>
      </c>
      <c r="D32199" s="86">
        <v>411416.6399999992</v>
      </c>
    </row>
    <row r="32200" spans="1:4" x14ac:dyDescent="0.25">
      <c r="A32200" s="83" t="s">
        <v>603</v>
      </c>
      <c r="B32200" s="84">
        <f t="shared" si="2012"/>
        <v>41244.385416588579</v>
      </c>
      <c r="C32200" s="85">
        <f t="shared" si="2012"/>
        <v>41244.385416588579</v>
      </c>
      <c r="D32200" s="86">
        <v>411423.48699999921</v>
      </c>
    </row>
    <row r="32201" spans="1:4" x14ac:dyDescent="0.25">
      <c r="A32201" s="83" t="s">
        <v>603</v>
      </c>
      <c r="B32201" s="84">
        <f t="shared" si="2012"/>
        <v>41244.395833255243</v>
      </c>
      <c r="C32201" s="85">
        <f t="shared" si="2012"/>
        <v>41244.395833255243</v>
      </c>
      <c r="D32201" s="86">
        <v>411430.37799999921</v>
      </c>
    </row>
    <row r="32202" spans="1:4" x14ac:dyDescent="0.25">
      <c r="A32202" s="83" t="s">
        <v>603</v>
      </c>
      <c r="B32202" s="84">
        <f t="shared" si="2012"/>
        <v>41244.406249921907</v>
      </c>
      <c r="C32202" s="85">
        <f t="shared" si="2012"/>
        <v>41244.406249921907</v>
      </c>
      <c r="D32202" s="86">
        <v>411437.32699999923</v>
      </c>
    </row>
    <row r="32203" spans="1:4" x14ac:dyDescent="0.25">
      <c r="A32203" s="83" t="s">
        <v>603</v>
      </c>
      <c r="B32203" s="84">
        <f t="shared" si="2012"/>
        <v>41244.416666588571</v>
      </c>
      <c r="C32203" s="85">
        <f t="shared" si="2012"/>
        <v>41244.416666588571</v>
      </c>
      <c r="D32203" s="86">
        <v>411444.15199999925</v>
      </c>
    </row>
    <row r="32204" spans="1:4" x14ac:dyDescent="0.25">
      <c r="A32204" s="83" t="s">
        <v>603</v>
      </c>
      <c r="B32204" s="84">
        <f t="shared" si="2012"/>
        <v>41244.427083255236</v>
      </c>
      <c r="C32204" s="85">
        <f t="shared" si="2012"/>
        <v>41244.427083255236</v>
      </c>
      <c r="D32204" s="86">
        <v>411450.77799999923</v>
      </c>
    </row>
    <row r="32205" spans="1:4" x14ac:dyDescent="0.25">
      <c r="A32205" s="83" t="s">
        <v>603</v>
      </c>
      <c r="B32205" s="84">
        <f t="shared" si="2012"/>
        <v>41244.4374999219</v>
      </c>
      <c r="C32205" s="85">
        <f t="shared" si="2012"/>
        <v>41244.4374999219</v>
      </c>
      <c r="D32205" s="86">
        <v>411457.39699999924</v>
      </c>
    </row>
    <row r="32206" spans="1:4" x14ac:dyDescent="0.25">
      <c r="A32206" s="83" t="s">
        <v>603</v>
      </c>
      <c r="B32206" s="84">
        <f t="shared" si="2012"/>
        <v>41244.447916588564</v>
      </c>
      <c r="C32206" s="85">
        <f t="shared" si="2012"/>
        <v>41244.447916588564</v>
      </c>
      <c r="D32206" s="86">
        <v>411464.24099999922</v>
      </c>
    </row>
    <row r="32207" spans="1:4" x14ac:dyDescent="0.25">
      <c r="A32207" s="83" t="s">
        <v>603</v>
      </c>
      <c r="B32207" s="84">
        <f t="shared" si="2012"/>
        <v>41244.458333255228</v>
      </c>
      <c r="C32207" s="85">
        <f t="shared" si="2012"/>
        <v>41244.458333255228</v>
      </c>
      <c r="D32207" s="86">
        <v>411471.1069999992</v>
      </c>
    </row>
    <row r="32208" spans="1:4" x14ac:dyDescent="0.25">
      <c r="A32208" s="83" t="s">
        <v>603</v>
      </c>
      <c r="B32208" s="84">
        <f t="shared" si="2012"/>
        <v>41244.468749921893</v>
      </c>
      <c r="C32208" s="85">
        <f t="shared" si="2012"/>
        <v>41244.468749921893</v>
      </c>
      <c r="D32208" s="86">
        <v>411477.99399999919</v>
      </c>
    </row>
    <row r="32209" spans="1:4" x14ac:dyDescent="0.25">
      <c r="A32209" s="83" t="s">
        <v>603</v>
      </c>
      <c r="B32209" s="84">
        <f t="shared" si="2012"/>
        <v>41244.479166588557</v>
      </c>
      <c r="C32209" s="85">
        <f t="shared" si="2012"/>
        <v>41244.479166588557</v>
      </c>
      <c r="D32209" s="86">
        <v>411484.95199999918</v>
      </c>
    </row>
    <row r="32210" spans="1:4" x14ac:dyDescent="0.25">
      <c r="A32210" s="83" t="s">
        <v>603</v>
      </c>
      <c r="B32210" s="84">
        <f t="shared" si="2012"/>
        <v>41244.489583255221</v>
      </c>
      <c r="C32210" s="85">
        <f t="shared" si="2012"/>
        <v>41244.489583255221</v>
      </c>
      <c r="D32210" s="86">
        <v>411491.83699999918</v>
      </c>
    </row>
    <row r="32211" spans="1:4" x14ac:dyDescent="0.25">
      <c r="A32211" s="83" t="s">
        <v>603</v>
      </c>
      <c r="B32211" s="84">
        <f t="shared" si="2012"/>
        <v>41244.499999921885</v>
      </c>
      <c r="C32211" s="85">
        <f t="shared" si="2012"/>
        <v>41244.499999921885</v>
      </c>
      <c r="D32211" s="86">
        <v>411498.66599999921</v>
      </c>
    </row>
    <row r="32212" spans="1:4" x14ac:dyDescent="0.25">
      <c r="A32212" s="83" t="s">
        <v>603</v>
      </c>
      <c r="B32212" s="84">
        <f t="shared" si="2012"/>
        <v>41244.51041658855</v>
      </c>
      <c r="C32212" s="85">
        <f t="shared" si="2012"/>
        <v>41244.51041658855</v>
      </c>
      <c r="D32212" s="86">
        <v>411505.32199999923</v>
      </c>
    </row>
    <row r="32213" spans="1:4" x14ac:dyDescent="0.25">
      <c r="A32213" s="83" t="s">
        <v>603</v>
      </c>
      <c r="B32213" s="84">
        <f t="shared" ref="B32213:C32228" si="2013">B32212+TIME(0,15,0)</f>
        <v>41244.520833255214</v>
      </c>
      <c r="C32213" s="85">
        <f t="shared" si="2013"/>
        <v>41244.520833255214</v>
      </c>
      <c r="D32213" s="86">
        <v>411512.00899999921</v>
      </c>
    </row>
    <row r="32214" spans="1:4" x14ac:dyDescent="0.25">
      <c r="A32214" s="83" t="s">
        <v>603</v>
      </c>
      <c r="B32214" s="84">
        <f t="shared" si="2013"/>
        <v>41244.531249921878</v>
      </c>
      <c r="C32214" s="85">
        <f t="shared" si="2013"/>
        <v>41244.531249921878</v>
      </c>
      <c r="D32214" s="86">
        <v>411518.71199999918</v>
      </c>
    </row>
    <row r="32215" spans="1:4" x14ac:dyDescent="0.25">
      <c r="A32215" s="83" t="s">
        <v>603</v>
      </c>
      <c r="B32215" s="84">
        <f t="shared" si="2013"/>
        <v>41244.541666588542</v>
      </c>
      <c r="C32215" s="85">
        <f t="shared" si="2013"/>
        <v>41244.541666588542</v>
      </c>
      <c r="D32215" s="86">
        <v>411525.45899999916</v>
      </c>
    </row>
    <row r="32216" spans="1:4" x14ac:dyDescent="0.25">
      <c r="A32216" s="83" t="s">
        <v>603</v>
      </c>
      <c r="B32216" s="84">
        <f t="shared" si="2013"/>
        <v>41244.552083255207</v>
      </c>
      <c r="C32216" s="85">
        <f t="shared" si="2013"/>
        <v>41244.552083255207</v>
      </c>
      <c r="D32216" s="86">
        <v>411532.30699999916</v>
      </c>
    </row>
    <row r="32217" spans="1:4" x14ac:dyDescent="0.25">
      <c r="A32217" s="83" t="s">
        <v>603</v>
      </c>
      <c r="B32217" s="84">
        <f t="shared" si="2013"/>
        <v>41244.562499921871</v>
      </c>
      <c r="C32217" s="85">
        <f t="shared" si="2013"/>
        <v>41244.562499921871</v>
      </c>
      <c r="D32217" s="86">
        <v>411539.10599999916</v>
      </c>
    </row>
    <row r="32218" spans="1:4" x14ac:dyDescent="0.25">
      <c r="A32218" s="83" t="s">
        <v>603</v>
      </c>
      <c r="B32218" s="84">
        <f t="shared" si="2013"/>
        <v>41244.572916588535</v>
      </c>
      <c r="C32218" s="85">
        <f t="shared" si="2013"/>
        <v>41244.572916588535</v>
      </c>
      <c r="D32218" s="86">
        <v>411545.96199999918</v>
      </c>
    </row>
    <row r="32219" spans="1:4" x14ac:dyDescent="0.25">
      <c r="A32219" s="83" t="s">
        <v>603</v>
      </c>
      <c r="B32219" s="84">
        <f t="shared" si="2013"/>
        <v>41244.583333255199</v>
      </c>
      <c r="C32219" s="85">
        <f t="shared" si="2013"/>
        <v>41244.583333255199</v>
      </c>
      <c r="D32219" s="86">
        <v>411555.53999999916</v>
      </c>
    </row>
    <row r="32220" spans="1:4" x14ac:dyDescent="0.25">
      <c r="A32220" s="83" t="s">
        <v>603</v>
      </c>
      <c r="B32220" s="84">
        <f t="shared" si="2013"/>
        <v>41244.593749921863</v>
      </c>
      <c r="C32220" s="85">
        <f t="shared" si="2013"/>
        <v>41244.593749921863</v>
      </c>
      <c r="D32220" s="86">
        <v>411565.50299999915</v>
      </c>
    </row>
    <row r="32221" spans="1:4" x14ac:dyDescent="0.25">
      <c r="A32221" s="83" t="s">
        <v>603</v>
      </c>
      <c r="B32221" s="84">
        <f t="shared" si="2013"/>
        <v>41244.604166588528</v>
      </c>
      <c r="C32221" s="85">
        <f t="shared" si="2013"/>
        <v>41244.604166588528</v>
      </c>
      <c r="D32221" s="86">
        <v>411574.31899999914</v>
      </c>
    </row>
    <row r="32222" spans="1:4" x14ac:dyDescent="0.25">
      <c r="A32222" s="83" t="s">
        <v>603</v>
      </c>
      <c r="B32222" s="84">
        <f t="shared" si="2013"/>
        <v>41244.614583255192</v>
      </c>
      <c r="C32222" s="85">
        <f t="shared" si="2013"/>
        <v>41244.614583255192</v>
      </c>
      <c r="D32222" s="86">
        <v>411582.85999999917</v>
      </c>
    </row>
    <row r="32223" spans="1:4" x14ac:dyDescent="0.25">
      <c r="A32223" s="83" t="s">
        <v>603</v>
      </c>
      <c r="B32223" s="84">
        <f t="shared" si="2013"/>
        <v>41244.624999921856</v>
      </c>
      <c r="C32223" s="85">
        <f t="shared" si="2013"/>
        <v>41244.624999921856</v>
      </c>
      <c r="D32223" s="86">
        <v>411590.16299999919</v>
      </c>
    </row>
    <row r="32224" spans="1:4" x14ac:dyDescent="0.25">
      <c r="A32224" s="83" t="s">
        <v>603</v>
      </c>
      <c r="B32224" s="84">
        <f t="shared" si="2013"/>
        <v>41244.63541658852</v>
      </c>
      <c r="C32224" s="85">
        <f t="shared" si="2013"/>
        <v>41244.63541658852</v>
      </c>
      <c r="D32224" s="86">
        <v>411597.47499999916</v>
      </c>
    </row>
    <row r="32225" spans="1:4" x14ac:dyDescent="0.25">
      <c r="A32225" s="83" t="s">
        <v>603</v>
      </c>
      <c r="B32225" s="84">
        <f t="shared" si="2013"/>
        <v>41244.645833255185</v>
      </c>
      <c r="C32225" s="85">
        <f t="shared" si="2013"/>
        <v>41244.645833255185</v>
      </c>
      <c r="D32225" s="86">
        <v>411604.46199999918</v>
      </c>
    </row>
    <row r="32226" spans="1:4" x14ac:dyDescent="0.25">
      <c r="A32226" s="83" t="s">
        <v>603</v>
      </c>
      <c r="B32226" s="84">
        <f t="shared" si="2013"/>
        <v>41244.656249921849</v>
      </c>
      <c r="C32226" s="85">
        <f t="shared" si="2013"/>
        <v>41244.656249921849</v>
      </c>
      <c r="D32226" s="86">
        <v>411611.20399999921</v>
      </c>
    </row>
    <row r="32227" spans="1:4" x14ac:dyDescent="0.25">
      <c r="A32227" s="83" t="s">
        <v>603</v>
      </c>
      <c r="B32227" s="84">
        <f t="shared" si="2013"/>
        <v>41244.666666588513</v>
      </c>
      <c r="C32227" s="85">
        <f t="shared" si="2013"/>
        <v>41244.666666588513</v>
      </c>
      <c r="D32227" s="86">
        <v>411617.84999999922</v>
      </c>
    </row>
    <row r="32228" spans="1:4" x14ac:dyDescent="0.25">
      <c r="A32228" s="83" t="s">
        <v>603</v>
      </c>
      <c r="B32228" s="84">
        <f t="shared" si="2013"/>
        <v>41244.677083255177</v>
      </c>
      <c r="C32228" s="85">
        <f t="shared" si="2013"/>
        <v>41244.677083255177</v>
      </c>
      <c r="D32228" s="86">
        <v>411624.70099999924</v>
      </c>
    </row>
    <row r="32229" spans="1:4" x14ac:dyDescent="0.25">
      <c r="A32229" s="83" t="s">
        <v>603</v>
      </c>
      <c r="B32229" s="84">
        <f t="shared" ref="B32229:C32244" si="2014">B32228+TIME(0,15,0)</f>
        <v>41244.687499921842</v>
      </c>
      <c r="C32229" s="85">
        <f t="shared" si="2014"/>
        <v>41244.687499921842</v>
      </c>
      <c r="D32229" s="86">
        <v>411631.63699999923</v>
      </c>
    </row>
    <row r="32230" spans="1:4" x14ac:dyDescent="0.25">
      <c r="A32230" s="83" t="s">
        <v>603</v>
      </c>
      <c r="B32230" s="84">
        <f t="shared" si="2014"/>
        <v>41244.697916588506</v>
      </c>
      <c r="C32230" s="85">
        <f t="shared" si="2014"/>
        <v>41244.697916588506</v>
      </c>
      <c r="D32230" s="86">
        <v>411638.43799999921</v>
      </c>
    </row>
    <row r="32231" spans="1:4" x14ac:dyDescent="0.25">
      <c r="A32231" s="83" t="s">
        <v>603</v>
      </c>
      <c r="B32231" s="84">
        <f t="shared" si="2014"/>
        <v>41244.70833325517</v>
      </c>
      <c r="C32231" s="85">
        <f t="shared" si="2014"/>
        <v>41244.70833325517</v>
      </c>
      <c r="D32231" s="86">
        <v>411645.82699999923</v>
      </c>
    </row>
    <row r="32232" spans="1:4" x14ac:dyDescent="0.25">
      <c r="A32232" s="83" t="s">
        <v>603</v>
      </c>
      <c r="B32232" s="84">
        <f t="shared" si="2014"/>
        <v>41244.718749921834</v>
      </c>
      <c r="C32232" s="85">
        <f t="shared" si="2014"/>
        <v>41244.718749921834</v>
      </c>
      <c r="D32232" s="86">
        <v>411652.61399999924</v>
      </c>
    </row>
    <row r="32233" spans="1:4" x14ac:dyDescent="0.25">
      <c r="A32233" s="83" t="s">
        <v>603</v>
      </c>
      <c r="B32233" s="84">
        <f t="shared" si="2014"/>
        <v>41244.729166588499</v>
      </c>
      <c r="C32233" s="85">
        <f t="shared" si="2014"/>
        <v>41244.729166588499</v>
      </c>
      <c r="D32233" s="86">
        <v>411659.15099999926</v>
      </c>
    </row>
    <row r="32234" spans="1:4" x14ac:dyDescent="0.25">
      <c r="A32234" s="83" t="s">
        <v>603</v>
      </c>
      <c r="B32234" s="84">
        <f t="shared" si="2014"/>
        <v>41244.739583255163</v>
      </c>
      <c r="C32234" s="85">
        <f t="shared" si="2014"/>
        <v>41244.739583255163</v>
      </c>
      <c r="D32234" s="86">
        <v>411665.74199999927</v>
      </c>
    </row>
    <row r="32235" spans="1:4" x14ac:dyDescent="0.25">
      <c r="A32235" s="83" t="s">
        <v>603</v>
      </c>
      <c r="B32235" s="84">
        <f t="shared" si="2014"/>
        <v>41244.749999921827</v>
      </c>
      <c r="C32235" s="85">
        <f t="shared" si="2014"/>
        <v>41244.749999921827</v>
      </c>
      <c r="D32235" s="86">
        <v>411672.50399999926</v>
      </c>
    </row>
    <row r="32236" spans="1:4" x14ac:dyDescent="0.25">
      <c r="A32236" s="83" t="s">
        <v>603</v>
      </c>
      <c r="B32236" s="84">
        <f t="shared" si="2014"/>
        <v>41244.760416588491</v>
      </c>
      <c r="C32236" s="85">
        <f t="shared" si="2014"/>
        <v>41244.760416588491</v>
      </c>
      <c r="D32236" s="86">
        <v>411679.29799999925</v>
      </c>
    </row>
    <row r="32237" spans="1:4" x14ac:dyDescent="0.25">
      <c r="A32237" s="83" t="s">
        <v>603</v>
      </c>
      <c r="B32237" s="84">
        <f t="shared" si="2014"/>
        <v>41244.770833255156</v>
      </c>
      <c r="C32237" s="85">
        <f t="shared" si="2014"/>
        <v>41244.770833255156</v>
      </c>
      <c r="D32237" s="86">
        <v>411686.10499999922</v>
      </c>
    </row>
    <row r="32238" spans="1:4" x14ac:dyDescent="0.25">
      <c r="A32238" s="83" t="s">
        <v>603</v>
      </c>
      <c r="B32238" s="84">
        <f t="shared" si="2014"/>
        <v>41244.78124992182</v>
      </c>
      <c r="C32238" s="85">
        <f t="shared" si="2014"/>
        <v>41244.78124992182</v>
      </c>
      <c r="D32238" s="86">
        <v>411692.93999999925</v>
      </c>
    </row>
    <row r="32239" spans="1:4" x14ac:dyDescent="0.25">
      <c r="A32239" s="83" t="s">
        <v>603</v>
      </c>
      <c r="B32239" s="84">
        <f t="shared" si="2014"/>
        <v>41244.791666588484</v>
      </c>
      <c r="C32239" s="85">
        <f t="shared" si="2014"/>
        <v>41244.791666588484</v>
      </c>
      <c r="D32239" s="86">
        <v>411699.69199999922</v>
      </c>
    </row>
    <row r="32240" spans="1:4" x14ac:dyDescent="0.25">
      <c r="A32240" s="83" t="s">
        <v>603</v>
      </c>
      <c r="B32240" s="84">
        <f t="shared" si="2014"/>
        <v>41244.802083255148</v>
      </c>
      <c r="C32240" s="85">
        <f t="shared" si="2014"/>
        <v>41244.802083255148</v>
      </c>
      <c r="D32240" s="86">
        <v>411706.44499999925</v>
      </c>
    </row>
    <row r="32241" spans="1:4" x14ac:dyDescent="0.25">
      <c r="A32241" s="83" t="s">
        <v>603</v>
      </c>
      <c r="B32241" s="84">
        <f t="shared" si="2014"/>
        <v>41244.812499921813</v>
      </c>
      <c r="C32241" s="85">
        <f t="shared" si="2014"/>
        <v>41244.812499921813</v>
      </c>
      <c r="D32241" s="86">
        <v>411713.27099999925</v>
      </c>
    </row>
    <row r="32242" spans="1:4" x14ac:dyDescent="0.25">
      <c r="A32242" s="83" t="s">
        <v>603</v>
      </c>
      <c r="B32242" s="84">
        <f t="shared" si="2014"/>
        <v>41244.822916588477</v>
      </c>
      <c r="C32242" s="85">
        <f t="shared" si="2014"/>
        <v>41244.822916588477</v>
      </c>
      <c r="D32242" s="86">
        <v>411719.90199999925</v>
      </c>
    </row>
    <row r="32243" spans="1:4" x14ac:dyDescent="0.25">
      <c r="A32243" s="83" t="s">
        <v>603</v>
      </c>
      <c r="B32243" s="84">
        <f t="shared" si="2014"/>
        <v>41244.833333255141</v>
      </c>
      <c r="C32243" s="85">
        <f t="shared" si="2014"/>
        <v>41244.833333255141</v>
      </c>
      <c r="D32243" s="86">
        <v>411726.39199999924</v>
      </c>
    </row>
    <row r="32244" spans="1:4" x14ac:dyDescent="0.25">
      <c r="A32244" s="83" t="s">
        <v>603</v>
      </c>
      <c r="B32244" s="84">
        <f t="shared" si="2014"/>
        <v>41244.843749921805</v>
      </c>
      <c r="C32244" s="85">
        <f t="shared" si="2014"/>
        <v>41244.843749921805</v>
      </c>
      <c r="D32244" s="86">
        <v>411733.11999999924</v>
      </c>
    </row>
    <row r="32245" spans="1:4" x14ac:dyDescent="0.25">
      <c r="A32245" s="83" t="s">
        <v>603</v>
      </c>
      <c r="B32245" s="84">
        <f t="shared" ref="B32245:C32260" si="2015">B32244+TIME(0,15,0)</f>
        <v>41244.85416658847</v>
      </c>
      <c r="C32245" s="85">
        <f t="shared" si="2015"/>
        <v>41244.85416658847</v>
      </c>
      <c r="D32245" s="86">
        <v>411740.46699999925</v>
      </c>
    </row>
    <row r="32246" spans="1:4" x14ac:dyDescent="0.25">
      <c r="A32246" s="83" t="s">
        <v>603</v>
      </c>
      <c r="B32246" s="84">
        <f t="shared" si="2015"/>
        <v>41244.864583255134</v>
      </c>
      <c r="C32246" s="85">
        <f t="shared" si="2015"/>
        <v>41244.864583255134</v>
      </c>
      <c r="D32246" s="86">
        <v>411747.79399999924</v>
      </c>
    </row>
    <row r="32247" spans="1:4" x14ac:dyDescent="0.25">
      <c r="A32247" s="83" t="s">
        <v>603</v>
      </c>
      <c r="B32247" s="84">
        <f t="shared" si="2015"/>
        <v>41244.874999921798</v>
      </c>
      <c r="C32247" s="85">
        <f t="shared" si="2015"/>
        <v>41244.874999921798</v>
      </c>
      <c r="D32247" s="86">
        <v>411754.61299999926</v>
      </c>
    </row>
    <row r="32248" spans="1:4" x14ac:dyDescent="0.25">
      <c r="A32248" s="83" t="s">
        <v>603</v>
      </c>
      <c r="B32248" s="84">
        <f t="shared" si="2015"/>
        <v>41244.885416588462</v>
      </c>
      <c r="C32248" s="85">
        <f t="shared" si="2015"/>
        <v>41244.885416588462</v>
      </c>
      <c r="D32248" s="86">
        <v>411761.45899999927</v>
      </c>
    </row>
    <row r="32249" spans="1:4" x14ac:dyDescent="0.25">
      <c r="A32249" s="83" t="s">
        <v>603</v>
      </c>
      <c r="B32249" s="84">
        <f t="shared" si="2015"/>
        <v>41244.895833255126</v>
      </c>
      <c r="C32249" s="85">
        <f t="shared" si="2015"/>
        <v>41244.895833255126</v>
      </c>
      <c r="D32249" s="86">
        <v>411768.39499999926</v>
      </c>
    </row>
    <row r="32250" spans="1:4" x14ac:dyDescent="0.25">
      <c r="A32250" s="83" t="s">
        <v>603</v>
      </c>
      <c r="B32250" s="84">
        <f t="shared" si="2015"/>
        <v>41244.906249921791</v>
      </c>
      <c r="C32250" s="85">
        <f t="shared" si="2015"/>
        <v>41244.906249921791</v>
      </c>
      <c r="D32250" s="86">
        <v>411775.21999999927</v>
      </c>
    </row>
    <row r="32251" spans="1:4" x14ac:dyDescent="0.25">
      <c r="A32251" s="83" t="s">
        <v>603</v>
      </c>
      <c r="B32251" s="84">
        <f t="shared" si="2015"/>
        <v>41244.916666588455</v>
      </c>
      <c r="C32251" s="85">
        <f t="shared" si="2015"/>
        <v>41244.916666588455</v>
      </c>
      <c r="D32251" s="86">
        <v>411782.10999999929</v>
      </c>
    </row>
    <row r="32252" spans="1:4" x14ac:dyDescent="0.25">
      <c r="A32252" s="83" t="s">
        <v>603</v>
      </c>
      <c r="B32252" s="84">
        <f t="shared" si="2015"/>
        <v>41244.927083255119</v>
      </c>
      <c r="C32252" s="85">
        <f t="shared" si="2015"/>
        <v>41244.927083255119</v>
      </c>
      <c r="D32252" s="86">
        <v>411788.91399999929</v>
      </c>
    </row>
    <row r="32253" spans="1:4" x14ac:dyDescent="0.25">
      <c r="A32253" s="83" t="s">
        <v>603</v>
      </c>
      <c r="B32253" s="84">
        <f t="shared" si="2015"/>
        <v>41244.937499921783</v>
      </c>
      <c r="C32253" s="85">
        <f t="shared" si="2015"/>
        <v>41244.937499921783</v>
      </c>
      <c r="D32253" s="86">
        <v>411795.83999999927</v>
      </c>
    </row>
    <row r="32254" spans="1:4" x14ac:dyDescent="0.25">
      <c r="A32254" s="83" t="s">
        <v>603</v>
      </c>
      <c r="B32254" s="84">
        <f t="shared" si="2015"/>
        <v>41244.947916588448</v>
      </c>
      <c r="C32254" s="85">
        <f t="shared" si="2015"/>
        <v>41244.947916588448</v>
      </c>
      <c r="D32254" s="86">
        <v>411802.59499999927</v>
      </c>
    </row>
    <row r="32255" spans="1:4" x14ac:dyDescent="0.25">
      <c r="A32255" s="83" t="s">
        <v>603</v>
      </c>
      <c r="B32255" s="84">
        <f t="shared" si="2015"/>
        <v>41244.958333255112</v>
      </c>
      <c r="C32255" s="85">
        <f t="shared" si="2015"/>
        <v>41244.958333255112</v>
      </c>
      <c r="D32255" s="86">
        <v>411809.41099999927</v>
      </c>
    </row>
    <row r="32256" spans="1:4" x14ac:dyDescent="0.25">
      <c r="A32256" s="83" t="s">
        <v>603</v>
      </c>
      <c r="B32256" s="84">
        <f t="shared" si="2015"/>
        <v>41244.968749921776</v>
      </c>
      <c r="C32256" s="85">
        <f t="shared" si="2015"/>
        <v>41244.968749921776</v>
      </c>
      <c r="D32256" s="86">
        <v>411816.26899999927</v>
      </c>
    </row>
    <row r="32257" spans="1:4" x14ac:dyDescent="0.25">
      <c r="A32257" s="83" t="s">
        <v>603</v>
      </c>
      <c r="B32257" s="84">
        <f t="shared" si="2015"/>
        <v>41244.97916658844</v>
      </c>
      <c r="C32257" s="85">
        <f t="shared" si="2015"/>
        <v>41244.97916658844</v>
      </c>
      <c r="D32257" s="86">
        <v>411823.16099999927</v>
      </c>
    </row>
    <row r="32258" spans="1:4" x14ac:dyDescent="0.25">
      <c r="A32258" s="83" t="s">
        <v>603</v>
      </c>
      <c r="B32258" s="84">
        <f t="shared" si="2015"/>
        <v>41244.989583255105</v>
      </c>
      <c r="C32258" s="85">
        <f t="shared" si="2015"/>
        <v>41244.989583255105</v>
      </c>
      <c r="D32258" s="86">
        <v>411829.94499999925</v>
      </c>
    </row>
    <row r="32259" spans="1:4" x14ac:dyDescent="0.25">
      <c r="A32259" s="83" t="s">
        <v>603</v>
      </c>
      <c r="B32259" s="84">
        <f t="shared" si="2015"/>
        <v>41244.999999921769</v>
      </c>
      <c r="C32259" s="85">
        <f t="shared" si="2015"/>
        <v>41244.999999921769</v>
      </c>
      <c r="D32259" s="86">
        <v>411836.83499999926</v>
      </c>
    </row>
    <row r="32260" spans="1:4" x14ac:dyDescent="0.25">
      <c r="A32260" s="83" t="s">
        <v>603</v>
      </c>
      <c r="B32260" s="84">
        <f t="shared" si="2015"/>
        <v>41245.010416588433</v>
      </c>
      <c r="C32260" s="85">
        <f t="shared" si="2015"/>
        <v>41245.010416588433</v>
      </c>
      <c r="D32260" s="86">
        <v>411843.70999999926</v>
      </c>
    </row>
    <row r="32261" spans="1:4" x14ac:dyDescent="0.25">
      <c r="A32261" s="83" t="s">
        <v>603</v>
      </c>
      <c r="B32261" s="84">
        <f t="shared" ref="B32261:C32276" si="2016">B32260+TIME(0,15,0)</f>
        <v>41245.020833255097</v>
      </c>
      <c r="C32261" s="85">
        <f t="shared" si="2016"/>
        <v>41245.020833255097</v>
      </c>
      <c r="D32261" s="86">
        <v>411850.57699999929</v>
      </c>
    </row>
    <row r="32262" spans="1:4" x14ac:dyDescent="0.25">
      <c r="A32262" s="83" t="s">
        <v>603</v>
      </c>
      <c r="B32262" s="84">
        <f t="shared" si="2016"/>
        <v>41245.031249921762</v>
      </c>
      <c r="C32262" s="85">
        <f t="shared" si="2016"/>
        <v>41245.031249921762</v>
      </c>
      <c r="D32262" s="86">
        <v>411857.36299999931</v>
      </c>
    </row>
    <row r="32263" spans="1:4" x14ac:dyDescent="0.25">
      <c r="A32263" s="83" t="s">
        <v>603</v>
      </c>
      <c r="B32263" s="84">
        <f t="shared" si="2016"/>
        <v>41245.041666588426</v>
      </c>
      <c r="C32263" s="85">
        <f t="shared" si="2016"/>
        <v>41245.041666588426</v>
      </c>
      <c r="D32263" s="86">
        <v>411864.25799999933</v>
      </c>
    </row>
    <row r="32264" spans="1:4" x14ac:dyDescent="0.25">
      <c r="A32264" s="83" t="s">
        <v>603</v>
      </c>
      <c r="B32264" s="84">
        <f t="shared" si="2016"/>
        <v>41245.05208325509</v>
      </c>
      <c r="C32264" s="85">
        <f t="shared" si="2016"/>
        <v>41245.05208325509</v>
      </c>
      <c r="D32264" s="86">
        <v>411871.28399999934</v>
      </c>
    </row>
    <row r="32265" spans="1:4" x14ac:dyDescent="0.25">
      <c r="A32265" s="83" t="s">
        <v>603</v>
      </c>
      <c r="B32265" s="84">
        <f t="shared" si="2016"/>
        <v>41245.062499921754</v>
      </c>
      <c r="C32265" s="85">
        <f t="shared" si="2016"/>
        <v>41245.062499921754</v>
      </c>
      <c r="D32265" s="86">
        <v>411878.08799999935</v>
      </c>
    </row>
    <row r="32266" spans="1:4" x14ac:dyDescent="0.25">
      <c r="A32266" s="83" t="s">
        <v>603</v>
      </c>
      <c r="B32266" s="84">
        <f t="shared" si="2016"/>
        <v>41245.072916588419</v>
      </c>
      <c r="C32266" s="85">
        <f t="shared" si="2016"/>
        <v>41245.072916588419</v>
      </c>
      <c r="D32266" s="86">
        <v>411884.60699999932</v>
      </c>
    </row>
    <row r="32267" spans="1:4" x14ac:dyDescent="0.25">
      <c r="A32267" s="83" t="s">
        <v>603</v>
      </c>
      <c r="B32267" s="84">
        <f t="shared" si="2016"/>
        <v>41245.083333255083</v>
      </c>
      <c r="C32267" s="85">
        <f t="shared" si="2016"/>
        <v>41245.083333255083</v>
      </c>
      <c r="D32267" s="86">
        <v>411891.42899999931</v>
      </c>
    </row>
    <row r="32268" spans="1:4" x14ac:dyDescent="0.25">
      <c r="A32268" s="83" t="s">
        <v>603</v>
      </c>
      <c r="B32268" s="84">
        <f t="shared" si="2016"/>
        <v>41245.093749921747</v>
      </c>
      <c r="C32268" s="85">
        <f t="shared" si="2016"/>
        <v>41245.093749921747</v>
      </c>
      <c r="D32268" s="86">
        <v>411898.28199999931</v>
      </c>
    </row>
    <row r="32269" spans="1:4" x14ac:dyDescent="0.25">
      <c r="A32269" s="83" t="s">
        <v>603</v>
      </c>
      <c r="B32269" s="84">
        <f t="shared" si="2016"/>
        <v>41245.104166588411</v>
      </c>
      <c r="C32269" s="85">
        <f t="shared" si="2016"/>
        <v>41245.104166588411</v>
      </c>
      <c r="D32269" s="86">
        <v>411905.07399999932</v>
      </c>
    </row>
    <row r="32270" spans="1:4" x14ac:dyDescent="0.25">
      <c r="A32270" s="83" t="s">
        <v>603</v>
      </c>
      <c r="B32270" s="84">
        <f t="shared" si="2016"/>
        <v>41245.114583255076</v>
      </c>
      <c r="C32270" s="85">
        <f t="shared" si="2016"/>
        <v>41245.114583255076</v>
      </c>
      <c r="D32270" s="86">
        <v>411911.5709999993</v>
      </c>
    </row>
    <row r="32271" spans="1:4" x14ac:dyDescent="0.25">
      <c r="A32271" s="83" t="s">
        <v>603</v>
      </c>
      <c r="B32271" s="84">
        <f t="shared" si="2016"/>
        <v>41245.12499992174</v>
      </c>
      <c r="C32271" s="85">
        <f t="shared" si="2016"/>
        <v>41245.12499992174</v>
      </c>
      <c r="D32271" s="86">
        <v>411918.36499999929</v>
      </c>
    </row>
    <row r="32272" spans="1:4" x14ac:dyDescent="0.25">
      <c r="A32272" s="83" t="s">
        <v>603</v>
      </c>
      <c r="B32272" s="84">
        <f t="shared" si="2016"/>
        <v>41245.135416588404</v>
      </c>
      <c r="C32272" s="85">
        <f t="shared" si="2016"/>
        <v>41245.135416588404</v>
      </c>
      <c r="D32272" s="86">
        <v>411925.25399999932</v>
      </c>
    </row>
    <row r="32273" spans="1:4" x14ac:dyDescent="0.25">
      <c r="A32273" s="83" t="s">
        <v>603</v>
      </c>
      <c r="B32273" s="84">
        <f t="shared" si="2016"/>
        <v>41245.145833255068</v>
      </c>
      <c r="C32273" s="85">
        <f t="shared" si="2016"/>
        <v>41245.145833255068</v>
      </c>
      <c r="D32273" s="86">
        <v>411932.0709999993</v>
      </c>
    </row>
    <row r="32274" spans="1:4" x14ac:dyDescent="0.25">
      <c r="A32274" s="83" t="s">
        <v>603</v>
      </c>
      <c r="B32274" s="84">
        <f t="shared" si="2016"/>
        <v>41245.156249921733</v>
      </c>
      <c r="C32274" s="85">
        <f t="shared" si="2016"/>
        <v>41245.156249921733</v>
      </c>
      <c r="D32274" s="86">
        <v>411938.61099999928</v>
      </c>
    </row>
    <row r="32275" spans="1:4" x14ac:dyDescent="0.25">
      <c r="A32275" s="83" t="s">
        <v>603</v>
      </c>
      <c r="B32275" s="84">
        <f t="shared" si="2016"/>
        <v>41245.166666588397</v>
      </c>
      <c r="C32275" s="85">
        <f t="shared" si="2016"/>
        <v>41245.166666588397</v>
      </c>
      <c r="D32275" s="86">
        <v>411945.4729999993</v>
      </c>
    </row>
    <row r="32276" spans="1:4" x14ac:dyDescent="0.25">
      <c r="A32276" s="83" t="s">
        <v>603</v>
      </c>
      <c r="B32276" s="84">
        <f t="shared" si="2016"/>
        <v>41245.177083255061</v>
      </c>
      <c r="C32276" s="85">
        <f t="shared" si="2016"/>
        <v>41245.177083255061</v>
      </c>
      <c r="D32276" s="86">
        <v>411952.33299999929</v>
      </c>
    </row>
    <row r="32277" spans="1:4" x14ac:dyDescent="0.25">
      <c r="A32277" s="83" t="s">
        <v>603</v>
      </c>
      <c r="B32277" s="84">
        <f t="shared" ref="B32277:C32292" si="2017">B32276+TIME(0,15,0)</f>
        <v>41245.187499921725</v>
      </c>
      <c r="C32277" s="85">
        <f t="shared" si="2017"/>
        <v>41245.187499921725</v>
      </c>
      <c r="D32277" s="86">
        <v>411958.8099999993</v>
      </c>
    </row>
    <row r="32278" spans="1:4" x14ac:dyDescent="0.25">
      <c r="A32278" s="83" t="s">
        <v>603</v>
      </c>
      <c r="B32278" s="84">
        <f t="shared" si="2017"/>
        <v>41245.197916588389</v>
      </c>
      <c r="C32278" s="85">
        <f t="shared" si="2017"/>
        <v>41245.197916588389</v>
      </c>
      <c r="D32278" s="86">
        <v>411965.60099999933</v>
      </c>
    </row>
    <row r="32279" spans="1:4" x14ac:dyDescent="0.25">
      <c r="A32279" s="83" t="s">
        <v>603</v>
      </c>
      <c r="B32279" s="84">
        <f t="shared" si="2017"/>
        <v>41245.208333255054</v>
      </c>
      <c r="C32279" s="85">
        <f t="shared" si="2017"/>
        <v>41245.208333255054</v>
      </c>
      <c r="D32279" s="86">
        <v>411972.47699999932</v>
      </c>
    </row>
    <row r="32280" spans="1:4" x14ac:dyDescent="0.25">
      <c r="A32280" s="83" t="s">
        <v>603</v>
      </c>
      <c r="B32280" s="84">
        <f t="shared" si="2017"/>
        <v>41245.218749921718</v>
      </c>
      <c r="C32280" s="85">
        <f t="shared" si="2017"/>
        <v>41245.218749921718</v>
      </c>
      <c r="D32280" s="86">
        <v>411979.56999999931</v>
      </c>
    </row>
    <row r="32281" spans="1:4" x14ac:dyDescent="0.25">
      <c r="A32281" s="83" t="s">
        <v>603</v>
      </c>
      <c r="B32281" s="84">
        <f t="shared" si="2017"/>
        <v>41245.229166588382</v>
      </c>
      <c r="C32281" s="85">
        <f t="shared" si="2017"/>
        <v>41245.229166588382</v>
      </c>
      <c r="D32281" s="86">
        <v>411986.39199999929</v>
      </c>
    </row>
    <row r="32282" spans="1:4" x14ac:dyDescent="0.25">
      <c r="A32282" s="83" t="s">
        <v>603</v>
      </c>
      <c r="B32282" s="84">
        <f t="shared" si="2017"/>
        <v>41245.239583255046</v>
      </c>
      <c r="C32282" s="85">
        <f t="shared" si="2017"/>
        <v>41245.239583255046</v>
      </c>
      <c r="D32282" s="86">
        <v>411993.18799999927</v>
      </c>
    </row>
    <row r="32283" spans="1:4" x14ac:dyDescent="0.25">
      <c r="A32283" s="83" t="s">
        <v>603</v>
      </c>
      <c r="B32283" s="84">
        <f t="shared" si="2017"/>
        <v>41245.249999921711</v>
      </c>
      <c r="C32283" s="85">
        <f t="shared" si="2017"/>
        <v>41245.249999921711</v>
      </c>
      <c r="D32283" s="86">
        <v>411999.92799999926</v>
      </c>
    </row>
    <row r="32284" spans="1:4" x14ac:dyDescent="0.25">
      <c r="A32284" s="83" t="s">
        <v>603</v>
      </c>
      <c r="B32284" s="84">
        <f t="shared" si="2017"/>
        <v>41245.260416588375</v>
      </c>
      <c r="C32284" s="85">
        <f t="shared" si="2017"/>
        <v>41245.260416588375</v>
      </c>
      <c r="D32284" s="86">
        <v>412006.37799999927</v>
      </c>
    </row>
    <row r="32285" spans="1:4" x14ac:dyDescent="0.25">
      <c r="A32285" s="83" t="s">
        <v>603</v>
      </c>
      <c r="B32285" s="84">
        <f t="shared" si="2017"/>
        <v>41245.270833255039</v>
      </c>
      <c r="C32285" s="85">
        <f t="shared" si="2017"/>
        <v>41245.270833255039</v>
      </c>
      <c r="D32285" s="86">
        <v>412013.07599999924</v>
      </c>
    </row>
    <row r="32286" spans="1:4" x14ac:dyDescent="0.25">
      <c r="A32286" s="83" t="s">
        <v>603</v>
      </c>
      <c r="B32286" s="84">
        <f t="shared" si="2017"/>
        <v>41245.281249921703</v>
      </c>
      <c r="C32286" s="85">
        <f t="shared" si="2017"/>
        <v>41245.281249921703</v>
      </c>
      <c r="D32286" s="86">
        <v>412020.28499999922</v>
      </c>
    </row>
    <row r="32287" spans="1:4" x14ac:dyDescent="0.25">
      <c r="A32287" s="83" t="s">
        <v>603</v>
      </c>
      <c r="B32287" s="84">
        <f t="shared" si="2017"/>
        <v>41245.291666588368</v>
      </c>
      <c r="C32287" s="85">
        <f t="shared" si="2017"/>
        <v>41245.291666588368</v>
      </c>
      <c r="D32287" s="86">
        <v>412026.96199999924</v>
      </c>
    </row>
    <row r="32288" spans="1:4" x14ac:dyDescent="0.25">
      <c r="A32288" s="83" t="s">
        <v>603</v>
      </c>
      <c r="B32288" s="84">
        <f t="shared" si="2017"/>
        <v>41245.302083255032</v>
      </c>
      <c r="C32288" s="85">
        <f t="shared" si="2017"/>
        <v>41245.302083255032</v>
      </c>
      <c r="D32288" s="86">
        <v>412033.41299999924</v>
      </c>
    </row>
    <row r="32289" spans="1:4" x14ac:dyDescent="0.25">
      <c r="A32289" s="83" t="s">
        <v>603</v>
      </c>
      <c r="B32289" s="84">
        <f t="shared" si="2017"/>
        <v>41245.312499921696</v>
      </c>
      <c r="C32289" s="85">
        <f t="shared" si="2017"/>
        <v>41245.312499921696</v>
      </c>
      <c r="D32289" s="86">
        <v>412040.05699999921</v>
      </c>
    </row>
    <row r="32290" spans="1:4" x14ac:dyDescent="0.25">
      <c r="A32290" s="83" t="s">
        <v>603</v>
      </c>
      <c r="B32290" s="84">
        <f t="shared" si="2017"/>
        <v>41245.32291658836</v>
      </c>
      <c r="C32290" s="85">
        <f t="shared" si="2017"/>
        <v>41245.32291658836</v>
      </c>
      <c r="D32290" s="86">
        <v>412046.77799999923</v>
      </c>
    </row>
    <row r="32291" spans="1:4" x14ac:dyDescent="0.25">
      <c r="A32291" s="83" t="s">
        <v>603</v>
      </c>
      <c r="B32291" s="84">
        <f t="shared" si="2017"/>
        <v>41245.333333255025</v>
      </c>
      <c r="C32291" s="85">
        <f t="shared" si="2017"/>
        <v>41245.333333255025</v>
      </c>
      <c r="D32291" s="86">
        <v>412053.23299999925</v>
      </c>
    </row>
    <row r="32292" spans="1:4" x14ac:dyDescent="0.25">
      <c r="A32292" s="83" t="s">
        <v>603</v>
      </c>
      <c r="B32292" s="84">
        <f t="shared" si="2017"/>
        <v>41245.343749921689</v>
      </c>
      <c r="C32292" s="85">
        <f t="shared" si="2017"/>
        <v>41245.343749921689</v>
      </c>
      <c r="D32292" s="86">
        <v>412059.96299999923</v>
      </c>
    </row>
    <row r="32293" spans="1:4" x14ac:dyDescent="0.25">
      <c r="A32293" s="83" t="s">
        <v>603</v>
      </c>
      <c r="B32293" s="84">
        <f t="shared" ref="B32293:C32308" si="2018">B32292+TIME(0,15,0)</f>
        <v>41245.354166588353</v>
      </c>
      <c r="C32293" s="85">
        <f t="shared" si="2018"/>
        <v>41245.354166588353</v>
      </c>
      <c r="D32293" s="86">
        <v>412066.62199999922</v>
      </c>
    </row>
    <row r="32294" spans="1:4" x14ac:dyDescent="0.25">
      <c r="A32294" s="83" t="s">
        <v>603</v>
      </c>
      <c r="B32294" s="84">
        <f t="shared" si="2018"/>
        <v>41245.364583255017</v>
      </c>
      <c r="C32294" s="85">
        <f t="shared" si="2018"/>
        <v>41245.364583255017</v>
      </c>
      <c r="D32294" s="86">
        <v>412073.31499999925</v>
      </c>
    </row>
    <row r="32295" spans="1:4" x14ac:dyDescent="0.25">
      <c r="A32295" s="83" t="s">
        <v>603</v>
      </c>
      <c r="B32295" s="84">
        <f t="shared" si="2018"/>
        <v>41245.374999921682</v>
      </c>
      <c r="C32295" s="85">
        <f t="shared" si="2018"/>
        <v>41245.374999921682</v>
      </c>
      <c r="D32295" s="86">
        <v>412079.75599999924</v>
      </c>
    </row>
    <row r="32296" spans="1:4" x14ac:dyDescent="0.25">
      <c r="A32296" s="83" t="s">
        <v>603</v>
      </c>
      <c r="B32296" s="84">
        <f t="shared" si="2018"/>
        <v>41245.385416588346</v>
      </c>
      <c r="C32296" s="85">
        <f t="shared" si="2018"/>
        <v>41245.385416588346</v>
      </c>
      <c r="D32296" s="86">
        <v>412086.54299999925</v>
      </c>
    </row>
    <row r="32297" spans="1:4" x14ac:dyDescent="0.25">
      <c r="A32297" s="83" t="s">
        <v>603</v>
      </c>
      <c r="B32297" s="84">
        <f t="shared" si="2018"/>
        <v>41245.39583325501</v>
      </c>
      <c r="C32297" s="85">
        <f t="shared" si="2018"/>
        <v>41245.39583325501</v>
      </c>
      <c r="D32297" s="86">
        <v>412093.26299999922</v>
      </c>
    </row>
    <row r="32298" spans="1:4" x14ac:dyDescent="0.25">
      <c r="A32298" s="83" t="s">
        <v>603</v>
      </c>
      <c r="B32298" s="84">
        <f t="shared" si="2018"/>
        <v>41245.406249921674</v>
      </c>
      <c r="C32298" s="85">
        <f t="shared" si="2018"/>
        <v>41245.406249921674</v>
      </c>
      <c r="D32298" s="86">
        <v>412099.99799999921</v>
      </c>
    </row>
    <row r="32299" spans="1:4" x14ac:dyDescent="0.25">
      <c r="A32299" s="83" t="s">
        <v>603</v>
      </c>
      <c r="B32299" s="84">
        <f t="shared" si="2018"/>
        <v>41245.416666588339</v>
      </c>
      <c r="C32299" s="85">
        <f t="shared" si="2018"/>
        <v>41245.416666588339</v>
      </c>
      <c r="D32299" s="86">
        <v>412106.38699999923</v>
      </c>
    </row>
    <row r="32300" spans="1:4" x14ac:dyDescent="0.25">
      <c r="A32300" s="83" t="s">
        <v>603</v>
      </c>
      <c r="B32300" s="84">
        <f t="shared" si="2018"/>
        <v>41245.427083255003</v>
      </c>
      <c r="C32300" s="85">
        <f t="shared" si="2018"/>
        <v>41245.427083255003</v>
      </c>
      <c r="D32300" s="86">
        <v>412113.12099999923</v>
      </c>
    </row>
    <row r="32301" spans="1:4" x14ac:dyDescent="0.25">
      <c r="A32301" s="83" t="s">
        <v>603</v>
      </c>
      <c r="B32301" s="84">
        <f t="shared" si="2018"/>
        <v>41245.437499921667</v>
      </c>
      <c r="C32301" s="85">
        <f t="shared" si="2018"/>
        <v>41245.437499921667</v>
      </c>
      <c r="D32301" s="86">
        <v>412119.82699999923</v>
      </c>
    </row>
    <row r="32302" spans="1:4" x14ac:dyDescent="0.25">
      <c r="A32302" s="83" t="s">
        <v>603</v>
      </c>
      <c r="B32302" s="84">
        <f t="shared" si="2018"/>
        <v>41245.447916588331</v>
      </c>
      <c r="C32302" s="85">
        <f t="shared" si="2018"/>
        <v>41245.447916588331</v>
      </c>
      <c r="D32302" s="86">
        <v>412126.60699999926</v>
      </c>
    </row>
    <row r="32303" spans="1:4" x14ac:dyDescent="0.25">
      <c r="A32303" s="83" t="s">
        <v>603</v>
      </c>
      <c r="B32303" s="84">
        <f t="shared" si="2018"/>
        <v>41245.458333254996</v>
      </c>
      <c r="C32303" s="85">
        <f t="shared" si="2018"/>
        <v>41245.458333254996</v>
      </c>
      <c r="D32303" s="86">
        <v>412133.33699999924</v>
      </c>
    </row>
    <row r="32304" spans="1:4" x14ac:dyDescent="0.25">
      <c r="A32304" s="83" t="s">
        <v>603</v>
      </c>
      <c r="B32304" s="84">
        <f t="shared" si="2018"/>
        <v>41245.46874992166</v>
      </c>
      <c r="C32304" s="85">
        <f t="shared" si="2018"/>
        <v>41245.46874992166</v>
      </c>
      <c r="D32304" s="86">
        <v>412140.10099999927</v>
      </c>
    </row>
    <row r="32305" spans="1:4" x14ac:dyDescent="0.25">
      <c r="A32305" s="83" t="s">
        <v>603</v>
      </c>
      <c r="B32305" s="84">
        <f t="shared" si="2018"/>
        <v>41245.479166588324</v>
      </c>
      <c r="C32305" s="85">
        <f t="shared" si="2018"/>
        <v>41245.479166588324</v>
      </c>
      <c r="D32305" s="86">
        <v>412146.80699999927</v>
      </c>
    </row>
    <row r="32306" spans="1:4" x14ac:dyDescent="0.25">
      <c r="A32306" s="83" t="s">
        <v>603</v>
      </c>
      <c r="B32306" s="84">
        <f t="shared" si="2018"/>
        <v>41245.489583254988</v>
      </c>
      <c r="C32306" s="85">
        <f t="shared" si="2018"/>
        <v>41245.489583254988</v>
      </c>
      <c r="D32306" s="86">
        <v>412153.52999999927</v>
      </c>
    </row>
    <row r="32307" spans="1:4" x14ac:dyDescent="0.25">
      <c r="A32307" s="83" t="s">
        <v>603</v>
      </c>
      <c r="B32307" s="84">
        <f t="shared" si="2018"/>
        <v>41245.499999921652</v>
      </c>
      <c r="C32307" s="85">
        <f t="shared" si="2018"/>
        <v>41245.499999921652</v>
      </c>
      <c r="D32307" s="86">
        <v>412160.30299999926</v>
      </c>
    </row>
    <row r="32308" spans="1:4" x14ac:dyDescent="0.25">
      <c r="A32308" s="83" t="s">
        <v>603</v>
      </c>
      <c r="B32308" s="84">
        <f t="shared" si="2018"/>
        <v>41245.510416588317</v>
      </c>
      <c r="C32308" s="85">
        <f t="shared" si="2018"/>
        <v>41245.510416588317</v>
      </c>
      <c r="D32308" s="86">
        <v>412167.03399999929</v>
      </c>
    </row>
    <row r="32309" spans="1:4" x14ac:dyDescent="0.25">
      <c r="A32309" s="83" t="s">
        <v>603</v>
      </c>
      <c r="B32309" s="84">
        <f t="shared" ref="B32309:C32324" si="2019">B32308+TIME(0,15,0)</f>
        <v>41245.520833254981</v>
      </c>
      <c r="C32309" s="85">
        <f t="shared" si="2019"/>
        <v>41245.520833254981</v>
      </c>
      <c r="D32309" s="86">
        <v>412173.80699999927</v>
      </c>
    </row>
    <row r="32310" spans="1:4" x14ac:dyDescent="0.25">
      <c r="A32310" s="83" t="s">
        <v>603</v>
      </c>
      <c r="B32310" s="84">
        <f t="shared" si="2019"/>
        <v>41245.531249921645</v>
      </c>
      <c r="C32310" s="85">
        <f t="shared" si="2019"/>
        <v>41245.531249921645</v>
      </c>
      <c r="D32310" s="86">
        <v>412180.63399999926</v>
      </c>
    </row>
    <row r="32311" spans="1:4" x14ac:dyDescent="0.25">
      <c r="A32311" s="83" t="s">
        <v>603</v>
      </c>
      <c r="B32311" s="84">
        <f t="shared" si="2019"/>
        <v>41245.541666588309</v>
      </c>
      <c r="C32311" s="85">
        <f t="shared" si="2019"/>
        <v>41245.541666588309</v>
      </c>
      <c r="D32311" s="86">
        <v>412187.34999999928</v>
      </c>
    </row>
    <row r="32312" spans="1:4" x14ac:dyDescent="0.25">
      <c r="A32312" s="83" t="s">
        <v>603</v>
      </c>
      <c r="B32312" s="84">
        <f t="shared" si="2019"/>
        <v>41245.552083254974</v>
      </c>
      <c r="C32312" s="85">
        <f t="shared" si="2019"/>
        <v>41245.552083254974</v>
      </c>
      <c r="D32312" s="86">
        <v>412194.09999999928</v>
      </c>
    </row>
    <row r="32313" spans="1:4" x14ac:dyDescent="0.25">
      <c r="A32313" s="83" t="s">
        <v>603</v>
      </c>
      <c r="B32313" s="84">
        <f t="shared" si="2019"/>
        <v>41245.562499921638</v>
      </c>
      <c r="C32313" s="85">
        <f t="shared" si="2019"/>
        <v>41245.562499921638</v>
      </c>
      <c r="D32313" s="86">
        <v>412200.7659999993</v>
      </c>
    </row>
    <row r="32314" spans="1:4" x14ac:dyDescent="0.25">
      <c r="A32314" s="83" t="s">
        <v>603</v>
      </c>
      <c r="B32314" s="84">
        <f t="shared" si="2019"/>
        <v>41245.572916588302</v>
      </c>
      <c r="C32314" s="85">
        <f t="shared" si="2019"/>
        <v>41245.572916588302</v>
      </c>
      <c r="D32314" s="86">
        <v>412209.21999999933</v>
      </c>
    </row>
    <row r="32315" spans="1:4" x14ac:dyDescent="0.25">
      <c r="A32315" s="83" t="s">
        <v>603</v>
      </c>
      <c r="B32315" s="84">
        <f t="shared" si="2019"/>
        <v>41245.583333254966</v>
      </c>
      <c r="C32315" s="85">
        <f t="shared" si="2019"/>
        <v>41245.583333254966</v>
      </c>
      <c r="D32315" s="86">
        <v>412217.3149999993</v>
      </c>
    </row>
    <row r="32316" spans="1:4" x14ac:dyDescent="0.25">
      <c r="A32316" s="83" t="s">
        <v>603</v>
      </c>
      <c r="B32316" s="84">
        <f t="shared" si="2019"/>
        <v>41245.593749921631</v>
      </c>
      <c r="C32316" s="85">
        <f t="shared" si="2019"/>
        <v>41245.593749921631</v>
      </c>
      <c r="D32316" s="86">
        <v>412224.73599999928</v>
      </c>
    </row>
    <row r="32317" spans="1:4" x14ac:dyDescent="0.25">
      <c r="A32317" s="83" t="s">
        <v>603</v>
      </c>
      <c r="B32317" s="84">
        <f t="shared" si="2019"/>
        <v>41245.604166588295</v>
      </c>
      <c r="C32317" s="85">
        <f t="shared" si="2019"/>
        <v>41245.604166588295</v>
      </c>
      <c r="D32317" s="86">
        <v>412232.62899999926</v>
      </c>
    </row>
    <row r="32318" spans="1:4" x14ac:dyDescent="0.25">
      <c r="A32318" s="83" t="s">
        <v>603</v>
      </c>
      <c r="B32318" s="84">
        <f t="shared" si="2019"/>
        <v>41245.614583254959</v>
      </c>
      <c r="C32318" s="85">
        <f t="shared" si="2019"/>
        <v>41245.614583254959</v>
      </c>
      <c r="D32318" s="86">
        <v>412240.60899999924</v>
      </c>
    </row>
    <row r="32319" spans="1:4" x14ac:dyDescent="0.25">
      <c r="A32319" s="83" t="s">
        <v>603</v>
      </c>
      <c r="B32319" s="84">
        <f t="shared" si="2019"/>
        <v>41245.624999921623</v>
      </c>
      <c r="C32319" s="85">
        <f t="shared" si="2019"/>
        <v>41245.624999921623</v>
      </c>
      <c r="D32319" s="86">
        <v>412248.62599999923</v>
      </c>
    </row>
    <row r="32320" spans="1:4" x14ac:dyDescent="0.25">
      <c r="A32320" s="83" t="s">
        <v>603</v>
      </c>
      <c r="B32320" s="84">
        <f t="shared" si="2019"/>
        <v>41245.635416588288</v>
      </c>
      <c r="C32320" s="85">
        <f t="shared" si="2019"/>
        <v>41245.635416588288</v>
      </c>
      <c r="D32320" s="86">
        <v>412256.58299999923</v>
      </c>
    </row>
    <row r="32321" spans="1:4" x14ac:dyDescent="0.25">
      <c r="A32321" s="83" t="s">
        <v>603</v>
      </c>
      <c r="B32321" s="84">
        <f t="shared" si="2019"/>
        <v>41245.645833254952</v>
      </c>
      <c r="C32321" s="85">
        <f t="shared" si="2019"/>
        <v>41245.645833254952</v>
      </c>
      <c r="D32321" s="86">
        <v>412264.50599999924</v>
      </c>
    </row>
    <row r="32322" spans="1:4" x14ac:dyDescent="0.25">
      <c r="A32322" s="83" t="s">
        <v>603</v>
      </c>
      <c r="B32322" s="84">
        <f t="shared" si="2019"/>
        <v>41245.656249921616</v>
      </c>
      <c r="C32322" s="85">
        <f t="shared" si="2019"/>
        <v>41245.656249921616</v>
      </c>
      <c r="D32322" s="86">
        <v>412272.10299999925</v>
      </c>
    </row>
    <row r="32323" spans="1:4" x14ac:dyDescent="0.25">
      <c r="A32323" s="83" t="s">
        <v>603</v>
      </c>
      <c r="B32323" s="84">
        <f t="shared" si="2019"/>
        <v>41245.66666658828</v>
      </c>
      <c r="C32323" s="85">
        <f t="shared" si="2019"/>
        <v>41245.66666658828</v>
      </c>
      <c r="D32323" s="86">
        <v>412279.84399999923</v>
      </c>
    </row>
    <row r="32324" spans="1:4" x14ac:dyDescent="0.25">
      <c r="A32324" s="83" t="s">
        <v>603</v>
      </c>
      <c r="B32324" s="84">
        <f t="shared" si="2019"/>
        <v>41245.677083254945</v>
      </c>
      <c r="C32324" s="85">
        <f t="shared" si="2019"/>
        <v>41245.677083254945</v>
      </c>
      <c r="D32324" s="86">
        <v>412287.66599999921</v>
      </c>
    </row>
    <row r="32325" spans="1:4" x14ac:dyDescent="0.25">
      <c r="A32325" s="83" t="s">
        <v>603</v>
      </c>
      <c r="B32325" s="84">
        <f t="shared" ref="B32325:C32340" si="2020">B32324+TIME(0,15,0)</f>
        <v>41245.687499921609</v>
      </c>
      <c r="C32325" s="85">
        <f t="shared" si="2020"/>
        <v>41245.687499921609</v>
      </c>
      <c r="D32325" s="86">
        <v>412295.0639999992</v>
      </c>
    </row>
    <row r="32326" spans="1:4" x14ac:dyDescent="0.25">
      <c r="A32326" s="83" t="s">
        <v>603</v>
      </c>
      <c r="B32326" s="84">
        <f t="shared" si="2020"/>
        <v>41245.697916588273</v>
      </c>
      <c r="C32326" s="85">
        <f t="shared" si="2020"/>
        <v>41245.697916588273</v>
      </c>
      <c r="D32326" s="86">
        <v>412301.75299999921</v>
      </c>
    </row>
    <row r="32327" spans="1:4" x14ac:dyDescent="0.25">
      <c r="A32327" s="83" t="s">
        <v>603</v>
      </c>
      <c r="B32327" s="84">
        <f t="shared" si="2020"/>
        <v>41245.708333254937</v>
      </c>
      <c r="C32327" s="85">
        <f t="shared" si="2020"/>
        <v>41245.708333254937</v>
      </c>
      <c r="D32327" s="86">
        <v>412308.28999999922</v>
      </c>
    </row>
    <row r="32328" spans="1:4" x14ac:dyDescent="0.25">
      <c r="A32328" s="83" t="s">
        <v>603</v>
      </c>
      <c r="B32328" s="84">
        <f t="shared" si="2020"/>
        <v>41245.718749921602</v>
      </c>
      <c r="C32328" s="85">
        <f t="shared" si="2020"/>
        <v>41245.718749921602</v>
      </c>
      <c r="D32328" s="86">
        <v>412314.8739999992</v>
      </c>
    </row>
    <row r="32329" spans="1:4" x14ac:dyDescent="0.25">
      <c r="A32329" s="83" t="s">
        <v>603</v>
      </c>
      <c r="B32329" s="84">
        <f t="shared" si="2020"/>
        <v>41245.729166588266</v>
      </c>
      <c r="C32329" s="85">
        <f t="shared" si="2020"/>
        <v>41245.729166588266</v>
      </c>
      <c r="D32329" s="86">
        <v>412321.60799999919</v>
      </c>
    </row>
    <row r="32330" spans="1:4" x14ac:dyDescent="0.25">
      <c r="A32330" s="83" t="s">
        <v>603</v>
      </c>
      <c r="B32330" s="84">
        <f t="shared" si="2020"/>
        <v>41245.73958325493</v>
      </c>
      <c r="C32330" s="85">
        <f t="shared" si="2020"/>
        <v>41245.73958325493</v>
      </c>
      <c r="D32330" s="86">
        <v>412328.33899999922</v>
      </c>
    </row>
    <row r="32331" spans="1:4" x14ac:dyDescent="0.25">
      <c r="A32331" s="83" t="s">
        <v>603</v>
      </c>
      <c r="B32331" s="84">
        <f t="shared" si="2020"/>
        <v>41245.749999921594</v>
      </c>
      <c r="C32331" s="85">
        <f t="shared" si="2020"/>
        <v>41245.749999921594</v>
      </c>
      <c r="D32331" s="86">
        <v>412335.08299999923</v>
      </c>
    </row>
    <row r="32332" spans="1:4" x14ac:dyDescent="0.25">
      <c r="A32332" s="83" t="s">
        <v>603</v>
      </c>
      <c r="B32332" s="84">
        <f t="shared" si="2020"/>
        <v>41245.760416588259</v>
      </c>
      <c r="C32332" s="85">
        <f t="shared" si="2020"/>
        <v>41245.760416588259</v>
      </c>
      <c r="D32332" s="86">
        <v>412341.82299999922</v>
      </c>
    </row>
    <row r="32333" spans="1:4" x14ac:dyDescent="0.25">
      <c r="A32333" s="83" t="s">
        <v>603</v>
      </c>
      <c r="B32333" s="84">
        <f t="shared" si="2020"/>
        <v>41245.770833254923</v>
      </c>
      <c r="C32333" s="85">
        <f t="shared" si="2020"/>
        <v>41245.770833254923</v>
      </c>
      <c r="D32333" s="86">
        <v>412348.55699999921</v>
      </c>
    </row>
    <row r="32334" spans="1:4" x14ac:dyDescent="0.25">
      <c r="A32334" s="83" t="s">
        <v>603</v>
      </c>
      <c r="B32334" s="84">
        <f t="shared" si="2020"/>
        <v>41245.781249921587</v>
      </c>
      <c r="C32334" s="85">
        <f t="shared" si="2020"/>
        <v>41245.781249921587</v>
      </c>
      <c r="D32334" s="86">
        <v>412355.20999999921</v>
      </c>
    </row>
    <row r="32335" spans="1:4" x14ac:dyDescent="0.25">
      <c r="A32335" s="83" t="s">
        <v>603</v>
      </c>
      <c r="B32335" s="84">
        <f t="shared" si="2020"/>
        <v>41245.791666588251</v>
      </c>
      <c r="C32335" s="85">
        <f t="shared" si="2020"/>
        <v>41245.791666588251</v>
      </c>
      <c r="D32335" s="86">
        <v>412361.98099999921</v>
      </c>
    </row>
    <row r="32336" spans="1:4" x14ac:dyDescent="0.25">
      <c r="A32336" s="83" t="s">
        <v>603</v>
      </c>
      <c r="B32336" s="84">
        <f t="shared" si="2020"/>
        <v>41245.802083254915</v>
      </c>
      <c r="C32336" s="85">
        <f t="shared" si="2020"/>
        <v>41245.802083254915</v>
      </c>
      <c r="D32336" s="86">
        <v>412368.72799999919</v>
      </c>
    </row>
    <row r="32337" spans="1:4" x14ac:dyDescent="0.25">
      <c r="A32337" s="83" t="s">
        <v>603</v>
      </c>
      <c r="B32337" s="84">
        <f t="shared" si="2020"/>
        <v>41245.81249992158</v>
      </c>
      <c r="C32337" s="85">
        <f t="shared" si="2020"/>
        <v>41245.81249992158</v>
      </c>
      <c r="D32337" s="86">
        <v>412375.45599999919</v>
      </c>
    </row>
    <row r="32338" spans="1:4" x14ac:dyDescent="0.25">
      <c r="A32338" s="83" t="s">
        <v>603</v>
      </c>
      <c r="B32338" s="84">
        <f t="shared" si="2020"/>
        <v>41245.822916588244</v>
      </c>
      <c r="C32338" s="85">
        <f t="shared" si="2020"/>
        <v>41245.822916588244</v>
      </c>
      <c r="D32338" s="86">
        <v>412382.1449999992</v>
      </c>
    </row>
    <row r="32339" spans="1:4" x14ac:dyDescent="0.25">
      <c r="A32339" s="83" t="s">
        <v>603</v>
      </c>
      <c r="B32339" s="84">
        <f t="shared" si="2020"/>
        <v>41245.833333254908</v>
      </c>
      <c r="C32339" s="85">
        <f t="shared" si="2020"/>
        <v>41245.833333254908</v>
      </c>
      <c r="D32339" s="86">
        <v>412388.86699999921</v>
      </c>
    </row>
    <row r="32340" spans="1:4" x14ac:dyDescent="0.25">
      <c r="A32340" s="83" t="s">
        <v>603</v>
      </c>
      <c r="B32340" s="84">
        <f t="shared" si="2020"/>
        <v>41245.843749921572</v>
      </c>
      <c r="C32340" s="85">
        <f t="shared" si="2020"/>
        <v>41245.843749921572</v>
      </c>
      <c r="D32340" s="86">
        <v>412395.57099999924</v>
      </c>
    </row>
    <row r="32341" spans="1:4" x14ac:dyDescent="0.25">
      <c r="A32341" s="83" t="s">
        <v>603</v>
      </c>
      <c r="B32341" s="84">
        <f t="shared" ref="B32341:C32356" si="2021">B32340+TIME(0,15,0)</f>
        <v>41245.854166588237</v>
      </c>
      <c r="C32341" s="85">
        <f t="shared" si="2021"/>
        <v>41245.854166588237</v>
      </c>
      <c r="D32341" s="86">
        <v>412402.50699999923</v>
      </c>
    </row>
    <row r="32342" spans="1:4" x14ac:dyDescent="0.25">
      <c r="A32342" s="83" t="s">
        <v>603</v>
      </c>
      <c r="B32342" s="84">
        <f t="shared" si="2021"/>
        <v>41245.864583254901</v>
      </c>
      <c r="C32342" s="85">
        <f t="shared" si="2021"/>
        <v>41245.864583254901</v>
      </c>
      <c r="D32342" s="86">
        <v>412410.00999999925</v>
      </c>
    </row>
    <row r="32343" spans="1:4" x14ac:dyDescent="0.25">
      <c r="A32343" s="83" t="s">
        <v>603</v>
      </c>
      <c r="B32343" s="84">
        <f t="shared" si="2021"/>
        <v>41245.874999921565</v>
      </c>
      <c r="C32343" s="85">
        <f t="shared" si="2021"/>
        <v>41245.874999921565</v>
      </c>
      <c r="D32343" s="86">
        <v>412417.21399999928</v>
      </c>
    </row>
    <row r="32344" spans="1:4" x14ac:dyDescent="0.25">
      <c r="A32344" s="83" t="s">
        <v>603</v>
      </c>
      <c r="B32344" s="84">
        <f t="shared" si="2021"/>
        <v>41245.885416588229</v>
      </c>
      <c r="C32344" s="85">
        <f t="shared" si="2021"/>
        <v>41245.885416588229</v>
      </c>
      <c r="D32344" s="86">
        <v>412423.96899999928</v>
      </c>
    </row>
    <row r="32345" spans="1:4" x14ac:dyDescent="0.25">
      <c r="A32345" s="83" t="s">
        <v>603</v>
      </c>
      <c r="B32345" s="84">
        <f t="shared" si="2021"/>
        <v>41245.895833254894</v>
      </c>
      <c r="C32345" s="85">
        <f t="shared" si="2021"/>
        <v>41245.895833254894</v>
      </c>
      <c r="D32345" s="86">
        <v>412430.84599999926</v>
      </c>
    </row>
    <row r="32346" spans="1:4" x14ac:dyDescent="0.25">
      <c r="A32346" s="83" t="s">
        <v>603</v>
      </c>
      <c r="B32346" s="84">
        <f t="shared" si="2021"/>
        <v>41245.906249921558</v>
      </c>
      <c r="C32346" s="85">
        <f t="shared" si="2021"/>
        <v>41245.906249921558</v>
      </c>
      <c r="D32346" s="86">
        <v>412437.64899999928</v>
      </c>
    </row>
    <row r="32347" spans="1:4" x14ac:dyDescent="0.25">
      <c r="A32347" s="83" t="s">
        <v>603</v>
      </c>
      <c r="B32347" s="84">
        <f t="shared" si="2021"/>
        <v>41245.916666588222</v>
      </c>
      <c r="C32347" s="85">
        <f t="shared" si="2021"/>
        <v>41245.916666588222</v>
      </c>
      <c r="D32347" s="86">
        <v>412444.47899999929</v>
      </c>
    </row>
    <row r="32348" spans="1:4" x14ac:dyDescent="0.25">
      <c r="A32348" s="83" t="s">
        <v>603</v>
      </c>
      <c r="B32348" s="84">
        <f t="shared" si="2021"/>
        <v>41245.927083254886</v>
      </c>
      <c r="C32348" s="85">
        <f t="shared" si="2021"/>
        <v>41245.927083254886</v>
      </c>
      <c r="D32348" s="86">
        <v>412451.4889999993</v>
      </c>
    </row>
    <row r="32349" spans="1:4" x14ac:dyDescent="0.25">
      <c r="A32349" s="83" t="s">
        <v>603</v>
      </c>
      <c r="B32349" s="84">
        <f t="shared" si="2021"/>
        <v>41245.937499921551</v>
      </c>
      <c r="C32349" s="85">
        <f t="shared" si="2021"/>
        <v>41245.937499921551</v>
      </c>
      <c r="D32349" s="86">
        <v>412458.35399999929</v>
      </c>
    </row>
    <row r="32350" spans="1:4" x14ac:dyDescent="0.25">
      <c r="A32350" s="83" t="s">
        <v>603</v>
      </c>
      <c r="B32350" s="84">
        <f t="shared" si="2021"/>
        <v>41245.947916588215</v>
      </c>
      <c r="C32350" s="85">
        <f t="shared" si="2021"/>
        <v>41245.947916588215</v>
      </c>
      <c r="D32350" s="86">
        <v>412465.1739999993</v>
      </c>
    </row>
    <row r="32351" spans="1:4" x14ac:dyDescent="0.25">
      <c r="A32351" s="83" t="s">
        <v>603</v>
      </c>
      <c r="B32351" s="84">
        <f t="shared" si="2021"/>
        <v>41245.958333254879</v>
      </c>
      <c r="C32351" s="85">
        <f t="shared" si="2021"/>
        <v>41245.958333254879</v>
      </c>
      <c r="D32351" s="86">
        <v>412471.7009999993</v>
      </c>
    </row>
    <row r="32352" spans="1:4" x14ac:dyDescent="0.25">
      <c r="A32352" s="83" t="s">
        <v>603</v>
      </c>
      <c r="B32352" s="84">
        <f t="shared" si="2021"/>
        <v>41245.968749921543</v>
      </c>
      <c r="C32352" s="85">
        <f t="shared" si="2021"/>
        <v>41245.968749921543</v>
      </c>
      <c r="D32352" s="86">
        <v>412478.48199999932</v>
      </c>
    </row>
    <row r="32353" spans="1:4" x14ac:dyDescent="0.25">
      <c r="A32353" s="83" t="s">
        <v>603</v>
      </c>
      <c r="B32353" s="84">
        <f t="shared" si="2021"/>
        <v>41245.979166588208</v>
      </c>
      <c r="C32353" s="85">
        <f t="shared" si="2021"/>
        <v>41245.979166588208</v>
      </c>
      <c r="D32353" s="86">
        <v>412485.25899999932</v>
      </c>
    </row>
    <row r="32354" spans="1:4" x14ac:dyDescent="0.25">
      <c r="A32354" s="83" t="s">
        <v>603</v>
      </c>
      <c r="B32354" s="84">
        <f t="shared" si="2021"/>
        <v>41245.989583254872</v>
      </c>
      <c r="C32354" s="85">
        <f t="shared" si="2021"/>
        <v>41245.989583254872</v>
      </c>
      <c r="D32354" s="86">
        <v>412492.02099999931</v>
      </c>
    </row>
    <row r="32355" spans="1:4" x14ac:dyDescent="0.25">
      <c r="A32355" s="83" t="s">
        <v>603</v>
      </c>
      <c r="B32355" s="84">
        <f t="shared" si="2021"/>
        <v>41245.999999921536</v>
      </c>
      <c r="C32355" s="85">
        <f t="shared" si="2021"/>
        <v>41245.999999921536</v>
      </c>
      <c r="D32355" s="86">
        <v>412498.58399999933</v>
      </c>
    </row>
    <row r="32356" spans="1:4" x14ac:dyDescent="0.25">
      <c r="A32356" s="83" t="s">
        <v>603</v>
      </c>
      <c r="B32356" s="84">
        <f t="shared" si="2021"/>
        <v>41246.0104165882</v>
      </c>
      <c r="C32356" s="85">
        <f t="shared" si="2021"/>
        <v>41246.0104165882</v>
      </c>
      <c r="D32356" s="86">
        <v>412505.38799999934</v>
      </c>
    </row>
    <row r="32357" spans="1:4" x14ac:dyDescent="0.25">
      <c r="A32357" s="83" t="s">
        <v>603</v>
      </c>
      <c r="B32357" s="84">
        <f t="shared" ref="B32357:C32372" si="2022">B32356+TIME(0,15,0)</f>
        <v>41246.020833254865</v>
      </c>
      <c r="C32357" s="85">
        <f t="shared" si="2022"/>
        <v>41246.020833254865</v>
      </c>
      <c r="D32357" s="86">
        <v>412512.21399999934</v>
      </c>
    </row>
    <row r="32358" spans="1:4" x14ac:dyDescent="0.25">
      <c r="A32358" s="83" t="s">
        <v>603</v>
      </c>
      <c r="B32358" s="84">
        <f t="shared" si="2022"/>
        <v>41246.031249921529</v>
      </c>
      <c r="C32358" s="85">
        <f t="shared" si="2022"/>
        <v>41246.031249921529</v>
      </c>
      <c r="D32358" s="86">
        <v>412519.02599999931</v>
      </c>
    </row>
    <row r="32359" spans="1:4" x14ac:dyDescent="0.25">
      <c r="A32359" s="83" t="s">
        <v>603</v>
      </c>
      <c r="B32359" s="84">
        <f t="shared" si="2022"/>
        <v>41246.041666588193</v>
      </c>
      <c r="C32359" s="85">
        <f t="shared" si="2022"/>
        <v>41246.041666588193</v>
      </c>
      <c r="D32359" s="86">
        <v>412525.56599999929</v>
      </c>
    </row>
    <row r="32360" spans="1:4" x14ac:dyDescent="0.25">
      <c r="A32360" s="83" t="s">
        <v>603</v>
      </c>
      <c r="B32360" s="84">
        <f t="shared" si="2022"/>
        <v>41246.052083254857</v>
      </c>
      <c r="C32360" s="85">
        <f t="shared" si="2022"/>
        <v>41246.052083254857</v>
      </c>
      <c r="D32360" s="86">
        <v>412532.38299999927</v>
      </c>
    </row>
    <row r="32361" spans="1:4" x14ac:dyDescent="0.25">
      <c r="A32361" s="83" t="s">
        <v>603</v>
      </c>
      <c r="B32361" s="84">
        <f t="shared" si="2022"/>
        <v>41246.062499921522</v>
      </c>
      <c r="C32361" s="85">
        <f t="shared" si="2022"/>
        <v>41246.062499921522</v>
      </c>
      <c r="D32361" s="86">
        <v>412539.31099999929</v>
      </c>
    </row>
    <row r="32362" spans="1:4" x14ac:dyDescent="0.25">
      <c r="A32362" s="83" t="s">
        <v>603</v>
      </c>
      <c r="B32362" s="84">
        <f t="shared" si="2022"/>
        <v>41246.072916588186</v>
      </c>
      <c r="C32362" s="85">
        <f t="shared" si="2022"/>
        <v>41246.072916588186</v>
      </c>
      <c r="D32362" s="86">
        <v>412545.76699999929</v>
      </c>
    </row>
    <row r="32363" spans="1:4" x14ac:dyDescent="0.25">
      <c r="A32363" s="83" t="s">
        <v>603</v>
      </c>
      <c r="B32363" s="84">
        <f t="shared" si="2022"/>
        <v>41246.08333325485</v>
      </c>
      <c r="C32363" s="85">
        <f t="shared" si="2022"/>
        <v>41246.08333325485</v>
      </c>
      <c r="D32363" s="86">
        <v>412552.54099999927</v>
      </c>
    </row>
    <row r="32364" spans="1:4" x14ac:dyDescent="0.25">
      <c r="A32364" s="83" t="s">
        <v>603</v>
      </c>
      <c r="B32364" s="84">
        <f t="shared" si="2022"/>
        <v>41246.093749921514</v>
      </c>
      <c r="C32364" s="85">
        <f t="shared" si="2022"/>
        <v>41246.093749921514</v>
      </c>
      <c r="D32364" s="86">
        <v>412559.30099999928</v>
      </c>
    </row>
    <row r="32365" spans="1:4" x14ac:dyDescent="0.25">
      <c r="A32365" s="83" t="s">
        <v>603</v>
      </c>
      <c r="B32365" s="84">
        <f t="shared" si="2022"/>
        <v>41246.104166588178</v>
      </c>
      <c r="C32365" s="85">
        <f t="shared" si="2022"/>
        <v>41246.104166588178</v>
      </c>
      <c r="D32365" s="86">
        <v>412565.86499999929</v>
      </c>
    </row>
    <row r="32366" spans="1:4" x14ac:dyDescent="0.25">
      <c r="A32366" s="83" t="s">
        <v>603</v>
      </c>
      <c r="B32366" s="84">
        <f t="shared" si="2022"/>
        <v>41246.114583254843</v>
      </c>
      <c r="C32366" s="85">
        <f t="shared" si="2022"/>
        <v>41246.114583254843</v>
      </c>
      <c r="D32366" s="86">
        <v>412572.68599999929</v>
      </c>
    </row>
    <row r="32367" spans="1:4" x14ac:dyDescent="0.25">
      <c r="A32367" s="83" t="s">
        <v>603</v>
      </c>
      <c r="B32367" s="84">
        <f t="shared" si="2022"/>
        <v>41246.124999921507</v>
      </c>
      <c r="C32367" s="85">
        <f t="shared" si="2022"/>
        <v>41246.124999921507</v>
      </c>
      <c r="D32367" s="86">
        <v>412579.56599999929</v>
      </c>
    </row>
    <row r="32368" spans="1:4" x14ac:dyDescent="0.25">
      <c r="A32368" s="83" t="s">
        <v>603</v>
      </c>
      <c r="B32368" s="84">
        <f t="shared" si="2022"/>
        <v>41246.135416588171</v>
      </c>
      <c r="C32368" s="85">
        <f t="shared" si="2022"/>
        <v>41246.135416588171</v>
      </c>
      <c r="D32368" s="86">
        <v>412586.08999999927</v>
      </c>
    </row>
    <row r="32369" spans="1:4" x14ac:dyDescent="0.25">
      <c r="A32369" s="83" t="s">
        <v>603</v>
      </c>
      <c r="B32369" s="84">
        <f t="shared" si="2022"/>
        <v>41246.145833254835</v>
      </c>
      <c r="C32369" s="85">
        <f t="shared" si="2022"/>
        <v>41246.145833254835</v>
      </c>
      <c r="D32369" s="86">
        <v>412592.88599999924</v>
      </c>
    </row>
    <row r="32370" spans="1:4" x14ac:dyDescent="0.25">
      <c r="A32370" s="83" t="s">
        <v>603</v>
      </c>
      <c r="B32370" s="84">
        <f t="shared" si="2022"/>
        <v>41246.1562499215</v>
      </c>
      <c r="C32370" s="85">
        <f t="shared" si="2022"/>
        <v>41246.1562499215</v>
      </c>
      <c r="D32370" s="86">
        <v>412599.71399999922</v>
      </c>
    </row>
    <row r="32371" spans="1:4" x14ac:dyDescent="0.25">
      <c r="A32371" s="83" t="s">
        <v>603</v>
      </c>
      <c r="B32371" s="84">
        <f t="shared" si="2022"/>
        <v>41246.166666588164</v>
      </c>
      <c r="C32371" s="85">
        <f t="shared" si="2022"/>
        <v>41246.166666588164</v>
      </c>
      <c r="D32371" s="86">
        <v>412606.23299999919</v>
      </c>
    </row>
    <row r="32372" spans="1:4" x14ac:dyDescent="0.25">
      <c r="A32372" s="83" t="s">
        <v>603</v>
      </c>
      <c r="B32372" s="84">
        <f t="shared" si="2022"/>
        <v>41246.177083254828</v>
      </c>
      <c r="C32372" s="85">
        <f t="shared" si="2022"/>
        <v>41246.177083254828</v>
      </c>
      <c r="D32372" s="86">
        <v>412612.96899999917</v>
      </c>
    </row>
    <row r="32373" spans="1:4" x14ac:dyDescent="0.25">
      <c r="A32373" s="83" t="s">
        <v>603</v>
      </c>
      <c r="B32373" s="84">
        <f t="shared" ref="B32373:C32388" si="2023">B32372+TIME(0,15,0)</f>
        <v>41246.187499921492</v>
      </c>
      <c r="C32373" s="85">
        <f t="shared" si="2023"/>
        <v>41246.187499921492</v>
      </c>
      <c r="D32373" s="86">
        <v>412619.55699999916</v>
      </c>
    </row>
    <row r="32374" spans="1:4" x14ac:dyDescent="0.25">
      <c r="A32374" s="83" t="s">
        <v>603</v>
      </c>
      <c r="B32374" s="84">
        <f t="shared" si="2023"/>
        <v>41246.197916588157</v>
      </c>
      <c r="C32374" s="85">
        <f t="shared" si="2023"/>
        <v>41246.197916588157</v>
      </c>
      <c r="D32374" s="86">
        <v>412626.24599999917</v>
      </c>
    </row>
    <row r="32375" spans="1:4" x14ac:dyDescent="0.25">
      <c r="A32375" s="83" t="s">
        <v>603</v>
      </c>
      <c r="B32375" s="84">
        <f t="shared" si="2023"/>
        <v>41246.208333254821</v>
      </c>
      <c r="C32375" s="85">
        <f t="shared" si="2023"/>
        <v>41246.208333254821</v>
      </c>
      <c r="D32375" s="86">
        <v>412633.09899999917</v>
      </c>
    </row>
    <row r="32376" spans="1:4" x14ac:dyDescent="0.25">
      <c r="A32376" s="83" t="s">
        <v>603</v>
      </c>
      <c r="B32376" s="84">
        <f t="shared" si="2023"/>
        <v>41246.218749921485</v>
      </c>
      <c r="C32376" s="85">
        <f t="shared" si="2023"/>
        <v>41246.218749921485</v>
      </c>
      <c r="D32376" s="86">
        <v>412639.83699999918</v>
      </c>
    </row>
    <row r="32377" spans="1:4" x14ac:dyDescent="0.25">
      <c r="A32377" s="83" t="s">
        <v>603</v>
      </c>
      <c r="B32377" s="84">
        <f t="shared" si="2023"/>
        <v>41246.229166588149</v>
      </c>
      <c r="C32377" s="85">
        <f t="shared" si="2023"/>
        <v>41246.229166588149</v>
      </c>
      <c r="D32377" s="86">
        <v>412646.33899999916</v>
      </c>
    </row>
    <row r="32378" spans="1:4" x14ac:dyDescent="0.25">
      <c r="A32378" s="83" t="s">
        <v>603</v>
      </c>
      <c r="B32378" s="84">
        <f t="shared" si="2023"/>
        <v>41246.239583254814</v>
      </c>
      <c r="C32378" s="85">
        <f t="shared" si="2023"/>
        <v>41246.239583254814</v>
      </c>
      <c r="D32378" s="86">
        <v>412653.46899999917</v>
      </c>
    </row>
    <row r="32379" spans="1:4" x14ac:dyDescent="0.25">
      <c r="A32379" s="83" t="s">
        <v>603</v>
      </c>
      <c r="B32379" s="84">
        <f t="shared" si="2023"/>
        <v>41246.249999921478</v>
      </c>
      <c r="C32379" s="85">
        <f t="shared" si="2023"/>
        <v>41246.249999921478</v>
      </c>
      <c r="D32379" s="86">
        <v>412660.17199999915</v>
      </c>
    </row>
    <row r="32380" spans="1:4" x14ac:dyDescent="0.25">
      <c r="A32380" s="83" t="s">
        <v>603</v>
      </c>
      <c r="B32380" s="84">
        <f t="shared" si="2023"/>
        <v>41246.260416588142</v>
      </c>
      <c r="C32380" s="85">
        <f t="shared" si="2023"/>
        <v>41246.260416588142</v>
      </c>
      <c r="D32380" s="86">
        <v>412666.91099999915</v>
      </c>
    </row>
    <row r="32381" spans="1:4" x14ac:dyDescent="0.25">
      <c r="A32381" s="83" t="s">
        <v>603</v>
      </c>
      <c r="B32381" s="84">
        <f t="shared" si="2023"/>
        <v>41246.270833254806</v>
      </c>
      <c r="C32381" s="85">
        <f t="shared" si="2023"/>
        <v>41246.270833254806</v>
      </c>
      <c r="D32381" s="86">
        <v>412673.65899999917</v>
      </c>
    </row>
    <row r="32382" spans="1:4" x14ac:dyDescent="0.25">
      <c r="A32382" s="83" t="s">
        <v>603</v>
      </c>
      <c r="B32382" s="84">
        <f t="shared" si="2023"/>
        <v>41246.281249921471</v>
      </c>
      <c r="C32382" s="85">
        <f t="shared" si="2023"/>
        <v>41246.281249921471</v>
      </c>
      <c r="D32382" s="86">
        <v>412684.72799999919</v>
      </c>
    </row>
    <row r="32383" spans="1:4" x14ac:dyDescent="0.25">
      <c r="A32383" s="83" t="s">
        <v>603</v>
      </c>
      <c r="B32383" s="84">
        <f t="shared" si="2023"/>
        <v>41246.291666588135</v>
      </c>
      <c r="C32383" s="85">
        <f t="shared" si="2023"/>
        <v>41246.291666588135</v>
      </c>
      <c r="D32383" s="86">
        <v>412712.7209999992</v>
      </c>
    </row>
    <row r="32384" spans="1:4" x14ac:dyDescent="0.25">
      <c r="A32384" s="83" t="s">
        <v>603</v>
      </c>
      <c r="B32384" s="84">
        <f t="shared" si="2023"/>
        <v>41246.302083254799</v>
      </c>
      <c r="C32384" s="85">
        <f t="shared" si="2023"/>
        <v>41246.302083254799</v>
      </c>
      <c r="D32384" s="86">
        <v>412735.93399999919</v>
      </c>
    </row>
    <row r="32385" spans="1:4" x14ac:dyDescent="0.25">
      <c r="A32385" s="83" t="s">
        <v>603</v>
      </c>
      <c r="B32385" s="84">
        <f t="shared" si="2023"/>
        <v>41246.312499921463</v>
      </c>
      <c r="C32385" s="85">
        <f t="shared" si="2023"/>
        <v>41246.312499921463</v>
      </c>
      <c r="D32385" s="86">
        <v>412757.10999999917</v>
      </c>
    </row>
    <row r="32386" spans="1:4" x14ac:dyDescent="0.25">
      <c r="A32386" s="83" t="s">
        <v>603</v>
      </c>
      <c r="B32386" s="84">
        <f t="shared" si="2023"/>
        <v>41246.322916588128</v>
      </c>
      <c r="C32386" s="85">
        <f t="shared" si="2023"/>
        <v>41246.322916588128</v>
      </c>
      <c r="D32386" s="86">
        <v>412778.09299999918</v>
      </c>
    </row>
    <row r="32387" spans="1:4" x14ac:dyDescent="0.25">
      <c r="A32387" s="83" t="s">
        <v>603</v>
      </c>
      <c r="B32387" s="84">
        <f t="shared" si="2023"/>
        <v>41246.333333254792</v>
      </c>
      <c r="C32387" s="85">
        <f t="shared" si="2023"/>
        <v>41246.333333254792</v>
      </c>
      <c r="D32387" s="86">
        <v>412798.13399999921</v>
      </c>
    </row>
    <row r="32388" spans="1:4" x14ac:dyDescent="0.25">
      <c r="A32388" s="83" t="s">
        <v>603</v>
      </c>
      <c r="B32388" s="84">
        <f t="shared" si="2023"/>
        <v>41246.343749921456</v>
      </c>
      <c r="C32388" s="85">
        <f t="shared" si="2023"/>
        <v>41246.343749921456</v>
      </c>
      <c r="D32388" s="86">
        <v>412814.6399999992</v>
      </c>
    </row>
    <row r="32389" spans="1:4" x14ac:dyDescent="0.25">
      <c r="A32389" s="83" t="s">
        <v>603</v>
      </c>
      <c r="B32389" s="84">
        <f t="shared" ref="B32389:C32404" si="2024">B32388+TIME(0,15,0)</f>
        <v>41246.35416658812</v>
      </c>
      <c r="C32389" s="85">
        <f t="shared" si="2024"/>
        <v>41246.35416658812</v>
      </c>
      <c r="D32389" s="86">
        <v>412829.0859999992</v>
      </c>
    </row>
    <row r="32390" spans="1:4" x14ac:dyDescent="0.25">
      <c r="A32390" s="83" t="s">
        <v>603</v>
      </c>
      <c r="B32390" s="84">
        <f t="shared" si="2024"/>
        <v>41246.364583254785</v>
      </c>
      <c r="C32390" s="85">
        <f t="shared" si="2024"/>
        <v>41246.364583254785</v>
      </c>
      <c r="D32390" s="86">
        <v>412842.22199999919</v>
      </c>
    </row>
    <row r="32391" spans="1:4" x14ac:dyDescent="0.25">
      <c r="A32391" s="83" t="s">
        <v>603</v>
      </c>
      <c r="B32391" s="84">
        <f t="shared" si="2024"/>
        <v>41246.374999921449</v>
      </c>
      <c r="C32391" s="85">
        <f t="shared" si="2024"/>
        <v>41246.374999921449</v>
      </c>
      <c r="D32391" s="86">
        <v>412855.69099999918</v>
      </c>
    </row>
    <row r="32392" spans="1:4" x14ac:dyDescent="0.25">
      <c r="A32392" s="83" t="s">
        <v>603</v>
      </c>
      <c r="B32392" s="84">
        <f t="shared" si="2024"/>
        <v>41246.385416588113</v>
      </c>
      <c r="C32392" s="85">
        <f t="shared" si="2024"/>
        <v>41246.385416588113</v>
      </c>
      <c r="D32392" s="86">
        <v>412868.8629999992</v>
      </c>
    </row>
    <row r="32393" spans="1:4" x14ac:dyDescent="0.25">
      <c r="A32393" s="83" t="s">
        <v>603</v>
      </c>
      <c r="B32393" s="84">
        <f t="shared" si="2024"/>
        <v>41246.395833254777</v>
      </c>
      <c r="C32393" s="85">
        <f t="shared" si="2024"/>
        <v>41246.395833254777</v>
      </c>
      <c r="D32393" s="86">
        <v>412882.24599999917</v>
      </c>
    </row>
    <row r="32394" spans="1:4" x14ac:dyDescent="0.25">
      <c r="A32394" s="83" t="s">
        <v>603</v>
      </c>
      <c r="B32394" s="84">
        <f t="shared" si="2024"/>
        <v>41246.406249921441</v>
      </c>
      <c r="C32394" s="85">
        <f t="shared" si="2024"/>
        <v>41246.406249921441</v>
      </c>
      <c r="D32394" s="86">
        <v>412895.39499999915</v>
      </c>
    </row>
    <row r="32395" spans="1:4" x14ac:dyDescent="0.25">
      <c r="A32395" s="83" t="s">
        <v>603</v>
      </c>
      <c r="B32395" s="84">
        <f t="shared" si="2024"/>
        <v>41246.416666588106</v>
      </c>
      <c r="C32395" s="85">
        <f t="shared" si="2024"/>
        <v>41246.416666588106</v>
      </c>
      <c r="D32395" s="86">
        <v>412908.26599999913</v>
      </c>
    </row>
    <row r="32396" spans="1:4" x14ac:dyDescent="0.25">
      <c r="A32396" s="83" t="s">
        <v>603</v>
      </c>
      <c r="B32396" s="84">
        <f t="shared" si="2024"/>
        <v>41246.42708325477</v>
      </c>
      <c r="C32396" s="85">
        <f t="shared" si="2024"/>
        <v>41246.42708325477</v>
      </c>
      <c r="D32396" s="86">
        <v>412921.2629999991</v>
      </c>
    </row>
    <row r="32397" spans="1:4" x14ac:dyDescent="0.25">
      <c r="A32397" s="83" t="s">
        <v>603</v>
      </c>
      <c r="B32397" s="84">
        <f t="shared" si="2024"/>
        <v>41246.437499921434</v>
      </c>
      <c r="C32397" s="85">
        <f t="shared" si="2024"/>
        <v>41246.437499921434</v>
      </c>
      <c r="D32397" s="86">
        <v>412934.6659999991</v>
      </c>
    </row>
    <row r="32398" spans="1:4" x14ac:dyDescent="0.25">
      <c r="A32398" s="83" t="s">
        <v>603</v>
      </c>
      <c r="B32398" s="84">
        <f t="shared" si="2024"/>
        <v>41246.447916588098</v>
      </c>
      <c r="C32398" s="85">
        <f t="shared" si="2024"/>
        <v>41246.447916588098</v>
      </c>
      <c r="D32398" s="86">
        <v>412948.09199999907</v>
      </c>
    </row>
    <row r="32399" spans="1:4" x14ac:dyDescent="0.25">
      <c r="A32399" s="83" t="s">
        <v>603</v>
      </c>
      <c r="B32399" s="84">
        <f t="shared" si="2024"/>
        <v>41246.458333254763</v>
      </c>
      <c r="C32399" s="85">
        <f t="shared" si="2024"/>
        <v>41246.458333254763</v>
      </c>
      <c r="D32399" s="86">
        <v>412961.60199999908</v>
      </c>
    </row>
    <row r="32400" spans="1:4" x14ac:dyDescent="0.25">
      <c r="A32400" s="83" t="s">
        <v>603</v>
      </c>
      <c r="B32400" s="84">
        <f t="shared" si="2024"/>
        <v>41246.468749921427</v>
      </c>
      <c r="C32400" s="85">
        <f t="shared" si="2024"/>
        <v>41246.468749921427</v>
      </c>
      <c r="D32400" s="86">
        <v>412974.80499999906</v>
      </c>
    </row>
    <row r="32401" spans="1:4" x14ac:dyDescent="0.25">
      <c r="A32401" s="83" t="s">
        <v>603</v>
      </c>
      <c r="B32401" s="84">
        <f t="shared" si="2024"/>
        <v>41246.479166588091</v>
      </c>
      <c r="C32401" s="85">
        <f t="shared" si="2024"/>
        <v>41246.479166588091</v>
      </c>
      <c r="D32401" s="86">
        <v>412989.06999999908</v>
      </c>
    </row>
    <row r="32402" spans="1:4" x14ac:dyDescent="0.25">
      <c r="A32402" s="83" t="s">
        <v>603</v>
      </c>
      <c r="B32402" s="84">
        <f t="shared" si="2024"/>
        <v>41246.489583254755</v>
      </c>
      <c r="C32402" s="85">
        <f t="shared" si="2024"/>
        <v>41246.489583254755</v>
      </c>
      <c r="D32402" s="86">
        <v>413003.01999999909</v>
      </c>
    </row>
    <row r="32403" spans="1:4" x14ac:dyDescent="0.25">
      <c r="A32403" s="83" t="s">
        <v>603</v>
      </c>
      <c r="B32403" s="84">
        <f t="shared" si="2024"/>
        <v>41246.49999992142</v>
      </c>
      <c r="C32403" s="85">
        <f t="shared" si="2024"/>
        <v>41246.49999992142</v>
      </c>
      <c r="D32403" s="86">
        <v>413016.8229999991</v>
      </c>
    </row>
    <row r="32404" spans="1:4" x14ac:dyDescent="0.25">
      <c r="A32404" s="83" t="s">
        <v>603</v>
      </c>
      <c r="B32404" s="84">
        <f t="shared" si="2024"/>
        <v>41246.510416588084</v>
      </c>
      <c r="C32404" s="85">
        <f t="shared" si="2024"/>
        <v>41246.510416588084</v>
      </c>
      <c r="D32404" s="86">
        <v>413031.39099999913</v>
      </c>
    </row>
    <row r="32405" spans="1:4" x14ac:dyDescent="0.25">
      <c r="A32405" s="83" t="s">
        <v>603</v>
      </c>
      <c r="B32405" s="84">
        <f t="shared" ref="B32405:C32420" si="2025">B32404+TIME(0,15,0)</f>
        <v>41246.520833254748</v>
      </c>
      <c r="C32405" s="85">
        <f t="shared" si="2025"/>
        <v>41246.520833254748</v>
      </c>
      <c r="D32405" s="86">
        <v>413045.64699999912</v>
      </c>
    </row>
    <row r="32406" spans="1:4" x14ac:dyDescent="0.25">
      <c r="A32406" s="83" t="s">
        <v>603</v>
      </c>
      <c r="B32406" s="84">
        <f t="shared" si="2025"/>
        <v>41246.531249921412</v>
      </c>
      <c r="C32406" s="85">
        <f t="shared" si="2025"/>
        <v>41246.531249921412</v>
      </c>
      <c r="D32406" s="86">
        <v>413059.72399999911</v>
      </c>
    </row>
    <row r="32407" spans="1:4" x14ac:dyDescent="0.25">
      <c r="A32407" s="83" t="s">
        <v>603</v>
      </c>
      <c r="B32407" s="84">
        <f t="shared" si="2025"/>
        <v>41246.541666588077</v>
      </c>
      <c r="C32407" s="85">
        <f t="shared" si="2025"/>
        <v>41246.541666588077</v>
      </c>
      <c r="D32407" s="86">
        <v>413076.99399999913</v>
      </c>
    </row>
    <row r="32408" spans="1:4" x14ac:dyDescent="0.25">
      <c r="A32408" s="83" t="s">
        <v>603</v>
      </c>
      <c r="B32408" s="84">
        <f t="shared" si="2025"/>
        <v>41246.552083254741</v>
      </c>
      <c r="C32408" s="85">
        <f t="shared" si="2025"/>
        <v>41246.552083254741</v>
      </c>
      <c r="D32408" s="86">
        <v>413093.45099999913</v>
      </c>
    </row>
    <row r="32409" spans="1:4" x14ac:dyDescent="0.25">
      <c r="A32409" s="83" t="s">
        <v>603</v>
      </c>
      <c r="B32409" s="84">
        <f t="shared" si="2025"/>
        <v>41246.562499921405</v>
      </c>
      <c r="C32409" s="85">
        <f t="shared" si="2025"/>
        <v>41246.562499921405</v>
      </c>
      <c r="D32409" s="86">
        <v>413109.4259999991</v>
      </c>
    </row>
    <row r="32410" spans="1:4" x14ac:dyDescent="0.25">
      <c r="A32410" s="83" t="s">
        <v>603</v>
      </c>
      <c r="B32410" s="84">
        <f t="shared" si="2025"/>
        <v>41246.572916588069</v>
      </c>
      <c r="C32410" s="85">
        <f t="shared" si="2025"/>
        <v>41246.572916588069</v>
      </c>
      <c r="D32410" s="86">
        <v>413126.1329999991</v>
      </c>
    </row>
    <row r="32411" spans="1:4" x14ac:dyDescent="0.25">
      <c r="A32411" s="83" t="s">
        <v>603</v>
      </c>
      <c r="B32411" s="84">
        <f t="shared" si="2025"/>
        <v>41246.583333254734</v>
      </c>
      <c r="C32411" s="85">
        <f t="shared" si="2025"/>
        <v>41246.583333254734</v>
      </c>
      <c r="D32411" s="86">
        <v>413141.63599999913</v>
      </c>
    </row>
    <row r="32412" spans="1:4" x14ac:dyDescent="0.25">
      <c r="A32412" s="83" t="s">
        <v>603</v>
      </c>
      <c r="B32412" s="84">
        <f t="shared" si="2025"/>
        <v>41246.593749921398</v>
      </c>
      <c r="C32412" s="85">
        <f t="shared" si="2025"/>
        <v>41246.593749921398</v>
      </c>
      <c r="D32412" s="86">
        <v>413156.58499999915</v>
      </c>
    </row>
    <row r="32413" spans="1:4" x14ac:dyDescent="0.25">
      <c r="A32413" s="83" t="s">
        <v>603</v>
      </c>
      <c r="B32413" s="84">
        <f t="shared" si="2025"/>
        <v>41246.604166588062</v>
      </c>
      <c r="C32413" s="85">
        <f t="shared" si="2025"/>
        <v>41246.604166588062</v>
      </c>
      <c r="D32413" s="86">
        <v>413173.06399999914</v>
      </c>
    </row>
    <row r="32414" spans="1:4" x14ac:dyDescent="0.25">
      <c r="A32414" s="83" t="s">
        <v>603</v>
      </c>
      <c r="B32414" s="84">
        <f t="shared" si="2025"/>
        <v>41246.614583254726</v>
      </c>
      <c r="C32414" s="85">
        <f t="shared" si="2025"/>
        <v>41246.614583254726</v>
      </c>
      <c r="D32414" s="86">
        <v>413187.27999999915</v>
      </c>
    </row>
    <row r="32415" spans="1:4" x14ac:dyDescent="0.25">
      <c r="A32415" s="83" t="s">
        <v>603</v>
      </c>
      <c r="B32415" s="84">
        <f t="shared" si="2025"/>
        <v>41246.624999921391</v>
      </c>
      <c r="C32415" s="85">
        <f t="shared" si="2025"/>
        <v>41246.624999921391</v>
      </c>
      <c r="D32415" s="86">
        <v>413200.62999999913</v>
      </c>
    </row>
    <row r="32416" spans="1:4" x14ac:dyDescent="0.25">
      <c r="A32416" s="83" t="s">
        <v>603</v>
      </c>
      <c r="B32416" s="84">
        <f t="shared" si="2025"/>
        <v>41246.635416588055</v>
      </c>
      <c r="C32416" s="85">
        <f t="shared" si="2025"/>
        <v>41246.635416588055</v>
      </c>
      <c r="D32416" s="86">
        <v>413215.75599999912</v>
      </c>
    </row>
    <row r="32417" spans="1:4" x14ac:dyDescent="0.25">
      <c r="A32417" s="83" t="s">
        <v>603</v>
      </c>
      <c r="B32417" s="84">
        <f t="shared" si="2025"/>
        <v>41246.645833254719</v>
      </c>
      <c r="C32417" s="85">
        <f t="shared" si="2025"/>
        <v>41246.645833254719</v>
      </c>
      <c r="D32417" s="86">
        <v>413230.9539999991</v>
      </c>
    </row>
    <row r="32418" spans="1:4" x14ac:dyDescent="0.25">
      <c r="A32418" s="83" t="s">
        <v>603</v>
      </c>
      <c r="B32418" s="84">
        <f t="shared" si="2025"/>
        <v>41246.656249921383</v>
      </c>
      <c r="C32418" s="85">
        <f t="shared" si="2025"/>
        <v>41246.656249921383</v>
      </c>
      <c r="D32418" s="86">
        <v>413245.9429999991</v>
      </c>
    </row>
    <row r="32419" spans="1:4" x14ac:dyDescent="0.25">
      <c r="A32419" s="83" t="s">
        <v>603</v>
      </c>
      <c r="B32419" s="84">
        <f t="shared" si="2025"/>
        <v>41246.666666588048</v>
      </c>
      <c r="C32419" s="85">
        <f t="shared" si="2025"/>
        <v>41246.666666588048</v>
      </c>
      <c r="D32419" s="86">
        <v>413260.72699999908</v>
      </c>
    </row>
    <row r="32420" spans="1:4" x14ac:dyDescent="0.25">
      <c r="A32420" s="83" t="s">
        <v>603</v>
      </c>
      <c r="B32420" s="84">
        <f t="shared" si="2025"/>
        <v>41246.677083254712</v>
      </c>
      <c r="C32420" s="85">
        <f t="shared" si="2025"/>
        <v>41246.677083254712</v>
      </c>
      <c r="D32420" s="86">
        <v>413275.80399999907</v>
      </c>
    </row>
    <row r="32421" spans="1:4" x14ac:dyDescent="0.25">
      <c r="A32421" s="83" t="s">
        <v>603</v>
      </c>
      <c r="B32421" s="84">
        <f t="shared" ref="B32421:C32436" si="2026">B32420+TIME(0,15,0)</f>
        <v>41246.687499921376</v>
      </c>
      <c r="C32421" s="85">
        <f t="shared" si="2026"/>
        <v>41246.687499921376</v>
      </c>
      <c r="D32421" s="86">
        <v>413289.57099999906</v>
      </c>
    </row>
    <row r="32422" spans="1:4" x14ac:dyDescent="0.25">
      <c r="A32422" s="83" t="s">
        <v>603</v>
      </c>
      <c r="B32422" s="84">
        <f t="shared" si="2026"/>
        <v>41246.69791658804</v>
      </c>
      <c r="C32422" s="85">
        <f t="shared" si="2026"/>
        <v>41246.69791658804</v>
      </c>
      <c r="D32422" s="86">
        <v>413305.52799999906</v>
      </c>
    </row>
    <row r="32423" spans="1:4" x14ac:dyDescent="0.25">
      <c r="A32423" s="83" t="s">
        <v>603</v>
      </c>
      <c r="B32423" s="84">
        <f t="shared" si="2026"/>
        <v>41246.708333254704</v>
      </c>
      <c r="C32423" s="85">
        <f t="shared" si="2026"/>
        <v>41246.708333254704</v>
      </c>
      <c r="D32423" s="86">
        <v>413320.66199999908</v>
      </c>
    </row>
    <row r="32424" spans="1:4" x14ac:dyDescent="0.25">
      <c r="A32424" s="83" t="s">
        <v>603</v>
      </c>
      <c r="B32424" s="84">
        <f t="shared" si="2026"/>
        <v>41246.718749921369</v>
      </c>
      <c r="C32424" s="85">
        <f t="shared" si="2026"/>
        <v>41246.718749921369</v>
      </c>
      <c r="D32424" s="86">
        <v>413333.68999999907</v>
      </c>
    </row>
    <row r="32425" spans="1:4" x14ac:dyDescent="0.25">
      <c r="A32425" s="83" t="s">
        <v>603</v>
      </c>
      <c r="B32425" s="84">
        <f t="shared" si="2026"/>
        <v>41246.729166588033</v>
      </c>
      <c r="C32425" s="85">
        <f t="shared" si="2026"/>
        <v>41246.729166588033</v>
      </c>
      <c r="D32425" s="86">
        <v>413346.41299999907</v>
      </c>
    </row>
    <row r="32426" spans="1:4" x14ac:dyDescent="0.25">
      <c r="A32426" s="83" t="s">
        <v>603</v>
      </c>
      <c r="B32426" s="84">
        <f t="shared" si="2026"/>
        <v>41246.739583254697</v>
      </c>
      <c r="C32426" s="85">
        <f t="shared" si="2026"/>
        <v>41246.739583254697</v>
      </c>
      <c r="D32426" s="86">
        <v>413357.30699999904</v>
      </c>
    </row>
    <row r="32427" spans="1:4" x14ac:dyDescent="0.25">
      <c r="A32427" s="83" t="s">
        <v>603</v>
      </c>
      <c r="B32427" s="84">
        <f t="shared" si="2026"/>
        <v>41246.749999921361</v>
      </c>
      <c r="C32427" s="85">
        <f t="shared" si="2026"/>
        <v>41246.749999921361</v>
      </c>
      <c r="D32427" s="86">
        <v>413369.05599999905</v>
      </c>
    </row>
    <row r="32428" spans="1:4" x14ac:dyDescent="0.25">
      <c r="A32428" s="83" t="s">
        <v>603</v>
      </c>
      <c r="B32428" s="84">
        <f t="shared" si="2026"/>
        <v>41246.760416588026</v>
      </c>
      <c r="C32428" s="85">
        <f t="shared" si="2026"/>
        <v>41246.760416588026</v>
      </c>
      <c r="D32428" s="86">
        <v>413379.97899999906</v>
      </c>
    </row>
    <row r="32429" spans="1:4" x14ac:dyDescent="0.25">
      <c r="A32429" s="83" t="s">
        <v>603</v>
      </c>
      <c r="B32429" s="84">
        <f t="shared" si="2026"/>
        <v>41246.77083325469</v>
      </c>
      <c r="C32429" s="85">
        <f t="shared" si="2026"/>
        <v>41246.77083325469</v>
      </c>
      <c r="D32429" s="86">
        <v>413390.78699999908</v>
      </c>
    </row>
    <row r="32430" spans="1:4" x14ac:dyDescent="0.25">
      <c r="A32430" s="83" t="s">
        <v>603</v>
      </c>
      <c r="B32430" s="84">
        <f t="shared" si="2026"/>
        <v>41246.781249921354</v>
      </c>
      <c r="C32430" s="85">
        <f t="shared" si="2026"/>
        <v>41246.781249921354</v>
      </c>
      <c r="D32430" s="86">
        <v>413400.86999999906</v>
      </c>
    </row>
    <row r="32431" spans="1:4" x14ac:dyDescent="0.25">
      <c r="A32431" s="83" t="s">
        <v>603</v>
      </c>
      <c r="B32431" s="84">
        <f t="shared" si="2026"/>
        <v>41246.791666588018</v>
      </c>
      <c r="C32431" s="85">
        <f t="shared" si="2026"/>
        <v>41246.791666588018</v>
      </c>
      <c r="D32431" s="86">
        <v>413410.23299999908</v>
      </c>
    </row>
    <row r="32432" spans="1:4" x14ac:dyDescent="0.25">
      <c r="A32432" s="83" t="s">
        <v>603</v>
      </c>
      <c r="B32432" s="84">
        <f t="shared" si="2026"/>
        <v>41246.802083254683</v>
      </c>
      <c r="C32432" s="85">
        <f t="shared" si="2026"/>
        <v>41246.802083254683</v>
      </c>
      <c r="D32432" s="86">
        <v>413419.91199999908</v>
      </c>
    </row>
    <row r="32433" spans="1:4" x14ac:dyDescent="0.25">
      <c r="A32433" s="83" t="s">
        <v>603</v>
      </c>
      <c r="B32433" s="84">
        <f t="shared" si="2026"/>
        <v>41246.812499921347</v>
      </c>
      <c r="C32433" s="85">
        <f t="shared" si="2026"/>
        <v>41246.812499921347</v>
      </c>
      <c r="D32433" s="86">
        <v>413429.25299999909</v>
      </c>
    </row>
    <row r="32434" spans="1:4" x14ac:dyDescent="0.25">
      <c r="A32434" s="83" t="s">
        <v>603</v>
      </c>
      <c r="B32434" s="84">
        <f t="shared" si="2026"/>
        <v>41246.822916588011</v>
      </c>
      <c r="C32434" s="85">
        <f t="shared" si="2026"/>
        <v>41246.822916588011</v>
      </c>
      <c r="D32434" s="86">
        <v>413437.41899999912</v>
      </c>
    </row>
    <row r="32435" spans="1:4" x14ac:dyDescent="0.25">
      <c r="A32435" s="83" t="s">
        <v>603</v>
      </c>
      <c r="B32435" s="84">
        <f t="shared" si="2026"/>
        <v>41246.833333254675</v>
      </c>
      <c r="C32435" s="85">
        <f t="shared" si="2026"/>
        <v>41246.833333254675</v>
      </c>
      <c r="D32435" s="86">
        <v>413444.09399999911</v>
      </c>
    </row>
    <row r="32436" spans="1:4" x14ac:dyDescent="0.25">
      <c r="A32436" s="83" t="s">
        <v>603</v>
      </c>
      <c r="B32436" s="84">
        <f t="shared" si="2026"/>
        <v>41246.84374992134</v>
      </c>
      <c r="C32436" s="85">
        <f t="shared" si="2026"/>
        <v>41246.84374992134</v>
      </c>
      <c r="D32436" s="86">
        <v>413450.82199999911</v>
      </c>
    </row>
    <row r="32437" spans="1:4" x14ac:dyDescent="0.25">
      <c r="A32437" s="83" t="s">
        <v>603</v>
      </c>
      <c r="B32437" s="84">
        <f t="shared" ref="B32437:C32452" si="2027">B32436+TIME(0,15,0)</f>
        <v>41246.854166588004</v>
      </c>
      <c r="C32437" s="85">
        <f t="shared" si="2027"/>
        <v>41246.854166588004</v>
      </c>
      <c r="D32437" s="86">
        <v>413458.21899999911</v>
      </c>
    </row>
    <row r="32438" spans="1:4" x14ac:dyDescent="0.25">
      <c r="A32438" s="83" t="s">
        <v>603</v>
      </c>
      <c r="B32438" s="84">
        <f t="shared" si="2027"/>
        <v>41246.864583254668</v>
      </c>
      <c r="C32438" s="85">
        <f t="shared" si="2027"/>
        <v>41246.864583254668</v>
      </c>
      <c r="D32438" s="86">
        <v>413465.90599999909</v>
      </c>
    </row>
    <row r="32439" spans="1:4" x14ac:dyDescent="0.25">
      <c r="A32439" s="83" t="s">
        <v>603</v>
      </c>
      <c r="B32439" s="84">
        <f t="shared" si="2027"/>
        <v>41246.874999921332</v>
      </c>
      <c r="C32439" s="85">
        <f t="shared" si="2027"/>
        <v>41246.874999921332</v>
      </c>
      <c r="D32439" s="86">
        <v>413472.73199999909</v>
      </c>
    </row>
    <row r="32440" spans="1:4" x14ac:dyDescent="0.25">
      <c r="A32440" s="83" t="s">
        <v>603</v>
      </c>
      <c r="B32440" s="84">
        <f t="shared" si="2027"/>
        <v>41246.885416587997</v>
      </c>
      <c r="C32440" s="85">
        <f t="shared" si="2027"/>
        <v>41246.885416587997</v>
      </c>
      <c r="D32440" s="86">
        <v>413479.69099999906</v>
      </c>
    </row>
    <row r="32441" spans="1:4" x14ac:dyDescent="0.25">
      <c r="A32441" s="83" t="s">
        <v>603</v>
      </c>
      <c r="B32441" s="84">
        <f t="shared" si="2027"/>
        <v>41246.895833254661</v>
      </c>
      <c r="C32441" s="85">
        <f t="shared" si="2027"/>
        <v>41246.895833254661</v>
      </c>
      <c r="D32441" s="86">
        <v>413486.58299999905</v>
      </c>
    </row>
    <row r="32442" spans="1:4" x14ac:dyDescent="0.25">
      <c r="A32442" s="83" t="s">
        <v>603</v>
      </c>
      <c r="B32442" s="84">
        <f t="shared" si="2027"/>
        <v>41246.906249921325</v>
      </c>
      <c r="C32442" s="85">
        <f t="shared" si="2027"/>
        <v>41246.906249921325</v>
      </c>
      <c r="D32442" s="86">
        <v>413493.47399999906</v>
      </c>
    </row>
    <row r="32443" spans="1:4" x14ac:dyDescent="0.25">
      <c r="A32443" s="83" t="s">
        <v>603</v>
      </c>
      <c r="B32443" s="84">
        <f t="shared" si="2027"/>
        <v>41246.916666587989</v>
      </c>
      <c r="C32443" s="85">
        <f t="shared" si="2027"/>
        <v>41246.916666587989</v>
      </c>
      <c r="D32443" s="86">
        <v>413500.30899999908</v>
      </c>
    </row>
    <row r="32444" spans="1:4" x14ac:dyDescent="0.25">
      <c r="A32444" s="83" t="s">
        <v>603</v>
      </c>
      <c r="B32444" s="84">
        <f t="shared" si="2027"/>
        <v>41246.927083254654</v>
      </c>
      <c r="C32444" s="85">
        <f t="shared" si="2027"/>
        <v>41246.927083254654</v>
      </c>
      <c r="D32444" s="86">
        <v>413507.19899999909</v>
      </c>
    </row>
    <row r="32445" spans="1:4" x14ac:dyDescent="0.25">
      <c r="A32445" s="83" t="s">
        <v>603</v>
      </c>
      <c r="B32445" s="84">
        <f t="shared" si="2027"/>
        <v>41246.937499921318</v>
      </c>
      <c r="C32445" s="85">
        <f t="shared" si="2027"/>
        <v>41246.937499921318</v>
      </c>
      <c r="D32445" s="86">
        <v>413514.05499999912</v>
      </c>
    </row>
    <row r="32446" spans="1:4" x14ac:dyDescent="0.25">
      <c r="A32446" s="83" t="s">
        <v>603</v>
      </c>
      <c r="B32446" s="84">
        <f t="shared" si="2027"/>
        <v>41246.947916587982</v>
      </c>
      <c r="C32446" s="85">
        <f t="shared" si="2027"/>
        <v>41246.947916587982</v>
      </c>
      <c r="D32446" s="86">
        <v>413520.95299999911</v>
      </c>
    </row>
    <row r="32447" spans="1:4" x14ac:dyDescent="0.25">
      <c r="A32447" s="83" t="s">
        <v>603</v>
      </c>
      <c r="B32447" s="84">
        <f t="shared" si="2027"/>
        <v>41246.958333254646</v>
      </c>
      <c r="C32447" s="85">
        <f t="shared" si="2027"/>
        <v>41246.958333254646</v>
      </c>
      <c r="D32447" s="86">
        <v>413527.53799999913</v>
      </c>
    </row>
    <row r="32448" spans="1:4" x14ac:dyDescent="0.25">
      <c r="A32448" s="83" t="s">
        <v>603</v>
      </c>
      <c r="B32448" s="84">
        <f t="shared" si="2027"/>
        <v>41246.968749921311</v>
      </c>
      <c r="C32448" s="85">
        <f t="shared" si="2027"/>
        <v>41246.968749921311</v>
      </c>
      <c r="D32448" s="86">
        <v>413534.49899999914</v>
      </c>
    </row>
    <row r="32449" spans="1:4" x14ac:dyDescent="0.25">
      <c r="A32449" s="83" t="s">
        <v>603</v>
      </c>
      <c r="B32449" s="84">
        <f t="shared" si="2027"/>
        <v>41246.979166587975</v>
      </c>
      <c r="C32449" s="85">
        <f t="shared" si="2027"/>
        <v>41246.979166587975</v>
      </c>
      <c r="D32449" s="86">
        <v>413541.77999999915</v>
      </c>
    </row>
    <row r="32450" spans="1:4" x14ac:dyDescent="0.25">
      <c r="A32450" s="83" t="s">
        <v>603</v>
      </c>
      <c r="B32450" s="84">
        <f t="shared" si="2027"/>
        <v>41246.989583254639</v>
      </c>
      <c r="C32450" s="85">
        <f t="shared" si="2027"/>
        <v>41246.989583254639</v>
      </c>
      <c r="D32450" s="86">
        <v>413548.67599999916</v>
      </c>
    </row>
    <row r="32451" spans="1:4" x14ac:dyDescent="0.25">
      <c r="A32451" s="83" t="s">
        <v>603</v>
      </c>
      <c r="B32451" s="84">
        <f t="shared" si="2027"/>
        <v>41246.999999921303</v>
      </c>
      <c r="C32451" s="85">
        <f t="shared" si="2027"/>
        <v>41246.999999921303</v>
      </c>
      <c r="D32451" s="86">
        <v>413555.53199999919</v>
      </c>
    </row>
    <row r="32452" spans="1:4" x14ac:dyDescent="0.25">
      <c r="A32452" s="83" t="s">
        <v>603</v>
      </c>
      <c r="B32452" s="84">
        <f t="shared" si="2027"/>
        <v>41247.010416587967</v>
      </c>
      <c r="C32452" s="85">
        <f t="shared" si="2027"/>
        <v>41247.010416587967</v>
      </c>
      <c r="D32452" s="86">
        <v>413562.13399999921</v>
      </c>
    </row>
    <row r="32453" spans="1:4" x14ac:dyDescent="0.25">
      <c r="A32453" s="83" t="s">
        <v>603</v>
      </c>
      <c r="B32453" s="84">
        <f t="shared" ref="B32453:C32468" si="2028">B32452+TIME(0,15,0)</f>
        <v>41247.020833254632</v>
      </c>
      <c r="C32453" s="85">
        <f t="shared" si="2028"/>
        <v>41247.020833254632</v>
      </c>
      <c r="D32453" s="86">
        <v>413568.9879999992</v>
      </c>
    </row>
    <row r="32454" spans="1:4" x14ac:dyDescent="0.25">
      <c r="A32454" s="83" t="s">
        <v>603</v>
      </c>
      <c r="B32454" s="84">
        <f t="shared" si="2028"/>
        <v>41247.031249921296</v>
      </c>
      <c r="C32454" s="85">
        <f t="shared" si="2028"/>
        <v>41247.031249921296</v>
      </c>
      <c r="D32454" s="86">
        <v>413577.76099999918</v>
      </c>
    </row>
    <row r="32455" spans="1:4" x14ac:dyDescent="0.25">
      <c r="A32455" s="83" t="s">
        <v>603</v>
      </c>
      <c r="B32455" s="84">
        <f t="shared" si="2028"/>
        <v>41247.04166658796</v>
      </c>
      <c r="C32455" s="85">
        <f t="shared" si="2028"/>
        <v>41247.04166658796</v>
      </c>
      <c r="D32455" s="86">
        <v>413587.57799999916</v>
      </c>
    </row>
    <row r="32456" spans="1:4" x14ac:dyDescent="0.25">
      <c r="A32456" s="83" t="s">
        <v>603</v>
      </c>
      <c r="B32456" s="84">
        <f t="shared" si="2028"/>
        <v>41247.052083254624</v>
      </c>
      <c r="C32456" s="85">
        <f t="shared" si="2028"/>
        <v>41247.052083254624</v>
      </c>
      <c r="D32456" s="86">
        <v>413597.11999999918</v>
      </c>
    </row>
    <row r="32457" spans="1:4" x14ac:dyDescent="0.25">
      <c r="A32457" s="83" t="s">
        <v>603</v>
      </c>
      <c r="B32457" s="84">
        <f t="shared" si="2028"/>
        <v>41247.062499921289</v>
      </c>
      <c r="C32457" s="85">
        <f t="shared" si="2028"/>
        <v>41247.062499921289</v>
      </c>
      <c r="D32457" s="86">
        <v>413605.81299999921</v>
      </c>
    </row>
    <row r="32458" spans="1:4" x14ac:dyDescent="0.25">
      <c r="A32458" s="83" t="s">
        <v>603</v>
      </c>
      <c r="B32458" s="84">
        <f t="shared" si="2028"/>
        <v>41247.072916587953</v>
      </c>
      <c r="C32458" s="85">
        <f t="shared" si="2028"/>
        <v>41247.072916587953</v>
      </c>
      <c r="D32458" s="86">
        <v>413614.27699999919</v>
      </c>
    </row>
    <row r="32459" spans="1:4" x14ac:dyDescent="0.25">
      <c r="A32459" s="83" t="s">
        <v>603</v>
      </c>
      <c r="B32459" s="84">
        <f t="shared" si="2028"/>
        <v>41247.083333254617</v>
      </c>
      <c r="C32459" s="85">
        <f t="shared" si="2028"/>
        <v>41247.083333254617</v>
      </c>
      <c r="D32459" s="86">
        <v>413621.59299999918</v>
      </c>
    </row>
    <row r="32460" spans="1:4" x14ac:dyDescent="0.25">
      <c r="A32460" s="83" t="s">
        <v>603</v>
      </c>
      <c r="B32460" s="84">
        <f t="shared" si="2028"/>
        <v>41247.093749921281</v>
      </c>
      <c r="C32460" s="85">
        <f t="shared" si="2028"/>
        <v>41247.093749921281</v>
      </c>
      <c r="D32460" s="86">
        <v>413628.71999999916</v>
      </c>
    </row>
    <row r="32461" spans="1:4" x14ac:dyDescent="0.25">
      <c r="A32461" s="83" t="s">
        <v>603</v>
      </c>
      <c r="B32461" s="84">
        <f t="shared" si="2028"/>
        <v>41247.104166587946</v>
      </c>
      <c r="C32461" s="85">
        <f t="shared" si="2028"/>
        <v>41247.104166587946</v>
      </c>
      <c r="D32461" s="86">
        <v>413635.56999999913</v>
      </c>
    </row>
    <row r="32462" spans="1:4" x14ac:dyDescent="0.25">
      <c r="A32462" s="83" t="s">
        <v>603</v>
      </c>
      <c r="B32462" s="84">
        <f t="shared" si="2028"/>
        <v>41247.11458325461</v>
      </c>
      <c r="C32462" s="85">
        <f t="shared" si="2028"/>
        <v>41247.11458325461</v>
      </c>
      <c r="D32462" s="86">
        <v>413642.19699999911</v>
      </c>
    </row>
    <row r="32463" spans="1:4" x14ac:dyDescent="0.25">
      <c r="A32463" s="83" t="s">
        <v>603</v>
      </c>
      <c r="B32463" s="84">
        <f t="shared" si="2028"/>
        <v>41247.124999921274</v>
      </c>
      <c r="C32463" s="85">
        <f t="shared" si="2028"/>
        <v>41247.124999921274</v>
      </c>
      <c r="D32463" s="86">
        <v>413649.03199999913</v>
      </c>
    </row>
    <row r="32464" spans="1:4" x14ac:dyDescent="0.25">
      <c r="A32464" s="83" t="s">
        <v>603</v>
      </c>
      <c r="B32464" s="84">
        <f t="shared" si="2028"/>
        <v>41247.135416587938</v>
      </c>
      <c r="C32464" s="85">
        <f t="shared" si="2028"/>
        <v>41247.135416587938</v>
      </c>
      <c r="D32464" s="86">
        <v>413655.88699999911</v>
      </c>
    </row>
    <row r="32465" spans="1:4" x14ac:dyDescent="0.25">
      <c r="A32465" s="83" t="s">
        <v>603</v>
      </c>
      <c r="B32465" s="84">
        <f t="shared" si="2028"/>
        <v>41247.145833254603</v>
      </c>
      <c r="C32465" s="85">
        <f t="shared" si="2028"/>
        <v>41247.145833254603</v>
      </c>
      <c r="D32465" s="86">
        <v>413662.62899999914</v>
      </c>
    </row>
    <row r="32466" spans="1:4" x14ac:dyDescent="0.25">
      <c r="A32466" s="83" t="s">
        <v>603</v>
      </c>
      <c r="B32466" s="84">
        <f t="shared" si="2028"/>
        <v>41247.156249921267</v>
      </c>
      <c r="C32466" s="85">
        <f t="shared" si="2028"/>
        <v>41247.156249921267</v>
      </c>
      <c r="D32466" s="86">
        <v>413670.06399999914</v>
      </c>
    </row>
    <row r="32467" spans="1:4" x14ac:dyDescent="0.25">
      <c r="A32467" s="83" t="s">
        <v>603</v>
      </c>
      <c r="B32467" s="84">
        <f t="shared" si="2028"/>
        <v>41247.166666587931</v>
      </c>
      <c r="C32467" s="85">
        <f t="shared" si="2028"/>
        <v>41247.166666587931</v>
      </c>
      <c r="D32467" s="86">
        <v>413677.37599999912</v>
      </c>
    </row>
    <row r="32468" spans="1:4" x14ac:dyDescent="0.25">
      <c r="A32468" s="83" t="s">
        <v>603</v>
      </c>
      <c r="B32468" s="84">
        <f t="shared" si="2028"/>
        <v>41247.177083254595</v>
      </c>
      <c r="C32468" s="85">
        <f t="shared" si="2028"/>
        <v>41247.177083254595</v>
      </c>
      <c r="D32468" s="86">
        <v>413683.95799999911</v>
      </c>
    </row>
    <row r="32469" spans="1:4" x14ac:dyDescent="0.25">
      <c r="A32469" s="83" t="s">
        <v>603</v>
      </c>
      <c r="B32469" s="84">
        <f t="shared" ref="B32469:C32484" si="2029">B32468+TIME(0,15,0)</f>
        <v>41247.18749992126</v>
      </c>
      <c r="C32469" s="85">
        <f t="shared" si="2029"/>
        <v>41247.18749992126</v>
      </c>
      <c r="D32469" s="86">
        <v>413690.80399999913</v>
      </c>
    </row>
    <row r="32470" spans="1:4" x14ac:dyDescent="0.25">
      <c r="A32470" s="83" t="s">
        <v>603</v>
      </c>
      <c r="B32470" s="84">
        <f t="shared" si="2029"/>
        <v>41247.197916587924</v>
      </c>
      <c r="C32470" s="85">
        <f t="shared" si="2029"/>
        <v>41247.197916587924</v>
      </c>
      <c r="D32470" s="86">
        <v>413697.38399999915</v>
      </c>
    </row>
    <row r="32471" spans="1:4" x14ac:dyDescent="0.25">
      <c r="A32471" s="83" t="s">
        <v>603</v>
      </c>
      <c r="B32471" s="84">
        <f t="shared" si="2029"/>
        <v>41247.208333254588</v>
      </c>
      <c r="C32471" s="85">
        <f t="shared" si="2029"/>
        <v>41247.208333254588</v>
      </c>
      <c r="D32471" s="86">
        <v>413704.23499999917</v>
      </c>
    </row>
    <row r="32472" spans="1:4" x14ac:dyDescent="0.25">
      <c r="A32472" s="83" t="s">
        <v>603</v>
      </c>
      <c r="B32472" s="84">
        <f t="shared" si="2029"/>
        <v>41247.218749921252</v>
      </c>
      <c r="C32472" s="85">
        <f t="shared" si="2029"/>
        <v>41247.218749921252</v>
      </c>
      <c r="D32472" s="86">
        <v>413711.17599999916</v>
      </c>
    </row>
    <row r="32473" spans="1:4" x14ac:dyDescent="0.25">
      <c r="A32473" s="83" t="s">
        <v>603</v>
      </c>
      <c r="B32473" s="84">
        <f t="shared" si="2029"/>
        <v>41247.229166587917</v>
      </c>
      <c r="C32473" s="85">
        <f t="shared" si="2029"/>
        <v>41247.229166587917</v>
      </c>
      <c r="D32473" s="86">
        <v>413717.72899999918</v>
      </c>
    </row>
    <row r="32474" spans="1:4" x14ac:dyDescent="0.25">
      <c r="A32474" s="83" t="s">
        <v>603</v>
      </c>
      <c r="B32474" s="84">
        <f t="shared" si="2029"/>
        <v>41247.239583254581</v>
      </c>
      <c r="C32474" s="85">
        <f t="shared" si="2029"/>
        <v>41247.239583254581</v>
      </c>
      <c r="D32474" s="86">
        <v>413724.46199999918</v>
      </c>
    </row>
    <row r="32475" spans="1:4" x14ac:dyDescent="0.25">
      <c r="A32475" s="83" t="s">
        <v>603</v>
      </c>
      <c r="B32475" s="84">
        <f t="shared" si="2029"/>
        <v>41247.249999921245</v>
      </c>
      <c r="C32475" s="85">
        <f t="shared" si="2029"/>
        <v>41247.249999921245</v>
      </c>
      <c r="D32475" s="86">
        <v>413730.85999999917</v>
      </c>
    </row>
    <row r="32476" spans="1:4" x14ac:dyDescent="0.25">
      <c r="A32476" s="83" t="s">
        <v>603</v>
      </c>
      <c r="B32476" s="84">
        <f t="shared" si="2029"/>
        <v>41247.260416587909</v>
      </c>
      <c r="C32476" s="85">
        <f t="shared" si="2029"/>
        <v>41247.260416587909</v>
      </c>
      <c r="D32476" s="86">
        <v>413737.61499999918</v>
      </c>
    </row>
    <row r="32477" spans="1:4" x14ac:dyDescent="0.25">
      <c r="A32477" s="83" t="s">
        <v>603</v>
      </c>
      <c r="B32477" s="84">
        <f t="shared" si="2029"/>
        <v>41247.270833254574</v>
      </c>
      <c r="C32477" s="85">
        <f t="shared" si="2029"/>
        <v>41247.270833254574</v>
      </c>
      <c r="D32477" s="86">
        <v>413744.38399999915</v>
      </c>
    </row>
    <row r="32478" spans="1:4" x14ac:dyDescent="0.25">
      <c r="A32478" s="83" t="s">
        <v>603</v>
      </c>
      <c r="B32478" s="84">
        <f t="shared" si="2029"/>
        <v>41247.281249921238</v>
      </c>
      <c r="C32478" s="85">
        <f t="shared" si="2029"/>
        <v>41247.281249921238</v>
      </c>
      <c r="D32478" s="86">
        <v>413755.46799999912</v>
      </c>
    </row>
    <row r="32479" spans="1:4" x14ac:dyDescent="0.25">
      <c r="A32479" s="83" t="s">
        <v>603</v>
      </c>
      <c r="B32479" s="84">
        <f t="shared" si="2029"/>
        <v>41247.291666587902</v>
      </c>
      <c r="C32479" s="85">
        <f t="shared" si="2029"/>
        <v>41247.291666587902</v>
      </c>
      <c r="D32479" s="86">
        <v>413783.5729999991</v>
      </c>
    </row>
    <row r="32480" spans="1:4" x14ac:dyDescent="0.25">
      <c r="A32480" s="83" t="s">
        <v>603</v>
      </c>
      <c r="B32480" s="84">
        <f t="shared" si="2029"/>
        <v>41247.302083254566</v>
      </c>
      <c r="C32480" s="85">
        <f t="shared" si="2029"/>
        <v>41247.302083254566</v>
      </c>
      <c r="D32480" s="86">
        <v>413807.6489999991</v>
      </c>
    </row>
    <row r="32481" spans="1:4" x14ac:dyDescent="0.25">
      <c r="A32481" s="83" t="s">
        <v>603</v>
      </c>
      <c r="B32481" s="84">
        <f t="shared" si="2029"/>
        <v>41247.31249992123</v>
      </c>
      <c r="C32481" s="85">
        <f t="shared" si="2029"/>
        <v>41247.31249992123</v>
      </c>
      <c r="D32481" s="86">
        <v>413828.58099999907</v>
      </c>
    </row>
    <row r="32482" spans="1:4" x14ac:dyDescent="0.25">
      <c r="A32482" s="83" t="s">
        <v>603</v>
      </c>
      <c r="B32482" s="84">
        <f t="shared" si="2029"/>
        <v>41247.322916587895</v>
      </c>
      <c r="C32482" s="85">
        <f t="shared" si="2029"/>
        <v>41247.322916587895</v>
      </c>
      <c r="D32482" s="86">
        <v>413849.93799999909</v>
      </c>
    </row>
    <row r="32483" spans="1:4" x14ac:dyDescent="0.25">
      <c r="A32483" s="83" t="s">
        <v>603</v>
      </c>
      <c r="B32483" s="84">
        <f t="shared" si="2029"/>
        <v>41247.333333254559</v>
      </c>
      <c r="C32483" s="85">
        <f t="shared" si="2029"/>
        <v>41247.333333254559</v>
      </c>
      <c r="D32483" s="86">
        <v>413872.11899999907</v>
      </c>
    </row>
    <row r="32484" spans="1:4" x14ac:dyDescent="0.25">
      <c r="A32484" s="83" t="s">
        <v>603</v>
      </c>
      <c r="B32484" s="84">
        <f t="shared" si="2029"/>
        <v>41247.343749921223</v>
      </c>
      <c r="C32484" s="85">
        <f t="shared" si="2029"/>
        <v>41247.343749921223</v>
      </c>
      <c r="D32484" s="86">
        <v>413892.60499999905</v>
      </c>
    </row>
    <row r="32485" spans="1:4" x14ac:dyDescent="0.25">
      <c r="A32485" s="83" t="s">
        <v>603</v>
      </c>
      <c r="B32485" s="84">
        <f t="shared" ref="B32485:C32500" si="2030">B32484+TIME(0,15,0)</f>
        <v>41247.354166587887</v>
      </c>
      <c r="C32485" s="85">
        <f t="shared" si="2030"/>
        <v>41247.354166587887</v>
      </c>
      <c r="D32485" s="86">
        <v>413910.68899999902</v>
      </c>
    </row>
    <row r="32486" spans="1:4" x14ac:dyDescent="0.25">
      <c r="A32486" s="83" t="s">
        <v>603</v>
      </c>
      <c r="B32486" s="84">
        <f t="shared" si="2030"/>
        <v>41247.364583254552</v>
      </c>
      <c r="C32486" s="85">
        <f t="shared" si="2030"/>
        <v>41247.364583254552</v>
      </c>
      <c r="D32486" s="86">
        <v>413927.67599999905</v>
      </c>
    </row>
    <row r="32487" spans="1:4" x14ac:dyDescent="0.25">
      <c r="A32487" s="83" t="s">
        <v>603</v>
      </c>
      <c r="B32487" s="84">
        <f t="shared" si="2030"/>
        <v>41247.374999921216</v>
      </c>
      <c r="C32487" s="85">
        <f t="shared" si="2030"/>
        <v>41247.374999921216</v>
      </c>
      <c r="D32487" s="86">
        <v>413945.35699999903</v>
      </c>
    </row>
    <row r="32488" spans="1:4" x14ac:dyDescent="0.25">
      <c r="A32488" s="83" t="s">
        <v>603</v>
      </c>
      <c r="B32488" s="84">
        <f t="shared" si="2030"/>
        <v>41247.38541658788</v>
      </c>
      <c r="C32488" s="85">
        <f t="shared" si="2030"/>
        <v>41247.38541658788</v>
      </c>
      <c r="D32488" s="86">
        <v>413960.41499999905</v>
      </c>
    </row>
    <row r="32489" spans="1:4" x14ac:dyDescent="0.25">
      <c r="A32489" s="83" t="s">
        <v>603</v>
      </c>
      <c r="B32489" s="84">
        <f t="shared" si="2030"/>
        <v>41247.395833254544</v>
      </c>
      <c r="C32489" s="85">
        <f t="shared" si="2030"/>
        <v>41247.395833254544</v>
      </c>
      <c r="D32489" s="86">
        <v>413974.27399999904</v>
      </c>
    </row>
    <row r="32490" spans="1:4" x14ac:dyDescent="0.25">
      <c r="A32490" s="83" t="s">
        <v>603</v>
      </c>
      <c r="B32490" s="84">
        <f t="shared" si="2030"/>
        <v>41247.406249921209</v>
      </c>
      <c r="C32490" s="85">
        <f t="shared" si="2030"/>
        <v>41247.406249921209</v>
      </c>
      <c r="D32490" s="86">
        <v>413988.18799999903</v>
      </c>
    </row>
    <row r="32491" spans="1:4" x14ac:dyDescent="0.25">
      <c r="A32491" s="83" t="s">
        <v>603</v>
      </c>
      <c r="B32491" s="84">
        <f t="shared" si="2030"/>
        <v>41247.416666587873</v>
      </c>
      <c r="C32491" s="85">
        <f t="shared" si="2030"/>
        <v>41247.416666587873</v>
      </c>
      <c r="D32491" s="86">
        <v>414003.24599999905</v>
      </c>
    </row>
    <row r="32492" spans="1:4" x14ac:dyDescent="0.25">
      <c r="A32492" s="83" t="s">
        <v>603</v>
      </c>
      <c r="B32492" s="84">
        <f t="shared" si="2030"/>
        <v>41247.427083254537</v>
      </c>
      <c r="C32492" s="85">
        <f t="shared" si="2030"/>
        <v>41247.427083254537</v>
      </c>
      <c r="D32492" s="86">
        <v>414017.98499999905</v>
      </c>
    </row>
    <row r="32493" spans="1:4" x14ac:dyDescent="0.25">
      <c r="A32493" s="83" t="s">
        <v>603</v>
      </c>
      <c r="B32493" s="84">
        <f t="shared" si="2030"/>
        <v>41247.437499921201</v>
      </c>
      <c r="C32493" s="85">
        <f t="shared" si="2030"/>
        <v>41247.437499921201</v>
      </c>
      <c r="D32493" s="86">
        <v>414031.76199999906</v>
      </c>
    </row>
    <row r="32494" spans="1:4" x14ac:dyDescent="0.25">
      <c r="A32494" s="83" t="s">
        <v>603</v>
      </c>
      <c r="B32494" s="84">
        <f t="shared" si="2030"/>
        <v>41247.447916587866</v>
      </c>
      <c r="C32494" s="85">
        <f t="shared" si="2030"/>
        <v>41247.447916587866</v>
      </c>
      <c r="D32494" s="86">
        <v>414045.49699999904</v>
      </c>
    </row>
    <row r="32495" spans="1:4" x14ac:dyDescent="0.25">
      <c r="A32495" s="83" t="s">
        <v>603</v>
      </c>
      <c r="B32495" s="84">
        <f t="shared" si="2030"/>
        <v>41247.45833325453</v>
      </c>
      <c r="C32495" s="85">
        <f t="shared" si="2030"/>
        <v>41247.45833325453</v>
      </c>
      <c r="D32495" s="86">
        <v>414059.03199999902</v>
      </c>
    </row>
    <row r="32496" spans="1:4" x14ac:dyDescent="0.25">
      <c r="A32496" s="83" t="s">
        <v>603</v>
      </c>
      <c r="B32496" s="84">
        <f t="shared" si="2030"/>
        <v>41247.468749921194</v>
      </c>
      <c r="C32496" s="85">
        <f t="shared" si="2030"/>
        <v>41247.468749921194</v>
      </c>
      <c r="D32496" s="86">
        <v>414072.51299999905</v>
      </c>
    </row>
    <row r="32497" spans="1:4" x14ac:dyDescent="0.25">
      <c r="A32497" s="83" t="s">
        <v>603</v>
      </c>
      <c r="B32497" s="84">
        <f t="shared" si="2030"/>
        <v>41247.479166587858</v>
      </c>
      <c r="C32497" s="85">
        <f t="shared" si="2030"/>
        <v>41247.479166587858</v>
      </c>
      <c r="D32497" s="86">
        <v>414085.73799999902</v>
      </c>
    </row>
    <row r="32498" spans="1:4" x14ac:dyDescent="0.25">
      <c r="A32498" s="83" t="s">
        <v>603</v>
      </c>
      <c r="B32498" s="84">
        <f t="shared" si="2030"/>
        <v>41247.489583254523</v>
      </c>
      <c r="C32498" s="85">
        <f t="shared" si="2030"/>
        <v>41247.489583254523</v>
      </c>
      <c r="D32498" s="86">
        <v>414100.174999999</v>
      </c>
    </row>
    <row r="32499" spans="1:4" x14ac:dyDescent="0.25">
      <c r="A32499" s="83" t="s">
        <v>603</v>
      </c>
      <c r="B32499" s="84">
        <f t="shared" si="2030"/>
        <v>41247.499999921187</v>
      </c>
      <c r="C32499" s="85">
        <f t="shared" si="2030"/>
        <v>41247.499999921187</v>
      </c>
      <c r="D32499" s="86">
        <v>414114.38499999902</v>
      </c>
    </row>
    <row r="32500" spans="1:4" x14ac:dyDescent="0.25">
      <c r="A32500" s="83" t="s">
        <v>603</v>
      </c>
      <c r="B32500" s="84">
        <f t="shared" si="2030"/>
        <v>41247.510416587851</v>
      </c>
      <c r="C32500" s="85">
        <f t="shared" si="2030"/>
        <v>41247.510416587851</v>
      </c>
      <c r="D32500" s="86">
        <v>414127.83099999902</v>
      </c>
    </row>
    <row r="32501" spans="1:4" x14ac:dyDescent="0.25">
      <c r="A32501" s="83" t="s">
        <v>603</v>
      </c>
      <c r="B32501" s="84">
        <f t="shared" ref="B32501:C32516" si="2031">B32500+TIME(0,15,0)</f>
        <v>41247.520833254515</v>
      </c>
      <c r="C32501" s="85">
        <f t="shared" si="2031"/>
        <v>41247.520833254515</v>
      </c>
      <c r="D32501" s="86">
        <v>414141.00699999899</v>
      </c>
    </row>
    <row r="32502" spans="1:4" x14ac:dyDescent="0.25">
      <c r="A32502" s="83" t="s">
        <v>603</v>
      </c>
      <c r="B32502" s="84">
        <f t="shared" si="2031"/>
        <v>41247.53124992118</v>
      </c>
      <c r="C32502" s="85">
        <f t="shared" si="2031"/>
        <v>41247.53124992118</v>
      </c>
      <c r="D32502" s="86">
        <v>414154.96099999902</v>
      </c>
    </row>
    <row r="32503" spans="1:4" x14ac:dyDescent="0.25">
      <c r="A32503" s="83" t="s">
        <v>603</v>
      </c>
      <c r="B32503" s="84">
        <f t="shared" si="2031"/>
        <v>41247.541666587844</v>
      </c>
      <c r="C32503" s="85">
        <f t="shared" si="2031"/>
        <v>41247.541666587844</v>
      </c>
      <c r="D32503" s="86">
        <v>414168.95899999904</v>
      </c>
    </row>
    <row r="32504" spans="1:4" x14ac:dyDescent="0.25">
      <c r="A32504" s="83" t="s">
        <v>603</v>
      </c>
      <c r="B32504" s="84">
        <f t="shared" si="2031"/>
        <v>41247.552083254508</v>
      </c>
      <c r="C32504" s="85">
        <f t="shared" si="2031"/>
        <v>41247.552083254508</v>
      </c>
      <c r="D32504" s="86">
        <v>414182.93699999904</v>
      </c>
    </row>
    <row r="32505" spans="1:4" x14ac:dyDescent="0.25">
      <c r="A32505" s="83" t="s">
        <v>603</v>
      </c>
      <c r="B32505" s="84">
        <f t="shared" si="2031"/>
        <v>41247.562499921172</v>
      </c>
      <c r="C32505" s="85">
        <f t="shared" si="2031"/>
        <v>41247.562499921172</v>
      </c>
      <c r="D32505" s="86">
        <v>414196.83599999902</v>
      </c>
    </row>
    <row r="32506" spans="1:4" x14ac:dyDescent="0.25">
      <c r="A32506" s="83" t="s">
        <v>603</v>
      </c>
      <c r="B32506" s="84">
        <f t="shared" si="2031"/>
        <v>41247.572916587837</v>
      </c>
      <c r="C32506" s="85">
        <f t="shared" si="2031"/>
        <v>41247.572916587837</v>
      </c>
      <c r="D32506" s="86">
        <v>414210.946999999</v>
      </c>
    </row>
    <row r="32507" spans="1:4" x14ac:dyDescent="0.25">
      <c r="A32507" s="83" t="s">
        <v>603</v>
      </c>
      <c r="B32507" s="84">
        <f t="shared" si="2031"/>
        <v>41247.583333254501</v>
      </c>
      <c r="C32507" s="85">
        <f t="shared" si="2031"/>
        <v>41247.583333254501</v>
      </c>
      <c r="D32507" s="86">
        <v>414224.94399999897</v>
      </c>
    </row>
    <row r="32508" spans="1:4" x14ac:dyDescent="0.25">
      <c r="A32508" s="83" t="s">
        <v>603</v>
      </c>
      <c r="B32508" s="84">
        <f t="shared" si="2031"/>
        <v>41247.593749921165</v>
      </c>
      <c r="C32508" s="85">
        <f t="shared" si="2031"/>
        <v>41247.593749921165</v>
      </c>
      <c r="D32508" s="86">
        <v>414239.56199999899</v>
      </c>
    </row>
    <row r="32509" spans="1:4" x14ac:dyDescent="0.25">
      <c r="A32509" s="83" t="s">
        <v>603</v>
      </c>
      <c r="B32509" s="84">
        <f t="shared" si="2031"/>
        <v>41247.604166587829</v>
      </c>
      <c r="C32509" s="85">
        <f t="shared" si="2031"/>
        <v>41247.604166587829</v>
      </c>
      <c r="D32509" s="86">
        <v>414254.10799999896</v>
      </c>
    </row>
    <row r="32510" spans="1:4" x14ac:dyDescent="0.25">
      <c r="A32510" s="83" t="s">
        <v>603</v>
      </c>
      <c r="B32510" s="84">
        <f t="shared" si="2031"/>
        <v>41247.614583254493</v>
      </c>
      <c r="C32510" s="85">
        <f t="shared" si="2031"/>
        <v>41247.614583254493</v>
      </c>
      <c r="D32510" s="86">
        <v>414268.36899999896</v>
      </c>
    </row>
    <row r="32511" spans="1:4" x14ac:dyDescent="0.25">
      <c r="A32511" s="83" t="s">
        <v>603</v>
      </c>
      <c r="B32511" s="84">
        <f t="shared" si="2031"/>
        <v>41247.624999921158</v>
      </c>
      <c r="C32511" s="85">
        <f t="shared" si="2031"/>
        <v>41247.624999921158</v>
      </c>
      <c r="D32511" s="86">
        <v>414282.35699999897</v>
      </c>
    </row>
    <row r="32512" spans="1:4" x14ac:dyDescent="0.25">
      <c r="A32512" s="83" t="s">
        <v>603</v>
      </c>
      <c r="B32512" s="84">
        <f t="shared" si="2031"/>
        <v>41247.635416587822</v>
      </c>
      <c r="C32512" s="85">
        <f t="shared" si="2031"/>
        <v>41247.635416587822</v>
      </c>
      <c r="D32512" s="86">
        <v>414296.46999999898</v>
      </c>
    </row>
    <row r="32513" spans="1:4" x14ac:dyDescent="0.25">
      <c r="A32513" s="83" t="s">
        <v>603</v>
      </c>
      <c r="B32513" s="84">
        <f t="shared" si="2031"/>
        <v>41247.645833254486</v>
      </c>
      <c r="C32513" s="85">
        <f t="shared" si="2031"/>
        <v>41247.645833254486</v>
      </c>
      <c r="D32513" s="86">
        <v>414310.761999999</v>
      </c>
    </row>
    <row r="32514" spans="1:4" x14ac:dyDescent="0.25">
      <c r="A32514" s="83" t="s">
        <v>603</v>
      </c>
      <c r="B32514" s="84">
        <f t="shared" si="2031"/>
        <v>41247.65624992115</v>
      </c>
      <c r="C32514" s="85">
        <f t="shared" si="2031"/>
        <v>41247.65624992115</v>
      </c>
      <c r="D32514" s="86">
        <v>414324.94499999902</v>
      </c>
    </row>
    <row r="32515" spans="1:4" x14ac:dyDescent="0.25">
      <c r="A32515" s="83" t="s">
        <v>603</v>
      </c>
      <c r="B32515" s="84">
        <f t="shared" si="2031"/>
        <v>41247.666666587815</v>
      </c>
      <c r="C32515" s="85">
        <f t="shared" si="2031"/>
        <v>41247.666666587815</v>
      </c>
      <c r="D32515" s="86">
        <v>414338.78599999903</v>
      </c>
    </row>
    <row r="32516" spans="1:4" x14ac:dyDescent="0.25">
      <c r="A32516" s="83" t="s">
        <v>603</v>
      </c>
      <c r="B32516" s="84">
        <f t="shared" si="2031"/>
        <v>41247.677083254479</v>
      </c>
      <c r="C32516" s="85">
        <f t="shared" si="2031"/>
        <v>41247.677083254479</v>
      </c>
      <c r="D32516" s="86">
        <v>414352.36499999906</v>
      </c>
    </row>
    <row r="32517" spans="1:4" x14ac:dyDescent="0.25">
      <c r="A32517" s="83" t="s">
        <v>603</v>
      </c>
      <c r="B32517" s="84">
        <f t="shared" ref="B32517:C32532" si="2032">B32516+TIME(0,15,0)</f>
        <v>41247.687499921143</v>
      </c>
      <c r="C32517" s="85">
        <f t="shared" si="2032"/>
        <v>41247.687499921143</v>
      </c>
      <c r="D32517" s="86">
        <v>414366.13299999904</v>
      </c>
    </row>
    <row r="32518" spans="1:4" x14ac:dyDescent="0.25">
      <c r="A32518" s="83" t="s">
        <v>603</v>
      </c>
      <c r="B32518" s="84">
        <f t="shared" si="2032"/>
        <v>41247.697916587807</v>
      </c>
      <c r="C32518" s="85">
        <f t="shared" si="2032"/>
        <v>41247.697916587807</v>
      </c>
      <c r="D32518" s="86">
        <v>414379.15399999905</v>
      </c>
    </row>
    <row r="32519" spans="1:4" x14ac:dyDescent="0.25">
      <c r="A32519" s="83" t="s">
        <v>603</v>
      </c>
      <c r="B32519" s="84">
        <f t="shared" si="2032"/>
        <v>41247.708333254472</v>
      </c>
      <c r="C32519" s="85">
        <f t="shared" si="2032"/>
        <v>41247.708333254472</v>
      </c>
      <c r="D32519" s="86">
        <v>414391.70999999903</v>
      </c>
    </row>
    <row r="32520" spans="1:4" x14ac:dyDescent="0.25">
      <c r="A32520" s="83" t="s">
        <v>603</v>
      </c>
      <c r="B32520" s="84">
        <f t="shared" si="2032"/>
        <v>41247.718749921136</v>
      </c>
      <c r="C32520" s="85">
        <f t="shared" si="2032"/>
        <v>41247.718749921136</v>
      </c>
      <c r="D32520" s="86">
        <v>414403.61299999902</v>
      </c>
    </row>
    <row r="32521" spans="1:4" x14ac:dyDescent="0.25">
      <c r="A32521" s="83" t="s">
        <v>603</v>
      </c>
      <c r="B32521" s="84">
        <f t="shared" si="2032"/>
        <v>41247.7291665878</v>
      </c>
      <c r="C32521" s="85">
        <f t="shared" si="2032"/>
        <v>41247.7291665878</v>
      </c>
      <c r="D32521" s="86">
        <v>414415.39499999903</v>
      </c>
    </row>
    <row r="32522" spans="1:4" x14ac:dyDescent="0.25">
      <c r="A32522" s="83" t="s">
        <v>603</v>
      </c>
      <c r="B32522" s="84">
        <f t="shared" si="2032"/>
        <v>41247.739583254464</v>
      </c>
      <c r="C32522" s="85">
        <f t="shared" si="2032"/>
        <v>41247.739583254464</v>
      </c>
      <c r="D32522" s="86">
        <v>414427.87199999904</v>
      </c>
    </row>
    <row r="32523" spans="1:4" x14ac:dyDescent="0.25">
      <c r="A32523" s="83" t="s">
        <v>603</v>
      </c>
      <c r="B32523" s="84">
        <f t="shared" si="2032"/>
        <v>41247.749999921129</v>
      </c>
      <c r="C32523" s="85">
        <f t="shared" si="2032"/>
        <v>41247.749999921129</v>
      </c>
      <c r="D32523" s="86">
        <v>414439.50599999906</v>
      </c>
    </row>
    <row r="32524" spans="1:4" x14ac:dyDescent="0.25">
      <c r="A32524" s="83" t="s">
        <v>603</v>
      </c>
      <c r="B32524" s="84">
        <f t="shared" si="2032"/>
        <v>41247.760416587793</v>
      </c>
      <c r="C32524" s="85">
        <f t="shared" si="2032"/>
        <v>41247.760416587793</v>
      </c>
      <c r="D32524" s="86">
        <v>414451.52999999904</v>
      </c>
    </row>
    <row r="32525" spans="1:4" x14ac:dyDescent="0.25">
      <c r="A32525" s="83" t="s">
        <v>603</v>
      </c>
      <c r="B32525" s="84">
        <f t="shared" si="2032"/>
        <v>41247.770833254457</v>
      </c>
      <c r="C32525" s="85">
        <f t="shared" si="2032"/>
        <v>41247.770833254457</v>
      </c>
      <c r="D32525" s="86">
        <v>414464.32899999904</v>
      </c>
    </row>
    <row r="32526" spans="1:4" x14ac:dyDescent="0.25">
      <c r="A32526" s="83" t="s">
        <v>603</v>
      </c>
      <c r="B32526" s="84">
        <f t="shared" si="2032"/>
        <v>41247.781249921121</v>
      </c>
      <c r="C32526" s="85">
        <f t="shared" si="2032"/>
        <v>41247.781249921121</v>
      </c>
      <c r="D32526" s="86">
        <v>414476.54399999906</v>
      </c>
    </row>
    <row r="32527" spans="1:4" x14ac:dyDescent="0.25">
      <c r="A32527" s="83" t="s">
        <v>603</v>
      </c>
      <c r="B32527" s="84">
        <f t="shared" si="2032"/>
        <v>41247.791666587786</v>
      </c>
      <c r="C32527" s="85">
        <f t="shared" si="2032"/>
        <v>41247.791666587786</v>
      </c>
      <c r="D32527" s="86">
        <v>414488.09099999908</v>
      </c>
    </row>
    <row r="32528" spans="1:4" x14ac:dyDescent="0.25">
      <c r="A32528" s="83" t="s">
        <v>603</v>
      </c>
      <c r="B32528" s="84">
        <f t="shared" si="2032"/>
        <v>41247.80208325445</v>
      </c>
      <c r="C32528" s="85">
        <f t="shared" si="2032"/>
        <v>41247.80208325445</v>
      </c>
      <c r="D32528" s="86">
        <v>414499.13599999907</v>
      </c>
    </row>
    <row r="32529" spans="1:4" x14ac:dyDescent="0.25">
      <c r="A32529" s="83" t="s">
        <v>603</v>
      </c>
      <c r="B32529" s="84">
        <f t="shared" si="2032"/>
        <v>41247.812499921114</v>
      </c>
      <c r="C32529" s="85">
        <f t="shared" si="2032"/>
        <v>41247.812499921114</v>
      </c>
      <c r="D32529" s="86">
        <v>414509.56599999906</v>
      </c>
    </row>
    <row r="32530" spans="1:4" x14ac:dyDescent="0.25">
      <c r="A32530" s="83" t="s">
        <v>603</v>
      </c>
      <c r="B32530" s="84">
        <f t="shared" si="2032"/>
        <v>41247.822916587778</v>
      </c>
      <c r="C32530" s="85">
        <f t="shared" si="2032"/>
        <v>41247.822916587778</v>
      </c>
      <c r="D32530" s="86">
        <v>414521.18799999903</v>
      </c>
    </row>
    <row r="32531" spans="1:4" x14ac:dyDescent="0.25">
      <c r="A32531" s="83" t="s">
        <v>603</v>
      </c>
      <c r="B32531" s="84">
        <f t="shared" si="2032"/>
        <v>41247.833333254443</v>
      </c>
      <c r="C32531" s="85">
        <f t="shared" si="2032"/>
        <v>41247.833333254443</v>
      </c>
      <c r="D32531" s="86">
        <v>414529.70999999903</v>
      </c>
    </row>
    <row r="32532" spans="1:4" x14ac:dyDescent="0.25">
      <c r="A32532" s="83" t="s">
        <v>603</v>
      </c>
      <c r="B32532" s="84">
        <f t="shared" si="2032"/>
        <v>41247.843749921107</v>
      </c>
      <c r="C32532" s="85">
        <f t="shared" si="2032"/>
        <v>41247.843749921107</v>
      </c>
      <c r="D32532" s="86">
        <v>414536.59999999905</v>
      </c>
    </row>
    <row r="32533" spans="1:4" x14ac:dyDescent="0.25">
      <c r="A32533" s="83" t="s">
        <v>603</v>
      </c>
      <c r="B32533" s="84">
        <f t="shared" ref="B32533:C32548" si="2033">B32532+TIME(0,15,0)</f>
        <v>41247.854166587771</v>
      </c>
      <c r="C32533" s="85">
        <f t="shared" si="2033"/>
        <v>41247.854166587771</v>
      </c>
      <c r="D32533" s="86">
        <v>414543.25899999903</v>
      </c>
    </row>
    <row r="32534" spans="1:4" x14ac:dyDescent="0.25">
      <c r="A32534" s="83" t="s">
        <v>603</v>
      </c>
      <c r="B32534" s="84">
        <f t="shared" si="2033"/>
        <v>41247.864583254435</v>
      </c>
      <c r="C32534" s="85">
        <f t="shared" si="2033"/>
        <v>41247.864583254435</v>
      </c>
      <c r="D32534" s="86">
        <v>414551.04699999903</v>
      </c>
    </row>
    <row r="32535" spans="1:4" x14ac:dyDescent="0.25">
      <c r="A32535" s="83" t="s">
        <v>603</v>
      </c>
      <c r="B32535" s="84">
        <f t="shared" si="2033"/>
        <v>41247.8749999211</v>
      </c>
      <c r="C32535" s="85">
        <f t="shared" si="2033"/>
        <v>41247.8749999211</v>
      </c>
      <c r="D32535" s="86">
        <v>414558.06499999901</v>
      </c>
    </row>
    <row r="32536" spans="1:4" x14ac:dyDescent="0.25">
      <c r="A32536" s="83" t="s">
        <v>603</v>
      </c>
      <c r="B32536" s="84">
        <f t="shared" si="2033"/>
        <v>41247.885416587764</v>
      </c>
      <c r="C32536" s="85">
        <f t="shared" si="2033"/>
        <v>41247.885416587764</v>
      </c>
      <c r="D32536" s="86">
        <v>414564.99999999901</v>
      </c>
    </row>
    <row r="32537" spans="1:4" x14ac:dyDescent="0.25">
      <c r="A32537" s="83" t="s">
        <v>603</v>
      </c>
      <c r="B32537" s="84">
        <f t="shared" si="2033"/>
        <v>41247.895833254428</v>
      </c>
      <c r="C32537" s="85">
        <f t="shared" si="2033"/>
        <v>41247.895833254428</v>
      </c>
      <c r="D32537" s="86">
        <v>414571.55599999899</v>
      </c>
    </row>
    <row r="32538" spans="1:4" x14ac:dyDescent="0.25">
      <c r="A32538" s="83" t="s">
        <v>603</v>
      </c>
      <c r="B32538" s="84">
        <f t="shared" si="2033"/>
        <v>41247.906249921092</v>
      </c>
      <c r="C32538" s="85">
        <f t="shared" si="2033"/>
        <v>41247.906249921092</v>
      </c>
      <c r="D32538" s="86">
        <v>414578.52599999896</v>
      </c>
    </row>
    <row r="32539" spans="1:4" x14ac:dyDescent="0.25">
      <c r="A32539" s="83" t="s">
        <v>603</v>
      </c>
      <c r="B32539" s="84">
        <f t="shared" si="2033"/>
        <v>41247.916666587756</v>
      </c>
      <c r="C32539" s="85">
        <f t="shared" si="2033"/>
        <v>41247.916666587756</v>
      </c>
      <c r="D32539" s="86">
        <v>414586.01699999894</v>
      </c>
    </row>
    <row r="32540" spans="1:4" x14ac:dyDescent="0.25">
      <c r="A32540" s="83" t="s">
        <v>603</v>
      </c>
      <c r="B32540" s="84">
        <f t="shared" si="2033"/>
        <v>41247.927083254421</v>
      </c>
      <c r="C32540" s="85">
        <f t="shared" si="2033"/>
        <v>41247.927083254421</v>
      </c>
      <c r="D32540" s="86">
        <v>414593.15199999895</v>
      </c>
    </row>
    <row r="32541" spans="1:4" x14ac:dyDescent="0.25">
      <c r="A32541" s="83" t="s">
        <v>603</v>
      </c>
      <c r="B32541" s="84">
        <f t="shared" si="2033"/>
        <v>41247.937499921085</v>
      </c>
      <c r="C32541" s="85">
        <f t="shared" si="2033"/>
        <v>41247.937499921085</v>
      </c>
      <c r="D32541" s="86">
        <v>414599.68199999898</v>
      </c>
    </row>
    <row r="32542" spans="1:4" x14ac:dyDescent="0.25">
      <c r="A32542" s="83" t="s">
        <v>603</v>
      </c>
      <c r="B32542" s="84">
        <f t="shared" si="2033"/>
        <v>41247.947916587749</v>
      </c>
      <c r="C32542" s="85">
        <f t="shared" si="2033"/>
        <v>41247.947916587749</v>
      </c>
      <c r="D32542" s="86">
        <v>414606.690999999</v>
      </c>
    </row>
    <row r="32543" spans="1:4" x14ac:dyDescent="0.25">
      <c r="A32543" s="83" t="s">
        <v>603</v>
      </c>
      <c r="B32543" s="84">
        <f t="shared" si="2033"/>
        <v>41247.958333254413</v>
      </c>
      <c r="C32543" s="85">
        <f t="shared" si="2033"/>
        <v>41247.958333254413</v>
      </c>
      <c r="D32543" s="86">
        <v>414614.13399999903</v>
      </c>
    </row>
    <row r="32544" spans="1:4" x14ac:dyDescent="0.25">
      <c r="A32544" s="83" t="s">
        <v>603</v>
      </c>
      <c r="B32544" s="84">
        <f t="shared" si="2033"/>
        <v>41247.968749921078</v>
      </c>
      <c r="C32544" s="85">
        <f t="shared" si="2033"/>
        <v>41247.968749921078</v>
      </c>
      <c r="D32544" s="86">
        <v>414621.06299999903</v>
      </c>
    </row>
    <row r="32545" spans="1:4" x14ac:dyDescent="0.25">
      <c r="A32545" s="83" t="s">
        <v>603</v>
      </c>
      <c r="B32545" s="84">
        <f t="shared" si="2033"/>
        <v>41247.979166587742</v>
      </c>
      <c r="C32545" s="85">
        <f t="shared" si="2033"/>
        <v>41247.979166587742</v>
      </c>
      <c r="D32545" s="86">
        <v>414627.65299999906</v>
      </c>
    </row>
    <row r="32546" spans="1:4" x14ac:dyDescent="0.25">
      <c r="A32546" s="83" t="s">
        <v>603</v>
      </c>
      <c r="B32546" s="84">
        <f t="shared" si="2033"/>
        <v>41247.989583254406</v>
      </c>
      <c r="C32546" s="85">
        <f t="shared" si="2033"/>
        <v>41247.989583254406</v>
      </c>
      <c r="D32546" s="86">
        <v>414635.02199999907</v>
      </c>
    </row>
    <row r="32547" spans="1:4" x14ac:dyDescent="0.25">
      <c r="A32547" s="83" t="s">
        <v>603</v>
      </c>
      <c r="B32547" s="84">
        <f t="shared" si="2033"/>
        <v>41247.99999992107</v>
      </c>
      <c r="C32547" s="85">
        <f t="shared" si="2033"/>
        <v>41247.99999992107</v>
      </c>
      <c r="D32547" s="86">
        <v>414642.41699999908</v>
      </c>
    </row>
    <row r="32548" spans="1:4" x14ac:dyDescent="0.25">
      <c r="A32548" s="83" t="s">
        <v>603</v>
      </c>
      <c r="B32548" s="84">
        <f t="shared" si="2033"/>
        <v>41248.010416587735</v>
      </c>
      <c r="C32548" s="85">
        <f t="shared" si="2033"/>
        <v>41248.010416587735</v>
      </c>
      <c r="D32548" s="86">
        <v>414649.25499999907</v>
      </c>
    </row>
    <row r="32549" spans="1:4" x14ac:dyDescent="0.25">
      <c r="A32549" s="83" t="s">
        <v>603</v>
      </c>
      <c r="B32549" s="84">
        <f t="shared" ref="B32549:C32564" si="2034">B32548+TIME(0,15,0)</f>
        <v>41248.020833254399</v>
      </c>
      <c r="C32549" s="85">
        <f t="shared" si="2034"/>
        <v>41248.020833254399</v>
      </c>
      <c r="D32549" s="86">
        <v>414655.80999999907</v>
      </c>
    </row>
    <row r="32550" spans="1:4" x14ac:dyDescent="0.25">
      <c r="A32550" s="83" t="s">
        <v>603</v>
      </c>
      <c r="B32550" s="84">
        <f t="shared" si="2034"/>
        <v>41248.031249921063</v>
      </c>
      <c r="C32550" s="85">
        <f t="shared" si="2034"/>
        <v>41248.031249921063</v>
      </c>
      <c r="D32550" s="86">
        <v>414662.74399999907</v>
      </c>
    </row>
    <row r="32551" spans="1:4" x14ac:dyDescent="0.25">
      <c r="A32551" s="83" t="s">
        <v>603</v>
      </c>
      <c r="B32551" s="84">
        <f t="shared" si="2034"/>
        <v>41248.041666587727</v>
      </c>
      <c r="C32551" s="85">
        <f t="shared" si="2034"/>
        <v>41248.041666587727</v>
      </c>
      <c r="D32551" s="86">
        <v>414669.35699999909</v>
      </c>
    </row>
    <row r="32552" spans="1:4" x14ac:dyDescent="0.25">
      <c r="A32552" s="83" t="s">
        <v>603</v>
      </c>
      <c r="B32552" s="84">
        <f t="shared" si="2034"/>
        <v>41248.052083254392</v>
      </c>
      <c r="C32552" s="85">
        <f t="shared" si="2034"/>
        <v>41248.052083254392</v>
      </c>
      <c r="D32552" s="86">
        <v>414676.51599999907</v>
      </c>
    </row>
    <row r="32553" spans="1:4" x14ac:dyDescent="0.25">
      <c r="A32553" s="83" t="s">
        <v>603</v>
      </c>
      <c r="B32553" s="84">
        <f t="shared" si="2034"/>
        <v>41248.062499921056</v>
      </c>
      <c r="C32553" s="85">
        <f t="shared" si="2034"/>
        <v>41248.062499921056</v>
      </c>
      <c r="D32553" s="86">
        <v>414684.03099999909</v>
      </c>
    </row>
    <row r="32554" spans="1:4" x14ac:dyDescent="0.25">
      <c r="A32554" s="83" t="s">
        <v>603</v>
      </c>
      <c r="B32554" s="84">
        <f t="shared" si="2034"/>
        <v>41248.07291658772</v>
      </c>
      <c r="C32554" s="85">
        <f t="shared" si="2034"/>
        <v>41248.07291658772</v>
      </c>
      <c r="D32554" s="86">
        <v>414691.44999999908</v>
      </c>
    </row>
    <row r="32555" spans="1:4" x14ac:dyDescent="0.25">
      <c r="A32555" s="83" t="s">
        <v>603</v>
      </c>
      <c r="B32555" s="84">
        <f t="shared" si="2034"/>
        <v>41248.083333254384</v>
      </c>
      <c r="C32555" s="85">
        <f t="shared" si="2034"/>
        <v>41248.083333254384</v>
      </c>
      <c r="D32555" s="86">
        <v>414698.13699999906</v>
      </c>
    </row>
    <row r="32556" spans="1:4" x14ac:dyDescent="0.25">
      <c r="A32556" s="83" t="s">
        <v>603</v>
      </c>
      <c r="B32556" s="84">
        <f t="shared" si="2034"/>
        <v>41248.093749921049</v>
      </c>
      <c r="C32556" s="85">
        <f t="shared" si="2034"/>
        <v>41248.093749921049</v>
      </c>
      <c r="D32556" s="86">
        <v>414704.88499999908</v>
      </c>
    </row>
    <row r="32557" spans="1:4" x14ac:dyDescent="0.25">
      <c r="A32557" s="83" t="s">
        <v>603</v>
      </c>
      <c r="B32557" s="84">
        <f t="shared" si="2034"/>
        <v>41248.104166587713</v>
      </c>
      <c r="C32557" s="85">
        <f t="shared" si="2034"/>
        <v>41248.104166587713</v>
      </c>
      <c r="D32557" s="86">
        <v>414711.74599999905</v>
      </c>
    </row>
    <row r="32558" spans="1:4" x14ac:dyDescent="0.25">
      <c r="A32558" s="83" t="s">
        <v>603</v>
      </c>
      <c r="B32558" s="84">
        <f t="shared" si="2034"/>
        <v>41248.114583254377</v>
      </c>
      <c r="C32558" s="85">
        <f t="shared" si="2034"/>
        <v>41248.114583254377</v>
      </c>
      <c r="D32558" s="86">
        <v>414718.41999999905</v>
      </c>
    </row>
    <row r="32559" spans="1:4" x14ac:dyDescent="0.25">
      <c r="A32559" s="83" t="s">
        <v>603</v>
      </c>
      <c r="B32559" s="84">
        <f t="shared" si="2034"/>
        <v>41248.124999921041</v>
      </c>
      <c r="C32559" s="85">
        <f t="shared" si="2034"/>
        <v>41248.124999921041</v>
      </c>
      <c r="D32559" s="86">
        <v>414725.26999999903</v>
      </c>
    </row>
    <row r="32560" spans="1:4" x14ac:dyDescent="0.25">
      <c r="A32560" s="83" t="s">
        <v>603</v>
      </c>
      <c r="B32560" s="84">
        <f t="shared" si="2034"/>
        <v>41248.135416587706</v>
      </c>
      <c r="C32560" s="85">
        <f t="shared" si="2034"/>
        <v>41248.135416587706</v>
      </c>
      <c r="D32560" s="86">
        <v>414732.15699999902</v>
      </c>
    </row>
    <row r="32561" spans="1:4" x14ac:dyDescent="0.25">
      <c r="A32561" s="83" t="s">
        <v>603</v>
      </c>
      <c r="B32561" s="84">
        <f t="shared" si="2034"/>
        <v>41248.14583325437</v>
      </c>
      <c r="C32561" s="85">
        <f t="shared" si="2034"/>
        <v>41248.14583325437</v>
      </c>
      <c r="D32561" s="86">
        <v>414738.72599999903</v>
      </c>
    </row>
    <row r="32562" spans="1:4" x14ac:dyDescent="0.25">
      <c r="A32562" s="83" t="s">
        <v>603</v>
      </c>
      <c r="B32562" s="84">
        <f t="shared" si="2034"/>
        <v>41248.156249921034</v>
      </c>
      <c r="C32562" s="85">
        <f t="shared" si="2034"/>
        <v>41248.156249921034</v>
      </c>
      <c r="D32562" s="86">
        <v>414745.82899999904</v>
      </c>
    </row>
    <row r="32563" spans="1:4" x14ac:dyDescent="0.25">
      <c r="A32563" s="83" t="s">
        <v>603</v>
      </c>
      <c r="B32563" s="84">
        <f t="shared" si="2034"/>
        <v>41248.166666587698</v>
      </c>
      <c r="C32563" s="85">
        <f t="shared" si="2034"/>
        <v>41248.166666587698</v>
      </c>
      <c r="D32563" s="86">
        <v>414753.43299999903</v>
      </c>
    </row>
    <row r="32564" spans="1:4" x14ac:dyDescent="0.25">
      <c r="A32564" s="83" t="s">
        <v>603</v>
      </c>
      <c r="B32564" s="84">
        <f t="shared" si="2034"/>
        <v>41248.177083254363</v>
      </c>
      <c r="C32564" s="85">
        <f t="shared" si="2034"/>
        <v>41248.177083254363</v>
      </c>
      <c r="D32564" s="86">
        <v>414760.51499999902</v>
      </c>
    </row>
    <row r="32565" spans="1:4" x14ac:dyDescent="0.25">
      <c r="A32565" s="83" t="s">
        <v>603</v>
      </c>
      <c r="B32565" s="84">
        <f t="shared" ref="B32565:C32580" si="2035">B32564+TIME(0,15,0)</f>
        <v>41248.187499921027</v>
      </c>
      <c r="C32565" s="85">
        <f t="shared" si="2035"/>
        <v>41248.187499921027</v>
      </c>
      <c r="D32565" s="86">
        <v>414767.05899999902</v>
      </c>
    </row>
    <row r="32566" spans="1:4" x14ac:dyDescent="0.25">
      <c r="A32566" s="83" t="s">
        <v>603</v>
      </c>
      <c r="B32566" s="84">
        <f t="shared" si="2035"/>
        <v>41248.197916587691</v>
      </c>
      <c r="C32566" s="85">
        <f t="shared" si="2035"/>
        <v>41248.197916587691</v>
      </c>
      <c r="D32566" s="86">
        <v>414773.92799999902</v>
      </c>
    </row>
    <row r="32567" spans="1:4" x14ac:dyDescent="0.25">
      <c r="A32567" s="83" t="s">
        <v>603</v>
      </c>
      <c r="B32567" s="84">
        <f t="shared" si="2035"/>
        <v>41248.208333254355</v>
      </c>
      <c r="C32567" s="85">
        <f t="shared" si="2035"/>
        <v>41248.208333254355</v>
      </c>
      <c r="D32567" s="86">
        <v>414780.50299999904</v>
      </c>
    </row>
    <row r="32568" spans="1:4" x14ac:dyDescent="0.25">
      <c r="A32568" s="83" t="s">
        <v>603</v>
      </c>
      <c r="B32568" s="84">
        <f t="shared" si="2035"/>
        <v>41248.218749921019</v>
      </c>
      <c r="C32568" s="85">
        <f t="shared" si="2035"/>
        <v>41248.218749921019</v>
      </c>
      <c r="D32568" s="86">
        <v>414787.57699999906</v>
      </c>
    </row>
    <row r="32569" spans="1:4" x14ac:dyDescent="0.25">
      <c r="A32569" s="83" t="s">
        <v>603</v>
      </c>
      <c r="B32569" s="84">
        <f t="shared" si="2035"/>
        <v>41248.229166587684</v>
      </c>
      <c r="C32569" s="85">
        <f t="shared" si="2035"/>
        <v>41248.229166587684</v>
      </c>
      <c r="D32569" s="86">
        <v>414794.60599999904</v>
      </c>
    </row>
    <row r="32570" spans="1:4" x14ac:dyDescent="0.25">
      <c r="A32570" s="83" t="s">
        <v>603</v>
      </c>
      <c r="B32570" s="84">
        <f t="shared" si="2035"/>
        <v>41248.239583254348</v>
      </c>
      <c r="C32570" s="85">
        <f t="shared" si="2035"/>
        <v>41248.239583254348</v>
      </c>
      <c r="D32570" s="86">
        <v>414801.42399999907</v>
      </c>
    </row>
    <row r="32571" spans="1:4" x14ac:dyDescent="0.25">
      <c r="A32571" s="83" t="s">
        <v>603</v>
      </c>
      <c r="B32571" s="84">
        <f t="shared" si="2035"/>
        <v>41248.249999921012</v>
      </c>
      <c r="C32571" s="85">
        <f t="shared" si="2035"/>
        <v>41248.249999921012</v>
      </c>
      <c r="D32571" s="86">
        <v>414808.39899999904</v>
      </c>
    </row>
    <row r="32572" spans="1:4" x14ac:dyDescent="0.25">
      <c r="A32572" s="83" t="s">
        <v>603</v>
      </c>
      <c r="B32572" s="84">
        <f t="shared" si="2035"/>
        <v>41248.260416587676</v>
      </c>
      <c r="C32572" s="85">
        <f t="shared" si="2035"/>
        <v>41248.260416587676</v>
      </c>
      <c r="D32572" s="86">
        <v>414815.00599999906</v>
      </c>
    </row>
    <row r="32573" spans="1:4" x14ac:dyDescent="0.25">
      <c r="A32573" s="83" t="s">
        <v>603</v>
      </c>
      <c r="B32573" s="84">
        <f t="shared" si="2035"/>
        <v>41248.270833254341</v>
      </c>
      <c r="C32573" s="85">
        <f t="shared" si="2035"/>
        <v>41248.270833254341</v>
      </c>
      <c r="D32573" s="86">
        <v>414821.79399999906</v>
      </c>
    </row>
    <row r="32574" spans="1:4" x14ac:dyDescent="0.25">
      <c r="A32574" s="83" t="s">
        <v>603</v>
      </c>
      <c r="B32574" s="84">
        <f t="shared" si="2035"/>
        <v>41248.281249921005</v>
      </c>
      <c r="C32574" s="85">
        <f t="shared" si="2035"/>
        <v>41248.281249921005</v>
      </c>
      <c r="D32574" s="86">
        <v>414832.30699999904</v>
      </c>
    </row>
    <row r="32575" spans="1:4" x14ac:dyDescent="0.25">
      <c r="A32575" s="83" t="s">
        <v>603</v>
      </c>
      <c r="B32575" s="84">
        <f t="shared" si="2035"/>
        <v>41248.291666587669</v>
      </c>
      <c r="C32575" s="85">
        <f t="shared" si="2035"/>
        <v>41248.291666587669</v>
      </c>
      <c r="D32575" s="86">
        <v>414861.00899999903</v>
      </c>
    </row>
    <row r="32576" spans="1:4" x14ac:dyDescent="0.25">
      <c r="A32576" s="83" t="s">
        <v>603</v>
      </c>
      <c r="B32576" s="84">
        <f t="shared" si="2035"/>
        <v>41248.302083254333</v>
      </c>
      <c r="C32576" s="85">
        <f t="shared" si="2035"/>
        <v>41248.302083254333</v>
      </c>
      <c r="D32576" s="86">
        <v>414884.85499999905</v>
      </c>
    </row>
    <row r="32577" spans="1:4" x14ac:dyDescent="0.25">
      <c r="A32577" s="83" t="s">
        <v>603</v>
      </c>
      <c r="B32577" s="84">
        <f t="shared" si="2035"/>
        <v>41248.312499920998</v>
      </c>
      <c r="C32577" s="85">
        <f t="shared" si="2035"/>
        <v>41248.312499920998</v>
      </c>
      <c r="D32577" s="86">
        <v>414906.00299999904</v>
      </c>
    </row>
    <row r="32578" spans="1:4" x14ac:dyDescent="0.25">
      <c r="A32578" s="83" t="s">
        <v>603</v>
      </c>
      <c r="B32578" s="84">
        <f t="shared" si="2035"/>
        <v>41248.322916587662</v>
      </c>
      <c r="C32578" s="85">
        <f t="shared" si="2035"/>
        <v>41248.322916587662</v>
      </c>
      <c r="D32578" s="86">
        <v>414927.59099999903</v>
      </c>
    </row>
    <row r="32579" spans="1:4" x14ac:dyDescent="0.25">
      <c r="A32579" s="83" t="s">
        <v>603</v>
      </c>
      <c r="B32579" s="84">
        <f t="shared" si="2035"/>
        <v>41248.333333254326</v>
      </c>
      <c r="C32579" s="85">
        <f t="shared" si="2035"/>
        <v>41248.333333254326</v>
      </c>
      <c r="D32579" s="86">
        <v>414950.82899999904</v>
      </c>
    </row>
    <row r="32580" spans="1:4" x14ac:dyDescent="0.25">
      <c r="A32580" s="83" t="s">
        <v>603</v>
      </c>
      <c r="B32580" s="84">
        <f t="shared" si="2035"/>
        <v>41248.34374992099</v>
      </c>
      <c r="C32580" s="85">
        <f t="shared" si="2035"/>
        <v>41248.34374992099</v>
      </c>
      <c r="D32580" s="86">
        <v>414973.25899999903</v>
      </c>
    </row>
    <row r="32581" spans="1:4" x14ac:dyDescent="0.25">
      <c r="A32581" s="83" t="s">
        <v>603</v>
      </c>
      <c r="B32581" s="84">
        <f t="shared" ref="B32581:C32596" si="2036">B32580+TIME(0,15,0)</f>
        <v>41248.354166587655</v>
      </c>
      <c r="C32581" s="85">
        <f t="shared" si="2036"/>
        <v>41248.354166587655</v>
      </c>
      <c r="D32581" s="86">
        <v>414994.09799999901</v>
      </c>
    </row>
    <row r="32582" spans="1:4" x14ac:dyDescent="0.25">
      <c r="A32582" s="83" t="s">
        <v>603</v>
      </c>
      <c r="B32582" s="84">
        <f t="shared" si="2036"/>
        <v>41248.364583254319</v>
      </c>
      <c r="C32582" s="85">
        <f t="shared" si="2036"/>
        <v>41248.364583254319</v>
      </c>
      <c r="D32582" s="86">
        <v>415010.99899999902</v>
      </c>
    </row>
    <row r="32583" spans="1:4" x14ac:dyDescent="0.25">
      <c r="A32583" s="83" t="s">
        <v>603</v>
      </c>
      <c r="B32583" s="84">
        <f t="shared" si="2036"/>
        <v>41248.374999920983</v>
      </c>
      <c r="C32583" s="85">
        <f t="shared" si="2036"/>
        <v>41248.374999920983</v>
      </c>
      <c r="D32583" s="86">
        <v>415026.81499999901</v>
      </c>
    </row>
    <row r="32584" spans="1:4" x14ac:dyDescent="0.25">
      <c r="A32584" s="83" t="s">
        <v>603</v>
      </c>
      <c r="B32584" s="84">
        <f t="shared" si="2036"/>
        <v>41248.385416587647</v>
      </c>
      <c r="C32584" s="85">
        <f t="shared" si="2036"/>
        <v>41248.385416587647</v>
      </c>
      <c r="D32584" s="86">
        <v>415047.65799999901</v>
      </c>
    </row>
    <row r="32585" spans="1:4" x14ac:dyDescent="0.25">
      <c r="A32585" s="83" t="s">
        <v>603</v>
      </c>
      <c r="B32585" s="84">
        <f t="shared" si="2036"/>
        <v>41248.395833254312</v>
      </c>
      <c r="C32585" s="85">
        <f t="shared" si="2036"/>
        <v>41248.395833254312</v>
      </c>
      <c r="D32585" s="86">
        <v>415063.31699999899</v>
      </c>
    </row>
    <row r="32586" spans="1:4" x14ac:dyDescent="0.25">
      <c r="A32586" s="83" t="s">
        <v>603</v>
      </c>
      <c r="B32586" s="84">
        <f t="shared" si="2036"/>
        <v>41248.406249920976</v>
      </c>
      <c r="C32586" s="85">
        <f t="shared" si="2036"/>
        <v>41248.406249920976</v>
      </c>
      <c r="D32586" s="86">
        <v>415080.05399999901</v>
      </c>
    </row>
    <row r="32587" spans="1:4" x14ac:dyDescent="0.25">
      <c r="A32587" s="83" t="s">
        <v>603</v>
      </c>
      <c r="B32587" s="84">
        <f t="shared" si="2036"/>
        <v>41248.41666658764</v>
      </c>
      <c r="C32587" s="85">
        <f t="shared" si="2036"/>
        <v>41248.41666658764</v>
      </c>
      <c r="D32587" s="86">
        <v>415099.33299999899</v>
      </c>
    </row>
    <row r="32588" spans="1:4" x14ac:dyDescent="0.25">
      <c r="A32588" s="83" t="s">
        <v>603</v>
      </c>
      <c r="B32588" s="84">
        <f t="shared" si="2036"/>
        <v>41248.427083254304</v>
      </c>
      <c r="C32588" s="85">
        <f t="shared" si="2036"/>
        <v>41248.427083254304</v>
      </c>
      <c r="D32588" s="86">
        <v>415114.90699999902</v>
      </c>
    </row>
    <row r="32589" spans="1:4" x14ac:dyDescent="0.25">
      <c r="A32589" s="83" t="s">
        <v>603</v>
      </c>
      <c r="B32589" s="84">
        <f t="shared" si="2036"/>
        <v>41248.437499920969</v>
      </c>
      <c r="C32589" s="85">
        <f t="shared" si="2036"/>
        <v>41248.437499920969</v>
      </c>
      <c r="D32589" s="86">
        <v>415132.05599999899</v>
      </c>
    </row>
    <row r="32590" spans="1:4" x14ac:dyDescent="0.25">
      <c r="A32590" s="83" t="s">
        <v>603</v>
      </c>
      <c r="B32590" s="84">
        <f t="shared" si="2036"/>
        <v>41248.447916587633</v>
      </c>
      <c r="C32590" s="85">
        <f t="shared" si="2036"/>
        <v>41248.447916587633</v>
      </c>
      <c r="D32590" s="86">
        <v>415149.33199999901</v>
      </c>
    </row>
    <row r="32591" spans="1:4" x14ac:dyDescent="0.25">
      <c r="A32591" s="83" t="s">
        <v>603</v>
      </c>
      <c r="B32591" s="84">
        <f t="shared" si="2036"/>
        <v>41248.458333254297</v>
      </c>
      <c r="C32591" s="85">
        <f t="shared" si="2036"/>
        <v>41248.458333254297</v>
      </c>
      <c r="D32591" s="86">
        <v>415171.11999999901</v>
      </c>
    </row>
    <row r="32592" spans="1:4" x14ac:dyDescent="0.25">
      <c r="A32592" s="83" t="s">
        <v>603</v>
      </c>
      <c r="B32592" s="84">
        <f t="shared" si="2036"/>
        <v>41248.468749920961</v>
      </c>
      <c r="C32592" s="85">
        <f t="shared" si="2036"/>
        <v>41248.468749920961</v>
      </c>
      <c r="D32592" s="86">
        <v>415189.25699999899</v>
      </c>
    </row>
    <row r="32593" spans="1:4" x14ac:dyDescent="0.25">
      <c r="A32593" s="83" t="s">
        <v>603</v>
      </c>
      <c r="B32593" s="84">
        <f t="shared" si="2036"/>
        <v>41248.479166587626</v>
      </c>
      <c r="C32593" s="85">
        <f t="shared" si="2036"/>
        <v>41248.479166587626</v>
      </c>
      <c r="D32593" s="86">
        <v>415205.478999999</v>
      </c>
    </row>
    <row r="32594" spans="1:4" x14ac:dyDescent="0.25">
      <c r="A32594" s="83" t="s">
        <v>603</v>
      </c>
      <c r="B32594" s="84">
        <f t="shared" si="2036"/>
        <v>41248.48958325429</v>
      </c>
      <c r="C32594" s="85">
        <f t="shared" si="2036"/>
        <v>41248.48958325429</v>
      </c>
      <c r="D32594" s="86">
        <v>415221.136999999</v>
      </c>
    </row>
    <row r="32595" spans="1:4" x14ac:dyDescent="0.25">
      <c r="A32595" s="83" t="s">
        <v>603</v>
      </c>
      <c r="B32595" s="84">
        <f t="shared" si="2036"/>
        <v>41248.499999920954</v>
      </c>
      <c r="C32595" s="85">
        <f t="shared" si="2036"/>
        <v>41248.499999920954</v>
      </c>
      <c r="D32595" s="86">
        <v>415237.49099999899</v>
      </c>
    </row>
    <row r="32596" spans="1:4" x14ac:dyDescent="0.25">
      <c r="A32596" s="83" t="s">
        <v>603</v>
      </c>
      <c r="B32596" s="84">
        <f t="shared" si="2036"/>
        <v>41248.510416587618</v>
      </c>
      <c r="C32596" s="85">
        <f t="shared" si="2036"/>
        <v>41248.510416587618</v>
      </c>
      <c r="D32596" s="86">
        <v>415253.21899999899</v>
      </c>
    </row>
    <row r="32597" spans="1:4" x14ac:dyDescent="0.25">
      <c r="A32597" s="83" t="s">
        <v>603</v>
      </c>
      <c r="B32597" s="84">
        <f t="shared" ref="B32597:C32612" si="2037">B32596+TIME(0,15,0)</f>
        <v>41248.520833254282</v>
      </c>
      <c r="C32597" s="85">
        <f t="shared" si="2037"/>
        <v>41248.520833254282</v>
      </c>
      <c r="D32597" s="86">
        <v>415268.723999999</v>
      </c>
    </row>
    <row r="32598" spans="1:4" x14ac:dyDescent="0.25">
      <c r="A32598" s="83" t="s">
        <v>603</v>
      </c>
      <c r="B32598" s="84">
        <f t="shared" si="2037"/>
        <v>41248.531249920947</v>
      </c>
      <c r="C32598" s="85">
        <f t="shared" si="2037"/>
        <v>41248.531249920947</v>
      </c>
      <c r="D32598" s="86">
        <v>415283.52099999902</v>
      </c>
    </row>
    <row r="32599" spans="1:4" x14ac:dyDescent="0.25">
      <c r="A32599" s="83" t="s">
        <v>603</v>
      </c>
      <c r="B32599" s="84">
        <f t="shared" si="2037"/>
        <v>41248.541666587611</v>
      </c>
      <c r="C32599" s="85">
        <f t="shared" si="2037"/>
        <v>41248.541666587611</v>
      </c>
      <c r="D32599" s="86">
        <v>415298.53699999902</v>
      </c>
    </row>
    <row r="32600" spans="1:4" x14ac:dyDescent="0.25">
      <c r="A32600" s="83" t="s">
        <v>603</v>
      </c>
      <c r="B32600" s="84">
        <f t="shared" si="2037"/>
        <v>41248.552083254275</v>
      </c>
      <c r="C32600" s="85">
        <f t="shared" si="2037"/>
        <v>41248.552083254275</v>
      </c>
      <c r="D32600" s="86">
        <v>415313.25399999903</v>
      </c>
    </row>
    <row r="32601" spans="1:4" x14ac:dyDescent="0.25">
      <c r="A32601" s="83" t="s">
        <v>603</v>
      </c>
      <c r="B32601" s="84">
        <f t="shared" si="2037"/>
        <v>41248.562499920939</v>
      </c>
      <c r="C32601" s="85">
        <f t="shared" si="2037"/>
        <v>41248.562499920939</v>
      </c>
      <c r="D32601" s="86">
        <v>415328.15999999904</v>
      </c>
    </row>
    <row r="32602" spans="1:4" x14ac:dyDescent="0.25">
      <c r="A32602" s="83" t="s">
        <v>603</v>
      </c>
      <c r="B32602" s="84">
        <f t="shared" si="2037"/>
        <v>41248.572916587604</v>
      </c>
      <c r="C32602" s="85">
        <f t="shared" si="2037"/>
        <v>41248.572916587604</v>
      </c>
      <c r="D32602" s="86">
        <v>415343.52299999906</v>
      </c>
    </row>
    <row r="32603" spans="1:4" x14ac:dyDescent="0.25">
      <c r="A32603" s="83" t="s">
        <v>603</v>
      </c>
      <c r="B32603" s="84">
        <f t="shared" si="2037"/>
        <v>41248.583333254268</v>
      </c>
      <c r="C32603" s="85">
        <f t="shared" si="2037"/>
        <v>41248.583333254268</v>
      </c>
      <c r="D32603" s="86">
        <v>415359.61599999905</v>
      </c>
    </row>
    <row r="32604" spans="1:4" x14ac:dyDescent="0.25">
      <c r="A32604" s="83" t="s">
        <v>603</v>
      </c>
      <c r="B32604" s="84">
        <f t="shared" si="2037"/>
        <v>41248.593749920932</v>
      </c>
      <c r="C32604" s="85">
        <f t="shared" si="2037"/>
        <v>41248.593749920932</v>
      </c>
      <c r="D32604" s="86">
        <v>415374.71699999907</v>
      </c>
    </row>
    <row r="32605" spans="1:4" x14ac:dyDescent="0.25">
      <c r="A32605" s="83" t="s">
        <v>603</v>
      </c>
      <c r="B32605" s="84">
        <f t="shared" si="2037"/>
        <v>41248.604166587596</v>
      </c>
      <c r="C32605" s="85">
        <f t="shared" si="2037"/>
        <v>41248.604166587596</v>
      </c>
      <c r="D32605" s="86">
        <v>415389.27299999906</v>
      </c>
    </row>
    <row r="32606" spans="1:4" x14ac:dyDescent="0.25">
      <c r="A32606" s="83" t="s">
        <v>603</v>
      </c>
      <c r="B32606" s="84">
        <f t="shared" si="2037"/>
        <v>41248.614583254261</v>
      </c>
      <c r="C32606" s="85">
        <f t="shared" si="2037"/>
        <v>41248.614583254261</v>
      </c>
      <c r="D32606" s="86">
        <v>415403.43899999908</v>
      </c>
    </row>
    <row r="32607" spans="1:4" x14ac:dyDescent="0.25">
      <c r="A32607" s="83" t="s">
        <v>603</v>
      </c>
      <c r="B32607" s="84">
        <f t="shared" si="2037"/>
        <v>41248.624999920925</v>
      </c>
      <c r="C32607" s="85">
        <f t="shared" si="2037"/>
        <v>41248.624999920925</v>
      </c>
      <c r="D32607" s="86">
        <v>415417.96799999906</v>
      </c>
    </row>
    <row r="32608" spans="1:4" x14ac:dyDescent="0.25">
      <c r="A32608" s="83" t="s">
        <v>603</v>
      </c>
      <c r="B32608" s="84">
        <f t="shared" si="2037"/>
        <v>41248.635416587589</v>
      </c>
      <c r="C32608" s="85">
        <f t="shared" si="2037"/>
        <v>41248.635416587589</v>
      </c>
      <c r="D32608" s="86">
        <v>415432.35099999903</v>
      </c>
    </row>
    <row r="32609" spans="1:4" x14ac:dyDescent="0.25">
      <c r="A32609" s="83" t="s">
        <v>603</v>
      </c>
      <c r="B32609" s="84">
        <f t="shared" si="2037"/>
        <v>41248.645833254253</v>
      </c>
      <c r="C32609" s="85">
        <f t="shared" si="2037"/>
        <v>41248.645833254253</v>
      </c>
      <c r="D32609" s="86">
        <v>415447.82399999903</v>
      </c>
    </row>
    <row r="32610" spans="1:4" x14ac:dyDescent="0.25">
      <c r="A32610" s="83" t="s">
        <v>603</v>
      </c>
      <c r="B32610" s="84">
        <f t="shared" si="2037"/>
        <v>41248.656249920918</v>
      </c>
      <c r="C32610" s="85">
        <f t="shared" si="2037"/>
        <v>41248.656249920918</v>
      </c>
      <c r="D32610" s="86">
        <v>415462.05699999904</v>
      </c>
    </row>
    <row r="32611" spans="1:4" x14ac:dyDescent="0.25">
      <c r="A32611" s="83" t="s">
        <v>603</v>
      </c>
      <c r="B32611" s="84">
        <f t="shared" si="2037"/>
        <v>41248.666666587582</v>
      </c>
      <c r="C32611" s="85">
        <f t="shared" si="2037"/>
        <v>41248.666666587582</v>
      </c>
      <c r="D32611" s="86">
        <v>415476.43699999904</v>
      </c>
    </row>
    <row r="32612" spans="1:4" x14ac:dyDescent="0.25">
      <c r="A32612" s="83" t="s">
        <v>603</v>
      </c>
      <c r="B32612" s="84">
        <f t="shared" si="2037"/>
        <v>41248.677083254246</v>
      </c>
      <c r="C32612" s="85">
        <f t="shared" si="2037"/>
        <v>41248.677083254246</v>
      </c>
      <c r="D32612" s="86">
        <v>415490.53199999902</v>
      </c>
    </row>
    <row r="32613" spans="1:4" x14ac:dyDescent="0.25">
      <c r="A32613" s="83" t="s">
        <v>603</v>
      </c>
      <c r="B32613" s="84">
        <f t="shared" ref="B32613:C32628" si="2038">B32612+TIME(0,15,0)</f>
        <v>41248.68749992091</v>
      </c>
      <c r="C32613" s="85">
        <f t="shared" si="2038"/>
        <v>41248.68749992091</v>
      </c>
      <c r="D32613" s="86">
        <v>415504.326999999</v>
      </c>
    </row>
    <row r="32614" spans="1:4" x14ac:dyDescent="0.25">
      <c r="A32614" s="83" t="s">
        <v>603</v>
      </c>
      <c r="B32614" s="84">
        <f t="shared" si="2038"/>
        <v>41248.697916587575</v>
      </c>
      <c r="C32614" s="85">
        <f t="shared" si="2038"/>
        <v>41248.697916587575</v>
      </c>
      <c r="D32614" s="86">
        <v>415518.31499999901</v>
      </c>
    </row>
    <row r="32615" spans="1:4" x14ac:dyDescent="0.25">
      <c r="A32615" s="83" t="s">
        <v>603</v>
      </c>
      <c r="B32615" s="84">
        <f t="shared" si="2038"/>
        <v>41248.708333254239</v>
      </c>
      <c r="C32615" s="85">
        <f t="shared" si="2038"/>
        <v>41248.708333254239</v>
      </c>
      <c r="D32615" s="86">
        <v>415532.00299999904</v>
      </c>
    </row>
    <row r="32616" spans="1:4" x14ac:dyDescent="0.25">
      <c r="A32616" s="83" t="s">
        <v>603</v>
      </c>
      <c r="B32616" s="84">
        <f t="shared" si="2038"/>
        <v>41248.718749920903</v>
      </c>
      <c r="C32616" s="85">
        <f t="shared" si="2038"/>
        <v>41248.718749920903</v>
      </c>
      <c r="D32616" s="86">
        <v>415544.67299999902</v>
      </c>
    </row>
    <row r="32617" spans="1:4" x14ac:dyDescent="0.25">
      <c r="A32617" s="83" t="s">
        <v>603</v>
      </c>
      <c r="B32617" s="84">
        <f t="shared" si="2038"/>
        <v>41248.729166587567</v>
      </c>
      <c r="C32617" s="85">
        <f t="shared" si="2038"/>
        <v>41248.729166587567</v>
      </c>
      <c r="D32617" s="86">
        <v>415557.96099999902</v>
      </c>
    </row>
    <row r="32618" spans="1:4" x14ac:dyDescent="0.25">
      <c r="A32618" s="83" t="s">
        <v>603</v>
      </c>
      <c r="B32618" s="84">
        <f t="shared" si="2038"/>
        <v>41248.739583254232</v>
      </c>
      <c r="C32618" s="85">
        <f t="shared" si="2038"/>
        <v>41248.739583254232</v>
      </c>
      <c r="D32618" s="86">
        <v>415570.97999999899</v>
      </c>
    </row>
    <row r="32619" spans="1:4" x14ac:dyDescent="0.25">
      <c r="A32619" s="83" t="s">
        <v>603</v>
      </c>
      <c r="B32619" s="84">
        <f t="shared" si="2038"/>
        <v>41248.749999920896</v>
      </c>
      <c r="C32619" s="85">
        <f t="shared" si="2038"/>
        <v>41248.749999920896</v>
      </c>
      <c r="D32619" s="86">
        <v>415583.13499999902</v>
      </c>
    </row>
    <row r="32620" spans="1:4" x14ac:dyDescent="0.25">
      <c r="A32620" s="83" t="s">
        <v>603</v>
      </c>
      <c r="B32620" s="84">
        <f t="shared" si="2038"/>
        <v>41248.76041658756</v>
      </c>
      <c r="C32620" s="85">
        <f t="shared" si="2038"/>
        <v>41248.76041658756</v>
      </c>
      <c r="D32620" s="86">
        <v>415595.20999999903</v>
      </c>
    </row>
    <row r="32621" spans="1:4" x14ac:dyDescent="0.25">
      <c r="A32621" s="83" t="s">
        <v>603</v>
      </c>
      <c r="B32621" s="84">
        <f t="shared" si="2038"/>
        <v>41248.770833254224</v>
      </c>
      <c r="C32621" s="85">
        <f t="shared" si="2038"/>
        <v>41248.770833254224</v>
      </c>
      <c r="D32621" s="86">
        <v>415607.27999999904</v>
      </c>
    </row>
    <row r="32622" spans="1:4" x14ac:dyDescent="0.25">
      <c r="A32622" s="83" t="s">
        <v>603</v>
      </c>
      <c r="B32622" s="84">
        <f t="shared" si="2038"/>
        <v>41248.781249920889</v>
      </c>
      <c r="C32622" s="85">
        <f t="shared" si="2038"/>
        <v>41248.781249920889</v>
      </c>
      <c r="D32622" s="86">
        <v>415619.47599999903</v>
      </c>
    </row>
    <row r="32623" spans="1:4" x14ac:dyDescent="0.25">
      <c r="A32623" s="83" t="s">
        <v>603</v>
      </c>
      <c r="B32623" s="84">
        <f t="shared" si="2038"/>
        <v>41248.791666587553</v>
      </c>
      <c r="C32623" s="85">
        <f t="shared" si="2038"/>
        <v>41248.791666587553</v>
      </c>
      <c r="D32623" s="86">
        <v>415633.31599999906</v>
      </c>
    </row>
    <row r="32624" spans="1:4" x14ac:dyDescent="0.25">
      <c r="A32624" s="83" t="s">
        <v>603</v>
      </c>
      <c r="B32624" s="84">
        <f t="shared" si="2038"/>
        <v>41248.802083254217</v>
      </c>
      <c r="C32624" s="85">
        <f t="shared" si="2038"/>
        <v>41248.802083254217</v>
      </c>
      <c r="D32624" s="86">
        <v>415646.73299999908</v>
      </c>
    </row>
    <row r="32625" spans="1:4" x14ac:dyDescent="0.25">
      <c r="A32625" s="83" t="s">
        <v>603</v>
      </c>
      <c r="B32625" s="84">
        <f t="shared" si="2038"/>
        <v>41248.812499920881</v>
      </c>
      <c r="C32625" s="85">
        <f t="shared" si="2038"/>
        <v>41248.812499920881</v>
      </c>
      <c r="D32625" s="86">
        <v>415661.11899999907</v>
      </c>
    </row>
    <row r="32626" spans="1:4" x14ac:dyDescent="0.25">
      <c r="A32626" s="83" t="s">
        <v>603</v>
      </c>
      <c r="B32626" s="84">
        <f t="shared" si="2038"/>
        <v>41248.822916587545</v>
      </c>
      <c r="C32626" s="85">
        <f t="shared" si="2038"/>
        <v>41248.822916587545</v>
      </c>
      <c r="D32626" s="86">
        <v>415676.47299999907</v>
      </c>
    </row>
    <row r="32627" spans="1:4" x14ac:dyDescent="0.25">
      <c r="A32627" s="83" t="s">
        <v>603</v>
      </c>
      <c r="B32627" s="84">
        <f t="shared" si="2038"/>
        <v>41248.83333325421</v>
      </c>
      <c r="C32627" s="85">
        <f t="shared" si="2038"/>
        <v>41248.83333325421</v>
      </c>
      <c r="D32627" s="86">
        <v>415687.00699999905</v>
      </c>
    </row>
    <row r="32628" spans="1:4" x14ac:dyDescent="0.25">
      <c r="A32628" s="83" t="s">
        <v>603</v>
      </c>
      <c r="B32628" s="84">
        <f t="shared" si="2038"/>
        <v>41248.843749920874</v>
      </c>
      <c r="C32628" s="85">
        <f t="shared" si="2038"/>
        <v>41248.843749920874</v>
      </c>
      <c r="D32628" s="86">
        <v>415695.99899999908</v>
      </c>
    </row>
    <row r="32629" spans="1:4" x14ac:dyDescent="0.25">
      <c r="A32629" s="83" t="s">
        <v>603</v>
      </c>
      <c r="B32629" s="84">
        <f t="shared" ref="B32629:C32644" si="2039">B32628+TIME(0,15,0)</f>
        <v>41248.854166587538</v>
      </c>
      <c r="C32629" s="85">
        <f t="shared" si="2039"/>
        <v>41248.854166587538</v>
      </c>
      <c r="D32629" s="86">
        <v>415704.8389999991</v>
      </c>
    </row>
    <row r="32630" spans="1:4" x14ac:dyDescent="0.25">
      <c r="A32630" s="83" t="s">
        <v>603</v>
      </c>
      <c r="B32630" s="84">
        <f t="shared" si="2039"/>
        <v>41248.864583254202</v>
      </c>
      <c r="C32630" s="85">
        <f t="shared" si="2039"/>
        <v>41248.864583254202</v>
      </c>
      <c r="D32630" s="86">
        <v>415713.5239999991</v>
      </c>
    </row>
    <row r="32631" spans="1:4" x14ac:dyDescent="0.25">
      <c r="A32631" s="83" t="s">
        <v>603</v>
      </c>
      <c r="B32631" s="84">
        <f t="shared" si="2039"/>
        <v>41248.874999920867</v>
      </c>
      <c r="C32631" s="85">
        <f t="shared" si="2039"/>
        <v>41248.874999920867</v>
      </c>
      <c r="D32631" s="86">
        <v>415721.49999999913</v>
      </c>
    </row>
    <row r="32632" spans="1:4" x14ac:dyDescent="0.25">
      <c r="A32632" s="83" t="s">
        <v>603</v>
      </c>
      <c r="B32632" s="84">
        <f t="shared" si="2039"/>
        <v>41248.885416587531</v>
      </c>
      <c r="C32632" s="85">
        <f t="shared" si="2039"/>
        <v>41248.885416587531</v>
      </c>
      <c r="D32632" s="86">
        <v>415728.78399999911</v>
      </c>
    </row>
    <row r="32633" spans="1:4" x14ac:dyDescent="0.25">
      <c r="A32633" s="83" t="s">
        <v>603</v>
      </c>
      <c r="B32633" s="84">
        <f t="shared" si="2039"/>
        <v>41248.895833254195</v>
      </c>
      <c r="C32633" s="85">
        <f t="shared" si="2039"/>
        <v>41248.895833254195</v>
      </c>
      <c r="D32633" s="86">
        <v>415736.40699999913</v>
      </c>
    </row>
    <row r="32634" spans="1:4" x14ac:dyDescent="0.25">
      <c r="A32634" s="83" t="s">
        <v>603</v>
      </c>
      <c r="B32634" s="84">
        <f t="shared" si="2039"/>
        <v>41248.906249920859</v>
      </c>
      <c r="C32634" s="85">
        <f t="shared" si="2039"/>
        <v>41248.906249920859</v>
      </c>
      <c r="D32634" s="86">
        <v>415743.61199999915</v>
      </c>
    </row>
    <row r="32635" spans="1:4" x14ac:dyDescent="0.25">
      <c r="A32635" s="83" t="s">
        <v>603</v>
      </c>
      <c r="B32635" s="84">
        <f t="shared" si="2039"/>
        <v>41248.916666587524</v>
      </c>
      <c r="C32635" s="85">
        <f t="shared" si="2039"/>
        <v>41248.916666587524</v>
      </c>
      <c r="D32635" s="86">
        <v>415750.94599999912</v>
      </c>
    </row>
    <row r="32636" spans="1:4" x14ac:dyDescent="0.25">
      <c r="A32636" s="83" t="s">
        <v>603</v>
      </c>
      <c r="B32636" s="84">
        <f t="shared" si="2039"/>
        <v>41248.927083254188</v>
      </c>
      <c r="C32636" s="85">
        <f t="shared" si="2039"/>
        <v>41248.927083254188</v>
      </c>
      <c r="D32636" s="86">
        <v>415758.38199999911</v>
      </c>
    </row>
    <row r="32637" spans="1:4" x14ac:dyDescent="0.25">
      <c r="A32637" s="83" t="s">
        <v>603</v>
      </c>
      <c r="B32637" s="84">
        <f t="shared" si="2039"/>
        <v>41248.937499920852</v>
      </c>
      <c r="C32637" s="85">
        <f t="shared" si="2039"/>
        <v>41248.937499920852</v>
      </c>
      <c r="D32637" s="86">
        <v>415765.59199999913</v>
      </c>
    </row>
    <row r="32638" spans="1:4" x14ac:dyDescent="0.25">
      <c r="A32638" s="83" t="s">
        <v>603</v>
      </c>
      <c r="B32638" s="84">
        <f t="shared" si="2039"/>
        <v>41248.947916587516</v>
      </c>
      <c r="C32638" s="85">
        <f t="shared" si="2039"/>
        <v>41248.947916587516</v>
      </c>
      <c r="D32638" s="86">
        <v>415772.98899999913</v>
      </c>
    </row>
    <row r="32639" spans="1:4" x14ac:dyDescent="0.25">
      <c r="A32639" s="83" t="s">
        <v>603</v>
      </c>
      <c r="B32639" s="84">
        <f t="shared" si="2039"/>
        <v>41248.958333254181</v>
      </c>
      <c r="C32639" s="85">
        <f t="shared" si="2039"/>
        <v>41248.958333254181</v>
      </c>
      <c r="D32639" s="86">
        <v>415780.49099999911</v>
      </c>
    </row>
    <row r="32640" spans="1:4" x14ac:dyDescent="0.25">
      <c r="A32640" s="83" t="s">
        <v>603</v>
      </c>
      <c r="B32640" s="84">
        <f t="shared" si="2039"/>
        <v>41248.968749920845</v>
      </c>
      <c r="C32640" s="85">
        <f t="shared" si="2039"/>
        <v>41248.968749920845</v>
      </c>
      <c r="D32640" s="86">
        <v>415787.74499999912</v>
      </c>
    </row>
    <row r="32641" spans="1:4" x14ac:dyDescent="0.25">
      <c r="A32641" s="83" t="s">
        <v>603</v>
      </c>
      <c r="B32641" s="84">
        <f t="shared" si="2039"/>
        <v>41248.979166587509</v>
      </c>
      <c r="C32641" s="85">
        <f t="shared" si="2039"/>
        <v>41248.979166587509</v>
      </c>
      <c r="D32641" s="86">
        <v>415795.22699999914</v>
      </c>
    </row>
    <row r="32642" spans="1:4" x14ac:dyDescent="0.25">
      <c r="A32642" s="83" t="s">
        <v>603</v>
      </c>
      <c r="B32642" s="84">
        <f t="shared" si="2039"/>
        <v>41248.989583254173</v>
      </c>
      <c r="C32642" s="85">
        <f t="shared" si="2039"/>
        <v>41248.989583254173</v>
      </c>
      <c r="D32642" s="86">
        <v>415802.57899999915</v>
      </c>
    </row>
    <row r="32643" spans="1:4" x14ac:dyDescent="0.25">
      <c r="A32643" s="83" t="s">
        <v>603</v>
      </c>
      <c r="B32643" s="84">
        <f t="shared" si="2039"/>
        <v>41248.999999920838</v>
      </c>
      <c r="C32643" s="85">
        <f t="shared" si="2039"/>
        <v>41248.999999920838</v>
      </c>
      <c r="D32643" s="86">
        <v>415809.76799999917</v>
      </c>
    </row>
    <row r="32644" spans="1:4" x14ac:dyDescent="0.25">
      <c r="A32644" s="83" t="s">
        <v>603</v>
      </c>
      <c r="B32644" s="84">
        <f t="shared" si="2039"/>
        <v>41249.010416587502</v>
      </c>
      <c r="C32644" s="85">
        <f t="shared" si="2039"/>
        <v>41249.010416587502</v>
      </c>
      <c r="D32644" s="86">
        <v>415817.37799999915</v>
      </c>
    </row>
    <row r="32645" spans="1:4" x14ac:dyDescent="0.25">
      <c r="A32645" s="83" t="s">
        <v>603</v>
      </c>
      <c r="B32645" s="84">
        <f t="shared" ref="B32645:C32660" si="2040">B32644+TIME(0,15,0)</f>
        <v>41249.020833254166</v>
      </c>
      <c r="C32645" s="85">
        <f t="shared" si="2040"/>
        <v>41249.020833254166</v>
      </c>
      <c r="D32645" s="86">
        <v>415824.57599999913</v>
      </c>
    </row>
    <row r="32646" spans="1:4" x14ac:dyDescent="0.25">
      <c r="A32646" s="83" t="s">
        <v>603</v>
      </c>
      <c r="B32646" s="84">
        <f t="shared" si="2040"/>
        <v>41249.03124992083</v>
      </c>
      <c r="C32646" s="85">
        <f t="shared" si="2040"/>
        <v>41249.03124992083</v>
      </c>
      <c r="D32646" s="86">
        <v>415832.00999999914</v>
      </c>
    </row>
    <row r="32647" spans="1:4" x14ac:dyDescent="0.25">
      <c r="A32647" s="83" t="s">
        <v>603</v>
      </c>
      <c r="B32647" s="84">
        <f t="shared" si="2040"/>
        <v>41249.041666587495</v>
      </c>
      <c r="C32647" s="85">
        <f t="shared" si="2040"/>
        <v>41249.041666587495</v>
      </c>
      <c r="D32647" s="86">
        <v>415839.67299999914</v>
      </c>
    </row>
    <row r="32648" spans="1:4" x14ac:dyDescent="0.25">
      <c r="A32648" s="83" t="s">
        <v>603</v>
      </c>
      <c r="B32648" s="84">
        <f t="shared" si="2040"/>
        <v>41249.052083254159</v>
      </c>
      <c r="C32648" s="85">
        <f t="shared" si="2040"/>
        <v>41249.052083254159</v>
      </c>
      <c r="D32648" s="86">
        <v>415846.91199999914</v>
      </c>
    </row>
    <row r="32649" spans="1:4" x14ac:dyDescent="0.25">
      <c r="A32649" s="83" t="s">
        <v>603</v>
      </c>
      <c r="B32649" s="84">
        <f t="shared" si="2040"/>
        <v>41249.062499920823</v>
      </c>
      <c r="C32649" s="85">
        <f t="shared" si="2040"/>
        <v>41249.062499920823</v>
      </c>
      <c r="D32649" s="86">
        <v>415853.88299999916</v>
      </c>
    </row>
    <row r="32650" spans="1:4" x14ac:dyDescent="0.25">
      <c r="A32650" s="83" t="s">
        <v>603</v>
      </c>
      <c r="B32650" s="84">
        <f t="shared" si="2040"/>
        <v>41249.072916587487</v>
      </c>
      <c r="C32650" s="85">
        <f t="shared" si="2040"/>
        <v>41249.072916587487</v>
      </c>
      <c r="D32650" s="86">
        <v>415861.15099999914</v>
      </c>
    </row>
    <row r="32651" spans="1:4" x14ac:dyDescent="0.25">
      <c r="A32651" s="83" t="s">
        <v>603</v>
      </c>
      <c r="B32651" s="84">
        <f t="shared" si="2040"/>
        <v>41249.083333254152</v>
      </c>
      <c r="C32651" s="85">
        <f t="shared" si="2040"/>
        <v>41249.083333254152</v>
      </c>
      <c r="D32651" s="86">
        <v>415868.54199999914</v>
      </c>
    </row>
    <row r="32652" spans="1:4" x14ac:dyDescent="0.25">
      <c r="A32652" s="83" t="s">
        <v>603</v>
      </c>
      <c r="B32652" s="84">
        <f t="shared" si="2040"/>
        <v>41249.093749920816</v>
      </c>
      <c r="C32652" s="85">
        <f t="shared" si="2040"/>
        <v>41249.093749920816</v>
      </c>
      <c r="D32652" s="86">
        <v>415875.82099999912</v>
      </c>
    </row>
    <row r="32653" spans="1:4" x14ac:dyDescent="0.25">
      <c r="A32653" s="83" t="s">
        <v>603</v>
      </c>
      <c r="B32653" s="84">
        <f t="shared" si="2040"/>
        <v>41249.10416658748</v>
      </c>
      <c r="C32653" s="85">
        <f t="shared" si="2040"/>
        <v>41249.10416658748</v>
      </c>
      <c r="D32653" s="86">
        <v>415883.0679999991</v>
      </c>
    </row>
    <row r="32654" spans="1:4" x14ac:dyDescent="0.25">
      <c r="A32654" s="83" t="s">
        <v>603</v>
      </c>
      <c r="B32654" s="84">
        <f t="shared" si="2040"/>
        <v>41249.114583254144</v>
      </c>
      <c r="C32654" s="85">
        <f t="shared" si="2040"/>
        <v>41249.114583254144</v>
      </c>
      <c r="D32654" s="86">
        <v>415890.4479999991</v>
      </c>
    </row>
    <row r="32655" spans="1:4" x14ac:dyDescent="0.25">
      <c r="A32655" s="83" t="s">
        <v>603</v>
      </c>
      <c r="B32655" s="84">
        <f t="shared" si="2040"/>
        <v>41249.124999920808</v>
      </c>
      <c r="C32655" s="85">
        <f t="shared" si="2040"/>
        <v>41249.124999920808</v>
      </c>
      <c r="D32655" s="86">
        <v>415897.62399999908</v>
      </c>
    </row>
    <row r="32656" spans="1:4" x14ac:dyDescent="0.25">
      <c r="A32656" s="83" t="s">
        <v>603</v>
      </c>
      <c r="B32656" s="84">
        <f t="shared" si="2040"/>
        <v>41249.135416587473</v>
      </c>
      <c r="C32656" s="85">
        <f t="shared" si="2040"/>
        <v>41249.135416587473</v>
      </c>
      <c r="D32656" s="86">
        <v>415904.86899999907</v>
      </c>
    </row>
    <row r="32657" spans="1:4" x14ac:dyDescent="0.25">
      <c r="A32657" s="83" t="s">
        <v>603</v>
      </c>
      <c r="B32657" s="84">
        <f t="shared" si="2040"/>
        <v>41249.145833254137</v>
      </c>
      <c r="C32657" s="85">
        <f t="shared" si="2040"/>
        <v>41249.145833254137</v>
      </c>
      <c r="D32657" s="86">
        <v>415912.25499999907</v>
      </c>
    </row>
    <row r="32658" spans="1:4" x14ac:dyDescent="0.25">
      <c r="A32658" s="83" t="s">
        <v>603</v>
      </c>
      <c r="B32658" s="84">
        <f t="shared" si="2040"/>
        <v>41249.156249920801</v>
      </c>
      <c r="C32658" s="85">
        <f t="shared" si="2040"/>
        <v>41249.156249920801</v>
      </c>
      <c r="D32658" s="86">
        <v>415919.47099999909</v>
      </c>
    </row>
    <row r="32659" spans="1:4" x14ac:dyDescent="0.25">
      <c r="A32659" s="83" t="s">
        <v>603</v>
      </c>
      <c r="B32659" s="84">
        <f t="shared" si="2040"/>
        <v>41249.166666587465</v>
      </c>
      <c r="C32659" s="85">
        <f t="shared" si="2040"/>
        <v>41249.166666587465</v>
      </c>
      <c r="D32659" s="86">
        <v>415926.39299999911</v>
      </c>
    </row>
    <row r="32660" spans="1:4" x14ac:dyDescent="0.25">
      <c r="A32660" s="83" t="s">
        <v>603</v>
      </c>
      <c r="B32660" s="84">
        <f t="shared" si="2040"/>
        <v>41249.17708325413</v>
      </c>
      <c r="C32660" s="85">
        <f t="shared" si="2040"/>
        <v>41249.17708325413</v>
      </c>
      <c r="D32660" s="86">
        <v>415933.96699999913</v>
      </c>
    </row>
    <row r="32661" spans="1:4" x14ac:dyDescent="0.25">
      <c r="A32661" s="83" t="s">
        <v>603</v>
      </c>
      <c r="B32661" s="84">
        <f t="shared" ref="B32661:C32676" si="2041">B32660+TIME(0,15,0)</f>
        <v>41249.187499920794</v>
      </c>
      <c r="C32661" s="85">
        <f t="shared" si="2041"/>
        <v>41249.187499920794</v>
      </c>
      <c r="D32661" s="86">
        <v>415941.18799999915</v>
      </c>
    </row>
    <row r="32662" spans="1:4" x14ac:dyDescent="0.25">
      <c r="A32662" s="83" t="s">
        <v>603</v>
      </c>
      <c r="B32662" s="84">
        <f t="shared" si="2041"/>
        <v>41249.197916587458</v>
      </c>
      <c r="C32662" s="85">
        <f t="shared" si="2041"/>
        <v>41249.197916587458</v>
      </c>
      <c r="D32662" s="86">
        <v>415948.44299999916</v>
      </c>
    </row>
    <row r="32663" spans="1:4" x14ac:dyDescent="0.25">
      <c r="A32663" s="83" t="s">
        <v>603</v>
      </c>
      <c r="B32663" s="84">
        <f t="shared" si="2041"/>
        <v>41249.208333254122</v>
      </c>
      <c r="C32663" s="85">
        <f t="shared" si="2041"/>
        <v>41249.208333254122</v>
      </c>
      <c r="D32663" s="86">
        <v>415955.77799999918</v>
      </c>
    </row>
    <row r="32664" spans="1:4" x14ac:dyDescent="0.25">
      <c r="A32664" s="83" t="s">
        <v>603</v>
      </c>
      <c r="B32664" s="84">
        <f t="shared" si="2041"/>
        <v>41249.218749920787</v>
      </c>
      <c r="C32664" s="85">
        <f t="shared" si="2041"/>
        <v>41249.218749920787</v>
      </c>
      <c r="D32664" s="86">
        <v>415963.04899999918</v>
      </c>
    </row>
    <row r="32665" spans="1:4" x14ac:dyDescent="0.25">
      <c r="A32665" s="83" t="s">
        <v>603</v>
      </c>
      <c r="B32665" s="84">
        <f t="shared" si="2041"/>
        <v>41249.229166587451</v>
      </c>
      <c r="C32665" s="85">
        <f t="shared" si="2041"/>
        <v>41249.229166587451</v>
      </c>
      <c r="D32665" s="86">
        <v>415970.36199999921</v>
      </c>
    </row>
    <row r="32666" spans="1:4" x14ac:dyDescent="0.25">
      <c r="A32666" s="83" t="s">
        <v>603</v>
      </c>
      <c r="B32666" s="84">
        <f t="shared" si="2041"/>
        <v>41249.239583254115</v>
      </c>
      <c r="C32666" s="85">
        <f t="shared" si="2041"/>
        <v>41249.239583254115</v>
      </c>
      <c r="D32666" s="86">
        <v>415977.51399999921</v>
      </c>
    </row>
    <row r="32667" spans="1:4" x14ac:dyDescent="0.25">
      <c r="A32667" s="83" t="s">
        <v>603</v>
      </c>
      <c r="B32667" s="84">
        <f t="shared" si="2041"/>
        <v>41249.249999920779</v>
      </c>
      <c r="C32667" s="85">
        <f t="shared" si="2041"/>
        <v>41249.249999920779</v>
      </c>
      <c r="D32667" s="86">
        <v>415984.85299999919</v>
      </c>
    </row>
    <row r="32668" spans="1:4" x14ac:dyDescent="0.25">
      <c r="A32668" s="83" t="s">
        <v>603</v>
      </c>
      <c r="B32668" s="84">
        <f t="shared" si="2041"/>
        <v>41249.260416587444</v>
      </c>
      <c r="C32668" s="85">
        <f t="shared" si="2041"/>
        <v>41249.260416587444</v>
      </c>
      <c r="D32668" s="86">
        <v>415992.8459999992</v>
      </c>
    </row>
    <row r="32669" spans="1:4" x14ac:dyDescent="0.25">
      <c r="A32669" s="83" t="s">
        <v>603</v>
      </c>
      <c r="B32669" s="84">
        <f t="shared" si="2041"/>
        <v>41249.270833254108</v>
      </c>
      <c r="C32669" s="85">
        <f t="shared" si="2041"/>
        <v>41249.270833254108</v>
      </c>
      <c r="D32669" s="86">
        <v>416001.33399999922</v>
      </c>
    </row>
    <row r="32670" spans="1:4" x14ac:dyDescent="0.25">
      <c r="A32670" s="83" t="s">
        <v>603</v>
      </c>
      <c r="B32670" s="84">
        <f t="shared" si="2041"/>
        <v>41249.281249920772</v>
      </c>
      <c r="C32670" s="85">
        <f t="shared" si="2041"/>
        <v>41249.281249920772</v>
      </c>
      <c r="D32670" s="86">
        <v>416012.98599999922</v>
      </c>
    </row>
    <row r="32671" spans="1:4" x14ac:dyDescent="0.25">
      <c r="A32671" s="83" t="s">
        <v>603</v>
      </c>
      <c r="B32671" s="84">
        <f t="shared" si="2041"/>
        <v>41249.291666587436</v>
      </c>
      <c r="C32671" s="85">
        <f t="shared" si="2041"/>
        <v>41249.291666587436</v>
      </c>
      <c r="D32671" s="86">
        <v>416042.31099999923</v>
      </c>
    </row>
    <row r="32672" spans="1:4" x14ac:dyDescent="0.25">
      <c r="A32672" s="83" t="s">
        <v>603</v>
      </c>
      <c r="B32672" s="84">
        <f t="shared" si="2041"/>
        <v>41249.302083254101</v>
      </c>
      <c r="C32672" s="85">
        <f t="shared" si="2041"/>
        <v>41249.302083254101</v>
      </c>
      <c r="D32672" s="86">
        <v>416068.35599999921</v>
      </c>
    </row>
    <row r="32673" spans="1:4" x14ac:dyDescent="0.25">
      <c r="A32673" s="83" t="s">
        <v>603</v>
      </c>
      <c r="B32673" s="84">
        <f t="shared" si="2041"/>
        <v>41249.312499920765</v>
      </c>
      <c r="C32673" s="85">
        <f t="shared" si="2041"/>
        <v>41249.312499920765</v>
      </c>
      <c r="D32673" s="86">
        <v>416092.17499999923</v>
      </c>
    </row>
    <row r="32674" spans="1:4" x14ac:dyDescent="0.25">
      <c r="A32674" s="83" t="s">
        <v>603</v>
      </c>
      <c r="B32674" s="84">
        <f t="shared" si="2041"/>
        <v>41249.322916587429</v>
      </c>
      <c r="C32674" s="85">
        <f t="shared" si="2041"/>
        <v>41249.322916587429</v>
      </c>
      <c r="D32674" s="86">
        <v>416115.47199999925</v>
      </c>
    </row>
    <row r="32675" spans="1:4" x14ac:dyDescent="0.25">
      <c r="A32675" s="83" t="s">
        <v>603</v>
      </c>
      <c r="B32675" s="84">
        <f t="shared" si="2041"/>
        <v>41249.333333254093</v>
      </c>
      <c r="C32675" s="85">
        <f t="shared" si="2041"/>
        <v>41249.333333254093</v>
      </c>
      <c r="D32675" s="86">
        <v>416138.10899999924</v>
      </c>
    </row>
    <row r="32676" spans="1:4" x14ac:dyDescent="0.25">
      <c r="A32676" s="83" t="s">
        <v>603</v>
      </c>
      <c r="B32676" s="84">
        <f t="shared" si="2041"/>
        <v>41249.343749920758</v>
      </c>
      <c r="C32676" s="85">
        <f t="shared" si="2041"/>
        <v>41249.343749920758</v>
      </c>
      <c r="D32676" s="86">
        <v>416158.18299999926</v>
      </c>
    </row>
    <row r="32677" spans="1:4" x14ac:dyDescent="0.25">
      <c r="A32677" s="83" t="s">
        <v>603</v>
      </c>
      <c r="B32677" s="84">
        <f t="shared" ref="B32677:C32692" si="2042">B32676+TIME(0,15,0)</f>
        <v>41249.354166587422</v>
      </c>
      <c r="C32677" s="85">
        <f t="shared" si="2042"/>
        <v>41249.354166587422</v>
      </c>
      <c r="D32677" s="86">
        <v>416175.46099999925</v>
      </c>
    </row>
    <row r="32678" spans="1:4" x14ac:dyDescent="0.25">
      <c r="A32678" s="83" t="s">
        <v>603</v>
      </c>
      <c r="B32678" s="84">
        <f t="shared" si="2042"/>
        <v>41249.364583254086</v>
      </c>
      <c r="C32678" s="85">
        <f t="shared" si="2042"/>
        <v>41249.364583254086</v>
      </c>
      <c r="D32678" s="86">
        <v>416189.51299999928</v>
      </c>
    </row>
    <row r="32679" spans="1:4" x14ac:dyDescent="0.25">
      <c r="A32679" s="83" t="s">
        <v>603</v>
      </c>
      <c r="B32679" s="84">
        <f t="shared" si="2042"/>
        <v>41249.37499992075</v>
      </c>
      <c r="C32679" s="85">
        <f t="shared" si="2042"/>
        <v>41249.37499992075</v>
      </c>
      <c r="D32679" s="86">
        <v>416204.20999999926</v>
      </c>
    </row>
    <row r="32680" spans="1:4" x14ac:dyDescent="0.25">
      <c r="A32680" s="83" t="s">
        <v>603</v>
      </c>
      <c r="B32680" s="84">
        <f t="shared" si="2042"/>
        <v>41249.385416587415</v>
      </c>
      <c r="C32680" s="85">
        <f t="shared" si="2042"/>
        <v>41249.385416587415</v>
      </c>
      <c r="D32680" s="86">
        <v>416219.25099999929</v>
      </c>
    </row>
    <row r="32681" spans="1:4" x14ac:dyDescent="0.25">
      <c r="A32681" s="83" t="s">
        <v>603</v>
      </c>
      <c r="B32681" s="84">
        <f t="shared" si="2042"/>
        <v>41249.395833254079</v>
      </c>
      <c r="C32681" s="85">
        <f t="shared" si="2042"/>
        <v>41249.395833254079</v>
      </c>
      <c r="D32681" s="86">
        <v>416234.63899999927</v>
      </c>
    </row>
    <row r="32682" spans="1:4" x14ac:dyDescent="0.25">
      <c r="A32682" s="83" t="s">
        <v>603</v>
      </c>
      <c r="B32682" s="84">
        <f t="shared" si="2042"/>
        <v>41249.406249920743</v>
      </c>
      <c r="C32682" s="85">
        <f t="shared" si="2042"/>
        <v>41249.406249920743</v>
      </c>
      <c r="D32682" s="86">
        <v>416249.32599999924</v>
      </c>
    </row>
    <row r="32683" spans="1:4" x14ac:dyDescent="0.25">
      <c r="A32683" s="83" t="s">
        <v>603</v>
      </c>
      <c r="B32683" s="84">
        <f t="shared" si="2042"/>
        <v>41249.416666587407</v>
      </c>
      <c r="C32683" s="85">
        <f t="shared" si="2042"/>
        <v>41249.416666587407</v>
      </c>
      <c r="D32683" s="86">
        <v>416263.84599999926</v>
      </c>
    </row>
    <row r="32684" spans="1:4" x14ac:dyDescent="0.25">
      <c r="A32684" s="83" t="s">
        <v>603</v>
      </c>
      <c r="B32684" s="84">
        <f t="shared" si="2042"/>
        <v>41249.427083254071</v>
      </c>
      <c r="C32684" s="85">
        <f t="shared" si="2042"/>
        <v>41249.427083254071</v>
      </c>
      <c r="D32684" s="86">
        <v>416279.11499999923</v>
      </c>
    </row>
    <row r="32685" spans="1:4" x14ac:dyDescent="0.25">
      <c r="A32685" s="83" t="s">
        <v>603</v>
      </c>
      <c r="B32685" s="84">
        <f t="shared" si="2042"/>
        <v>41249.437499920736</v>
      </c>
      <c r="C32685" s="85">
        <f t="shared" si="2042"/>
        <v>41249.437499920736</v>
      </c>
      <c r="D32685" s="86">
        <v>416293.64099999925</v>
      </c>
    </row>
    <row r="32686" spans="1:4" x14ac:dyDescent="0.25">
      <c r="A32686" s="83" t="s">
        <v>603</v>
      </c>
      <c r="B32686" s="84">
        <f t="shared" si="2042"/>
        <v>41249.4479165874</v>
      </c>
      <c r="C32686" s="85">
        <f t="shared" si="2042"/>
        <v>41249.4479165874</v>
      </c>
      <c r="D32686" s="86">
        <v>416308.39099999925</v>
      </c>
    </row>
    <row r="32687" spans="1:4" x14ac:dyDescent="0.25">
      <c r="A32687" s="83" t="s">
        <v>603</v>
      </c>
      <c r="B32687" s="84">
        <f t="shared" si="2042"/>
        <v>41249.458333254064</v>
      </c>
      <c r="C32687" s="85">
        <f t="shared" si="2042"/>
        <v>41249.458333254064</v>
      </c>
      <c r="D32687" s="86">
        <v>416323.00799999927</v>
      </c>
    </row>
    <row r="32688" spans="1:4" x14ac:dyDescent="0.25">
      <c r="A32688" s="83" t="s">
        <v>603</v>
      </c>
      <c r="B32688" s="84">
        <f t="shared" si="2042"/>
        <v>41249.468749920728</v>
      </c>
      <c r="C32688" s="85">
        <f t="shared" si="2042"/>
        <v>41249.468749920728</v>
      </c>
      <c r="D32688" s="86">
        <v>416337.36699999927</v>
      </c>
    </row>
    <row r="32689" spans="1:4" x14ac:dyDescent="0.25">
      <c r="A32689" s="83" t="s">
        <v>603</v>
      </c>
      <c r="B32689" s="84">
        <f t="shared" si="2042"/>
        <v>41249.479166587393</v>
      </c>
      <c r="C32689" s="85">
        <f t="shared" si="2042"/>
        <v>41249.479166587393</v>
      </c>
      <c r="D32689" s="86">
        <v>416351.36499999929</v>
      </c>
    </row>
    <row r="32690" spans="1:4" x14ac:dyDescent="0.25">
      <c r="A32690" s="83" t="s">
        <v>603</v>
      </c>
      <c r="B32690" s="84">
        <f t="shared" si="2042"/>
        <v>41249.489583254057</v>
      </c>
      <c r="C32690" s="85">
        <f t="shared" si="2042"/>
        <v>41249.489583254057</v>
      </c>
      <c r="D32690" s="86">
        <v>416365.34899999929</v>
      </c>
    </row>
    <row r="32691" spans="1:4" x14ac:dyDescent="0.25">
      <c r="A32691" s="83" t="s">
        <v>603</v>
      </c>
      <c r="B32691" s="84">
        <f t="shared" si="2042"/>
        <v>41249.499999920721</v>
      </c>
      <c r="C32691" s="85">
        <f t="shared" si="2042"/>
        <v>41249.499999920721</v>
      </c>
      <c r="D32691" s="86">
        <v>416379.44099999929</v>
      </c>
    </row>
    <row r="32692" spans="1:4" x14ac:dyDescent="0.25">
      <c r="A32692" s="83" t="s">
        <v>603</v>
      </c>
      <c r="B32692" s="84">
        <f t="shared" si="2042"/>
        <v>41249.510416587385</v>
      </c>
      <c r="C32692" s="85">
        <f t="shared" si="2042"/>
        <v>41249.510416587385</v>
      </c>
      <c r="D32692" s="86">
        <v>416393.9619999993</v>
      </c>
    </row>
    <row r="32693" spans="1:4" x14ac:dyDescent="0.25">
      <c r="A32693" s="83" t="s">
        <v>603</v>
      </c>
      <c r="B32693" s="84">
        <f t="shared" ref="B32693:C32708" si="2043">B32692+TIME(0,15,0)</f>
        <v>41249.52083325405</v>
      </c>
      <c r="C32693" s="85">
        <f t="shared" si="2043"/>
        <v>41249.52083325405</v>
      </c>
      <c r="D32693" s="86">
        <v>416408.6409999993</v>
      </c>
    </row>
    <row r="32694" spans="1:4" x14ac:dyDescent="0.25">
      <c r="A32694" s="83" t="s">
        <v>603</v>
      </c>
      <c r="B32694" s="84">
        <f t="shared" si="2043"/>
        <v>41249.531249920714</v>
      </c>
      <c r="C32694" s="85">
        <f t="shared" si="2043"/>
        <v>41249.531249920714</v>
      </c>
      <c r="D32694" s="86">
        <v>416424.01799999928</v>
      </c>
    </row>
    <row r="32695" spans="1:4" x14ac:dyDescent="0.25">
      <c r="A32695" s="83" t="s">
        <v>603</v>
      </c>
      <c r="B32695" s="84">
        <f t="shared" si="2043"/>
        <v>41249.541666587378</v>
      </c>
      <c r="C32695" s="85">
        <f t="shared" si="2043"/>
        <v>41249.541666587378</v>
      </c>
      <c r="D32695" s="86">
        <v>416439.38199999928</v>
      </c>
    </row>
    <row r="32696" spans="1:4" x14ac:dyDescent="0.25">
      <c r="A32696" s="83" t="s">
        <v>603</v>
      </c>
      <c r="B32696" s="84">
        <f t="shared" si="2043"/>
        <v>41249.552083254042</v>
      </c>
      <c r="C32696" s="85">
        <f t="shared" si="2043"/>
        <v>41249.552083254042</v>
      </c>
      <c r="D32696" s="86">
        <v>416454.68099999928</v>
      </c>
    </row>
    <row r="32697" spans="1:4" x14ac:dyDescent="0.25">
      <c r="A32697" s="83" t="s">
        <v>603</v>
      </c>
      <c r="B32697" s="84">
        <f t="shared" si="2043"/>
        <v>41249.562499920707</v>
      </c>
      <c r="C32697" s="85">
        <f t="shared" si="2043"/>
        <v>41249.562499920707</v>
      </c>
      <c r="D32697" s="86">
        <v>416470.84199999931</v>
      </c>
    </row>
    <row r="32698" spans="1:4" x14ac:dyDescent="0.25">
      <c r="A32698" s="83" t="s">
        <v>603</v>
      </c>
      <c r="B32698" s="84">
        <f t="shared" si="2043"/>
        <v>41249.572916587371</v>
      </c>
      <c r="C32698" s="85">
        <f t="shared" si="2043"/>
        <v>41249.572916587371</v>
      </c>
      <c r="D32698" s="86">
        <v>416486.59699999931</v>
      </c>
    </row>
    <row r="32699" spans="1:4" x14ac:dyDescent="0.25">
      <c r="A32699" s="83" t="s">
        <v>603</v>
      </c>
      <c r="B32699" s="84">
        <f t="shared" si="2043"/>
        <v>41249.583333254035</v>
      </c>
      <c r="C32699" s="85">
        <f t="shared" si="2043"/>
        <v>41249.583333254035</v>
      </c>
      <c r="D32699" s="86">
        <v>416502.69099999929</v>
      </c>
    </row>
    <row r="32700" spans="1:4" x14ac:dyDescent="0.25">
      <c r="A32700" s="83" t="s">
        <v>603</v>
      </c>
      <c r="B32700" s="84">
        <f t="shared" si="2043"/>
        <v>41249.593749920699</v>
      </c>
      <c r="C32700" s="85">
        <f t="shared" si="2043"/>
        <v>41249.593749920699</v>
      </c>
      <c r="D32700" s="86">
        <v>416518.66199999931</v>
      </c>
    </row>
    <row r="32701" spans="1:4" x14ac:dyDescent="0.25">
      <c r="A32701" s="83" t="s">
        <v>603</v>
      </c>
      <c r="B32701" s="84">
        <f t="shared" si="2043"/>
        <v>41249.604166587364</v>
      </c>
      <c r="C32701" s="85">
        <f t="shared" si="2043"/>
        <v>41249.604166587364</v>
      </c>
      <c r="D32701" s="86">
        <v>416534.94099999929</v>
      </c>
    </row>
    <row r="32702" spans="1:4" x14ac:dyDescent="0.25">
      <c r="A32702" s="83" t="s">
        <v>603</v>
      </c>
      <c r="B32702" s="84">
        <f t="shared" si="2043"/>
        <v>41249.614583254028</v>
      </c>
      <c r="C32702" s="85">
        <f t="shared" si="2043"/>
        <v>41249.614583254028</v>
      </c>
      <c r="D32702" s="86">
        <v>416551.95499999932</v>
      </c>
    </row>
    <row r="32703" spans="1:4" x14ac:dyDescent="0.25">
      <c r="A32703" s="83" t="s">
        <v>603</v>
      </c>
      <c r="B32703" s="84">
        <f t="shared" si="2043"/>
        <v>41249.624999920692</v>
      </c>
      <c r="C32703" s="85">
        <f t="shared" si="2043"/>
        <v>41249.624999920692</v>
      </c>
      <c r="D32703" s="86">
        <v>416567.85799999931</v>
      </c>
    </row>
    <row r="32704" spans="1:4" x14ac:dyDescent="0.25">
      <c r="A32704" s="83" t="s">
        <v>603</v>
      </c>
      <c r="B32704" s="84">
        <f t="shared" si="2043"/>
        <v>41249.635416587356</v>
      </c>
      <c r="C32704" s="85">
        <f t="shared" si="2043"/>
        <v>41249.635416587356</v>
      </c>
      <c r="D32704" s="86">
        <v>416583.64399999933</v>
      </c>
    </row>
    <row r="32705" spans="1:4" x14ac:dyDescent="0.25">
      <c r="A32705" s="83" t="s">
        <v>603</v>
      </c>
      <c r="B32705" s="84">
        <f t="shared" si="2043"/>
        <v>41249.645833254021</v>
      </c>
      <c r="C32705" s="85">
        <f t="shared" si="2043"/>
        <v>41249.645833254021</v>
      </c>
      <c r="D32705" s="86">
        <v>416602.03099999932</v>
      </c>
    </row>
    <row r="32706" spans="1:4" x14ac:dyDescent="0.25">
      <c r="A32706" s="83" t="s">
        <v>603</v>
      </c>
      <c r="B32706" s="84">
        <f t="shared" si="2043"/>
        <v>41249.656249920685</v>
      </c>
      <c r="C32706" s="85">
        <f t="shared" si="2043"/>
        <v>41249.656249920685</v>
      </c>
      <c r="D32706" s="86">
        <v>416620.17799999932</v>
      </c>
    </row>
    <row r="32707" spans="1:4" x14ac:dyDescent="0.25">
      <c r="A32707" s="83" t="s">
        <v>603</v>
      </c>
      <c r="B32707" s="84">
        <f t="shared" si="2043"/>
        <v>41249.666666587349</v>
      </c>
      <c r="C32707" s="85">
        <f t="shared" si="2043"/>
        <v>41249.666666587349</v>
      </c>
      <c r="D32707" s="86">
        <v>416637.27599999931</v>
      </c>
    </row>
    <row r="32708" spans="1:4" x14ac:dyDescent="0.25">
      <c r="A32708" s="83" t="s">
        <v>603</v>
      </c>
      <c r="B32708" s="84">
        <f t="shared" si="2043"/>
        <v>41249.677083254013</v>
      </c>
      <c r="C32708" s="85">
        <f t="shared" si="2043"/>
        <v>41249.677083254013</v>
      </c>
      <c r="D32708" s="86">
        <v>416654.02599999931</v>
      </c>
    </row>
    <row r="32709" spans="1:4" x14ac:dyDescent="0.25">
      <c r="A32709" s="83" t="s">
        <v>603</v>
      </c>
      <c r="B32709" s="84">
        <f t="shared" ref="B32709:C32724" si="2044">B32708+TIME(0,15,0)</f>
        <v>41249.687499920678</v>
      </c>
      <c r="C32709" s="85">
        <f t="shared" si="2044"/>
        <v>41249.687499920678</v>
      </c>
      <c r="D32709" s="86">
        <v>416671.02299999929</v>
      </c>
    </row>
    <row r="32710" spans="1:4" x14ac:dyDescent="0.25">
      <c r="A32710" s="83" t="s">
        <v>603</v>
      </c>
      <c r="B32710" s="84">
        <f t="shared" si="2044"/>
        <v>41249.697916587342</v>
      </c>
      <c r="C32710" s="85">
        <f t="shared" si="2044"/>
        <v>41249.697916587342</v>
      </c>
      <c r="D32710" s="86">
        <v>416689.30799999926</v>
      </c>
    </row>
    <row r="32711" spans="1:4" x14ac:dyDescent="0.25">
      <c r="A32711" s="83" t="s">
        <v>603</v>
      </c>
      <c r="B32711" s="84">
        <f t="shared" si="2044"/>
        <v>41249.708333254006</v>
      </c>
      <c r="C32711" s="85">
        <f t="shared" si="2044"/>
        <v>41249.708333254006</v>
      </c>
      <c r="D32711" s="86">
        <v>416705.51899999927</v>
      </c>
    </row>
    <row r="32712" spans="1:4" x14ac:dyDescent="0.25">
      <c r="A32712" s="83" t="s">
        <v>603</v>
      </c>
      <c r="B32712" s="84">
        <f t="shared" si="2044"/>
        <v>41249.71874992067</v>
      </c>
      <c r="C32712" s="85">
        <f t="shared" si="2044"/>
        <v>41249.71874992067</v>
      </c>
      <c r="D32712" s="86">
        <v>416721.08999999927</v>
      </c>
    </row>
    <row r="32713" spans="1:4" x14ac:dyDescent="0.25">
      <c r="A32713" s="83" t="s">
        <v>603</v>
      </c>
      <c r="B32713" s="84">
        <f t="shared" si="2044"/>
        <v>41249.729166587334</v>
      </c>
      <c r="C32713" s="85">
        <f t="shared" si="2044"/>
        <v>41249.729166587334</v>
      </c>
      <c r="D32713" s="86">
        <v>416739.00799999927</v>
      </c>
    </row>
    <row r="32714" spans="1:4" x14ac:dyDescent="0.25">
      <c r="A32714" s="83" t="s">
        <v>603</v>
      </c>
      <c r="B32714" s="84">
        <f t="shared" si="2044"/>
        <v>41249.739583253999</v>
      </c>
      <c r="C32714" s="85">
        <f t="shared" si="2044"/>
        <v>41249.739583253999</v>
      </c>
      <c r="D32714" s="86">
        <v>416755.26499999926</v>
      </c>
    </row>
    <row r="32715" spans="1:4" x14ac:dyDescent="0.25">
      <c r="A32715" s="83" t="s">
        <v>603</v>
      </c>
      <c r="B32715" s="84">
        <f t="shared" si="2044"/>
        <v>41249.749999920663</v>
      </c>
      <c r="C32715" s="85">
        <f t="shared" si="2044"/>
        <v>41249.749999920663</v>
      </c>
      <c r="D32715" s="86">
        <v>416769.22699999926</v>
      </c>
    </row>
    <row r="32716" spans="1:4" x14ac:dyDescent="0.25">
      <c r="A32716" s="83" t="s">
        <v>603</v>
      </c>
      <c r="B32716" s="84">
        <f t="shared" si="2044"/>
        <v>41249.760416587327</v>
      </c>
      <c r="C32716" s="85">
        <f t="shared" si="2044"/>
        <v>41249.760416587327</v>
      </c>
      <c r="D32716" s="86">
        <v>416783.40099999926</v>
      </c>
    </row>
    <row r="32717" spans="1:4" x14ac:dyDescent="0.25">
      <c r="A32717" s="83" t="s">
        <v>603</v>
      </c>
      <c r="B32717" s="84">
        <f t="shared" si="2044"/>
        <v>41249.770833253991</v>
      </c>
      <c r="C32717" s="85">
        <f t="shared" si="2044"/>
        <v>41249.770833253991</v>
      </c>
      <c r="D32717" s="86">
        <v>416796.43899999926</v>
      </c>
    </row>
    <row r="32718" spans="1:4" x14ac:dyDescent="0.25">
      <c r="A32718" s="83" t="s">
        <v>603</v>
      </c>
      <c r="B32718" s="84">
        <f t="shared" si="2044"/>
        <v>41249.781249920656</v>
      </c>
      <c r="C32718" s="85">
        <f t="shared" si="2044"/>
        <v>41249.781249920656</v>
      </c>
      <c r="D32718" s="86">
        <v>416807.20799999923</v>
      </c>
    </row>
    <row r="32719" spans="1:4" x14ac:dyDescent="0.25">
      <c r="A32719" s="83" t="s">
        <v>603</v>
      </c>
      <c r="B32719" s="84">
        <f t="shared" si="2044"/>
        <v>41249.79166658732</v>
      </c>
      <c r="C32719" s="85">
        <f t="shared" si="2044"/>
        <v>41249.79166658732</v>
      </c>
      <c r="D32719" s="86">
        <v>416817.67699999921</v>
      </c>
    </row>
    <row r="32720" spans="1:4" x14ac:dyDescent="0.25">
      <c r="A32720" s="83" t="s">
        <v>603</v>
      </c>
      <c r="B32720" s="84">
        <f t="shared" si="2044"/>
        <v>41249.802083253984</v>
      </c>
      <c r="C32720" s="85">
        <f t="shared" si="2044"/>
        <v>41249.802083253984</v>
      </c>
      <c r="D32720" s="86">
        <v>416828.00699999923</v>
      </c>
    </row>
    <row r="32721" spans="1:4" x14ac:dyDescent="0.25">
      <c r="A32721" s="83" t="s">
        <v>603</v>
      </c>
      <c r="B32721" s="84">
        <f t="shared" si="2044"/>
        <v>41249.812499920648</v>
      </c>
      <c r="C32721" s="85">
        <f t="shared" si="2044"/>
        <v>41249.812499920648</v>
      </c>
      <c r="D32721" s="86">
        <v>416838.39999999921</v>
      </c>
    </row>
    <row r="32722" spans="1:4" x14ac:dyDescent="0.25">
      <c r="A32722" s="83" t="s">
        <v>603</v>
      </c>
      <c r="B32722" s="84">
        <f t="shared" si="2044"/>
        <v>41249.822916587313</v>
      </c>
      <c r="C32722" s="85">
        <f t="shared" si="2044"/>
        <v>41249.822916587313</v>
      </c>
      <c r="D32722" s="86">
        <v>416848.08299999923</v>
      </c>
    </row>
    <row r="32723" spans="1:4" x14ac:dyDescent="0.25">
      <c r="A32723" s="83" t="s">
        <v>603</v>
      </c>
      <c r="B32723" s="84">
        <f t="shared" si="2044"/>
        <v>41249.833333253977</v>
      </c>
      <c r="C32723" s="85">
        <f t="shared" si="2044"/>
        <v>41249.833333253977</v>
      </c>
      <c r="D32723" s="86">
        <v>416855.56299999921</v>
      </c>
    </row>
    <row r="32724" spans="1:4" x14ac:dyDescent="0.25">
      <c r="A32724" s="83" t="s">
        <v>603</v>
      </c>
      <c r="B32724" s="84">
        <f t="shared" si="2044"/>
        <v>41249.843749920641</v>
      </c>
      <c r="C32724" s="85">
        <f t="shared" si="2044"/>
        <v>41249.843749920641</v>
      </c>
      <c r="D32724" s="86">
        <v>416862.60799999919</v>
      </c>
    </row>
    <row r="32725" spans="1:4" x14ac:dyDescent="0.25">
      <c r="A32725" s="83" t="s">
        <v>603</v>
      </c>
      <c r="B32725" s="84">
        <f t="shared" ref="B32725:C32740" si="2045">B32724+TIME(0,15,0)</f>
        <v>41249.854166587305</v>
      </c>
      <c r="C32725" s="85">
        <f t="shared" si="2045"/>
        <v>41249.854166587305</v>
      </c>
      <c r="D32725" s="86">
        <v>416869.79399999918</v>
      </c>
    </row>
    <row r="32726" spans="1:4" x14ac:dyDescent="0.25">
      <c r="A32726" s="83" t="s">
        <v>603</v>
      </c>
      <c r="B32726" s="84">
        <f t="shared" si="2045"/>
        <v>41249.86458325397</v>
      </c>
      <c r="C32726" s="85">
        <f t="shared" si="2045"/>
        <v>41249.86458325397</v>
      </c>
      <c r="D32726" s="86">
        <v>416877.46899999917</v>
      </c>
    </row>
    <row r="32727" spans="1:4" x14ac:dyDescent="0.25">
      <c r="A32727" s="83" t="s">
        <v>603</v>
      </c>
      <c r="B32727" s="84">
        <f t="shared" si="2045"/>
        <v>41249.874999920634</v>
      </c>
      <c r="C32727" s="85">
        <f t="shared" si="2045"/>
        <v>41249.874999920634</v>
      </c>
      <c r="D32727" s="86">
        <v>416884.38699999917</v>
      </c>
    </row>
    <row r="32728" spans="1:4" x14ac:dyDescent="0.25">
      <c r="A32728" s="83" t="s">
        <v>603</v>
      </c>
      <c r="B32728" s="84">
        <f t="shared" si="2045"/>
        <v>41249.885416587298</v>
      </c>
      <c r="C32728" s="85">
        <f t="shared" si="2045"/>
        <v>41249.885416587298</v>
      </c>
      <c r="D32728" s="86">
        <v>416891.49999999919</v>
      </c>
    </row>
    <row r="32729" spans="1:4" x14ac:dyDescent="0.25">
      <c r="A32729" s="83" t="s">
        <v>603</v>
      </c>
      <c r="B32729" s="84">
        <f t="shared" si="2045"/>
        <v>41249.895833253962</v>
      </c>
      <c r="C32729" s="85">
        <f t="shared" si="2045"/>
        <v>41249.895833253962</v>
      </c>
      <c r="D32729" s="86">
        <v>416898.59399999917</v>
      </c>
    </row>
    <row r="32730" spans="1:4" x14ac:dyDescent="0.25">
      <c r="A32730" s="83" t="s">
        <v>603</v>
      </c>
      <c r="B32730" s="84">
        <f t="shared" si="2045"/>
        <v>41249.906249920627</v>
      </c>
      <c r="C32730" s="85">
        <f t="shared" si="2045"/>
        <v>41249.906249920627</v>
      </c>
      <c r="D32730" s="86">
        <v>416905.6619999992</v>
      </c>
    </row>
    <row r="32731" spans="1:4" x14ac:dyDescent="0.25">
      <c r="A32731" s="83" t="s">
        <v>603</v>
      </c>
      <c r="B32731" s="84">
        <f t="shared" si="2045"/>
        <v>41249.916666587291</v>
      </c>
      <c r="C32731" s="85">
        <f t="shared" si="2045"/>
        <v>41249.916666587291</v>
      </c>
      <c r="D32731" s="86">
        <v>416912.69499999919</v>
      </c>
    </row>
    <row r="32732" spans="1:4" x14ac:dyDescent="0.25">
      <c r="A32732" s="83" t="s">
        <v>603</v>
      </c>
      <c r="B32732" s="84">
        <f t="shared" si="2045"/>
        <v>41249.927083253955</v>
      </c>
      <c r="C32732" s="85">
        <f t="shared" si="2045"/>
        <v>41249.927083253955</v>
      </c>
      <c r="D32732" s="86">
        <v>416919.84299999918</v>
      </c>
    </row>
    <row r="32733" spans="1:4" x14ac:dyDescent="0.25">
      <c r="A32733" s="83" t="s">
        <v>603</v>
      </c>
      <c r="B32733" s="84">
        <f t="shared" si="2045"/>
        <v>41249.937499920619</v>
      </c>
      <c r="C32733" s="85">
        <f t="shared" si="2045"/>
        <v>41249.937499920619</v>
      </c>
      <c r="D32733" s="86">
        <v>416926.99499999918</v>
      </c>
    </row>
    <row r="32734" spans="1:4" x14ac:dyDescent="0.25">
      <c r="A32734" s="83" t="s">
        <v>603</v>
      </c>
      <c r="B32734" s="84">
        <f t="shared" si="2045"/>
        <v>41249.947916587284</v>
      </c>
      <c r="C32734" s="85">
        <f t="shared" si="2045"/>
        <v>41249.947916587284</v>
      </c>
      <c r="D32734" s="86">
        <v>416934.08999999915</v>
      </c>
    </row>
    <row r="32735" spans="1:4" x14ac:dyDescent="0.25">
      <c r="A32735" s="83" t="s">
        <v>603</v>
      </c>
      <c r="B32735" s="84">
        <f t="shared" si="2045"/>
        <v>41249.958333253948</v>
      </c>
      <c r="C32735" s="85">
        <f t="shared" si="2045"/>
        <v>41249.958333253948</v>
      </c>
      <c r="D32735" s="86">
        <v>416941.08499999915</v>
      </c>
    </row>
    <row r="32736" spans="1:4" x14ac:dyDescent="0.25">
      <c r="A32736" s="83" t="s">
        <v>603</v>
      </c>
      <c r="B32736" s="84">
        <f t="shared" si="2045"/>
        <v>41249.968749920612</v>
      </c>
      <c r="C32736" s="85">
        <f t="shared" si="2045"/>
        <v>41249.968749920612</v>
      </c>
      <c r="D32736" s="86">
        <v>416948.20299999916</v>
      </c>
    </row>
    <row r="32737" spans="1:4" x14ac:dyDescent="0.25">
      <c r="A32737" s="83" t="s">
        <v>603</v>
      </c>
      <c r="B32737" s="84">
        <f t="shared" si="2045"/>
        <v>41249.979166587276</v>
      </c>
      <c r="C32737" s="85">
        <f t="shared" si="2045"/>
        <v>41249.979166587276</v>
      </c>
      <c r="D32737" s="86">
        <v>416955.30999999918</v>
      </c>
    </row>
    <row r="32738" spans="1:4" x14ac:dyDescent="0.25">
      <c r="A32738" s="83" t="s">
        <v>603</v>
      </c>
      <c r="B32738" s="84">
        <f t="shared" si="2045"/>
        <v>41249.989583253941</v>
      </c>
      <c r="C32738" s="85">
        <f t="shared" si="2045"/>
        <v>41249.989583253941</v>
      </c>
      <c r="D32738" s="86">
        <v>416962.46899999917</v>
      </c>
    </row>
    <row r="32739" spans="1:4" x14ac:dyDescent="0.25">
      <c r="A32739" s="83" t="s">
        <v>603</v>
      </c>
      <c r="B32739" s="84">
        <f t="shared" si="2045"/>
        <v>41249.999999920605</v>
      </c>
      <c r="C32739" s="85">
        <f t="shared" si="2045"/>
        <v>41249.999999920605</v>
      </c>
      <c r="D32739" s="86">
        <v>416970.81999999919</v>
      </c>
    </row>
    <row r="32740" spans="1:4" x14ac:dyDescent="0.25">
      <c r="A32740" s="83" t="s">
        <v>603</v>
      </c>
      <c r="B32740" s="84">
        <f t="shared" si="2045"/>
        <v>41250.010416587269</v>
      </c>
      <c r="C32740" s="85">
        <f t="shared" si="2045"/>
        <v>41250.010416587269</v>
      </c>
      <c r="D32740" s="86">
        <v>416981.05699999921</v>
      </c>
    </row>
    <row r="32741" spans="1:4" x14ac:dyDescent="0.25">
      <c r="A32741" s="83" t="s">
        <v>603</v>
      </c>
      <c r="B32741" s="84">
        <f t="shared" ref="B32741:C32756" si="2046">B32740+TIME(0,15,0)</f>
        <v>41250.020833253933</v>
      </c>
      <c r="C32741" s="85">
        <f t="shared" si="2046"/>
        <v>41250.020833253933</v>
      </c>
      <c r="D32741" s="86">
        <v>416990.76299999922</v>
      </c>
    </row>
    <row r="32742" spans="1:4" x14ac:dyDescent="0.25">
      <c r="A32742" s="83" t="s">
        <v>603</v>
      </c>
      <c r="B32742" s="84">
        <f t="shared" si="2046"/>
        <v>41250.031249920597</v>
      </c>
      <c r="C32742" s="85">
        <f t="shared" si="2046"/>
        <v>41250.031249920597</v>
      </c>
      <c r="D32742" s="86">
        <v>417000.15399999922</v>
      </c>
    </row>
    <row r="32743" spans="1:4" x14ac:dyDescent="0.25">
      <c r="A32743" s="83" t="s">
        <v>603</v>
      </c>
      <c r="B32743" s="84">
        <f t="shared" si="2046"/>
        <v>41250.041666587262</v>
      </c>
      <c r="C32743" s="85">
        <f t="shared" si="2046"/>
        <v>41250.041666587262</v>
      </c>
      <c r="D32743" s="86">
        <v>417009.10499999922</v>
      </c>
    </row>
    <row r="32744" spans="1:4" x14ac:dyDescent="0.25">
      <c r="A32744" s="83" t="s">
        <v>603</v>
      </c>
      <c r="B32744" s="84">
        <f t="shared" si="2046"/>
        <v>41250.052083253926</v>
      </c>
      <c r="C32744" s="85">
        <f t="shared" si="2046"/>
        <v>41250.052083253926</v>
      </c>
      <c r="D32744" s="86">
        <v>417017.9879999992</v>
      </c>
    </row>
    <row r="32745" spans="1:4" x14ac:dyDescent="0.25">
      <c r="A32745" s="83" t="s">
        <v>603</v>
      </c>
      <c r="B32745" s="84">
        <f t="shared" si="2046"/>
        <v>41250.06249992059</v>
      </c>
      <c r="C32745" s="85">
        <f t="shared" si="2046"/>
        <v>41250.06249992059</v>
      </c>
      <c r="D32745" s="86">
        <v>417026.08699999918</v>
      </c>
    </row>
    <row r="32746" spans="1:4" x14ac:dyDescent="0.25">
      <c r="A32746" s="83" t="s">
        <v>603</v>
      </c>
      <c r="B32746" s="84">
        <f t="shared" si="2046"/>
        <v>41250.072916587254</v>
      </c>
      <c r="C32746" s="85">
        <f t="shared" si="2046"/>
        <v>41250.072916587254</v>
      </c>
      <c r="D32746" s="86">
        <v>417033.51599999919</v>
      </c>
    </row>
    <row r="32747" spans="1:4" x14ac:dyDescent="0.25">
      <c r="A32747" s="83" t="s">
        <v>603</v>
      </c>
      <c r="B32747" s="84">
        <f t="shared" si="2046"/>
        <v>41250.083333253919</v>
      </c>
      <c r="C32747" s="85">
        <f t="shared" si="2046"/>
        <v>41250.083333253919</v>
      </c>
      <c r="D32747" s="86">
        <v>417040.61999999918</v>
      </c>
    </row>
    <row r="32748" spans="1:4" x14ac:dyDescent="0.25">
      <c r="A32748" s="83" t="s">
        <v>603</v>
      </c>
      <c r="B32748" s="84">
        <f t="shared" si="2046"/>
        <v>41250.093749920583</v>
      </c>
      <c r="C32748" s="85">
        <f t="shared" si="2046"/>
        <v>41250.093749920583</v>
      </c>
      <c r="D32748" s="86">
        <v>417047.77399999916</v>
      </c>
    </row>
    <row r="32749" spans="1:4" x14ac:dyDescent="0.25">
      <c r="A32749" s="83" t="s">
        <v>603</v>
      </c>
      <c r="B32749" s="84">
        <f t="shared" si="2046"/>
        <v>41250.104166587247</v>
      </c>
      <c r="C32749" s="85">
        <f t="shared" si="2046"/>
        <v>41250.104166587247</v>
      </c>
      <c r="D32749" s="86">
        <v>417054.93899999914</v>
      </c>
    </row>
    <row r="32750" spans="1:4" x14ac:dyDescent="0.25">
      <c r="A32750" s="83" t="s">
        <v>603</v>
      </c>
      <c r="B32750" s="84">
        <f t="shared" si="2046"/>
        <v>41250.114583253911</v>
      </c>
      <c r="C32750" s="85">
        <f t="shared" si="2046"/>
        <v>41250.114583253911</v>
      </c>
      <c r="D32750" s="86">
        <v>417061.97199999914</v>
      </c>
    </row>
    <row r="32751" spans="1:4" x14ac:dyDescent="0.25">
      <c r="A32751" s="83" t="s">
        <v>603</v>
      </c>
      <c r="B32751" s="84">
        <f t="shared" si="2046"/>
        <v>41250.124999920576</v>
      </c>
      <c r="C32751" s="85">
        <f t="shared" si="2046"/>
        <v>41250.124999920576</v>
      </c>
      <c r="D32751" s="86">
        <v>417069.05899999914</v>
      </c>
    </row>
    <row r="32752" spans="1:4" x14ac:dyDescent="0.25">
      <c r="A32752" s="83" t="s">
        <v>603</v>
      </c>
      <c r="B32752" s="84">
        <f t="shared" si="2046"/>
        <v>41250.13541658724</v>
      </c>
      <c r="C32752" s="85">
        <f t="shared" si="2046"/>
        <v>41250.13541658724</v>
      </c>
      <c r="D32752" s="86">
        <v>417076.20399999915</v>
      </c>
    </row>
    <row r="32753" spans="1:4" x14ac:dyDescent="0.25">
      <c r="A32753" s="83" t="s">
        <v>603</v>
      </c>
      <c r="B32753" s="84">
        <f t="shared" si="2046"/>
        <v>41250.145833253904</v>
      </c>
      <c r="C32753" s="85">
        <f t="shared" si="2046"/>
        <v>41250.145833253904</v>
      </c>
      <c r="D32753" s="86">
        <v>417083.25999999914</v>
      </c>
    </row>
    <row r="32754" spans="1:4" x14ac:dyDescent="0.25">
      <c r="A32754" s="83" t="s">
        <v>603</v>
      </c>
      <c r="B32754" s="84">
        <f t="shared" si="2046"/>
        <v>41250.156249920568</v>
      </c>
      <c r="C32754" s="85">
        <f t="shared" si="2046"/>
        <v>41250.156249920568</v>
      </c>
      <c r="D32754" s="86">
        <v>417090.42299999914</v>
      </c>
    </row>
    <row r="32755" spans="1:4" x14ac:dyDescent="0.25">
      <c r="A32755" s="83" t="s">
        <v>603</v>
      </c>
      <c r="B32755" s="84">
        <f t="shared" si="2046"/>
        <v>41250.166666587233</v>
      </c>
      <c r="C32755" s="85">
        <f t="shared" si="2046"/>
        <v>41250.166666587233</v>
      </c>
      <c r="D32755" s="86">
        <v>417097.78399999911</v>
      </c>
    </row>
    <row r="32756" spans="1:4" x14ac:dyDescent="0.25">
      <c r="A32756" s="83" t="s">
        <v>603</v>
      </c>
      <c r="B32756" s="84">
        <f t="shared" si="2046"/>
        <v>41250.177083253897</v>
      </c>
      <c r="C32756" s="85">
        <f t="shared" si="2046"/>
        <v>41250.177083253897</v>
      </c>
      <c r="D32756" s="86">
        <v>417104.92699999909</v>
      </c>
    </row>
    <row r="32757" spans="1:4" x14ac:dyDescent="0.25">
      <c r="A32757" s="83" t="s">
        <v>603</v>
      </c>
      <c r="B32757" s="84">
        <f t="shared" ref="B32757:C32772" si="2047">B32756+TIME(0,15,0)</f>
        <v>41250.187499920561</v>
      </c>
      <c r="C32757" s="85">
        <f t="shared" si="2047"/>
        <v>41250.187499920561</v>
      </c>
      <c r="D32757" s="86">
        <v>417111.86399999907</v>
      </c>
    </row>
    <row r="32758" spans="1:4" x14ac:dyDescent="0.25">
      <c r="A32758" s="83" t="s">
        <v>603</v>
      </c>
      <c r="B32758" s="84">
        <f t="shared" si="2047"/>
        <v>41250.197916587225</v>
      </c>
      <c r="C32758" s="85">
        <f t="shared" si="2047"/>
        <v>41250.197916587225</v>
      </c>
      <c r="D32758" s="86">
        <v>417118.98999999906</v>
      </c>
    </row>
    <row r="32759" spans="1:4" x14ac:dyDescent="0.25">
      <c r="A32759" s="83" t="s">
        <v>603</v>
      </c>
      <c r="B32759" s="84">
        <f t="shared" si="2047"/>
        <v>41250.20833325389</v>
      </c>
      <c r="C32759" s="85">
        <f t="shared" si="2047"/>
        <v>41250.20833325389</v>
      </c>
      <c r="D32759" s="86">
        <v>417125.88799999905</v>
      </c>
    </row>
    <row r="32760" spans="1:4" x14ac:dyDescent="0.25">
      <c r="A32760" s="83" t="s">
        <v>603</v>
      </c>
      <c r="B32760" s="84">
        <f t="shared" si="2047"/>
        <v>41250.218749920554</v>
      </c>
      <c r="C32760" s="85">
        <f t="shared" si="2047"/>
        <v>41250.218749920554</v>
      </c>
      <c r="D32760" s="86">
        <v>417132.98199999903</v>
      </c>
    </row>
    <row r="32761" spans="1:4" x14ac:dyDescent="0.25">
      <c r="A32761" s="83" t="s">
        <v>603</v>
      </c>
      <c r="B32761" s="84">
        <f t="shared" si="2047"/>
        <v>41250.229166587218</v>
      </c>
      <c r="C32761" s="85">
        <f t="shared" si="2047"/>
        <v>41250.229166587218</v>
      </c>
      <c r="D32761" s="86">
        <v>417140.07499999902</v>
      </c>
    </row>
    <row r="32762" spans="1:4" x14ac:dyDescent="0.25">
      <c r="A32762" s="83" t="s">
        <v>603</v>
      </c>
      <c r="B32762" s="84">
        <f t="shared" si="2047"/>
        <v>41250.239583253882</v>
      </c>
      <c r="C32762" s="85">
        <f t="shared" si="2047"/>
        <v>41250.239583253882</v>
      </c>
      <c r="D32762" s="86">
        <v>417146.940999999</v>
      </c>
    </row>
    <row r="32763" spans="1:4" x14ac:dyDescent="0.25">
      <c r="A32763" s="83" t="s">
        <v>603</v>
      </c>
      <c r="B32763" s="84">
        <f t="shared" si="2047"/>
        <v>41250.249999920547</v>
      </c>
      <c r="C32763" s="85">
        <f t="shared" si="2047"/>
        <v>41250.249999920547</v>
      </c>
      <c r="D32763" s="86">
        <v>417154.14099999901</v>
      </c>
    </row>
    <row r="32764" spans="1:4" x14ac:dyDescent="0.25">
      <c r="A32764" s="83" t="s">
        <v>603</v>
      </c>
      <c r="B32764" s="84">
        <f t="shared" si="2047"/>
        <v>41250.260416587211</v>
      </c>
      <c r="C32764" s="85">
        <f t="shared" si="2047"/>
        <v>41250.260416587211</v>
      </c>
      <c r="D32764" s="86">
        <v>417161.00799999904</v>
      </c>
    </row>
    <row r="32765" spans="1:4" x14ac:dyDescent="0.25">
      <c r="A32765" s="83" t="s">
        <v>603</v>
      </c>
      <c r="B32765" s="84">
        <f t="shared" si="2047"/>
        <v>41250.270833253875</v>
      </c>
      <c r="C32765" s="85">
        <f t="shared" si="2047"/>
        <v>41250.270833253875</v>
      </c>
      <c r="D32765" s="86">
        <v>417168.42199999903</v>
      </c>
    </row>
    <row r="32766" spans="1:4" x14ac:dyDescent="0.25">
      <c r="A32766" s="83" t="s">
        <v>603</v>
      </c>
      <c r="B32766" s="84">
        <f t="shared" si="2047"/>
        <v>41250.281249920539</v>
      </c>
      <c r="C32766" s="85">
        <f t="shared" si="2047"/>
        <v>41250.281249920539</v>
      </c>
      <c r="D32766" s="86">
        <v>417179.940999999</v>
      </c>
    </row>
    <row r="32767" spans="1:4" x14ac:dyDescent="0.25">
      <c r="A32767" s="83" t="s">
        <v>603</v>
      </c>
      <c r="B32767" s="84">
        <f t="shared" si="2047"/>
        <v>41250.291666587204</v>
      </c>
      <c r="C32767" s="85">
        <f t="shared" si="2047"/>
        <v>41250.291666587204</v>
      </c>
      <c r="D32767" s="86">
        <v>417208.86699999898</v>
      </c>
    </row>
    <row r="32768" spans="1:4" x14ac:dyDescent="0.25">
      <c r="A32768" s="83" t="s">
        <v>603</v>
      </c>
      <c r="B32768" s="84">
        <f t="shared" si="2047"/>
        <v>41250.302083253868</v>
      </c>
      <c r="C32768" s="85">
        <f t="shared" si="2047"/>
        <v>41250.302083253868</v>
      </c>
      <c r="D32768" s="86">
        <v>417235.804999999</v>
      </c>
    </row>
    <row r="32769" spans="1:4" x14ac:dyDescent="0.25">
      <c r="A32769" s="83" t="s">
        <v>603</v>
      </c>
      <c r="B32769" s="84">
        <f t="shared" si="2047"/>
        <v>41250.312499920532</v>
      </c>
      <c r="C32769" s="85">
        <f t="shared" si="2047"/>
        <v>41250.312499920532</v>
      </c>
      <c r="D32769" s="86">
        <v>417258.25499999902</v>
      </c>
    </row>
    <row r="32770" spans="1:4" x14ac:dyDescent="0.25">
      <c r="A32770" s="83" t="s">
        <v>603</v>
      </c>
      <c r="B32770" s="84">
        <f t="shared" si="2047"/>
        <v>41250.322916587196</v>
      </c>
      <c r="C32770" s="85">
        <f t="shared" si="2047"/>
        <v>41250.322916587196</v>
      </c>
      <c r="D32770" s="86">
        <v>417276.02599999902</v>
      </c>
    </row>
    <row r="32771" spans="1:4" x14ac:dyDescent="0.25">
      <c r="A32771" s="83" t="s">
        <v>603</v>
      </c>
      <c r="B32771" s="84">
        <f t="shared" si="2047"/>
        <v>41250.33333325386</v>
      </c>
      <c r="C32771" s="85">
        <f t="shared" si="2047"/>
        <v>41250.33333325386</v>
      </c>
      <c r="D32771" s="86">
        <v>417289.58299999899</v>
      </c>
    </row>
    <row r="32772" spans="1:4" x14ac:dyDescent="0.25">
      <c r="A32772" s="83" t="s">
        <v>603</v>
      </c>
      <c r="B32772" s="84">
        <f t="shared" si="2047"/>
        <v>41250.343749920525</v>
      </c>
      <c r="C32772" s="85">
        <f t="shared" si="2047"/>
        <v>41250.343749920525</v>
      </c>
      <c r="D32772" s="86">
        <v>417302.84499999898</v>
      </c>
    </row>
    <row r="32773" spans="1:4" x14ac:dyDescent="0.25">
      <c r="A32773" s="83" t="s">
        <v>603</v>
      </c>
      <c r="B32773" s="84">
        <f t="shared" ref="B32773:C32788" si="2048">B32772+TIME(0,15,0)</f>
        <v>41250.354166587189</v>
      </c>
      <c r="C32773" s="85">
        <f t="shared" si="2048"/>
        <v>41250.354166587189</v>
      </c>
      <c r="D32773" s="86">
        <v>417316.70999999897</v>
      </c>
    </row>
    <row r="32774" spans="1:4" x14ac:dyDescent="0.25">
      <c r="A32774" s="83" t="s">
        <v>603</v>
      </c>
      <c r="B32774" s="84">
        <f t="shared" si="2048"/>
        <v>41250.364583253853</v>
      </c>
      <c r="C32774" s="85">
        <f t="shared" si="2048"/>
        <v>41250.364583253853</v>
      </c>
      <c r="D32774" s="86">
        <v>417330.658999999</v>
      </c>
    </row>
    <row r="32775" spans="1:4" x14ac:dyDescent="0.25">
      <c r="A32775" s="83" t="s">
        <v>603</v>
      </c>
      <c r="B32775" s="84">
        <f t="shared" si="2048"/>
        <v>41250.374999920517</v>
      </c>
      <c r="C32775" s="85">
        <f t="shared" si="2048"/>
        <v>41250.374999920517</v>
      </c>
      <c r="D32775" s="86">
        <v>417344.12999999902</v>
      </c>
    </row>
    <row r="32776" spans="1:4" x14ac:dyDescent="0.25">
      <c r="A32776" s="83" t="s">
        <v>603</v>
      </c>
      <c r="B32776" s="84">
        <f t="shared" si="2048"/>
        <v>41250.385416587182</v>
      </c>
      <c r="C32776" s="85">
        <f t="shared" si="2048"/>
        <v>41250.385416587182</v>
      </c>
      <c r="D32776" s="86">
        <v>417357.45499999903</v>
      </c>
    </row>
    <row r="32777" spans="1:4" x14ac:dyDescent="0.25">
      <c r="A32777" s="83" t="s">
        <v>603</v>
      </c>
      <c r="B32777" s="84">
        <f t="shared" si="2048"/>
        <v>41250.395833253846</v>
      </c>
      <c r="C32777" s="85">
        <f t="shared" si="2048"/>
        <v>41250.395833253846</v>
      </c>
      <c r="D32777" s="86">
        <v>417370.61199999903</v>
      </c>
    </row>
    <row r="32778" spans="1:4" x14ac:dyDescent="0.25">
      <c r="A32778" s="83" t="s">
        <v>603</v>
      </c>
      <c r="B32778" s="84">
        <f t="shared" si="2048"/>
        <v>41250.40624992051</v>
      </c>
      <c r="C32778" s="85">
        <f t="shared" si="2048"/>
        <v>41250.40624992051</v>
      </c>
      <c r="D32778" s="86">
        <v>417384.86099999904</v>
      </c>
    </row>
    <row r="32779" spans="1:4" x14ac:dyDescent="0.25">
      <c r="A32779" s="83" t="s">
        <v>603</v>
      </c>
      <c r="B32779" s="84">
        <f t="shared" si="2048"/>
        <v>41250.416666587174</v>
      </c>
      <c r="C32779" s="85">
        <f t="shared" si="2048"/>
        <v>41250.416666587174</v>
      </c>
      <c r="D32779" s="86">
        <v>417399.50199999905</v>
      </c>
    </row>
    <row r="32780" spans="1:4" x14ac:dyDescent="0.25">
      <c r="A32780" s="83" t="s">
        <v>603</v>
      </c>
      <c r="B32780" s="84">
        <f t="shared" si="2048"/>
        <v>41250.427083253839</v>
      </c>
      <c r="C32780" s="85">
        <f t="shared" si="2048"/>
        <v>41250.427083253839</v>
      </c>
      <c r="D32780" s="86">
        <v>417416.08999999904</v>
      </c>
    </row>
    <row r="32781" spans="1:4" x14ac:dyDescent="0.25">
      <c r="A32781" s="83" t="s">
        <v>603</v>
      </c>
      <c r="B32781" s="84">
        <f t="shared" si="2048"/>
        <v>41250.437499920503</v>
      </c>
      <c r="C32781" s="85">
        <f t="shared" si="2048"/>
        <v>41250.437499920503</v>
      </c>
      <c r="D32781" s="86">
        <v>417432.72799999901</v>
      </c>
    </row>
    <row r="32782" spans="1:4" x14ac:dyDescent="0.25">
      <c r="A32782" s="83" t="s">
        <v>603</v>
      </c>
      <c r="B32782" s="84">
        <f t="shared" si="2048"/>
        <v>41250.447916587167</v>
      </c>
      <c r="C32782" s="85">
        <f t="shared" si="2048"/>
        <v>41250.447916587167</v>
      </c>
      <c r="D32782" s="86">
        <v>417450.12299999903</v>
      </c>
    </row>
    <row r="32783" spans="1:4" x14ac:dyDescent="0.25">
      <c r="A32783" s="83" t="s">
        <v>603</v>
      </c>
      <c r="B32783" s="84">
        <f t="shared" si="2048"/>
        <v>41250.458333253831</v>
      </c>
      <c r="C32783" s="85">
        <f t="shared" si="2048"/>
        <v>41250.458333253831</v>
      </c>
      <c r="D32783" s="86">
        <v>417466.91799999902</v>
      </c>
    </row>
    <row r="32784" spans="1:4" x14ac:dyDescent="0.25">
      <c r="A32784" s="83" t="s">
        <v>603</v>
      </c>
      <c r="B32784" s="84">
        <f t="shared" si="2048"/>
        <v>41250.468749920496</v>
      </c>
      <c r="C32784" s="85">
        <f t="shared" si="2048"/>
        <v>41250.468749920496</v>
      </c>
      <c r="D32784" s="86">
        <v>417484.40799999901</v>
      </c>
    </row>
    <row r="32785" spans="1:4" x14ac:dyDescent="0.25">
      <c r="A32785" s="83" t="s">
        <v>603</v>
      </c>
      <c r="B32785" s="84">
        <f t="shared" si="2048"/>
        <v>41250.47916658716</v>
      </c>
      <c r="C32785" s="85">
        <f t="shared" si="2048"/>
        <v>41250.47916658716</v>
      </c>
      <c r="D32785" s="86">
        <v>417501.44799999899</v>
      </c>
    </row>
    <row r="32786" spans="1:4" x14ac:dyDescent="0.25">
      <c r="A32786" s="83" t="s">
        <v>603</v>
      </c>
      <c r="B32786" s="84">
        <f t="shared" si="2048"/>
        <v>41250.489583253824</v>
      </c>
      <c r="C32786" s="85">
        <f t="shared" si="2048"/>
        <v>41250.489583253824</v>
      </c>
      <c r="D32786" s="86">
        <v>417519.614999999</v>
      </c>
    </row>
    <row r="32787" spans="1:4" x14ac:dyDescent="0.25">
      <c r="A32787" s="83" t="s">
        <v>603</v>
      </c>
      <c r="B32787" s="84">
        <f t="shared" si="2048"/>
        <v>41250.499999920488</v>
      </c>
      <c r="C32787" s="85">
        <f t="shared" si="2048"/>
        <v>41250.499999920488</v>
      </c>
      <c r="D32787" s="86">
        <v>417538.72199999902</v>
      </c>
    </row>
    <row r="32788" spans="1:4" x14ac:dyDescent="0.25">
      <c r="A32788" s="83" t="s">
        <v>603</v>
      </c>
      <c r="B32788" s="84">
        <f t="shared" si="2048"/>
        <v>41250.510416587153</v>
      </c>
      <c r="C32788" s="85">
        <f t="shared" si="2048"/>
        <v>41250.510416587153</v>
      </c>
      <c r="D32788" s="86">
        <v>417557.16599999904</v>
      </c>
    </row>
    <row r="32789" spans="1:4" x14ac:dyDescent="0.25">
      <c r="A32789" s="83" t="s">
        <v>603</v>
      </c>
      <c r="B32789" s="84">
        <f t="shared" ref="B32789:C32804" si="2049">B32788+TIME(0,15,0)</f>
        <v>41250.520833253817</v>
      </c>
      <c r="C32789" s="85">
        <f t="shared" si="2049"/>
        <v>41250.520833253817</v>
      </c>
      <c r="D32789" s="86">
        <v>417577.31499999901</v>
      </c>
    </row>
    <row r="32790" spans="1:4" x14ac:dyDescent="0.25">
      <c r="A32790" s="83" t="s">
        <v>603</v>
      </c>
      <c r="B32790" s="84">
        <f t="shared" si="2049"/>
        <v>41250.531249920481</v>
      </c>
      <c r="C32790" s="85">
        <f t="shared" si="2049"/>
        <v>41250.531249920481</v>
      </c>
      <c r="D32790" s="86">
        <v>417595.90199999901</v>
      </c>
    </row>
    <row r="32791" spans="1:4" x14ac:dyDescent="0.25">
      <c r="A32791" s="83" t="s">
        <v>603</v>
      </c>
      <c r="B32791" s="84">
        <f t="shared" si="2049"/>
        <v>41250.541666587145</v>
      </c>
      <c r="C32791" s="85">
        <f t="shared" si="2049"/>
        <v>41250.541666587145</v>
      </c>
      <c r="D32791" s="86">
        <v>417616.07599999901</v>
      </c>
    </row>
    <row r="32792" spans="1:4" x14ac:dyDescent="0.25">
      <c r="A32792" s="83" t="s">
        <v>603</v>
      </c>
      <c r="B32792" s="84">
        <f t="shared" si="2049"/>
        <v>41250.55208325381</v>
      </c>
      <c r="C32792" s="85">
        <f t="shared" si="2049"/>
        <v>41250.55208325381</v>
      </c>
      <c r="D32792" s="86">
        <v>417636.315999999</v>
      </c>
    </row>
    <row r="32793" spans="1:4" x14ac:dyDescent="0.25">
      <c r="A32793" s="83" t="s">
        <v>603</v>
      </c>
      <c r="B32793" s="84">
        <f t="shared" si="2049"/>
        <v>41250.562499920474</v>
      </c>
      <c r="C32793" s="85">
        <f t="shared" si="2049"/>
        <v>41250.562499920474</v>
      </c>
      <c r="D32793" s="86">
        <v>417655.53499999898</v>
      </c>
    </row>
    <row r="32794" spans="1:4" x14ac:dyDescent="0.25">
      <c r="A32794" s="83" t="s">
        <v>603</v>
      </c>
      <c r="B32794" s="84">
        <f t="shared" si="2049"/>
        <v>41250.572916587138</v>
      </c>
      <c r="C32794" s="85">
        <f t="shared" si="2049"/>
        <v>41250.572916587138</v>
      </c>
      <c r="D32794" s="86">
        <v>417676.201999999</v>
      </c>
    </row>
    <row r="32795" spans="1:4" x14ac:dyDescent="0.25">
      <c r="A32795" s="83" t="s">
        <v>603</v>
      </c>
      <c r="B32795" s="84">
        <f t="shared" si="2049"/>
        <v>41250.583333253802</v>
      </c>
      <c r="C32795" s="85">
        <f t="shared" si="2049"/>
        <v>41250.583333253802</v>
      </c>
      <c r="D32795" s="86">
        <v>417696.79599999898</v>
      </c>
    </row>
    <row r="32796" spans="1:4" x14ac:dyDescent="0.25">
      <c r="A32796" s="83" t="s">
        <v>603</v>
      </c>
      <c r="B32796" s="84">
        <f t="shared" si="2049"/>
        <v>41250.593749920467</v>
      </c>
      <c r="C32796" s="85">
        <f t="shared" si="2049"/>
        <v>41250.593749920467</v>
      </c>
      <c r="D32796" s="86">
        <v>417716.91299999901</v>
      </c>
    </row>
    <row r="32797" spans="1:4" x14ac:dyDescent="0.25">
      <c r="A32797" s="83" t="s">
        <v>603</v>
      </c>
      <c r="B32797" s="84">
        <f t="shared" si="2049"/>
        <v>41250.604166587131</v>
      </c>
      <c r="C32797" s="85">
        <f t="shared" si="2049"/>
        <v>41250.604166587131</v>
      </c>
      <c r="D32797" s="86">
        <v>417736.90499999904</v>
      </c>
    </row>
    <row r="32798" spans="1:4" x14ac:dyDescent="0.25">
      <c r="A32798" s="83" t="s">
        <v>603</v>
      </c>
      <c r="B32798" s="84">
        <f t="shared" si="2049"/>
        <v>41250.614583253795</v>
      </c>
      <c r="C32798" s="85">
        <f t="shared" si="2049"/>
        <v>41250.614583253795</v>
      </c>
      <c r="D32798" s="86">
        <v>417762.82699999906</v>
      </c>
    </row>
    <row r="32799" spans="1:4" x14ac:dyDescent="0.25">
      <c r="A32799" s="83" t="s">
        <v>603</v>
      </c>
      <c r="B32799" s="84">
        <f t="shared" si="2049"/>
        <v>41250.624999920459</v>
      </c>
      <c r="C32799" s="85">
        <f t="shared" si="2049"/>
        <v>41250.624999920459</v>
      </c>
      <c r="D32799" s="86">
        <v>417784.51299999905</v>
      </c>
    </row>
    <row r="32800" spans="1:4" x14ac:dyDescent="0.25">
      <c r="A32800" s="83" t="s">
        <v>603</v>
      </c>
      <c r="B32800" s="84">
        <f t="shared" si="2049"/>
        <v>41250.635416587123</v>
      </c>
      <c r="C32800" s="85">
        <f t="shared" si="2049"/>
        <v>41250.635416587123</v>
      </c>
      <c r="D32800" s="86">
        <v>417807.32599999907</v>
      </c>
    </row>
    <row r="32801" spans="1:4" x14ac:dyDescent="0.25">
      <c r="A32801" s="83" t="s">
        <v>603</v>
      </c>
      <c r="B32801" s="84">
        <f t="shared" si="2049"/>
        <v>41250.645833253788</v>
      </c>
      <c r="C32801" s="85">
        <f t="shared" si="2049"/>
        <v>41250.645833253788</v>
      </c>
      <c r="D32801" s="86">
        <v>417832.45699999906</v>
      </c>
    </row>
    <row r="32802" spans="1:4" x14ac:dyDescent="0.25">
      <c r="A32802" s="83" t="s">
        <v>603</v>
      </c>
      <c r="B32802" s="84">
        <f t="shared" si="2049"/>
        <v>41250.656249920452</v>
      </c>
      <c r="C32802" s="85">
        <f t="shared" si="2049"/>
        <v>41250.656249920452</v>
      </c>
      <c r="D32802" s="86">
        <v>417858.15199999907</v>
      </c>
    </row>
    <row r="32803" spans="1:4" x14ac:dyDescent="0.25">
      <c r="A32803" s="83" t="s">
        <v>603</v>
      </c>
      <c r="B32803" s="84">
        <f t="shared" si="2049"/>
        <v>41250.666666587116</v>
      </c>
      <c r="C32803" s="85">
        <f t="shared" si="2049"/>
        <v>41250.666666587116</v>
      </c>
      <c r="D32803" s="86">
        <v>417881.80399999907</v>
      </c>
    </row>
    <row r="32804" spans="1:4" x14ac:dyDescent="0.25">
      <c r="A32804" s="83" t="s">
        <v>603</v>
      </c>
      <c r="B32804" s="84">
        <f t="shared" si="2049"/>
        <v>41250.67708325378</v>
      </c>
      <c r="C32804" s="85">
        <f t="shared" si="2049"/>
        <v>41250.67708325378</v>
      </c>
      <c r="D32804" s="86">
        <v>417904.55799999909</v>
      </c>
    </row>
    <row r="32805" spans="1:4" x14ac:dyDescent="0.25">
      <c r="A32805" s="83" t="s">
        <v>603</v>
      </c>
      <c r="B32805" s="84">
        <f t="shared" ref="B32805:C32820" si="2050">B32804+TIME(0,15,0)</f>
        <v>41250.687499920445</v>
      </c>
      <c r="C32805" s="85">
        <f t="shared" si="2050"/>
        <v>41250.687499920445</v>
      </c>
      <c r="D32805" s="86">
        <v>417927.18499999907</v>
      </c>
    </row>
    <row r="32806" spans="1:4" x14ac:dyDescent="0.25">
      <c r="A32806" s="83" t="s">
        <v>603</v>
      </c>
      <c r="B32806" s="84">
        <f t="shared" si="2050"/>
        <v>41250.697916587109</v>
      </c>
      <c r="C32806" s="85">
        <f t="shared" si="2050"/>
        <v>41250.697916587109</v>
      </c>
      <c r="D32806" s="86">
        <v>417948.30399999907</v>
      </c>
    </row>
    <row r="32807" spans="1:4" x14ac:dyDescent="0.25">
      <c r="A32807" s="83" t="s">
        <v>603</v>
      </c>
      <c r="B32807" s="84">
        <f t="shared" si="2050"/>
        <v>41250.708333253773</v>
      </c>
      <c r="C32807" s="85">
        <f t="shared" si="2050"/>
        <v>41250.708333253773</v>
      </c>
      <c r="D32807" s="86">
        <v>417967.40799999906</v>
      </c>
    </row>
    <row r="32808" spans="1:4" x14ac:dyDescent="0.25">
      <c r="A32808" s="83" t="s">
        <v>603</v>
      </c>
      <c r="B32808" s="84">
        <f t="shared" si="2050"/>
        <v>41250.718749920437</v>
      </c>
      <c r="C32808" s="85">
        <f t="shared" si="2050"/>
        <v>41250.718749920437</v>
      </c>
      <c r="D32808" s="86">
        <v>417986.19399999909</v>
      </c>
    </row>
    <row r="32809" spans="1:4" x14ac:dyDescent="0.25">
      <c r="A32809" s="83" t="s">
        <v>603</v>
      </c>
      <c r="B32809" s="84">
        <f t="shared" si="2050"/>
        <v>41250.729166587102</v>
      </c>
      <c r="C32809" s="85">
        <f t="shared" si="2050"/>
        <v>41250.729166587102</v>
      </c>
      <c r="D32809" s="86">
        <v>418003.1549999991</v>
      </c>
    </row>
    <row r="32810" spans="1:4" x14ac:dyDescent="0.25">
      <c r="A32810" s="83" t="s">
        <v>603</v>
      </c>
      <c r="B32810" s="84">
        <f t="shared" si="2050"/>
        <v>41250.739583253766</v>
      </c>
      <c r="C32810" s="85">
        <f t="shared" si="2050"/>
        <v>41250.739583253766</v>
      </c>
      <c r="D32810" s="86">
        <v>418020.41399999912</v>
      </c>
    </row>
    <row r="32811" spans="1:4" x14ac:dyDescent="0.25">
      <c r="A32811" s="83" t="s">
        <v>603</v>
      </c>
      <c r="B32811" s="84">
        <f t="shared" si="2050"/>
        <v>41250.74999992043</v>
      </c>
      <c r="C32811" s="85">
        <f t="shared" si="2050"/>
        <v>41250.74999992043</v>
      </c>
      <c r="D32811" s="86">
        <v>418037.4259999991</v>
      </c>
    </row>
    <row r="32812" spans="1:4" x14ac:dyDescent="0.25">
      <c r="A32812" s="83" t="s">
        <v>603</v>
      </c>
      <c r="B32812" s="84">
        <f t="shared" si="2050"/>
        <v>41250.760416587094</v>
      </c>
      <c r="C32812" s="85">
        <f t="shared" si="2050"/>
        <v>41250.760416587094</v>
      </c>
      <c r="D32812" s="86">
        <v>418053.3669999991</v>
      </c>
    </row>
    <row r="32813" spans="1:4" x14ac:dyDescent="0.25">
      <c r="A32813" s="83" t="s">
        <v>603</v>
      </c>
      <c r="B32813" s="84">
        <f t="shared" si="2050"/>
        <v>41250.770833253759</v>
      </c>
      <c r="C32813" s="85">
        <f t="shared" si="2050"/>
        <v>41250.770833253759</v>
      </c>
      <c r="D32813" s="86">
        <v>418069.61899999907</v>
      </c>
    </row>
    <row r="32814" spans="1:4" x14ac:dyDescent="0.25">
      <c r="A32814" s="83" t="s">
        <v>603</v>
      </c>
      <c r="B32814" s="84">
        <f t="shared" si="2050"/>
        <v>41250.781249920423</v>
      </c>
      <c r="C32814" s="85">
        <f t="shared" si="2050"/>
        <v>41250.781249920423</v>
      </c>
      <c r="D32814" s="86">
        <v>418085.1709999991</v>
      </c>
    </row>
    <row r="32815" spans="1:4" x14ac:dyDescent="0.25">
      <c r="A32815" s="83" t="s">
        <v>603</v>
      </c>
      <c r="B32815" s="84">
        <f t="shared" si="2050"/>
        <v>41250.791666587087</v>
      </c>
      <c r="C32815" s="85">
        <f t="shared" si="2050"/>
        <v>41250.791666587087</v>
      </c>
      <c r="D32815" s="86">
        <v>418100.67399999913</v>
      </c>
    </row>
    <row r="32816" spans="1:4" x14ac:dyDescent="0.25">
      <c r="A32816" s="83" t="s">
        <v>603</v>
      </c>
      <c r="B32816" s="84">
        <f t="shared" si="2050"/>
        <v>41250.802083253751</v>
      </c>
      <c r="C32816" s="85">
        <f t="shared" si="2050"/>
        <v>41250.802083253751</v>
      </c>
      <c r="D32816" s="86">
        <v>418115.31999999913</v>
      </c>
    </row>
    <row r="32817" spans="1:4" x14ac:dyDescent="0.25">
      <c r="A32817" s="83" t="s">
        <v>603</v>
      </c>
      <c r="B32817" s="84">
        <f t="shared" si="2050"/>
        <v>41250.812499920416</v>
      </c>
      <c r="C32817" s="85">
        <f t="shared" si="2050"/>
        <v>41250.812499920416</v>
      </c>
      <c r="D32817" s="86">
        <v>418128.53499999916</v>
      </c>
    </row>
    <row r="32818" spans="1:4" x14ac:dyDescent="0.25">
      <c r="A32818" s="83" t="s">
        <v>603</v>
      </c>
      <c r="B32818" s="84">
        <f t="shared" si="2050"/>
        <v>41250.82291658708</v>
      </c>
      <c r="C32818" s="85">
        <f t="shared" si="2050"/>
        <v>41250.82291658708</v>
      </c>
      <c r="D32818" s="86">
        <v>418138.95699999918</v>
      </c>
    </row>
    <row r="32819" spans="1:4" x14ac:dyDescent="0.25">
      <c r="A32819" s="83" t="s">
        <v>603</v>
      </c>
      <c r="B32819" s="84">
        <f t="shared" si="2050"/>
        <v>41250.833333253744</v>
      </c>
      <c r="C32819" s="85">
        <f t="shared" si="2050"/>
        <v>41250.833333253744</v>
      </c>
      <c r="D32819" s="86">
        <v>418146.11699999915</v>
      </c>
    </row>
    <row r="32820" spans="1:4" x14ac:dyDescent="0.25">
      <c r="A32820" s="83" t="s">
        <v>603</v>
      </c>
      <c r="B32820" s="84">
        <f t="shared" si="2050"/>
        <v>41250.843749920408</v>
      </c>
      <c r="C32820" s="85">
        <f t="shared" si="2050"/>
        <v>41250.843749920408</v>
      </c>
      <c r="D32820" s="86">
        <v>418153.32399999915</v>
      </c>
    </row>
    <row r="32821" spans="1:4" x14ac:dyDescent="0.25">
      <c r="A32821" s="83" t="s">
        <v>603</v>
      </c>
      <c r="B32821" s="84">
        <f t="shared" ref="B32821:C32836" si="2051">B32820+TIME(0,15,0)</f>
        <v>41250.854166587073</v>
      </c>
      <c r="C32821" s="85">
        <f t="shared" si="2051"/>
        <v>41250.854166587073</v>
      </c>
      <c r="D32821" s="86">
        <v>418161.41099999915</v>
      </c>
    </row>
    <row r="32822" spans="1:4" x14ac:dyDescent="0.25">
      <c r="A32822" s="83" t="s">
        <v>603</v>
      </c>
      <c r="B32822" s="84">
        <f t="shared" si="2051"/>
        <v>41250.864583253737</v>
      </c>
      <c r="C32822" s="85">
        <f t="shared" si="2051"/>
        <v>41250.864583253737</v>
      </c>
      <c r="D32822" s="86">
        <v>418169.59999999916</v>
      </c>
    </row>
    <row r="32823" spans="1:4" x14ac:dyDescent="0.25">
      <c r="A32823" s="83" t="s">
        <v>603</v>
      </c>
      <c r="B32823" s="84">
        <f t="shared" si="2051"/>
        <v>41250.874999920401</v>
      </c>
      <c r="C32823" s="85">
        <f t="shared" si="2051"/>
        <v>41250.874999920401</v>
      </c>
      <c r="D32823" s="86">
        <v>418176.82099999918</v>
      </c>
    </row>
    <row r="32824" spans="1:4" x14ac:dyDescent="0.25">
      <c r="A32824" s="83" t="s">
        <v>603</v>
      </c>
      <c r="B32824" s="84">
        <f t="shared" si="2051"/>
        <v>41250.885416587065</v>
      </c>
      <c r="C32824" s="85">
        <f t="shared" si="2051"/>
        <v>41250.885416587065</v>
      </c>
      <c r="D32824" s="86">
        <v>418183.7809999992</v>
      </c>
    </row>
    <row r="32825" spans="1:4" x14ac:dyDescent="0.25">
      <c r="A32825" s="83" t="s">
        <v>603</v>
      </c>
      <c r="B32825" s="84">
        <f t="shared" si="2051"/>
        <v>41250.89583325373</v>
      </c>
      <c r="C32825" s="85">
        <f t="shared" si="2051"/>
        <v>41250.89583325373</v>
      </c>
      <c r="D32825" s="86">
        <v>418190.7869999992</v>
      </c>
    </row>
    <row r="32826" spans="1:4" x14ac:dyDescent="0.25">
      <c r="A32826" s="83" t="s">
        <v>603</v>
      </c>
      <c r="B32826" s="84">
        <f t="shared" si="2051"/>
        <v>41250.906249920394</v>
      </c>
      <c r="C32826" s="85">
        <f t="shared" si="2051"/>
        <v>41250.906249920394</v>
      </c>
      <c r="D32826" s="86">
        <v>418198.41499999922</v>
      </c>
    </row>
    <row r="32827" spans="1:4" x14ac:dyDescent="0.25">
      <c r="A32827" s="83" t="s">
        <v>603</v>
      </c>
      <c r="B32827" s="84">
        <f t="shared" si="2051"/>
        <v>41250.916666587058</v>
      </c>
      <c r="C32827" s="85">
        <f t="shared" si="2051"/>
        <v>41250.916666587058</v>
      </c>
      <c r="D32827" s="86">
        <v>418205.56299999921</v>
      </c>
    </row>
    <row r="32828" spans="1:4" x14ac:dyDescent="0.25">
      <c r="A32828" s="83" t="s">
        <v>603</v>
      </c>
      <c r="B32828" s="84">
        <f t="shared" si="2051"/>
        <v>41250.927083253722</v>
      </c>
      <c r="C32828" s="85">
        <f t="shared" si="2051"/>
        <v>41250.927083253722</v>
      </c>
      <c r="D32828" s="86">
        <v>418212.70599999919</v>
      </c>
    </row>
    <row r="32829" spans="1:4" x14ac:dyDescent="0.25">
      <c r="A32829" s="83" t="s">
        <v>603</v>
      </c>
      <c r="B32829" s="84">
        <f t="shared" si="2051"/>
        <v>41250.937499920386</v>
      </c>
      <c r="C32829" s="85">
        <f t="shared" si="2051"/>
        <v>41250.937499920386</v>
      </c>
      <c r="D32829" s="86">
        <v>418219.9009999992</v>
      </c>
    </row>
    <row r="32830" spans="1:4" x14ac:dyDescent="0.25">
      <c r="A32830" s="83" t="s">
        <v>603</v>
      </c>
      <c r="B32830" s="84">
        <f t="shared" si="2051"/>
        <v>41250.947916587051</v>
      </c>
      <c r="C32830" s="85">
        <f t="shared" si="2051"/>
        <v>41250.947916587051</v>
      </c>
      <c r="D32830" s="86">
        <v>418227.10299999919</v>
      </c>
    </row>
    <row r="32831" spans="1:4" x14ac:dyDescent="0.25">
      <c r="A32831" s="83" t="s">
        <v>603</v>
      </c>
      <c r="B32831" s="84">
        <f t="shared" si="2051"/>
        <v>41250.958333253715</v>
      </c>
      <c r="C32831" s="85">
        <f t="shared" si="2051"/>
        <v>41250.958333253715</v>
      </c>
      <c r="D32831" s="86">
        <v>418234.10299999919</v>
      </c>
    </row>
    <row r="32832" spans="1:4" x14ac:dyDescent="0.25">
      <c r="A32832" s="83" t="s">
        <v>603</v>
      </c>
      <c r="B32832" s="84">
        <f t="shared" si="2051"/>
        <v>41250.968749920379</v>
      </c>
      <c r="C32832" s="85">
        <f t="shared" si="2051"/>
        <v>41250.968749920379</v>
      </c>
      <c r="D32832" s="86">
        <v>418241.07099999918</v>
      </c>
    </row>
    <row r="32833" spans="1:4" x14ac:dyDescent="0.25">
      <c r="A32833" s="83" t="s">
        <v>603</v>
      </c>
      <c r="B32833" s="84">
        <f t="shared" si="2051"/>
        <v>41250.979166587043</v>
      </c>
      <c r="C32833" s="85">
        <f t="shared" si="2051"/>
        <v>41250.979166587043</v>
      </c>
      <c r="D32833" s="86">
        <v>418248.16599999915</v>
      </c>
    </row>
    <row r="32834" spans="1:4" x14ac:dyDescent="0.25">
      <c r="A32834" s="83" t="s">
        <v>603</v>
      </c>
      <c r="B32834" s="84">
        <f t="shared" si="2051"/>
        <v>41250.989583253708</v>
      </c>
      <c r="C32834" s="85">
        <f t="shared" si="2051"/>
        <v>41250.989583253708</v>
      </c>
      <c r="D32834" s="86">
        <v>418255.34699999914</v>
      </c>
    </row>
    <row r="32835" spans="1:4" x14ac:dyDescent="0.25">
      <c r="A32835" s="83" t="s">
        <v>603</v>
      </c>
      <c r="B32835" s="84">
        <f t="shared" si="2051"/>
        <v>41250.999999920372</v>
      </c>
      <c r="C32835" s="85">
        <f t="shared" si="2051"/>
        <v>41250.999999920372</v>
      </c>
      <c r="D32835" s="86">
        <v>418262.59599999915</v>
      </c>
    </row>
    <row r="32836" spans="1:4" x14ac:dyDescent="0.25">
      <c r="A32836" s="83" t="s">
        <v>603</v>
      </c>
      <c r="B32836" s="84">
        <f t="shared" si="2051"/>
        <v>41251.010416587036</v>
      </c>
      <c r="C32836" s="85">
        <f t="shared" si="2051"/>
        <v>41251.010416587036</v>
      </c>
      <c r="D32836" s="86">
        <v>418269.78299999912</v>
      </c>
    </row>
    <row r="32837" spans="1:4" x14ac:dyDescent="0.25">
      <c r="A32837" s="83" t="s">
        <v>603</v>
      </c>
      <c r="B32837" s="84">
        <f t="shared" ref="B32837:C32852" si="2052">B32836+TIME(0,15,0)</f>
        <v>41251.0208332537</v>
      </c>
      <c r="C32837" s="85">
        <f t="shared" si="2052"/>
        <v>41251.0208332537</v>
      </c>
      <c r="D32837" s="86">
        <v>418277.0239999991</v>
      </c>
    </row>
    <row r="32838" spans="1:4" x14ac:dyDescent="0.25">
      <c r="A32838" s="83" t="s">
        <v>603</v>
      </c>
      <c r="B32838" s="84">
        <f t="shared" si="2052"/>
        <v>41251.031249920365</v>
      </c>
      <c r="C32838" s="85">
        <f t="shared" si="2052"/>
        <v>41251.031249920365</v>
      </c>
      <c r="D32838" s="86">
        <v>418284.16899999912</v>
      </c>
    </row>
    <row r="32839" spans="1:4" x14ac:dyDescent="0.25">
      <c r="A32839" s="83" t="s">
        <v>603</v>
      </c>
      <c r="B32839" s="84">
        <f t="shared" si="2052"/>
        <v>41251.041666587029</v>
      </c>
      <c r="C32839" s="85">
        <f t="shared" si="2052"/>
        <v>41251.041666587029</v>
      </c>
      <c r="D32839" s="86">
        <v>418291.05599999911</v>
      </c>
    </row>
    <row r="32840" spans="1:4" x14ac:dyDescent="0.25">
      <c r="A32840" s="83" t="s">
        <v>603</v>
      </c>
      <c r="B32840" s="84">
        <f t="shared" si="2052"/>
        <v>41251.052083253693</v>
      </c>
      <c r="C32840" s="85">
        <f t="shared" si="2052"/>
        <v>41251.052083253693</v>
      </c>
      <c r="D32840" s="86">
        <v>418298.45699999912</v>
      </c>
    </row>
    <row r="32841" spans="1:4" x14ac:dyDescent="0.25">
      <c r="A32841" s="83" t="s">
        <v>603</v>
      </c>
      <c r="B32841" s="84">
        <f t="shared" si="2052"/>
        <v>41251.062499920357</v>
      </c>
      <c r="C32841" s="85">
        <f t="shared" si="2052"/>
        <v>41251.062499920357</v>
      </c>
      <c r="D32841" s="86">
        <v>418305.72399999911</v>
      </c>
    </row>
    <row r="32842" spans="1:4" x14ac:dyDescent="0.25">
      <c r="A32842" s="83" t="s">
        <v>603</v>
      </c>
      <c r="B32842" s="84">
        <f t="shared" si="2052"/>
        <v>41251.072916587022</v>
      </c>
      <c r="C32842" s="85">
        <f t="shared" si="2052"/>
        <v>41251.072916587022</v>
      </c>
      <c r="D32842" s="86">
        <v>418312.93599999911</v>
      </c>
    </row>
    <row r="32843" spans="1:4" x14ac:dyDescent="0.25">
      <c r="A32843" s="83" t="s">
        <v>603</v>
      </c>
      <c r="B32843" s="84">
        <f t="shared" si="2052"/>
        <v>41251.083333253686</v>
      </c>
      <c r="C32843" s="85">
        <f t="shared" si="2052"/>
        <v>41251.083333253686</v>
      </c>
      <c r="D32843" s="86">
        <v>418320.09899999911</v>
      </c>
    </row>
    <row r="32844" spans="1:4" x14ac:dyDescent="0.25">
      <c r="A32844" s="83" t="s">
        <v>603</v>
      </c>
      <c r="B32844" s="84">
        <f t="shared" si="2052"/>
        <v>41251.09374992035</v>
      </c>
      <c r="C32844" s="85">
        <f t="shared" si="2052"/>
        <v>41251.09374992035</v>
      </c>
      <c r="D32844" s="86">
        <v>418327.25899999909</v>
      </c>
    </row>
    <row r="32845" spans="1:4" x14ac:dyDescent="0.25">
      <c r="A32845" s="83" t="s">
        <v>603</v>
      </c>
      <c r="B32845" s="84">
        <f t="shared" si="2052"/>
        <v>41251.104166587014</v>
      </c>
      <c r="C32845" s="85">
        <f t="shared" si="2052"/>
        <v>41251.104166587014</v>
      </c>
      <c r="D32845" s="86">
        <v>418334.4809999991</v>
      </c>
    </row>
    <row r="32846" spans="1:4" x14ac:dyDescent="0.25">
      <c r="A32846" s="83" t="s">
        <v>603</v>
      </c>
      <c r="B32846" s="84">
        <f t="shared" si="2052"/>
        <v>41251.114583253679</v>
      </c>
      <c r="C32846" s="85">
        <f t="shared" si="2052"/>
        <v>41251.114583253679</v>
      </c>
      <c r="D32846" s="86">
        <v>418341.85299999907</v>
      </c>
    </row>
    <row r="32847" spans="1:4" x14ac:dyDescent="0.25">
      <c r="A32847" s="83" t="s">
        <v>603</v>
      </c>
      <c r="B32847" s="84">
        <f t="shared" si="2052"/>
        <v>41251.124999920343</v>
      </c>
      <c r="C32847" s="85">
        <f t="shared" si="2052"/>
        <v>41251.124999920343</v>
      </c>
      <c r="D32847" s="86">
        <v>418351.73599999904</v>
      </c>
    </row>
    <row r="32848" spans="1:4" x14ac:dyDescent="0.25">
      <c r="A32848" s="83" t="s">
        <v>603</v>
      </c>
      <c r="B32848" s="84">
        <f t="shared" si="2052"/>
        <v>41251.135416587007</v>
      </c>
      <c r="C32848" s="85">
        <f t="shared" si="2052"/>
        <v>41251.135416587007</v>
      </c>
      <c r="D32848" s="86">
        <v>418361.99899999902</v>
      </c>
    </row>
    <row r="32849" spans="1:4" x14ac:dyDescent="0.25">
      <c r="A32849" s="83" t="s">
        <v>603</v>
      </c>
      <c r="B32849" s="84">
        <f t="shared" si="2052"/>
        <v>41251.145833253671</v>
      </c>
      <c r="C32849" s="85">
        <f t="shared" si="2052"/>
        <v>41251.145833253671</v>
      </c>
      <c r="D32849" s="86">
        <v>418371.67699999904</v>
      </c>
    </row>
    <row r="32850" spans="1:4" x14ac:dyDescent="0.25">
      <c r="A32850" s="83" t="s">
        <v>603</v>
      </c>
      <c r="B32850" s="84">
        <f t="shared" si="2052"/>
        <v>41251.156249920336</v>
      </c>
      <c r="C32850" s="85">
        <f t="shared" si="2052"/>
        <v>41251.156249920336</v>
      </c>
      <c r="D32850" s="86">
        <v>418380.63799999905</v>
      </c>
    </row>
    <row r="32851" spans="1:4" x14ac:dyDescent="0.25">
      <c r="A32851" s="83" t="s">
        <v>603</v>
      </c>
      <c r="B32851" s="84">
        <f t="shared" si="2052"/>
        <v>41251.166666587</v>
      </c>
      <c r="C32851" s="85">
        <f t="shared" si="2052"/>
        <v>41251.166666587</v>
      </c>
      <c r="D32851" s="86">
        <v>418389.26699999906</v>
      </c>
    </row>
    <row r="32852" spans="1:4" x14ac:dyDescent="0.25">
      <c r="A32852" s="83" t="s">
        <v>603</v>
      </c>
      <c r="B32852" s="84">
        <f t="shared" si="2052"/>
        <v>41251.177083253664</v>
      </c>
      <c r="C32852" s="85">
        <f t="shared" si="2052"/>
        <v>41251.177083253664</v>
      </c>
      <c r="D32852" s="86">
        <v>418396.72599999903</v>
      </c>
    </row>
    <row r="32853" spans="1:4" x14ac:dyDescent="0.25">
      <c r="A32853" s="83" t="s">
        <v>603</v>
      </c>
      <c r="B32853" s="84">
        <f t="shared" ref="B32853:C32868" si="2053">B32852+TIME(0,15,0)</f>
        <v>41251.187499920328</v>
      </c>
      <c r="C32853" s="85">
        <f t="shared" si="2053"/>
        <v>41251.187499920328</v>
      </c>
      <c r="D32853" s="86">
        <v>418404.09699999902</v>
      </c>
    </row>
    <row r="32854" spans="1:4" x14ac:dyDescent="0.25">
      <c r="A32854" s="83" t="s">
        <v>603</v>
      </c>
      <c r="B32854" s="84">
        <f t="shared" si="2053"/>
        <v>41251.197916586993</v>
      </c>
      <c r="C32854" s="85">
        <f t="shared" si="2053"/>
        <v>41251.197916586993</v>
      </c>
      <c r="D32854" s="86">
        <v>418411.42299999902</v>
      </c>
    </row>
    <row r="32855" spans="1:4" x14ac:dyDescent="0.25">
      <c r="A32855" s="83" t="s">
        <v>603</v>
      </c>
      <c r="B32855" s="84">
        <f t="shared" si="2053"/>
        <v>41251.208333253657</v>
      </c>
      <c r="C32855" s="85">
        <f t="shared" si="2053"/>
        <v>41251.208333253657</v>
      </c>
      <c r="D32855" s="86">
        <v>418418.67099999904</v>
      </c>
    </row>
    <row r="32856" spans="1:4" x14ac:dyDescent="0.25">
      <c r="A32856" s="83" t="s">
        <v>603</v>
      </c>
      <c r="B32856" s="84">
        <f t="shared" si="2053"/>
        <v>41251.218749920321</v>
      </c>
      <c r="C32856" s="85">
        <f t="shared" si="2053"/>
        <v>41251.218749920321</v>
      </c>
      <c r="D32856" s="86">
        <v>418425.78299999906</v>
      </c>
    </row>
    <row r="32857" spans="1:4" x14ac:dyDescent="0.25">
      <c r="A32857" s="83" t="s">
        <v>603</v>
      </c>
      <c r="B32857" s="84">
        <f t="shared" si="2053"/>
        <v>41251.229166586985</v>
      </c>
      <c r="C32857" s="85">
        <f t="shared" si="2053"/>
        <v>41251.229166586985</v>
      </c>
      <c r="D32857" s="86">
        <v>418433.01899999904</v>
      </c>
    </row>
    <row r="32858" spans="1:4" x14ac:dyDescent="0.25">
      <c r="A32858" s="83" t="s">
        <v>603</v>
      </c>
      <c r="B32858" s="84">
        <f t="shared" si="2053"/>
        <v>41251.239583253649</v>
      </c>
      <c r="C32858" s="85">
        <f t="shared" si="2053"/>
        <v>41251.239583253649</v>
      </c>
      <c r="D32858" s="86">
        <v>418440.12899999903</v>
      </c>
    </row>
    <row r="32859" spans="1:4" x14ac:dyDescent="0.25">
      <c r="A32859" s="83" t="s">
        <v>603</v>
      </c>
      <c r="B32859" s="84">
        <f t="shared" si="2053"/>
        <v>41251.249999920314</v>
      </c>
      <c r="C32859" s="85">
        <f t="shared" si="2053"/>
        <v>41251.249999920314</v>
      </c>
      <c r="D32859" s="86">
        <v>418447.58499999903</v>
      </c>
    </row>
    <row r="32860" spans="1:4" x14ac:dyDescent="0.25">
      <c r="A32860" s="83" t="s">
        <v>603</v>
      </c>
      <c r="B32860" s="84">
        <f t="shared" si="2053"/>
        <v>41251.260416586978</v>
      </c>
      <c r="C32860" s="85">
        <f t="shared" si="2053"/>
        <v>41251.260416586978</v>
      </c>
      <c r="D32860" s="86">
        <v>418454.65699999902</v>
      </c>
    </row>
    <row r="32861" spans="1:4" x14ac:dyDescent="0.25">
      <c r="A32861" s="83" t="s">
        <v>603</v>
      </c>
      <c r="B32861" s="84">
        <f t="shared" si="2053"/>
        <v>41251.270833253642</v>
      </c>
      <c r="C32861" s="85">
        <f t="shared" si="2053"/>
        <v>41251.270833253642</v>
      </c>
      <c r="D32861" s="86">
        <v>418461.810999999</v>
      </c>
    </row>
    <row r="32862" spans="1:4" x14ac:dyDescent="0.25">
      <c r="A32862" s="83" t="s">
        <v>603</v>
      </c>
      <c r="B32862" s="84">
        <f t="shared" si="2053"/>
        <v>41251.281249920306</v>
      </c>
      <c r="C32862" s="85">
        <f t="shared" si="2053"/>
        <v>41251.281249920306</v>
      </c>
      <c r="D32862" s="86">
        <v>418468.83699999901</v>
      </c>
    </row>
    <row r="32863" spans="1:4" x14ac:dyDescent="0.25">
      <c r="A32863" s="83" t="s">
        <v>603</v>
      </c>
      <c r="B32863" s="84">
        <f t="shared" si="2053"/>
        <v>41251.291666586971</v>
      </c>
      <c r="C32863" s="85">
        <f t="shared" si="2053"/>
        <v>41251.291666586971</v>
      </c>
      <c r="D32863" s="86">
        <v>418476.24099999899</v>
      </c>
    </row>
    <row r="32864" spans="1:4" x14ac:dyDescent="0.25">
      <c r="A32864" s="83" t="s">
        <v>603</v>
      </c>
      <c r="B32864" s="84">
        <f t="shared" si="2053"/>
        <v>41251.302083253635</v>
      </c>
      <c r="C32864" s="85">
        <f t="shared" si="2053"/>
        <v>41251.302083253635</v>
      </c>
      <c r="D32864" s="86">
        <v>418482.99899999896</v>
      </c>
    </row>
    <row r="32865" spans="1:4" x14ac:dyDescent="0.25">
      <c r="A32865" s="83" t="s">
        <v>603</v>
      </c>
      <c r="B32865" s="84">
        <f t="shared" si="2053"/>
        <v>41251.312499920299</v>
      </c>
      <c r="C32865" s="85">
        <f t="shared" si="2053"/>
        <v>41251.312499920299</v>
      </c>
      <c r="D32865" s="86">
        <v>418489.89099999896</v>
      </c>
    </row>
    <row r="32866" spans="1:4" x14ac:dyDescent="0.25">
      <c r="A32866" s="83" t="s">
        <v>603</v>
      </c>
      <c r="B32866" s="84">
        <f t="shared" si="2053"/>
        <v>41251.322916586963</v>
      </c>
      <c r="C32866" s="85">
        <f t="shared" si="2053"/>
        <v>41251.322916586963</v>
      </c>
      <c r="D32866" s="86">
        <v>418496.89499999897</v>
      </c>
    </row>
    <row r="32867" spans="1:4" x14ac:dyDescent="0.25">
      <c r="A32867" s="83" t="s">
        <v>603</v>
      </c>
      <c r="B32867" s="84">
        <f t="shared" si="2053"/>
        <v>41251.333333253628</v>
      </c>
      <c r="C32867" s="85">
        <f t="shared" si="2053"/>
        <v>41251.333333253628</v>
      </c>
      <c r="D32867" s="86">
        <v>418503.984999999</v>
      </c>
    </row>
    <row r="32868" spans="1:4" x14ac:dyDescent="0.25">
      <c r="A32868" s="83" t="s">
        <v>603</v>
      </c>
      <c r="B32868" s="84">
        <f t="shared" si="2053"/>
        <v>41251.343749920292</v>
      </c>
      <c r="C32868" s="85">
        <f t="shared" si="2053"/>
        <v>41251.343749920292</v>
      </c>
      <c r="D32868" s="86">
        <v>418511.18799999898</v>
      </c>
    </row>
    <row r="32869" spans="1:4" x14ac:dyDescent="0.25">
      <c r="A32869" s="83" t="s">
        <v>603</v>
      </c>
      <c r="B32869" s="84">
        <f t="shared" ref="B32869:C32884" si="2054">B32868+TIME(0,15,0)</f>
        <v>41251.354166586956</v>
      </c>
      <c r="C32869" s="85">
        <f t="shared" si="2054"/>
        <v>41251.354166586956</v>
      </c>
      <c r="D32869" s="86">
        <v>418518.72999999899</v>
      </c>
    </row>
    <row r="32870" spans="1:4" x14ac:dyDescent="0.25">
      <c r="A32870" s="83" t="s">
        <v>603</v>
      </c>
      <c r="B32870" s="84">
        <f t="shared" si="2054"/>
        <v>41251.36458325362</v>
      </c>
      <c r="C32870" s="85">
        <f t="shared" si="2054"/>
        <v>41251.36458325362</v>
      </c>
      <c r="D32870" s="86">
        <v>418525.891999999</v>
      </c>
    </row>
    <row r="32871" spans="1:4" x14ac:dyDescent="0.25">
      <c r="A32871" s="83" t="s">
        <v>603</v>
      </c>
      <c r="B32871" s="84">
        <f t="shared" si="2054"/>
        <v>41251.374999920285</v>
      </c>
      <c r="C32871" s="85">
        <f t="shared" si="2054"/>
        <v>41251.374999920285</v>
      </c>
      <c r="D32871" s="86">
        <v>418533.50799999898</v>
      </c>
    </row>
    <row r="32872" spans="1:4" x14ac:dyDescent="0.25">
      <c r="A32872" s="83" t="s">
        <v>603</v>
      </c>
      <c r="B32872" s="84">
        <f t="shared" si="2054"/>
        <v>41251.385416586949</v>
      </c>
      <c r="C32872" s="85">
        <f t="shared" si="2054"/>
        <v>41251.385416586949</v>
      </c>
      <c r="D32872" s="86">
        <v>418541.14399999898</v>
      </c>
    </row>
    <row r="32873" spans="1:4" x14ac:dyDescent="0.25">
      <c r="A32873" s="83" t="s">
        <v>603</v>
      </c>
      <c r="B32873" s="84">
        <f t="shared" si="2054"/>
        <v>41251.395833253613</v>
      </c>
      <c r="C32873" s="85">
        <f t="shared" si="2054"/>
        <v>41251.395833253613</v>
      </c>
      <c r="D32873" s="86">
        <v>418548.89399999898</v>
      </c>
    </row>
    <row r="32874" spans="1:4" x14ac:dyDescent="0.25">
      <c r="A32874" s="83" t="s">
        <v>603</v>
      </c>
      <c r="B32874" s="84">
        <f t="shared" si="2054"/>
        <v>41251.406249920277</v>
      </c>
      <c r="C32874" s="85">
        <f t="shared" si="2054"/>
        <v>41251.406249920277</v>
      </c>
      <c r="D32874" s="86">
        <v>418556.77599999896</v>
      </c>
    </row>
    <row r="32875" spans="1:4" x14ac:dyDescent="0.25">
      <c r="A32875" s="83" t="s">
        <v>603</v>
      </c>
      <c r="B32875" s="84">
        <f t="shared" si="2054"/>
        <v>41251.416666586942</v>
      </c>
      <c r="C32875" s="85">
        <f t="shared" si="2054"/>
        <v>41251.416666586942</v>
      </c>
      <c r="D32875" s="86">
        <v>418564.54299999896</v>
      </c>
    </row>
    <row r="32876" spans="1:4" x14ac:dyDescent="0.25">
      <c r="A32876" s="83" t="s">
        <v>603</v>
      </c>
      <c r="B32876" s="84">
        <f t="shared" si="2054"/>
        <v>41251.427083253606</v>
      </c>
      <c r="C32876" s="85">
        <f t="shared" si="2054"/>
        <v>41251.427083253606</v>
      </c>
      <c r="D32876" s="86">
        <v>418572.08099999896</v>
      </c>
    </row>
    <row r="32877" spans="1:4" x14ac:dyDescent="0.25">
      <c r="A32877" s="83" t="s">
        <v>603</v>
      </c>
      <c r="B32877" s="84">
        <f t="shared" si="2054"/>
        <v>41251.43749992027</v>
      </c>
      <c r="C32877" s="85">
        <f t="shared" si="2054"/>
        <v>41251.43749992027</v>
      </c>
      <c r="D32877" s="86">
        <v>418579.41399999894</v>
      </c>
    </row>
    <row r="32878" spans="1:4" x14ac:dyDescent="0.25">
      <c r="A32878" s="83" t="s">
        <v>603</v>
      </c>
      <c r="B32878" s="84">
        <f t="shared" si="2054"/>
        <v>41251.447916586934</v>
      </c>
      <c r="C32878" s="85">
        <f t="shared" si="2054"/>
        <v>41251.447916586934</v>
      </c>
      <c r="D32878" s="86">
        <v>418586.74699999893</v>
      </c>
    </row>
    <row r="32879" spans="1:4" x14ac:dyDescent="0.25">
      <c r="A32879" s="83" t="s">
        <v>603</v>
      </c>
      <c r="B32879" s="84">
        <f t="shared" si="2054"/>
        <v>41251.458333253599</v>
      </c>
      <c r="C32879" s="85">
        <f t="shared" si="2054"/>
        <v>41251.458333253599</v>
      </c>
      <c r="D32879" s="86">
        <v>418594.56099999894</v>
      </c>
    </row>
    <row r="32880" spans="1:4" x14ac:dyDescent="0.25">
      <c r="A32880" s="83" t="s">
        <v>603</v>
      </c>
      <c r="B32880" s="84">
        <f t="shared" si="2054"/>
        <v>41251.468749920263</v>
      </c>
      <c r="C32880" s="85">
        <f t="shared" si="2054"/>
        <v>41251.468749920263</v>
      </c>
      <c r="D32880" s="86">
        <v>418602.50899999891</v>
      </c>
    </row>
    <row r="32881" spans="1:4" x14ac:dyDescent="0.25">
      <c r="A32881" s="83" t="s">
        <v>603</v>
      </c>
      <c r="B32881" s="84">
        <f t="shared" si="2054"/>
        <v>41251.479166586927</v>
      </c>
      <c r="C32881" s="85">
        <f t="shared" si="2054"/>
        <v>41251.479166586927</v>
      </c>
      <c r="D32881" s="86">
        <v>418610.43699999893</v>
      </c>
    </row>
    <row r="32882" spans="1:4" x14ac:dyDescent="0.25">
      <c r="A32882" s="83" t="s">
        <v>603</v>
      </c>
      <c r="B32882" s="84">
        <f t="shared" si="2054"/>
        <v>41251.489583253591</v>
      </c>
      <c r="C32882" s="85">
        <f t="shared" si="2054"/>
        <v>41251.489583253591</v>
      </c>
      <c r="D32882" s="86">
        <v>418618.19699999894</v>
      </c>
    </row>
    <row r="32883" spans="1:4" x14ac:dyDescent="0.25">
      <c r="A32883" s="83" t="s">
        <v>603</v>
      </c>
      <c r="B32883" s="84">
        <f t="shared" si="2054"/>
        <v>41251.499999920256</v>
      </c>
      <c r="C32883" s="85">
        <f t="shared" si="2054"/>
        <v>41251.499999920256</v>
      </c>
      <c r="D32883" s="86">
        <v>418626.05099999893</v>
      </c>
    </row>
    <row r="32884" spans="1:4" x14ac:dyDescent="0.25">
      <c r="A32884" s="83" t="s">
        <v>603</v>
      </c>
      <c r="B32884" s="84">
        <f t="shared" si="2054"/>
        <v>41251.51041658692</v>
      </c>
      <c r="C32884" s="85">
        <f t="shared" si="2054"/>
        <v>41251.51041658692</v>
      </c>
      <c r="D32884" s="86">
        <v>418633.65199999895</v>
      </c>
    </row>
    <row r="32885" spans="1:4" x14ac:dyDescent="0.25">
      <c r="A32885" s="83" t="s">
        <v>603</v>
      </c>
      <c r="B32885" s="84">
        <f t="shared" ref="B32885:C32900" si="2055">B32884+TIME(0,15,0)</f>
        <v>41251.520833253584</v>
      </c>
      <c r="C32885" s="85">
        <f t="shared" si="2055"/>
        <v>41251.520833253584</v>
      </c>
      <c r="D32885" s="86">
        <v>418640.65499999898</v>
      </c>
    </row>
    <row r="32886" spans="1:4" x14ac:dyDescent="0.25">
      <c r="A32886" s="83" t="s">
        <v>603</v>
      </c>
      <c r="B32886" s="84">
        <f t="shared" si="2055"/>
        <v>41251.531249920248</v>
      </c>
      <c r="C32886" s="85">
        <f t="shared" si="2055"/>
        <v>41251.531249920248</v>
      </c>
      <c r="D32886" s="86">
        <v>418647.69799999899</v>
      </c>
    </row>
    <row r="32887" spans="1:4" x14ac:dyDescent="0.25">
      <c r="A32887" s="83" t="s">
        <v>603</v>
      </c>
      <c r="B32887" s="84">
        <f t="shared" si="2055"/>
        <v>41251.541666586912</v>
      </c>
      <c r="C32887" s="85">
        <f t="shared" si="2055"/>
        <v>41251.541666586912</v>
      </c>
      <c r="D32887" s="86">
        <v>418654.93799999898</v>
      </c>
    </row>
    <row r="32888" spans="1:4" x14ac:dyDescent="0.25">
      <c r="A32888" s="83" t="s">
        <v>603</v>
      </c>
      <c r="B32888" s="84">
        <f t="shared" si="2055"/>
        <v>41251.552083253577</v>
      </c>
      <c r="C32888" s="85">
        <f t="shared" si="2055"/>
        <v>41251.552083253577</v>
      </c>
      <c r="D32888" s="86">
        <v>418662.21499999898</v>
      </c>
    </row>
    <row r="32889" spans="1:4" x14ac:dyDescent="0.25">
      <c r="A32889" s="83" t="s">
        <v>603</v>
      </c>
      <c r="B32889" s="84">
        <f t="shared" si="2055"/>
        <v>41251.562499920241</v>
      </c>
      <c r="C32889" s="85">
        <f t="shared" si="2055"/>
        <v>41251.562499920241</v>
      </c>
      <c r="D32889" s="86">
        <v>418669.45399999898</v>
      </c>
    </row>
    <row r="32890" spans="1:4" x14ac:dyDescent="0.25">
      <c r="A32890" s="83" t="s">
        <v>603</v>
      </c>
      <c r="B32890" s="84">
        <f t="shared" si="2055"/>
        <v>41251.572916586905</v>
      </c>
      <c r="C32890" s="85">
        <f t="shared" si="2055"/>
        <v>41251.572916586905</v>
      </c>
      <c r="D32890" s="86">
        <v>418676.72199999896</v>
      </c>
    </row>
    <row r="32891" spans="1:4" x14ac:dyDescent="0.25">
      <c r="A32891" s="83" t="s">
        <v>603</v>
      </c>
      <c r="B32891" s="84">
        <f t="shared" si="2055"/>
        <v>41251.583333253569</v>
      </c>
      <c r="C32891" s="85">
        <f t="shared" si="2055"/>
        <v>41251.583333253569</v>
      </c>
      <c r="D32891" s="86">
        <v>418684.18699999899</v>
      </c>
    </row>
    <row r="32892" spans="1:4" x14ac:dyDescent="0.25">
      <c r="A32892" s="83" t="s">
        <v>603</v>
      </c>
      <c r="B32892" s="84">
        <f t="shared" si="2055"/>
        <v>41251.593749920234</v>
      </c>
      <c r="C32892" s="85">
        <f t="shared" si="2055"/>
        <v>41251.593749920234</v>
      </c>
      <c r="D32892" s="86">
        <v>418691.35599999898</v>
      </c>
    </row>
    <row r="32893" spans="1:4" x14ac:dyDescent="0.25">
      <c r="A32893" s="83" t="s">
        <v>603</v>
      </c>
      <c r="B32893" s="84">
        <f t="shared" si="2055"/>
        <v>41251.604166586898</v>
      </c>
      <c r="C32893" s="85">
        <f t="shared" si="2055"/>
        <v>41251.604166586898</v>
      </c>
      <c r="D32893" s="86">
        <v>418698.33199999901</v>
      </c>
    </row>
    <row r="32894" spans="1:4" x14ac:dyDescent="0.25">
      <c r="A32894" s="83" t="s">
        <v>603</v>
      </c>
      <c r="B32894" s="84">
        <f t="shared" si="2055"/>
        <v>41251.614583253562</v>
      </c>
      <c r="C32894" s="85">
        <f t="shared" si="2055"/>
        <v>41251.614583253562</v>
      </c>
      <c r="D32894" s="86">
        <v>418705.30799999903</v>
      </c>
    </row>
    <row r="32895" spans="1:4" x14ac:dyDescent="0.25">
      <c r="A32895" s="83" t="s">
        <v>603</v>
      </c>
      <c r="B32895" s="84">
        <f t="shared" si="2055"/>
        <v>41251.624999920226</v>
      </c>
      <c r="C32895" s="85">
        <f t="shared" si="2055"/>
        <v>41251.624999920226</v>
      </c>
      <c r="D32895" s="86">
        <v>418712.60799999902</v>
      </c>
    </row>
    <row r="32896" spans="1:4" x14ac:dyDescent="0.25">
      <c r="A32896" s="83" t="s">
        <v>603</v>
      </c>
      <c r="B32896" s="84">
        <f t="shared" si="2055"/>
        <v>41251.635416586891</v>
      </c>
      <c r="C32896" s="85">
        <f t="shared" si="2055"/>
        <v>41251.635416586891</v>
      </c>
      <c r="D32896" s="86">
        <v>418719.929999999</v>
      </c>
    </row>
    <row r="32897" spans="1:4" x14ac:dyDescent="0.25">
      <c r="A32897" s="83" t="s">
        <v>603</v>
      </c>
      <c r="B32897" s="84">
        <f t="shared" si="2055"/>
        <v>41251.645833253555</v>
      </c>
      <c r="C32897" s="85">
        <f t="shared" si="2055"/>
        <v>41251.645833253555</v>
      </c>
      <c r="D32897" s="86">
        <v>418727.24999999901</v>
      </c>
    </row>
    <row r="32898" spans="1:4" x14ac:dyDescent="0.25">
      <c r="A32898" s="83" t="s">
        <v>603</v>
      </c>
      <c r="B32898" s="84">
        <f t="shared" si="2055"/>
        <v>41251.656249920219</v>
      </c>
      <c r="C32898" s="85">
        <f t="shared" si="2055"/>
        <v>41251.656249920219</v>
      </c>
      <c r="D32898" s="86">
        <v>418734.28499999898</v>
      </c>
    </row>
    <row r="32899" spans="1:4" x14ac:dyDescent="0.25">
      <c r="A32899" s="83" t="s">
        <v>603</v>
      </c>
      <c r="B32899" s="84">
        <f t="shared" si="2055"/>
        <v>41251.666666586883</v>
      </c>
      <c r="C32899" s="85">
        <f t="shared" si="2055"/>
        <v>41251.666666586883</v>
      </c>
      <c r="D32899" s="86">
        <v>418741.33499999897</v>
      </c>
    </row>
    <row r="32900" spans="1:4" x14ac:dyDescent="0.25">
      <c r="A32900" s="83" t="s">
        <v>603</v>
      </c>
      <c r="B32900" s="84">
        <f t="shared" si="2055"/>
        <v>41251.677083253548</v>
      </c>
      <c r="C32900" s="85">
        <f t="shared" si="2055"/>
        <v>41251.677083253548</v>
      </c>
      <c r="D32900" s="86">
        <v>418748.39999999898</v>
      </c>
    </row>
    <row r="32901" spans="1:4" x14ac:dyDescent="0.25">
      <c r="A32901" s="83" t="s">
        <v>603</v>
      </c>
      <c r="B32901" s="84">
        <f t="shared" ref="B32901:C32916" si="2056">B32900+TIME(0,15,0)</f>
        <v>41251.687499920212</v>
      </c>
      <c r="C32901" s="85">
        <f t="shared" si="2056"/>
        <v>41251.687499920212</v>
      </c>
      <c r="D32901" s="86">
        <v>418755.52399999899</v>
      </c>
    </row>
    <row r="32902" spans="1:4" x14ac:dyDescent="0.25">
      <c r="A32902" s="83" t="s">
        <v>603</v>
      </c>
      <c r="B32902" s="84">
        <f t="shared" si="2056"/>
        <v>41251.697916586876</v>
      </c>
      <c r="C32902" s="85">
        <f t="shared" si="2056"/>
        <v>41251.697916586876</v>
      </c>
      <c r="D32902" s="86">
        <v>418762.79699999897</v>
      </c>
    </row>
    <row r="32903" spans="1:4" x14ac:dyDescent="0.25">
      <c r="A32903" s="83" t="s">
        <v>603</v>
      </c>
      <c r="B32903" s="84">
        <f t="shared" si="2056"/>
        <v>41251.70833325354</v>
      </c>
      <c r="C32903" s="85">
        <f t="shared" si="2056"/>
        <v>41251.70833325354</v>
      </c>
      <c r="D32903" s="86">
        <v>418770.03999999899</v>
      </c>
    </row>
    <row r="32904" spans="1:4" x14ac:dyDescent="0.25">
      <c r="A32904" s="83" t="s">
        <v>603</v>
      </c>
      <c r="B32904" s="84">
        <f t="shared" si="2056"/>
        <v>41251.718749920205</v>
      </c>
      <c r="C32904" s="85">
        <f t="shared" si="2056"/>
        <v>41251.718749920205</v>
      </c>
      <c r="D32904" s="86">
        <v>418777.29299999902</v>
      </c>
    </row>
    <row r="32905" spans="1:4" x14ac:dyDescent="0.25">
      <c r="A32905" s="83" t="s">
        <v>603</v>
      </c>
      <c r="B32905" s="84">
        <f t="shared" si="2056"/>
        <v>41251.729166586869</v>
      </c>
      <c r="C32905" s="85">
        <f t="shared" si="2056"/>
        <v>41251.729166586869</v>
      </c>
      <c r="D32905" s="86">
        <v>418784.723999999</v>
      </c>
    </row>
    <row r="32906" spans="1:4" x14ac:dyDescent="0.25">
      <c r="A32906" s="83" t="s">
        <v>603</v>
      </c>
      <c r="B32906" s="84">
        <f t="shared" si="2056"/>
        <v>41251.739583253533</v>
      </c>
      <c r="C32906" s="85">
        <f t="shared" si="2056"/>
        <v>41251.739583253533</v>
      </c>
      <c r="D32906" s="86">
        <v>418791.74699999898</v>
      </c>
    </row>
    <row r="32907" spans="1:4" x14ac:dyDescent="0.25">
      <c r="A32907" s="83" t="s">
        <v>603</v>
      </c>
      <c r="B32907" s="84">
        <f t="shared" si="2056"/>
        <v>41251.749999920197</v>
      </c>
      <c r="C32907" s="85">
        <f t="shared" si="2056"/>
        <v>41251.749999920197</v>
      </c>
      <c r="D32907" s="86">
        <v>418798.90799999901</v>
      </c>
    </row>
    <row r="32908" spans="1:4" x14ac:dyDescent="0.25">
      <c r="A32908" s="83" t="s">
        <v>603</v>
      </c>
      <c r="B32908" s="84">
        <f t="shared" si="2056"/>
        <v>41251.760416586862</v>
      </c>
      <c r="C32908" s="85">
        <f t="shared" si="2056"/>
        <v>41251.760416586862</v>
      </c>
      <c r="D32908" s="86">
        <v>418806.14399999898</v>
      </c>
    </row>
    <row r="32909" spans="1:4" x14ac:dyDescent="0.25">
      <c r="A32909" s="83" t="s">
        <v>603</v>
      </c>
      <c r="B32909" s="84">
        <f t="shared" si="2056"/>
        <v>41251.770833253526</v>
      </c>
      <c r="C32909" s="85">
        <f t="shared" si="2056"/>
        <v>41251.770833253526</v>
      </c>
      <c r="D32909" s="86">
        <v>418813.24499999901</v>
      </c>
    </row>
    <row r="32910" spans="1:4" x14ac:dyDescent="0.25">
      <c r="A32910" s="83" t="s">
        <v>603</v>
      </c>
      <c r="B32910" s="84">
        <f t="shared" si="2056"/>
        <v>41251.78124992019</v>
      </c>
      <c r="C32910" s="85">
        <f t="shared" si="2056"/>
        <v>41251.78124992019</v>
      </c>
      <c r="D32910" s="86">
        <v>418820.39099999901</v>
      </c>
    </row>
    <row r="32911" spans="1:4" x14ac:dyDescent="0.25">
      <c r="A32911" s="83" t="s">
        <v>603</v>
      </c>
      <c r="B32911" s="84">
        <f t="shared" si="2056"/>
        <v>41251.791666586854</v>
      </c>
      <c r="C32911" s="85">
        <f t="shared" si="2056"/>
        <v>41251.791666586854</v>
      </c>
      <c r="D32911" s="86">
        <v>418827.685999999</v>
      </c>
    </row>
    <row r="32912" spans="1:4" x14ac:dyDescent="0.25">
      <c r="A32912" s="83" t="s">
        <v>603</v>
      </c>
      <c r="B32912" s="84">
        <f t="shared" si="2056"/>
        <v>41251.802083253519</v>
      </c>
      <c r="C32912" s="85">
        <f t="shared" si="2056"/>
        <v>41251.802083253519</v>
      </c>
      <c r="D32912" s="86">
        <v>418835.16799999902</v>
      </c>
    </row>
    <row r="32913" spans="1:4" x14ac:dyDescent="0.25">
      <c r="A32913" s="83" t="s">
        <v>603</v>
      </c>
      <c r="B32913" s="84">
        <f t="shared" si="2056"/>
        <v>41251.812499920183</v>
      </c>
      <c r="C32913" s="85">
        <f t="shared" si="2056"/>
        <v>41251.812499920183</v>
      </c>
      <c r="D32913" s="86">
        <v>418842.04099999904</v>
      </c>
    </row>
    <row r="32914" spans="1:4" x14ac:dyDescent="0.25">
      <c r="A32914" s="83" t="s">
        <v>603</v>
      </c>
      <c r="B32914" s="84">
        <f t="shared" si="2056"/>
        <v>41251.822916586847</v>
      </c>
      <c r="C32914" s="85">
        <f t="shared" si="2056"/>
        <v>41251.822916586847</v>
      </c>
      <c r="D32914" s="86">
        <v>418849.01399999904</v>
      </c>
    </row>
    <row r="32915" spans="1:4" x14ac:dyDescent="0.25">
      <c r="A32915" s="83" t="s">
        <v>603</v>
      </c>
      <c r="B32915" s="84">
        <f t="shared" si="2056"/>
        <v>41251.833333253511</v>
      </c>
      <c r="C32915" s="85">
        <f t="shared" si="2056"/>
        <v>41251.833333253511</v>
      </c>
      <c r="D32915" s="86">
        <v>418856.17499999906</v>
      </c>
    </row>
    <row r="32916" spans="1:4" x14ac:dyDescent="0.25">
      <c r="A32916" s="83" t="s">
        <v>603</v>
      </c>
      <c r="B32916" s="84">
        <f t="shared" si="2056"/>
        <v>41251.843749920175</v>
      </c>
      <c r="C32916" s="85">
        <f t="shared" si="2056"/>
        <v>41251.843749920175</v>
      </c>
      <c r="D32916" s="86">
        <v>418863.68299999903</v>
      </c>
    </row>
    <row r="32917" spans="1:4" x14ac:dyDescent="0.25">
      <c r="A32917" s="83" t="s">
        <v>603</v>
      </c>
      <c r="B32917" s="84">
        <f t="shared" ref="B32917:C32932" si="2057">B32916+TIME(0,15,0)</f>
        <v>41251.85416658684</v>
      </c>
      <c r="C32917" s="85">
        <f t="shared" si="2057"/>
        <v>41251.85416658684</v>
      </c>
      <c r="D32917" s="86">
        <v>418871.30399999901</v>
      </c>
    </row>
    <row r="32918" spans="1:4" x14ac:dyDescent="0.25">
      <c r="A32918" s="83" t="s">
        <v>603</v>
      </c>
      <c r="B32918" s="84">
        <f t="shared" si="2057"/>
        <v>41251.864583253504</v>
      </c>
      <c r="C32918" s="85">
        <f t="shared" si="2057"/>
        <v>41251.864583253504</v>
      </c>
      <c r="D32918" s="86">
        <v>418879.45999999903</v>
      </c>
    </row>
    <row r="32919" spans="1:4" x14ac:dyDescent="0.25">
      <c r="A32919" s="83" t="s">
        <v>603</v>
      </c>
      <c r="B32919" s="84">
        <f t="shared" si="2057"/>
        <v>41251.874999920168</v>
      </c>
      <c r="C32919" s="85">
        <f t="shared" si="2057"/>
        <v>41251.874999920168</v>
      </c>
      <c r="D32919" s="86">
        <v>418886.72299999901</v>
      </c>
    </row>
    <row r="32920" spans="1:4" x14ac:dyDescent="0.25">
      <c r="A32920" s="83" t="s">
        <v>603</v>
      </c>
      <c r="B32920" s="84">
        <f t="shared" si="2057"/>
        <v>41251.885416586832</v>
      </c>
      <c r="C32920" s="85">
        <f t="shared" si="2057"/>
        <v>41251.885416586832</v>
      </c>
      <c r="D32920" s="86">
        <v>418894.71899999899</v>
      </c>
    </row>
    <row r="32921" spans="1:4" x14ac:dyDescent="0.25">
      <c r="A32921" s="83" t="s">
        <v>603</v>
      </c>
      <c r="B32921" s="84">
        <f t="shared" si="2057"/>
        <v>41251.895833253497</v>
      </c>
      <c r="C32921" s="85">
        <f t="shared" si="2057"/>
        <v>41251.895833253497</v>
      </c>
      <c r="D32921" s="86">
        <v>418901.93999999901</v>
      </c>
    </row>
    <row r="32922" spans="1:4" x14ac:dyDescent="0.25">
      <c r="A32922" s="83" t="s">
        <v>603</v>
      </c>
      <c r="B32922" s="84">
        <f t="shared" si="2057"/>
        <v>41251.906249920161</v>
      </c>
      <c r="C32922" s="85">
        <f t="shared" si="2057"/>
        <v>41251.906249920161</v>
      </c>
      <c r="D32922" s="86">
        <v>418908.83099999902</v>
      </c>
    </row>
    <row r="32923" spans="1:4" x14ac:dyDescent="0.25">
      <c r="A32923" s="83" t="s">
        <v>603</v>
      </c>
      <c r="B32923" s="84">
        <f t="shared" si="2057"/>
        <v>41251.916666586825</v>
      </c>
      <c r="C32923" s="85">
        <f t="shared" si="2057"/>
        <v>41251.916666586825</v>
      </c>
      <c r="D32923" s="86">
        <v>418915.82599999901</v>
      </c>
    </row>
    <row r="32924" spans="1:4" x14ac:dyDescent="0.25">
      <c r="A32924" s="83" t="s">
        <v>603</v>
      </c>
      <c r="B32924" s="84">
        <f t="shared" si="2057"/>
        <v>41251.927083253489</v>
      </c>
      <c r="C32924" s="85">
        <f t="shared" si="2057"/>
        <v>41251.927083253489</v>
      </c>
      <c r="D32924" s="86">
        <v>418923.03199999902</v>
      </c>
    </row>
    <row r="32925" spans="1:4" x14ac:dyDescent="0.25">
      <c r="A32925" s="83" t="s">
        <v>603</v>
      </c>
      <c r="B32925" s="84">
        <f t="shared" si="2057"/>
        <v>41251.937499920154</v>
      </c>
      <c r="C32925" s="85">
        <f t="shared" si="2057"/>
        <v>41251.937499920154</v>
      </c>
      <c r="D32925" s="86">
        <v>418930.342999999</v>
      </c>
    </row>
    <row r="32926" spans="1:4" x14ac:dyDescent="0.25">
      <c r="A32926" s="83" t="s">
        <v>603</v>
      </c>
      <c r="B32926" s="84">
        <f t="shared" si="2057"/>
        <v>41251.947916586818</v>
      </c>
      <c r="C32926" s="85">
        <f t="shared" si="2057"/>
        <v>41251.947916586818</v>
      </c>
      <c r="D32926" s="86">
        <v>418937.49799999903</v>
      </c>
    </row>
    <row r="32927" spans="1:4" x14ac:dyDescent="0.25">
      <c r="A32927" s="83" t="s">
        <v>603</v>
      </c>
      <c r="B32927" s="84">
        <f t="shared" si="2057"/>
        <v>41251.958333253482</v>
      </c>
      <c r="C32927" s="85">
        <f t="shared" si="2057"/>
        <v>41251.958333253482</v>
      </c>
      <c r="D32927" s="86">
        <v>418944.71699999901</v>
      </c>
    </row>
    <row r="32928" spans="1:4" x14ac:dyDescent="0.25">
      <c r="A32928" s="83" t="s">
        <v>603</v>
      </c>
      <c r="B32928" s="84">
        <f t="shared" si="2057"/>
        <v>41251.968749920146</v>
      </c>
      <c r="C32928" s="85">
        <f t="shared" si="2057"/>
        <v>41251.968749920146</v>
      </c>
      <c r="D32928" s="86">
        <v>418951.929999999</v>
      </c>
    </row>
    <row r="32929" spans="1:4" x14ac:dyDescent="0.25">
      <c r="A32929" s="83" t="s">
        <v>603</v>
      </c>
      <c r="B32929" s="84">
        <f t="shared" si="2057"/>
        <v>41251.979166586811</v>
      </c>
      <c r="C32929" s="85">
        <f t="shared" si="2057"/>
        <v>41251.979166586811</v>
      </c>
      <c r="D32929" s="86">
        <v>418959.11799999903</v>
      </c>
    </row>
    <row r="32930" spans="1:4" x14ac:dyDescent="0.25">
      <c r="A32930" s="83" t="s">
        <v>603</v>
      </c>
      <c r="B32930" s="84">
        <f t="shared" si="2057"/>
        <v>41251.989583253475</v>
      </c>
      <c r="C32930" s="85">
        <f t="shared" si="2057"/>
        <v>41251.989583253475</v>
      </c>
      <c r="D32930" s="86">
        <v>418966.34199999901</v>
      </c>
    </row>
    <row r="32931" spans="1:4" x14ac:dyDescent="0.25">
      <c r="A32931" s="83" t="s">
        <v>603</v>
      </c>
      <c r="B32931" s="84">
        <f t="shared" si="2057"/>
        <v>41251.999999920139</v>
      </c>
      <c r="C32931" s="85">
        <f t="shared" si="2057"/>
        <v>41251.999999920139</v>
      </c>
      <c r="D32931" s="86">
        <v>418973.620999999</v>
      </c>
    </row>
    <row r="32932" spans="1:4" x14ac:dyDescent="0.25">
      <c r="A32932" s="83" t="s">
        <v>603</v>
      </c>
      <c r="B32932" s="84">
        <f t="shared" si="2057"/>
        <v>41252.010416586803</v>
      </c>
      <c r="C32932" s="85">
        <f t="shared" si="2057"/>
        <v>41252.010416586803</v>
      </c>
      <c r="D32932" s="86">
        <v>418980.78199999902</v>
      </c>
    </row>
    <row r="32933" spans="1:4" x14ac:dyDescent="0.25">
      <c r="A32933" s="83" t="s">
        <v>603</v>
      </c>
      <c r="B32933" s="84">
        <f t="shared" ref="B32933:C32948" si="2058">B32932+TIME(0,15,0)</f>
        <v>41252.020833253468</v>
      </c>
      <c r="C32933" s="85">
        <f t="shared" si="2058"/>
        <v>41252.020833253468</v>
      </c>
      <c r="D32933" s="86">
        <v>418987.95099999901</v>
      </c>
    </row>
    <row r="32934" spans="1:4" x14ac:dyDescent="0.25">
      <c r="A32934" s="83" t="s">
        <v>603</v>
      </c>
      <c r="B32934" s="84">
        <f t="shared" si="2058"/>
        <v>41252.031249920132</v>
      </c>
      <c r="C32934" s="85">
        <f t="shared" si="2058"/>
        <v>41252.031249920132</v>
      </c>
      <c r="D32934" s="86">
        <v>418995.11299999902</v>
      </c>
    </row>
    <row r="32935" spans="1:4" x14ac:dyDescent="0.25">
      <c r="A32935" s="83" t="s">
        <v>603</v>
      </c>
      <c r="B32935" s="84">
        <f t="shared" si="2058"/>
        <v>41252.041666586796</v>
      </c>
      <c r="C32935" s="85">
        <f t="shared" si="2058"/>
        <v>41252.041666586796</v>
      </c>
      <c r="D32935" s="86">
        <v>419002.40099999902</v>
      </c>
    </row>
    <row r="32936" spans="1:4" x14ac:dyDescent="0.25">
      <c r="A32936" s="83" t="s">
        <v>603</v>
      </c>
      <c r="B32936" s="84">
        <f t="shared" si="2058"/>
        <v>41252.05208325346</v>
      </c>
      <c r="C32936" s="85">
        <f t="shared" si="2058"/>
        <v>41252.05208325346</v>
      </c>
      <c r="D32936" s="86">
        <v>419009.58699999901</v>
      </c>
    </row>
    <row r="32937" spans="1:4" x14ac:dyDescent="0.25">
      <c r="A32937" s="83" t="s">
        <v>603</v>
      </c>
      <c r="B32937" s="84">
        <f t="shared" si="2058"/>
        <v>41252.062499920125</v>
      </c>
      <c r="C32937" s="85">
        <f t="shared" si="2058"/>
        <v>41252.062499920125</v>
      </c>
      <c r="D32937" s="86">
        <v>419016.74399999902</v>
      </c>
    </row>
    <row r="32938" spans="1:4" x14ac:dyDescent="0.25">
      <c r="A32938" s="83" t="s">
        <v>603</v>
      </c>
      <c r="B32938" s="84">
        <f t="shared" si="2058"/>
        <v>41252.072916586789</v>
      </c>
      <c r="C32938" s="85">
        <f t="shared" si="2058"/>
        <v>41252.072916586789</v>
      </c>
      <c r="D32938" s="86">
        <v>419023.86199999903</v>
      </c>
    </row>
    <row r="32939" spans="1:4" x14ac:dyDescent="0.25">
      <c r="A32939" s="83" t="s">
        <v>603</v>
      </c>
      <c r="B32939" s="84">
        <f t="shared" si="2058"/>
        <v>41252.083333253453</v>
      </c>
      <c r="C32939" s="85">
        <f t="shared" si="2058"/>
        <v>41252.083333253453</v>
      </c>
      <c r="D32939" s="86">
        <v>419030.98699999903</v>
      </c>
    </row>
    <row r="32940" spans="1:4" x14ac:dyDescent="0.25">
      <c r="A32940" s="83" t="s">
        <v>603</v>
      </c>
      <c r="B32940" s="84">
        <f t="shared" si="2058"/>
        <v>41252.093749920117</v>
      </c>
      <c r="C32940" s="85">
        <f t="shared" si="2058"/>
        <v>41252.093749920117</v>
      </c>
      <c r="D32940" s="86">
        <v>419038.11999999901</v>
      </c>
    </row>
    <row r="32941" spans="1:4" x14ac:dyDescent="0.25">
      <c r="A32941" s="83" t="s">
        <v>603</v>
      </c>
      <c r="B32941" s="84">
        <f t="shared" si="2058"/>
        <v>41252.104166586782</v>
      </c>
      <c r="C32941" s="85">
        <f t="shared" si="2058"/>
        <v>41252.104166586782</v>
      </c>
      <c r="D32941" s="86">
        <v>419045.33199999901</v>
      </c>
    </row>
    <row r="32942" spans="1:4" x14ac:dyDescent="0.25">
      <c r="A32942" s="83" t="s">
        <v>603</v>
      </c>
      <c r="B32942" s="84">
        <f t="shared" si="2058"/>
        <v>41252.114583253446</v>
      </c>
      <c r="C32942" s="85">
        <f t="shared" si="2058"/>
        <v>41252.114583253446</v>
      </c>
      <c r="D32942" s="86">
        <v>419052.560999999</v>
      </c>
    </row>
    <row r="32943" spans="1:4" x14ac:dyDescent="0.25">
      <c r="A32943" s="83" t="s">
        <v>603</v>
      </c>
      <c r="B32943" s="84">
        <f t="shared" si="2058"/>
        <v>41252.12499992011</v>
      </c>
      <c r="C32943" s="85">
        <f t="shared" si="2058"/>
        <v>41252.12499992011</v>
      </c>
      <c r="D32943" s="86">
        <v>419059.679999999</v>
      </c>
    </row>
    <row r="32944" spans="1:4" x14ac:dyDescent="0.25">
      <c r="A32944" s="83" t="s">
        <v>603</v>
      </c>
      <c r="B32944" s="84">
        <f t="shared" si="2058"/>
        <v>41252.135416586774</v>
      </c>
      <c r="C32944" s="85">
        <f t="shared" si="2058"/>
        <v>41252.135416586774</v>
      </c>
      <c r="D32944" s="86">
        <v>419066.989999999</v>
      </c>
    </row>
    <row r="32945" spans="1:4" x14ac:dyDescent="0.25">
      <c r="A32945" s="83" t="s">
        <v>603</v>
      </c>
      <c r="B32945" s="84">
        <f t="shared" si="2058"/>
        <v>41252.145833253438</v>
      </c>
      <c r="C32945" s="85">
        <f t="shared" si="2058"/>
        <v>41252.145833253438</v>
      </c>
      <c r="D32945" s="86">
        <v>419074.29199999903</v>
      </c>
    </row>
    <row r="32946" spans="1:4" x14ac:dyDescent="0.25">
      <c r="A32946" s="83" t="s">
        <v>603</v>
      </c>
      <c r="B32946" s="84">
        <f t="shared" si="2058"/>
        <v>41252.156249920103</v>
      </c>
      <c r="C32946" s="85">
        <f t="shared" si="2058"/>
        <v>41252.156249920103</v>
      </c>
      <c r="D32946" s="86">
        <v>419081.46199999901</v>
      </c>
    </row>
    <row r="32947" spans="1:4" x14ac:dyDescent="0.25">
      <c r="A32947" s="83" t="s">
        <v>603</v>
      </c>
      <c r="B32947" s="84">
        <f t="shared" si="2058"/>
        <v>41252.166666586767</v>
      </c>
      <c r="C32947" s="85">
        <f t="shared" si="2058"/>
        <v>41252.166666586767</v>
      </c>
      <c r="D32947" s="86">
        <v>419088.60199999902</v>
      </c>
    </row>
    <row r="32948" spans="1:4" x14ac:dyDescent="0.25">
      <c r="A32948" s="83" t="s">
        <v>603</v>
      </c>
      <c r="B32948" s="84">
        <f t="shared" si="2058"/>
        <v>41252.177083253431</v>
      </c>
      <c r="C32948" s="85">
        <f t="shared" si="2058"/>
        <v>41252.177083253431</v>
      </c>
      <c r="D32948" s="86">
        <v>419095.61999999901</v>
      </c>
    </row>
    <row r="32949" spans="1:4" x14ac:dyDescent="0.25">
      <c r="A32949" s="83" t="s">
        <v>603</v>
      </c>
      <c r="B32949" s="84">
        <f t="shared" ref="B32949:C32964" si="2059">B32948+TIME(0,15,0)</f>
        <v>41252.187499920095</v>
      </c>
      <c r="C32949" s="85">
        <f t="shared" si="2059"/>
        <v>41252.187499920095</v>
      </c>
      <c r="D32949" s="86">
        <v>419102.72799999901</v>
      </c>
    </row>
    <row r="32950" spans="1:4" x14ac:dyDescent="0.25">
      <c r="A32950" s="83" t="s">
        <v>603</v>
      </c>
      <c r="B32950" s="84">
        <f t="shared" si="2059"/>
        <v>41252.19791658676</v>
      </c>
      <c r="C32950" s="85">
        <f t="shared" si="2059"/>
        <v>41252.19791658676</v>
      </c>
      <c r="D32950" s="86">
        <v>419109.92799999902</v>
      </c>
    </row>
    <row r="32951" spans="1:4" x14ac:dyDescent="0.25">
      <c r="A32951" s="83" t="s">
        <v>603</v>
      </c>
      <c r="B32951" s="84">
        <f t="shared" si="2059"/>
        <v>41252.208333253424</v>
      </c>
      <c r="C32951" s="85">
        <f t="shared" si="2059"/>
        <v>41252.208333253424</v>
      </c>
      <c r="D32951" s="86">
        <v>419117.054999999</v>
      </c>
    </row>
    <row r="32952" spans="1:4" x14ac:dyDescent="0.25">
      <c r="A32952" s="83" t="s">
        <v>603</v>
      </c>
      <c r="B32952" s="84">
        <f t="shared" si="2059"/>
        <v>41252.218749920088</v>
      </c>
      <c r="C32952" s="85">
        <f t="shared" si="2059"/>
        <v>41252.218749920088</v>
      </c>
      <c r="D32952" s="86">
        <v>419124.92699999898</v>
      </c>
    </row>
    <row r="32953" spans="1:4" x14ac:dyDescent="0.25">
      <c r="A32953" s="83" t="s">
        <v>603</v>
      </c>
      <c r="B32953" s="84">
        <f t="shared" si="2059"/>
        <v>41252.229166586752</v>
      </c>
      <c r="C32953" s="85">
        <f t="shared" si="2059"/>
        <v>41252.229166586752</v>
      </c>
      <c r="D32953" s="86">
        <v>419131.99899999896</v>
      </c>
    </row>
    <row r="32954" spans="1:4" x14ac:dyDescent="0.25">
      <c r="A32954" s="83" t="s">
        <v>603</v>
      </c>
      <c r="B32954" s="84">
        <f t="shared" si="2059"/>
        <v>41252.239583253417</v>
      </c>
      <c r="C32954" s="85">
        <f t="shared" si="2059"/>
        <v>41252.239583253417</v>
      </c>
      <c r="D32954" s="86">
        <v>419139.04299999896</v>
      </c>
    </row>
    <row r="32955" spans="1:4" x14ac:dyDescent="0.25">
      <c r="A32955" s="83" t="s">
        <v>603</v>
      </c>
      <c r="B32955" s="84">
        <f t="shared" si="2059"/>
        <v>41252.249999920081</v>
      </c>
      <c r="C32955" s="85">
        <f t="shared" si="2059"/>
        <v>41252.249999920081</v>
      </c>
      <c r="D32955" s="86">
        <v>419145.78899999894</v>
      </c>
    </row>
    <row r="32956" spans="1:4" x14ac:dyDescent="0.25">
      <c r="A32956" s="83" t="s">
        <v>603</v>
      </c>
      <c r="B32956" s="84">
        <f t="shared" si="2059"/>
        <v>41252.260416586745</v>
      </c>
      <c r="C32956" s="85">
        <f t="shared" si="2059"/>
        <v>41252.260416586745</v>
      </c>
      <c r="D32956" s="86">
        <v>419152.81999999896</v>
      </c>
    </row>
    <row r="32957" spans="1:4" x14ac:dyDescent="0.25">
      <c r="A32957" s="83" t="s">
        <v>603</v>
      </c>
      <c r="B32957" s="84">
        <f t="shared" si="2059"/>
        <v>41252.270833253409</v>
      </c>
      <c r="C32957" s="85">
        <f t="shared" si="2059"/>
        <v>41252.270833253409</v>
      </c>
      <c r="D32957" s="86">
        <v>419159.87699999893</v>
      </c>
    </row>
    <row r="32958" spans="1:4" x14ac:dyDescent="0.25">
      <c r="A32958" s="83" t="s">
        <v>603</v>
      </c>
      <c r="B32958" s="84">
        <f t="shared" si="2059"/>
        <v>41252.281249920074</v>
      </c>
      <c r="C32958" s="85">
        <f t="shared" si="2059"/>
        <v>41252.281249920074</v>
      </c>
      <c r="D32958" s="86">
        <v>419167.08499999892</v>
      </c>
    </row>
    <row r="32959" spans="1:4" x14ac:dyDescent="0.25">
      <c r="A32959" s="83" t="s">
        <v>603</v>
      </c>
      <c r="B32959" s="84">
        <f t="shared" si="2059"/>
        <v>41252.291666586738</v>
      </c>
      <c r="C32959" s="85">
        <f t="shared" si="2059"/>
        <v>41252.291666586738</v>
      </c>
      <c r="D32959" s="86">
        <v>419174.2169999989</v>
      </c>
    </row>
    <row r="32960" spans="1:4" x14ac:dyDescent="0.25">
      <c r="A32960" s="83" t="s">
        <v>603</v>
      </c>
      <c r="B32960" s="84">
        <f t="shared" si="2059"/>
        <v>41252.302083253402</v>
      </c>
      <c r="C32960" s="85">
        <f t="shared" si="2059"/>
        <v>41252.302083253402</v>
      </c>
      <c r="D32960" s="86">
        <v>419181.22699999891</v>
      </c>
    </row>
    <row r="32961" spans="1:4" x14ac:dyDescent="0.25">
      <c r="A32961" s="83" t="s">
        <v>603</v>
      </c>
      <c r="B32961" s="84">
        <f t="shared" si="2059"/>
        <v>41252.312499920066</v>
      </c>
      <c r="C32961" s="85">
        <f t="shared" si="2059"/>
        <v>41252.312499920066</v>
      </c>
      <c r="D32961" s="86">
        <v>419188.12799999892</v>
      </c>
    </row>
    <row r="32962" spans="1:4" x14ac:dyDescent="0.25">
      <c r="A32962" s="83" t="s">
        <v>603</v>
      </c>
      <c r="B32962" s="84">
        <f t="shared" si="2059"/>
        <v>41252.322916586731</v>
      </c>
      <c r="C32962" s="85">
        <f t="shared" si="2059"/>
        <v>41252.322916586731</v>
      </c>
      <c r="D32962" s="86">
        <v>419195.10199999891</v>
      </c>
    </row>
    <row r="32963" spans="1:4" x14ac:dyDescent="0.25">
      <c r="A32963" s="83" t="s">
        <v>603</v>
      </c>
      <c r="B32963" s="84">
        <f t="shared" si="2059"/>
        <v>41252.333333253395</v>
      </c>
      <c r="C32963" s="85">
        <f t="shared" si="2059"/>
        <v>41252.333333253395</v>
      </c>
      <c r="D32963" s="86">
        <v>419202.15499999892</v>
      </c>
    </row>
    <row r="32964" spans="1:4" x14ac:dyDescent="0.25">
      <c r="A32964" s="83" t="s">
        <v>603</v>
      </c>
      <c r="B32964" s="84">
        <f t="shared" si="2059"/>
        <v>41252.343749920059</v>
      </c>
      <c r="C32964" s="85">
        <f t="shared" si="2059"/>
        <v>41252.343749920059</v>
      </c>
      <c r="D32964" s="86">
        <v>419209.68299999891</v>
      </c>
    </row>
    <row r="32965" spans="1:4" x14ac:dyDescent="0.25">
      <c r="A32965" s="83" t="s">
        <v>603</v>
      </c>
      <c r="B32965" s="84">
        <f t="shared" ref="B32965:C32980" si="2060">B32964+TIME(0,15,0)</f>
        <v>41252.354166586723</v>
      </c>
      <c r="C32965" s="85">
        <f t="shared" si="2060"/>
        <v>41252.354166586723</v>
      </c>
      <c r="D32965" s="86">
        <v>419216.7059999989</v>
      </c>
    </row>
    <row r="32966" spans="1:4" x14ac:dyDescent="0.25">
      <c r="A32966" s="83" t="s">
        <v>603</v>
      </c>
      <c r="B32966" s="84">
        <f t="shared" si="2060"/>
        <v>41252.364583253388</v>
      </c>
      <c r="C32966" s="85">
        <f t="shared" si="2060"/>
        <v>41252.364583253388</v>
      </c>
      <c r="D32966" s="86">
        <v>419224.00299999892</v>
      </c>
    </row>
    <row r="32967" spans="1:4" x14ac:dyDescent="0.25">
      <c r="A32967" s="83" t="s">
        <v>603</v>
      </c>
      <c r="B32967" s="84">
        <f t="shared" si="2060"/>
        <v>41252.374999920052</v>
      </c>
      <c r="C32967" s="85">
        <f t="shared" si="2060"/>
        <v>41252.374999920052</v>
      </c>
      <c r="D32967" s="86">
        <v>419231.07399999892</v>
      </c>
    </row>
    <row r="32968" spans="1:4" x14ac:dyDescent="0.25">
      <c r="A32968" s="83" t="s">
        <v>603</v>
      </c>
      <c r="B32968" s="84">
        <f t="shared" si="2060"/>
        <v>41252.385416586716</v>
      </c>
      <c r="C32968" s="85">
        <f t="shared" si="2060"/>
        <v>41252.385416586716</v>
      </c>
      <c r="D32968" s="86">
        <v>419238.1349999989</v>
      </c>
    </row>
    <row r="32969" spans="1:4" x14ac:dyDescent="0.25">
      <c r="A32969" s="83" t="s">
        <v>603</v>
      </c>
      <c r="B32969" s="84">
        <f t="shared" si="2060"/>
        <v>41252.39583325338</v>
      </c>
      <c r="C32969" s="85">
        <f t="shared" si="2060"/>
        <v>41252.39583325338</v>
      </c>
      <c r="D32969" s="86">
        <v>419245.2219999989</v>
      </c>
    </row>
    <row r="32970" spans="1:4" x14ac:dyDescent="0.25">
      <c r="A32970" s="83" t="s">
        <v>603</v>
      </c>
      <c r="B32970" s="84">
        <f t="shared" si="2060"/>
        <v>41252.406249920045</v>
      </c>
      <c r="C32970" s="85">
        <f t="shared" si="2060"/>
        <v>41252.406249920045</v>
      </c>
      <c r="D32970" s="86">
        <v>419252.32599999889</v>
      </c>
    </row>
    <row r="32971" spans="1:4" x14ac:dyDescent="0.25">
      <c r="A32971" s="83" t="s">
        <v>603</v>
      </c>
      <c r="B32971" s="84">
        <f t="shared" si="2060"/>
        <v>41252.416666586709</v>
      </c>
      <c r="C32971" s="85">
        <f t="shared" si="2060"/>
        <v>41252.416666586709</v>
      </c>
      <c r="D32971" s="86">
        <v>419259.36299999891</v>
      </c>
    </row>
    <row r="32972" spans="1:4" x14ac:dyDescent="0.25">
      <c r="A32972" s="83" t="s">
        <v>603</v>
      </c>
      <c r="B32972" s="84">
        <f t="shared" si="2060"/>
        <v>41252.427083253373</v>
      </c>
      <c r="C32972" s="85">
        <f t="shared" si="2060"/>
        <v>41252.427083253373</v>
      </c>
      <c r="D32972" s="86">
        <v>419266.64299999893</v>
      </c>
    </row>
    <row r="32973" spans="1:4" x14ac:dyDescent="0.25">
      <c r="A32973" s="83" t="s">
        <v>603</v>
      </c>
      <c r="B32973" s="84">
        <f t="shared" si="2060"/>
        <v>41252.437499920037</v>
      </c>
      <c r="C32973" s="85">
        <f t="shared" si="2060"/>
        <v>41252.437499920037</v>
      </c>
      <c r="D32973" s="86">
        <v>419273.79799999896</v>
      </c>
    </row>
    <row r="32974" spans="1:4" x14ac:dyDescent="0.25">
      <c r="A32974" s="83" t="s">
        <v>603</v>
      </c>
      <c r="B32974" s="84">
        <f t="shared" si="2060"/>
        <v>41252.447916586701</v>
      </c>
      <c r="C32974" s="85">
        <f t="shared" si="2060"/>
        <v>41252.447916586701</v>
      </c>
      <c r="D32974" s="86">
        <v>419280.81099999894</v>
      </c>
    </row>
    <row r="32975" spans="1:4" x14ac:dyDescent="0.25">
      <c r="A32975" s="83" t="s">
        <v>603</v>
      </c>
      <c r="B32975" s="84">
        <f t="shared" si="2060"/>
        <v>41252.458333253366</v>
      </c>
      <c r="C32975" s="85">
        <f t="shared" si="2060"/>
        <v>41252.458333253366</v>
      </c>
      <c r="D32975" s="86">
        <v>419287.79399999895</v>
      </c>
    </row>
    <row r="32976" spans="1:4" x14ac:dyDescent="0.25">
      <c r="A32976" s="83" t="s">
        <v>603</v>
      </c>
      <c r="B32976" s="84">
        <f t="shared" si="2060"/>
        <v>41252.46874992003</v>
      </c>
      <c r="C32976" s="85">
        <f t="shared" si="2060"/>
        <v>41252.46874992003</v>
      </c>
      <c r="D32976" s="86">
        <v>419294.77899999893</v>
      </c>
    </row>
    <row r="32977" spans="1:4" x14ac:dyDescent="0.25">
      <c r="A32977" s="83" t="s">
        <v>603</v>
      </c>
      <c r="B32977" s="84">
        <f t="shared" si="2060"/>
        <v>41252.479166586694</v>
      </c>
      <c r="C32977" s="85">
        <f t="shared" si="2060"/>
        <v>41252.479166586694</v>
      </c>
      <c r="D32977" s="86">
        <v>419301.92599999893</v>
      </c>
    </row>
    <row r="32978" spans="1:4" x14ac:dyDescent="0.25">
      <c r="A32978" s="83" t="s">
        <v>603</v>
      </c>
      <c r="B32978" s="84">
        <f t="shared" si="2060"/>
        <v>41252.489583253358</v>
      </c>
      <c r="C32978" s="85">
        <f t="shared" si="2060"/>
        <v>41252.489583253358</v>
      </c>
      <c r="D32978" s="86">
        <v>419309.06399999891</v>
      </c>
    </row>
    <row r="32979" spans="1:4" x14ac:dyDescent="0.25">
      <c r="A32979" s="83" t="s">
        <v>603</v>
      </c>
      <c r="B32979" s="84">
        <f t="shared" si="2060"/>
        <v>41252.499999920023</v>
      </c>
      <c r="C32979" s="85">
        <f t="shared" si="2060"/>
        <v>41252.499999920023</v>
      </c>
      <c r="D32979" s="86">
        <v>419316.1569999989</v>
      </c>
    </row>
    <row r="32980" spans="1:4" x14ac:dyDescent="0.25">
      <c r="A32980" s="83" t="s">
        <v>603</v>
      </c>
      <c r="B32980" s="84">
        <f t="shared" si="2060"/>
        <v>41252.510416586687</v>
      </c>
      <c r="C32980" s="85">
        <f t="shared" si="2060"/>
        <v>41252.510416586687</v>
      </c>
      <c r="D32980" s="86">
        <v>419323.38999999891</v>
      </c>
    </row>
    <row r="32981" spans="1:4" x14ac:dyDescent="0.25">
      <c r="A32981" s="83" t="s">
        <v>603</v>
      </c>
      <c r="B32981" s="84">
        <f t="shared" ref="B32981:C32996" si="2061">B32980+TIME(0,15,0)</f>
        <v>41252.520833253351</v>
      </c>
      <c r="C32981" s="85">
        <f t="shared" si="2061"/>
        <v>41252.520833253351</v>
      </c>
      <c r="D32981" s="86">
        <v>419330.72399999888</v>
      </c>
    </row>
    <row r="32982" spans="1:4" x14ac:dyDescent="0.25">
      <c r="A32982" s="83" t="s">
        <v>603</v>
      </c>
      <c r="B32982" s="84">
        <f t="shared" si="2061"/>
        <v>41252.531249920015</v>
      </c>
      <c r="C32982" s="85">
        <f t="shared" si="2061"/>
        <v>41252.531249920015</v>
      </c>
      <c r="D32982" s="86">
        <v>419338.16299999889</v>
      </c>
    </row>
    <row r="32983" spans="1:4" x14ac:dyDescent="0.25">
      <c r="A32983" s="83" t="s">
        <v>603</v>
      </c>
      <c r="B32983" s="84">
        <f t="shared" si="2061"/>
        <v>41252.54166658668</v>
      </c>
      <c r="C32983" s="85">
        <f t="shared" si="2061"/>
        <v>41252.54166658668</v>
      </c>
      <c r="D32983" s="86">
        <v>419345.25899999891</v>
      </c>
    </row>
    <row r="32984" spans="1:4" x14ac:dyDescent="0.25">
      <c r="A32984" s="83" t="s">
        <v>603</v>
      </c>
      <c r="B32984" s="84">
        <f t="shared" si="2061"/>
        <v>41252.552083253344</v>
      </c>
      <c r="C32984" s="85">
        <f t="shared" si="2061"/>
        <v>41252.552083253344</v>
      </c>
      <c r="D32984" s="86">
        <v>419352.44399999891</v>
      </c>
    </row>
    <row r="32985" spans="1:4" x14ac:dyDescent="0.25">
      <c r="A32985" s="83" t="s">
        <v>603</v>
      </c>
      <c r="B32985" s="84">
        <f t="shared" si="2061"/>
        <v>41252.562499920008</v>
      </c>
      <c r="C32985" s="85">
        <f t="shared" si="2061"/>
        <v>41252.562499920008</v>
      </c>
      <c r="D32985" s="86">
        <v>419359.79999999894</v>
      </c>
    </row>
    <row r="32986" spans="1:4" x14ac:dyDescent="0.25">
      <c r="A32986" s="83" t="s">
        <v>603</v>
      </c>
      <c r="B32986" s="84">
        <f t="shared" si="2061"/>
        <v>41252.572916586672</v>
      </c>
      <c r="C32986" s="85">
        <f t="shared" si="2061"/>
        <v>41252.572916586672</v>
      </c>
      <c r="D32986" s="86">
        <v>419366.86799999897</v>
      </c>
    </row>
    <row r="32987" spans="1:4" x14ac:dyDescent="0.25">
      <c r="A32987" s="83" t="s">
        <v>603</v>
      </c>
      <c r="B32987" s="84">
        <f t="shared" si="2061"/>
        <v>41252.583333253337</v>
      </c>
      <c r="C32987" s="85">
        <f t="shared" si="2061"/>
        <v>41252.583333253337</v>
      </c>
      <c r="D32987" s="86">
        <v>419373.95799999899</v>
      </c>
    </row>
    <row r="32988" spans="1:4" x14ac:dyDescent="0.25">
      <c r="A32988" s="83" t="s">
        <v>603</v>
      </c>
      <c r="B32988" s="84">
        <f t="shared" si="2061"/>
        <v>41252.593749920001</v>
      </c>
      <c r="C32988" s="85">
        <f t="shared" si="2061"/>
        <v>41252.593749920001</v>
      </c>
      <c r="D32988" s="86">
        <v>419381.14499999897</v>
      </c>
    </row>
    <row r="32989" spans="1:4" x14ac:dyDescent="0.25">
      <c r="A32989" s="83" t="s">
        <v>603</v>
      </c>
      <c r="B32989" s="84">
        <f t="shared" si="2061"/>
        <v>41252.604166586665</v>
      </c>
      <c r="C32989" s="85">
        <f t="shared" si="2061"/>
        <v>41252.604166586665</v>
      </c>
      <c r="D32989" s="86">
        <v>419388.48399999895</v>
      </c>
    </row>
    <row r="32990" spans="1:4" x14ac:dyDescent="0.25">
      <c r="A32990" s="83" t="s">
        <v>603</v>
      </c>
      <c r="B32990" s="84">
        <f t="shared" si="2061"/>
        <v>41252.614583253329</v>
      </c>
      <c r="C32990" s="85">
        <f t="shared" si="2061"/>
        <v>41252.614583253329</v>
      </c>
      <c r="D32990" s="86">
        <v>419395.34599999897</v>
      </c>
    </row>
    <row r="32991" spans="1:4" x14ac:dyDescent="0.25">
      <c r="A32991" s="83" t="s">
        <v>603</v>
      </c>
      <c r="B32991" s="84">
        <f t="shared" si="2061"/>
        <v>41252.624999919994</v>
      </c>
      <c r="C32991" s="85">
        <f t="shared" si="2061"/>
        <v>41252.624999919994</v>
      </c>
      <c r="D32991" s="86">
        <v>419402.34199999896</v>
      </c>
    </row>
    <row r="32992" spans="1:4" x14ac:dyDescent="0.25">
      <c r="A32992" s="83" t="s">
        <v>603</v>
      </c>
      <c r="B32992" s="84">
        <f t="shared" si="2061"/>
        <v>41252.635416586658</v>
      </c>
      <c r="C32992" s="85">
        <f t="shared" si="2061"/>
        <v>41252.635416586658</v>
      </c>
      <c r="D32992" s="86">
        <v>419409.44699999894</v>
      </c>
    </row>
    <row r="32993" spans="1:4" x14ac:dyDescent="0.25">
      <c r="A32993" s="83" t="s">
        <v>603</v>
      </c>
      <c r="B32993" s="84">
        <f t="shared" si="2061"/>
        <v>41252.645833253322</v>
      </c>
      <c r="C32993" s="85">
        <f t="shared" si="2061"/>
        <v>41252.645833253322</v>
      </c>
      <c r="D32993" s="86">
        <v>419416.68699999893</v>
      </c>
    </row>
    <row r="32994" spans="1:4" x14ac:dyDescent="0.25">
      <c r="A32994" s="83" t="s">
        <v>603</v>
      </c>
      <c r="B32994" s="84">
        <f t="shared" si="2061"/>
        <v>41252.656249919986</v>
      </c>
      <c r="C32994" s="85">
        <f t="shared" si="2061"/>
        <v>41252.656249919986</v>
      </c>
      <c r="D32994" s="86">
        <v>419424.17899999896</v>
      </c>
    </row>
    <row r="32995" spans="1:4" x14ac:dyDescent="0.25">
      <c r="A32995" s="83" t="s">
        <v>603</v>
      </c>
      <c r="B32995" s="84">
        <f t="shared" si="2061"/>
        <v>41252.666666586651</v>
      </c>
      <c r="C32995" s="85">
        <f t="shared" si="2061"/>
        <v>41252.666666586651</v>
      </c>
      <c r="D32995" s="86">
        <v>419431.22799999896</v>
      </c>
    </row>
    <row r="32996" spans="1:4" x14ac:dyDescent="0.25">
      <c r="A32996" s="83" t="s">
        <v>603</v>
      </c>
      <c r="B32996" s="84">
        <f t="shared" si="2061"/>
        <v>41252.677083253315</v>
      </c>
      <c r="C32996" s="85">
        <f t="shared" si="2061"/>
        <v>41252.677083253315</v>
      </c>
      <c r="D32996" s="86">
        <v>419438.29799999896</v>
      </c>
    </row>
    <row r="32997" spans="1:4" x14ac:dyDescent="0.25">
      <c r="A32997" s="83" t="s">
        <v>603</v>
      </c>
      <c r="B32997" s="84">
        <f t="shared" ref="B32997:C33012" si="2062">B32996+TIME(0,15,0)</f>
        <v>41252.687499919979</v>
      </c>
      <c r="C32997" s="85">
        <f t="shared" si="2062"/>
        <v>41252.687499919979</v>
      </c>
      <c r="D32997" s="86">
        <v>419445.38099999895</v>
      </c>
    </row>
    <row r="32998" spans="1:4" x14ac:dyDescent="0.25">
      <c r="A32998" s="83" t="s">
        <v>603</v>
      </c>
      <c r="B32998" s="84">
        <f t="shared" si="2062"/>
        <v>41252.697916586643</v>
      </c>
      <c r="C32998" s="85">
        <f t="shared" si="2062"/>
        <v>41252.697916586643</v>
      </c>
      <c r="D32998" s="86">
        <v>419452.98799999896</v>
      </c>
    </row>
    <row r="32999" spans="1:4" x14ac:dyDescent="0.25">
      <c r="A32999" s="83" t="s">
        <v>603</v>
      </c>
      <c r="B32999" s="84">
        <f t="shared" si="2062"/>
        <v>41252.708333253308</v>
      </c>
      <c r="C32999" s="85">
        <f t="shared" si="2062"/>
        <v>41252.708333253308</v>
      </c>
      <c r="D32999" s="86">
        <v>419460.07499999896</v>
      </c>
    </row>
    <row r="33000" spans="1:4" x14ac:dyDescent="0.25">
      <c r="A33000" s="83" t="s">
        <v>603</v>
      </c>
      <c r="B33000" s="84">
        <f t="shared" si="2062"/>
        <v>41252.718749919972</v>
      </c>
      <c r="C33000" s="85">
        <f t="shared" si="2062"/>
        <v>41252.718749919972</v>
      </c>
      <c r="D33000" s="86">
        <v>419467.22099999897</v>
      </c>
    </row>
    <row r="33001" spans="1:4" x14ac:dyDescent="0.25">
      <c r="A33001" s="83" t="s">
        <v>603</v>
      </c>
      <c r="B33001" s="84">
        <f t="shared" si="2062"/>
        <v>41252.729166586636</v>
      </c>
      <c r="C33001" s="85">
        <f t="shared" si="2062"/>
        <v>41252.729166586636</v>
      </c>
      <c r="D33001" s="86">
        <v>419474.28699999896</v>
      </c>
    </row>
    <row r="33002" spans="1:4" x14ac:dyDescent="0.25">
      <c r="A33002" s="83" t="s">
        <v>603</v>
      </c>
      <c r="B33002" s="84">
        <f t="shared" si="2062"/>
        <v>41252.7395832533</v>
      </c>
      <c r="C33002" s="85">
        <f t="shared" si="2062"/>
        <v>41252.7395832533</v>
      </c>
      <c r="D33002" s="86">
        <v>419481.77299999894</v>
      </c>
    </row>
    <row r="33003" spans="1:4" x14ac:dyDescent="0.25">
      <c r="A33003" s="83" t="s">
        <v>603</v>
      </c>
      <c r="B33003" s="84">
        <f t="shared" si="2062"/>
        <v>41252.749999919964</v>
      </c>
      <c r="C33003" s="85">
        <f t="shared" si="2062"/>
        <v>41252.749999919964</v>
      </c>
      <c r="D33003" s="86">
        <v>419488.90699999896</v>
      </c>
    </row>
    <row r="33004" spans="1:4" x14ac:dyDescent="0.25">
      <c r="A33004" s="83" t="s">
        <v>603</v>
      </c>
      <c r="B33004" s="84">
        <f t="shared" si="2062"/>
        <v>41252.760416586629</v>
      </c>
      <c r="C33004" s="85">
        <f t="shared" si="2062"/>
        <v>41252.760416586629</v>
      </c>
      <c r="D33004" s="86">
        <v>419496.32099999895</v>
      </c>
    </row>
    <row r="33005" spans="1:4" x14ac:dyDescent="0.25">
      <c r="A33005" s="83" t="s">
        <v>603</v>
      </c>
      <c r="B33005" s="84">
        <f t="shared" si="2062"/>
        <v>41252.770833253293</v>
      </c>
      <c r="C33005" s="85">
        <f t="shared" si="2062"/>
        <v>41252.770833253293</v>
      </c>
      <c r="D33005" s="86">
        <v>419504.02799999894</v>
      </c>
    </row>
    <row r="33006" spans="1:4" x14ac:dyDescent="0.25">
      <c r="A33006" s="83" t="s">
        <v>603</v>
      </c>
      <c r="B33006" s="84">
        <f t="shared" si="2062"/>
        <v>41252.781249919957</v>
      </c>
      <c r="C33006" s="85">
        <f t="shared" si="2062"/>
        <v>41252.781249919957</v>
      </c>
      <c r="D33006" s="86">
        <v>419511.35899999895</v>
      </c>
    </row>
    <row r="33007" spans="1:4" x14ac:dyDescent="0.25">
      <c r="A33007" s="83" t="s">
        <v>603</v>
      </c>
      <c r="B33007" s="84">
        <f t="shared" si="2062"/>
        <v>41252.791666586621</v>
      </c>
      <c r="C33007" s="85">
        <f t="shared" si="2062"/>
        <v>41252.791666586621</v>
      </c>
      <c r="D33007" s="86">
        <v>419518.53999999893</v>
      </c>
    </row>
    <row r="33008" spans="1:4" x14ac:dyDescent="0.25">
      <c r="A33008" s="83" t="s">
        <v>603</v>
      </c>
      <c r="B33008" s="84">
        <f t="shared" si="2062"/>
        <v>41252.802083253286</v>
      </c>
      <c r="C33008" s="85">
        <f t="shared" si="2062"/>
        <v>41252.802083253286</v>
      </c>
      <c r="D33008" s="86">
        <v>419525.71199999895</v>
      </c>
    </row>
    <row r="33009" spans="1:4" x14ac:dyDescent="0.25">
      <c r="A33009" s="83" t="s">
        <v>603</v>
      </c>
      <c r="B33009" s="84">
        <f t="shared" si="2062"/>
        <v>41252.81249991995</v>
      </c>
      <c r="C33009" s="85">
        <f t="shared" si="2062"/>
        <v>41252.81249991995</v>
      </c>
      <c r="D33009" s="86">
        <v>419532.94999999896</v>
      </c>
    </row>
    <row r="33010" spans="1:4" x14ac:dyDescent="0.25">
      <c r="A33010" s="83" t="s">
        <v>603</v>
      </c>
      <c r="B33010" s="84">
        <f t="shared" si="2062"/>
        <v>41252.822916586614</v>
      </c>
      <c r="C33010" s="85">
        <f t="shared" si="2062"/>
        <v>41252.822916586614</v>
      </c>
      <c r="D33010" s="86">
        <v>419540.34599999897</v>
      </c>
    </row>
    <row r="33011" spans="1:4" x14ac:dyDescent="0.25">
      <c r="A33011" s="83" t="s">
        <v>603</v>
      </c>
      <c r="B33011" s="84">
        <f t="shared" si="2062"/>
        <v>41252.833333253278</v>
      </c>
      <c r="C33011" s="85">
        <f t="shared" si="2062"/>
        <v>41252.833333253278</v>
      </c>
      <c r="D33011" s="86">
        <v>419547.45399999898</v>
      </c>
    </row>
    <row r="33012" spans="1:4" x14ac:dyDescent="0.25">
      <c r="A33012" s="83" t="s">
        <v>603</v>
      </c>
      <c r="B33012" s="84">
        <f t="shared" si="2062"/>
        <v>41252.843749919943</v>
      </c>
      <c r="C33012" s="85">
        <f t="shared" si="2062"/>
        <v>41252.843749919943</v>
      </c>
      <c r="D33012" s="86">
        <v>419554.56999999896</v>
      </c>
    </row>
    <row r="33013" spans="1:4" x14ac:dyDescent="0.25">
      <c r="A33013" s="83" t="s">
        <v>603</v>
      </c>
      <c r="B33013" s="84">
        <f t="shared" ref="B33013:C33028" si="2063">B33012+TIME(0,15,0)</f>
        <v>41252.854166586607</v>
      </c>
      <c r="C33013" s="85">
        <f t="shared" si="2063"/>
        <v>41252.854166586607</v>
      </c>
      <c r="D33013" s="86">
        <v>419562.40699999896</v>
      </c>
    </row>
    <row r="33014" spans="1:4" x14ac:dyDescent="0.25">
      <c r="A33014" s="83" t="s">
        <v>603</v>
      </c>
      <c r="B33014" s="84">
        <f t="shared" si="2063"/>
        <v>41252.864583253271</v>
      </c>
      <c r="C33014" s="85">
        <f t="shared" si="2063"/>
        <v>41252.864583253271</v>
      </c>
      <c r="D33014" s="86">
        <v>419570.32099999895</v>
      </c>
    </row>
    <row r="33015" spans="1:4" x14ac:dyDescent="0.25">
      <c r="A33015" s="83" t="s">
        <v>603</v>
      </c>
      <c r="B33015" s="84">
        <f t="shared" si="2063"/>
        <v>41252.874999919935</v>
      </c>
      <c r="C33015" s="85">
        <f t="shared" si="2063"/>
        <v>41252.874999919935</v>
      </c>
      <c r="D33015" s="86">
        <v>419577.69899999897</v>
      </c>
    </row>
    <row r="33016" spans="1:4" x14ac:dyDescent="0.25">
      <c r="A33016" s="83" t="s">
        <v>603</v>
      </c>
      <c r="B33016" s="84">
        <f t="shared" si="2063"/>
        <v>41252.8854165866</v>
      </c>
      <c r="C33016" s="85">
        <f t="shared" si="2063"/>
        <v>41252.8854165866</v>
      </c>
      <c r="D33016" s="86">
        <v>419584.88499999896</v>
      </c>
    </row>
    <row r="33017" spans="1:4" x14ac:dyDescent="0.25">
      <c r="A33017" s="83" t="s">
        <v>603</v>
      </c>
      <c r="B33017" s="84">
        <f t="shared" si="2063"/>
        <v>41252.895833253264</v>
      </c>
      <c r="C33017" s="85">
        <f t="shared" si="2063"/>
        <v>41252.895833253264</v>
      </c>
      <c r="D33017" s="86">
        <v>419592.20599999896</v>
      </c>
    </row>
    <row r="33018" spans="1:4" x14ac:dyDescent="0.25">
      <c r="A33018" s="83" t="s">
        <v>603</v>
      </c>
      <c r="B33018" s="84">
        <f t="shared" si="2063"/>
        <v>41252.906249919928</v>
      </c>
      <c r="C33018" s="85">
        <f t="shared" si="2063"/>
        <v>41252.906249919928</v>
      </c>
      <c r="D33018" s="86">
        <v>419599.41599999898</v>
      </c>
    </row>
    <row r="33019" spans="1:4" x14ac:dyDescent="0.25">
      <c r="A33019" s="83" t="s">
        <v>603</v>
      </c>
      <c r="B33019" s="84">
        <f t="shared" si="2063"/>
        <v>41252.916666586592</v>
      </c>
      <c r="C33019" s="85">
        <f t="shared" si="2063"/>
        <v>41252.916666586592</v>
      </c>
      <c r="D33019" s="86">
        <v>419606.571999999</v>
      </c>
    </row>
    <row r="33020" spans="1:4" x14ac:dyDescent="0.25">
      <c r="A33020" s="83" t="s">
        <v>603</v>
      </c>
      <c r="B33020" s="84">
        <f t="shared" si="2063"/>
        <v>41252.927083253257</v>
      </c>
      <c r="C33020" s="85">
        <f t="shared" si="2063"/>
        <v>41252.927083253257</v>
      </c>
      <c r="D33020" s="86">
        <v>419613.89399999898</v>
      </c>
    </row>
    <row r="33021" spans="1:4" x14ac:dyDescent="0.25">
      <c r="A33021" s="83" t="s">
        <v>603</v>
      </c>
      <c r="B33021" s="84">
        <f t="shared" si="2063"/>
        <v>41252.937499919921</v>
      </c>
      <c r="C33021" s="85">
        <f t="shared" si="2063"/>
        <v>41252.937499919921</v>
      </c>
      <c r="D33021" s="86">
        <v>419621.17099999898</v>
      </c>
    </row>
    <row r="33022" spans="1:4" x14ac:dyDescent="0.25">
      <c r="A33022" s="83" t="s">
        <v>603</v>
      </c>
      <c r="B33022" s="84">
        <f t="shared" si="2063"/>
        <v>41252.947916586585</v>
      </c>
      <c r="C33022" s="85">
        <f t="shared" si="2063"/>
        <v>41252.947916586585</v>
      </c>
      <c r="D33022" s="86">
        <v>419628.391999999</v>
      </c>
    </row>
    <row r="33023" spans="1:4" x14ac:dyDescent="0.25">
      <c r="A33023" s="83" t="s">
        <v>603</v>
      </c>
      <c r="B33023" s="84">
        <f t="shared" si="2063"/>
        <v>41252.958333253249</v>
      </c>
      <c r="C33023" s="85">
        <f t="shared" si="2063"/>
        <v>41252.958333253249</v>
      </c>
      <c r="D33023" s="86">
        <v>419635.42599999899</v>
      </c>
    </row>
    <row r="33024" spans="1:4" x14ac:dyDescent="0.25">
      <c r="A33024" s="83" t="s">
        <v>603</v>
      </c>
      <c r="B33024" s="84">
        <f t="shared" si="2063"/>
        <v>41252.968749919914</v>
      </c>
      <c r="C33024" s="85">
        <f t="shared" si="2063"/>
        <v>41252.968749919914</v>
      </c>
      <c r="D33024" s="86">
        <v>419643.05899999896</v>
      </c>
    </row>
    <row r="33025" spans="1:4" x14ac:dyDescent="0.25">
      <c r="A33025" s="83" t="s">
        <v>603</v>
      </c>
      <c r="B33025" s="84">
        <f t="shared" si="2063"/>
        <v>41252.979166586578</v>
      </c>
      <c r="C33025" s="85">
        <f t="shared" si="2063"/>
        <v>41252.979166586578</v>
      </c>
      <c r="D33025" s="86">
        <v>419650.57099999895</v>
      </c>
    </row>
    <row r="33026" spans="1:4" x14ac:dyDescent="0.25">
      <c r="A33026" s="83" t="s">
        <v>603</v>
      </c>
      <c r="B33026" s="84">
        <f t="shared" si="2063"/>
        <v>41252.989583253242</v>
      </c>
      <c r="C33026" s="85">
        <f t="shared" si="2063"/>
        <v>41252.989583253242</v>
      </c>
      <c r="D33026" s="86">
        <v>419658.15899999894</v>
      </c>
    </row>
    <row r="33027" spans="1:4" x14ac:dyDescent="0.25">
      <c r="A33027" s="83" t="s">
        <v>603</v>
      </c>
      <c r="B33027" s="84">
        <f t="shared" si="2063"/>
        <v>41252.999999919906</v>
      </c>
      <c r="C33027" s="85">
        <f t="shared" si="2063"/>
        <v>41252.999999919906</v>
      </c>
      <c r="D33027" s="86">
        <v>419665.32999999891</v>
      </c>
    </row>
    <row r="33028" spans="1:4" x14ac:dyDescent="0.25">
      <c r="A33028" s="83" t="s">
        <v>603</v>
      </c>
      <c r="B33028" s="84">
        <f t="shared" si="2063"/>
        <v>41253.01041658657</v>
      </c>
      <c r="C33028" s="85">
        <f t="shared" si="2063"/>
        <v>41253.01041658657</v>
      </c>
      <c r="D33028" s="86">
        <v>419672.5049999989</v>
      </c>
    </row>
    <row r="33029" spans="1:4" x14ac:dyDescent="0.25">
      <c r="A33029" s="83" t="s">
        <v>603</v>
      </c>
      <c r="B33029" s="84">
        <f t="shared" ref="B33029:C33044" si="2064">B33028+TIME(0,15,0)</f>
        <v>41253.020833253235</v>
      </c>
      <c r="C33029" s="85">
        <f t="shared" si="2064"/>
        <v>41253.020833253235</v>
      </c>
      <c r="D33029" s="86">
        <v>419679.63599999889</v>
      </c>
    </row>
    <row r="33030" spans="1:4" x14ac:dyDescent="0.25">
      <c r="A33030" s="83" t="s">
        <v>603</v>
      </c>
      <c r="B33030" s="84">
        <f t="shared" si="2064"/>
        <v>41253.031249919899</v>
      </c>
      <c r="C33030" s="85">
        <f t="shared" si="2064"/>
        <v>41253.031249919899</v>
      </c>
      <c r="D33030" s="86">
        <v>419687.05099999887</v>
      </c>
    </row>
    <row r="33031" spans="1:4" x14ac:dyDescent="0.25">
      <c r="A33031" s="83" t="s">
        <v>603</v>
      </c>
      <c r="B33031" s="84">
        <f t="shared" si="2064"/>
        <v>41253.041666586563</v>
      </c>
      <c r="C33031" s="85">
        <f t="shared" si="2064"/>
        <v>41253.041666586563</v>
      </c>
      <c r="D33031" s="86">
        <v>419694.22099999886</v>
      </c>
    </row>
    <row r="33032" spans="1:4" x14ac:dyDescent="0.25">
      <c r="A33032" s="83" t="s">
        <v>603</v>
      </c>
      <c r="B33032" s="84">
        <f t="shared" si="2064"/>
        <v>41253.052083253227</v>
      </c>
      <c r="C33032" s="85">
        <f t="shared" si="2064"/>
        <v>41253.052083253227</v>
      </c>
      <c r="D33032" s="86">
        <v>419701.59399999888</v>
      </c>
    </row>
    <row r="33033" spans="1:4" x14ac:dyDescent="0.25">
      <c r="A33033" s="83" t="s">
        <v>603</v>
      </c>
      <c r="B33033" s="84">
        <f t="shared" si="2064"/>
        <v>41253.062499919892</v>
      </c>
      <c r="C33033" s="85">
        <f t="shared" si="2064"/>
        <v>41253.062499919892</v>
      </c>
      <c r="D33033" s="86">
        <v>419708.72299999889</v>
      </c>
    </row>
    <row r="33034" spans="1:4" x14ac:dyDescent="0.25">
      <c r="A33034" s="83" t="s">
        <v>603</v>
      </c>
      <c r="B33034" s="84">
        <f t="shared" si="2064"/>
        <v>41253.072916586556</v>
      </c>
      <c r="C33034" s="85">
        <f t="shared" si="2064"/>
        <v>41253.072916586556</v>
      </c>
      <c r="D33034" s="86">
        <v>419715.89699999889</v>
      </c>
    </row>
    <row r="33035" spans="1:4" x14ac:dyDescent="0.25">
      <c r="A33035" s="83" t="s">
        <v>603</v>
      </c>
      <c r="B33035" s="84">
        <f t="shared" si="2064"/>
        <v>41253.08333325322</v>
      </c>
      <c r="C33035" s="85">
        <f t="shared" si="2064"/>
        <v>41253.08333325322</v>
      </c>
      <c r="D33035" s="86">
        <v>419723.23499999888</v>
      </c>
    </row>
    <row r="33036" spans="1:4" x14ac:dyDescent="0.25">
      <c r="A33036" s="83" t="s">
        <v>603</v>
      </c>
      <c r="B33036" s="84">
        <f t="shared" si="2064"/>
        <v>41253.093749919884</v>
      </c>
      <c r="C33036" s="85">
        <f t="shared" si="2064"/>
        <v>41253.093749919884</v>
      </c>
      <c r="D33036" s="86">
        <v>419730.4779999989</v>
      </c>
    </row>
    <row r="33037" spans="1:4" x14ac:dyDescent="0.25">
      <c r="A33037" s="83" t="s">
        <v>603</v>
      </c>
      <c r="B33037" s="84">
        <f t="shared" si="2064"/>
        <v>41253.104166586549</v>
      </c>
      <c r="C33037" s="85">
        <f t="shared" si="2064"/>
        <v>41253.104166586549</v>
      </c>
      <c r="D33037" s="86">
        <v>419737.76499999891</v>
      </c>
    </row>
    <row r="33038" spans="1:4" x14ac:dyDescent="0.25">
      <c r="A33038" s="83" t="s">
        <v>603</v>
      </c>
      <c r="B33038" s="84">
        <f t="shared" si="2064"/>
        <v>41253.114583253213</v>
      </c>
      <c r="C33038" s="85">
        <f t="shared" si="2064"/>
        <v>41253.114583253213</v>
      </c>
      <c r="D33038" s="86">
        <v>419744.89799999888</v>
      </c>
    </row>
    <row r="33039" spans="1:4" x14ac:dyDescent="0.25">
      <c r="A33039" s="83" t="s">
        <v>603</v>
      </c>
      <c r="B33039" s="84">
        <f t="shared" si="2064"/>
        <v>41253.124999919877</v>
      </c>
      <c r="C33039" s="85">
        <f t="shared" si="2064"/>
        <v>41253.124999919877</v>
      </c>
      <c r="D33039" s="86">
        <v>419752.02799999889</v>
      </c>
    </row>
    <row r="33040" spans="1:4" x14ac:dyDescent="0.25">
      <c r="A33040" s="83" t="s">
        <v>603</v>
      </c>
      <c r="B33040" s="84">
        <f t="shared" si="2064"/>
        <v>41253.135416586541</v>
      </c>
      <c r="C33040" s="85">
        <f t="shared" si="2064"/>
        <v>41253.135416586541</v>
      </c>
      <c r="D33040" s="86">
        <v>419759.59099999891</v>
      </c>
    </row>
    <row r="33041" spans="1:4" x14ac:dyDescent="0.25">
      <c r="A33041" s="83" t="s">
        <v>603</v>
      </c>
      <c r="B33041" s="84">
        <f t="shared" si="2064"/>
        <v>41253.145833253206</v>
      </c>
      <c r="C33041" s="85">
        <f t="shared" si="2064"/>
        <v>41253.145833253206</v>
      </c>
      <c r="D33041" s="86">
        <v>419766.74499999889</v>
      </c>
    </row>
    <row r="33042" spans="1:4" x14ac:dyDescent="0.25">
      <c r="A33042" s="83" t="s">
        <v>603</v>
      </c>
      <c r="B33042" s="84">
        <f t="shared" si="2064"/>
        <v>41253.15624991987</v>
      </c>
      <c r="C33042" s="85">
        <f t="shared" si="2064"/>
        <v>41253.15624991987</v>
      </c>
      <c r="D33042" s="86">
        <v>419774.18199999887</v>
      </c>
    </row>
    <row r="33043" spans="1:4" x14ac:dyDescent="0.25">
      <c r="A33043" s="83" t="s">
        <v>603</v>
      </c>
      <c r="B33043" s="84">
        <f t="shared" si="2064"/>
        <v>41253.166666586534</v>
      </c>
      <c r="C33043" s="85">
        <f t="shared" si="2064"/>
        <v>41253.166666586534</v>
      </c>
      <c r="D33043" s="86">
        <v>419781.71099999885</v>
      </c>
    </row>
    <row r="33044" spans="1:4" x14ac:dyDescent="0.25">
      <c r="A33044" s="83" t="s">
        <v>603</v>
      </c>
      <c r="B33044" s="84">
        <f t="shared" si="2064"/>
        <v>41253.177083253198</v>
      </c>
      <c r="C33044" s="85">
        <f t="shared" si="2064"/>
        <v>41253.177083253198</v>
      </c>
      <c r="D33044" s="86">
        <v>419788.76199999882</v>
      </c>
    </row>
    <row r="33045" spans="1:4" x14ac:dyDescent="0.25">
      <c r="A33045" s="83" t="s">
        <v>603</v>
      </c>
      <c r="B33045" s="84">
        <f t="shared" ref="B33045:C33060" si="2065">B33044+TIME(0,15,0)</f>
        <v>41253.187499919863</v>
      </c>
      <c r="C33045" s="85">
        <f t="shared" si="2065"/>
        <v>41253.187499919863</v>
      </c>
      <c r="D33045" s="86">
        <v>419796.25599999883</v>
      </c>
    </row>
    <row r="33046" spans="1:4" x14ac:dyDescent="0.25">
      <c r="A33046" s="83" t="s">
        <v>603</v>
      </c>
      <c r="B33046" s="84">
        <f t="shared" si="2065"/>
        <v>41253.197916586527</v>
      </c>
      <c r="C33046" s="85">
        <f t="shared" si="2065"/>
        <v>41253.197916586527</v>
      </c>
      <c r="D33046" s="86">
        <v>419803.36899999884</v>
      </c>
    </row>
    <row r="33047" spans="1:4" x14ac:dyDescent="0.25">
      <c r="A33047" s="83" t="s">
        <v>603</v>
      </c>
      <c r="B33047" s="84">
        <f t="shared" si="2065"/>
        <v>41253.208333253191</v>
      </c>
      <c r="C33047" s="85">
        <f t="shared" si="2065"/>
        <v>41253.208333253191</v>
      </c>
      <c r="D33047" s="86">
        <v>419810.51799999882</v>
      </c>
    </row>
    <row r="33048" spans="1:4" x14ac:dyDescent="0.25">
      <c r="A33048" s="83" t="s">
        <v>603</v>
      </c>
      <c r="B33048" s="84">
        <f t="shared" si="2065"/>
        <v>41253.218749919855</v>
      </c>
      <c r="C33048" s="85">
        <f t="shared" si="2065"/>
        <v>41253.218749919855</v>
      </c>
      <c r="D33048" s="86">
        <v>419817.65899999882</v>
      </c>
    </row>
    <row r="33049" spans="1:4" x14ac:dyDescent="0.25">
      <c r="A33049" s="83" t="s">
        <v>603</v>
      </c>
      <c r="B33049" s="84">
        <f t="shared" si="2065"/>
        <v>41253.22916658652</v>
      </c>
      <c r="C33049" s="85">
        <f t="shared" si="2065"/>
        <v>41253.22916658652</v>
      </c>
      <c r="D33049" s="86">
        <v>419824.90399999882</v>
      </c>
    </row>
    <row r="33050" spans="1:4" x14ac:dyDescent="0.25">
      <c r="A33050" s="83" t="s">
        <v>603</v>
      </c>
      <c r="B33050" s="84">
        <f t="shared" si="2065"/>
        <v>41253.239583253184</v>
      </c>
      <c r="C33050" s="85">
        <f t="shared" si="2065"/>
        <v>41253.239583253184</v>
      </c>
      <c r="D33050" s="86">
        <v>419832.01099999883</v>
      </c>
    </row>
    <row r="33051" spans="1:4" x14ac:dyDescent="0.25">
      <c r="A33051" s="83" t="s">
        <v>603</v>
      </c>
      <c r="B33051" s="84">
        <f t="shared" si="2065"/>
        <v>41253.249999919848</v>
      </c>
      <c r="C33051" s="85">
        <f t="shared" si="2065"/>
        <v>41253.249999919848</v>
      </c>
      <c r="D33051" s="86">
        <v>419839.39399999881</v>
      </c>
    </row>
    <row r="33052" spans="1:4" x14ac:dyDescent="0.25">
      <c r="A33052" s="83" t="s">
        <v>603</v>
      </c>
      <c r="B33052" s="84">
        <f t="shared" si="2065"/>
        <v>41253.260416586512</v>
      </c>
      <c r="C33052" s="85">
        <f t="shared" si="2065"/>
        <v>41253.260416586512</v>
      </c>
      <c r="D33052" s="86">
        <v>419846.58799999882</v>
      </c>
    </row>
    <row r="33053" spans="1:4" x14ac:dyDescent="0.25">
      <c r="A33053" s="83" t="s">
        <v>603</v>
      </c>
      <c r="B33053" s="84">
        <f t="shared" si="2065"/>
        <v>41253.270833253177</v>
      </c>
      <c r="C33053" s="85">
        <f t="shared" si="2065"/>
        <v>41253.270833253177</v>
      </c>
      <c r="D33053" s="86">
        <v>419853.66299999884</v>
      </c>
    </row>
    <row r="33054" spans="1:4" x14ac:dyDescent="0.25">
      <c r="A33054" s="83" t="s">
        <v>603</v>
      </c>
      <c r="B33054" s="84">
        <f t="shared" si="2065"/>
        <v>41253.281249919841</v>
      </c>
      <c r="C33054" s="85">
        <f t="shared" si="2065"/>
        <v>41253.281249919841</v>
      </c>
      <c r="D33054" s="86">
        <v>419866.17699999886</v>
      </c>
    </row>
    <row r="33055" spans="1:4" x14ac:dyDescent="0.25">
      <c r="A33055" s="83" t="s">
        <v>603</v>
      </c>
      <c r="B33055" s="84">
        <f t="shared" si="2065"/>
        <v>41253.291666586505</v>
      </c>
      <c r="C33055" s="85">
        <f t="shared" si="2065"/>
        <v>41253.291666586505</v>
      </c>
      <c r="D33055" s="86">
        <v>419901.33599999885</v>
      </c>
    </row>
    <row r="33056" spans="1:4" x14ac:dyDescent="0.25">
      <c r="A33056" s="83" t="s">
        <v>603</v>
      </c>
      <c r="B33056" s="84">
        <f t="shared" si="2065"/>
        <v>41253.302083253169</v>
      </c>
      <c r="C33056" s="85">
        <f t="shared" si="2065"/>
        <v>41253.302083253169</v>
      </c>
      <c r="D33056" s="86">
        <v>419931.30799999885</v>
      </c>
    </row>
    <row r="33057" spans="1:4" x14ac:dyDescent="0.25">
      <c r="A33057" s="83" t="s">
        <v>603</v>
      </c>
      <c r="B33057" s="84">
        <f t="shared" si="2065"/>
        <v>41253.312499919833</v>
      </c>
      <c r="C33057" s="85">
        <f t="shared" si="2065"/>
        <v>41253.312499919833</v>
      </c>
      <c r="D33057" s="86">
        <v>419954.94499999884</v>
      </c>
    </row>
    <row r="33058" spans="1:4" x14ac:dyDescent="0.25">
      <c r="A33058" s="83" t="s">
        <v>603</v>
      </c>
      <c r="B33058" s="84">
        <f t="shared" si="2065"/>
        <v>41253.322916586498</v>
      </c>
      <c r="C33058" s="85">
        <f t="shared" si="2065"/>
        <v>41253.322916586498</v>
      </c>
      <c r="D33058" s="86">
        <v>419977.79599999887</v>
      </c>
    </row>
    <row r="33059" spans="1:4" x14ac:dyDescent="0.25">
      <c r="A33059" s="83" t="s">
        <v>603</v>
      </c>
      <c r="B33059" s="84">
        <f t="shared" si="2065"/>
        <v>41253.333333253162</v>
      </c>
      <c r="C33059" s="85">
        <f t="shared" si="2065"/>
        <v>41253.333333253162</v>
      </c>
      <c r="D33059" s="86">
        <v>420001.45499999885</v>
      </c>
    </row>
    <row r="33060" spans="1:4" x14ac:dyDescent="0.25">
      <c r="A33060" s="83" t="s">
        <v>603</v>
      </c>
      <c r="B33060" s="84">
        <f t="shared" si="2065"/>
        <v>41253.343749919826</v>
      </c>
      <c r="C33060" s="85">
        <f t="shared" si="2065"/>
        <v>41253.343749919826</v>
      </c>
      <c r="D33060" s="86">
        <v>420021.90799999883</v>
      </c>
    </row>
    <row r="33061" spans="1:4" x14ac:dyDescent="0.25">
      <c r="A33061" s="83" t="s">
        <v>603</v>
      </c>
      <c r="B33061" s="84">
        <f t="shared" ref="B33061:C33076" si="2066">B33060+TIME(0,15,0)</f>
        <v>41253.35416658649</v>
      </c>
      <c r="C33061" s="85">
        <f t="shared" si="2066"/>
        <v>41253.35416658649</v>
      </c>
      <c r="D33061" s="86">
        <v>420038.94899999886</v>
      </c>
    </row>
    <row r="33062" spans="1:4" x14ac:dyDescent="0.25">
      <c r="A33062" s="83" t="s">
        <v>603</v>
      </c>
      <c r="B33062" s="84">
        <f t="shared" si="2066"/>
        <v>41253.364583253155</v>
      </c>
      <c r="C33062" s="85">
        <f t="shared" si="2066"/>
        <v>41253.364583253155</v>
      </c>
      <c r="D33062" s="86">
        <v>420053.70899999887</v>
      </c>
    </row>
    <row r="33063" spans="1:4" x14ac:dyDescent="0.25">
      <c r="A33063" s="83" t="s">
        <v>603</v>
      </c>
      <c r="B33063" s="84">
        <f t="shared" si="2066"/>
        <v>41253.374999919819</v>
      </c>
      <c r="C33063" s="85">
        <f t="shared" si="2066"/>
        <v>41253.374999919819</v>
      </c>
      <c r="D33063" s="86">
        <v>420068.95899999887</v>
      </c>
    </row>
    <row r="33064" spans="1:4" x14ac:dyDescent="0.25">
      <c r="A33064" s="83" t="s">
        <v>603</v>
      </c>
      <c r="B33064" s="84">
        <f t="shared" si="2066"/>
        <v>41253.385416586483</v>
      </c>
      <c r="C33064" s="85">
        <f t="shared" si="2066"/>
        <v>41253.385416586483</v>
      </c>
      <c r="D33064" s="86">
        <v>420084.41599999886</v>
      </c>
    </row>
    <row r="33065" spans="1:4" x14ac:dyDescent="0.25">
      <c r="A33065" s="83" t="s">
        <v>603</v>
      </c>
      <c r="B33065" s="84">
        <f t="shared" si="2066"/>
        <v>41253.395833253147</v>
      </c>
      <c r="C33065" s="85">
        <f t="shared" si="2066"/>
        <v>41253.395833253147</v>
      </c>
      <c r="D33065" s="86">
        <v>420099.30199999886</v>
      </c>
    </row>
    <row r="33066" spans="1:4" x14ac:dyDescent="0.25">
      <c r="A33066" s="83" t="s">
        <v>603</v>
      </c>
      <c r="B33066" s="84">
        <f t="shared" si="2066"/>
        <v>41253.406249919812</v>
      </c>
      <c r="C33066" s="85">
        <f t="shared" si="2066"/>
        <v>41253.406249919812</v>
      </c>
      <c r="D33066" s="86">
        <v>420113.27899999887</v>
      </c>
    </row>
    <row r="33067" spans="1:4" x14ac:dyDescent="0.25">
      <c r="A33067" s="83" t="s">
        <v>603</v>
      </c>
      <c r="B33067" s="84">
        <f t="shared" si="2066"/>
        <v>41253.416666586476</v>
      </c>
      <c r="C33067" s="85">
        <f t="shared" si="2066"/>
        <v>41253.416666586476</v>
      </c>
      <c r="D33067" s="86">
        <v>420127.40799999889</v>
      </c>
    </row>
    <row r="33068" spans="1:4" x14ac:dyDescent="0.25">
      <c r="A33068" s="83" t="s">
        <v>603</v>
      </c>
      <c r="B33068" s="84">
        <f t="shared" si="2066"/>
        <v>41253.42708325314</v>
      </c>
      <c r="C33068" s="85">
        <f t="shared" si="2066"/>
        <v>41253.42708325314</v>
      </c>
      <c r="D33068" s="86">
        <v>420142.0649999989</v>
      </c>
    </row>
    <row r="33069" spans="1:4" x14ac:dyDescent="0.25">
      <c r="A33069" s="83" t="s">
        <v>603</v>
      </c>
      <c r="B33069" s="84">
        <f t="shared" si="2066"/>
        <v>41253.437499919804</v>
      </c>
      <c r="C33069" s="85">
        <f t="shared" si="2066"/>
        <v>41253.437499919804</v>
      </c>
      <c r="D33069" s="86">
        <v>420157.0269999989</v>
      </c>
    </row>
    <row r="33070" spans="1:4" x14ac:dyDescent="0.25">
      <c r="A33070" s="83" t="s">
        <v>603</v>
      </c>
      <c r="B33070" s="84">
        <f t="shared" si="2066"/>
        <v>41253.447916586469</v>
      </c>
      <c r="C33070" s="85">
        <f t="shared" si="2066"/>
        <v>41253.447916586469</v>
      </c>
      <c r="D33070" s="86">
        <v>420171.11699999892</v>
      </c>
    </row>
    <row r="33071" spans="1:4" x14ac:dyDescent="0.25">
      <c r="A33071" s="83" t="s">
        <v>603</v>
      </c>
      <c r="B33071" s="84">
        <f t="shared" si="2066"/>
        <v>41253.458333253133</v>
      </c>
      <c r="C33071" s="85">
        <f t="shared" si="2066"/>
        <v>41253.458333253133</v>
      </c>
      <c r="D33071" s="86">
        <v>420185.66999999894</v>
      </c>
    </row>
    <row r="33072" spans="1:4" x14ac:dyDescent="0.25">
      <c r="A33072" s="83" t="s">
        <v>603</v>
      </c>
      <c r="B33072" s="84">
        <f t="shared" si="2066"/>
        <v>41253.468749919797</v>
      </c>
      <c r="C33072" s="85">
        <f t="shared" si="2066"/>
        <v>41253.468749919797</v>
      </c>
      <c r="D33072" s="86">
        <v>420200.25199999893</v>
      </c>
    </row>
    <row r="33073" spans="1:4" x14ac:dyDescent="0.25">
      <c r="A33073" s="83" t="s">
        <v>603</v>
      </c>
      <c r="B33073" s="84">
        <f t="shared" si="2066"/>
        <v>41253.479166586461</v>
      </c>
      <c r="C33073" s="85">
        <f t="shared" si="2066"/>
        <v>41253.479166586461</v>
      </c>
      <c r="D33073" s="86">
        <v>420215.27499999892</v>
      </c>
    </row>
    <row r="33074" spans="1:4" x14ac:dyDescent="0.25">
      <c r="A33074" s="83" t="s">
        <v>603</v>
      </c>
      <c r="B33074" s="84">
        <f t="shared" si="2066"/>
        <v>41253.489583253126</v>
      </c>
      <c r="C33074" s="85">
        <f t="shared" si="2066"/>
        <v>41253.489583253126</v>
      </c>
      <c r="D33074" s="86">
        <v>420231.14199999894</v>
      </c>
    </row>
    <row r="33075" spans="1:4" x14ac:dyDescent="0.25">
      <c r="A33075" s="83" t="s">
        <v>603</v>
      </c>
      <c r="B33075" s="84">
        <f t="shared" si="2066"/>
        <v>41253.49999991979</v>
      </c>
      <c r="C33075" s="85">
        <f t="shared" si="2066"/>
        <v>41253.49999991979</v>
      </c>
      <c r="D33075" s="86">
        <v>420245.90099999896</v>
      </c>
    </row>
    <row r="33076" spans="1:4" x14ac:dyDescent="0.25">
      <c r="A33076" s="83" t="s">
        <v>603</v>
      </c>
      <c r="B33076" s="84">
        <f t="shared" si="2066"/>
        <v>41253.510416586454</v>
      </c>
      <c r="C33076" s="85">
        <f t="shared" si="2066"/>
        <v>41253.510416586454</v>
      </c>
      <c r="D33076" s="86">
        <v>420262.05399999896</v>
      </c>
    </row>
    <row r="33077" spans="1:4" x14ac:dyDescent="0.25">
      <c r="A33077" s="83" t="s">
        <v>603</v>
      </c>
      <c r="B33077" s="84">
        <f t="shared" ref="B33077:C33092" si="2067">B33076+TIME(0,15,0)</f>
        <v>41253.520833253118</v>
      </c>
      <c r="C33077" s="85">
        <f t="shared" si="2067"/>
        <v>41253.520833253118</v>
      </c>
      <c r="D33077" s="86">
        <v>420277.84599999897</v>
      </c>
    </row>
    <row r="33078" spans="1:4" x14ac:dyDescent="0.25">
      <c r="A33078" s="83" t="s">
        <v>603</v>
      </c>
      <c r="B33078" s="84">
        <f t="shared" si="2067"/>
        <v>41253.531249919783</v>
      </c>
      <c r="C33078" s="85">
        <f t="shared" si="2067"/>
        <v>41253.531249919783</v>
      </c>
      <c r="D33078" s="86">
        <v>420294.02799999894</v>
      </c>
    </row>
    <row r="33079" spans="1:4" x14ac:dyDescent="0.25">
      <c r="A33079" s="83" t="s">
        <v>603</v>
      </c>
      <c r="B33079" s="84">
        <f t="shared" si="2067"/>
        <v>41253.541666586447</v>
      </c>
      <c r="C33079" s="85">
        <f t="shared" si="2067"/>
        <v>41253.541666586447</v>
      </c>
      <c r="D33079" s="86">
        <v>420310.29399999895</v>
      </c>
    </row>
    <row r="33080" spans="1:4" x14ac:dyDescent="0.25">
      <c r="A33080" s="83" t="s">
        <v>603</v>
      </c>
      <c r="B33080" s="84">
        <f t="shared" si="2067"/>
        <v>41253.552083253111</v>
      </c>
      <c r="C33080" s="85">
        <f t="shared" si="2067"/>
        <v>41253.552083253111</v>
      </c>
      <c r="D33080" s="86">
        <v>420327.36999999895</v>
      </c>
    </row>
    <row r="33081" spans="1:4" x14ac:dyDescent="0.25">
      <c r="A33081" s="83" t="s">
        <v>603</v>
      </c>
      <c r="B33081" s="84">
        <f t="shared" si="2067"/>
        <v>41253.562499919775</v>
      </c>
      <c r="C33081" s="85">
        <f t="shared" si="2067"/>
        <v>41253.562499919775</v>
      </c>
      <c r="D33081" s="86">
        <v>420343.01899999892</v>
      </c>
    </row>
    <row r="33082" spans="1:4" x14ac:dyDescent="0.25">
      <c r="A33082" s="83" t="s">
        <v>603</v>
      </c>
      <c r="B33082" s="84">
        <f t="shared" si="2067"/>
        <v>41253.57291658644</v>
      </c>
      <c r="C33082" s="85">
        <f t="shared" si="2067"/>
        <v>41253.57291658644</v>
      </c>
      <c r="D33082" s="86">
        <v>420359.1079999989</v>
      </c>
    </row>
    <row r="33083" spans="1:4" x14ac:dyDescent="0.25">
      <c r="A33083" s="83" t="s">
        <v>603</v>
      </c>
      <c r="B33083" s="84">
        <f t="shared" si="2067"/>
        <v>41253.583333253104</v>
      </c>
      <c r="C33083" s="85">
        <f t="shared" si="2067"/>
        <v>41253.583333253104</v>
      </c>
      <c r="D33083" s="86">
        <v>420375.60999999888</v>
      </c>
    </row>
    <row r="33084" spans="1:4" x14ac:dyDescent="0.25">
      <c r="A33084" s="83" t="s">
        <v>603</v>
      </c>
      <c r="B33084" s="84">
        <f t="shared" si="2067"/>
        <v>41253.593749919768</v>
      </c>
      <c r="C33084" s="85">
        <f t="shared" si="2067"/>
        <v>41253.593749919768</v>
      </c>
      <c r="D33084" s="86">
        <v>420392.55099999887</v>
      </c>
    </row>
    <row r="33085" spans="1:4" x14ac:dyDescent="0.25">
      <c r="A33085" s="83" t="s">
        <v>603</v>
      </c>
      <c r="B33085" s="84">
        <f t="shared" si="2067"/>
        <v>41253.604166586432</v>
      </c>
      <c r="C33085" s="85">
        <f t="shared" si="2067"/>
        <v>41253.604166586432</v>
      </c>
      <c r="D33085" s="86">
        <v>420409.29699999886</v>
      </c>
    </row>
    <row r="33086" spans="1:4" x14ac:dyDescent="0.25">
      <c r="A33086" s="83" t="s">
        <v>603</v>
      </c>
      <c r="B33086" s="84">
        <f t="shared" si="2067"/>
        <v>41253.614583253096</v>
      </c>
      <c r="C33086" s="85">
        <f t="shared" si="2067"/>
        <v>41253.614583253096</v>
      </c>
      <c r="D33086" s="86">
        <v>420426.07999999885</v>
      </c>
    </row>
    <row r="33087" spans="1:4" x14ac:dyDescent="0.25">
      <c r="A33087" s="83" t="s">
        <v>603</v>
      </c>
      <c r="B33087" s="84">
        <f t="shared" si="2067"/>
        <v>41253.624999919761</v>
      </c>
      <c r="C33087" s="85">
        <f t="shared" si="2067"/>
        <v>41253.624999919761</v>
      </c>
      <c r="D33087" s="86">
        <v>420442.74099999887</v>
      </c>
    </row>
    <row r="33088" spans="1:4" x14ac:dyDescent="0.25">
      <c r="A33088" s="83" t="s">
        <v>603</v>
      </c>
      <c r="B33088" s="84">
        <f t="shared" si="2067"/>
        <v>41253.635416586425</v>
      </c>
      <c r="C33088" s="85">
        <f t="shared" si="2067"/>
        <v>41253.635416586425</v>
      </c>
      <c r="D33088" s="86">
        <v>420459.13999999885</v>
      </c>
    </row>
    <row r="33089" spans="1:4" x14ac:dyDescent="0.25">
      <c r="A33089" s="83" t="s">
        <v>603</v>
      </c>
      <c r="B33089" s="84">
        <f t="shared" si="2067"/>
        <v>41253.645833253089</v>
      </c>
      <c r="C33089" s="85">
        <f t="shared" si="2067"/>
        <v>41253.645833253089</v>
      </c>
      <c r="D33089" s="86">
        <v>420475.34899999882</v>
      </c>
    </row>
    <row r="33090" spans="1:4" x14ac:dyDescent="0.25">
      <c r="A33090" s="83" t="s">
        <v>603</v>
      </c>
      <c r="B33090" s="84">
        <f t="shared" si="2067"/>
        <v>41253.656249919753</v>
      </c>
      <c r="C33090" s="85">
        <f t="shared" si="2067"/>
        <v>41253.656249919753</v>
      </c>
      <c r="D33090" s="86">
        <v>420492.5849999988</v>
      </c>
    </row>
    <row r="33091" spans="1:4" x14ac:dyDescent="0.25">
      <c r="A33091" s="83" t="s">
        <v>603</v>
      </c>
      <c r="B33091" s="84">
        <f t="shared" si="2067"/>
        <v>41253.666666586418</v>
      </c>
      <c r="C33091" s="85">
        <f t="shared" si="2067"/>
        <v>41253.666666586418</v>
      </c>
      <c r="D33091" s="86">
        <v>420509.0139999988</v>
      </c>
    </row>
    <row r="33092" spans="1:4" x14ac:dyDescent="0.25">
      <c r="A33092" s="83" t="s">
        <v>603</v>
      </c>
      <c r="B33092" s="84">
        <f t="shared" si="2067"/>
        <v>41253.677083253082</v>
      </c>
      <c r="C33092" s="85">
        <f t="shared" si="2067"/>
        <v>41253.677083253082</v>
      </c>
      <c r="D33092" s="86">
        <v>420524.82499999879</v>
      </c>
    </row>
    <row r="33093" spans="1:4" x14ac:dyDescent="0.25">
      <c r="A33093" s="83" t="s">
        <v>603</v>
      </c>
      <c r="B33093" s="84">
        <f t="shared" ref="B33093:C33108" si="2068">B33092+TIME(0,15,0)</f>
        <v>41253.687499919746</v>
      </c>
      <c r="C33093" s="85">
        <f t="shared" si="2068"/>
        <v>41253.687499919746</v>
      </c>
      <c r="D33093" s="86">
        <v>420540.3779999988</v>
      </c>
    </row>
    <row r="33094" spans="1:4" x14ac:dyDescent="0.25">
      <c r="A33094" s="83" t="s">
        <v>603</v>
      </c>
      <c r="B33094" s="84">
        <f t="shared" si="2068"/>
        <v>41253.69791658641</v>
      </c>
      <c r="C33094" s="85">
        <f t="shared" si="2068"/>
        <v>41253.69791658641</v>
      </c>
      <c r="D33094" s="86">
        <v>420556.90799999883</v>
      </c>
    </row>
    <row r="33095" spans="1:4" x14ac:dyDescent="0.25">
      <c r="A33095" s="83" t="s">
        <v>603</v>
      </c>
      <c r="B33095" s="84">
        <f t="shared" si="2068"/>
        <v>41253.708333253075</v>
      </c>
      <c r="C33095" s="85">
        <f t="shared" si="2068"/>
        <v>41253.708333253075</v>
      </c>
      <c r="D33095" s="86">
        <v>420573.33199999883</v>
      </c>
    </row>
    <row r="33096" spans="1:4" x14ac:dyDescent="0.25">
      <c r="A33096" s="83" t="s">
        <v>603</v>
      </c>
      <c r="B33096" s="84">
        <f t="shared" si="2068"/>
        <v>41253.718749919739</v>
      </c>
      <c r="C33096" s="85">
        <f t="shared" si="2068"/>
        <v>41253.718749919739</v>
      </c>
      <c r="D33096" s="86">
        <v>420588.90399999882</v>
      </c>
    </row>
    <row r="33097" spans="1:4" x14ac:dyDescent="0.25">
      <c r="A33097" s="83" t="s">
        <v>603</v>
      </c>
      <c r="B33097" s="84">
        <f t="shared" si="2068"/>
        <v>41253.729166586403</v>
      </c>
      <c r="C33097" s="85">
        <f t="shared" si="2068"/>
        <v>41253.729166586403</v>
      </c>
      <c r="D33097" s="86">
        <v>420606.8289999988</v>
      </c>
    </row>
    <row r="33098" spans="1:4" x14ac:dyDescent="0.25">
      <c r="A33098" s="83" t="s">
        <v>603</v>
      </c>
      <c r="B33098" s="84">
        <f t="shared" si="2068"/>
        <v>41253.739583253067</v>
      </c>
      <c r="C33098" s="85">
        <f t="shared" si="2068"/>
        <v>41253.739583253067</v>
      </c>
      <c r="D33098" s="86">
        <v>420625.2479999988</v>
      </c>
    </row>
    <row r="33099" spans="1:4" x14ac:dyDescent="0.25">
      <c r="A33099" s="83" t="s">
        <v>603</v>
      </c>
      <c r="B33099" s="84">
        <f t="shared" si="2068"/>
        <v>41253.749999919732</v>
      </c>
      <c r="C33099" s="85">
        <f t="shared" si="2068"/>
        <v>41253.749999919732</v>
      </c>
      <c r="D33099" s="86">
        <v>420642.0689999988</v>
      </c>
    </row>
    <row r="33100" spans="1:4" x14ac:dyDescent="0.25">
      <c r="A33100" s="83" t="s">
        <v>603</v>
      </c>
      <c r="B33100" s="84">
        <f t="shared" si="2068"/>
        <v>41253.760416586396</v>
      </c>
      <c r="C33100" s="85">
        <f t="shared" si="2068"/>
        <v>41253.760416586396</v>
      </c>
      <c r="D33100" s="86">
        <v>420657.0199999988</v>
      </c>
    </row>
    <row r="33101" spans="1:4" x14ac:dyDescent="0.25">
      <c r="A33101" s="83" t="s">
        <v>603</v>
      </c>
      <c r="B33101" s="84">
        <f t="shared" si="2068"/>
        <v>41253.77083325306</v>
      </c>
      <c r="C33101" s="85">
        <f t="shared" si="2068"/>
        <v>41253.77083325306</v>
      </c>
      <c r="D33101" s="86">
        <v>420671.27899999882</v>
      </c>
    </row>
    <row r="33102" spans="1:4" x14ac:dyDescent="0.25">
      <c r="A33102" s="83" t="s">
        <v>603</v>
      </c>
      <c r="B33102" s="84">
        <f t="shared" si="2068"/>
        <v>41253.781249919724</v>
      </c>
      <c r="C33102" s="85">
        <f t="shared" si="2068"/>
        <v>41253.781249919724</v>
      </c>
      <c r="D33102" s="86">
        <v>420686.29599999881</v>
      </c>
    </row>
    <row r="33103" spans="1:4" x14ac:dyDescent="0.25">
      <c r="A33103" s="83" t="s">
        <v>603</v>
      </c>
      <c r="B33103" s="84">
        <f t="shared" si="2068"/>
        <v>41253.791666586389</v>
      </c>
      <c r="C33103" s="85">
        <f t="shared" si="2068"/>
        <v>41253.791666586389</v>
      </c>
      <c r="D33103" s="86">
        <v>420701.98899999884</v>
      </c>
    </row>
    <row r="33104" spans="1:4" x14ac:dyDescent="0.25">
      <c r="A33104" s="83" t="s">
        <v>603</v>
      </c>
      <c r="B33104" s="84">
        <f t="shared" si="2068"/>
        <v>41253.802083253053</v>
      </c>
      <c r="C33104" s="85">
        <f t="shared" si="2068"/>
        <v>41253.802083253053</v>
      </c>
      <c r="D33104" s="86">
        <v>420717.30199999886</v>
      </c>
    </row>
    <row r="33105" spans="1:4" x14ac:dyDescent="0.25">
      <c r="A33105" s="83" t="s">
        <v>603</v>
      </c>
      <c r="B33105" s="84">
        <f t="shared" si="2068"/>
        <v>41253.812499919717</v>
      </c>
      <c r="C33105" s="85">
        <f t="shared" si="2068"/>
        <v>41253.812499919717</v>
      </c>
      <c r="D33105" s="86">
        <v>420730.81899999885</v>
      </c>
    </row>
    <row r="33106" spans="1:4" x14ac:dyDescent="0.25">
      <c r="A33106" s="83" t="s">
        <v>603</v>
      </c>
      <c r="B33106" s="84">
        <f t="shared" si="2068"/>
        <v>41253.822916586381</v>
      </c>
      <c r="C33106" s="85">
        <f t="shared" si="2068"/>
        <v>41253.822916586381</v>
      </c>
      <c r="D33106" s="86">
        <v>420743.37299999886</v>
      </c>
    </row>
    <row r="33107" spans="1:4" x14ac:dyDescent="0.25">
      <c r="A33107" s="83" t="s">
        <v>603</v>
      </c>
      <c r="B33107" s="84">
        <f t="shared" si="2068"/>
        <v>41253.833333253046</v>
      </c>
      <c r="C33107" s="85">
        <f t="shared" si="2068"/>
        <v>41253.833333253046</v>
      </c>
      <c r="D33107" s="86">
        <v>420753.28399999888</v>
      </c>
    </row>
    <row r="33108" spans="1:4" x14ac:dyDescent="0.25">
      <c r="A33108" s="83" t="s">
        <v>603</v>
      </c>
      <c r="B33108" s="84">
        <f t="shared" si="2068"/>
        <v>41253.84374991971</v>
      </c>
      <c r="C33108" s="85">
        <f t="shared" si="2068"/>
        <v>41253.84374991971</v>
      </c>
      <c r="D33108" s="86">
        <v>420762.91299999889</v>
      </c>
    </row>
    <row r="33109" spans="1:4" x14ac:dyDescent="0.25">
      <c r="A33109" s="83" t="s">
        <v>603</v>
      </c>
      <c r="B33109" s="84">
        <f t="shared" ref="B33109:C33124" si="2069">B33108+TIME(0,15,0)</f>
        <v>41253.854166586374</v>
      </c>
      <c r="C33109" s="85">
        <f t="shared" si="2069"/>
        <v>41253.854166586374</v>
      </c>
      <c r="D33109" s="86">
        <v>420771.83899999887</v>
      </c>
    </row>
    <row r="33110" spans="1:4" x14ac:dyDescent="0.25">
      <c r="A33110" s="83" t="s">
        <v>603</v>
      </c>
      <c r="B33110" s="84">
        <f t="shared" si="2069"/>
        <v>41253.864583253038</v>
      </c>
      <c r="C33110" s="85">
        <f t="shared" si="2069"/>
        <v>41253.864583253038</v>
      </c>
      <c r="D33110" s="86">
        <v>420781.37599999888</v>
      </c>
    </row>
    <row r="33111" spans="1:4" x14ac:dyDescent="0.25">
      <c r="A33111" s="83" t="s">
        <v>603</v>
      </c>
      <c r="B33111" s="84">
        <f t="shared" si="2069"/>
        <v>41253.874999919703</v>
      </c>
      <c r="C33111" s="85">
        <f t="shared" si="2069"/>
        <v>41253.874999919703</v>
      </c>
      <c r="D33111" s="86">
        <v>420790.39799999888</v>
      </c>
    </row>
    <row r="33112" spans="1:4" x14ac:dyDescent="0.25">
      <c r="A33112" s="83" t="s">
        <v>603</v>
      </c>
      <c r="B33112" s="84">
        <f t="shared" si="2069"/>
        <v>41253.885416586367</v>
      </c>
      <c r="C33112" s="85">
        <f t="shared" si="2069"/>
        <v>41253.885416586367</v>
      </c>
      <c r="D33112" s="86">
        <v>420798.8689999989</v>
      </c>
    </row>
    <row r="33113" spans="1:4" x14ac:dyDescent="0.25">
      <c r="A33113" s="83" t="s">
        <v>603</v>
      </c>
      <c r="B33113" s="84">
        <f t="shared" si="2069"/>
        <v>41253.895833253031</v>
      </c>
      <c r="C33113" s="85">
        <f t="shared" si="2069"/>
        <v>41253.895833253031</v>
      </c>
      <c r="D33113" s="86">
        <v>420807.24199999892</v>
      </c>
    </row>
    <row r="33114" spans="1:4" x14ac:dyDescent="0.25">
      <c r="A33114" s="83" t="s">
        <v>603</v>
      </c>
      <c r="B33114" s="84">
        <f t="shared" si="2069"/>
        <v>41253.906249919695</v>
      </c>
      <c r="C33114" s="85">
        <f t="shared" si="2069"/>
        <v>41253.906249919695</v>
      </c>
      <c r="D33114" s="86">
        <v>420815.66399999894</v>
      </c>
    </row>
    <row r="33115" spans="1:4" x14ac:dyDescent="0.25">
      <c r="A33115" s="83" t="s">
        <v>603</v>
      </c>
      <c r="B33115" s="84">
        <f t="shared" si="2069"/>
        <v>41253.916666586359</v>
      </c>
      <c r="C33115" s="85">
        <f t="shared" si="2069"/>
        <v>41253.916666586359</v>
      </c>
      <c r="D33115" s="86">
        <v>420824.04399999895</v>
      </c>
    </row>
    <row r="33116" spans="1:4" x14ac:dyDescent="0.25">
      <c r="A33116" s="83" t="s">
        <v>603</v>
      </c>
      <c r="B33116" s="84">
        <f t="shared" si="2069"/>
        <v>41253.927083253024</v>
      </c>
      <c r="C33116" s="85">
        <f t="shared" si="2069"/>
        <v>41253.927083253024</v>
      </c>
      <c r="D33116" s="86">
        <v>420833.45799999894</v>
      </c>
    </row>
    <row r="33117" spans="1:4" x14ac:dyDescent="0.25">
      <c r="A33117" s="83" t="s">
        <v>603</v>
      </c>
      <c r="B33117" s="84">
        <f t="shared" si="2069"/>
        <v>41253.937499919688</v>
      </c>
      <c r="C33117" s="85">
        <f t="shared" si="2069"/>
        <v>41253.937499919688</v>
      </c>
      <c r="D33117" s="86">
        <v>420841.37799999892</v>
      </c>
    </row>
    <row r="33118" spans="1:4" x14ac:dyDescent="0.25">
      <c r="A33118" s="83" t="s">
        <v>603</v>
      </c>
      <c r="B33118" s="84">
        <f t="shared" si="2069"/>
        <v>41253.947916586352</v>
      </c>
      <c r="C33118" s="85">
        <f t="shared" si="2069"/>
        <v>41253.947916586352</v>
      </c>
      <c r="D33118" s="86">
        <v>420849.01299999893</v>
      </c>
    </row>
    <row r="33119" spans="1:4" x14ac:dyDescent="0.25">
      <c r="A33119" s="83" t="s">
        <v>603</v>
      </c>
      <c r="B33119" s="84">
        <f t="shared" si="2069"/>
        <v>41253.958333253016</v>
      </c>
      <c r="C33119" s="85">
        <f t="shared" si="2069"/>
        <v>41253.958333253016</v>
      </c>
      <c r="D33119" s="86">
        <v>420856.25899999891</v>
      </c>
    </row>
    <row r="33120" spans="1:4" x14ac:dyDescent="0.25">
      <c r="A33120" s="83" t="s">
        <v>603</v>
      </c>
      <c r="B33120" s="84">
        <f t="shared" si="2069"/>
        <v>41253.968749919681</v>
      </c>
      <c r="C33120" s="85">
        <f t="shared" si="2069"/>
        <v>41253.968749919681</v>
      </c>
      <c r="D33120" s="86">
        <v>420863.4939999989</v>
      </c>
    </row>
    <row r="33121" spans="1:4" x14ac:dyDescent="0.25">
      <c r="A33121" s="83" t="s">
        <v>603</v>
      </c>
      <c r="B33121" s="84">
        <f t="shared" si="2069"/>
        <v>41253.979166586345</v>
      </c>
      <c r="C33121" s="85">
        <f t="shared" si="2069"/>
        <v>41253.979166586345</v>
      </c>
      <c r="D33121" s="86">
        <v>420870.69599999889</v>
      </c>
    </row>
    <row r="33122" spans="1:4" x14ac:dyDescent="0.25">
      <c r="A33122" s="83" t="s">
        <v>603</v>
      </c>
      <c r="B33122" s="84">
        <f t="shared" si="2069"/>
        <v>41253.989583253009</v>
      </c>
      <c r="C33122" s="85">
        <f t="shared" si="2069"/>
        <v>41253.989583253009</v>
      </c>
      <c r="D33122" s="86">
        <v>420877.9179999989</v>
      </c>
    </row>
    <row r="33123" spans="1:4" x14ac:dyDescent="0.25">
      <c r="A33123" s="83" t="s">
        <v>603</v>
      </c>
      <c r="B33123" s="84">
        <f t="shared" si="2069"/>
        <v>41253.999999919673</v>
      </c>
      <c r="C33123" s="85">
        <f t="shared" si="2069"/>
        <v>41253.999999919673</v>
      </c>
      <c r="D33123" s="86">
        <v>420885.10499999888</v>
      </c>
    </row>
    <row r="33124" spans="1:4" x14ac:dyDescent="0.25">
      <c r="A33124" s="83" t="s">
        <v>603</v>
      </c>
      <c r="B33124" s="84">
        <f t="shared" si="2069"/>
        <v>41254.010416586338</v>
      </c>
      <c r="C33124" s="85">
        <f t="shared" si="2069"/>
        <v>41254.010416586338</v>
      </c>
      <c r="D33124" s="86">
        <v>420892.38899999886</v>
      </c>
    </row>
    <row r="33125" spans="1:4" x14ac:dyDescent="0.25">
      <c r="A33125" s="83" t="s">
        <v>603</v>
      </c>
      <c r="B33125" s="84">
        <f t="shared" ref="B33125:C33140" si="2070">B33124+TIME(0,15,0)</f>
        <v>41254.020833253002</v>
      </c>
      <c r="C33125" s="85">
        <f t="shared" si="2070"/>
        <v>41254.020833253002</v>
      </c>
      <c r="D33125" s="86">
        <v>420899.65399999887</v>
      </c>
    </row>
    <row r="33126" spans="1:4" x14ac:dyDescent="0.25">
      <c r="A33126" s="83" t="s">
        <v>603</v>
      </c>
      <c r="B33126" s="84">
        <f t="shared" si="2070"/>
        <v>41254.031249919666</v>
      </c>
      <c r="C33126" s="85">
        <f t="shared" si="2070"/>
        <v>41254.031249919666</v>
      </c>
      <c r="D33126" s="86">
        <v>420906.9179999989</v>
      </c>
    </row>
    <row r="33127" spans="1:4" x14ac:dyDescent="0.25">
      <c r="A33127" s="83" t="s">
        <v>603</v>
      </c>
      <c r="B33127" s="84">
        <f t="shared" si="2070"/>
        <v>41254.04166658633</v>
      </c>
      <c r="C33127" s="85">
        <f t="shared" si="2070"/>
        <v>41254.04166658633</v>
      </c>
      <c r="D33127" s="86">
        <v>420914.16599999892</v>
      </c>
    </row>
    <row r="33128" spans="1:4" x14ac:dyDescent="0.25">
      <c r="A33128" s="83" t="s">
        <v>603</v>
      </c>
      <c r="B33128" s="84">
        <f t="shared" si="2070"/>
        <v>41254.052083252995</v>
      </c>
      <c r="C33128" s="85">
        <f t="shared" si="2070"/>
        <v>41254.052083252995</v>
      </c>
      <c r="D33128" s="86">
        <v>420921.42499999894</v>
      </c>
    </row>
    <row r="33129" spans="1:4" x14ac:dyDescent="0.25">
      <c r="A33129" s="83" t="s">
        <v>603</v>
      </c>
      <c r="B33129" s="84">
        <f t="shared" si="2070"/>
        <v>41254.062499919659</v>
      </c>
      <c r="C33129" s="85">
        <f t="shared" si="2070"/>
        <v>41254.062499919659</v>
      </c>
      <c r="D33129" s="86">
        <v>420928.63899999892</v>
      </c>
    </row>
    <row r="33130" spans="1:4" x14ac:dyDescent="0.25">
      <c r="A33130" s="83" t="s">
        <v>603</v>
      </c>
      <c r="B33130" s="84">
        <f t="shared" si="2070"/>
        <v>41254.072916586323</v>
      </c>
      <c r="C33130" s="85">
        <f t="shared" si="2070"/>
        <v>41254.072916586323</v>
      </c>
      <c r="D33130" s="86">
        <v>420935.93199999892</v>
      </c>
    </row>
    <row r="33131" spans="1:4" x14ac:dyDescent="0.25">
      <c r="A33131" s="83" t="s">
        <v>603</v>
      </c>
      <c r="B33131" s="84">
        <f t="shared" si="2070"/>
        <v>41254.083333252987</v>
      </c>
      <c r="C33131" s="85">
        <f t="shared" si="2070"/>
        <v>41254.083333252987</v>
      </c>
      <c r="D33131" s="86">
        <v>420942.97499999893</v>
      </c>
    </row>
    <row r="33132" spans="1:4" x14ac:dyDescent="0.25">
      <c r="A33132" s="83" t="s">
        <v>603</v>
      </c>
      <c r="B33132" s="84">
        <f t="shared" si="2070"/>
        <v>41254.093749919652</v>
      </c>
      <c r="C33132" s="85">
        <f t="shared" si="2070"/>
        <v>41254.093749919652</v>
      </c>
      <c r="D33132" s="86">
        <v>420950.21799999895</v>
      </c>
    </row>
    <row r="33133" spans="1:4" x14ac:dyDescent="0.25">
      <c r="A33133" s="83" t="s">
        <v>603</v>
      </c>
      <c r="B33133" s="84">
        <f t="shared" si="2070"/>
        <v>41254.104166586316</v>
      </c>
      <c r="C33133" s="85">
        <f t="shared" si="2070"/>
        <v>41254.104166586316</v>
      </c>
      <c r="D33133" s="86">
        <v>420957.39299999893</v>
      </c>
    </row>
    <row r="33134" spans="1:4" x14ac:dyDescent="0.25">
      <c r="A33134" s="83" t="s">
        <v>603</v>
      </c>
      <c r="B33134" s="84">
        <f t="shared" si="2070"/>
        <v>41254.11458325298</v>
      </c>
      <c r="C33134" s="85">
        <f t="shared" si="2070"/>
        <v>41254.11458325298</v>
      </c>
      <c r="D33134" s="86">
        <v>420964.59299999895</v>
      </c>
    </row>
    <row r="33135" spans="1:4" x14ac:dyDescent="0.25">
      <c r="A33135" s="83" t="s">
        <v>603</v>
      </c>
      <c r="B33135" s="84">
        <f t="shared" si="2070"/>
        <v>41254.124999919644</v>
      </c>
      <c r="C33135" s="85">
        <f t="shared" si="2070"/>
        <v>41254.124999919644</v>
      </c>
      <c r="D33135" s="86">
        <v>420971.85099999892</v>
      </c>
    </row>
    <row r="33136" spans="1:4" x14ac:dyDescent="0.25">
      <c r="A33136" s="83" t="s">
        <v>603</v>
      </c>
      <c r="B33136" s="84">
        <f t="shared" si="2070"/>
        <v>41254.135416586309</v>
      </c>
      <c r="C33136" s="85">
        <f t="shared" si="2070"/>
        <v>41254.135416586309</v>
      </c>
      <c r="D33136" s="86">
        <v>420978.89299999893</v>
      </c>
    </row>
    <row r="33137" spans="1:4" x14ac:dyDescent="0.25">
      <c r="A33137" s="83" t="s">
        <v>603</v>
      </c>
      <c r="B33137" s="84">
        <f t="shared" si="2070"/>
        <v>41254.145833252973</v>
      </c>
      <c r="C33137" s="85">
        <f t="shared" si="2070"/>
        <v>41254.145833252973</v>
      </c>
      <c r="D33137" s="86">
        <v>420986.12499999895</v>
      </c>
    </row>
    <row r="33138" spans="1:4" x14ac:dyDescent="0.25">
      <c r="A33138" s="83" t="s">
        <v>603</v>
      </c>
      <c r="B33138" s="84">
        <f t="shared" si="2070"/>
        <v>41254.156249919637</v>
      </c>
      <c r="C33138" s="85">
        <f t="shared" si="2070"/>
        <v>41254.156249919637</v>
      </c>
      <c r="D33138" s="86">
        <v>420993.32999999897</v>
      </c>
    </row>
    <row r="33139" spans="1:4" x14ac:dyDescent="0.25">
      <c r="A33139" s="83" t="s">
        <v>603</v>
      </c>
      <c r="B33139" s="84">
        <f t="shared" si="2070"/>
        <v>41254.166666586301</v>
      </c>
      <c r="C33139" s="85">
        <f t="shared" si="2070"/>
        <v>41254.166666586301</v>
      </c>
      <c r="D33139" s="86">
        <v>421000.40299999894</v>
      </c>
    </row>
    <row r="33140" spans="1:4" x14ac:dyDescent="0.25">
      <c r="A33140" s="83" t="s">
        <v>603</v>
      </c>
      <c r="B33140" s="84">
        <f t="shared" si="2070"/>
        <v>41254.177083252966</v>
      </c>
      <c r="C33140" s="85">
        <f t="shared" si="2070"/>
        <v>41254.177083252966</v>
      </c>
      <c r="D33140" s="86">
        <v>421007.61999999895</v>
      </c>
    </row>
    <row r="33141" spans="1:4" x14ac:dyDescent="0.25">
      <c r="A33141" s="83" t="s">
        <v>603</v>
      </c>
      <c r="B33141" s="84">
        <f t="shared" ref="B33141:C33156" si="2071">B33140+TIME(0,15,0)</f>
        <v>41254.18749991963</v>
      </c>
      <c r="C33141" s="85">
        <f t="shared" si="2071"/>
        <v>41254.18749991963</v>
      </c>
      <c r="D33141" s="86">
        <v>421015.18099999893</v>
      </c>
    </row>
    <row r="33142" spans="1:4" x14ac:dyDescent="0.25">
      <c r="A33142" s="83" t="s">
        <v>603</v>
      </c>
      <c r="B33142" s="84">
        <f t="shared" si="2071"/>
        <v>41254.197916586294</v>
      </c>
      <c r="C33142" s="85">
        <f t="shared" si="2071"/>
        <v>41254.197916586294</v>
      </c>
      <c r="D33142" s="86">
        <v>421022.52799999894</v>
      </c>
    </row>
    <row r="33143" spans="1:4" x14ac:dyDescent="0.25">
      <c r="A33143" s="83" t="s">
        <v>603</v>
      </c>
      <c r="B33143" s="84">
        <f t="shared" si="2071"/>
        <v>41254.208333252958</v>
      </c>
      <c r="C33143" s="85">
        <f t="shared" si="2071"/>
        <v>41254.208333252958</v>
      </c>
      <c r="D33143" s="86">
        <v>421029.57599999895</v>
      </c>
    </row>
    <row r="33144" spans="1:4" x14ac:dyDescent="0.25">
      <c r="A33144" s="83" t="s">
        <v>603</v>
      </c>
      <c r="B33144" s="84">
        <f t="shared" si="2071"/>
        <v>41254.218749919622</v>
      </c>
      <c r="C33144" s="85">
        <f t="shared" si="2071"/>
        <v>41254.218749919622</v>
      </c>
      <c r="D33144" s="86">
        <v>421036.75199999893</v>
      </c>
    </row>
    <row r="33145" spans="1:4" x14ac:dyDescent="0.25">
      <c r="A33145" s="83" t="s">
        <v>603</v>
      </c>
      <c r="B33145" s="84">
        <f t="shared" si="2071"/>
        <v>41254.229166586287</v>
      </c>
      <c r="C33145" s="85">
        <f t="shared" si="2071"/>
        <v>41254.229166586287</v>
      </c>
      <c r="D33145" s="86">
        <v>421043.98299999896</v>
      </c>
    </row>
    <row r="33146" spans="1:4" x14ac:dyDescent="0.25">
      <c r="A33146" s="83" t="s">
        <v>603</v>
      </c>
      <c r="B33146" s="84">
        <f t="shared" si="2071"/>
        <v>41254.239583252951</v>
      </c>
      <c r="C33146" s="85">
        <f t="shared" si="2071"/>
        <v>41254.239583252951</v>
      </c>
      <c r="D33146" s="86">
        <v>421050.90099999896</v>
      </c>
    </row>
    <row r="33147" spans="1:4" x14ac:dyDescent="0.25">
      <c r="A33147" s="83" t="s">
        <v>603</v>
      </c>
      <c r="B33147" s="84">
        <f t="shared" si="2071"/>
        <v>41254.249999919615</v>
      </c>
      <c r="C33147" s="85">
        <f t="shared" si="2071"/>
        <v>41254.249999919615</v>
      </c>
      <c r="D33147" s="86">
        <v>421058.67399999895</v>
      </c>
    </row>
    <row r="33148" spans="1:4" x14ac:dyDescent="0.25">
      <c r="A33148" s="83" t="s">
        <v>603</v>
      </c>
      <c r="B33148" s="84">
        <f t="shared" si="2071"/>
        <v>41254.260416586279</v>
      </c>
      <c r="C33148" s="85">
        <f t="shared" si="2071"/>
        <v>41254.260416586279</v>
      </c>
      <c r="D33148" s="86">
        <v>421065.72399999894</v>
      </c>
    </row>
    <row r="33149" spans="1:4" x14ac:dyDescent="0.25">
      <c r="A33149" s="83" t="s">
        <v>603</v>
      </c>
      <c r="B33149" s="84">
        <f t="shared" si="2071"/>
        <v>41254.270833252944</v>
      </c>
      <c r="C33149" s="85">
        <f t="shared" si="2071"/>
        <v>41254.270833252944</v>
      </c>
      <c r="D33149" s="86">
        <v>421072.81499999895</v>
      </c>
    </row>
    <row r="33150" spans="1:4" x14ac:dyDescent="0.25">
      <c r="A33150" s="83" t="s">
        <v>603</v>
      </c>
      <c r="B33150" s="84">
        <f t="shared" si="2071"/>
        <v>41254.281249919608</v>
      </c>
      <c r="C33150" s="85">
        <f t="shared" si="2071"/>
        <v>41254.281249919608</v>
      </c>
      <c r="D33150" s="86">
        <v>421085.03899999894</v>
      </c>
    </row>
    <row r="33151" spans="1:4" x14ac:dyDescent="0.25">
      <c r="A33151" s="83" t="s">
        <v>603</v>
      </c>
      <c r="B33151" s="84">
        <f t="shared" si="2071"/>
        <v>41254.291666586272</v>
      </c>
      <c r="C33151" s="85">
        <f t="shared" si="2071"/>
        <v>41254.291666586272</v>
      </c>
      <c r="D33151" s="86">
        <v>421119.71799999895</v>
      </c>
    </row>
    <row r="33152" spans="1:4" x14ac:dyDescent="0.25">
      <c r="A33152" s="83" t="s">
        <v>603</v>
      </c>
      <c r="B33152" s="84">
        <f t="shared" si="2071"/>
        <v>41254.302083252936</v>
      </c>
      <c r="C33152" s="85">
        <f t="shared" si="2071"/>
        <v>41254.302083252936</v>
      </c>
      <c r="D33152" s="86">
        <v>421147.13499999896</v>
      </c>
    </row>
    <row r="33153" spans="1:4" x14ac:dyDescent="0.25">
      <c r="A33153" s="83" t="s">
        <v>603</v>
      </c>
      <c r="B33153" s="84">
        <f t="shared" si="2071"/>
        <v>41254.312499919601</v>
      </c>
      <c r="C33153" s="85">
        <f t="shared" si="2071"/>
        <v>41254.312499919601</v>
      </c>
      <c r="D33153" s="86">
        <v>421169.87499999895</v>
      </c>
    </row>
    <row r="33154" spans="1:4" x14ac:dyDescent="0.25">
      <c r="A33154" s="83" t="s">
        <v>603</v>
      </c>
      <c r="B33154" s="84">
        <f t="shared" si="2071"/>
        <v>41254.322916586265</v>
      </c>
      <c r="C33154" s="85">
        <f t="shared" si="2071"/>
        <v>41254.322916586265</v>
      </c>
      <c r="D33154" s="86">
        <v>421191.37699999893</v>
      </c>
    </row>
    <row r="33155" spans="1:4" x14ac:dyDescent="0.25">
      <c r="A33155" s="83" t="s">
        <v>603</v>
      </c>
      <c r="B33155" s="84">
        <f t="shared" si="2071"/>
        <v>41254.333333252929</v>
      </c>
      <c r="C33155" s="85">
        <f t="shared" si="2071"/>
        <v>41254.333333252929</v>
      </c>
      <c r="D33155" s="86">
        <v>421209.51999999891</v>
      </c>
    </row>
    <row r="33156" spans="1:4" x14ac:dyDescent="0.25">
      <c r="A33156" s="83" t="s">
        <v>603</v>
      </c>
      <c r="B33156" s="84">
        <f t="shared" si="2071"/>
        <v>41254.343749919593</v>
      </c>
      <c r="C33156" s="85">
        <f t="shared" si="2071"/>
        <v>41254.343749919593</v>
      </c>
      <c r="D33156" s="86">
        <v>421223.53699999891</v>
      </c>
    </row>
    <row r="33157" spans="1:4" x14ac:dyDescent="0.25">
      <c r="A33157" s="83" t="s">
        <v>603</v>
      </c>
      <c r="B33157" s="84">
        <f t="shared" ref="B33157:C33172" si="2072">B33156+TIME(0,15,0)</f>
        <v>41254.354166586258</v>
      </c>
      <c r="C33157" s="85">
        <f t="shared" si="2072"/>
        <v>41254.354166586258</v>
      </c>
      <c r="D33157" s="86">
        <v>421237.06899999891</v>
      </c>
    </row>
    <row r="33158" spans="1:4" x14ac:dyDescent="0.25">
      <c r="A33158" s="83" t="s">
        <v>603</v>
      </c>
      <c r="B33158" s="84">
        <f t="shared" si="2072"/>
        <v>41254.364583252922</v>
      </c>
      <c r="C33158" s="85">
        <f t="shared" si="2072"/>
        <v>41254.364583252922</v>
      </c>
      <c r="D33158" s="86">
        <v>421251.12699999893</v>
      </c>
    </row>
    <row r="33159" spans="1:4" x14ac:dyDescent="0.25">
      <c r="A33159" s="83" t="s">
        <v>603</v>
      </c>
      <c r="B33159" s="84">
        <f t="shared" si="2072"/>
        <v>41254.374999919586</v>
      </c>
      <c r="C33159" s="85">
        <f t="shared" si="2072"/>
        <v>41254.374999919586</v>
      </c>
      <c r="D33159" s="86">
        <v>421266.91399999894</v>
      </c>
    </row>
    <row r="33160" spans="1:4" x14ac:dyDescent="0.25">
      <c r="A33160" s="83" t="s">
        <v>603</v>
      </c>
      <c r="B33160" s="84">
        <f t="shared" si="2072"/>
        <v>41254.38541658625</v>
      </c>
      <c r="C33160" s="85">
        <f t="shared" si="2072"/>
        <v>41254.38541658625</v>
      </c>
      <c r="D33160" s="86">
        <v>421282.75399999897</v>
      </c>
    </row>
    <row r="33161" spans="1:4" x14ac:dyDescent="0.25">
      <c r="A33161" s="83" t="s">
        <v>603</v>
      </c>
      <c r="B33161" s="84">
        <f t="shared" si="2072"/>
        <v>41254.395833252915</v>
      </c>
      <c r="C33161" s="85">
        <f t="shared" si="2072"/>
        <v>41254.395833252915</v>
      </c>
      <c r="D33161" s="86">
        <v>421300.04399999895</v>
      </c>
    </row>
    <row r="33162" spans="1:4" x14ac:dyDescent="0.25">
      <c r="A33162" s="83" t="s">
        <v>603</v>
      </c>
      <c r="B33162" s="84">
        <f t="shared" si="2072"/>
        <v>41254.406249919579</v>
      </c>
      <c r="C33162" s="85">
        <f t="shared" si="2072"/>
        <v>41254.406249919579</v>
      </c>
      <c r="D33162" s="86">
        <v>421318.68299999897</v>
      </c>
    </row>
    <row r="33163" spans="1:4" x14ac:dyDescent="0.25">
      <c r="A33163" s="83" t="s">
        <v>603</v>
      </c>
      <c r="B33163" s="84">
        <f t="shared" si="2072"/>
        <v>41254.416666586243</v>
      </c>
      <c r="C33163" s="85">
        <f t="shared" si="2072"/>
        <v>41254.416666586243</v>
      </c>
      <c r="D33163" s="86">
        <v>421337.38799999899</v>
      </c>
    </row>
    <row r="33164" spans="1:4" x14ac:dyDescent="0.25">
      <c r="A33164" s="83" t="s">
        <v>603</v>
      </c>
      <c r="B33164" s="84">
        <f t="shared" si="2072"/>
        <v>41254.427083252907</v>
      </c>
      <c r="C33164" s="85">
        <f t="shared" si="2072"/>
        <v>41254.427083252907</v>
      </c>
      <c r="D33164" s="86">
        <v>421357.98599999899</v>
      </c>
    </row>
    <row r="33165" spans="1:4" x14ac:dyDescent="0.25">
      <c r="A33165" s="83" t="s">
        <v>603</v>
      </c>
      <c r="B33165" s="84">
        <f t="shared" si="2072"/>
        <v>41254.437499919572</v>
      </c>
      <c r="C33165" s="85">
        <f t="shared" si="2072"/>
        <v>41254.437499919572</v>
      </c>
      <c r="D33165" s="86">
        <v>421376.902999999</v>
      </c>
    </row>
    <row r="33166" spans="1:4" x14ac:dyDescent="0.25">
      <c r="A33166" s="83" t="s">
        <v>603</v>
      </c>
      <c r="B33166" s="84">
        <f t="shared" si="2072"/>
        <v>41254.447916586236</v>
      </c>
      <c r="C33166" s="85">
        <f t="shared" si="2072"/>
        <v>41254.447916586236</v>
      </c>
      <c r="D33166" s="86">
        <v>421396.83199999901</v>
      </c>
    </row>
    <row r="33167" spans="1:4" x14ac:dyDescent="0.25">
      <c r="A33167" s="83" t="s">
        <v>603</v>
      </c>
      <c r="B33167" s="84">
        <f t="shared" si="2072"/>
        <v>41254.4583332529</v>
      </c>
      <c r="C33167" s="85">
        <f t="shared" si="2072"/>
        <v>41254.4583332529</v>
      </c>
      <c r="D33167" s="86">
        <v>421416.370999999</v>
      </c>
    </row>
    <row r="33168" spans="1:4" x14ac:dyDescent="0.25">
      <c r="A33168" s="83" t="s">
        <v>603</v>
      </c>
      <c r="B33168" s="84">
        <f t="shared" si="2072"/>
        <v>41254.468749919564</v>
      </c>
      <c r="C33168" s="85">
        <f t="shared" si="2072"/>
        <v>41254.468749919564</v>
      </c>
      <c r="D33168" s="86">
        <v>421436.685999999</v>
      </c>
    </row>
    <row r="33169" spans="1:4" x14ac:dyDescent="0.25">
      <c r="A33169" s="83" t="s">
        <v>603</v>
      </c>
      <c r="B33169" s="84">
        <f t="shared" si="2072"/>
        <v>41254.479166586229</v>
      </c>
      <c r="C33169" s="85">
        <f t="shared" si="2072"/>
        <v>41254.479166586229</v>
      </c>
      <c r="D33169" s="86">
        <v>421457.15699999902</v>
      </c>
    </row>
    <row r="33170" spans="1:4" x14ac:dyDescent="0.25">
      <c r="A33170" s="83" t="s">
        <v>603</v>
      </c>
      <c r="B33170" s="84">
        <f t="shared" si="2072"/>
        <v>41254.489583252893</v>
      </c>
      <c r="C33170" s="85">
        <f t="shared" si="2072"/>
        <v>41254.489583252893</v>
      </c>
      <c r="D33170" s="86">
        <v>421479.28699999902</v>
      </c>
    </row>
    <row r="33171" spans="1:4" x14ac:dyDescent="0.25">
      <c r="A33171" s="83" t="s">
        <v>603</v>
      </c>
      <c r="B33171" s="84">
        <f t="shared" si="2072"/>
        <v>41254.499999919557</v>
      </c>
      <c r="C33171" s="85">
        <f t="shared" si="2072"/>
        <v>41254.499999919557</v>
      </c>
      <c r="D33171" s="86">
        <v>421501.418999999</v>
      </c>
    </row>
    <row r="33172" spans="1:4" x14ac:dyDescent="0.25">
      <c r="A33172" s="83" t="s">
        <v>603</v>
      </c>
      <c r="B33172" s="84">
        <f t="shared" si="2072"/>
        <v>41254.510416586221</v>
      </c>
      <c r="C33172" s="85">
        <f t="shared" si="2072"/>
        <v>41254.510416586221</v>
      </c>
      <c r="D33172" s="86">
        <v>421523.56499999901</v>
      </c>
    </row>
    <row r="33173" spans="1:4" x14ac:dyDescent="0.25">
      <c r="A33173" s="83" t="s">
        <v>603</v>
      </c>
      <c r="B33173" s="84">
        <f t="shared" ref="B33173:C33188" si="2073">B33172+TIME(0,15,0)</f>
        <v>41254.520833252885</v>
      </c>
      <c r="C33173" s="85">
        <f t="shared" si="2073"/>
        <v>41254.520833252885</v>
      </c>
      <c r="D33173" s="86">
        <v>421546.07899999904</v>
      </c>
    </row>
    <row r="33174" spans="1:4" x14ac:dyDescent="0.25">
      <c r="A33174" s="83" t="s">
        <v>603</v>
      </c>
      <c r="B33174" s="84">
        <f t="shared" si="2073"/>
        <v>41254.53124991955</v>
      </c>
      <c r="C33174" s="85">
        <f t="shared" si="2073"/>
        <v>41254.53124991955</v>
      </c>
      <c r="D33174" s="86">
        <v>421569.38099999906</v>
      </c>
    </row>
    <row r="33175" spans="1:4" x14ac:dyDescent="0.25">
      <c r="A33175" s="83" t="s">
        <v>603</v>
      </c>
      <c r="B33175" s="84">
        <f t="shared" si="2073"/>
        <v>41254.541666586214</v>
      </c>
      <c r="C33175" s="85">
        <f t="shared" si="2073"/>
        <v>41254.541666586214</v>
      </c>
      <c r="D33175" s="86">
        <v>421593.40399999905</v>
      </c>
    </row>
    <row r="33176" spans="1:4" x14ac:dyDescent="0.25">
      <c r="A33176" s="83" t="s">
        <v>603</v>
      </c>
      <c r="B33176" s="84">
        <f t="shared" si="2073"/>
        <v>41254.552083252878</v>
      </c>
      <c r="C33176" s="85">
        <f t="shared" si="2073"/>
        <v>41254.552083252878</v>
      </c>
      <c r="D33176" s="86">
        <v>421615.98799999902</v>
      </c>
    </row>
    <row r="33177" spans="1:4" x14ac:dyDescent="0.25">
      <c r="A33177" s="83" t="s">
        <v>603</v>
      </c>
      <c r="B33177" s="84">
        <f t="shared" si="2073"/>
        <v>41254.562499919542</v>
      </c>
      <c r="C33177" s="85">
        <f t="shared" si="2073"/>
        <v>41254.562499919542</v>
      </c>
      <c r="D33177" s="86">
        <v>421640.09799999901</v>
      </c>
    </row>
    <row r="33178" spans="1:4" x14ac:dyDescent="0.25">
      <c r="A33178" s="83" t="s">
        <v>603</v>
      </c>
      <c r="B33178" s="84">
        <f t="shared" si="2073"/>
        <v>41254.572916586207</v>
      </c>
      <c r="C33178" s="85">
        <f t="shared" si="2073"/>
        <v>41254.572916586207</v>
      </c>
      <c r="D33178" s="86">
        <v>421663.435999999</v>
      </c>
    </row>
    <row r="33179" spans="1:4" x14ac:dyDescent="0.25">
      <c r="A33179" s="83" t="s">
        <v>603</v>
      </c>
      <c r="B33179" s="84">
        <f t="shared" si="2073"/>
        <v>41254.583333252871</v>
      </c>
      <c r="C33179" s="85">
        <f t="shared" si="2073"/>
        <v>41254.583333252871</v>
      </c>
      <c r="D33179" s="86">
        <v>421687.81399999902</v>
      </c>
    </row>
    <row r="33180" spans="1:4" x14ac:dyDescent="0.25">
      <c r="A33180" s="83" t="s">
        <v>603</v>
      </c>
      <c r="B33180" s="84">
        <f t="shared" si="2073"/>
        <v>41254.593749919535</v>
      </c>
      <c r="C33180" s="85">
        <f t="shared" si="2073"/>
        <v>41254.593749919535</v>
      </c>
      <c r="D33180" s="86">
        <v>421712.38999999902</v>
      </c>
    </row>
    <row r="33181" spans="1:4" x14ac:dyDescent="0.25">
      <c r="A33181" s="83" t="s">
        <v>603</v>
      </c>
      <c r="B33181" s="84">
        <f t="shared" si="2073"/>
        <v>41254.604166586199</v>
      </c>
      <c r="C33181" s="85">
        <f t="shared" si="2073"/>
        <v>41254.604166586199</v>
      </c>
      <c r="D33181" s="86">
        <v>421735.18799999903</v>
      </c>
    </row>
    <row r="33182" spans="1:4" x14ac:dyDescent="0.25">
      <c r="A33182" s="83" t="s">
        <v>603</v>
      </c>
      <c r="B33182" s="84">
        <f t="shared" si="2073"/>
        <v>41254.614583252864</v>
      </c>
      <c r="C33182" s="85">
        <f t="shared" si="2073"/>
        <v>41254.614583252864</v>
      </c>
      <c r="D33182" s="86">
        <v>421759.97399999906</v>
      </c>
    </row>
    <row r="33183" spans="1:4" x14ac:dyDescent="0.25">
      <c r="A33183" s="83" t="s">
        <v>603</v>
      </c>
      <c r="B33183" s="84">
        <f t="shared" si="2073"/>
        <v>41254.624999919528</v>
      </c>
      <c r="C33183" s="85">
        <f t="shared" si="2073"/>
        <v>41254.624999919528</v>
      </c>
      <c r="D33183" s="86">
        <v>421783.67399999907</v>
      </c>
    </row>
    <row r="33184" spans="1:4" x14ac:dyDescent="0.25">
      <c r="A33184" s="83" t="s">
        <v>603</v>
      </c>
      <c r="B33184" s="84">
        <f t="shared" si="2073"/>
        <v>41254.635416586192</v>
      </c>
      <c r="C33184" s="85">
        <f t="shared" si="2073"/>
        <v>41254.635416586192</v>
      </c>
      <c r="D33184" s="86">
        <v>421807.31199999904</v>
      </c>
    </row>
    <row r="33185" spans="1:4" x14ac:dyDescent="0.25">
      <c r="A33185" s="83" t="s">
        <v>603</v>
      </c>
      <c r="B33185" s="84">
        <f t="shared" si="2073"/>
        <v>41254.645833252856</v>
      </c>
      <c r="C33185" s="85">
        <f t="shared" si="2073"/>
        <v>41254.645833252856</v>
      </c>
      <c r="D33185" s="86">
        <v>421832.27099999902</v>
      </c>
    </row>
    <row r="33186" spans="1:4" x14ac:dyDescent="0.25">
      <c r="A33186" s="83" t="s">
        <v>603</v>
      </c>
      <c r="B33186" s="84">
        <f t="shared" si="2073"/>
        <v>41254.656249919521</v>
      </c>
      <c r="C33186" s="85">
        <f t="shared" si="2073"/>
        <v>41254.656249919521</v>
      </c>
      <c r="D33186" s="86">
        <v>421855.45399999904</v>
      </c>
    </row>
    <row r="33187" spans="1:4" x14ac:dyDescent="0.25">
      <c r="A33187" s="83" t="s">
        <v>603</v>
      </c>
      <c r="B33187" s="84">
        <f t="shared" si="2073"/>
        <v>41254.666666586185</v>
      </c>
      <c r="C33187" s="85">
        <f t="shared" si="2073"/>
        <v>41254.666666586185</v>
      </c>
      <c r="D33187" s="86">
        <v>421879.94399999903</v>
      </c>
    </row>
    <row r="33188" spans="1:4" x14ac:dyDescent="0.25">
      <c r="A33188" s="83" t="s">
        <v>603</v>
      </c>
      <c r="B33188" s="84">
        <f t="shared" si="2073"/>
        <v>41254.677083252849</v>
      </c>
      <c r="C33188" s="85">
        <f t="shared" si="2073"/>
        <v>41254.677083252849</v>
      </c>
      <c r="D33188" s="86">
        <v>421903.364999999</v>
      </c>
    </row>
    <row r="33189" spans="1:4" x14ac:dyDescent="0.25">
      <c r="A33189" s="83" t="s">
        <v>603</v>
      </c>
      <c r="B33189" s="84">
        <f t="shared" ref="B33189:C33204" si="2074">B33188+TIME(0,15,0)</f>
        <v>41254.687499919513</v>
      </c>
      <c r="C33189" s="85">
        <f t="shared" si="2074"/>
        <v>41254.687499919513</v>
      </c>
      <c r="D33189" s="86">
        <v>421926.49299999903</v>
      </c>
    </row>
    <row r="33190" spans="1:4" x14ac:dyDescent="0.25">
      <c r="A33190" s="83" t="s">
        <v>603</v>
      </c>
      <c r="B33190" s="84">
        <f t="shared" si="2074"/>
        <v>41254.697916586178</v>
      </c>
      <c r="C33190" s="85">
        <f t="shared" si="2074"/>
        <v>41254.697916586178</v>
      </c>
      <c r="D33190" s="86">
        <v>421949.56799999904</v>
      </c>
    </row>
    <row r="33191" spans="1:4" x14ac:dyDescent="0.25">
      <c r="A33191" s="83" t="s">
        <v>603</v>
      </c>
      <c r="B33191" s="84">
        <f t="shared" si="2074"/>
        <v>41254.708333252842</v>
      </c>
      <c r="C33191" s="85">
        <f t="shared" si="2074"/>
        <v>41254.708333252842</v>
      </c>
      <c r="D33191" s="86">
        <v>421971.40199999901</v>
      </c>
    </row>
    <row r="33192" spans="1:4" x14ac:dyDescent="0.25">
      <c r="A33192" s="83" t="s">
        <v>603</v>
      </c>
      <c r="B33192" s="84">
        <f t="shared" si="2074"/>
        <v>41254.718749919506</v>
      </c>
      <c r="C33192" s="85">
        <f t="shared" si="2074"/>
        <v>41254.718749919506</v>
      </c>
      <c r="D33192" s="86">
        <v>421992.02199999901</v>
      </c>
    </row>
    <row r="33193" spans="1:4" x14ac:dyDescent="0.25">
      <c r="A33193" s="83" t="s">
        <v>603</v>
      </c>
      <c r="B33193" s="84">
        <f t="shared" si="2074"/>
        <v>41254.72916658617</v>
      </c>
      <c r="C33193" s="85">
        <f t="shared" si="2074"/>
        <v>41254.72916658617</v>
      </c>
      <c r="D33193" s="86">
        <v>422013.02099999902</v>
      </c>
    </row>
    <row r="33194" spans="1:4" x14ac:dyDescent="0.25">
      <c r="A33194" s="83" t="s">
        <v>603</v>
      </c>
      <c r="B33194" s="84">
        <f t="shared" si="2074"/>
        <v>41254.739583252835</v>
      </c>
      <c r="C33194" s="85">
        <f t="shared" si="2074"/>
        <v>41254.739583252835</v>
      </c>
      <c r="D33194" s="86">
        <v>422033.06799999904</v>
      </c>
    </row>
    <row r="33195" spans="1:4" x14ac:dyDescent="0.25">
      <c r="A33195" s="83" t="s">
        <v>603</v>
      </c>
      <c r="B33195" s="84">
        <f t="shared" si="2074"/>
        <v>41254.749999919499</v>
      </c>
      <c r="C33195" s="85">
        <f t="shared" si="2074"/>
        <v>41254.749999919499</v>
      </c>
      <c r="D33195" s="86">
        <v>422052.36899999902</v>
      </c>
    </row>
    <row r="33196" spans="1:4" x14ac:dyDescent="0.25">
      <c r="A33196" s="83" t="s">
        <v>603</v>
      </c>
      <c r="B33196" s="84">
        <f t="shared" si="2074"/>
        <v>41254.760416586163</v>
      </c>
      <c r="C33196" s="85">
        <f t="shared" si="2074"/>
        <v>41254.760416586163</v>
      </c>
      <c r="D33196" s="86">
        <v>422070.82899999904</v>
      </c>
    </row>
    <row r="33197" spans="1:4" x14ac:dyDescent="0.25">
      <c r="A33197" s="83" t="s">
        <v>603</v>
      </c>
      <c r="B33197" s="84">
        <f t="shared" si="2074"/>
        <v>41254.770833252827</v>
      </c>
      <c r="C33197" s="85">
        <f t="shared" si="2074"/>
        <v>41254.770833252827</v>
      </c>
      <c r="D33197" s="86">
        <v>422090.15199999901</v>
      </c>
    </row>
    <row r="33198" spans="1:4" x14ac:dyDescent="0.25">
      <c r="A33198" s="83" t="s">
        <v>603</v>
      </c>
      <c r="B33198" s="84">
        <f t="shared" si="2074"/>
        <v>41254.781249919492</v>
      </c>
      <c r="C33198" s="85">
        <f t="shared" si="2074"/>
        <v>41254.781249919492</v>
      </c>
      <c r="D33198" s="86">
        <v>422108.34199999901</v>
      </c>
    </row>
    <row r="33199" spans="1:4" x14ac:dyDescent="0.25">
      <c r="A33199" s="83" t="s">
        <v>603</v>
      </c>
      <c r="B33199" s="84">
        <f t="shared" si="2074"/>
        <v>41254.791666586156</v>
      </c>
      <c r="C33199" s="85">
        <f t="shared" si="2074"/>
        <v>41254.791666586156</v>
      </c>
      <c r="D33199" s="86">
        <v>422127.38799999899</v>
      </c>
    </row>
    <row r="33200" spans="1:4" x14ac:dyDescent="0.25">
      <c r="A33200" s="83" t="s">
        <v>603</v>
      </c>
      <c r="B33200" s="84">
        <f t="shared" si="2074"/>
        <v>41254.80208325282</v>
      </c>
      <c r="C33200" s="85">
        <f t="shared" si="2074"/>
        <v>41254.80208325282</v>
      </c>
      <c r="D33200" s="86">
        <v>422145.61899999902</v>
      </c>
    </row>
    <row r="33201" spans="1:4" x14ac:dyDescent="0.25">
      <c r="A33201" s="83" t="s">
        <v>603</v>
      </c>
      <c r="B33201" s="84">
        <f t="shared" si="2074"/>
        <v>41254.812499919484</v>
      </c>
      <c r="C33201" s="85">
        <f t="shared" si="2074"/>
        <v>41254.812499919484</v>
      </c>
      <c r="D33201" s="86">
        <v>422160.380999999</v>
      </c>
    </row>
    <row r="33202" spans="1:4" x14ac:dyDescent="0.25">
      <c r="A33202" s="83" t="s">
        <v>603</v>
      </c>
      <c r="B33202" s="84">
        <f t="shared" si="2074"/>
        <v>41254.822916586148</v>
      </c>
      <c r="C33202" s="85">
        <f t="shared" si="2074"/>
        <v>41254.822916586148</v>
      </c>
      <c r="D33202" s="86">
        <v>422171.75499999902</v>
      </c>
    </row>
    <row r="33203" spans="1:4" x14ac:dyDescent="0.25">
      <c r="A33203" s="83" t="s">
        <v>603</v>
      </c>
      <c r="B33203" s="84">
        <f t="shared" si="2074"/>
        <v>41254.833333252813</v>
      </c>
      <c r="C33203" s="85">
        <f t="shared" si="2074"/>
        <v>41254.833333252813</v>
      </c>
      <c r="D33203" s="86">
        <v>422178.78099999903</v>
      </c>
    </row>
    <row r="33204" spans="1:4" x14ac:dyDescent="0.25">
      <c r="A33204" s="83" t="s">
        <v>603</v>
      </c>
      <c r="B33204" s="84">
        <f t="shared" si="2074"/>
        <v>41254.843749919477</v>
      </c>
      <c r="C33204" s="85">
        <f t="shared" si="2074"/>
        <v>41254.843749919477</v>
      </c>
      <c r="D33204" s="86">
        <v>422185.71499999904</v>
      </c>
    </row>
    <row r="33205" spans="1:4" x14ac:dyDescent="0.25">
      <c r="A33205" s="83" t="s">
        <v>603</v>
      </c>
      <c r="B33205" s="84">
        <f t="shared" ref="B33205:C33220" si="2075">B33204+TIME(0,15,0)</f>
        <v>41254.854166586141</v>
      </c>
      <c r="C33205" s="85">
        <f t="shared" si="2075"/>
        <v>41254.854166586141</v>
      </c>
      <c r="D33205" s="86">
        <v>422192.89199999906</v>
      </c>
    </row>
    <row r="33206" spans="1:4" x14ac:dyDescent="0.25">
      <c r="A33206" s="83" t="s">
        <v>603</v>
      </c>
      <c r="B33206" s="84">
        <f t="shared" si="2075"/>
        <v>41254.864583252805</v>
      </c>
      <c r="C33206" s="85">
        <f t="shared" si="2075"/>
        <v>41254.864583252805</v>
      </c>
      <c r="D33206" s="86">
        <v>422201.64299999905</v>
      </c>
    </row>
    <row r="33207" spans="1:4" x14ac:dyDescent="0.25">
      <c r="A33207" s="83" t="s">
        <v>603</v>
      </c>
      <c r="B33207" s="84">
        <f t="shared" si="2075"/>
        <v>41254.87499991947</v>
      </c>
      <c r="C33207" s="85">
        <f t="shared" si="2075"/>
        <v>41254.87499991947</v>
      </c>
      <c r="D33207" s="86">
        <v>422210.27899999905</v>
      </c>
    </row>
    <row r="33208" spans="1:4" x14ac:dyDescent="0.25">
      <c r="A33208" s="83" t="s">
        <v>603</v>
      </c>
      <c r="B33208" s="84">
        <f t="shared" si="2075"/>
        <v>41254.885416586134</v>
      </c>
      <c r="C33208" s="85">
        <f t="shared" si="2075"/>
        <v>41254.885416586134</v>
      </c>
      <c r="D33208" s="86">
        <v>422218.28599999903</v>
      </c>
    </row>
    <row r="33209" spans="1:4" x14ac:dyDescent="0.25">
      <c r="A33209" s="83" t="s">
        <v>603</v>
      </c>
      <c r="B33209" s="84">
        <f t="shared" si="2075"/>
        <v>41254.895833252798</v>
      </c>
      <c r="C33209" s="85">
        <f t="shared" si="2075"/>
        <v>41254.895833252798</v>
      </c>
      <c r="D33209" s="86">
        <v>422226.55799999903</v>
      </c>
    </row>
    <row r="33210" spans="1:4" x14ac:dyDescent="0.25">
      <c r="A33210" s="83" t="s">
        <v>603</v>
      </c>
      <c r="B33210" s="84">
        <f t="shared" si="2075"/>
        <v>41254.906249919462</v>
      </c>
      <c r="C33210" s="85">
        <f t="shared" si="2075"/>
        <v>41254.906249919462</v>
      </c>
      <c r="D33210" s="86">
        <v>422234.33199999901</v>
      </c>
    </row>
    <row r="33211" spans="1:4" x14ac:dyDescent="0.25">
      <c r="A33211" s="83" t="s">
        <v>603</v>
      </c>
      <c r="B33211" s="84">
        <f t="shared" si="2075"/>
        <v>41254.916666586127</v>
      </c>
      <c r="C33211" s="85">
        <f t="shared" si="2075"/>
        <v>41254.916666586127</v>
      </c>
      <c r="D33211" s="86">
        <v>422241.27699999901</v>
      </c>
    </row>
    <row r="33212" spans="1:4" x14ac:dyDescent="0.25">
      <c r="A33212" s="83" t="s">
        <v>603</v>
      </c>
      <c r="B33212" s="84">
        <f t="shared" si="2075"/>
        <v>41254.927083252791</v>
      </c>
      <c r="C33212" s="85">
        <f t="shared" si="2075"/>
        <v>41254.927083252791</v>
      </c>
      <c r="D33212" s="86">
        <v>422248.24199999904</v>
      </c>
    </row>
    <row r="33213" spans="1:4" x14ac:dyDescent="0.25">
      <c r="A33213" s="83" t="s">
        <v>603</v>
      </c>
      <c r="B33213" s="84">
        <f t="shared" si="2075"/>
        <v>41254.937499919455</v>
      </c>
      <c r="C33213" s="85">
        <f t="shared" si="2075"/>
        <v>41254.937499919455</v>
      </c>
      <c r="D33213" s="86">
        <v>422255.47599999903</v>
      </c>
    </row>
    <row r="33214" spans="1:4" x14ac:dyDescent="0.25">
      <c r="A33214" s="83" t="s">
        <v>603</v>
      </c>
      <c r="B33214" s="84">
        <f t="shared" si="2075"/>
        <v>41254.947916586119</v>
      </c>
      <c r="C33214" s="85">
        <f t="shared" si="2075"/>
        <v>41254.947916586119</v>
      </c>
      <c r="D33214" s="86">
        <v>422262.65599999903</v>
      </c>
    </row>
    <row r="33215" spans="1:4" x14ac:dyDescent="0.25">
      <c r="A33215" s="83" t="s">
        <v>603</v>
      </c>
      <c r="B33215" s="84">
        <f t="shared" si="2075"/>
        <v>41254.958333252784</v>
      </c>
      <c r="C33215" s="85">
        <f t="shared" si="2075"/>
        <v>41254.958333252784</v>
      </c>
      <c r="D33215" s="86">
        <v>422269.777999999</v>
      </c>
    </row>
    <row r="33216" spans="1:4" x14ac:dyDescent="0.25">
      <c r="A33216" s="83" t="s">
        <v>603</v>
      </c>
      <c r="B33216" s="84">
        <f t="shared" si="2075"/>
        <v>41254.968749919448</v>
      </c>
      <c r="C33216" s="85">
        <f t="shared" si="2075"/>
        <v>41254.968749919448</v>
      </c>
      <c r="D33216" s="86">
        <v>422276.891999999</v>
      </c>
    </row>
    <row r="33217" spans="1:4" x14ac:dyDescent="0.25">
      <c r="A33217" s="83" t="s">
        <v>603</v>
      </c>
      <c r="B33217" s="84">
        <f t="shared" si="2075"/>
        <v>41254.979166586112</v>
      </c>
      <c r="C33217" s="85">
        <f t="shared" si="2075"/>
        <v>41254.979166586112</v>
      </c>
      <c r="D33217" s="86">
        <v>422284.09499999898</v>
      </c>
    </row>
    <row r="33218" spans="1:4" x14ac:dyDescent="0.25">
      <c r="A33218" s="83" t="s">
        <v>603</v>
      </c>
      <c r="B33218" s="84">
        <f t="shared" si="2075"/>
        <v>41254.989583252776</v>
      </c>
      <c r="C33218" s="85">
        <f t="shared" si="2075"/>
        <v>41254.989583252776</v>
      </c>
      <c r="D33218" s="86">
        <v>422291.26899999898</v>
      </c>
    </row>
    <row r="33219" spans="1:4" x14ac:dyDescent="0.25">
      <c r="A33219" s="83" t="s">
        <v>603</v>
      </c>
      <c r="B33219" s="84">
        <f t="shared" si="2075"/>
        <v>41254.999999919441</v>
      </c>
      <c r="C33219" s="85">
        <f t="shared" si="2075"/>
        <v>41254.999999919441</v>
      </c>
      <c r="D33219" s="86">
        <v>422298.45099999895</v>
      </c>
    </row>
    <row r="33220" spans="1:4" x14ac:dyDescent="0.25">
      <c r="A33220" s="83" t="s">
        <v>603</v>
      </c>
      <c r="B33220" s="84">
        <f t="shared" si="2075"/>
        <v>41255.010416586105</v>
      </c>
      <c r="C33220" s="85">
        <f t="shared" si="2075"/>
        <v>41255.010416586105</v>
      </c>
      <c r="D33220" s="86">
        <v>422305.64299999893</v>
      </c>
    </row>
    <row r="33221" spans="1:4" x14ac:dyDescent="0.25">
      <c r="A33221" s="83" t="s">
        <v>603</v>
      </c>
      <c r="B33221" s="84">
        <f t="shared" ref="B33221:C33236" si="2076">B33220+TIME(0,15,0)</f>
        <v>41255.020833252769</v>
      </c>
      <c r="C33221" s="85">
        <f t="shared" si="2076"/>
        <v>41255.020833252769</v>
      </c>
      <c r="D33221" s="86">
        <v>422312.80799999891</v>
      </c>
    </row>
    <row r="33222" spans="1:4" x14ac:dyDescent="0.25">
      <c r="A33222" s="83" t="s">
        <v>603</v>
      </c>
      <c r="B33222" s="84">
        <f t="shared" si="2076"/>
        <v>41255.031249919433</v>
      </c>
      <c r="C33222" s="85">
        <f t="shared" si="2076"/>
        <v>41255.031249919433</v>
      </c>
      <c r="D33222" s="86">
        <v>422319.81699999893</v>
      </c>
    </row>
    <row r="33223" spans="1:4" x14ac:dyDescent="0.25">
      <c r="A33223" s="83" t="s">
        <v>603</v>
      </c>
      <c r="B33223" s="84">
        <f t="shared" si="2076"/>
        <v>41255.041666586098</v>
      </c>
      <c r="C33223" s="85">
        <f t="shared" si="2076"/>
        <v>41255.041666586098</v>
      </c>
      <c r="D33223" s="86">
        <v>422326.73899999895</v>
      </c>
    </row>
    <row r="33224" spans="1:4" x14ac:dyDescent="0.25">
      <c r="A33224" s="83" t="s">
        <v>603</v>
      </c>
      <c r="B33224" s="84">
        <f t="shared" si="2076"/>
        <v>41255.052083252762</v>
      </c>
      <c r="C33224" s="85">
        <f t="shared" si="2076"/>
        <v>41255.052083252762</v>
      </c>
      <c r="D33224" s="86">
        <v>422333.80299999897</v>
      </c>
    </row>
    <row r="33225" spans="1:4" x14ac:dyDescent="0.25">
      <c r="A33225" s="83" t="s">
        <v>603</v>
      </c>
      <c r="B33225" s="84">
        <f t="shared" si="2076"/>
        <v>41255.062499919426</v>
      </c>
      <c r="C33225" s="85">
        <f t="shared" si="2076"/>
        <v>41255.062499919426</v>
      </c>
      <c r="D33225" s="86">
        <v>422340.95899999898</v>
      </c>
    </row>
    <row r="33226" spans="1:4" x14ac:dyDescent="0.25">
      <c r="A33226" s="83" t="s">
        <v>603</v>
      </c>
      <c r="B33226" s="84">
        <f t="shared" si="2076"/>
        <v>41255.07291658609</v>
      </c>
      <c r="C33226" s="85">
        <f t="shared" si="2076"/>
        <v>41255.07291658609</v>
      </c>
      <c r="D33226" s="86">
        <v>422348.05899999896</v>
      </c>
    </row>
    <row r="33227" spans="1:4" x14ac:dyDescent="0.25">
      <c r="A33227" s="83" t="s">
        <v>603</v>
      </c>
      <c r="B33227" s="84">
        <f t="shared" si="2076"/>
        <v>41255.083333252755</v>
      </c>
      <c r="C33227" s="85">
        <f t="shared" si="2076"/>
        <v>41255.083333252755</v>
      </c>
      <c r="D33227" s="86">
        <v>422355.24299999897</v>
      </c>
    </row>
    <row r="33228" spans="1:4" x14ac:dyDescent="0.25">
      <c r="A33228" s="83" t="s">
        <v>603</v>
      </c>
      <c r="B33228" s="84">
        <f t="shared" si="2076"/>
        <v>41255.093749919419</v>
      </c>
      <c r="C33228" s="85">
        <f t="shared" si="2076"/>
        <v>41255.093749919419</v>
      </c>
      <c r="D33228" s="86">
        <v>422362.370999999</v>
      </c>
    </row>
    <row r="33229" spans="1:4" x14ac:dyDescent="0.25">
      <c r="A33229" s="83" t="s">
        <v>603</v>
      </c>
      <c r="B33229" s="84">
        <f t="shared" si="2076"/>
        <v>41255.104166586083</v>
      </c>
      <c r="C33229" s="85">
        <f t="shared" si="2076"/>
        <v>41255.104166586083</v>
      </c>
      <c r="D33229" s="86">
        <v>422369.52899999899</v>
      </c>
    </row>
    <row r="33230" spans="1:4" x14ac:dyDescent="0.25">
      <c r="A33230" s="83" t="s">
        <v>603</v>
      </c>
      <c r="B33230" s="84">
        <f t="shared" si="2076"/>
        <v>41255.114583252747</v>
      </c>
      <c r="C33230" s="85">
        <f t="shared" si="2076"/>
        <v>41255.114583252747</v>
      </c>
      <c r="D33230" s="86">
        <v>422376.723999999</v>
      </c>
    </row>
    <row r="33231" spans="1:4" x14ac:dyDescent="0.25">
      <c r="A33231" s="83" t="s">
        <v>603</v>
      </c>
      <c r="B33231" s="84">
        <f t="shared" si="2076"/>
        <v>41255.124999919411</v>
      </c>
      <c r="C33231" s="85">
        <f t="shared" si="2076"/>
        <v>41255.124999919411</v>
      </c>
      <c r="D33231" s="86">
        <v>422384.37399999902</v>
      </c>
    </row>
    <row r="33232" spans="1:4" x14ac:dyDescent="0.25">
      <c r="A33232" s="83" t="s">
        <v>603</v>
      </c>
      <c r="B33232" s="84">
        <f t="shared" si="2076"/>
        <v>41255.135416586076</v>
      </c>
      <c r="C33232" s="85">
        <f t="shared" si="2076"/>
        <v>41255.135416586076</v>
      </c>
      <c r="D33232" s="86">
        <v>422391.47299999901</v>
      </c>
    </row>
    <row r="33233" spans="1:4" x14ac:dyDescent="0.25">
      <c r="A33233" s="83" t="s">
        <v>603</v>
      </c>
      <c r="B33233" s="84">
        <f t="shared" si="2076"/>
        <v>41255.14583325274</v>
      </c>
      <c r="C33233" s="85">
        <f t="shared" si="2076"/>
        <v>41255.14583325274</v>
      </c>
      <c r="D33233" s="86">
        <v>422398.48199999903</v>
      </c>
    </row>
    <row r="33234" spans="1:4" x14ac:dyDescent="0.25">
      <c r="A33234" s="83" t="s">
        <v>603</v>
      </c>
      <c r="B33234" s="84">
        <f t="shared" si="2076"/>
        <v>41255.156249919404</v>
      </c>
      <c r="C33234" s="85">
        <f t="shared" si="2076"/>
        <v>41255.156249919404</v>
      </c>
      <c r="D33234" s="86">
        <v>422405.64299999905</v>
      </c>
    </row>
    <row r="33235" spans="1:4" x14ac:dyDescent="0.25">
      <c r="A33235" s="83" t="s">
        <v>603</v>
      </c>
      <c r="B33235" s="84">
        <f t="shared" si="2076"/>
        <v>41255.166666586068</v>
      </c>
      <c r="C33235" s="85">
        <f t="shared" si="2076"/>
        <v>41255.166666586068</v>
      </c>
      <c r="D33235" s="86">
        <v>422412.78199999908</v>
      </c>
    </row>
    <row r="33236" spans="1:4" x14ac:dyDescent="0.25">
      <c r="A33236" s="83" t="s">
        <v>603</v>
      </c>
      <c r="B33236" s="84">
        <f t="shared" si="2076"/>
        <v>41255.177083252733</v>
      </c>
      <c r="C33236" s="85">
        <f t="shared" si="2076"/>
        <v>41255.177083252733</v>
      </c>
      <c r="D33236" s="86">
        <v>422419.87099999905</v>
      </c>
    </row>
    <row r="33237" spans="1:4" x14ac:dyDescent="0.25">
      <c r="A33237" s="83" t="s">
        <v>603</v>
      </c>
      <c r="B33237" s="84">
        <f t="shared" ref="B33237:C33252" si="2077">B33236+TIME(0,15,0)</f>
        <v>41255.187499919397</v>
      </c>
      <c r="C33237" s="85">
        <f t="shared" si="2077"/>
        <v>41255.187499919397</v>
      </c>
      <c r="D33237" s="86">
        <v>422427.08699999907</v>
      </c>
    </row>
    <row r="33238" spans="1:4" x14ac:dyDescent="0.25">
      <c r="A33238" s="83" t="s">
        <v>603</v>
      </c>
      <c r="B33238" s="84">
        <f t="shared" si="2077"/>
        <v>41255.197916586061</v>
      </c>
      <c r="C33238" s="85">
        <f t="shared" si="2077"/>
        <v>41255.197916586061</v>
      </c>
      <c r="D33238" s="86">
        <v>422434.24099999905</v>
      </c>
    </row>
    <row r="33239" spans="1:4" x14ac:dyDescent="0.25">
      <c r="A33239" s="83" t="s">
        <v>603</v>
      </c>
      <c r="B33239" s="84">
        <f t="shared" si="2077"/>
        <v>41255.208333252725</v>
      </c>
      <c r="C33239" s="85">
        <f t="shared" si="2077"/>
        <v>41255.208333252725</v>
      </c>
      <c r="D33239" s="86">
        <v>422441.12599999906</v>
      </c>
    </row>
    <row r="33240" spans="1:4" x14ac:dyDescent="0.25">
      <c r="A33240" s="83" t="s">
        <v>603</v>
      </c>
      <c r="B33240" s="84">
        <f t="shared" si="2077"/>
        <v>41255.21874991939</v>
      </c>
      <c r="C33240" s="85">
        <f t="shared" si="2077"/>
        <v>41255.21874991939</v>
      </c>
      <c r="D33240" s="86">
        <v>422448.19399999909</v>
      </c>
    </row>
    <row r="33241" spans="1:4" x14ac:dyDescent="0.25">
      <c r="A33241" s="83" t="s">
        <v>603</v>
      </c>
      <c r="B33241" s="84">
        <f t="shared" si="2077"/>
        <v>41255.229166586054</v>
      </c>
      <c r="C33241" s="85">
        <f t="shared" si="2077"/>
        <v>41255.229166586054</v>
      </c>
      <c r="D33241" s="86">
        <v>422455.27199999907</v>
      </c>
    </row>
    <row r="33242" spans="1:4" x14ac:dyDescent="0.25">
      <c r="A33242" s="83" t="s">
        <v>603</v>
      </c>
      <c r="B33242" s="84">
        <f t="shared" si="2077"/>
        <v>41255.239583252718</v>
      </c>
      <c r="C33242" s="85">
        <f t="shared" si="2077"/>
        <v>41255.239583252718</v>
      </c>
      <c r="D33242" s="86">
        <v>422462.09799999907</v>
      </c>
    </row>
    <row r="33243" spans="1:4" x14ac:dyDescent="0.25">
      <c r="A33243" s="83" t="s">
        <v>603</v>
      </c>
      <c r="B33243" s="84">
        <f t="shared" si="2077"/>
        <v>41255.249999919382</v>
      </c>
      <c r="C33243" s="85">
        <f t="shared" si="2077"/>
        <v>41255.249999919382</v>
      </c>
      <c r="D33243" s="86">
        <v>422469.26299999905</v>
      </c>
    </row>
    <row r="33244" spans="1:4" x14ac:dyDescent="0.25">
      <c r="A33244" s="83" t="s">
        <v>603</v>
      </c>
      <c r="B33244" s="84">
        <f t="shared" si="2077"/>
        <v>41255.260416586047</v>
      </c>
      <c r="C33244" s="85">
        <f t="shared" si="2077"/>
        <v>41255.260416586047</v>
      </c>
      <c r="D33244" s="86">
        <v>422476.31299999903</v>
      </c>
    </row>
    <row r="33245" spans="1:4" x14ac:dyDescent="0.25">
      <c r="A33245" s="83" t="s">
        <v>603</v>
      </c>
      <c r="B33245" s="84">
        <f t="shared" si="2077"/>
        <v>41255.270833252711</v>
      </c>
      <c r="C33245" s="85">
        <f t="shared" si="2077"/>
        <v>41255.270833252711</v>
      </c>
      <c r="D33245" s="86">
        <v>422483.46799999906</v>
      </c>
    </row>
    <row r="33246" spans="1:4" x14ac:dyDescent="0.25">
      <c r="A33246" s="83" t="s">
        <v>603</v>
      </c>
      <c r="B33246" s="84">
        <f t="shared" si="2077"/>
        <v>41255.281249919375</v>
      </c>
      <c r="C33246" s="85">
        <f t="shared" si="2077"/>
        <v>41255.281249919375</v>
      </c>
      <c r="D33246" s="86">
        <v>422495.78699999908</v>
      </c>
    </row>
    <row r="33247" spans="1:4" x14ac:dyDescent="0.25">
      <c r="A33247" s="83" t="s">
        <v>603</v>
      </c>
      <c r="B33247" s="84">
        <f t="shared" si="2077"/>
        <v>41255.291666586039</v>
      </c>
      <c r="C33247" s="85">
        <f t="shared" si="2077"/>
        <v>41255.291666586039</v>
      </c>
      <c r="D33247" s="86">
        <v>422525.08799999906</v>
      </c>
    </row>
    <row r="33248" spans="1:4" x14ac:dyDescent="0.25">
      <c r="A33248" s="83" t="s">
        <v>603</v>
      </c>
      <c r="B33248" s="84">
        <f t="shared" si="2077"/>
        <v>41255.302083252704</v>
      </c>
      <c r="C33248" s="85">
        <f t="shared" si="2077"/>
        <v>41255.302083252704</v>
      </c>
      <c r="D33248" s="86">
        <v>422547.26399999904</v>
      </c>
    </row>
    <row r="33249" spans="1:4" x14ac:dyDescent="0.25">
      <c r="A33249" s="83" t="s">
        <v>603</v>
      </c>
      <c r="B33249" s="84">
        <f t="shared" si="2077"/>
        <v>41255.312499919368</v>
      </c>
      <c r="C33249" s="85">
        <f t="shared" si="2077"/>
        <v>41255.312499919368</v>
      </c>
      <c r="D33249" s="86">
        <v>422561.25999999902</v>
      </c>
    </row>
    <row r="33250" spans="1:4" x14ac:dyDescent="0.25">
      <c r="A33250" s="83" t="s">
        <v>603</v>
      </c>
      <c r="B33250" s="84">
        <f t="shared" si="2077"/>
        <v>41255.322916586032</v>
      </c>
      <c r="C33250" s="85">
        <f t="shared" si="2077"/>
        <v>41255.322916586032</v>
      </c>
      <c r="D33250" s="86">
        <v>422575.02099999902</v>
      </c>
    </row>
    <row r="33251" spans="1:4" x14ac:dyDescent="0.25">
      <c r="A33251" s="83" t="s">
        <v>603</v>
      </c>
      <c r="B33251" s="84">
        <f t="shared" si="2077"/>
        <v>41255.333333252696</v>
      </c>
      <c r="C33251" s="85">
        <f t="shared" si="2077"/>
        <v>41255.333333252696</v>
      </c>
      <c r="D33251" s="86">
        <v>422587.09499999904</v>
      </c>
    </row>
    <row r="33252" spans="1:4" x14ac:dyDescent="0.25">
      <c r="A33252" s="83" t="s">
        <v>603</v>
      </c>
      <c r="B33252" s="84">
        <f t="shared" si="2077"/>
        <v>41255.343749919361</v>
      </c>
      <c r="C33252" s="85">
        <f t="shared" si="2077"/>
        <v>41255.343749919361</v>
      </c>
      <c r="D33252" s="86">
        <v>422602.01299999905</v>
      </c>
    </row>
    <row r="33253" spans="1:4" x14ac:dyDescent="0.25">
      <c r="A33253" s="83" t="s">
        <v>603</v>
      </c>
      <c r="B33253" s="84">
        <f t="shared" ref="B33253:C33268" si="2078">B33252+TIME(0,15,0)</f>
        <v>41255.354166586025</v>
      </c>
      <c r="C33253" s="85">
        <f t="shared" si="2078"/>
        <v>41255.354166586025</v>
      </c>
      <c r="D33253" s="86">
        <v>422615.89399999904</v>
      </c>
    </row>
    <row r="33254" spans="1:4" x14ac:dyDescent="0.25">
      <c r="A33254" s="83" t="s">
        <v>603</v>
      </c>
      <c r="B33254" s="84">
        <f t="shared" si="2078"/>
        <v>41255.364583252689</v>
      </c>
      <c r="C33254" s="85">
        <f t="shared" si="2078"/>
        <v>41255.364583252689</v>
      </c>
      <c r="D33254" s="86">
        <v>422630.45299999905</v>
      </c>
    </row>
    <row r="33255" spans="1:4" x14ac:dyDescent="0.25">
      <c r="A33255" s="83" t="s">
        <v>603</v>
      </c>
      <c r="B33255" s="84">
        <f t="shared" si="2078"/>
        <v>41255.374999919353</v>
      </c>
      <c r="C33255" s="85">
        <f t="shared" si="2078"/>
        <v>41255.374999919353</v>
      </c>
      <c r="D33255" s="86">
        <v>422647.05899999908</v>
      </c>
    </row>
    <row r="33256" spans="1:4" x14ac:dyDescent="0.25">
      <c r="A33256" s="83" t="s">
        <v>603</v>
      </c>
      <c r="B33256" s="84">
        <f t="shared" si="2078"/>
        <v>41255.385416586018</v>
      </c>
      <c r="C33256" s="85">
        <f t="shared" si="2078"/>
        <v>41255.385416586018</v>
      </c>
      <c r="D33256" s="86">
        <v>422662.66199999908</v>
      </c>
    </row>
    <row r="33257" spans="1:4" x14ac:dyDescent="0.25">
      <c r="A33257" s="83" t="s">
        <v>603</v>
      </c>
      <c r="B33257" s="84">
        <f t="shared" si="2078"/>
        <v>41255.395833252682</v>
      </c>
      <c r="C33257" s="85">
        <f t="shared" si="2078"/>
        <v>41255.395833252682</v>
      </c>
      <c r="D33257" s="86">
        <v>422679.09399999905</v>
      </c>
    </row>
    <row r="33258" spans="1:4" x14ac:dyDescent="0.25">
      <c r="A33258" s="83" t="s">
        <v>603</v>
      </c>
      <c r="B33258" s="84">
        <f t="shared" si="2078"/>
        <v>41255.406249919346</v>
      </c>
      <c r="C33258" s="85">
        <f t="shared" si="2078"/>
        <v>41255.406249919346</v>
      </c>
      <c r="D33258" s="86">
        <v>422696.21499999904</v>
      </c>
    </row>
    <row r="33259" spans="1:4" x14ac:dyDescent="0.25">
      <c r="A33259" s="83" t="s">
        <v>603</v>
      </c>
      <c r="B33259" s="84">
        <f t="shared" si="2078"/>
        <v>41255.41666658601</v>
      </c>
      <c r="C33259" s="85">
        <f t="shared" si="2078"/>
        <v>41255.41666658601</v>
      </c>
      <c r="D33259" s="86">
        <v>422714.30699999904</v>
      </c>
    </row>
    <row r="33260" spans="1:4" x14ac:dyDescent="0.25">
      <c r="A33260" s="83" t="s">
        <v>603</v>
      </c>
      <c r="B33260" s="84">
        <f t="shared" si="2078"/>
        <v>41255.427083252674</v>
      </c>
      <c r="C33260" s="85">
        <f t="shared" si="2078"/>
        <v>41255.427083252674</v>
      </c>
      <c r="D33260" s="86">
        <v>422732.12799999904</v>
      </c>
    </row>
    <row r="33261" spans="1:4" x14ac:dyDescent="0.25">
      <c r="A33261" s="83" t="s">
        <v>603</v>
      </c>
      <c r="B33261" s="84">
        <f t="shared" si="2078"/>
        <v>41255.437499919339</v>
      </c>
      <c r="C33261" s="85">
        <f t="shared" si="2078"/>
        <v>41255.437499919339</v>
      </c>
      <c r="D33261" s="86">
        <v>422751.89299999905</v>
      </c>
    </row>
    <row r="33262" spans="1:4" x14ac:dyDescent="0.25">
      <c r="A33262" s="83" t="s">
        <v>603</v>
      </c>
      <c r="B33262" s="84">
        <f t="shared" si="2078"/>
        <v>41255.447916586003</v>
      </c>
      <c r="C33262" s="85">
        <f t="shared" si="2078"/>
        <v>41255.447916586003</v>
      </c>
      <c r="D33262" s="86">
        <v>422771.40699999908</v>
      </c>
    </row>
    <row r="33263" spans="1:4" x14ac:dyDescent="0.25">
      <c r="A33263" s="83" t="s">
        <v>603</v>
      </c>
      <c r="B33263" s="84">
        <f t="shared" si="2078"/>
        <v>41255.458333252667</v>
      </c>
      <c r="C33263" s="85">
        <f t="shared" si="2078"/>
        <v>41255.458333252667</v>
      </c>
      <c r="D33263" s="86">
        <v>422790.98699999909</v>
      </c>
    </row>
    <row r="33264" spans="1:4" x14ac:dyDescent="0.25">
      <c r="A33264" s="83" t="s">
        <v>603</v>
      </c>
      <c r="B33264" s="84">
        <f t="shared" si="2078"/>
        <v>41255.468749919331</v>
      </c>
      <c r="C33264" s="85">
        <f t="shared" si="2078"/>
        <v>41255.468749919331</v>
      </c>
      <c r="D33264" s="86">
        <v>422810.81699999911</v>
      </c>
    </row>
    <row r="33265" spans="1:4" x14ac:dyDescent="0.25">
      <c r="A33265" s="83" t="s">
        <v>603</v>
      </c>
      <c r="B33265" s="84">
        <f t="shared" si="2078"/>
        <v>41255.479166585996</v>
      </c>
      <c r="C33265" s="85">
        <f t="shared" si="2078"/>
        <v>41255.479166585996</v>
      </c>
      <c r="D33265" s="86">
        <v>422830.95299999911</v>
      </c>
    </row>
    <row r="33266" spans="1:4" x14ac:dyDescent="0.25">
      <c r="A33266" s="83" t="s">
        <v>603</v>
      </c>
      <c r="B33266" s="84">
        <f t="shared" si="2078"/>
        <v>41255.48958325266</v>
      </c>
      <c r="C33266" s="85">
        <f t="shared" si="2078"/>
        <v>41255.48958325266</v>
      </c>
      <c r="D33266" s="86">
        <v>422851.3009999991</v>
      </c>
    </row>
    <row r="33267" spans="1:4" x14ac:dyDescent="0.25">
      <c r="A33267" s="83" t="s">
        <v>603</v>
      </c>
      <c r="B33267" s="84">
        <f t="shared" si="2078"/>
        <v>41255.499999919324</v>
      </c>
      <c r="C33267" s="85">
        <f t="shared" si="2078"/>
        <v>41255.499999919324</v>
      </c>
      <c r="D33267" s="86">
        <v>422872.36299999908</v>
      </c>
    </row>
    <row r="33268" spans="1:4" x14ac:dyDescent="0.25">
      <c r="A33268" s="83" t="s">
        <v>603</v>
      </c>
      <c r="B33268" s="84">
        <f t="shared" si="2078"/>
        <v>41255.510416585988</v>
      </c>
      <c r="C33268" s="85">
        <f t="shared" si="2078"/>
        <v>41255.510416585988</v>
      </c>
      <c r="D33268" s="86">
        <v>422894.1329999991</v>
      </c>
    </row>
    <row r="33269" spans="1:4" x14ac:dyDescent="0.25">
      <c r="A33269" s="83" t="s">
        <v>603</v>
      </c>
      <c r="B33269" s="84">
        <f t="shared" ref="B33269:C33284" si="2079">B33268+TIME(0,15,0)</f>
        <v>41255.520833252653</v>
      </c>
      <c r="C33269" s="85">
        <f t="shared" si="2079"/>
        <v>41255.520833252653</v>
      </c>
      <c r="D33269" s="86">
        <v>422916.74599999911</v>
      </c>
    </row>
    <row r="33270" spans="1:4" x14ac:dyDescent="0.25">
      <c r="A33270" s="83" t="s">
        <v>603</v>
      </c>
      <c r="B33270" s="84">
        <f t="shared" si="2079"/>
        <v>41255.531249919317</v>
      </c>
      <c r="C33270" s="85">
        <f t="shared" si="2079"/>
        <v>41255.531249919317</v>
      </c>
      <c r="D33270" s="86">
        <v>422939.22099999909</v>
      </c>
    </row>
    <row r="33271" spans="1:4" x14ac:dyDescent="0.25">
      <c r="A33271" s="83" t="s">
        <v>603</v>
      </c>
      <c r="B33271" s="84">
        <f t="shared" si="2079"/>
        <v>41255.541666585981</v>
      </c>
      <c r="C33271" s="85">
        <f t="shared" si="2079"/>
        <v>41255.541666585981</v>
      </c>
      <c r="D33271" s="86">
        <v>422961.41399999912</v>
      </c>
    </row>
    <row r="33272" spans="1:4" x14ac:dyDescent="0.25">
      <c r="A33272" s="83" t="s">
        <v>603</v>
      </c>
      <c r="B33272" s="84">
        <f t="shared" si="2079"/>
        <v>41255.552083252645</v>
      </c>
      <c r="C33272" s="85">
        <f t="shared" si="2079"/>
        <v>41255.552083252645</v>
      </c>
      <c r="D33272" s="86">
        <v>422984.89999999909</v>
      </c>
    </row>
    <row r="33273" spans="1:4" x14ac:dyDescent="0.25">
      <c r="A33273" s="83" t="s">
        <v>603</v>
      </c>
      <c r="B33273" s="84">
        <f t="shared" si="2079"/>
        <v>41255.56249991931</v>
      </c>
      <c r="C33273" s="85">
        <f t="shared" si="2079"/>
        <v>41255.56249991931</v>
      </c>
      <c r="D33273" s="86">
        <v>423008.7359999991</v>
      </c>
    </row>
    <row r="33274" spans="1:4" x14ac:dyDescent="0.25">
      <c r="A33274" s="83" t="s">
        <v>603</v>
      </c>
      <c r="B33274" s="84">
        <f t="shared" si="2079"/>
        <v>41255.572916585974</v>
      </c>
      <c r="C33274" s="85">
        <f t="shared" si="2079"/>
        <v>41255.572916585974</v>
      </c>
      <c r="D33274" s="86">
        <v>423033.34399999911</v>
      </c>
    </row>
    <row r="33275" spans="1:4" x14ac:dyDescent="0.25">
      <c r="A33275" s="83" t="s">
        <v>603</v>
      </c>
      <c r="B33275" s="84">
        <f t="shared" si="2079"/>
        <v>41255.583333252638</v>
      </c>
      <c r="C33275" s="85">
        <f t="shared" si="2079"/>
        <v>41255.583333252638</v>
      </c>
      <c r="D33275" s="86">
        <v>423056.10799999913</v>
      </c>
    </row>
    <row r="33276" spans="1:4" x14ac:dyDescent="0.25">
      <c r="A33276" s="83" t="s">
        <v>603</v>
      </c>
      <c r="B33276" s="84">
        <f t="shared" si="2079"/>
        <v>41255.593749919302</v>
      </c>
      <c r="C33276" s="85">
        <f t="shared" si="2079"/>
        <v>41255.593749919302</v>
      </c>
      <c r="D33276" s="86">
        <v>423088.09799999913</v>
      </c>
    </row>
    <row r="33277" spans="1:4" x14ac:dyDescent="0.25">
      <c r="A33277" s="83" t="s">
        <v>603</v>
      </c>
      <c r="B33277" s="84">
        <f t="shared" si="2079"/>
        <v>41255.604166585967</v>
      </c>
      <c r="C33277" s="85">
        <f t="shared" si="2079"/>
        <v>41255.604166585967</v>
      </c>
      <c r="D33277" s="86">
        <v>423119.75099999912</v>
      </c>
    </row>
    <row r="33278" spans="1:4" x14ac:dyDescent="0.25">
      <c r="A33278" s="83" t="s">
        <v>603</v>
      </c>
      <c r="B33278" s="84">
        <f t="shared" si="2079"/>
        <v>41255.614583252631</v>
      </c>
      <c r="C33278" s="85">
        <f t="shared" si="2079"/>
        <v>41255.614583252631</v>
      </c>
      <c r="D33278" s="86">
        <v>423149.37499999913</v>
      </c>
    </row>
    <row r="33279" spans="1:4" x14ac:dyDescent="0.25">
      <c r="A33279" s="83" t="s">
        <v>603</v>
      </c>
      <c r="B33279" s="84">
        <f t="shared" si="2079"/>
        <v>41255.624999919295</v>
      </c>
      <c r="C33279" s="85">
        <f t="shared" si="2079"/>
        <v>41255.624999919295</v>
      </c>
      <c r="D33279" s="86">
        <v>423179.07799999911</v>
      </c>
    </row>
    <row r="33280" spans="1:4" x14ac:dyDescent="0.25">
      <c r="A33280" s="83" t="s">
        <v>603</v>
      </c>
      <c r="B33280" s="84">
        <f t="shared" si="2079"/>
        <v>41255.635416585959</v>
      </c>
      <c r="C33280" s="85">
        <f t="shared" si="2079"/>
        <v>41255.635416585959</v>
      </c>
      <c r="D33280" s="86">
        <v>423207.01399999909</v>
      </c>
    </row>
    <row r="33281" spans="1:4" x14ac:dyDescent="0.25">
      <c r="A33281" s="83" t="s">
        <v>603</v>
      </c>
      <c r="B33281" s="84">
        <f t="shared" si="2079"/>
        <v>41255.645833252624</v>
      </c>
      <c r="C33281" s="85">
        <f t="shared" si="2079"/>
        <v>41255.645833252624</v>
      </c>
      <c r="D33281" s="86">
        <v>423236.2039999991</v>
      </c>
    </row>
    <row r="33282" spans="1:4" x14ac:dyDescent="0.25">
      <c r="A33282" s="83" t="s">
        <v>603</v>
      </c>
      <c r="B33282" s="84">
        <f t="shared" si="2079"/>
        <v>41255.656249919288</v>
      </c>
      <c r="C33282" s="85">
        <f t="shared" si="2079"/>
        <v>41255.656249919288</v>
      </c>
      <c r="D33282" s="86">
        <v>423263.8009999991</v>
      </c>
    </row>
    <row r="33283" spans="1:4" x14ac:dyDescent="0.25">
      <c r="A33283" s="83" t="s">
        <v>603</v>
      </c>
      <c r="B33283" s="84">
        <f t="shared" si="2079"/>
        <v>41255.666666585952</v>
      </c>
      <c r="C33283" s="85">
        <f t="shared" si="2079"/>
        <v>41255.666666585952</v>
      </c>
      <c r="D33283" s="86">
        <v>423292.59399999911</v>
      </c>
    </row>
    <row r="33284" spans="1:4" x14ac:dyDescent="0.25">
      <c r="A33284" s="83" t="s">
        <v>603</v>
      </c>
      <c r="B33284" s="84">
        <f t="shared" si="2079"/>
        <v>41255.677083252616</v>
      </c>
      <c r="C33284" s="85">
        <f t="shared" si="2079"/>
        <v>41255.677083252616</v>
      </c>
      <c r="D33284" s="86">
        <v>423322.1549999991</v>
      </c>
    </row>
    <row r="33285" spans="1:4" x14ac:dyDescent="0.25">
      <c r="A33285" s="83" t="s">
        <v>603</v>
      </c>
      <c r="B33285" s="84">
        <f t="shared" ref="B33285:C33300" si="2080">B33284+TIME(0,15,0)</f>
        <v>41255.687499919281</v>
      </c>
      <c r="C33285" s="85">
        <f t="shared" si="2080"/>
        <v>41255.687499919281</v>
      </c>
      <c r="D33285" s="86">
        <v>423348.59899999911</v>
      </c>
    </row>
    <row r="33286" spans="1:4" x14ac:dyDescent="0.25">
      <c r="A33286" s="83" t="s">
        <v>603</v>
      </c>
      <c r="B33286" s="84">
        <f t="shared" si="2080"/>
        <v>41255.697916585945</v>
      </c>
      <c r="C33286" s="85">
        <f t="shared" si="2080"/>
        <v>41255.697916585945</v>
      </c>
      <c r="D33286" s="86">
        <v>423376.83499999909</v>
      </c>
    </row>
    <row r="33287" spans="1:4" x14ac:dyDescent="0.25">
      <c r="A33287" s="83" t="s">
        <v>603</v>
      </c>
      <c r="B33287" s="84">
        <f t="shared" si="2080"/>
        <v>41255.708333252609</v>
      </c>
      <c r="C33287" s="85">
        <f t="shared" si="2080"/>
        <v>41255.708333252609</v>
      </c>
      <c r="D33287" s="86">
        <v>423404.74799999909</v>
      </c>
    </row>
    <row r="33288" spans="1:4" x14ac:dyDescent="0.25">
      <c r="A33288" s="83" t="s">
        <v>603</v>
      </c>
      <c r="B33288" s="84">
        <f t="shared" si="2080"/>
        <v>41255.718749919273</v>
      </c>
      <c r="C33288" s="85">
        <f t="shared" si="2080"/>
        <v>41255.718749919273</v>
      </c>
      <c r="D33288" s="86">
        <v>423431.01699999906</v>
      </c>
    </row>
    <row r="33289" spans="1:4" x14ac:dyDescent="0.25">
      <c r="A33289" s="83" t="s">
        <v>603</v>
      </c>
      <c r="B33289" s="84">
        <f t="shared" si="2080"/>
        <v>41255.729166585937</v>
      </c>
      <c r="C33289" s="85">
        <f t="shared" si="2080"/>
        <v>41255.729166585937</v>
      </c>
      <c r="D33289" s="86">
        <v>423458.09399999905</v>
      </c>
    </row>
    <row r="33290" spans="1:4" x14ac:dyDescent="0.25">
      <c r="A33290" s="83" t="s">
        <v>603</v>
      </c>
      <c r="B33290" s="84">
        <f t="shared" si="2080"/>
        <v>41255.739583252602</v>
      </c>
      <c r="C33290" s="85">
        <f t="shared" si="2080"/>
        <v>41255.739583252602</v>
      </c>
      <c r="D33290" s="86">
        <v>423482.34199999907</v>
      </c>
    </row>
    <row r="33291" spans="1:4" x14ac:dyDescent="0.25">
      <c r="A33291" s="83" t="s">
        <v>603</v>
      </c>
      <c r="B33291" s="84">
        <f t="shared" si="2080"/>
        <v>41255.749999919266</v>
      </c>
      <c r="C33291" s="85">
        <f t="shared" si="2080"/>
        <v>41255.749999919266</v>
      </c>
      <c r="D33291" s="86">
        <v>423508.16499999905</v>
      </c>
    </row>
    <row r="33292" spans="1:4" x14ac:dyDescent="0.25">
      <c r="A33292" s="83" t="s">
        <v>603</v>
      </c>
      <c r="B33292" s="84">
        <f t="shared" si="2080"/>
        <v>41255.76041658593</v>
      </c>
      <c r="C33292" s="85">
        <f t="shared" si="2080"/>
        <v>41255.76041658593</v>
      </c>
      <c r="D33292" s="86">
        <v>423533.52799999906</v>
      </c>
    </row>
    <row r="33293" spans="1:4" x14ac:dyDescent="0.25">
      <c r="A33293" s="83" t="s">
        <v>603</v>
      </c>
      <c r="B33293" s="84">
        <f t="shared" si="2080"/>
        <v>41255.770833252594</v>
      </c>
      <c r="C33293" s="85">
        <f t="shared" si="2080"/>
        <v>41255.770833252594</v>
      </c>
      <c r="D33293" s="86">
        <v>423557.40299999906</v>
      </c>
    </row>
    <row r="33294" spans="1:4" x14ac:dyDescent="0.25">
      <c r="A33294" s="83" t="s">
        <v>603</v>
      </c>
      <c r="B33294" s="84">
        <f t="shared" si="2080"/>
        <v>41255.781249919259</v>
      </c>
      <c r="C33294" s="85">
        <f t="shared" si="2080"/>
        <v>41255.781249919259</v>
      </c>
      <c r="D33294" s="86">
        <v>423580.65799999906</v>
      </c>
    </row>
    <row r="33295" spans="1:4" x14ac:dyDescent="0.25">
      <c r="A33295" s="83" t="s">
        <v>603</v>
      </c>
      <c r="B33295" s="84">
        <f t="shared" si="2080"/>
        <v>41255.791666585923</v>
      </c>
      <c r="C33295" s="85">
        <f t="shared" si="2080"/>
        <v>41255.791666585923</v>
      </c>
      <c r="D33295" s="86">
        <v>423602.51599999907</v>
      </c>
    </row>
    <row r="33296" spans="1:4" x14ac:dyDescent="0.25">
      <c r="A33296" s="83" t="s">
        <v>603</v>
      </c>
      <c r="B33296" s="84">
        <f t="shared" si="2080"/>
        <v>41255.802083252587</v>
      </c>
      <c r="C33296" s="85">
        <f t="shared" si="2080"/>
        <v>41255.802083252587</v>
      </c>
      <c r="D33296" s="86">
        <v>423622.68099999905</v>
      </c>
    </row>
    <row r="33297" spans="1:4" x14ac:dyDescent="0.25">
      <c r="A33297" s="83" t="s">
        <v>603</v>
      </c>
      <c r="B33297" s="84">
        <f t="shared" si="2080"/>
        <v>41255.812499919251</v>
      </c>
      <c r="C33297" s="85">
        <f t="shared" si="2080"/>
        <v>41255.812499919251</v>
      </c>
      <c r="D33297" s="86">
        <v>423643.85899999907</v>
      </c>
    </row>
    <row r="33298" spans="1:4" x14ac:dyDescent="0.25">
      <c r="A33298" s="83" t="s">
        <v>603</v>
      </c>
      <c r="B33298" s="84">
        <f t="shared" si="2080"/>
        <v>41255.822916585916</v>
      </c>
      <c r="C33298" s="85">
        <f t="shared" si="2080"/>
        <v>41255.822916585916</v>
      </c>
      <c r="D33298" s="86">
        <v>423660.57199999905</v>
      </c>
    </row>
    <row r="33299" spans="1:4" x14ac:dyDescent="0.25">
      <c r="A33299" s="83" t="s">
        <v>603</v>
      </c>
      <c r="B33299" s="84">
        <f t="shared" si="2080"/>
        <v>41255.83333325258</v>
      </c>
      <c r="C33299" s="85">
        <f t="shared" si="2080"/>
        <v>41255.83333325258</v>
      </c>
      <c r="D33299" s="86">
        <v>423670.99499999906</v>
      </c>
    </row>
    <row r="33300" spans="1:4" x14ac:dyDescent="0.25">
      <c r="A33300" s="83" t="s">
        <v>603</v>
      </c>
      <c r="B33300" s="84">
        <f t="shared" si="2080"/>
        <v>41255.843749919244</v>
      </c>
      <c r="C33300" s="85">
        <f t="shared" si="2080"/>
        <v>41255.843749919244</v>
      </c>
      <c r="D33300" s="86">
        <v>423680.79599999904</v>
      </c>
    </row>
    <row r="33301" spans="1:4" x14ac:dyDescent="0.25">
      <c r="A33301" s="83" t="s">
        <v>603</v>
      </c>
      <c r="B33301" s="84">
        <f t="shared" ref="B33301:C33316" si="2081">B33300+TIME(0,15,0)</f>
        <v>41255.854166585908</v>
      </c>
      <c r="C33301" s="85">
        <f t="shared" si="2081"/>
        <v>41255.854166585908</v>
      </c>
      <c r="D33301" s="86">
        <v>423689.84599999903</v>
      </c>
    </row>
    <row r="33302" spans="1:4" x14ac:dyDescent="0.25">
      <c r="A33302" s="83" t="s">
        <v>603</v>
      </c>
      <c r="B33302" s="84">
        <f t="shared" si="2081"/>
        <v>41255.864583252573</v>
      </c>
      <c r="C33302" s="85">
        <f t="shared" si="2081"/>
        <v>41255.864583252573</v>
      </c>
      <c r="D33302" s="86">
        <v>423699.03499999904</v>
      </c>
    </row>
    <row r="33303" spans="1:4" x14ac:dyDescent="0.25">
      <c r="A33303" s="83" t="s">
        <v>603</v>
      </c>
      <c r="B33303" s="84">
        <f t="shared" si="2081"/>
        <v>41255.874999919237</v>
      </c>
      <c r="C33303" s="85">
        <f t="shared" si="2081"/>
        <v>41255.874999919237</v>
      </c>
      <c r="D33303" s="86">
        <v>423707.01199999906</v>
      </c>
    </row>
    <row r="33304" spans="1:4" x14ac:dyDescent="0.25">
      <c r="A33304" s="83" t="s">
        <v>603</v>
      </c>
      <c r="B33304" s="84">
        <f t="shared" si="2081"/>
        <v>41255.885416585901</v>
      </c>
      <c r="C33304" s="85">
        <f t="shared" si="2081"/>
        <v>41255.885416585901</v>
      </c>
      <c r="D33304" s="86">
        <v>423714.04499999905</v>
      </c>
    </row>
    <row r="33305" spans="1:4" x14ac:dyDescent="0.25">
      <c r="A33305" s="83" t="s">
        <v>603</v>
      </c>
      <c r="B33305" s="84">
        <f t="shared" si="2081"/>
        <v>41255.895833252565</v>
      </c>
      <c r="C33305" s="85">
        <f t="shared" si="2081"/>
        <v>41255.895833252565</v>
      </c>
      <c r="D33305" s="86">
        <v>423720.88099999906</v>
      </c>
    </row>
    <row r="33306" spans="1:4" x14ac:dyDescent="0.25">
      <c r="A33306" s="83" t="s">
        <v>603</v>
      </c>
      <c r="B33306" s="84">
        <f t="shared" si="2081"/>
        <v>41255.90624991923</v>
      </c>
      <c r="C33306" s="85">
        <f t="shared" si="2081"/>
        <v>41255.90624991923</v>
      </c>
      <c r="D33306" s="86">
        <v>423727.92699999904</v>
      </c>
    </row>
    <row r="33307" spans="1:4" x14ac:dyDescent="0.25">
      <c r="A33307" s="83" t="s">
        <v>603</v>
      </c>
      <c r="B33307" s="84">
        <f t="shared" si="2081"/>
        <v>41255.916666585894</v>
      </c>
      <c r="C33307" s="85">
        <f t="shared" si="2081"/>
        <v>41255.916666585894</v>
      </c>
      <c r="D33307" s="86">
        <v>423734.99799999903</v>
      </c>
    </row>
    <row r="33308" spans="1:4" x14ac:dyDescent="0.25">
      <c r="A33308" s="83" t="s">
        <v>603</v>
      </c>
      <c r="B33308" s="84">
        <f t="shared" si="2081"/>
        <v>41255.927083252558</v>
      </c>
      <c r="C33308" s="85">
        <f t="shared" si="2081"/>
        <v>41255.927083252558</v>
      </c>
      <c r="D33308" s="86">
        <v>423742.01099999901</v>
      </c>
    </row>
    <row r="33309" spans="1:4" x14ac:dyDescent="0.25">
      <c r="A33309" s="83" t="s">
        <v>603</v>
      </c>
      <c r="B33309" s="84">
        <f t="shared" si="2081"/>
        <v>41255.937499919222</v>
      </c>
      <c r="C33309" s="85">
        <f t="shared" si="2081"/>
        <v>41255.937499919222</v>
      </c>
      <c r="D33309" s="86">
        <v>423749.23699999903</v>
      </c>
    </row>
    <row r="33310" spans="1:4" x14ac:dyDescent="0.25">
      <c r="A33310" s="83" t="s">
        <v>603</v>
      </c>
      <c r="B33310" s="84">
        <f t="shared" si="2081"/>
        <v>41255.947916585887</v>
      </c>
      <c r="C33310" s="85">
        <f t="shared" si="2081"/>
        <v>41255.947916585887</v>
      </c>
      <c r="D33310" s="86">
        <v>423756.06299999903</v>
      </c>
    </row>
    <row r="33311" spans="1:4" x14ac:dyDescent="0.25">
      <c r="A33311" s="83" t="s">
        <v>603</v>
      </c>
      <c r="B33311" s="84">
        <f t="shared" si="2081"/>
        <v>41255.958333252551</v>
      </c>
      <c r="C33311" s="85">
        <f t="shared" si="2081"/>
        <v>41255.958333252551</v>
      </c>
      <c r="D33311" s="86">
        <v>423762.88099999906</v>
      </c>
    </row>
    <row r="33312" spans="1:4" x14ac:dyDescent="0.25">
      <c r="A33312" s="83" t="s">
        <v>603</v>
      </c>
      <c r="B33312" s="84">
        <f t="shared" si="2081"/>
        <v>41255.968749919215</v>
      </c>
      <c r="C33312" s="85">
        <f t="shared" si="2081"/>
        <v>41255.968749919215</v>
      </c>
      <c r="D33312" s="86">
        <v>423769.86499999906</v>
      </c>
    </row>
    <row r="33313" spans="1:4" x14ac:dyDescent="0.25">
      <c r="A33313" s="83" t="s">
        <v>603</v>
      </c>
      <c r="B33313" s="84">
        <f t="shared" si="2081"/>
        <v>41255.979166585879</v>
      </c>
      <c r="C33313" s="85">
        <f t="shared" si="2081"/>
        <v>41255.979166585879</v>
      </c>
      <c r="D33313" s="86">
        <v>423776.76999999909</v>
      </c>
    </row>
    <row r="33314" spans="1:4" x14ac:dyDescent="0.25">
      <c r="A33314" s="83" t="s">
        <v>603</v>
      </c>
      <c r="B33314" s="84">
        <f t="shared" si="2081"/>
        <v>41255.989583252544</v>
      </c>
      <c r="C33314" s="85">
        <f t="shared" si="2081"/>
        <v>41255.989583252544</v>
      </c>
      <c r="D33314" s="86">
        <v>423783.74599999911</v>
      </c>
    </row>
    <row r="33315" spans="1:4" x14ac:dyDescent="0.25">
      <c r="A33315" s="83" t="s">
        <v>603</v>
      </c>
      <c r="B33315" s="84">
        <f t="shared" si="2081"/>
        <v>41255.999999919208</v>
      </c>
      <c r="C33315" s="85">
        <f t="shared" si="2081"/>
        <v>41255.999999919208</v>
      </c>
      <c r="D33315" s="86">
        <v>423790.7419999991</v>
      </c>
    </row>
    <row r="33316" spans="1:4" x14ac:dyDescent="0.25">
      <c r="A33316" s="83" t="s">
        <v>603</v>
      </c>
      <c r="B33316" s="84">
        <f t="shared" si="2081"/>
        <v>41256.010416585872</v>
      </c>
      <c r="C33316" s="85">
        <f t="shared" si="2081"/>
        <v>41256.010416585872</v>
      </c>
      <c r="D33316" s="86">
        <v>423797.72299999913</v>
      </c>
    </row>
    <row r="33317" spans="1:4" x14ac:dyDescent="0.25">
      <c r="A33317" s="83" t="s">
        <v>603</v>
      </c>
      <c r="B33317" s="84">
        <f t="shared" ref="B33317:C33332" si="2082">B33316+TIME(0,15,0)</f>
        <v>41256.020833252536</v>
      </c>
      <c r="C33317" s="85">
        <f t="shared" si="2082"/>
        <v>41256.020833252536</v>
      </c>
      <c r="D33317" s="86">
        <v>423804.56499999913</v>
      </c>
    </row>
    <row r="33318" spans="1:4" x14ac:dyDescent="0.25">
      <c r="A33318" s="83" t="s">
        <v>603</v>
      </c>
      <c r="B33318" s="84">
        <f t="shared" si="2082"/>
        <v>41256.0312499192</v>
      </c>
      <c r="C33318" s="85">
        <f t="shared" si="2082"/>
        <v>41256.0312499192</v>
      </c>
      <c r="D33318" s="86">
        <v>423811.66099999915</v>
      </c>
    </row>
    <row r="33319" spans="1:4" x14ac:dyDescent="0.25">
      <c r="A33319" s="83" t="s">
        <v>603</v>
      </c>
      <c r="B33319" s="84">
        <f t="shared" si="2082"/>
        <v>41256.041666585865</v>
      </c>
      <c r="C33319" s="85">
        <f t="shared" si="2082"/>
        <v>41256.041666585865</v>
      </c>
      <c r="D33319" s="86">
        <v>423818.60099999915</v>
      </c>
    </row>
    <row r="33320" spans="1:4" x14ac:dyDescent="0.25">
      <c r="A33320" s="83" t="s">
        <v>603</v>
      </c>
      <c r="B33320" s="84">
        <f t="shared" si="2082"/>
        <v>41256.052083252529</v>
      </c>
      <c r="C33320" s="85">
        <f t="shared" si="2082"/>
        <v>41256.052083252529</v>
      </c>
      <c r="D33320" s="86">
        <v>423825.64099999913</v>
      </c>
    </row>
    <row r="33321" spans="1:4" x14ac:dyDescent="0.25">
      <c r="A33321" s="83" t="s">
        <v>603</v>
      </c>
      <c r="B33321" s="84">
        <f t="shared" si="2082"/>
        <v>41256.062499919193</v>
      </c>
      <c r="C33321" s="85">
        <f t="shared" si="2082"/>
        <v>41256.062499919193</v>
      </c>
      <c r="D33321" s="86">
        <v>423832.68799999915</v>
      </c>
    </row>
    <row r="33322" spans="1:4" x14ac:dyDescent="0.25">
      <c r="A33322" s="83" t="s">
        <v>603</v>
      </c>
      <c r="B33322" s="84">
        <f t="shared" si="2082"/>
        <v>41256.072916585857</v>
      </c>
      <c r="C33322" s="85">
        <f t="shared" si="2082"/>
        <v>41256.072916585857</v>
      </c>
      <c r="D33322" s="86">
        <v>423839.73599999916</v>
      </c>
    </row>
    <row r="33323" spans="1:4" x14ac:dyDescent="0.25">
      <c r="A33323" s="83" t="s">
        <v>603</v>
      </c>
      <c r="B33323" s="84">
        <f t="shared" si="2082"/>
        <v>41256.083333252522</v>
      </c>
      <c r="C33323" s="85">
        <f t="shared" si="2082"/>
        <v>41256.083333252522</v>
      </c>
      <c r="D33323" s="86">
        <v>423846.70499999914</v>
      </c>
    </row>
    <row r="33324" spans="1:4" x14ac:dyDescent="0.25">
      <c r="A33324" s="83" t="s">
        <v>603</v>
      </c>
      <c r="B33324" s="84">
        <f t="shared" si="2082"/>
        <v>41256.093749919186</v>
      </c>
      <c r="C33324" s="85">
        <f t="shared" si="2082"/>
        <v>41256.093749919186</v>
      </c>
      <c r="D33324" s="86">
        <v>423853.43399999914</v>
      </c>
    </row>
    <row r="33325" spans="1:4" x14ac:dyDescent="0.25">
      <c r="A33325" s="83" t="s">
        <v>603</v>
      </c>
      <c r="B33325" s="84">
        <f t="shared" si="2082"/>
        <v>41256.10416658585</v>
      </c>
      <c r="C33325" s="85">
        <f t="shared" si="2082"/>
        <v>41256.10416658585</v>
      </c>
      <c r="D33325" s="86">
        <v>423860.12899999914</v>
      </c>
    </row>
    <row r="33326" spans="1:4" x14ac:dyDescent="0.25">
      <c r="A33326" s="83" t="s">
        <v>603</v>
      </c>
      <c r="B33326" s="84">
        <f t="shared" si="2082"/>
        <v>41256.114583252514</v>
      </c>
      <c r="C33326" s="85">
        <f t="shared" si="2082"/>
        <v>41256.114583252514</v>
      </c>
      <c r="D33326" s="86">
        <v>423867.28499999916</v>
      </c>
    </row>
    <row r="33327" spans="1:4" x14ac:dyDescent="0.25">
      <c r="A33327" s="83" t="s">
        <v>603</v>
      </c>
      <c r="B33327" s="84">
        <f t="shared" si="2082"/>
        <v>41256.124999919179</v>
      </c>
      <c r="C33327" s="85">
        <f t="shared" si="2082"/>
        <v>41256.124999919179</v>
      </c>
      <c r="D33327" s="86">
        <v>423874.40199999919</v>
      </c>
    </row>
    <row r="33328" spans="1:4" x14ac:dyDescent="0.25">
      <c r="A33328" s="83" t="s">
        <v>603</v>
      </c>
      <c r="B33328" s="84">
        <f t="shared" si="2082"/>
        <v>41256.135416585843</v>
      </c>
      <c r="C33328" s="85">
        <f t="shared" si="2082"/>
        <v>41256.135416585843</v>
      </c>
      <c r="D33328" s="86">
        <v>423881.35399999918</v>
      </c>
    </row>
    <row r="33329" spans="1:4" x14ac:dyDescent="0.25">
      <c r="A33329" s="83" t="s">
        <v>603</v>
      </c>
      <c r="B33329" s="84">
        <f t="shared" si="2082"/>
        <v>41256.145833252507</v>
      </c>
      <c r="C33329" s="85">
        <f t="shared" si="2082"/>
        <v>41256.145833252507</v>
      </c>
      <c r="D33329" s="86">
        <v>423888.3899999992</v>
      </c>
    </row>
    <row r="33330" spans="1:4" x14ac:dyDescent="0.25">
      <c r="A33330" s="83" t="s">
        <v>603</v>
      </c>
      <c r="B33330" s="84">
        <f t="shared" si="2082"/>
        <v>41256.156249919171</v>
      </c>
      <c r="C33330" s="85">
        <f t="shared" si="2082"/>
        <v>41256.156249919171</v>
      </c>
      <c r="D33330" s="86">
        <v>423895.33299999923</v>
      </c>
    </row>
    <row r="33331" spans="1:4" x14ac:dyDescent="0.25">
      <c r="A33331" s="83" t="s">
        <v>603</v>
      </c>
      <c r="B33331" s="84">
        <f t="shared" si="2082"/>
        <v>41256.166666585836</v>
      </c>
      <c r="C33331" s="85">
        <f t="shared" si="2082"/>
        <v>41256.166666585836</v>
      </c>
      <c r="D33331" s="86">
        <v>423902.12099999923</v>
      </c>
    </row>
    <row r="33332" spans="1:4" x14ac:dyDescent="0.25">
      <c r="A33332" s="83" t="s">
        <v>603</v>
      </c>
      <c r="B33332" s="84">
        <f t="shared" si="2082"/>
        <v>41256.1770832525</v>
      </c>
      <c r="C33332" s="85">
        <f t="shared" si="2082"/>
        <v>41256.1770832525</v>
      </c>
      <c r="D33332" s="86">
        <v>423908.8899999992</v>
      </c>
    </row>
    <row r="33333" spans="1:4" x14ac:dyDescent="0.25">
      <c r="A33333" s="83" t="s">
        <v>603</v>
      </c>
      <c r="B33333" s="84">
        <f t="shared" ref="B33333:C33348" si="2083">B33332+TIME(0,15,0)</f>
        <v>41256.187499919164</v>
      </c>
      <c r="C33333" s="85">
        <f t="shared" si="2083"/>
        <v>41256.187499919164</v>
      </c>
      <c r="D33333" s="86">
        <v>423915.74499999918</v>
      </c>
    </row>
    <row r="33334" spans="1:4" x14ac:dyDescent="0.25">
      <c r="A33334" s="83" t="s">
        <v>603</v>
      </c>
      <c r="B33334" s="84">
        <f t="shared" si="2083"/>
        <v>41256.197916585828</v>
      </c>
      <c r="C33334" s="85">
        <f t="shared" si="2083"/>
        <v>41256.197916585828</v>
      </c>
      <c r="D33334" s="86">
        <v>423922.69799999916</v>
      </c>
    </row>
    <row r="33335" spans="1:4" x14ac:dyDescent="0.25">
      <c r="A33335" s="83" t="s">
        <v>603</v>
      </c>
      <c r="B33335" s="84">
        <f t="shared" si="2083"/>
        <v>41256.208333252493</v>
      </c>
      <c r="C33335" s="85">
        <f t="shared" si="2083"/>
        <v>41256.208333252493</v>
      </c>
      <c r="D33335" s="86">
        <v>423930.04199999914</v>
      </c>
    </row>
    <row r="33336" spans="1:4" x14ac:dyDescent="0.25">
      <c r="A33336" s="83" t="s">
        <v>603</v>
      </c>
      <c r="B33336" s="84">
        <f t="shared" si="2083"/>
        <v>41256.218749919157</v>
      </c>
      <c r="C33336" s="85">
        <f t="shared" si="2083"/>
        <v>41256.218749919157</v>
      </c>
      <c r="D33336" s="86">
        <v>423937.01399999915</v>
      </c>
    </row>
    <row r="33337" spans="1:4" x14ac:dyDescent="0.25">
      <c r="A33337" s="83" t="s">
        <v>603</v>
      </c>
      <c r="B33337" s="84">
        <f t="shared" si="2083"/>
        <v>41256.229166585821</v>
      </c>
      <c r="C33337" s="85">
        <f t="shared" si="2083"/>
        <v>41256.229166585821</v>
      </c>
      <c r="D33337" s="86">
        <v>423943.92599999916</v>
      </c>
    </row>
    <row r="33338" spans="1:4" x14ac:dyDescent="0.25">
      <c r="A33338" s="83" t="s">
        <v>603</v>
      </c>
      <c r="B33338" s="84">
        <f t="shared" si="2083"/>
        <v>41256.239583252485</v>
      </c>
      <c r="C33338" s="85">
        <f t="shared" si="2083"/>
        <v>41256.239583252485</v>
      </c>
      <c r="D33338" s="86">
        <v>423950.68699999916</v>
      </c>
    </row>
    <row r="33339" spans="1:4" x14ac:dyDescent="0.25">
      <c r="A33339" s="83" t="s">
        <v>603</v>
      </c>
      <c r="B33339" s="84">
        <f t="shared" si="2083"/>
        <v>41256.24999991915</v>
      </c>
      <c r="C33339" s="85">
        <f t="shared" si="2083"/>
        <v>41256.24999991915</v>
      </c>
      <c r="D33339" s="86">
        <v>423957.57199999917</v>
      </c>
    </row>
    <row r="33340" spans="1:4" x14ac:dyDescent="0.25">
      <c r="A33340" s="83" t="s">
        <v>603</v>
      </c>
      <c r="B33340" s="84">
        <f t="shared" si="2083"/>
        <v>41256.260416585814</v>
      </c>
      <c r="C33340" s="85">
        <f t="shared" si="2083"/>
        <v>41256.260416585814</v>
      </c>
      <c r="D33340" s="86">
        <v>423964.18299999915</v>
      </c>
    </row>
    <row r="33341" spans="1:4" x14ac:dyDescent="0.25">
      <c r="A33341" s="83" t="s">
        <v>603</v>
      </c>
      <c r="B33341" s="84">
        <f t="shared" si="2083"/>
        <v>41256.270833252478</v>
      </c>
      <c r="C33341" s="85">
        <f t="shared" si="2083"/>
        <v>41256.270833252478</v>
      </c>
      <c r="D33341" s="86">
        <v>423971.13099999912</v>
      </c>
    </row>
    <row r="33342" spans="1:4" x14ac:dyDescent="0.25">
      <c r="A33342" s="83" t="s">
        <v>603</v>
      </c>
      <c r="B33342" s="84">
        <f t="shared" si="2083"/>
        <v>41256.281249919142</v>
      </c>
      <c r="C33342" s="85">
        <f t="shared" si="2083"/>
        <v>41256.281249919142</v>
      </c>
      <c r="D33342" s="86">
        <v>423981.34199999913</v>
      </c>
    </row>
    <row r="33343" spans="1:4" x14ac:dyDescent="0.25">
      <c r="A33343" s="83" t="s">
        <v>603</v>
      </c>
      <c r="B33343" s="84">
        <f t="shared" si="2083"/>
        <v>41256.291666585807</v>
      </c>
      <c r="C33343" s="85">
        <f t="shared" si="2083"/>
        <v>41256.291666585807</v>
      </c>
      <c r="D33343" s="86">
        <v>423996.04499999911</v>
      </c>
    </row>
    <row r="33344" spans="1:4" x14ac:dyDescent="0.25">
      <c r="A33344" s="83" t="s">
        <v>603</v>
      </c>
      <c r="B33344" s="84">
        <f t="shared" si="2083"/>
        <v>41256.302083252471</v>
      </c>
      <c r="C33344" s="85">
        <f t="shared" si="2083"/>
        <v>41256.302083252471</v>
      </c>
      <c r="D33344" s="86">
        <v>424010.6109999991</v>
      </c>
    </row>
    <row r="33345" spans="1:4" x14ac:dyDescent="0.25">
      <c r="A33345" s="83" t="s">
        <v>603</v>
      </c>
      <c r="B33345" s="84">
        <f t="shared" si="2083"/>
        <v>41256.312499919135</v>
      </c>
      <c r="C33345" s="85">
        <f t="shared" si="2083"/>
        <v>41256.312499919135</v>
      </c>
      <c r="D33345" s="86">
        <v>424026.47099999909</v>
      </c>
    </row>
    <row r="33346" spans="1:4" x14ac:dyDescent="0.25">
      <c r="A33346" s="83" t="s">
        <v>603</v>
      </c>
      <c r="B33346" s="84">
        <f t="shared" si="2083"/>
        <v>41256.322916585799</v>
      </c>
      <c r="C33346" s="85">
        <f t="shared" si="2083"/>
        <v>41256.322916585799</v>
      </c>
      <c r="D33346" s="86">
        <v>424041.6059999991</v>
      </c>
    </row>
    <row r="33347" spans="1:4" x14ac:dyDescent="0.25">
      <c r="A33347" s="83" t="s">
        <v>603</v>
      </c>
      <c r="B33347" s="84">
        <f t="shared" si="2083"/>
        <v>41256.333333252463</v>
      </c>
      <c r="C33347" s="85">
        <f t="shared" si="2083"/>
        <v>41256.333333252463</v>
      </c>
      <c r="D33347" s="86">
        <v>424059.36599999911</v>
      </c>
    </row>
    <row r="33348" spans="1:4" x14ac:dyDescent="0.25">
      <c r="A33348" s="83" t="s">
        <v>603</v>
      </c>
      <c r="B33348" s="84">
        <f t="shared" si="2083"/>
        <v>41256.343749919128</v>
      </c>
      <c r="C33348" s="85">
        <f t="shared" si="2083"/>
        <v>41256.343749919128</v>
      </c>
      <c r="D33348" s="86">
        <v>424077.97399999911</v>
      </c>
    </row>
    <row r="33349" spans="1:4" x14ac:dyDescent="0.25">
      <c r="A33349" s="83" t="s">
        <v>603</v>
      </c>
      <c r="B33349" s="84">
        <f t="shared" ref="B33349:C33364" si="2084">B33348+TIME(0,15,0)</f>
        <v>41256.354166585792</v>
      </c>
      <c r="C33349" s="85">
        <f t="shared" si="2084"/>
        <v>41256.354166585792</v>
      </c>
      <c r="D33349" s="86">
        <v>424097.46599999914</v>
      </c>
    </row>
    <row r="33350" spans="1:4" x14ac:dyDescent="0.25">
      <c r="A33350" s="83" t="s">
        <v>603</v>
      </c>
      <c r="B33350" s="84">
        <f t="shared" si="2084"/>
        <v>41256.364583252456</v>
      </c>
      <c r="C33350" s="85">
        <f t="shared" si="2084"/>
        <v>41256.364583252456</v>
      </c>
      <c r="D33350" s="86">
        <v>424117.70499999914</v>
      </c>
    </row>
    <row r="33351" spans="1:4" x14ac:dyDescent="0.25">
      <c r="A33351" s="83" t="s">
        <v>603</v>
      </c>
      <c r="B33351" s="84">
        <f t="shared" si="2084"/>
        <v>41256.37499991912</v>
      </c>
      <c r="C33351" s="85">
        <f t="shared" si="2084"/>
        <v>41256.37499991912</v>
      </c>
      <c r="D33351" s="86">
        <v>424137.85799999913</v>
      </c>
    </row>
    <row r="33352" spans="1:4" x14ac:dyDescent="0.25">
      <c r="A33352" s="83" t="s">
        <v>603</v>
      </c>
      <c r="B33352" s="84">
        <f t="shared" si="2084"/>
        <v>41256.385416585785</v>
      </c>
      <c r="C33352" s="85">
        <f t="shared" si="2084"/>
        <v>41256.385416585785</v>
      </c>
      <c r="D33352" s="86">
        <v>424159.40599999914</v>
      </c>
    </row>
    <row r="33353" spans="1:4" x14ac:dyDescent="0.25">
      <c r="A33353" s="83" t="s">
        <v>603</v>
      </c>
      <c r="B33353" s="84">
        <f t="shared" si="2084"/>
        <v>41256.395833252449</v>
      </c>
      <c r="C33353" s="85">
        <f t="shared" si="2084"/>
        <v>41256.395833252449</v>
      </c>
      <c r="D33353" s="86">
        <v>424181.44899999915</v>
      </c>
    </row>
    <row r="33354" spans="1:4" x14ac:dyDescent="0.25">
      <c r="A33354" s="83" t="s">
        <v>603</v>
      </c>
      <c r="B33354" s="84">
        <f t="shared" si="2084"/>
        <v>41256.406249919113</v>
      </c>
      <c r="C33354" s="85">
        <f t="shared" si="2084"/>
        <v>41256.406249919113</v>
      </c>
      <c r="D33354" s="86">
        <v>424203.75699999917</v>
      </c>
    </row>
    <row r="33355" spans="1:4" x14ac:dyDescent="0.25">
      <c r="A33355" s="83" t="s">
        <v>603</v>
      </c>
      <c r="B33355" s="84">
        <f t="shared" si="2084"/>
        <v>41256.416666585777</v>
      </c>
      <c r="C33355" s="85">
        <f t="shared" si="2084"/>
        <v>41256.416666585777</v>
      </c>
      <c r="D33355" s="86">
        <v>424227.39499999915</v>
      </c>
    </row>
    <row r="33356" spans="1:4" x14ac:dyDescent="0.25">
      <c r="A33356" s="83" t="s">
        <v>603</v>
      </c>
      <c r="B33356" s="84">
        <f t="shared" si="2084"/>
        <v>41256.427083252442</v>
      </c>
      <c r="C33356" s="85">
        <f t="shared" si="2084"/>
        <v>41256.427083252442</v>
      </c>
      <c r="D33356" s="86">
        <v>424251.78199999913</v>
      </c>
    </row>
    <row r="33357" spans="1:4" x14ac:dyDescent="0.25">
      <c r="A33357" s="83" t="s">
        <v>603</v>
      </c>
      <c r="B33357" s="84">
        <f t="shared" si="2084"/>
        <v>41256.437499919106</v>
      </c>
      <c r="C33357" s="85">
        <f t="shared" si="2084"/>
        <v>41256.437499919106</v>
      </c>
      <c r="D33357" s="86">
        <v>424275.05599999911</v>
      </c>
    </row>
    <row r="33358" spans="1:4" x14ac:dyDescent="0.25">
      <c r="A33358" s="83" t="s">
        <v>603</v>
      </c>
      <c r="B33358" s="84">
        <f t="shared" si="2084"/>
        <v>41256.44791658577</v>
      </c>
      <c r="C33358" s="85">
        <f t="shared" si="2084"/>
        <v>41256.44791658577</v>
      </c>
      <c r="D33358" s="86">
        <v>424298.7249999991</v>
      </c>
    </row>
    <row r="33359" spans="1:4" x14ac:dyDescent="0.25">
      <c r="A33359" s="83" t="s">
        <v>603</v>
      </c>
      <c r="B33359" s="84">
        <f t="shared" si="2084"/>
        <v>41256.458333252434</v>
      </c>
      <c r="C33359" s="85">
        <f t="shared" si="2084"/>
        <v>41256.458333252434</v>
      </c>
      <c r="D33359" s="86">
        <v>424324.29799999908</v>
      </c>
    </row>
    <row r="33360" spans="1:4" x14ac:dyDescent="0.25">
      <c r="A33360" s="83" t="s">
        <v>603</v>
      </c>
      <c r="B33360" s="84">
        <f t="shared" si="2084"/>
        <v>41256.468749919099</v>
      </c>
      <c r="C33360" s="85">
        <f t="shared" si="2084"/>
        <v>41256.468749919099</v>
      </c>
      <c r="D33360" s="86">
        <v>424350.59299999906</v>
      </c>
    </row>
    <row r="33361" spans="1:4" x14ac:dyDescent="0.25">
      <c r="A33361" s="83" t="s">
        <v>603</v>
      </c>
      <c r="B33361" s="84">
        <f t="shared" si="2084"/>
        <v>41256.479166585763</v>
      </c>
      <c r="C33361" s="85">
        <f t="shared" si="2084"/>
        <v>41256.479166585763</v>
      </c>
      <c r="D33361" s="86">
        <v>424375.30399999907</v>
      </c>
    </row>
    <row r="33362" spans="1:4" x14ac:dyDescent="0.25">
      <c r="A33362" s="83" t="s">
        <v>603</v>
      </c>
      <c r="B33362" s="84">
        <f t="shared" si="2084"/>
        <v>41256.489583252427</v>
      </c>
      <c r="C33362" s="85">
        <f t="shared" si="2084"/>
        <v>41256.489583252427</v>
      </c>
      <c r="D33362" s="86">
        <v>424400.97499999905</v>
      </c>
    </row>
    <row r="33363" spans="1:4" x14ac:dyDescent="0.25">
      <c r="A33363" s="83" t="s">
        <v>603</v>
      </c>
      <c r="B33363" s="84">
        <f t="shared" si="2084"/>
        <v>41256.499999919091</v>
      </c>
      <c r="C33363" s="85">
        <f t="shared" si="2084"/>
        <v>41256.499999919091</v>
      </c>
      <c r="D33363" s="86">
        <v>424429.32299999904</v>
      </c>
    </row>
    <row r="33364" spans="1:4" x14ac:dyDescent="0.25">
      <c r="A33364" s="83" t="s">
        <v>603</v>
      </c>
      <c r="B33364" s="84">
        <f t="shared" si="2084"/>
        <v>41256.510416585756</v>
      </c>
      <c r="C33364" s="85">
        <f t="shared" si="2084"/>
        <v>41256.510416585756</v>
      </c>
      <c r="D33364" s="86">
        <v>424454.27799999906</v>
      </c>
    </row>
    <row r="33365" spans="1:4" x14ac:dyDescent="0.25">
      <c r="A33365" s="83" t="s">
        <v>603</v>
      </c>
      <c r="B33365" s="84">
        <f t="shared" ref="B33365:C33380" si="2085">B33364+TIME(0,15,0)</f>
        <v>41256.52083325242</v>
      </c>
      <c r="C33365" s="85">
        <f t="shared" si="2085"/>
        <v>41256.52083325242</v>
      </c>
      <c r="D33365" s="86">
        <v>424482.83199999906</v>
      </c>
    </row>
    <row r="33366" spans="1:4" x14ac:dyDescent="0.25">
      <c r="A33366" s="83" t="s">
        <v>603</v>
      </c>
      <c r="B33366" s="84">
        <f t="shared" si="2085"/>
        <v>41256.531249919084</v>
      </c>
      <c r="C33366" s="85">
        <f t="shared" si="2085"/>
        <v>41256.531249919084</v>
      </c>
      <c r="D33366" s="86">
        <v>424509.39999999909</v>
      </c>
    </row>
    <row r="33367" spans="1:4" x14ac:dyDescent="0.25">
      <c r="A33367" s="83" t="s">
        <v>603</v>
      </c>
      <c r="B33367" s="84">
        <f t="shared" si="2085"/>
        <v>41256.541666585748</v>
      </c>
      <c r="C33367" s="85">
        <f t="shared" si="2085"/>
        <v>41256.541666585748</v>
      </c>
      <c r="D33367" s="86">
        <v>424536.56899999909</v>
      </c>
    </row>
    <row r="33368" spans="1:4" x14ac:dyDescent="0.25">
      <c r="A33368" s="83" t="s">
        <v>603</v>
      </c>
      <c r="B33368" s="84">
        <f t="shared" si="2085"/>
        <v>41256.552083252413</v>
      </c>
      <c r="C33368" s="85">
        <f t="shared" si="2085"/>
        <v>41256.552083252413</v>
      </c>
      <c r="D33368" s="86">
        <v>424564.35999999911</v>
      </c>
    </row>
    <row r="33369" spans="1:4" x14ac:dyDescent="0.25">
      <c r="A33369" s="83" t="s">
        <v>603</v>
      </c>
      <c r="B33369" s="84">
        <f t="shared" si="2085"/>
        <v>41256.562499919077</v>
      </c>
      <c r="C33369" s="85">
        <f t="shared" si="2085"/>
        <v>41256.562499919077</v>
      </c>
      <c r="D33369" s="86">
        <v>424589.93299999909</v>
      </c>
    </row>
    <row r="33370" spans="1:4" x14ac:dyDescent="0.25">
      <c r="A33370" s="83" t="s">
        <v>603</v>
      </c>
      <c r="B33370" s="84">
        <f t="shared" si="2085"/>
        <v>41256.572916585741</v>
      </c>
      <c r="C33370" s="85">
        <f t="shared" si="2085"/>
        <v>41256.572916585741</v>
      </c>
      <c r="D33370" s="86">
        <v>424613.71299999912</v>
      </c>
    </row>
    <row r="33371" spans="1:4" x14ac:dyDescent="0.25">
      <c r="A33371" s="83" t="s">
        <v>603</v>
      </c>
      <c r="B33371" s="84">
        <f t="shared" si="2085"/>
        <v>41256.583333252405</v>
      </c>
      <c r="C33371" s="85">
        <f t="shared" si="2085"/>
        <v>41256.583333252405</v>
      </c>
      <c r="D33371" s="86">
        <v>424637.88599999913</v>
      </c>
    </row>
    <row r="33372" spans="1:4" x14ac:dyDescent="0.25">
      <c r="A33372" s="83" t="s">
        <v>603</v>
      </c>
      <c r="B33372" s="84">
        <f t="shared" si="2085"/>
        <v>41256.59374991907</v>
      </c>
      <c r="C33372" s="85">
        <f t="shared" si="2085"/>
        <v>41256.59374991907</v>
      </c>
      <c r="D33372" s="86">
        <v>424662.5729999991</v>
      </c>
    </row>
    <row r="33373" spans="1:4" x14ac:dyDescent="0.25">
      <c r="A33373" s="83" t="s">
        <v>603</v>
      </c>
      <c r="B33373" s="84">
        <f t="shared" si="2085"/>
        <v>41256.604166585734</v>
      </c>
      <c r="C33373" s="85">
        <f t="shared" si="2085"/>
        <v>41256.604166585734</v>
      </c>
      <c r="D33373" s="86">
        <v>424686.1659999991</v>
      </c>
    </row>
    <row r="33374" spans="1:4" x14ac:dyDescent="0.25">
      <c r="A33374" s="83" t="s">
        <v>603</v>
      </c>
      <c r="B33374" s="84">
        <f t="shared" si="2085"/>
        <v>41256.614583252398</v>
      </c>
      <c r="C33374" s="85">
        <f t="shared" si="2085"/>
        <v>41256.614583252398</v>
      </c>
      <c r="D33374" s="86">
        <v>424710.54899999907</v>
      </c>
    </row>
    <row r="33375" spans="1:4" x14ac:dyDescent="0.25">
      <c r="A33375" s="83" t="s">
        <v>603</v>
      </c>
      <c r="B33375" s="84">
        <f t="shared" si="2085"/>
        <v>41256.624999919062</v>
      </c>
      <c r="C33375" s="85">
        <f t="shared" si="2085"/>
        <v>41256.624999919062</v>
      </c>
      <c r="D33375" s="86">
        <v>424735.11899999907</v>
      </c>
    </row>
    <row r="33376" spans="1:4" x14ac:dyDescent="0.25">
      <c r="A33376" s="83" t="s">
        <v>603</v>
      </c>
      <c r="B33376" s="84">
        <f t="shared" si="2085"/>
        <v>41256.635416585726</v>
      </c>
      <c r="C33376" s="85">
        <f t="shared" si="2085"/>
        <v>41256.635416585726</v>
      </c>
      <c r="D33376" s="86">
        <v>424759.86599999905</v>
      </c>
    </row>
    <row r="33377" spans="1:4" x14ac:dyDescent="0.25">
      <c r="A33377" s="83" t="s">
        <v>603</v>
      </c>
      <c r="B33377" s="84">
        <f t="shared" si="2085"/>
        <v>41256.645833252391</v>
      </c>
      <c r="C33377" s="85">
        <f t="shared" si="2085"/>
        <v>41256.645833252391</v>
      </c>
      <c r="D33377" s="86">
        <v>424785.57999999903</v>
      </c>
    </row>
    <row r="33378" spans="1:4" x14ac:dyDescent="0.25">
      <c r="A33378" s="83" t="s">
        <v>603</v>
      </c>
      <c r="B33378" s="84">
        <f t="shared" si="2085"/>
        <v>41256.656249919055</v>
      </c>
      <c r="C33378" s="85">
        <f t="shared" si="2085"/>
        <v>41256.656249919055</v>
      </c>
      <c r="D33378" s="86">
        <v>424811.63499999902</v>
      </c>
    </row>
    <row r="33379" spans="1:4" x14ac:dyDescent="0.25">
      <c r="A33379" s="83" t="s">
        <v>603</v>
      </c>
      <c r="B33379" s="84">
        <f t="shared" si="2085"/>
        <v>41256.666666585719</v>
      </c>
      <c r="C33379" s="85">
        <f t="shared" si="2085"/>
        <v>41256.666666585719</v>
      </c>
      <c r="D33379" s="86">
        <v>424834.97299999901</v>
      </c>
    </row>
    <row r="33380" spans="1:4" x14ac:dyDescent="0.25">
      <c r="A33380" s="83" t="s">
        <v>603</v>
      </c>
      <c r="B33380" s="84">
        <f t="shared" si="2085"/>
        <v>41256.677083252383</v>
      </c>
      <c r="C33380" s="85">
        <f t="shared" si="2085"/>
        <v>41256.677083252383</v>
      </c>
      <c r="D33380" s="86">
        <v>424855.17299999902</v>
      </c>
    </row>
    <row r="33381" spans="1:4" x14ac:dyDescent="0.25">
      <c r="A33381" s="83" t="s">
        <v>603</v>
      </c>
      <c r="B33381" s="84">
        <f t="shared" ref="B33381:C33396" si="2086">B33380+TIME(0,15,0)</f>
        <v>41256.687499919048</v>
      </c>
      <c r="C33381" s="85">
        <f t="shared" si="2086"/>
        <v>41256.687499919048</v>
      </c>
      <c r="D33381" s="86">
        <v>424871.380999999</v>
      </c>
    </row>
    <row r="33382" spans="1:4" x14ac:dyDescent="0.25">
      <c r="A33382" s="83" t="s">
        <v>603</v>
      </c>
      <c r="B33382" s="84">
        <f t="shared" si="2086"/>
        <v>41256.697916585712</v>
      </c>
      <c r="C33382" s="85">
        <f t="shared" si="2086"/>
        <v>41256.697916585712</v>
      </c>
      <c r="D33382" s="86">
        <v>424886.71099999902</v>
      </c>
    </row>
    <row r="33383" spans="1:4" x14ac:dyDescent="0.25">
      <c r="A33383" s="83" t="s">
        <v>603</v>
      </c>
      <c r="B33383" s="84">
        <f t="shared" si="2086"/>
        <v>41256.708333252376</v>
      </c>
      <c r="C33383" s="85">
        <f t="shared" si="2086"/>
        <v>41256.708333252376</v>
      </c>
      <c r="D33383" s="86">
        <v>424900.61899999902</v>
      </c>
    </row>
    <row r="33384" spans="1:4" x14ac:dyDescent="0.25">
      <c r="A33384" s="83" t="s">
        <v>603</v>
      </c>
      <c r="B33384" s="84">
        <f t="shared" si="2086"/>
        <v>41256.71874991904</v>
      </c>
      <c r="C33384" s="85">
        <f t="shared" si="2086"/>
        <v>41256.71874991904</v>
      </c>
      <c r="D33384" s="86">
        <v>424914.076999999</v>
      </c>
    </row>
    <row r="33385" spans="1:4" x14ac:dyDescent="0.25">
      <c r="A33385" s="83" t="s">
        <v>603</v>
      </c>
      <c r="B33385" s="84">
        <f t="shared" si="2086"/>
        <v>41256.729166585705</v>
      </c>
      <c r="C33385" s="85">
        <f t="shared" si="2086"/>
        <v>41256.729166585705</v>
      </c>
      <c r="D33385" s="86">
        <v>424927.190999999</v>
      </c>
    </row>
    <row r="33386" spans="1:4" x14ac:dyDescent="0.25">
      <c r="A33386" s="83" t="s">
        <v>603</v>
      </c>
      <c r="B33386" s="84">
        <f t="shared" si="2086"/>
        <v>41256.739583252369</v>
      </c>
      <c r="C33386" s="85">
        <f t="shared" si="2086"/>
        <v>41256.739583252369</v>
      </c>
      <c r="D33386" s="86">
        <v>424938.81799999898</v>
      </c>
    </row>
    <row r="33387" spans="1:4" x14ac:dyDescent="0.25">
      <c r="A33387" s="83" t="s">
        <v>603</v>
      </c>
      <c r="B33387" s="84">
        <f t="shared" si="2086"/>
        <v>41256.749999919033</v>
      </c>
      <c r="C33387" s="85">
        <f t="shared" si="2086"/>
        <v>41256.749999919033</v>
      </c>
      <c r="D33387" s="86">
        <v>424951.59599999897</v>
      </c>
    </row>
    <row r="33388" spans="1:4" x14ac:dyDescent="0.25">
      <c r="A33388" s="83" t="s">
        <v>603</v>
      </c>
      <c r="B33388" s="84">
        <f t="shared" si="2086"/>
        <v>41256.760416585697</v>
      </c>
      <c r="C33388" s="85">
        <f t="shared" si="2086"/>
        <v>41256.760416585697</v>
      </c>
      <c r="D33388" s="86">
        <v>424963.39299999899</v>
      </c>
    </row>
    <row r="33389" spans="1:4" x14ac:dyDescent="0.25">
      <c r="A33389" s="83" t="s">
        <v>603</v>
      </c>
      <c r="B33389" s="84">
        <f t="shared" si="2086"/>
        <v>41256.770833252362</v>
      </c>
      <c r="C33389" s="85">
        <f t="shared" si="2086"/>
        <v>41256.770833252362</v>
      </c>
      <c r="D33389" s="86">
        <v>424975.43199999898</v>
      </c>
    </row>
    <row r="33390" spans="1:4" x14ac:dyDescent="0.25">
      <c r="A33390" s="83" t="s">
        <v>603</v>
      </c>
      <c r="B33390" s="84">
        <f t="shared" si="2086"/>
        <v>41256.781249919026</v>
      </c>
      <c r="C33390" s="85">
        <f t="shared" si="2086"/>
        <v>41256.781249919026</v>
      </c>
      <c r="D33390" s="86">
        <v>424986.78799999901</v>
      </c>
    </row>
    <row r="33391" spans="1:4" x14ac:dyDescent="0.25">
      <c r="A33391" s="83" t="s">
        <v>603</v>
      </c>
      <c r="B33391" s="84">
        <f t="shared" si="2086"/>
        <v>41256.79166658569</v>
      </c>
      <c r="C33391" s="85">
        <f t="shared" si="2086"/>
        <v>41256.79166658569</v>
      </c>
      <c r="D33391" s="86">
        <v>424997.67799999902</v>
      </c>
    </row>
    <row r="33392" spans="1:4" x14ac:dyDescent="0.25">
      <c r="A33392" s="83" t="s">
        <v>603</v>
      </c>
      <c r="B33392" s="84">
        <f t="shared" si="2086"/>
        <v>41256.802083252354</v>
      </c>
      <c r="C33392" s="85">
        <f t="shared" si="2086"/>
        <v>41256.802083252354</v>
      </c>
      <c r="D33392" s="86">
        <v>425008.40199999901</v>
      </c>
    </row>
    <row r="33393" spans="1:4" x14ac:dyDescent="0.25">
      <c r="A33393" s="83" t="s">
        <v>603</v>
      </c>
      <c r="B33393" s="84">
        <f t="shared" si="2086"/>
        <v>41256.812499919019</v>
      </c>
      <c r="C33393" s="85">
        <f t="shared" si="2086"/>
        <v>41256.812499919019</v>
      </c>
      <c r="D33393" s="86">
        <v>425018.76599999901</v>
      </c>
    </row>
    <row r="33394" spans="1:4" x14ac:dyDescent="0.25">
      <c r="A33394" s="83" t="s">
        <v>603</v>
      </c>
      <c r="B33394" s="84">
        <f t="shared" si="2086"/>
        <v>41256.822916585683</v>
      </c>
      <c r="C33394" s="85">
        <f t="shared" si="2086"/>
        <v>41256.822916585683</v>
      </c>
      <c r="D33394" s="86">
        <v>425027.51999999903</v>
      </c>
    </row>
    <row r="33395" spans="1:4" x14ac:dyDescent="0.25">
      <c r="A33395" s="83" t="s">
        <v>603</v>
      </c>
      <c r="B33395" s="84">
        <f t="shared" si="2086"/>
        <v>41256.833333252347</v>
      </c>
      <c r="C33395" s="85">
        <f t="shared" si="2086"/>
        <v>41256.833333252347</v>
      </c>
      <c r="D33395" s="86">
        <v>425035.07299999904</v>
      </c>
    </row>
    <row r="33396" spans="1:4" x14ac:dyDescent="0.25">
      <c r="A33396" s="83" t="s">
        <v>603</v>
      </c>
      <c r="B33396" s="84">
        <f t="shared" si="2086"/>
        <v>41256.843749919011</v>
      </c>
      <c r="C33396" s="85">
        <f t="shared" si="2086"/>
        <v>41256.843749919011</v>
      </c>
      <c r="D33396" s="86">
        <v>425042.58499999903</v>
      </c>
    </row>
    <row r="33397" spans="1:4" x14ac:dyDescent="0.25">
      <c r="A33397" s="83" t="s">
        <v>603</v>
      </c>
      <c r="B33397" s="84">
        <f t="shared" ref="B33397:C33412" si="2087">B33396+TIME(0,15,0)</f>
        <v>41256.854166585676</v>
      </c>
      <c r="C33397" s="85">
        <f t="shared" si="2087"/>
        <v>41256.854166585676</v>
      </c>
      <c r="D33397" s="86">
        <v>425050.43599999906</v>
      </c>
    </row>
    <row r="33398" spans="1:4" x14ac:dyDescent="0.25">
      <c r="A33398" s="83" t="s">
        <v>603</v>
      </c>
      <c r="B33398" s="84">
        <f t="shared" si="2087"/>
        <v>41256.86458325234</v>
      </c>
      <c r="C33398" s="85">
        <f t="shared" si="2087"/>
        <v>41256.86458325234</v>
      </c>
      <c r="D33398" s="86">
        <v>425058.37599999906</v>
      </c>
    </row>
    <row r="33399" spans="1:4" x14ac:dyDescent="0.25">
      <c r="A33399" s="83" t="s">
        <v>603</v>
      </c>
      <c r="B33399" s="84">
        <f t="shared" si="2087"/>
        <v>41256.874999919004</v>
      </c>
      <c r="C33399" s="85">
        <f t="shared" si="2087"/>
        <v>41256.874999919004</v>
      </c>
      <c r="D33399" s="86">
        <v>425065.68899999908</v>
      </c>
    </row>
    <row r="33400" spans="1:4" x14ac:dyDescent="0.25">
      <c r="A33400" s="83" t="s">
        <v>603</v>
      </c>
      <c r="B33400" s="84">
        <f t="shared" si="2087"/>
        <v>41256.885416585668</v>
      </c>
      <c r="C33400" s="85">
        <f t="shared" si="2087"/>
        <v>41256.885416585668</v>
      </c>
      <c r="D33400" s="86">
        <v>425072.85699999909</v>
      </c>
    </row>
    <row r="33401" spans="1:4" x14ac:dyDescent="0.25">
      <c r="A33401" s="83" t="s">
        <v>603</v>
      </c>
      <c r="B33401" s="84">
        <f t="shared" si="2087"/>
        <v>41256.895833252333</v>
      </c>
      <c r="C33401" s="85">
        <f t="shared" si="2087"/>
        <v>41256.895833252333</v>
      </c>
      <c r="D33401" s="86">
        <v>425080.30999999907</v>
      </c>
    </row>
    <row r="33402" spans="1:4" x14ac:dyDescent="0.25">
      <c r="A33402" s="83" t="s">
        <v>603</v>
      </c>
      <c r="B33402" s="84">
        <f t="shared" si="2087"/>
        <v>41256.906249918997</v>
      </c>
      <c r="C33402" s="85">
        <f t="shared" si="2087"/>
        <v>41256.906249918997</v>
      </c>
      <c r="D33402" s="86">
        <v>425087.80199999909</v>
      </c>
    </row>
    <row r="33403" spans="1:4" x14ac:dyDescent="0.25">
      <c r="A33403" s="83" t="s">
        <v>603</v>
      </c>
      <c r="B33403" s="84">
        <f t="shared" si="2087"/>
        <v>41256.916666585661</v>
      </c>
      <c r="C33403" s="85">
        <f t="shared" si="2087"/>
        <v>41256.916666585661</v>
      </c>
      <c r="D33403" s="86">
        <v>425095.37799999909</v>
      </c>
    </row>
    <row r="33404" spans="1:4" x14ac:dyDescent="0.25">
      <c r="A33404" s="83" t="s">
        <v>603</v>
      </c>
      <c r="B33404" s="84">
        <f t="shared" si="2087"/>
        <v>41256.927083252325</v>
      </c>
      <c r="C33404" s="85">
        <f t="shared" si="2087"/>
        <v>41256.927083252325</v>
      </c>
      <c r="D33404" s="86">
        <v>425102.71599999908</v>
      </c>
    </row>
    <row r="33405" spans="1:4" x14ac:dyDescent="0.25">
      <c r="A33405" s="83" t="s">
        <v>603</v>
      </c>
      <c r="B33405" s="84">
        <f t="shared" si="2087"/>
        <v>41256.937499918989</v>
      </c>
      <c r="C33405" s="85">
        <f t="shared" si="2087"/>
        <v>41256.937499918989</v>
      </c>
      <c r="D33405" s="86">
        <v>425110.07399999909</v>
      </c>
    </row>
    <row r="33406" spans="1:4" x14ac:dyDescent="0.25">
      <c r="A33406" s="83" t="s">
        <v>603</v>
      </c>
      <c r="B33406" s="84">
        <f t="shared" si="2087"/>
        <v>41256.947916585654</v>
      </c>
      <c r="C33406" s="85">
        <f t="shared" si="2087"/>
        <v>41256.947916585654</v>
      </c>
      <c r="D33406" s="86">
        <v>425117.32199999911</v>
      </c>
    </row>
    <row r="33407" spans="1:4" x14ac:dyDescent="0.25">
      <c r="A33407" s="83" t="s">
        <v>603</v>
      </c>
      <c r="B33407" s="84">
        <f t="shared" si="2087"/>
        <v>41256.958333252318</v>
      </c>
      <c r="C33407" s="85">
        <f t="shared" si="2087"/>
        <v>41256.958333252318</v>
      </c>
      <c r="D33407" s="86">
        <v>425124.57699999912</v>
      </c>
    </row>
    <row r="33408" spans="1:4" x14ac:dyDescent="0.25">
      <c r="A33408" s="83" t="s">
        <v>603</v>
      </c>
      <c r="B33408" s="84">
        <f t="shared" si="2087"/>
        <v>41256.968749918982</v>
      </c>
      <c r="C33408" s="85">
        <f t="shared" si="2087"/>
        <v>41256.968749918982</v>
      </c>
      <c r="D33408" s="86">
        <v>425131.78199999913</v>
      </c>
    </row>
    <row r="33409" spans="1:4" x14ac:dyDescent="0.25">
      <c r="A33409" s="83" t="s">
        <v>603</v>
      </c>
      <c r="B33409" s="84">
        <f t="shared" si="2087"/>
        <v>41256.979166585646</v>
      </c>
      <c r="C33409" s="85">
        <f t="shared" si="2087"/>
        <v>41256.979166585646</v>
      </c>
      <c r="D33409" s="86">
        <v>425138.93899999914</v>
      </c>
    </row>
    <row r="33410" spans="1:4" x14ac:dyDescent="0.25">
      <c r="A33410" s="83" t="s">
        <v>603</v>
      </c>
      <c r="B33410" s="84">
        <f t="shared" si="2087"/>
        <v>41256.989583252311</v>
      </c>
      <c r="C33410" s="85">
        <f t="shared" si="2087"/>
        <v>41256.989583252311</v>
      </c>
      <c r="D33410" s="86">
        <v>425145.92099999916</v>
      </c>
    </row>
    <row r="33411" spans="1:4" x14ac:dyDescent="0.25">
      <c r="A33411" s="83" t="s">
        <v>603</v>
      </c>
      <c r="B33411" s="84">
        <f t="shared" si="2087"/>
        <v>41256.999999918975</v>
      </c>
      <c r="C33411" s="85">
        <f t="shared" si="2087"/>
        <v>41256.999999918975</v>
      </c>
      <c r="D33411" s="86">
        <v>425152.99499999918</v>
      </c>
    </row>
    <row r="33412" spans="1:4" x14ac:dyDescent="0.25">
      <c r="A33412" s="83" t="s">
        <v>603</v>
      </c>
      <c r="B33412" s="84">
        <f t="shared" si="2087"/>
        <v>41257.010416585639</v>
      </c>
      <c r="C33412" s="85">
        <f t="shared" si="2087"/>
        <v>41257.010416585639</v>
      </c>
      <c r="D33412" s="86">
        <v>425160.22399999917</v>
      </c>
    </row>
    <row r="33413" spans="1:4" x14ac:dyDescent="0.25">
      <c r="A33413" s="83" t="s">
        <v>603</v>
      </c>
      <c r="B33413" s="84">
        <f t="shared" ref="B33413:C33428" si="2088">B33412+TIME(0,15,0)</f>
        <v>41257.020833252303</v>
      </c>
      <c r="C33413" s="85">
        <f t="shared" si="2088"/>
        <v>41257.020833252303</v>
      </c>
      <c r="D33413" s="86">
        <v>425168.96699999919</v>
      </c>
    </row>
    <row r="33414" spans="1:4" x14ac:dyDescent="0.25">
      <c r="A33414" s="83" t="s">
        <v>603</v>
      </c>
      <c r="B33414" s="84">
        <f t="shared" si="2088"/>
        <v>41257.031249918968</v>
      </c>
      <c r="C33414" s="85">
        <f t="shared" si="2088"/>
        <v>41257.031249918968</v>
      </c>
      <c r="D33414" s="86">
        <v>425178.5909999992</v>
      </c>
    </row>
    <row r="33415" spans="1:4" x14ac:dyDescent="0.25">
      <c r="A33415" s="83" t="s">
        <v>603</v>
      </c>
      <c r="B33415" s="84">
        <f t="shared" si="2088"/>
        <v>41257.041666585632</v>
      </c>
      <c r="C33415" s="85">
        <f t="shared" si="2088"/>
        <v>41257.041666585632</v>
      </c>
      <c r="D33415" s="86">
        <v>425188.76799999923</v>
      </c>
    </row>
    <row r="33416" spans="1:4" x14ac:dyDescent="0.25">
      <c r="A33416" s="83" t="s">
        <v>603</v>
      </c>
      <c r="B33416" s="84">
        <f t="shared" si="2088"/>
        <v>41257.052083252296</v>
      </c>
      <c r="C33416" s="85">
        <f t="shared" si="2088"/>
        <v>41257.052083252296</v>
      </c>
      <c r="D33416" s="86">
        <v>425198.28599999921</v>
      </c>
    </row>
    <row r="33417" spans="1:4" x14ac:dyDescent="0.25">
      <c r="A33417" s="83" t="s">
        <v>603</v>
      </c>
      <c r="B33417" s="84">
        <f t="shared" si="2088"/>
        <v>41257.06249991896</v>
      </c>
      <c r="C33417" s="85">
        <f t="shared" si="2088"/>
        <v>41257.06249991896</v>
      </c>
      <c r="D33417" s="86">
        <v>425207.73499999923</v>
      </c>
    </row>
    <row r="33418" spans="1:4" x14ac:dyDescent="0.25">
      <c r="A33418" s="83" t="s">
        <v>603</v>
      </c>
      <c r="B33418" s="84">
        <f t="shared" si="2088"/>
        <v>41257.072916585625</v>
      </c>
      <c r="C33418" s="85">
        <f t="shared" si="2088"/>
        <v>41257.072916585625</v>
      </c>
      <c r="D33418" s="86">
        <v>425216.49399999925</v>
      </c>
    </row>
    <row r="33419" spans="1:4" x14ac:dyDescent="0.25">
      <c r="A33419" s="83" t="s">
        <v>603</v>
      </c>
      <c r="B33419" s="84">
        <f t="shared" si="2088"/>
        <v>41257.083333252289</v>
      </c>
      <c r="C33419" s="85">
        <f t="shared" si="2088"/>
        <v>41257.083333252289</v>
      </c>
      <c r="D33419" s="86">
        <v>425224.28099999926</v>
      </c>
    </row>
    <row r="33420" spans="1:4" x14ac:dyDescent="0.25">
      <c r="A33420" s="83" t="s">
        <v>603</v>
      </c>
      <c r="B33420" s="84">
        <f t="shared" si="2088"/>
        <v>41257.093749918953</v>
      </c>
      <c r="C33420" s="85">
        <f t="shared" si="2088"/>
        <v>41257.093749918953</v>
      </c>
      <c r="D33420" s="86">
        <v>425231.24799999926</v>
      </c>
    </row>
    <row r="33421" spans="1:4" x14ac:dyDescent="0.25">
      <c r="A33421" s="83" t="s">
        <v>603</v>
      </c>
      <c r="B33421" s="84">
        <f t="shared" si="2088"/>
        <v>41257.104166585617</v>
      </c>
      <c r="C33421" s="85">
        <f t="shared" si="2088"/>
        <v>41257.104166585617</v>
      </c>
      <c r="D33421" s="86">
        <v>425238.41599999927</v>
      </c>
    </row>
    <row r="33422" spans="1:4" x14ac:dyDescent="0.25">
      <c r="A33422" s="83" t="s">
        <v>603</v>
      </c>
      <c r="B33422" s="84">
        <f t="shared" si="2088"/>
        <v>41257.114583252282</v>
      </c>
      <c r="C33422" s="85">
        <f t="shared" si="2088"/>
        <v>41257.114583252282</v>
      </c>
      <c r="D33422" s="86">
        <v>425245.63799999928</v>
      </c>
    </row>
    <row r="33423" spans="1:4" x14ac:dyDescent="0.25">
      <c r="A33423" s="83" t="s">
        <v>603</v>
      </c>
      <c r="B33423" s="84">
        <f t="shared" si="2088"/>
        <v>41257.124999918946</v>
      </c>
      <c r="C33423" s="85">
        <f t="shared" si="2088"/>
        <v>41257.124999918946</v>
      </c>
      <c r="D33423" s="86">
        <v>425252.81899999926</v>
      </c>
    </row>
    <row r="33424" spans="1:4" x14ac:dyDescent="0.25">
      <c r="A33424" s="83" t="s">
        <v>603</v>
      </c>
      <c r="B33424" s="84">
        <f t="shared" si="2088"/>
        <v>41257.13541658561</v>
      </c>
      <c r="C33424" s="85">
        <f t="shared" si="2088"/>
        <v>41257.13541658561</v>
      </c>
      <c r="D33424" s="86">
        <v>425259.86899999925</v>
      </c>
    </row>
    <row r="33425" spans="1:4" x14ac:dyDescent="0.25">
      <c r="A33425" s="83" t="s">
        <v>603</v>
      </c>
      <c r="B33425" s="84">
        <f t="shared" si="2088"/>
        <v>41257.145833252274</v>
      </c>
      <c r="C33425" s="85">
        <f t="shared" si="2088"/>
        <v>41257.145833252274</v>
      </c>
      <c r="D33425" s="86">
        <v>425266.98899999924</v>
      </c>
    </row>
    <row r="33426" spans="1:4" x14ac:dyDescent="0.25">
      <c r="A33426" s="83" t="s">
        <v>603</v>
      </c>
      <c r="B33426" s="84">
        <f t="shared" si="2088"/>
        <v>41257.156249918939</v>
      </c>
      <c r="C33426" s="85">
        <f t="shared" si="2088"/>
        <v>41257.156249918939</v>
      </c>
      <c r="D33426" s="86">
        <v>425274.14099999925</v>
      </c>
    </row>
    <row r="33427" spans="1:4" x14ac:dyDescent="0.25">
      <c r="A33427" s="83" t="s">
        <v>603</v>
      </c>
      <c r="B33427" s="84">
        <f t="shared" si="2088"/>
        <v>41257.166666585603</v>
      </c>
      <c r="C33427" s="85">
        <f t="shared" si="2088"/>
        <v>41257.166666585603</v>
      </c>
      <c r="D33427" s="86">
        <v>425281.25999999925</v>
      </c>
    </row>
    <row r="33428" spans="1:4" x14ac:dyDescent="0.25">
      <c r="A33428" s="83" t="s">
        <v>603</v>
      </c>
      <c r="B33428" s="84">
        <f t="shared" si="2088"/>
        <v>41257.177083252267</v>
      </c>
      <c r="C33428" s="85">
        <f t="shared" si="2088"/>
        <v>41257.177083252267</v>
      </c>
      <c r="D33428" s="86">
        <v>425288.35199999926</v>
      </c>
    </row>
    <row r="33429" spans="1:4" x14ac:dyDescent="0.25">
      <c r="A33429" s="83" t="s">
        <v>603</v>
      </c>
      <c r="B33429" s="84">
        <f t="shared" ref="B33429:C33444" si="2089">B33428+TIME(0,15,0)</f>
        <v>41257.187499918931</v>
      </c>
      <c r="C33429" s="85">
        <f t="shared" si="2089"/>
        <v>41257.187499918931</v>
      </c>
      <c r="D33429" s="86">
        <v>425295.23299999925</v>
      </c>
    </row>
    <row r="33430" spans="1:4" x14ac:dyDescent="0.25">
      <c r="A33430" s="83" t="s">
        <v>603</v>
      </c>
      <c r="B33430" s="84">
        <f t="shared" si="2089"/>
        <v>41257.197916585596</v>
      </c>
      <c r="C33430" s="85">
        <f t="shared" si="2089"/>
        <v>41257.197916585596</v>
      </c>
      <c r="D33430" s="86">
        <v>425302.12699999922</v>
      </c>
    </row>
    <row r="33431" spans="1:4" x14ac:dyDescent="0.25">
      <c r="A33431" s="83" t="s">
        <v>603</v>
      </c>
      <c r="B33431" s="84">
        <f t="shared" si="2089"/>
        <v>41257.20833325226</v>
      </c>
      <c r="C33431" s="85">
        <f t="shared" si="2089"/>
        <v>41257.20833325226</v>
      </c>
      <c r="D33431" s="86">
        <v>425309.13299999922</v>
      </c>
    </row>
    <row r="33432" spans="1:4" x14ac:dyDescent="0.25">
      <c r="A33432" s="83" t="s">
        <v>603</v>
      </c>
      <c r="B33432" s="84">
        <f t="shared" si="2089"/>
        <v>41257.218749918924</v>
      </c>
      <c r="C33432" s="85">
        <f t="shared" si="2089"/>
        <v>41257.218749918924</v>
      </c>
      <c r="D33432" s="86">
        <v>425316.24499999924</v>
      </c>
    </row>
    <row r="33433" spans="1:4" x14ac:dyDescent="0.25">
      <c r="A33433" s="83" t="s">
        <v>603</v>
      </c>
      <c r="B33433" s="84">
        <f t="shared" si="2089"/>
        <v>41257.229166585588</v>
      </c>
      <c r="C33433" s="85">
        <f t="shared" si="2089"/>
        <v>41257.229166585588</v>
      </c>
      <c r="D33433" s="86">
        <v>425323.34699999925</v>
      </c>
    </row>
    <row r="33434" spans="1:4" x14ac:dyDescent="0.25">
      <c r="A33434" s="83" t="s">
        <v>603</v>
      </c>
      <c r="B33434" s="84">
        <f t="shared" si="2089"/>
        <v>41257.239583252252</v>
      </c>
      <c r="C33434" s="85">
        <f t="shared" si="2089"/>
        <v>41257.239583252252</v>
      </c>
      <c r="D33434" s="86">
        <v>425330.46399999928</v>
      </c>
    </row>
    <row r="33435" spans="1:4" x14ac:dyDescent="0.25">
      <c r="A33435" s="83" t="s">
        <v>603</v>
      </c>
      <c r="B33435" s="84">
        <f t="shared" si="2089"/>
        <v>41257.249999918917</v>
      </c>
      <c r="C33435" s="85">
        <f t="shared" si="2089"/>
        <v>41257.249999918917</v>
      </c>
      <c r="D33435" s="86">
        <v>425337.80199999927</v>
      </c>
    </row>
    <row r="33436" spans="1:4" x14ac:dyDescent="0.25">
      <c r="A33436" s="83" t="s">
        <v>603</v>
      </c>
      <c r="B33436" s="84">
        <f t="shared" si="2089"/>
        <v>41257.260416585581</v>
      </c>
      <c r="C33436" s="85">
        <f t="shared" si="2089"/>
        <v>41257.260416585581</v>
      </c>
      <c r="D33436" s="86">
        <v>425345.10599999927</v>
      </c>
    </row>
    <row r="33437" spans="1:4" x14ac:dyDescent="0.25">
      <c r="A33437" s="83" t="s">
        <v>603</v>
      </c>
      <c r="B33437" s="84">
        <f t="shared" si="2089"/>
        <v>41257.270833252245</v>
      </c>
      <c r="C33437" s="85">
        <f t="shared" si="2089"/>
        <v>41257.270833252245</v>
      </c>
      <c r="D33437" s="86">
        <v>425352.57999999926</v>
      </c>
    </row>
    <row r="33438" spans="1:4" x14ac:dyDescent="0.25">
      <c r="A33438" s="83" t="s">
        <v>603</v>
      </c>
      <c r="B33438" s="84">
        <f t="shared" si="2089"/>
        <v>41257.281249918909</v>
      </c>
      <c r="C33438" s="85">
        <f t="shared" si="2089"/>
        <v>41257.281249918909</v>
      </c>
      <c r="D33438" s="86">
        <v>425364.86099999928</v>
      </c>
    </row>
    <row r="33439" spans="1:4" x14ac:dyDescent="0.25">
      <c r="A33439" s="83" t="s">
        <v>603</v>
      </c>
      <c r="B33439" s="84">
        <f t="shared" si="2089"/>
        <v>41257.291666585574</v>
      </c>
      <c r="C33439" s="85">
        <f t="shared" si="2089"/>
        <v>41257.291666585574</v>
      </c>
      <c r="D33439" s="86">
        <v>425383.78199999925</v>
      </c>
    </row>
    <row r="33440" spans="1:4" x14ac:dyDescent="0.25">
      <c r="A33440" s="83" t="s">
        <v>603</v>
      </c>
      <c r="B33440" s="84">
        <f t="shared" si="2089"/>
        <v>41257.302083252238</v>
      </c>
      <c r="C33440" s="85">
        <f t="shared" si="2089"/>
        <v>41257.302083252238</v>
      </c>
      <c r="D33440" s="86">
        <v>425398.49099999922</v>
      </c>
    </row>
    <row r="33441" spans="1:4" x14ac:dyDescent="0.25">
      <c r="A33441" s="83" t="s">
        <v>603</v>
      </c>
      <c r="B33441" s="84">
        <f t="shared" si="2089"/>
        <v>41257.312499918902</v>
      </c>
      <c r="C33441" s="85">
        <f t="shared" si="2089"/>
        <v>41257.312499918902</v>
      </c>
      <c r="D33441" s="86">
        <v>425411.73299999925</v>
      </c>
    </row>
    <row r="33442" spans="1:4" x14ac:dyDescent="0.25">
      <c r="A33442" s="83" t="s">
        <v>603</v>
      </c>
      <c r="B33442" s="84">
        <f t="shared" si="2089"/>
        <v>41257.322916585566</v>
      </c>
      <c r="C33442" s="85">
        <f t="shared" si="2089"/>
        <v>41257.322916585566</v>
      </c>
      <c r="D33442" s="86">
        <v>425425.18399999925</v>
      </c>
    </row>
    <row r="33443" spans="1:4" x14ac:dyDescent="0.25">
      <c r="A33443" s="83" t="s">
        <v>603</v>
      </c>
      <c r="B33443" s="84">
        <f t="shared" si="2089"/>
        <v>41257.333333252231</v>
      </c>
      <c r="C33443" s="85">
        <f t="shared" si="2089"/>
        <v>41257.333333252231</v>
      </c>
      <c r="D33443" s="86">
        <v>425437.92599999928</v>
      </c>
    </row>
    <row r="33444" spans="1:4" x14ac:dyDescent="0.25">
      <c r="A33444" s="83" t="s">
        <v>603</v>
      </c>
      <c r="B33444" s="84">
        <f t="shared" si="2089"/>
        <v>41257.343749918895</v>
      </c>
      <c r="C33444" s="85">
        <f t="shared" si="2089"/>
        <v>41257.343749918895</v>
      </c>
      <c r="D33444" s="86">
        <v>425450.55299999926</v>
      </c>
    </row>
    <row r="33445" spans="1:4" x14ac:dyDescent="0.25">
      <c r="A33445" s="83" t="s">
        <v>603</v>
      </c>
      <c r="B33445" s="84">
        <f t="shared" ref="B33445:C33460" si="2090">B33444+TIME(0,15,0)</f>
        <v>41257.354166585559</v>
      </c>
      <c r="C33445" s="85">
        <f t="shared" si="2090"/>
        <v>41257.354166585559</v>
      </c>
      <c r="D33445" s="86">
        <v>425462.93699999928</v>
      </c>
    </row>
    <row r="33446" spans="1:4" x14ac:dyDescent="0.25">
      <c r="A33446" s="83" t="s">
        <v>603</v>
      </c>
      <c r="B33446" s="84">
        <f t="shared" si="2090"/>
        <v>41257.364583252223</v>
      </c>
      <c r="C33446" s="85">
        <f t="shared" si="2090"/>
        <v>41257.364583252223</v>
      </c>
      <c r="D33446" s="86">
        <v>425475.37099999929</v>
      </c>
    </row>
    <row r="33447" spans="1:4" x14ac:dyDescent="0.25">
      <c r="A33447" s="83" t="s">
        <v>603</v>
      </c>
      <c r="B33447" s="84">
        <f t="shared" si="2090"/>
        <v>41257.374999918888</v>
      </c>
      <c r="C33447" s="85">
        <f t="shared" si="2090"/>
        <v>41257.374999918888</v>
      </c>
      <c r="D33447" s="86">
        <v>425489.40899999929</v>
      </c>
    </row>
    <row r="33448" spans="1:4" x14ac:dyDescent="0.25">
      <c r="A33448" s="83" t="s">
        <v>603</v>
      </c>
      <c r="B33448" s="84">
        <f t="shared" si="2090"/>
        <v>41257.385416585552</v>
      </c>
      <c r="C33448" s="85">
        <f t="shared" si="2090"/>
        <v>41257.385416585552</v>
      </c>
      <c r="D33448" s="86">
        <v>425503.97599999927</v>
      </c>
    </row>
    <row r="33449" spans="1:4" x14ac:dyDescent="0.25">
      <c r="A33449" s="83" t="s">
        <v>603</v>
      </c>
      <c r="B33449" s="84">
        <f t="shared" si="2090"/>
        <v>41257.395833252216</v>
      </c>
      <c r="C33449" s="85">
        <f t="shared" si="2090"/>
        <v>41257.395833252216</v>
      </c>
      <c r="D33449" s="86">
        <v>425518.96399999928</v>
      </c>
    </row>
    <row r="33450" spans="1:4" x14ac:dyDescent="0.25">
      <c r="A33450" s="83" t="s">
        <v>603</v>
      </c>
      <c r="B33450" s="84">
        <f t="shared" si="2090"/>
        <v>41257.40624991888</v>
      </c>
      <c r="C33450" s="85">
        <f t="shared" si="2090"/>
        <v>41257.40624991888</v>
      </c>
      <c r="D33450" s="86">
        <v>425532.4949999993</v>
      </c>
    </row>
    <row r="33451" spans="1:4" x14ac:dyDescent="0.25">
      <c r="A33451" s="83" t="s">
        <v>603</v>
      </c>
      <c r="B33451" s="84">
        <f t="shared" si="2090"/>
        <v>41257.416666585545</v>
      </c>
      <c r="C33451" s="85">
        <f t="shared" si="2090"/>
        <v>41257.416666585545</v>
      </c>
      <c r="D33451" s="86">
        <v>425546.12199999928</v>
      </c>
    </row>
    <row r="33452" spans="1:4" x14ac:dyDescent="0.25">
      <c r="A33452" s="83" t="s">
        <v>603</v>
      </c>
      <c r="B33452" s="84">
        <f t="shared" si="2090"/>
        <v>41257.427083252209</v>
      </c>
      <c r="C33452" s="85">
        <f t="shared" si="2090"/>
        <v>41257.427083252209</v>
      </c>
      <c r="D33452" s="86">
        <v>425559.25399999926</v>
      </c>
    </row>
    <row r="33453" spans="1:4" x14ac:dyDescent="0.25">
      <c r="A33453" s="83" t="s">
        <v>603</v>
      </c>
      <c r="B33453" s="84">
        <f t="shared" si="2090"/>
        <v>41257.437499918873</v>
      </c>
      <c r="C33453" s="85">
        <f t="shared" si="2090"/>
        <v>41257.437499918873</v>
      </c>
      <c r="D33453" s="86">
        <v>425572.62099999929</v>
      </c>
    </row>
    <row r="33454" spans="1:4" x14ac:dyDescent="0.25">
      <c r="A33454" s="83" t="s">
        <v>603</v>
      </c>
      <c r="B33454" s="84">
        <f t="shared" si="2090"/>
        <v>41257.447916585537</v>
      </c>
      <c r="C33454" s="85">
        <f t="shared" si="2090"/>
        <v>41257.447916585537</v>
      </c>
      <c r="D33454" s="86">
        <v>425585.98999999929</v>
      </c>
    </row>
    <row r="33455" spans="1:4" x14ac:dyDescent="0.25">
      <c r="A33455" s="83" t="s">
        <v>603</v>
      </c>
      <c r="B33455" s="84">
        <f t="shared" si="2090"/>
        <v>41257.458333252202</v>
      </c>
      <c r="C33455" s="85">
        <f t="shared" si="2090"/>
        <v>41257.458333252202</v>
      </c>
      <c r="D33455" s="86">
        <v>425599.8099999993</v>
      </c>
    </row>
    <row r="33456" spans="1:4" x14ac:dyDescent="0.25">
      <c r="A33456" s="83" t="s">
        <v>603</v>
      </c>
      <c r="B33456" s="84">
        <f t="shared" si="2090"/>
        <v>41257.468749918866</v>
      </c>
      <c r="C33456" s="85">
        <f t="shared" si="2090"/>
        <v>41257.468749918866</v>
      </c>
      <c r="D33456" s="86">
        <v>425613.4079999993</v>
      </c>
    </row>
    <row r="33457" spans="1:4" x14ac:dyDescent="0.25">
      <c r="A33457" s="83" t="s">
        <v>603</v>
      </c>
      <c r="B33457" s="84">
        <f t="shared" si="2090"/>
        <v>41257.47916658553</v>
      </c>
      <c r="C33457" s="85">
        <f t="shared" si="2090"/>
        <v>41257.47916658553</v>
      </c>
      <c r="D33457" s="86">
        <v>425626.69199999928</v>
      </c>
    </row>
    <row r="33458" spans="1:4" x14ac:dyDescent="0.25">
      <c r="A33458" s="83" t="s">
        <v>603</v>
      </c>
      <c r="B33458" s="84">
        <f t="shared" si="2090"/>
        <v>41257.489583252194</v>
      </c>
      <c r="C33458" s="85">
        <f t="shared" si="2090"/>
        <v>41257.489583252194</v>
      </c>
      <c r="D33458" s="86">
        <v>425640.11899999931</v>
      </c>
    </row>
    <row r="33459" spans="1:4" x14ac:dyDescent="0.25">
      <c r="A33459" s="83" t="s">
        <v>603</v>
      </c>
      <c r="B33459" s="84">
        <f t="shared" si="2090"/>
        <v>41257.499999918859</v>
      </c>
      <c r="C33459" s="85">
        <f t="shared" si="2090"/>
        <v>41257.499999918859</v>
      </c>
      <c r="D33459" s="86">
        <v>425653.39599999931</v>
      </c>
    </row>
    <row r="33460" spans="1:4" x14ac:dyDescent="0.25">
      <c r="A33460" s="83" t="s">
        <v>603</v>
      </c>
      <c r="B33460" s="84">
        <f t="shared" si="2090"/>
        <v>41257.510416585523</v>
      </c>
      <c r="C33460" s="85">
        <f t="shared" si="2090"/>
        <v>41257.510416585523</v>
      </c>
      <c r="D33460" s="86">
        <v>425667.72899999929</v>
      </c>
    </row>
    <row r="33461" spans="1:4" x14ac:dyDescent="0.25">
      <c r="A33461" s="83" t="s">
        <v>603</v>
      </c>
      <c r="B33461" s="84">
        <f t="shared" ref="B33461:C33476" si="2091">B33460+TIME(0,15,0)</f>
        <v>41257.520833252187</v>
      </c>
      <c r="C33461" s="85">
        <f t="shared" si="2091"/>
        <v>41257.520833252187</v>
      </c>
      <c r="D33461" s="86">
        <v>425681.00099999929</v>
      </c>
    </row>
    <row r="33462" spans="1:4" x14ac:dyDescent="0.25">
      <c r="A33462" s="83" t="s">
        <v>603</v>
      </c>
      <c r="B33462" s="84">
        <f t="shared" si="2091"/>
        <v>41257.531249918851</v>
      </c>
      <c r="C33462" s="85">
        <f t="shared" si="2091"/>
        <v>41257.531249918851</v>
      </c>
      <c r="D33462" s="86">
        <v>425693.96599999932</v>
      </c>
    </row>
    <row r="33463" spans="1:4" x14ac:dyDescent="0.25">
      <c r="A33463" s="83" t="s">
        <v>603</v>
      </c>
      <c r="B33463" s="84">
        <f t="shared" si="2091"/>
        <v>41257.541666585515</v>
      </c>
      <c r="C33463" s="85">
        <f t="shared" si="2091"/>
        <v>41257.541666585515</v>
      </c>
      <c r="D33463" s="86">
        <v>425707.31799999933</v>
      </c>
    </row>
    <row r="33464" spans="1:4" x14ac:dyDescent="0.25">
      <c r="A33464" s="83" t="s">
        <v>603</v>
      </c>
      <c r="B33464" s="84">
        <f t="shared" si="2091"/>
        <v>41257.55208325218</v>
      </c>
      <c r="C33464" s="85">
        <f t="shared" si="2091"/>
        <v>41257.55208325218</v>
      </c>
      <c r="D33464" s="86">
        <v>425720.37799999933</v>
      </c>
    </row>
    <row r="33465" spans="1:4" x14ac:dyDescent="0.25">
      <c r="A33465" s="83" t="s">
        <v>603</v>
      </c>
      <c r="B33465" s="84">
        <f t="shared" si="2091"/>
        <v>41257.562499918844</v>
      </c>
      <c r="C33465" s="85">
        <f t="shared" si="2091"/>
        <v>41257.562499918844</v>
      </c>
      <c r="D33465" s="86">
        <v>425733.51699999935</v>
      </c>
    </row>
    <row r="33466" spans="1:4" x14ac:dyDescent="0.25">
      <c r="A33466" s="83" t="s">
        <v>603</v>
      </c>
      <c r="B33466" s="84">
        <f t="shared" si="2091"/>
        <v>41257.572916585508</v>
      </c>
      <c r="C33466" s="85">
        <f t="shared" si="2091"/>
        <v>41257.572916585508</v>
      </c>
      <c r="D33466" s="86">
        <v>425747.26999999938</v>
      </c>
    </row>
    <row r="33467" spans="1:4" x14ac:dyDescent="0.25">
      <c r="A33467" s="83" t="s">
        <v>603</v>
      </c>
      <c r="B33467" s="84">
        <f t="shared" si="2091"/>
        <v>41257.583333252172</v>
      </c>
      <c r="C33467" s="85">
        <f t="shared" si="2091"/>
        <v>41257.583333252172</v>
      </c>
      <c r="D33467" s="86">
        <v>425760.32599999936</v>
      </c>
    </row>
    <row r="33468" spans="1:4" x14ac:dyDescent="0.25">
      <c r="A33468" s="83" t="s">
        <v>603</v>
      </c>
      <c r="B33468" s="84">
        <f t="shared" si="2091"/>
        <v>41257.593749918837</v>
      </c>
      <c r="C33468" s="85">
        <f t="shared" si="2091"/>
        <v>41257.593749918837</v>
      </c>
      <c r="D33468" s="86">
        <v>425774.66899999935</v>
      </c>
    </row>
    <row r="33469" spans="1:4" x14ac:dyDescent="0.25">
      <c r="A33469" s="83" t="s">
        <v>603</v>
      </c>
      <c r="B33469" s="84">
        <f t="shared" si="2091"/>
        <v>41257.604166585501</v>
      </c>
      <c r="C33469" s="85">
        <f t="shared" si="2091"/>
        <v>41257.604166585501</v>
      </c>
      <c r="D33469" s="86">
        <v>425787.93999999936</v>
      </c>
    </row>
    <row r="33470" spans="1:4" x14ac:dyDescent="0.25">
      <c r="A33470" s="83" t="s">
        <v>603</v>
      </c>
      <c r="B33470" s="84">
        <f t="shared" si="2091"/>
        <v>41257.614583252165</v>
      </c>
      <c r="C33470" s="85">
        <f t="shared" si="2091"/>
        <v>41257.614583252165</v>
      </c>
      <c r="D33470" s="86">
        <v>425802.41299999936</v>
      </c>
    </row>
    <row r="33471" spans="1:4" x14ac:dyDescent="0.25">
      <c r="A33471" s="83" t="s">
        <v>603</v>
      </c>
      <c r="B33471" s="84">
        <f t="shared" si="2091"/>
        <v>41257.624999918829</v>
      </c>
      <c r="C33471" s="85">
        <f t="shared" si="2091"/>
        <v>41257.624999918829</v>
      </c>
      <c r="D33471" s="86">
        <v>425815.29199999938</v>
      </c>
    </row>
    <row r="33472" spans="1:4" x14ac:dyDescent="0.25">
      <c r="A33472" s="83" t="s">
        <v>603</v>
      </c>
      <c r="B33472" s="84">
        <f t="shared" si="2091"/>
        <v>41257.635416585494</v>
      </c>
      <c r="C33472" s="85">
        <f t="shared" si="2091"/>
        <v>41257.635416585494</v>
      </c>
      <c r="D33472" s="86">
        <v>425830.09099999937</v>
      </c>
    </row>
    <row r="33473" spans="1:4" x14ac:dyDescent="0.25">
      <c r="A33473" s="83" t="s">
        <v>603</v>
      </c>
      <c r="B33473" s="84">
        <f t="shared" si="2091"/>
        <v>41257.645833252158</v>
      </c>
      <c r="C33473" s="85">
        <f t="shared" si="2091"/>
        <v>41257.645833252158</v>
      </c>
      <c r="D33473" s="86">
        <v>425842.96499999939</v>
      </c>
    </row>
    <row r="33474" spans="1:4" x14ac:dyDescent="0.25">
      <c r="A33474" s="83" t="s">
        <v>603</v>
      </c>
      <c r="B33474" s="84">
        <f t="shared" si="2091"/>
        <v>41257.656249918822</v>
      </c>
      <c r="C33474" s="85">
        <f t="shared" si="2091"/>
        <v>41257.656249918822</v>
      </c>
      <c r="D33474" s="86">
        <v>425859.25399999938</v>
      </c>
    </row>
    <row r="33475" spans="1:4" x14ac:dyDescent="0.25">
      <c r="A33475" s="83" t="s">
        <v>603</v>
      </c>
      <c r="B33475" s="84">
        <f t="shared" si="2091"/>
        <v>41257.666666585486</v>
      </c>
      <c r="C33475" s="85">
        <f t="shared" si="2091"/>
        <v>41257.666666585486</v>
      </c>
      <c r="D33475" s="86">
        <v>425874.77799999935</v>
      </c>
    </row>
    <row r="33476" spans="1:4" x14ac:dyDescent="0.25">
      <c r="A33476" s="83" t="s">
        <v>603</v>
      </c>
      <c r="B33476" s="84">
        <f t="shared" si="2091"/>
        <v>41257.677083252151</v>
      </c>
      <c r="C33476" s="85">
        <f t="shared" si="2091"/>
        <v>41257.677083252151</v>
      </c>
      <c r="D33476" s="86">
        <v>425889.28299999936</v>
      </c>
    </row>
    <row r="33477" spans="1:4" x14ac:dyDescent="0.25">
      <c r="A33477" s="83" t="s">
        <v>603</v>
      </c>
      <c r="B33477" s="84">
        <f t="shared" ref="B33477:C33492" si="2092">B33476+TIME(0,15,0)</f>
        <v>41257.687499918815</v>
      </c>
      <c r="C33477" s="85">
        <f t="shared" si="2092"/>
        <v>41257.687499918815</v>
      </c>
      <c r="D33477" s="86">
        <v>425904.00299999933</v>
      </c>
    </row>
    <row r="33478" spans="1:4" x14ac:dyDescent="0.25">
      <c r="A33478" s="83" t="s">
        <v>603</v>
      </c>
      <c r="B33478" s="84">
        <f t="shared" si="2092"/>
        <v>41257.697916585479</v>
      </c>
      <c r="C33478" s="85">
        <f t="shared" si="2092"/>
        <v>41257.697916585479</v>
      </c>
      <c r="D33478" s="86">
        <v>425917.86899999931</v>
      </c>
    </row>
    <row r="33479" spans="1:4" x14ac:dyDescent="0.25">
      <c r="A33479" s="83" t="s">
        <v>603</v>
      </c>
      <c r="B33479" s="84">
        <f t="shared" si="2092"/>
        <v>41257.708333252143</v>
      </c>
      <c r="C33479" s="85">
        <f t="shared" si="2092"/>
        <v>41257.708333252143</v>
      </c>
      <c r="D33479" s="86">
        <v>425931.12899999932</v>
      </c>
    </row>
    <row r="33480" spans="1:4" x14ac:dyDescent="0.25">
      <c r="A33480" s="83" t="s">
        <v>603</v>
      </c>
      <c r="B33480" s="84">
        <f t="shared" si="2092"/>
        <v>41257.718749918808</v>
      </c>
      <c r="C33480" s="85">
        <f t="shared" si="2092"/>
        <v>41257.718749918808</v>
      </c>
      <c r="D33480" s="86">
        <v>425943.20599999931</v>
      </c>
    </row>
    <row r="33481" spans="1:4" x14ac:dyDescent="0.25">
      <c r="A33481" s="83" t="s">
        <v>603</v>
      </c>
      <c r="B33481" s="84">
        <f t="shared" si="2092"/>
        <v>41257.729166585472</v>
      </c>
      <c r="C33481" s="85">
        <f t="shared" si="2092"/>
        <v>41257.729166585472</v>
      </c>
      <c r="D33481" s="86">
        <v>425954.67199999932</v>
      </c>
    </row>
    <row r="33482" spans="1:4" x14ac:dyDescent="0.25">
      <c r="A33482" s="83" t="s">
        <v>603</v>
      </c>
      <c r="B33482" s="84">
        <f t="shared" si="2092"/>
        <v>41257.739583252136</v>
      </c>
      <c r="C33482" s="85">
        <f t="shared" si="2092"/>
        <v>41257.739583252136</v>
      </c>
      <c r="D33482" s="86">
        <v>425965.51299999934</v>
      </c>
    </row>
    <row r="33483" spans="1:4" x14ac:dyDescent="0.25">
      <c r="A33483" s="83" t="s">
        <v>603</v>
      </c>
      <c r="B33483" s="84">
        <f t="shared" si="2092"/>
        <v>41257.7499999188</v>
      </c>
      <c r="C33483" s="85">
        <f t="shared" si="2092"/>
        <v>41257.7499999188</v>
      </c>
      <c r="D33483" s="86">
        <v>425976.45199999935</v>
      </c>
    </row>
    <row r="33484" spans="1:4" x14ac:dyDescent="0.25">
      <c r="A33484" s="83" t="s">
        <v>603</v>
      </c>
      <c r="B33484" s="84">
        <f t="shared" si="2092"/>
        <v>41257.760416585465</v>
      </c>
      <c r="C33484" s="85">
        <f t="shared" si="2092"/>
        <v>41257.760416585465</v>
      </c>
      <c r="D33484" s="86">
        <v>425986.81699999934</v>
      </c>
    </row>
    <row r="33485" spans="1:4" x14ac:dyDescent="0.25">
      <c r="A33485" s="83" t="s">
        <v>603</v>
      </c>
      <c r="B33485" s="84">
        <f t="shared" si="2092"/>
        <v>41257.770833252129</v>
      </c>
      <c r="C33485" s="85">
        <f t="shared" si="2092"/>
        <v>41257.770833252129</v>
      </c>
      <c r="D33485" s="86">
        <v>425996.79199999932</v>
      </c>
    </row>
    <row r="33486" spans="1:4" x14ac:dyDescent="0.25">
      <c r="A33486" s="83" t="s">
        <v>603</v>
      </c>
      <c r="B33486" s="84">
        <f t="shared" si="2092"/>
        <v>41257.781249918793</v>
      </c>
      <c r="C33486" s="85">
        <f t="shared" si="2092"/>
        <v>41257.781249918793</v>
      </c>
      <c r="D33486" s="86">
        <v>426007.10199999932</v>
      </c>
    </row>
    <row r="33487" spans="1:4" x14ac:dyDescent="0.25">
      <c r="A33487" s="83" t="s">
        <v>603</v>
      </c>
      <c r="B33487" s="84">
        <f t="shared" si="2092"/>
        <v>41257.791666585457</v>
      </c>
      <c r="C33487" s="85">
        <f t="shared" si="2092"/>
        <v>41257.791666585457</v>
      </c>
      <c r="D33487" s="86">
        <v>426016.92799999932</v>
      </c>
    </row>
    <row r="33488" spans="1:4" x14ac:dyDescent="0.25">
      <c r="A33488" s="83" t="s">
        <v>603</v>
      </c>
      <c r="B33488" s="84">
        <f t="shared" si="2092"/>
        <v>41257.802083252122</v>
      </c>
      <c r="C33488" s="85">
        <f t="shared" si="2092"/>
        <v>41257.802083252122</v>
      </c>
      <c r="D33488" s="86">
        <v>426025.83099999931</v>
      </c>
    </row>
    <row r="33489" spans="1:4" x14ac:dyDescent="0.25">
      <c r="A33489" s="83" t="s">
        <v>603</v>
      </c>
      <c r="B33489" s="84">
        <f t="shared" si="2092"/>
        <v>41257.812499918786</v>
      </c>
      <c r="C33489" s="85">
        <f t="shared" si="2092"/>
        <v>41257.812499918786</v>
      </c>
      <c r="D33489" s="86">
        <v>426034.43199999933</v>
      </c>
    </row>
    <row r="33490" spans="1:4" x14ac:dyDescent="0.25">
      <c r="A33490" s="83" t="s">
        <v>603</v>
      </c>
      <c r="B33490" s="84">
        <f t="shared" si="2092"/>
        <v>41257.82291658545</v>
      </c>
      <c r="C33490" s="85">
        <f t="shared" si="2092"/>
        <v>41257.82291658545</v>
      </c>
      <c r="D33490" s="86">
        <v>426042.63499999931</v>
      </c>
    </row>
    <row r="33491" spans="1:4" x14ac:dyDescent="0.25">
      <c r="A33491" s="83" t="s">
        <v>603</v>
      </c>
      <c r="B33491" s="84">
        <f t="shared" si="2092"/>
        <v>41257.833333252114</v>
      </c>
      <c r="C33491" s="85">
        <f t="shared" si="2092"/>
        <v>41257.833333252114</v>
      </c>
      <c r="D33491" s="86">
        <v>426049.62999999931</v>
      </c>
    </row>
    <row r="33492" spans="1:4" x14ac:dyDescent="0.25">
      <c r="A33492" s="83" t="s">
        <v>603</v>
      </c>
      <c r="B33492" s="84">
        <f t="shared" si="2092"/>
        <v>41257.843749918778</v>
      </c>
      <c r="C33492" s="85">
        <f t="shared" si="2092"/>
        <v>41257.843749918778</v>
      </c>
      <c r="D33492" s="86">
        <v>426056.52299999929</v>
      </c>
    </row>
    <row r="33493" spans="1:4" x14ac:dyDescent="0.25">
      <c r="A33493" s="83" t="s">
        <v>603</v>
      </c>
      <c r="B33493" s="84">
        <f t="shared" ref="B33493:C33508" si="2093">B33492+TIME(0,15,0)</f>
        <v>41257.854166585443</v>
      </c>
      <c r="C33493" s="85">
        <f t="shared" si="2093"/>
        <v>41257.854166585443</v>
      </c>
      <c r="D33493" s="86">
        <v>426064.23199999926</v>
      </c>
    </row>
    <row r="33494" spans="1:4" x14ac:dyDescent="0.25">
      <c r="A33494" s="83" t="s">
        <v>603</v>
      </c>
      <c r="B33494" s="84">
        <f t="shared" si="2093"/>
        <v>41257.864583252107</v>
      </c>
      <c r="C33494" s="85">
        <f t="shared" si="2093"/>
        <v>41257.864583252107</v>
      </c>
      <c r="D33494" s="86">
        <v>426071.15799999924</v>
      </c>
    </row>
    <row r="33495" spans="1:4" x14ac:dyDescent="0.25">
      <c r="A33495" s="83" t="s">
        <v>603</v>
      </c>
      <c r="B33495" s="84">
        <f t="shared" si="2093"/>
        <v>41257.874999918771</v>
      </c>
      <c r="C33495" s="85">
        <f t="shared" si="2093"/>
        <v>41257.874999918771</v>
      </c>
      <c r="D33495" s="86">
        <v>426078.07299999922</v>
      </c>
    </row>
    <row r="33496" spans="1:4" x14ac:dyDescent="0.25">
      <c r="A33496" s="83" t="s">
        <v>603</v>
      </c>
      <c r="B33496" s="84">
        <f t="shared" si="2093"/>
        <v>41257.885416585435</v>
      </c>
      <c r="C33496" s="85">
        <f t="shared" si="2093"/>
        <v>41257.885416585435</v>
      </c>
      <c r="D33496" s="86">
        <v>426084.63799999922</v>
      </c>
    </row>
    <row r="33497" spans="1:4" x14ac:dyDescent="0.25">
      <c r="A33497" s="83" t="s">
        <v>603</v>
      </c>
      <c r="B33497" s="84">
        <f t="shared" si="2093"/>
        <v>41257.8958332521</v>
      </c>
      <c r="C33497" s="85">
        <f t="shared" si="2093"/>
        <v>41257.8958332521</v>
      </c>
      <c r="D33497" s="86">
        <v>426091.32799999922</v>
      </c>
    </row>
    <row r="33498" spans="1:4" x14ac:dyDescent="0.25">
      <c r="A33498" s="83" t="s">
        <v>603</v>
      </c>
      <c r="B33498" s="84">
        <f t="shared" si="2093"/>
        <v>41257.906249918764</v>
      </c>
      <c r="C33498" s="85">
        <f t="shared" si="2093"/>
        <v>41257.906249918764</v>
      </c>
      <c r="D33498" s="86">
        <v>426098.20299999922</v>
      </c>
    </row>
    <row r="33499" spans="1:4" x14ac:dyDescent="0.25">
      <c r="A33499" s="83" t="s">
        <v>603</v>
      </c>
      <c r="B33499" s="84">
        <f t="shared" si="2093"/>
        <v>41257.916666585428</v>
      </c>
      <c r="C33499" s="85">
        <f t="shared" si="2093"/>
        <v>41257.916666585428</v>
      </c>
      <c r="D33499" s="86">
        <v>426105.12599999923</v>
      </c>
    </row>
    <row r="33500" spans="1:4" x14ac:dyDescent="0.25">
      <c r="A33500" s="83" t="s">
        <v>603</v>
      </c>
      <c r="B33500" s="84">
        <f t="shared" si="2093"/>
        <v>41257.927083252092</v>
      </c>
      <c r="C33500" s="85">
        <f t="shared" si="2093"/>
        <v>41257.927083252092</v>
      </c>
      <c r="D33500" s="86">
        <v>426112.04899999924</v>
      </c>
    </row>
    <row r="33501" spans="1:4" x14ac:dyDescent="0.25">
      <c r="A33501" s="83" t="s">
        <v>603</v>
      </c>
      <c r="B33501" s="84">
        <f t="shared" si="2093"/>
        <v>41257.937499918757</v>
      </c>
      <c r="C33501" s="85">
        <f t="shared" si="2093"/>
        <v>41257.937499918757</v>
      </c>
      <c r="D33501" s="86">
        <v>426119.02999999927</v>
      </c>
    </row>
    <row r="33502" spans="1:4" x14ac:dyDescent="0.25">
      <c r="A33502" s="83" t="s">
        <v>603</v>
      </c>
      <c r="B33502" s="84">
        <f t="shared" si="2093"/>
        <v>41257.947916585421</v>
      </c>
      <c r="C33502" s="85">
        <f t="shared" si="2093"/>
        <v>41257.947916585421</v>
      </c>
      <c r="D33502" s="86">
        <v>426125.96999999927</v>
      </c>
    </row>
    <row r="33503" spans="1:4" x14ac:dyDescent="0.25">
      <c r="A33503" s="83" t="s">
        <v>603</v>
      </c>
      <c r="B33503" s="84">
        <f t="shared" si="2093"/>
        <v>41257.958333252085</v>
      </c>
      <c r="C33503" s="85">
        <f t="shared" si="2093"/>
        <v>41257.958333252085</v>
      </c>
      <c r="D33503" s="86">
        <v>426132.91099999927</v>
      </c>
    </row>
    <row r="33504" spans="1:4" x14ac:dyDescent="0.25">
      <c r="A33504" s="83" t="s">
        <v>603</v>
      </c>
      <c r="B33504" s="84">
        <f t="shared" si="2093"/>
        <v>41257.968749918749</v>
      </c>
      <c r="C33504" s="85">
        <f t="shared" si="2093"/>
        <v>41257.968749918749</v>
      </c>
      <c r="D33504" s="86">
        <v>426139.98499999929</v>
      </c>
    </row>
    <row r="33505" spans="1:4" x14ac:dyDescent="0.25">
      <c r="A33505" s="83" t="s">
        <v>603</v>
      </c>
      <c r="B33505" s="84">
        <f t="shared" si="2093"/>
        <v>41257.979166585414</v>
      </c>
      <c r="C33505" s="85">
        <f t="shared" si="2093"/>
        <v>41257.979166585414</v>
      </c>
      <c r="D33505" s="86">
        <v>426146.77499999927</v>
      </c>
    </row>
    <row r="33506" spans="1:4" x14ac:dyDescent="0.25">
      <c r="A33506" s="83" t="s">
        <v>603</v>
      </c>
      <c r="B33506" s="84">
        <f t="shared" si="2093"/>
        <v>41257.989583252078</v>
      </c>
      <c r="C33506" s="85">
        <f t="shared" si="2093"/>
        <v>41257.989583252078</v>
      </c>
      <c r="D33506" s="86">
        <v>426153.77299999929</v>
      </c>
    </row>
    <row r="33507" spans="1:4" x14ac:dyDescent="0.25">
      <c r="A33507" s="83" t="s">
        <v>603</v>
      </c>
      <c r="B33507" s="84">
        <f t="shared" si="2093"/>
        <v>41257.999999918742</v>
      </c>
      <c r="C33507" s="85">
        <f t="shared" si="2093"/>
        <v>41257.999999918742</v>
      </c>
      <c r="D33507" s="86">
        <v>426160.54599999927</v>
      </c>
    </row>
    <row r="33508" spans="1:4" x14ac:dyDescent="0.25">
      <c r="A33508" s="83" t="s">
        <v>603</v>
      </c>
      <c r="B33508" s="84">
        <f t="shared" si="2093"/>
        <v>41258.010416585406</v>
      </c>
      <c r="C33508" s="85">
        <f t="shared" si="2093"/>
        <v>41258.010416585406</v>
      </c>
      <c r="D33508" s="86">
        <v>426167.4189999993</v>
      </c>
    </row>
    <row r="33509" spans="1:4" x14ac:dyDescent="0.25">
      <c r="A33509" s="83" t="s">
        <v>603</v>
      </c>
      <c r="B33509" s="84">
        <f t="shared" ref="B33509:C33524" si="2094">B33508+TIME(0,15,0)</f>
        <v>41258.020833252071</v>
      </c>
      <c r="C33509" s="85">
        <f t="shared" si="2094"/>
        <v>41258.020833252071</v>
      </c>
      <c r="D33509" s="86">
        <v>426174.33999999927</v>
      </c>
    </row>
    <row r="33510" spans="1:4" x14ac:dyDescent="0.25">
      <c r="A33510" s="83" t="s">
        <v>603</v>
      </c>
      <c r="B33510" s="84">
        <f t="shared" si="2094"/>
        <v>41258.031249918735</v>
      </c>
      <c r="C33510" s="85">
        <f t="shared" si="2094"/>
        <v>41258.031249918735</v>
      </c>
      <c r="D33510" s="86">
        <v>426181.19499999925</v>
      </c>
    </row>
    <row r="33511" spans="1:4" x14ac:dyDescent="0.25">
      <c r="A33511" s="83" t="s">
        <v>603</v>
      </c>
      <c r="B33511" s="84">
        <f t="shared" si="2094"/>
        <v>41258.041666585399</v>
      </c>
      <c r="C33511" s="85">
        <f t="shared" si="2094"/>
        <v>41258.041666585399</v>
      </c>
      <c r="D33511" s="86">
        <v>426188.14599999925</v>
      </c>
    </row>
    <row r="33512" spans="1:4" x14ac:dyDescent="0.25">
      <c r="A33512" s="83" t="s">
        <v>603</v>
      </c>
      <c r="B33512" s="84">
        <f t="shared" si="2094"/>
        <v>41258.052083252063</v>
      </c>
      <c r="C33512" s="85">
        <f t="shared" si="2094"/>
        <v>41258.052083252063</v>
      </c>
      <c r="D33512" s="86">
        <v>426195.08099999925</v>
      </c>
    </row>
    <row r="33513" spans="1:4" x14ac:dyDescent="0.25">
      <c r="A33513" s="83" t="s">
        <v>603</v>
      </c>
      <c r="B33513" s="84">
        <f t="shared" si="2094"/>
        <v>41258.062499918728</v>
      </c>
      <c r="C33513" s="85">
        <f t="shared" si="2094"/>
        <v>41258.062499918728</v>
      </c>
      <c r="D33513" s="86">
        <v>426202.05099999922</v>
      </c>
    </row>
    <row r="33514" spans="1:4" x14ac:dyDescent="0.25">
      <c r="A33514" s="83" t="s">
        <v>603</v>
      </c>
      <c r="B33514" s="84">
        <f t="shared" si="2094"/>
        <v>41258.072916585392</v>
      </c>
      <c r="C33514" s="85">
        <f t="shared" si="2094"/>
        <v>41258.072916585392</v>
      </c>
      <c r="D33514" s="86">
        <v>426208.8899999992</v>
      </c>
    </row>
    <row r="33515" spans="1:4" x14ac:dyDescent="0.25">
      <c r="A33515" s="83" t="s">
        <v>603</v>
      </c>
      <c r="B33515" s="84">
        <f t="shared" si="2094"/>
        <v>41258.083333252056</v>
      </c>
      <c r="C33515" s="85">
        <f t="shared" si="2094"/>
        <v>41258.083333252056</v>
      </c>
      <c r="D33515" s="86">
        <v>426215.62199999922</v>
      </c>
    </row>
    <row r="33516" spans="1:4" x14ac:dyDescent="0.25">
      <c r="A33516" s="83" t="s">
        <v>603</v>
      </c>
      <c r="B33516" s="84">
        <f t="shared" si="2094"/>
        <v>41258.09374991872</v>
      </c>
      <c r="C33516" s="85">
        <f t="shared" si="2094"/>
        <v>41258.09374991872</v>
      </c>
      <c r="D33516" s="86">
        <v>426222.36999999924</v>
      </c>
    </row>
    <row r="33517" spans="1:4" x14ac:dyDescent="0.25">
      <c r="A33517" s="83" t="s">
        <v>603</v>
      </c>
      <c r="B33517" s="84">
        <f t="shared" si="2094"/>
        <v>41258.104166585385</v>
      </c>
      <c r="C33517" s="85">
        <f t="shared" si="2094"/>
        <v>41258.104166585385</v>
      </c>
      <c r="D33517" s="86">
        <v>426232.04999999923</v>
      </c>
    </row>
    <row r="33518" spans="1:4" x14ac:dyDescent="0.25">
      <c r="A33518" s="83" t="s">
        <v>603</v>
      </c>
      <c r="B33518" s="84">
        <f t="shared" si="2094"/>
        <v>41258.114583252049</v>
      </c>
      <c r="C33518" s="85">
        <f t="shared" si="2094"/>
        <v>41258.114583252049</v>
      </c>
      <c r="D33518" s="86">
        <v>426242.57099999924</v>
      </c>
    </row>
    <row r="33519" spans="1:4" x14ac:dyDescent="0.25">
      <c r="A33519" s="83" t="s">
        <v>603</v>
      </c>
      <c r="B33519" s="84">
        <f t="shared" si="2094"/>
        <v>41258.124999918713</v>
      </c>
      <c r="C33519" s="85">
        <f t="shared" si="2094"/>
        <v>41258.124999918713</v>
      </c>
      <c r="D33519" s="86">
        <v>426252.56999999925</v>
      </c>
    </row>
    <row r="33520" spans="1:4" x14ac:dyDescent="0.25">
      <c r="A33520" s="83" t="s">
        <v>603</v>
      </c>
      <c r="B33520" s="84">
        <f t="shared" si="2094"/>
        <v>41258.135416585377</v>
      </c>
      <c r="C33520" s="85">
        <f t="shared" si="2094"/>
        <v>41258.135416585377</v>
      </c>
      <c r="D33520" s="86">
        <v>426261.43799999927</v>
      </c>
    </row>
    <row r="33521" spans="1:4" x14ac:dyDescent="0.25">
      <c r="A33521" s="83" t="s">
        <v>603</v>
      </c>
      <c r="B33521" s="84">
        <f t="shared" si="2094"/>
        <v>41258.145833252041</v>
      </c>
      <c r="C33521" s="85">
        <f t="shared" si="2094"/>
        <v>41258.145833252041</v>
      </c>
      <c r="D33521" s="86">
        <v>426270.04299999925</v>
      </c>
    </row>
    <row r="33522" spans="1:4" x14ac:dyDescent="0.25">
      <c r="A33522" s="83" t="s">
        <v>603</v>
      </c>
      <c r="B33522" s="84">
        <f t="shared" si="2094"/>
        <v>41258.156249918706</v>
      </c>
      <c r="C33522" s="85">
        <f t="shared" si="2094"/>
        <v>41258.156249918706</v>
      </c>
      <c r="D33522" s="86">
        <v>426277.64999999927</v>
      </c>
    </row>
    <row r="33523" spans="1:4" x14ac:dyDescent="0.25">
      <c r="A33523" s="83" t="s">
        <v>603</v>
      </c>
      <c r="B33523" s="84">
        <f t="shared" si="2094"/>
        <v>41258.16666658537</v>
      </c>
      <c r="C33523" s="85">
        <f t="shared" si="2094"/>
        <v>41258.16666658537</v>
      </c>
      <c r="D33523" s="86">
        <v>426284.62699999928</v>
      </c>
    </row>
    <row r="33524" spans="1:4" x14ac:dyDescent="0.25">
      <c r="A33524" s="83" t="s">
        <v>603</v>
      </c>
      <c r="B33524" s="84">
        <f t="shared" si="2094"/>
        <v>41258.177083252034</v>
      </c>
      <c r="C33524" s="85">
        <f t="shared" si="2094"/>
        <v>41258.177083252034</v>
      </c>
      <c r="D33524" s="86">
        <v>426291.35699999926</v>
      </c>
    </row>
    <row r="33525" spans="1:4" x14ac:dyDescent="0.25">
      <c r="A33525" s="83" t="s">
        <v>603</v>
      </c>
      <c r="B33525" s="84">
        <f t="shared" ref="B33525:C33540" si="2095">B33524+TIME(0,15,0)</f>
        <v>41258.187499918698</v>
      </c>
      <c r="C33525" s="85">
        <f t="shared" si="2095"/>
        <v>41258.187499918698</v>
      </c>
      <c r="D33525" s="86">
        <v>426298.03099999926</v>
      </c>
    </row>
    <row r="33526" spans="1:4" x14ac:dyDescent="0.25">
      <c r="A33526" s="83" t="s">
        <v>603</v>
      </c>
      <c r="B33526" s="84">
        <f t="shared" si="2095"/>
        <v>41258.197916585363</v>
      </c>
      <c r="C33526" s="85">
        <f t="shared" si="2095"/>
        <v>41258.197916585363</v>
      </c>
      <c r="D33526" s="86">
        <v>426304.96499999927</v>
      </c>
    </row>
    <row r="33527" spans="1:4" x14ac:dyDescent="0.25">
      <c r="A33527" s="83" t="s">
        <v>603</v>
      </c>
      <c r="B33527" s="84">
        <f t="shared" si="2095"/>
        <v>41258.208333252027</v>
      </c>
      <c r="C33527" s="85">
        <f t="shared" si="2095"/>
        <v>41258.208333252027</v>
      </c>
      <c r="D33527" s="86">
        <v>426311.80099999928</v>
      </c>
    </row>
    <row r="33528" spans="1:4" x14ac:dyDescent="0.25">
      <c r="A33528" s="83" t="s">
        <v>603</v>
      </c>
      <c r="B33528" s="84">
        <f t="shared" si="2095"/>
        <v>41258.218749918691</v>
      </c>
      <c r="C33528" s="85">
        <f t="shared" si="2095"/>
        <v>41258.218749918691</v>
      </c>
      <c r="D33528" s="86">
        <v>426318.7339999993</v>
      </c>
    </row>
    <row r="33529" spans="1:4" x14ac:dyDescent="0.25">
      <c r="A33529" s="83" t="s">
        <v>603</v>
      </c>
      <c r="B33529" s="84">
        <f t="shared" si="2095"/>
        <v>41258.229166585355</v>
      </c>
      <c r="C33529" s="85">
        <f t="shared" si="2095"/>
        <v>41258.229166585355</v>
      </c>
      <c r="D33529" s="86">
        <v>426325.70899999927</v>
      </c>
    </row>
    <row r="33530" spans="1:4" x14ac:dyDescent="0.25">
      <c r="A33530" s="83" t="s">
        <v>603</v>
      </c>
      <c r="B33530" s="84">
        <f t="shared" si="2095"/>
        <v>41258.23958325202</v>
      </c>
      <c r="C33530" s="85">
        <f t="shared" si="2095"/>
        <v>41258.23958325202</v>
      </c>
      <c r="D33530" s="86">
        <v>426332.62599999929</v>
      </c>
    </row>
    <row r="33531" spans="1:4" x14ac:dyDescent="0.25">
      <c r="A33531" s="83" t="s">
        <v>603</v>
      </c>
      <c r="B33531" s="84">
        <f t="shared" si="2095"/>
        <v>41258.249999918684</v>
      </c>
      <c r="C33531" s="85">
        <f t="shared" si="2095"/>
        <v>41258.249999918684</v>
      </c>
      <c r="D33531" s="86">
        <v>426339.36699999927</v>
      </c>
    </row>
    <row r="33532" spans="1:4" x14ac:dyDescent="0.25">
      <c r="A33532" s="83" t="s">
        <v>603</v>
      </c>
      <c r="B33532" s="84">
        <f t="shared" si="2095"/>
        <v>41258.260416585348</v>
      </c>
      <c r="C33532" s="85">
        <f t="shared" si="2095"/>
        <v>41258.260416585348</v>
      </c>
      <c r="D33532" s="86">
        <v>426346.03599999927</v>
      </c>
    </row>
    <row r="33533" spans="1:4" x14ac:dyDescent="0.25">
      <c r="A33533" s="83" t="s">
        <v>603</v>
      </c>
      <c r="B33533" s="84">
        <f t="shared" si="2095"/>
        <v>41258.270833252012</v>
      </c>
      <c r="C33533" s="85">
        <f t="shared" si="2095"/>
        <v>41258.270833252012</v>
      </c>
      <c r="D33533" s="86">
        <v>426352.58099999925</v>
      </c>
    </row>
    <row r="33534" spans="1:4" x14ac:dyDescent="0.25">
      <c r="A33534" s="83" t="s">
        <v>603</v>
      </c>
      <c r="B33534" s="84">
        <f t="shared" si="2095"/>
        <v>41258.281249918677</v>
      </c>
      <c r="C33534" s="85">
        <f t="shared" si="2095"/>
        <v>41258.281249918677</v>
      </c>
      <c r="D33534" s="86">
        <v>426359.20399999927</v>
      </c>
    </row>
    <row r="33535" spans="1:4" x14ac:dyDescent="0.25">
      <c r="A33535" s="83" t="s">
        <v>603</v>
      </c>
      <c r="B33535" s="84">
        <f t="shared" si="2095"/>
        <v>41258.291666585341</v>
      </c>
      <c r="C33535" s="85">
        <f t="shared" si="2095"/>
        <v>41258.291666585341</v>
      </c>
      <c r="D33535" s="86">
        <v>426366.05899999925</v>
      </c>
    </row>
    <row r="33536" spans="1:4" x14ac:dyDescent="0.25">
      <c r="A33536" s="83" t="s">
        <v>603</v>
      </c>
      <c r="B33536" s="84">
        <f t="shared" si="2095"/>
        <v>41258.302083252005</v>
      </c>
      <c r="C33536" s="85">
        <f t="shared" si="2095"/>
        <v>41258.302083252005</v>
      </c>
      <c r="D33536" s="86">
        <v>426372.99499999924</v>
      </c>
    </row>
    <row r="33537" spans="1:4" x14ac:dyDescent="0.25">
      <c r="A33537" s="83" t="s">
        <v>603</v>
      </c>
      <c r="B33537" s="84">
        <f t="shared" si="2095"/>
        <v>41258.312499918669</v>
      </c>
      <c r="C33537" s="85">
        <f t="shared" si="2095"/>
        <v>41258.312499918669</v>
      </c>
      <c r="D33537" s="86">
        <v>426379.77599999926</v>
      </c>
    </row>
    <row r="33538" spans="1:4" x14ac:dyDescent="0.25">
      <c r="A33538" s="83" t="s">
        <v>603</v>
      </c>
      <c r="B33538" s="84">
        <f t="shared" si="2095"/>
        <v>41258.322916585334</v>
      </c>
      <c r="C33538" s="85">
        <f t="shared" si="2095"/>
        <v>41258.322916585334</v>
      </c>
      <c r="D33538" s="86">
        <v>426386.71299999923</v>
      </c>
    </row>
    <row r="33539" spans="1:4" x14ac:dyDescent="0.25">
      <c r="A33539" s="83" t="s">
        <v>603</v>
      </c>
      <c r="B33539" s="84">
        <f t="shared" si="2095"/>
        <v>41258.333333251998</v>
      </c>
      <c r="C33539" s="85">
        <f t="shared" si="2095"/>
        <v>41258.333333251998</v>
      </c>
      <c r="D33539" s="86">
        <v>426394.31899999926</v>
      </c>
    </row>
    <row r="33540" spans="1:4" x14ac:dyDescent="0.25">
      <c r="A33540" s="83" t="s">
        <v>603</v>
      </c>
      <c r="B33540" s="84">
        <f t="shared" si="2095"/>
        <v>41258.343749918662</v>
      </c>
      <c r="C33540" s="85">
        <f t="shared" si="2095"/>
        <v>41258.343749918662</v>
      </c>
      <c r="D33540" s="86">
        <v>426402.14399999927</v>
      </c>
    </row>
    <row r="33541" spans="1:4" x14ac:dyDescent="0.25">
      <c r="A33541" s="83" t="s">
        <v>603</v>
      </c>
      <c r="B33541" s="84">
        <f t="shared" ref="B33541:C33556" si="2096">B33540+TIME(0,15,0)</f>
        <v>41258.354166585326</v>
      </c>
      <c r="C33541" s="85">
        <f t="shared" si="2096"/>
        <v>41258.354166585326</v>
      </c>
      <c r="D33541" s="86">
        <v>426409.52599999926</v>
      </c>
    </row>
    <row r="33542" spans="1:4" x14ac:dyDescent="0.25">
      <c r="A33542" s="83" t="s">
        <v>603</v>
      </c>
      <c r="B33542" s="84">
        <f t="shared" si="2096"/>
        <v>41258.364583251991</v>
      </c>
      <c r="C33542" s="85">
        <f t="shared" si="2096"/>
        <v>41258.364583251991</v>
      </c>
      <c r="D33542" s="86">
        <v>426418.82799999928</v>
      </c>
    </row>
    <row r="33543" spans="1:4" x14ac:dyDescent="0.25">
      <c r="A33543" s="83" t="s">
        <v>603</v>
      </c>
      <c r="B33543" s="84">
        <f t="shared" si="2096"/>
        <v>41258.374999918655</v>
      </c>
      <c r="C33543" s="85">
        <f t="shared" si="2096"/>
        <v>41258.374999918655</v>
      </c>
      <c r="D33543" s="86">
        <v>426427.69099999929</v>
      </c>
    </row>
    <row r="33544" spans="1:4" x14ac:dyDescent="0.25">
      <c r="A33544" s="83" t="s">
        <v>603</v>
      </c>
      <c r="B33544" s="84">
        <f t="shared" si="2096"/>
        <v>41258.385416585319</v>
      </c>
      <c r="C33544" s="85">
        <f t="shared" si="2096"/>
        <v>41258.385416585319</v>
      </c>
      <c r="D33544" s="86">
        <v>426435.56599999929</v>
      </c>
    </row>
    <row r="33545" spans="1:4" x14ac:dyDescent="0.25">
      <c r="A33545" s="83" t="s">
        <v>603</v>
      </c>
      <c r="B33545" s="84">
        <f t="shared" si="2096"/>
        <v>41258.395833251983</v>
      </c>
      <c r="C33545" s="85">
        <f t="shared" si="2096"/>
        <v>41258.395833251983</v>
      </c>
      <c r="D33545" s="86">
        <v>426443.32199999929</v>
      </c>
    </row>
    <row r="33546" spans="1:4" x14ac:dyDescent="0.25">
      <c r="A33546" s="83" t="s">
        <v>603</v>
      </c>
      <c r="B33546" s="84">
        <f t="shared" si="2096"/>
        <v>41258.406249918648</v>
      </c>
      <c r="C33546" s="85">
        <f t="shared" si="2096"/>
        <v>41258.406249918648</v>
      </c>
      <c r="D33546" s="86">
        <v>426451.8099999993</v>
      </c>
    </row>
    <row r="33547" spans="1:4" x14ac:dyDescent="0.25">
      <c r="A33547" s="83" t="s">
        <v>603</v>
      </c>
      <c r="B33547" s="84">
        <f t="shared" si="2096"/>
        <v>41258.416666585312</v>
      </c>
      <c r="C33547" s="85">
        <f t="shared" si="2096"/>
        <v>41258.416666585312</v>
      </c>
      <c r="D33547" s="86">
        <v>426459.89599999931</v>
      </c>
    </row>
    <row r="33548" spans="1:4" x14ac:dyDescent="0.25">
      <c r="A33548" s="83" t="s">
        <v>603</v>
      </c>
      <c r="B33548" s="84">
        <f t="shared" si="2096"/>
        <v>41258.427083251976</v>
      </c>
      <c r="C33548" s="85">
        <f t="shared" si="2096"/>
        <v>41258.427083251976</v>
      </c>
      <c r="D33548" s="86">
        <v>426468.99299999932</v>
      </c>
    </row>
    <row r="33549" spans="1:4" x14ac:dyDescent="0.25">
      <c r="A33549" s="83" t="s">
        <v>603</v>
      </c>
      <c r="B33549" s="84">
        <f t="shared" si="2096"/>
        <v>41258.43749991864</v>
      </c>
      <c r="C33549" s="85">
        <f t="shared" si="2096"/>
        <v>41258.43749991864</v>
      </c>
      <c r="D33549" s="86">
        <v>426477.95899999933</v>
      </c>
    </row>
    <row r="33550" spans="1:4" x14ac:dyDescent="0.25">
      <c r="A33550" s="83" t="s">
        <v>603</v>
      </c>
      <c r="B33550" s="84">
        <f t="shared" si="2096"/>
        <v>41258.447916585304</v>
      </c>
      <c r="C33550" s="85">
        <f t="shared" si="2096"/>
        <v>41258.447916585304</v>
      </c>
      <c r="D33550" s="86">
        <v>426486.85699999932</v>
      </c>
    </row>
    <row r="33551" spans="1:4" x14ac:dyDescent="0.25">
      <c r="A33551" s="83" t="s">
        <v>603</v>
      </c>
      <c r="B33551" s="84">
        <f t="shared" si="2096"/>
        <v>41258.458333251969</v>
      </c>
      <c r="C33551" s="85">
        <f t="shared" si="2096"/>
        <v>41258.458333251969</v>
      </c>
      <c r="D33551" s="86">
        <v>426495.99899999931</v>
      </c>
    </row>
    <row r="33552" spans="1:4" x14ac:dyDescent="0.25">
      <c r="A33552" s="83" t="s">
        <v>603</v>
      </c>
      <c r="B33552" s="84">
        <f t="shared" si="2096"/>
        <v>41258.468749918633</v>
      </c>
      <c r="C33552" s="85">
        <f t="shared" si="2096"/>
        <v>41258.468749918633</v>
      </c>
      <c r="D33552" s="86">
        <v>426504.99599999929</v>
      </c>
    </row>
    <row r="33553" spans="1:4" x14ac:dyDescent="0.25">
      <c r="A33553" s="83" t="s">
        <v>603</v>
      </c>
      <c r="B33553" s="84">
        <f t="shared" si="2096"/>
        <v>41258.479166585297</v>
      </c>
      <c r="C33553" s="85">
        <f t="shared" si="2096"/>
        <v>41258.479166585297</v>
      </c>
      <c r="D33553" s="86">
        <v>426514.47899999929</v>
      </c>
    </row>
    <row r="33554" spans="1:4" x14ac:dyDescent="0.25">
      <c r="A33554" s="83" t="s">
        <v>603</v>
      </c>
      <c r="B33554" s="84">
        <f t="shared" si="2096"/>
        <v>41258.489583251961</v>
      </c>
      <c r="C33554" s="85">
        <f t="shared" si="2096"/>
        <v>41258.489583251961</v>
      </c>
      <c r="D33554" s="86">
        <v>426524.12799999927</v>
      </c>
    </row>
    <row r="33555" spans="1:4" x14ac:dyDescent="0.25">
      <c r="A33555" s="83" t="s">
        <v>603</v>
      </c>
      <c r="B33555" s="84">
        <f t="shared" si="2096"/>
        <v>41258.499999918626</v>
      </c>
      <c r="C33555" s="85">
        <f t="shared" si="2096"/>
        <v>41258.499999918626</v>
      </c>
      <c r="D33555" s="86">
        <v>426533.23199999926</v>
      </c>
    </row>
    <row r="33556" spans="1:4" x14ac:dyDescent="0.25">
      <c r="A33556" s="83" t="s">
        <v>603</v>
      </c>
      <c r="B33556" s="84">
        <f t="shared" si="2096"/>
        <v>41258.51041658529</v>
      </c>
      <c r="C33556" s="85">
        <f t="shared" si="2096"/>
        <v>41258.51041658529</v>
      </c>
      <c r="D33556" s="86">
        <v>426542.84999999928</v>
      </c>
    </row>
    <row r="33557" spans="1:4" x14ac:dyDescent="0.25">
      <c r="A33557" s="83" t="s">
        <v>603</v>
      </c>
      <c r="B33557" s="84">
        <f t="shared" ref="B33557:C33572" si="2097">B33556+TIME(0,15,0)</f>
        <v>41258.520833251954</v>
      </c>
      <c r="C33557" s="85">
        <f t="shared" si="2097"/>
        <v>41258.520833251954</v>
      </c>
      <c r="D33557" s="86">
        <v>426552.70499999926</v>
      </c>
    </row>
    <row r="33558" spans="1:4" x14ac:dyDescent="0.25">
      <c r="A33558" s="83" t="s">
        <v>603</v>
      </c>
      <c r="B33558" s="84">
        <f t="shared" si="2097"/>
        <v>41258.531249918618</v>
      </c>
      <c r="C33558" s="85">
        <f t="shared" si="2097"/>
        <v>41258.531249918618</v>
      </c>
      <c r="D33558" s="86">
        <v>426561.01099999924</v>
      </c>
    </row>
    <row r="33559" spans="1:4" x14ac:dyDescent="0.25">
      <c r="A33559" s="83" t="s">
        <v>603</v>
      </c>
      <c r="B33559" s="84">
        <f t="shared" si="2097"/>
        <v>41258.541666585283</v>
      </c>
      <c r="C33559" s="85">
        <f t="shared" si="2097"/>
        <v>41258.541666585283</v>
      </c>
      <c r="D33559" s="86">
        <v>426570.84099999926</v>
      </c>
    </row>
    <row r="33560" spans="1:4" x14ac:dyDescent="0.25">
      <c r="A33560" s="83" t="s">
        <v>603</v>
      </c>
      <c r="B33560" s="84">
        <f t="shared" si="2097"/>
        <v>41258.552083251947</v>
      </c>
      <c r="C33560" s="85">
        <f t="shared" si="2097"/>
        <v>41258.552083251947</v>
      </c>
      <c r="D33560" s="86">
        <v>426580.29899999924</v>
      </c>
    </row>
    <row r="33561" spans="1:4" x14ac:dyDescent="0.25">
      <c r="A33561" s="83" t="s">
        <v>603</v>
      </c>
      <c r="B33561" s="84">
        <f t="shared" si="2097"/>
        <v>41258.562499918611</v>
      </c>
      <c r="C33561" s="85">
        <f t="shared" si="2097"/>
        <v>41258.562499918611</v>
      </c>
      <c r="D33561" s="86">
        <v>426589.41199999925</v>
      </c>
    </row>
    <row r="33562" spans="1:4" x14ac:dyDescent="0.25">
      <c r="A33562" s="83" t="s">
        <v>603</v>
      </c>
      <c r="B33562" s="84">
        <f t="shared" si="2097"/>
        <v>41258.572916585275</v>
      </c>
      <c r="C33562" s="85">
        <f t="shared" si="2097"/>
        <v>41258.572916585275</v>
      </c>
      <c r="D33562" s="86">
        <v>426598.31299999927</v>
      </c>
    </row>
    <row r="33563" spans="1:4" x14ac:dyDescent="0.25">
      <c r="A33563" s="83" t="s">
        <v>603</v>
      </c>
      <c r="B33563" s="84">
        <f t="shared" si="2097"/>
        <v>41258.58333325194</v>
      </c>
      <c r="C33563" s="85">
        <f t="shared" si="2097"/>
        <v>41258.58333325194</v>
      </c>
      <c r="D33563" s="86">
        <v>426607.16199999925</v>
      </c>
    </row>
    <row r="33564" spans="1:4" x14ac:dyDescent="0.25">
      <c r="A33564" s="83" t="s">
        <v>603</v>
      </c>
      <c r="B33564" s="84">
        <f t="shared" si="2097"/>
        <v>41258.593749918604</v>
      </c>
      <c r="C33564" s="85">
        <f t="shared" si="2097"/>
        <v>41258.593749918604</v>
      </c>
      <c r="D33564" s="86">
        <v>426616.31899999926</v>
      </c>
    </row>
    <row r="33565" spans="1:4" x14ac:dyDescent="0.25">
      <c r="A33565" s="83" t="s">
        <v>603</v>
      </c>
      <c r="B33565" s="84">
        <f t="shared" si="2097"/>
        <v>41258.604166585268</v>
      </c>
      <c r="C33565" s="85">
        <f t="shared" si="2097"/>
        <v>41258.604166585268</v>
      </c>
      <c r="D33565" s="86">
        <v>426625.45099999924</v>
      </c>
    </row>
    <row r="33566" spans="1:4" x14ac:dyDescent="0.25">
      <c r="A33566" s="83" t="s">
        <v>603</v>
      </c>
      <c r="B33566" s="84">
        <f t="shared" si="2097"/>
        <v>41258.614583251932</v>
      </c>
      <c r="C33566" s="85">
        <f t="shared" si="2097"/>
        <v>41258.614583251932</v>
      </c>
      <c r="D33566" s="86">
        <v>426633.50099999923</v>
      </c>
    </row>
    <row r="33567" spans="1:4" x14ac:dyDescent="0.25">
      <c r="A33567" s="83" t="s">
        <v>603</v>
      </c>
      <c r="B33567" s="84">
        <f t="shared" si="2097"/>
        <v>41258.624999918597</v>
      </c>
      <c r="C33567" s="85">
        <f t="shared" si="2097"/>
        <v>41258.624999918597</v>
      </c>
      <c r="D33567" s="86">
        <v>426641.56699999922</v>
      </c>
    </row>
    <row r="33568" spans="1:4" x14ac:dyDescent="0.25">
      <c r="A33568" s="83" t="s">
        <v>603</v>
      </c>
      <c r="B33568" s="84">
        <f t="shared" si="2097"/>
        <v>41258.635416585261</v>
      </c>
      <c r="C33568" s="85">
        <f t="shared" si="2097"/>
        <v>41258.635416585261</v>
      </c>
      <c r="D33568" s="86">
        <v>426649.21399999922</v>
      </c>
    </row>
    <row r="33569" spans="1:4" x14ac:dyDescent="0.25">
      <c r="A33569" s="83" t="s">
        <v>603</v>
      </c>
      <c r="B33569" s="84">
        <f t="shared" si="2097"/>
        <v>41258.645833251925</v>
      </c>
      <c r="C33569" s="85">
        <f t="shared" si="2097"/>
        <v>41258.645833251925</v>
      </c>
      <c r="D33569" s="86">
        <v>426656.35399999924</v>
      </c>
    </row>
    <row r="33570" spans="1:4" x14ac:dyDescent="0.25">
      <c r="A33570" s="83" t="s">
        <v>603</v>
      </c>
      <c r="B33570" s="84">
        <f t="shared" si="2097"/>
        <v>41258.656249918589</v>
      </c>
      <c r="C33570" s="85">
        <f t="shared" si="2097"/>
        <v>41258.656249918589</v>
      </c>
      <c r="D33570" s="86">
        <v>426663.29599999922</v>
      </c>
    </row>
    <row r="33571" spans="1:4" x14ac:dyDescent="0.25">
      <c r="A33571" s="83" t="s">
        <v>603</v>
      </c>
      <c r="B33571" s="84">
        <f t="shared" si="2097"/>
        <v>41258.666666585254</v>
      </c>
      <c r="C33571" s="85">
        <f t="shared" si="2097"/>
        <v>41258.666666585254</v>
      </c>
      <c r="D33571" s="86">
        <v>426669.92599999922</v>
      </c>
    </row>
    <row r="33572" spans="1:4" x14ac:dyDescent="0.25">
      <c r="A33572" s="83" t="s">
        <v>603</v>
      </c>
      <c r="B33572" s="84">
        <f t="shared" si="2097"/>
        <v>41258.677083251918</v>
      </c>
      <c r="C33572" s="85">
        <f t="shared" si="2097"/>
        <v>41258.677083251918</v>
      </c>
      <c r="D33572" s="86">
        <v>426676.50899999921</v>
      </c>
    </row>
    <row r="33573" spans="1:4" x14ac:dyDescent="0.25">
      <c r="A33573" s="83" t="s">
        <v>603</v>
      </c>
      <c r="B33573" s="84">
        <f t="shared" ref="B33573:C33588" si="2098">B33572+TIME(0,15,0)</f>
        <v>41258.687499918582</v>
      </c>
      <c r="C33573" s="85">
        <f t="shared" si="2098"/>
        <v>41258.687499918582</v>
      </c>
      <c r="D33573" s="86">
        <v>426683.4389999992</v>
      </c>
    </row>
    <row r="33574" spans="1:4" x14ac:dyDescent="0.25">
      <c r="A33574" s="83" t="s">
        <v>603</v>
      </c>
      <c r="B33574" s="84">
        <f t="shared" si="2098"/>
        <v>41258.697916585246</v>
      </c>
      <c r="C33574" s="85">
        <f t="shared" si="2098"/>
        <v>41258.697916585246</v>
      </c>
      <c r="D33574" s="86">
        <v>426690.64199999918</v>
      </c>
    </row>
    <row r="33575" spans="1:4" x14ac:dyDescent="0.25">
      <c r="A33575" s="83" t="s">
        <v>603</v>
      </c>
      <c r="B33575" s="84">
        <f t="shared" si="2098"/>
        <v>41258.708333251911</v>
      </c>
      <c r="C33575" s="85">
        <f t="shared" si="2098"/>
        <v>41258.708333251911</v>
      </c>
      <c r="D33575" s="86">
        <v>426697.5419999992</v>
      </c>
    </row>
    <row r="33576" spans="1:4" x14ac:dyDescent="0.25">
      <c r="A33576" s="83" t="s">
        <v>603</v>
      </c>
      <c r="B33576" s="84">
        <f t="shared" si="2098"/>
        <v>41258.718749918575</v>
      </c>
      <c r="C33576" s="85">
        <f t="shared" si="2098"/>
        <v>41258.718749918575</v>
      </c>
      <c r="D33576" s="86">
        <v>426704.49199999921</v>
      </c>
    </row>
    <row r="33577" spans="1:4" x14ac:dyDescent="0.25">
      <c r="A33577" s="83" t="s">
        <v>603</v>
      </c>
      <c r="B33577" s="84">
        <f t="shared" si="2098"/>
        <v>41258.729166585239</v>
      </c>
      <c r="C33577" s="85">
        <f t="shared" si="2098"/>
        <v>41258.729166585239</v>
      </c>
      <c r="D33577" s="86">
        <v>426711.38499999919</v>
      </c>
    </row>
    <row r="33578" spans="1:4" x14ac:dyDescent="0.25">
      <c r="A33578" s="83" t="s">
        <v>603</v>
      </c>
      <c r="B33578" s="84">
        <f t="shared" si="2098"/>
        <v>41258.739583251903</v>
      </c>
      <c r="C33578" s="85">
        <f t="shared" si="2098"/>
        <v>41258.739583251903</v>
      </c>
      <c r="D33578" s="86">
        <v>426718.25499999919</v>
      </c>
    </row>
    <row r="33579" spans="1:4" x14ac:dyDescent="0.25">
      <c r="A33579" s="83" t="s">
        <v>603</v>
      </c>
      <c r="B33579" s="84">
        <f t="shared" si="2098"/>
        <v>41258.749999918567</v>
      </c>
      <c r="C33579" s="85">
        <f t="shared" si="2098"/>
        <v>41258.749999918567</v>
      </c>
      <c r="D33579" s="86">
        <v>426724.93199999921</v>
      </c>
    </row>
    <row r="33580" spans="1:4" x14ac:dyDescent="0.25">
      <c r="A33580" s="83" t="s">
        <v>603</v>
      </c>
      <c r="B33580" s="84">
        <f t="shared" si="2098"/>
        <v>41258.760416585232</v>
      </c>
      <c r="C33580" s="85">
        <f t="shared" si="2098"/>
        <v>41258.760416585232</v>
      </c>
      <c r="D33580" s="86">
        <v>426731.60099999921</v>
      </c>
    </row>
    <row r="33581" spans="1:4" x14ac:dyDescent="0.25">
      <c r="A33581" s="83" t="s">
        <v>603</v>
      </c>
      <c r="B33581" s="84">
        <f t="shared" si="2098"/>
        <v>41258.770833251896</v>
      </c>
      <c r="C33581" s="85">
        <f t="shared" si="2098"/>
        <v>41258.770833251896</v>
      </c>
      <c r="D33581" s="86">
        <v>426738.16599999921</v>
      </c>
    </row>
    <row r="33582" spans="1:4" x14ac:dyDescent="0.25">
      <c r="A33582" s="83" t="s">
        <v>603</v>
      </c>
      <c r="B33582" s="84">
        <f t="shared" si="2098"/>
        <v>41258.78124991856</v>
      </c>
      <c r="C33582" s="85">
        <f t="shared" si="2098"/>
        <v>41258.78124991856</v>
      </c>
      <c r="D33582" s="86">
        <v>426745.01599999919</v>
      </c>
    </row>
    <row r="33583" spans="1:4" x14ac:dyDescent="0.25">
      <c r="A33583" s="83" t="s">
        <v>603</v>
      </c>
      <c r="B33583" s="84">
        <f t="shared" si="2098"/>
        <v>41258.791666585224</v>
      </c>
      <c r="C33583" s="85">
        <f t="shared" si="2098"/>
        <v>41258.791666585224</v>
      </c>
      <c r="D33583" s="86">
        <v>426751.82599999919</v>
      </c>
    </row>
    <row r="33584" spans="1:4" x14ac:dyDescent="0.25">
      <c r="A33584" s="83" t="s">
        <v>603</v>
      </c>
      <c r="B33584" s="84">
        <f t="shared" si="2098"/>
        <v>41258.802083251889</v>
      </c>
      <c r="C33584" s="85">
        <f t="shared" si="2098"/>
        <v>41258.802083251889</v>
      </c>
      <c r="D33584" s="86">
        <v>426758.64299999917</v>
      </c>
    </row>
    <row r="33585" spans="1:4" x14ac:dyDescent="0.25">
      <c r="A33585" s="83" t="s">
        <v>603</v>
      </c>
      <c r="B33585" s="84">
        <f t="shared" si="2098"/>
        <v>41258.812499918553</v>
      </c>
      <c r="C33585" s="85">
        <f t="shared" si="2098"/>
        <v>41258.812499918553</v>
      </c>
      <c r="D33585" s="86">
        <v>426765.48099999916</v>
      </c>
    </row>
    <row r="33586" spans="1:4" x14ac:dyDescent="0.25">
      <c r="A33586" s="83" t="s">
        <v>603</v>
      </c>
      <c r="B33586" s="84">
        <f t="shared" si="2098"/>
        <v>41258.822916585217</v>
      </c>
      <c r="C33586" s="85">
        <f t="shared" si="2098"/>
        <v>41258.822916585217</v>
      </c>
      <c r="D33586" s="86">
        <v>426772.36399999913</v>
      </c>
    </row>
    <row r="33587" spans="1:4" x14ac:dyDescent="0.25">
      <c r="A33587" s="83" t="s">
        <v>603</v>
      </c>
      <c r="B33587" s="84">
        <f t="shared" si="2098"/>
        <v>41258.833333251881</v>
      </c>
      <c r="C33587" s="85">
        <f t="shared" si="2098"/>
        <v>41258.833333251881</v>
      </c>
      <c r="D33587" s="86">
        <v>426779.05199999915</v>
      </c>
    </row>
    <row r="33588" spans="1:4" x14ac:dyDescent="0.25">
      <c r="A33588" s="83" t="s">
        <v>603</v>
      </c>
      <c r="B33588" s="84">
        <f t="shared" si="2098"/>
        <v>41258.843749918546</v>
      </c>
      <c r="C33588" s="85">
        <f t="shared" si="2098"/>
        <v>41258.843749918546</v>
      </c>
      <c r="D33588" s="86">
        <v>426785.64199999918</v>
      </c>
    </row>
    <row r="33589" spans="1:4" x14ac:dyDescent="0.25">
      <c r="A33589" s="83" t="s">
        <v>603</v>
      </c>
      <c r="B33589" s="84">
        <f t="shared" ref="B33589:C33604" si="2099">B33588+TIME(0,15,0)</f>
        <v>41258.85416658521</v>
      </c>
      <c r="C33589" s="85">
        <f t="shared" si="2099"/>
        <v>41258.85416658521</v>
      </c>
      <c r="D33589" s="86">
        <v>426792.31699999917</v>
      </c>
    </row>
    <row r="33590" spans="1:4" x14ac:dyDescent="0.25">
      <c r="A33590" s="83" t="s">
        <v>603</v>
      </c>
      <c r="B33590" s="84">
        <f t="shared" si="2099"/>
        <v>41258.864583251874</v>
      </c>
      <c r="C33590" s="85">
        <f t="shared" si="2099"/>
        <v>41258.864583251874</v>
      </c>
      <c r="D33590" s="86">
        <v>426799.80799999915</v>
      </c>
    </row>
    <row r="33591" spans="1:4" x14ac:dyDescent="0.25">
      <c r="A33591" s="83" t="s">
        <v>603</v>
      </c>
      <c r="B33591" s="84">
        <f t="shared" si="2099"/>
        <v>41258.874999918538</v>
      </c>
      <c r="C33591" s="85">
        <f t="shared" si="2099"/>
        <v>41258.874999918538</v>
      </c>
      <c r="D33591" s="86">
        <v>426807.09099999914</v>
      </c>
    </row>
    <row r="33592" spans="1:4" x14ac:dyDescent="0.25">
      <c r="A33592" s="83" t="s">
        <v>603</v>
      </c>
      <c r="B33592" s="84">
        <f t="shared" si="2099"/>
        <v>41258.885416585203</v>
      </c>
      <c r="C33592" s="85">
        <f t="shared" si="2099"/>
        <v>41258.885416585203</v>
      </c>
      <c r="D33592" s="86">
        <v>426813.97399999911</v>
      </c>
    </row>
    <row r="33593" spans="1:4" x14ac:dyDescent="0.25">
      <c r="A33593" s="83" t="s">
        <v>603</v>
      </c>
      <c r="B33593" s="84">
        <f t="shared" si="2099"/>
        <v>41258.895833251867</v>
      </c>
      <c r="C33593" s="85">
        <f t="shared" si="2099"/>
        <v>41258.895833251867</v>
      </c>
      <c r="D33593" s="86">
        <v>426821.02099999913</v>
      </c>
    </row>
    <row r="33594" spans="1:4" x14ac:dyDescent="0.25">
      <c r="A33594" s="83" t="s">
        <v>603</v>
      </c>
      <c r="B33594" s="84">
        <f t="shared" si="2099"/>
        <v>41258.906249918531</v>
      </c>
      <c r="C33594" s="85">
        <f t="shared" si="2099"/>
        <v>41258.906249918531</v>
      </c>
      <c r="D33594" s="86">
        <v>426828.02199999912</v>
      </c>
    </row>
    <row r="33595" spans="1:4" x14ac:dyDescent="0.25">
      <c r="A33595" s="83" t="s">
        <v>603</v>
      </c>
      <c r="B33595" s="84">
        <f t="shared" si="2099"/>
        <v>41258.916666585195</v>
      </c>
      <c r="C33595" s="85">
        <f t="shared" si="2099"/>
        <v>41258.916666585195</v>
      </c>
      <c r="D33595" s="86">
        <v>426834.98299999913</v>
      </c>
    </row>
    <row r="33596" spans="1:4" x14ac:dyDescent="0.25">
      <c r="A33596" s="83" t="s">
        <v>603</v>
      </c>
      <c r="B33596" s="84">
        <f t="shared" si="2099"/>
        <v>41258.92708325186</v>
      </c>
      <c r="C33596" s="85">
        <f t="shared" si="2099"/>
        <v>41258.92708325186</v>
      </c>
      <c r="D33596" s="86">
        <v>426841.69899999915</v>
      </c>
    </row>
    <row r="33597" spans="1:4" x14ac:dyDescent="0.25">
      <c r="A33597" s="83" t="s">
        <v>603</v>
      </c>
      <c r="B33597" s="84">
        <f t="shared" si="2099"/>
        <v>41258.937499918524</v>
      </c>
      <c r="C33597" s="85">
        <f t="shared" si="2099"/>
        <v>41258.937499918524</v>
      </c>
      <c r="D33597" s="86">
        <v>426848.40899999917</v>
      </c>
    </row>
    <row r="33598" spans="1:4" x14ac:dyDescent="0.25">
      <c r="A33598" s="83" t="s">
        <v>603</v>
      </c>
      <c r="B33598" s="84">
        <f t="shared" si="2099"/>
        <v>41258.947916585188</v>
      </c>
      <c r="C33598" s="85">
        <f t="shared" si="2099"/>
        <v>41258.947916585188</v>
      </c>
      <c r="D33598" s="86">
        <v>426855.16599999915</v>
      </c>
    </row>
    <row r="33599" spans="1:4" x14ac:dyDescent="0.25">
      <c r="A33599" s="83" t="s">
        <v>603</v>
      </c>
      <c r="B33599" s="84">
        <f t="shared" si="2099"/>
        <v>41258.958333251852</v>
      </c>
      <c r="C33599" s="85">
        <f t="shared" si="2099"/>
        <v>41258.958333251852</v>
      </c>
      <c r="D33599" s="86">
        <v>426862.03699999914</v>
      </c>
    </row>
    <row r="33600" spans="1:4" x14ac:dyDescent="0.25">
      <c r="A33600" s="83" t="s">
        <v>603</v>
      </c>
      <c r="B33600" s="84">
        <f t="shared" si="2099"/>
        <v>41258.968749918517</v>
      </c>
      <c r="C33600" s="85">
        <f t="shared" si="2099"/>
        <v>41258.968749918517</v>
      </c>
      <c r="D33600" s="86">
        <v>426868.94699999911</v>
      </c>
    </row>
    <row r="33601" spans="1:4" x14ac:dyDescent="0.25">
      <c r="A33601" s="83" t="s">
        <v>603</v>
      </c>
      <c r="B33601" s="84">
        <f t="shared" si="2099"/>
        <v>41258.979166585181</v>
      </c>
      <c r="C33601" s="85">
        <f t="shared" si="2099"/>
        <v>41258.979166585181</v>
      </c>
      <c r="D33601" s="86">
        <v>426875.85799999913</v>
      </c>
    </row>
    <row r="33602" spans="1:4" x14ac:dyDescent="0.25">
      <c r="A33602" s="83" t="s">
        <v>603</v>
      </c>
      <c r="B33602" s="84">
        <f t="shared" si="2099"/>
        <v>41258.989583251845</v>
      </c>
      <c r="C33602" s="85">
        <f t="shared" si="2099"/>
        <v>41258.989583251845</v>
      </c>
      <c r="D33602" s="86">
        <v>426882.71899999911</v>
      </c>
    </row>
    <row r="33603" spans="1:4" x14ac:dyDescent="0.25">
      <c r="A33603" s="83" t="s">
        <v>603</v>
      </c>
      <c r="B33603" s="84">
        <f t="shared" si="2099"/>
        <v>41258.999999918509</v>
      </c>
      <c r="C33603" s="85">
        <f t="shared" si="2099"/>
        <v>41258.999999918509</v>
      </c>
      <c r="D33603" s="86">
        <v>426889.66799999913</v>
      </c>
    </row>
    <row r="33604" spans="1:4" x14ac:dyDescent="0.25">
      <c r="A33604" s="83" t="s">
        <v>603</v>
      </c>
      <c r="B33604" s="84">
        <f t="shared" si="2099"/>
        <v>41259.010416585174</v>
      </c>
      <c r="C33604" s="85">
        <f t="shared" si="2099"/>
        <v>41259.010416585174</v>
      </c>
      <c r="D33604" s="86">
        <v>426896.65799999912</v>
      </c>
    </row>
    <row r="33605" spans="1:4" x14ac:dyDescent="0.25">
      <c r="A33605" s="83" t="s">
        <v>603</v>
      </c>
      <c r="B33605" s="84">
        <f t="shared" ref="B33605:C33620" si="2100">B33604+TIME(0,15,0)</f>
        <v>41259.020833251838</v>
      </c>
      <c r="C33605" s="85">
        <f t="shared" si="2100"/>
        <v>41259.020833251838</v>
      </c>
      <c r="D33605" s="86">
        <v>426903.6219999991</v>
      </c>
    </row>
    <row r="33606" spans="1:4" x14ac:dyDescent="0.25">
      <c r="A33606" s="83" t="s">
        <v>603</v>
      </c>
      <c r="B33606" s="84">
        <f t="shared" si="2100"/>
        <v>41259.031249918502</v>
      </c>
      <c r="C33606" s="85">
        <f t="shared" si="2100"/>
        <v>41259.031249918502</v>
      </c>
      <c r="D33606" s="86">
        <v>426910.43299999909</v>
      </c>
    </row>
    <row r="33607" spans="1:4" x14ac:dyDescent="0.25">
      <c r="A33607" s="83" t="s">
        <v>603</v>
      </c>
      <c r="B33607" s="84">
        <f t="shared" si="2100"/>
        <v>41259.041666585166</v>
      </c>
      <c r="C33607" s="85">
        <f t="shared" si="2100"/>
        <v>41259.041666585166</v>
      </c>
      <c r="D33607" s="86">
        <v>426917.52899999911</v>
      </c>
    </row>
    <row r="33608" spans="1:4" x14ac:dyDescent="0.25">
      <c r="A33608" s="83" t="s">
        <v>603</v>
      </c>
      <c r="B33608" s="84">
        <f t="shared" si="2100"/>
        <v>41259.05208325183</v>
      </c>
      <c r="C33608" s="85">
        <f t="shared" si="2100"/>
        <v>41259.05208325183</v>
      </c>
      <c r="D33608" s="86">
        <v>426924.15099999908</v>
      </c>
    </row>
    <row r="33609" spans="1:4" x14ac:dyDescent="0.25">
      <c r="A33609" s="83" t="s">
        <v>603</v>
      </c>
      <c r="B33609" s="84">
        <f t="shared" si="2100"/>
        <v>41259.062499918495</v>
      </c>
      <c r="C33609" s="85">
        <f t="shared" si="2100"/>
        <v>41259.062499918495</v>
      </c>
      <c r="D33609" s="86">
        <v>426931.05999999907</v>
      </c>
    </row>
    <row r="33610" spans="1:4" x14ac:dyDescent="0.25">
      <c r="A33610" s="83" t="s">
        <v>603</v>
      </c>
      <c r="B33610" s="84">
        <f t="shared" si="2100"/>
        <v>41259.072916585159</v>
      </c>
      <c r="C33610" s="85">
        <f t="shared" si="2100"/>
        <v>41259.072916585159</v>
      </c>
      <c r="D33610" s="86">
        <v>426937.93599999906</v>
      </c>
    </row>
    <row r="33611" spans="1:4" x14ac:dyDescent="0.25">
      <c r="A33611" s="83" t="s">
        <v>603</v>
      </c>
      <c r="B33611" s="84">
        <f t="shared" si="2100"/>
        <v>41259.083333251823</v>
      </c>
      <c r="C33611" s="85">
        <f t="shared" si="2100"/>
        <v>41259.083333251823</v>
      </c>
      <c r="D33611" s="86">
        <v>426944.88499999908</v>
      </c>
    </row>
    <row r="33612" spans="1:4" x14ac:dyDescent="0.25">
      <c r="A33612" s="83" t="s">
        <v>603</v>
      </c>
      <c r="B33612" s="84">
        <f t="shared" si="2100"/>
        <v>41259.093749918487</v>
      </c>
      <c r="C33612" s="85">
        <f t="shared" si="2100"/>
        <v>41259.093749918487</v>
      </c>
      <c r="D33612" s="86">
        <v>426951.73899999907</v>
      </c>
    </row>
    <row r="33613" spans="1:4" x14ac:dyDescent="0.25">
      <c r="A33613" s="83" t="s">
        <v>603</v>
      </c>
      <c r="B33613" s="84">
        <f t="shared" si="2100"/>
        <v>41259.104166585152</v>
      </c>
      <c r="C33613" s="85">
        <f t="shared" si="2100"/>
        <v>41259.104166585152</v>
      </c>
      <c r="D33613" s="86">
        <v>426958.64199999906</v>
      </c>
    </row>
    <row r="33614" spans="1:4" x14ac:dyDescent="0.25">
      <c r="A33614" s="83" t="s">
        <v>603</v>
      </c>
      <c r="B33614" s="84">
        <f t="shared" si="2100"/>
        <v>41259.114583251816</v>
      </c>
      <c r="C33614" s="85">
        <f t="shared" si="2100"/>
        <v>41259.114583251816</v>
      </c>
      <c r="D33614" s="86">
        <v>426965.51499999908</v>
      </c>
    </row>
    <row r="33615" spans="1:4" x14ac:dyDescent="0.25">
      <c r="A33615" s="83" t="s">
        <v>603</v>
      </c>
      <c r="B33615" s="84">
        <f t="shared" si="2100"/>
        <v>41259.12499991848</v>
      </c>
      <c r="C33615" s="85">
        <f t="shared" si="2100"/>
        <v>41259.12499991848</v>
      </c>
      <c r="D33615" s="86">
        <v>426972.24799999909</v>
      </c>
    </row>
    <row r="33616" spans="1:4" x14ac:dyDescent="0.25">
      <c r="A33616" s="83" t="s">
        <v>603</v>
      </c>
      <c r="B33616" s="84">
        <f t="shared" si="2100"/>
        <v>41259.135416585144</v>
      </c>
      <c r="C33616" s="85">
        <f t="shared" si="2100"/>
        <v>41259.135416585144</v>
      </c>
      <c r="D33616" s="86">
        <v>426979.15199999907</v>
      </c>
    </row>
    <row r="33617" spans="1:4" x14ac:dyDescent="0.25">
      <c r="A33617" s="83" t="s">
        <v>603</v>
      </c>
      <c r="B33617" s="84">
        <f t="shared" si="2100"/>
        <v>41259.145833251809</v>
      </c>
      <c r="C33617" s="85">
        <f t="shared" si="2100"/>
        <v>41259.145833251809</v>
      </c>
      <c r="D33617" s="86">
        <v>426985.84399999905</v>
      </c>
    </row>
    <row r="33618" spans="1:4" x14ac:dyDescent="0.25">
      <c r="A33618" s="83" t="s">
        <v>603</v>
      </c>
      <c r="B33618" s="84">
        <f t="shared" si="2100"/>
        <v>41259.156249918473</v>
      </c>
      <c r="C33618" s="85">
        <f t="shared" si="2100"/>
        <v>41259.156249918473</v>
      </c>
      <c r="D33618" s="86">
        <v>426993.05899999908</v>
      </c>
    </row>
    <row r="33619" spans="1:4" x14ac:dyDescent="0.25">
      <c r="A33619" s="83" t="s">
        <v>603</v>
      </c>
      <c r="B33619" s="84">
        <f t="shared" si="2100"/>
        <v>41259.166666585137</v>
      </c>
      <c r="C33619" s="85">
        <f t="shared" si="2100"/>
        <v>41259.166666585137</v>
      </c>
      <c r="D33619" s="86">
        <v>426999.86499999906</v>
      </c>
    </row>
    <row r="33620" spans="1:4" x14ac:dyDescent="0.25">
      <c r="A33620" s="83" t="s">
        <v>603</v>
      </c>
      <c r="B33620" s="84">
        <f t="shared" si="2100"/>
        <v>41259.177083251801</v>
      </c>
      <c r="C33620" s="85">
        <f t="shared" si="2100"/>
        <v>41259.177083251801</v>
      </c>
      <c r="D33620" s="86">
        <v>427006.75199999905</v>
      </c>
    </row>
    <row r="33621" spans="1:4" x14ac:dyDescent="0.25">
      <c r="A33621" s="83" t="s">
        <v>603</v>
      </c>
      <c r="B33621" s="84">
        <f t="shared" ref="B33621:C33636" si="2101">B33620+TIME(0,15,0)</f>
        <v>41259.187499918466</v>
      </c>
      <c r="C33621" s="85">
        <f t="shared" si="2101"/>
        <v>41259.187499918466</v>
      </c>
      <c r="D33621" s="86">
        <v>427013.42199999903</v>
      </c>
    </row>
    <row r="33622" spans="1:4" x14ac:dyDescent="0.25">
      <c r="A33622" s="83" t="s">
        <v>603</v>
      </c>
      <c r="B33622" s="84">
        <f t="shared" si="2101"/>
        <v>41259.19791658513</v>
      </c>
      <c r="C33622" s="85">
        <f t="shared" si="2101"/>
        <v>41259.19791658513</v>
      </c>
      <c r="D33622" s="86">
        <v>427020.33499999903</v>
      </c>
    </row>
    <row r="33623" spans="1:4" x14ac:dyDescent="0.25">
      <c r="A33623" s="83" t="s">
        <v>603</v>
      </c>
      <c r="B33623" s="84">
        <f t="shared" si="2101"/>
        <v>41259.208333251794</v>
      </c>
      <c r="C33623" s="85">
        <f t="shared" si="2101"/>
        <v>41259.208333251794</v>
      </c>
      <c r="D33623" s="86">
        <v>427027.20399999904</v>
      </c>
    </row>
    <row r="33624" spans="1:4" x14ac:dyDescent="0.25">
      <c r="A33624" s="83" t="s">
        <v>603</v>
      </c>
      <c r="B33624" s="84">
        <f t="shared" si="2101"/>
        <v>41259.218749918458</v>
      </c>
      <c r="C33624" s="85">
        <f t="shared" si="2101"/>
        <v>41259.218749918458</v>
      </c>
      <c r="D33624" s="86">
        <v>427034.08999999904</v>
      </c>
    </row>
    <row r="33625" spans="1:4" x14ac:dyDescent="0.25">
      <c r="A33625" s="83" t="s">
        <v>603</v>
      </c>
      <c r="B33625" s="84">
        <f t="shared" si="2101"/>
        <v>41259.229166585123</v>
      </c>
      <c r="C33625" s="85">
        <f t="shared" si="2101"/>
        <v>41259.229166585123</v>
      </c>
      <c r="D33625" s="86">
        <v>427040.95799999905</v>
      </c>
    </row>
    <row r="33626" spans="1:4" x14ac:dyDescent="0.25">
      <c r="A33626" s="83" t="s">
        <v>603</v>
      </c>
      <c r="B33626" s="84">
        <f t="shared" si="2101"/>
        <v>41259.239583251787</v>
      </c>
      <c r="C33626" s="85">
        <f t="shared" si="2101"/>
        <v>41259.239583251787</v>
      </c>
      <c r="D33626" s="86">
        <v>427047.73399999907</v>
      </c>
    </row>
    <row r="33627" spans="1:4" x14ac:dyDescent="0.25">
      <c r="A33627" s="83" t="s">
        <v>603</v>
      </c>
      <c r="B33627" s="84">
        <f t="shared" si="2101"/>
        <v>41259.249999918451</v>
      </c>
      <c r="C33627" s="85">
        <f t="shared" si="2101"/>
        <v>41259.249999918451</v>
      </c>
      <c r="D33627" s="86">
        <v>427054.25499999907</v>
      </c>
    </row>
    <row r="33628" spans="1:4" x14ac:dyDescent="0.25">
      <c r="A33628" s="83" t="s">
        <v>603</v>
      </c>
      <c r="B33628" s="84">
        <f t="shared" si="2101"/>
        <v>41259.260416585115</v>
      </c>
      <c r="C33628" s="85">
        <f t="shared" si="2101"/>
        <v>41259.260416585115</v>
      </c>
      <c r="D33628" s="86">
        <v>427060.83499999909</v>
      </c>
    </row>
    <row r="33629" spans="1:4" x14ac:dyDescent="0.25">
      <c r="A33629" s="83" t="s">
        <v>603</v>
      </c>
      <c r="B33629" s="84">
        <f t="shared" si="2101"/>
        <v>41259.27083325178</v>
      </c>
      <c r="C33629" s="85">
        <f t="shared" si="2101"/>
        <v>41259.27083325178</v>
      </c>
      <c r="D33629" s="86">
        <v>427067.54899999907</v>
      </c>
    </row>
    <row r="33630" spans="1:4" x14ac:dyDescent="0.25">
      <c r="A33630" s="83" t="s">
        <v>603</v>
      </c>
      <c r="B33630" s="84">
        <f t="shared" si="2101"/>
        <v>41259.281249918444</v>
      </c>
      <c r="C33630" s="85">
        <f t="shared" si="2101"/>
        <v>41259.281249918444</v>
      </c>
      <c r="D33630" s="86">
        <v>427074.33699999907</v>
      </c>
    </row>
    <row r="33631" spans="1:4" x14ac:dyDescent="0.25">
      <c r="A33631" s="83" t="s">
        <v>603</v>
      </c>
      <c r="B33631" s="84">
        <f t="shared" si="2101"/>
        <v>41259.291666585108</v>
      </c>
      <c r="C33631" s="85">
        <f t="shared" si="2101"/>
        <v>41259.291666585108</v>
      </c>
      <c r="D33631" s="86">
        <v>427080.83699999907</v>
      </c>
    </row>
    <row r="33632" spans="1:4" x14ac:dyDescent="0.25">
      <c r="A33632" s="83" t="s">
        <v>603</v>
      </c>
      <c r="B33632" s="84">
        <f t="shared" si="2101"/>
        <v>41259.302083251772</v>
      </c>
      <c r="C33632" s="85">
        <f t="shared" si="2101"/>
        <v>41259.302083251772</v>
      </c>
      <c r="D33632" s="86">
        <v>427087.67799999908</v>
      </c>
    </row>
    <row r="33633" spans="1:4" x14ac:dyDescent="0.25">
      <c r="A33633" s="83" t="s">
        <v>603</v>
      </c>
      <c r="B33633" s="84">
        <f t="shared" si="2101"/>
        <v>41259.312499918437</v>
      </c>
      <c r="C33633" s="85">
        <f t="shared" si="2101"/>
        <v>41259.312499918437</v>
      </c>
      <c r="D33633" s="86">
        <v>427094.46499999909</v>
      </c>
    </row>
    <row r="33634" spans="1:4" x14ac:dyDescent="0.25">
      <c r="A33634" s="83" t="s">
        <v>603</v>
      </c>
      <c r="B33634" s="84">
        <f t="shared" si="2101"/>
        <v>41259.322916585101</v>
      </c>
      <c r="C33634" s="85">
        <f t="shared" si="2101"/>
        <v>41259.322916585101</v>
      </c>
      <c r="D33634" s="86">
        <v>427101.23399999907</v>
      </c>
    </row>
    <row r="33635" spans="1:4" x14ac:dyDescent="0.25">
      <c r="A33635" s="83" t="s">
        <v>603</v>
      </c>
      <c r="B33635" s="84">
        <f t="shared" si="2101"/>
        <v>41259.333333251765</v>
      </c>
      <c r="C33635" s="85">
        <f t="shared" si="2101"/>
        <v>41259.333333251765</v>
      </c>
      <c r="D33635" s="86">
        <v>427107.99799999909</v>
      </c>
    </row>
    <row r="33636" spans="1:4" x14ac:dyDescent="0.25">
      <c r="A33636" s="83" t="s">
        <v>603</v>
      </c>
      <c r="B33636" s="84">
        <f t="shared" si="2101"/>
        <v>41259.343749918429</v>
      </c>
      <c r="C33636" s="85">
        <f t="shared" si="2101"/>
        <v>41259.343749918429</v>
      </c>
      <c r="D33636" s="86">
        <v>427114.84599999909</v>
      </c>
    </row>
    <row r="33637" spans="1:4" x14ac:dyDescent="0.25">
      <c r="A33637" s="83" t="s">
        <v>603</v>
      </c>
      <c r="B33637" s="84">
        <f t="shared" ref="B33637:C33652" si="2102">B33636+TIME(0,15,0)</f>
        <v>41259.354166585093</v>
      </c>
      <c r="C33637" s="85">
        <f t="shared" si="2102"/>
        <v>41259.354166585093</v>
      </c>
      <c r="D33637" s="86">
        <v>427121.60799999908</v>
      </c>
    </row>
    <row r="33638" spans="1:4" x14ac:dyDescent="0.25">
      <c r="A33638" s="83" t="s">
        <v>603</v>
      </c>
      <c r="B33638" s="84">
        <f t="shared" si="2102"/>
        <v>41259.364583251758</v>
      </c>
      <c r="C33638" s="85">
        <f t="shared" si="2102"/>
        <v>41259.364583251758</v>
      </c>
      <c r="D33638" s="86">
        <v>427128.8009999991</v>
      </c>
    </row>
    <row r="33639" spans="1:4" x14ac:dyDescent="0.25">
      <c r="A33639" s="83" t="s">
        <v>603</v>
      </c>
      <c r="B33639" s="84">
        <f t="shared" si="2102"/>
        <v>41259.374999918422</v>
      </c>
      <c r="C33639" s="85">
        <f t="shared" si="2102"/>
        <v>41259.374999918422</v>
      </c>
      <c r="D33639" s="86">
        <v>427135.34699999908</v>
      </c>
    </row>
    <row r="33640" spans="1:4" x14ac:dyDescent="0.25">
      <c r="A33640" s="83" t="s">
        <v>603</v>
      </c>
      <c r="B33640" s="84">
        <f t="shared" si="2102"/>
        <v>41259.385416585086</v>
      </c>
      <c r="C33640" s="85">
        <f t="shared" si="2102"/>
        <v>41259.385416585086</v>
      </c>
      <c r="D33640" s="86">
        <v>427142.21699999907</v>
      </c>
    </row>
    <row r="33641" spans="1:4" x14ac:dyDescent="0.25">
      <c r="A33641" s="83" t="s">
        <v>603</v>
      </c>
      <c r="B33641" s="84">
        <f t="shared" si="2102"/>
        <v>41259.39583325175</v>
      </c>
      <c r="C33641" s="85">
        <f t="shared" si="2102"/>
        <v>41259.39583325175</v>
      </c>
      <c r="D33641" s="86">
        <v>427148.9969999991</v>
      </c>
    </row>
    <row r="33642" spans="1:4" x14ac:dyDescent="0.25">
      <c r="A33642" s="83" t="s">
        <v>603</v>
      </c>
      <c r="B33642" s="84">
        <f t="shared" si="2102"/>
        <v>41259.406249918415</v>
      </c>
      <c r="C33642" s="85">
        <f t="shared" si="2102"/>
        <v>41259.406249918415</v>
      </c>
      <c r="D33642" s="86">
        <v>427155.7799999991</v>
      </c>
    </row>
    <row r="33643" spans="1:4" x14ac:dyDescent="0.25">
      <c r="A33643" s="83" t="s">
        <v>603</v>
      </c>
      <c r="B33643" s="84">
        <f t="shared" si="2102"/>
        <v>41259.416666585079</v>
      </c>
      <c r="C33643" s="85">
        <f t="shared" si="2102"/>
        <v>41259.416666585079</v>
      </c>
      <c r="D33643" s="86">
        <v>427162.29299999907</v>
      </c>
    </row>
    <row r="33644" spans="1:4" x14ac:dyDescent="0.25">
      <c r="A33644" s="83" t="s">
        <v>603</v>
      </c>
      <c r="B33644" s="84">
        <f t="shared" si="2102"/>
        <v>41259.427083251743</v>
      </c>
      <c r="C33644" s="85">
        <f t="shared" si="2102"/>
        <v>41259.427083251743</v>
      </c>
      <c r="D33644" s="86">
        <v>427169.17399999907</v>
      </c>
    </row>
    <row r="33645" spans="1:4" x14ac:dyDescent="0.25">
      <c r="A33645" s="83" t="s">
        <v>603</v>
      </c>
      <c r="B33645" s="84">
        <f t="shared" si="2102"/>
        <v>41259.437499918407</v>
      </c>
      <c r="C33645" s="85">
        <f t="shared" si="2102"/>
        <v>41259.437499918407</v>
      </c>
      <c r="D33645" s="86">
        <v>427175.87299999909</v>
      </c>
    </row>
    <row r="33646" spans="1:4" x14ac:dyDescent="0.25">
      <c r="A33646" s="83" t="s">
        <v>603</v>
      </c>
      <c r="B33646" s="84">
        <f t="shared" si="2102"/>
        <v>41259.447916585072</v>
      </c>
      <c r="C33646" s="85">
        <f t="shared" si="2102"/>
        <v>41259.447916585072</v>
      </c>
      <c r="D33646" s="86">
        <v>427182.6439999991</v>
      </c>
    </row>
    <row r="33647" spans="1:4" x14ac:dyDescent="0.25">
      <c r="A33647" s="83" t="s">
        <v>603</v>
      </c>
      <c r="B33647" s="84">
        <f t="shared" si="2102"/>
        <v>41259.458333251736</v>
      </c>
      <c r="C33647" s="85">
        <f t="shared" si="2102"/>
        <v>41259.458333251736</v>
      </c>
      <c r="D33647" s="86">
        <v>427189.43999999907</v>
      </c>
    </row>
    <row r="33648" spans="1:4" x14ac:dyDescent="0.25">
      <c r="A33648" s="83" t="s">
        <v>603</v>
      </c>
      <c r="B33648" s="84">
        <f t="shared" si="2102"/>
        <v>41259.4687499184</v>
      </c>
      <c r="C33648" s="85">
        <f t="shared" si="2102"/>
        <v>41259.4687499184</v>
      </c>
      <c r="D33648" s="86">
        <v>427195.93599999906</v>
      </c>
    </row>
    <row r="33649" spans="1:4" x14ac:dyDescent="0.25">
      <c r="A33649" s="83" t="s">
        <v>603</v>
      </c>
      <c r="B33649" s="84">
        <f t="shared" si="2102"/>
        <v>41259.479166585064</v>
      </c>
      <c r="C33649" s="85">
        <f t="shared" si="2102"/>
        <v>41259.479166585064</v>
      </c>
      <c r="D33649" s="86">
        <v>427202.66599999904</v>
      </c>
    </row>
    <row r="33650" spans="1:4" x14ac:dyDescent="0.25">
      <c r="A33650" s="83" t="s">
        <v>603</v>
      </c>
      <c r="B33650" s="84">
        <f t="shared" si="2102"/>
        <v>41259.489583251729</v>
      </c>
      <c r="C33650" s="85">
        <f t="shared" si="2102"/>
        <v>41259.489583251729</v>
      </c>
      <c r="D33650" s="86">
        <v>427209.43099999905</v>
      </c>
    </row>
    <row r="33651" spans="1:4" x14ac:dyDescent="0.25">
      <c r="A33651" s="83" t="s">
        <v>603</v>
      </c>
      <c r="B33651" s="84">
        <f t="shared" si="2102"/>
        <v>41259.499999918393</v>
      </c>
      <c r="C33651" s="85">
        <f t="shared" si="2102"/>
        <v>41259.499999918393</v>
      </c>
      <c r="D33651" s="86">
        <v>427216.24999999907</v>
      </c>
    </row>
    <row r="33652" spans="1:4" x14ac:dyDescent="0.25">
      <c r="A33652" s="83" t="s">
        <v>603</v>
      </c>
      <c r="B33652" s="84">
        <f t="shared" si="2102"/>
        <v>41259.510416585057</v>
      </c>
      <c r="C33652" s="85">
        <f t="shared" si="2102"/>
        <v>41259.510416585057</v>
      </c>
      <c r="D33652" s="86">
        <v>427223.11999999906</v>
      </c>
    </row>
    <row r="33653" spans="1:4" x14ac:dyDescent="0.25">
      <c r="A33653" s="83" t="s">
        <v>603</v>
      </c>
      <c r="B33653" s="84">
        <f t="shared" ref="B33653:C33668" si="2103">B33652+TIME(0,15,0)</f>
        <v>41259.520833251721</v>
      </c>
      <c r="C33653" s="85">
        <f t="shared" si="2103"/>
        <v>41259.520833251721</v>
      </c>
      <c r="D33653" s="86">
        <v>427229.88899999904</v>
      </c>
    </row>
    <row r="33654" spans="1:4" x14ac:dyDescent="0.25">
      <c r="A33654" s="83" t="s">
        <v>603</v>
      </c>
      <c r="B33654" s="84">
        <f t="shared" si="2103"/>
        <v>41259.531249918386</v>
      </c>
      <c r="C33654" s="85">
        <f t="shared" si="2103"/>
        <v>41259.531249918386</v>
      </c>
      <c r="D33654" s="86">
        <v>427236.68499999901</v>
      </c>
    </row>
    <row r="33655" spans="1:4" x14ac:dyDescent="0.25">
      <c r="A33655" s="83" t="s">
        <v>603</v>
      </c>
      <c r="B33655" s="84">
        <f t="shared" si="2103"/>
        <v>41259.54166658505</v>
      </c>
      <c r="C33655" s="85">
        <f t="shared" si="2103"/>
        <v>41259.54166658505</v>
      </c>
      <c r="D33655" s="86">
        <v>427243.39299999899</v>
      </c>
    </row>
    <row r="33656" spans="1:4" x14ac:dyDescent="0.25">
      <c r="A33656" s="83" t="s">
        <v>603</v>
      </c>
      <c r="B33656" s="84">
        <f t="shared" si="2103"/>
        <v>41259.552083251714</v>
      </c>
      <c r="C33656" s="85">
        <f t="shared" si="2103"/>
        <v>41259.552083251714</v>
      </c>
      <c r="D33656" s="86">
        <v>427249.913999999</v>
      </c>
    </row>
    <row r="33657" spans="1:4" x14ac:dyDescent="0.25">
      <c r="A33657" s="83" t="s">
        <v>603</v>
      </c>
      <c r="B33657" s="84">
        <f t="shared" si="2103"/>
        <v>41259.562499918378</v>
      </c>
      <c r="C33657" s="85">
        <f t="shared" si="2103"/>
        <v>41259.562499918378</v>
      </c>
      <c r="D33657" s="86">
        <v>427256.48599999899</v>
      </c>
    </row>
    <row r="33658" spans="1:4" x14ac:dyDescent="0.25">
      <c r="A33658" s="83" t="s">
        <v>603</v>
      </c>
      <c r="B33658" s="84">
        <f t="shared" si="2103"/>
        <v>41259.572916585043</v>
      </c>
      <c r="C33658" s="85">
        <f t="shared" si="2103"/>
        <v>41259.572916585043</v>
      </c>
      <c r="D33658" s="86">
        <v>427263.30599999899</v>
      </c>
    </row>
    <row r="33659" spans="1:4" x14ac:dyDescent="0.25">
      <c r="A33659" s="83" t="s">
        <v>603</v>
      </c>
      <c r="B33659" s="84">
        <f t="shared" si="2103"/>
        <v>41259.583333251707</v>
      </c>
      <c r="C33659" s="85">
        <f t="shared" si="2103"/>
        <v>41259.583333251707</v>
      </c>
      <c r="D33659" s="86">
        <v>427270.10699999897</v>
      </c>
    </row>
    <row r="33660" spans="1:4" x14ac:dyDescent="0.25">
      <c r="A33660" s="83" t="s">
        <v>603</v>
      </c>
      <c r="B33660" s="84">
        <f t="shared" si="2103"/>
        <v>41259.593749918371</v>
      </c>
      <c r="C33660" s="85">
        <f t="shared" si="2103"/>
        <v>41259.593749918371</v>
      </c>
      <c r="D33660" s="86">
        <v>427276.94199999899</v>
      </c>
    </row>
    <row r="33661" spans="1:4" x14ac:dyDescent="0.25">
      <c r="A33661" s="83" t="s">
        <v>603</v>
      </c>
      <c r="B33661" s="84">
        <f t="shared" si="2103"/>
        <v>41259.604166585035</v>
      </c>
      <c r="C33661" s="85">
        <f t="shared" si="2103"/>
        <v>41259.604166585035</v>
      </c>
      <c r="D33661" s="86">
        <v>427283.73599999899</v>
      </c>
    </row>
    <row r="33662" spans="1:4" x14ac:dyDescent="0.25">
      <c r="A33662" s="83" t="s">
        <v>603</v>
      </c>
      <c r="B33662" s="84">
        <f t="shared" si="2103"/>
        <v>41259.6145832517</v>
      </c>
      <c r="C33662" s="85">
        <f t="shared" si="2103"/>
        <v>41259.6145832517</v>
      </c>
      <c r="D33662" s="86">
        <v>427290.60599999898</v>
      </c>
    </row>
    <row r="33663" spans="1:4" x14ac:dyDescent="0.25">
      <c r="A33663" s="83" t="s">
        <v>603</v>
      </c>
      <c r="B33663" s="84">
        <f t="shared" si="2103"/>
        <v>41259.624999918364</v>
      </c>
      <c r="C33663" s="85">
        <f t="shared" si="2103"/>
        <v>41259.624999918364</v>
      </c>
      <c r="D33663" s="86">
        <v>427297.55199999898</v>
      </c>
    </row>
    <row r="33664" spans="1:4" x14ac:dyDescent="0.25">
      <c r="A33664" s="83" t="s">
        <v>603</v>
      </c>
      <c r="B33664" s="84">
        <f t="shared" si="2103"/>
        <v>41259.635416585028</v>
      </c>
      <c r="C33664" s="85">
        <f t="shared" si="2103"/>
        <v>41259.635416585028</v>
      </c>
      <c r="D33664" s="86">
        <v>427304.60599999898</v>
      </c>
    </row>
    <row r="33665" spans="1:4" x14ac:dyDescent="0.25">
      <c r="A33665" s="83" t="s">
        <v>603</v>
      </c>
      <c r="B33665" s="84">
        <f t="shared" si="2103"/>
        <v>41259.645833251692</v>
      </c>
      <c r="C33665" s="85">
        <f t="shared" si="2103"/>
        <v>41259.645833251692</v>
      </c>
      <c r="D33665" s="86">
        <v>427312.02199999901</v>
      </c>
    </row>
    <row r="33666" spans="1:4" x14ac:dyDescent="0.25">
      <c r="A33666" s="83" t="s">
        <v>603</v>
      </c>
      <c r="B33666" s="84">
        <f t="shared" si="2103"/>
        <v>41259.656249918356</v>
      </c>
      <c r="C33666" s="85">
        <f t="shared" si="2103"/>
        <v>41259.656249918356</v>
      </c>
      <c r="D33666" s="86">
        <v>427319.46699999901</v>
      </c>
    </row>
    <row r="33667" spans="1:4" x14ac:dyDescent="0.25">
      <c r="A33667" s="83" t="s">
        <v>603</v>
      </c>
      <c r="B33667" s="84">
        <f t="shared" si="2103"/>
        <v>41259.666666585021</v>
      </c>
      <c r="C33667" s="85">
        <f t="shared" si="2103"/>
        <v>41259.666666585021</v>
      </c>
      <c r="D33667" s="86">
        <v>427326.36799999903</v>
      </c>
    </row>
    <row r="33668" spans="1:4" x14ac:dyDescent="0.25">
      <c r="A33668" s="83" t="s">
        <v>603</v>
      </c>
      <c r="B33668" s="84">
        <f t="shared" si="2103"/>
        <v>41259.677083251685</v>
      </c>
      <c r="C33668" s="85">
        <f t="shared" si="2103"/>
        <v>41259.677083251685</v>
      </c>
      <c r="D33668" s="86">
        <v>427333.18799999903</v>
      </c>
    </row>
    <row r="33669" spans="1:4" x14ac:dyDescent="0.25">
      <c r="A33669" s="83" t="s">
        <v>603</v>
      </c>
      <c r="B33669" s="84">
        <f t="shared" ref="B33669:C33684" si="2104">B33668+TIME(0,15,0)</f>
        <v>41259.687499918349</v>
      </c>
      <c r="C33669" s="85">
        <f t="shared" si="2104"/>
        <v>41259.687499918349</v>
      </c>
      <c r="D33669" s="86">
        <v>427340.31999999902</v>
      </c>
    </row>
    <row r="33670" spans="1:4" x14ac:dyDescent="0.25">
      <c r="A33670" s="83" t="s">
        <v>603</v>
      </c>
      <c r="B33670" s="84">
        <f t="shared" si="2104"/>
        <v>41259.697916585013</v>
      </c>
      <c r="C33670" s="85">
        <f t="shared" si="2104"/>
        <v>41259.697916585013</v>
      </c>
      <c r="D33670" s="86">
        <v>427347.50699999899</v>
      </c>
    </row>
    <row r="33671" spans="1:4" x14ac:dyDescent="0.25">
      <c r="A33671" s="83" t="s">
        <v>603</v>
      </c>
      <c r="B33671" s="84">
        <f t="shared" si="2104"/>
        <v>41259.708333251678</v>
      </c>
      <c r="C33671" s="85">
        <f t="shared" si="2104"/>
        <v>41259.708333251678</v>
      </c>
      <c r="D33671" s="86">
        <v>427354.51299999899</v>
      </c>
    </row>
    <row r="33672" spans="1:4" x14ac:dyDescent="0.25">
      <c r="A33672" s="83" t="s">
        <v>603</v>
      </c>
      <c r="B33672" s="84">
        <f t="shared" si="2104"/>
        <v>41259.718749918342</v>
      </c>
      <c r="C33672" s="85">
        <f t="shared" si="2104"/>
        <v>41259.718749918342</v>
      </c>
      <c r="D33672" s="86">
        <v>427361.527999999</v>
      </c>
    </row>
    <row r="33673" spans="1:4" x14ac:dyDescent="0.25">
      <c r="A33673" s="83" t="s">
        <v>603</v>
      </c>
      <c r="B33673" s="84">
        <f t="shared" si="2104"/>
        <v>41259.729166585006</v>
      </c>
      <c r="C33673" s="85">
        <f t="shared" si="2104"/>
        <v>41259.729166585006</v>
      </c>
      <c r="D33673" s="86">
        <v>427368.42199999897</v>
      </c>
    </row>
    <row r="33674" spans="1:4" x14ac:dyDescent="0.25">
      <c r="A33674" s="83" t="s">
        <v>603</v>
      </c>
      <c r="B33674" s="84">
        <f t="shared" si="2104"/>
        <v>41259.73958325167</v>
      </c>
      <c r="C33674" s="85">
        <f t="shared" si="2104"/>
        <v>41259.73958325167</v>
      </c>
      <c r="D33674" s="86">
        <v>427375.370999999</v>
      </c>
    </row>
    <row r="33675" spans="1:4" x14ac:dyDescent="0.25">
      <c r="A33675" s="83" t="s">
        <v>603</v>
      </c>
      <c r="B33675" s="84">
        <f t="shared" si="2104"/>
        <v>41259.749999918335</v>
      </c>
      <c r="C33675" s="85">
        <f t="shared" si="2104"/>
        <v>41259.749999918335</v>
      </c>
      <c r="D33675" s="86">
        <v>427382.266999999</v>
      </c>
    </row>
    <row r="33676" spans="1:4" x14ac:dyDescent="0.25">
      <c r="A33676" s="83" t="s">
        <v>603</v>
      </c>
      <c r="B33676" s="84">
        <f t="shared" si="2104"/>
        <v>41259.760416584999</v>
      </c>
      <c r="C33676" s="85">
        <f t="shared" si="2104"/>
        <v>41259.760416584999</v>
      </c>
      <c r="D33676" s="86">
        <v>427389.20499999903</v>
      </c>
    </row>
    <row r="33677" spans="1:4" x14ac:dyDescent="0.25">
      <c r="A33677" s="83" t="s">
        <v>603</v>
      </c>
      <c r="B33677" s="84">
        <f t="shared" si="2104"/>
        <v>41259.770833251663</v>
      </c>
      <c r="C33677" s="85">
        <f t="shared" si="2104"/>
        <v>41259.770833251663</v>
      </c>
      <c r="D33677" s="86">
        <v>427396.11299999902</v>
      </c>
    </row>
    <row r="33678" spans="1:4" x14ac:dyDescent="0.25">
      <c r="A33678" s="83" t="s">
        <v>603</v>
      </c>
      <c r="B33678" s="84">
        <f t="shared" si="2104"/>
        <v>41259.781249918327</v>
      </c>
      <c r="C33678" s="85">
        <f t="shared" si="2104"/>
        <v>41259.781249918327</v>
      </c>
      <c r="D33678" s="86">
        <v>427403.07899999904</v>
      </c>
    </row>
    <row r="33679" spans="1:4" x14ac:dyDescent="0.25">
      <c r="A33679" s="83" t="s">
        <v>603</v>
      </c>
      <c r="B33679" s="84">
        <f t="shared" si="2104"/>
        <v>41259.791666584992</v>
      </c>
      <c r="C33679" s="85">
        <f t="shared" si="2104"/>
        <v>41259.791666584992</v>
      </c>
      <c r="D33679" s="86">
        <v>427409.85099999903</v>
      </c>
    </row>
    <row r="33680" spans="1:4" x14ac:dyDescent="0.25">
      <c r="A33680" s="83" t="s">
        <v>603</v>
      </c>
      <c r="B33680" s="84">
        <f t="shared" si="2104"/>
        <v>41259.802083251656</v>
      </c>
      <c r="C33680" s="85">
        <f t="shared" si="2104"/>
        <v>41259.802083251656</v>
      </c>
      <c r="D33680" s="86">
        <v>427416.67199999903</v>
      </c>
    </row>
    <row r="33681" spans="1:4" x14ac:dyDescent="0.25">
      <c r="A33681" s="83" t="s">
        <v>603</v>
      </c>
      <c r="B33681" s="84">
        <f t="shared" si="2104"/>
        <v>41259.81249991832</v>
      </c>
      <c r="C33681" s="85">
        <f t="shared" si="2104"/>
        <v>41259.81249991832</v>
      </c>
      <c r="D33681" s="86">
        <v>427423.79699999903</v>
      </c>
    </row>
    <row r="33682" spans="1:4" x14ac:dyDescent="0.25">
      <c r="A33682" s="83" t="s">
        <v>603</v>
      </c>
      <c r="B33682" s="84">
        <f t="shared" si="2104"/>
        <v>41259.822916584984</v>
      </c>
      <c r="C33682" s="85">
        <f t="shared" si="2104"/>
        <v>41259.822916584984</v>
      </c>
      <c r="D33682" s="86">
        <v>427430.95999999903</v>
      </c>
    </row>
    <row r="33683" spans="1:4" x14ac:dyDescent="0.25">
      <c r="A33683" s="83" t="s">
        <v>603</v>
      </c>
      <c r="B33683" s="84">
        <f t="shared" si="2104"/>
        <v>41259.833333251649</v>
      </c>
      <c r="C33683" s="85">
        <f t="shared" si="2104"/>
        <v>41259.833333251649</v>
      </c>
      <c r="D33683" s="86">
        <v>427438.59899999906</v>
      </c>
    </row>
    <row r="33684" spans="1:4" x14ac:dyDescent="0.25">
      <c r="A33684" s="83" t="s">
        <v>603</v>
      </c>
      <c r="B33684" s="84">
        <f t="shared" si="2104"/>
        <v>41259.843749918313</v>
      </c>
      <c r="C33684" s="85">
        <f t="shared" si="2104"/>
        <v>41259.843749918313</v>
      </c>
      <c r="D33684" s="86">
        <v>427445.94799999904</v>
      </c>
    </row>
    <row r="33685" spans="1:4" x14ac:dyDescent="0.25">
      <c r="A33685" s="83" t="s">
        <v>603</v>
      </c>
      <c r="B33685" s="84">
        <f t="shared" ref="B33685:C33700" si="2105">B33684+TIME(0,15,0)</f>
        <v>41259.854166584977</v>
      </c>
      <c r="C33685" s="85">
        <f t="shared" si="2105"/>
        <v>41259.854166584977</v>
      </c>
      <c r="D33685" s="86">
        <v>427452.93199999904</v>
      </c>
    </row>
    <row r="33686" spans="1:4" x14ac:dyDescent="0.25">
      <c r="A33686" s="83" t="s">
        <v>603</v>
      </c>
      <c r="B33686" s="84">
        <f t="shared" si="2105"/>
        <v>41259.864583251641</v>
      </c>
      <c r="C33686" s="85">
        <f t="shared" si="2105"/>
        <v>41259.864583251641</v>
      </c>
      <c r="D33686" s="86">
        <v>427460.70599999902</v>
      </c>
    </row>
    <row r="33687" spans="1:4" x14ac:dyDescent="0.25">
      <c r="A33687" s="83" t="s">
        <v>603</v>
      </c>
      <c r="B33687" s="84">
        <f t="shared" si="2105"/>
        <v>41259.874999918306</v>
      </c>
      <c r="C33687" s="85">
        <f t="shared" si="2105"/>
        <v>41259.874999918306</v>
      </c>
      <c r="D33687" s="86">
        <v>427467.71399999899</v>
      </c>
    </row>
    <row r="33688" spans="1:4" x14ac:dyDescent="0.25">
      <c r="A33688" s="83" t="s">
        <v>603</v>
      </c>
      <c r="B33688" s="84">
        <f t="shared" si="2105"/>
        <v>41259.88541658497</v>
      </c>
      <c r="C33688" s="85">
        <f t="shared" si="2105"/>
        <v>41259.88541658497</v>
      </c>
      <c r="D33688" s="86">
        <v>427474.62999999902</v>
      </c>
    </row>
    <row r="33689" spans="1:4" x14ac:dyDescent="0.25">
      <c r="A33689" s="83" t="s">
        <v>603</v>
      </c>
      <c r="B33689" s="84">
        <f t="shared" si="2105"/>
        <v>41259.895833251634</v>
      </c>
      <c r="C33689" s="85">
        <f t="shared" si="2105"/>
        <v>41259.895833251634</v>
      </c>
      <c r="D33689" s="86">
        <v>427481.60099999903</v>
      </c>
    </row>
    <row r="33690" spans="1:4" x14ac:dyDescent="0.25">
      <c r="A33690" s="83" t="s">
        <v>603</v>
      </c>
      <c r="B33690" s="84">
        <f t="shared" si="2105"/>
        <v>41259.906249918298</v>
      </c>
      <c r="C33690" s="85">
        <f t="shared" si="2105"/>
        <v>41259.906249918298</v>
      </c>
      <c r="D33690" s="86">
        <v>427488.45099999901</v>
      </c>
    </row>
    <row r="33691" spans="1:4" x14ac:dyDescent="0.25">
      <c r="A33691" s="83" t="s">
        <v>603</v>
      </c>
      <c r="B33691" s="84">
        <f t="shared" si="2105"/>
        <v>41259.916666584963</v>
      </c>
      <c r="C33691" s="85">
        <f t="shared" si="2105"/>
        <v>41259.916666584963</v>
      </c>
      <c r="D33691" s="86">
        <v>427495.33499999903</v>
      </c>
    </row>
    <row r="33692" spans="1:4" x14ac:dyDescent="0.25">
      <c r="A33692" s="83" t="s">
        <v>603</v>
      </c>
      <c r="B33692" s="84">
        <f t="shared" si="2105"/>
        <v>41259.927083251627</v>
      </c>
      <c r="C33692" s="85">
        <f t="shared" si="2105"/>
        <v>41259.927083251627</v>
      </c>
      <c r="D33692" s="86">
        <v>427502.18499999901</v>
      </c>
    </row>
    <row r="33693" spans="1:4" x14ac:dyDescent="0.25">
      <c r="A33693" s="83" t="s">
        <v>603</v>
      </c>
      <c r="B33693" s="84">
        <f t="shared" si="2105"/>
        <v>41259.937499918291</v>
      </c>
      <c r="C33693" s="85">
        <f t="shared" si="2105"/>
        <v>41259.937499918291</v>
      </c>
      <c r="D33693" s="86">
        <v>427509.08399999898</v>
      </c>
    </row>
    <row r="33694" spans="1:4" x14ac:dyDescent="0.25">
      <c r="A33694" s="83" t="s">
        <v>603</v>
      </c>
      <c r="B33694" s="84">
        <f t="shared" si="2105"/>
        <v>41259.947916584955</v>
      </c>
      <c r="C33694" s="85">
        <f t="shared" si="2105"/>
        <v>41259.947916584955</v>
      </c>
      <c r="D33694" s="86">
        <v>427515.67799999897</v>
      </c>
    </row>
    <row r="33695" spans="1:4" x14ac:dyDescent="0.25">
      <c r="A33695" s="83" t="s">
        <v>603</v>
      </c>
      <c r="B33695" s="84">
        <f t="shared" si="2105"/>
        <v>41259.958333251619</v>
      </c>
      <c r="C33695" s="85">
        <f t="shared" si="2105"/>
        <v>41259.958333251619</v>
      </c>
      <c r="D33695" s="86">
        <v>427522.61299999896</v>
      </c>
    </row>
    <row r="33696" spans="1:4" x14ac:dyDescent="0.25">
      <c r="A33696" s="83" t="s">
        <v>603</v>
      </c>
      <c r="B33696" s="84">
        <f t="shared" si="2105"/>
        <v>41259.968749918284</v>
      </c>
      <c r="C33696" s="85">
        <f t="shared" si="2105"/>
        <v>41259.968749918284</v>
      </c>
      <c r="D33696" s="86">
        <v>427529.48799999896</v>
      </c>
    </row>
    <row r="33697" spans="1:4" x14ac:dyDescent="0.25">
      <c r="A33697" s="83" t="s">
        <v>603</v>
      </c>
      <c r="B33697" s="84">
        <f t="shared" si="2105"/>
        <v>41259.979166584948</v>
      </c>
      <c r="C33697" s="85">
        <f t="shared" si="2105"/>
        <v>41259.979166584948</v>
      </c>
      <c r="D33697" s="86">
        <v>427536.47799999896</v>
      </c>
    </row>
    <row r="33698" spans="1:4" x14ac:dyDescent="0.25">
      <c r="A33698" s="83" t="s">
        <v>603</v>
      </c>
      <c r="B33698" s="84">
        <f t="shared" si="2105"/>
        <v>41259.989583251612</v>
      </c>
      <c r="C33698" s="85">
        <f t="shared" si="2105"/>
        <v>41259.989583251612</v>
      </c>
      <c r="D33698" s="86">
        <v>427543.16199999896</v>
      </c>
    </row>
    <row r="33699" spans="1:4" x14ac:dyDescent="0.25">
      <c r="A33699" s="83" t="s">
        <v>603</v>
      </c>
      <c r="B33699" s="84">
        <f t="shared" si="2105"/>
        <v>41259.999999918276</v>
      </c>
      <c r="C33699" s="85">
        <f t="shared" si="2105"/>
        <v>41259.999999918276</v>
      </c>
      <c r="D33699" s="86">
        <v>427550.12399999896</v>
      </c>
    </row>
    <row r="33700" spans="1:4" x14ac:dyDescent="0.25">
      <c r="A33700" s="83" t="s">
        <v>603</v>
      </c>
      <c r="B33700" s="84">
        <f t="shared" si="2105"/>
        <v>41260.010416584941</v>
      </c>
      <c r="C33700" s="85">
        <f t="shared" si="2105"/>
        <v>41260.010416584941</v>
      </c>
      <c r="D33700" s="86">
        <v>427557.43999999895</v>
      </c>
    </row>
    <row r="33701" spans="1:4" x14ac:dyDescent="0.25">
      <c r="A33701" s="83" t="s">
        <v>603</v>
      </c>
      <c r="B33701" s="84">
        <f t="shared" ref="B33701:C33716" si="2106">B33700+TIME(0,15,0)</f>
        <v>41260.020833251605</v>
      </c>
      <c r="C33701" s="85">
        <f t="shared" si="2106"/>
        <v>41260.020833251605</v>
      </c>
      <c r="D33701" s="86">
        <v>427564.33199999895</v>
      </c>
    </row>
    <row r="33702" spans="1:4" x14ac:dyDescent="0.25">
      <c r="A33702" s="83" t="s">
        <v>603</v>
      </c>
      <c r="B33702" s="84">
        <f t="shared" si="2106"/>
        <v>41260.031249918269</v>
      </c>
      <c r="C33702" s="85">
        <f t="shared" si="2106"/>
        <v>41260.031249918269</v>
      </c>
      <c r="D33702" s="86">
        <v>427570.90299999894</v>
      </c>
    </row>
    <row r="33703" spans="1:4" x14ac:dyDescent="0.25">
      <c r="A33703" s="83" t="s">
        <v>603</v>
      </c>
      <c r="B33703" s="84">
        <f t="shared" si="2106"/>
        <v>41260.041666584933</v>
      </c>
      <c r="C33703" s="85">
        <f t="shared" si="2106"/>
        <v>41260.041666584933</v>
      </c>
      <c r="D33703" s="86">
        <v>427577.79899999895</v>
      </c>
    </row>
    <row r="33704" spans="1:4" x14ac:dyDescent="0.25">
      <c r="A33704" s="83" t="s">
        <v>603</v>
      </c>
      <c r="B33704" s="84">
        <f t="shared" si="2106"/>
        <v>41260.052083251598</v>
      </c>
      <c r="C33704" s="85">
        <f t="shared" si="2106"/>
        <v>41260.052083251598</v>
      </c>
      <c r="D33704" s="86">
        <v>427584.62599999894</v>
      </c>
    </row>
    <row r="33705" spans="1:4" x14ac:dyDescent="0.25">
      <c r="A33705" s="83" t="s">
        <v>603</v>
      </c>
      <c r="B33705" s="84">
        <f t="shared" si="2106"/>
        <v>41260.062499918262</v>
      </c>
      <c r="C33705" s="85">
        <f t="shared" si="2106"/>
        <v>41260.062499918262</v>
      </c>
      <c r="D33705" s="86">
        <v>427591.18599999894</v>
      </c>
    </row>
    <row r="33706" spans="1:4" x14ac:dyDescent="0.25">
      <c r="A33706" s="83" t="s">
        <v>603</v>
      </c>
      <c r="B33706" s="84">
        <f t="shared" si="2106"/>
        <v>41260.072916584926</v>
      </c>
      <c r="C33706" s="85">
        <f t="shared" si="2106"/>
        <v>41260.072916584926</v>
      </c>
      <c r="D33706" s="86">
        <v>427598.04799999896</v>
      </c>
    </row>
    <row r="33707" spans="1:4" x14ac:dyDescent="0.25">
      <c r="A33707" s="83" t="s">
        <v>603</v>
      </c>
      <c r="B33707" s="84">
        <f t="shared" si="2106"/>
        <v>41260.08333325159</v>
      </c>
      <c r="C33707" s="85">
        <f t="shared" si="2106"/>
        <v>41260.08333325159</v>
      </c>
      <c r="D33707" s="86">
        <v>427605.01499999897</v>
      </c>
    </row>
    <row r="33708" spans="1:4" x14ac:dyDescent="0.25">
      <c r="A33708" s="83" t="s">
        <v>603</v>
      </c>
      <c r="B33708" s="84">
        <f t="shared" si="2106"/>
        <v>41260.093749918255</v>
      </c>
      <c r="C33708" s="85">
        <f t="shared" si="2106"/>
        <v>41260.093749918255</v>
      </c>
      <c r="D33708" s="86">
        <v>427611.60799999896</v>
      </c>
    </row>
    <row r="33709" spans="1:4" x14ac:dyDescent="0.25">
      <c r="A33709" s="83" t="s">
        <v>603</v>
      </c>
      <c r="B33709" s="84">
        <f t="shared" si="2106"/>
        <v>41260.104166584919</v>
      </c>
      <c r="C33709" s="85">
        <f t="shared" si="2106"/>
        <v>41260.104166584919</v>
      </c>
      <c r="D33709" s="86">
        <v>427618.57599999895</v>
      </c>
    </row>
    <row r="33710" spans="1:4" x14ac:dyDescent="0.25">
      <c r="A33710" s="83" t="s">
        <v>603</v>
      </c>
      <c r="B33710" s="84">
        <f t="shared" si="2106"/>
        <v>41260.114583251583</v>
      </c>
      <c r="C33710" s="85">
        <f t="shared" si="2106"/>
        <v>41260.114583251583</v>
      </c>
      <c r="D33710" s="86">
        <v>427625.43499999895</v>
      </c>
    </row>
    <row r="33711" spans="1:4" x14ac:dyDescent="0.25">
      <c r="A33711" s="83" t="s">
        <v>603</v>
      </c>
      <c r="B33711" s="84">
        <f t="shared" si="2106"/>
        <v>41260.124999918247</v>
      </c>
      <c r="C33711" s="85">
        <f t="shared" si="2106"/>
        <v>41260.124999918247</v>
      </c>
      <c r="D33711" s="86">
        <v>427632.01799999893</v>
      </c>
    </row>
    <row r="33712" spans="1:4" x14ac:dyDescent="0.25">
      <c r="A33712" s="83" t="s">
        <v>603</v>
      </c>
      <c r="B33712" s="84">
        <f t="shared" si="2106"/>
        <v>41260.135416584912</v>
      </c>
      <c r="C33712" s="85">
        <f t="shared" si="2106"/>
        <v>41260.135416584912</v>
      </c>
      <c r="D33712" s="86">
        <v>427638.87599999894</v>
      </c>
    </row>
    <row r="33713" spans="1:4" x14ac:dyDescent="0.25">
      <c r="A33713" s="83" t="s">
        <v>603</v>
      </c>
      <c r="B33713" s="84">
        <f t="shared" si="2106"/>
        <v>41260.145833251576</v>
      </c>
      <c r="C33713" s="85">
        <f t="shared" si="2106"/>
        <v>41260.145833251576</v>
      </c>
      <c r="D33713" s="86">
        <v>427645.47699999897</v>
      </c>
    </row>
    <row r="33714" spans="1:4" x14ac:dyDescent="0.25">
      <c r="A33714" s="83" t="s">
        <v>603</v>
      </c>
      <c r="B33714" s="84">
        <f t="shared" si="2106"/>
        <v>41260.15624991824</v>
      </c>
      <c r="C33714" s="85">
        <f t="shared" si="2106"/>
        <v>41260.15624991824</v>
      </c>
      <c r="D33714" s="86">
        <v>427652.29599999898</v>
      </c>
    </row>
    <row r="33715" spans="1:4" x14ac:dyDescent="0.25">
      <c r="A33715" s="83" t="s">
        <v>603</v>
      </c>
      <c r="B33715" s="84">
        <f t="shared" si="2106"/>
        <v>41260.166666584904</v>
      </c>
      <c r="C33715" s="85">
        <f t="shared" si="2106"/>
        <v>41260.166666584904</v>
      </c>
      <c r="D33715" s="86">
        <v>427659.15399999899</v>
      </c>
    </row>
    <row r="33716" spans="1:4" x14ac:dyDescent="0.25">
      <c r="A33716" s="83" t="s">
        <v>603</v>
      </c>
      <c r="B33716" s="84">
        <f t="shared" si="2106"/>
        <v>41260.177083251569</v>
      </c>
      <c r="C33716" s="85">
        <f t="shared" si="2106"/>
        <v>41260.177083251569</v>
      </c>
      <c r="D33716" s="86">
        <v>427665.74399999902</v>
      </c>
    </row>
    <row r="33717" spans="1:4" x14ac:dyDescent="0.25">
      <c r="A33717" s="83" t="s">
        <v>603</v>
      </c>
      <c r="B33717" s="84">
        <f t="shared" ref="B33717:C33732" si="2107">B33716+TIME(0,15,0)</f>
        <v>41260.187499918233</v>
      </c>
      <c r="C33717" s="85">
        <f t="shared" si="2107"/>
        <v>41260.187499918233</v>
      </c>
      <c r="D33717" s="86">
        <v>427672.65199999901</v>
      </c>
    </row>
    <row r="33718" spans="1:4" x14ac:dyDescent="0.25">
      <c r="A33718" s="83" t="s">
        <v>603</v>
      </c>
      <c r="B33718" s="84">
        <f t="shared" si="2107"/>
        <v>41260.197916584897</v>
      </c>
      <c r="C33718" s="85">
        <f t="shared" si="2107"/>
        <v>41260.197916584897</v>
      </c>
      <c r="D33718" s="86">
        <v>427679.33199999901</v>
      </c>
    </row>
    <row r="33719" spans="1:4" x14ac:dyDescent="0.25">
      <c r="A33719" s="83" t="s">
        <v>603</v>
      </c>
      <c r="B33719" s="84">
        <f t="shared" si="2107"/>
        <v>41260.208333251561</v>
      </c>
      <c r="C33719" s="85">
        <f t="shared" si="2107"/>
        <v>41260.208333251561</v>
      </c>
      <c r="D33719" s="86">
        <v>427686.76999999903</v>
      </c>
    </row>
    <row r="33720" spans="1:4" x14ac:dyDescent="0.25">
      <c r="A33720" s="83" t="s">
        <v>603</v>
      </c>
      <c r="B33720" s="84">
        <f t="shared" si="2107"/>
        <v>41260.218749918226</v>
      </c>
      <c r="C33720" s="85">
        <f t="shared" si="2107"/>
        <v>41260.218749918226</v>
      </c>
      <c r="D33720" s="86">
        <v>427693.71199999901</v>
      </c>
    </row>
    <row r="33721" spans="1:4" x14ac:dyDescent="0.25">
      <c r="A33721" s="83" t="s">
        <v>603</v>
      </c>
      <c r="B33721" s="84">
        <f t="shared" si="2107"/>
        <v>41260.22916658489</v>
      </c>
      <c r="C33721" s="85">
        <f t="shared" si="2107"/>
        <v>41260.22916658489</v>
      </c>
      <c r="D33721" s="86">
        <v>427700.06399999902</v>
      </c>
    </row>
    <row r="33722" spans="1:4" x14ac:dyDescent="0.25">
      <c r="A33722" s="83" t="s">
        <v>603</v>
      </c>
      <c r="B33722" s="84">
        <f t="shared" si="2107"/>
        <v>41260.239583251554</v>
      </c>
      <c r="C33722" s="85">
        <f t="shared" si="2107"/>
        <v>41260.239583251554</v>
      </c>
      <c r="D33722" s="86">
        <v>427706.47599999903</v>
      </c>
    </row>
    <row r="33723" spans="1:4" x14ac:dyDescent="0.25">
      <c r="A33723" s="83" t="s">
        <v>603</v>
      </c>
      <c r="B33723" s="84">
        <f t="shared" si="2107"/>
        <v>41260.249999918218</v>
      </c>
      <c r="C33723" s="85">
        <f t="shared" si="2107"/>
        <v>41260.249999918218</v>
      </c>
      <c r="D33723" s="86">
        <v>427713.44199999905</v>
      </c>
    </row>
    <row r="33724" spans="1:4" x14ac:dyDescent="0.25">
      <c r="A33724" s="83" t="s">
        <v>603</v>
      </c>
      <c r="B33724" s="84">
        <f t="shared" si="2107"/>
        <v>41260.260416584882</v>
      </c>
      <c r="C33724" s="85">
        <f t="shared" si="2107"/>
        <v>41260.260416584882</v>
      </c>
      <c r="D33724" s="86">
        <v>427719.91199999902</v>
      </c>
    </row>
    <row r="33725" spans="1:4" x14ac:dyDescent="0.25">
      <c r="A33725" s="83" t="s">
        <v>603</v>
      </c>
      <c r="B33725" s="84">
        <f t="shared" si="2107"/>
        <v>41260.270833251547</v>
      </c>
      <c r="C33725" s="85">
        <f t="shared" si="2107"/>
        <v>41260.270833251547</v>
      </c>
      <c r="D33725" s="86">
        <v>427726.34599999903</v>
      </c>
    </row>
    <row r="33726" spans="1:4" x14ac:dyDescent="0.25">
      <c r="A33726" s="83" t="s">
        <v>603</v>
      </c>
      <c r="B33726" s="84">
        <f t="shared" si="2107"/>
        <v>41260.281249918211</v>
      </c>
      <c r="C33726" s="85">
        <f t="shared" si="2107"/>
        <v>41260.281249918211</v>
      </c>
      <c r="D33726" s="86">
        <v>427736.80799999903</v>
      </c>
    </row>
    <row r="33727" spans="1:4" x14ac:dyDescent="0.25">
      <c r="A33727" s="83" t="s">
        <v>603</v>
      </c>
      <c r="B33727" s="84">
        <f t="shared" si="2107"/>
        <v>41260.291666584875</v>
      </c>
      <c r="C33727" s="85">
        <f t="shared" si="2107"/>
        <v>41260.291666584875</v>
      </c>
      <c r="D33727" s="86">
        <v>427764.26899999904</v>
      </c>
    </row>
    <row r="33728" spans="1:4" x14ac:dyDescent="0.25">
      <c r="A33728" s="83" t="s">
        <v>603</v>
      </c>
      <c r="B33728" s="84">
        <f t="shared" si="2107"/>
        <v>41260.302083251539</v>
      </c>
      <c r="C33728" s="85">
        <f t="shared" si="2107"/>
        <v>41260.302083251539</v>
      </c>
      <c r="D33728" s="86">
        <v>427791.36199999903</v>
      </c>
    </row>
    <row r="33729" spans="1:4" x14ac:dyDescent="0.25">
      <c r="A33729" s="83" t="s">
        <v>603</v>
      </c>
      <c r="B33729" s="84">
        <f t="shared" si="2107"/>
        <v>41260.312499918204</v>
      </c>
      <c r="C33729" s="85">
        <f t="shared" si="2107"/>
        <v>41260.312499918204</v>
      </c>
      <c r="D33729" s="86">
        <v>427816.99099999905</v>
      </c>
    </row>
    <row r="33730" spans="1:4" x14ac:dyDescent="0.25">
      <c r="A33730" s="83" t="s">
        <v>603</v>
      </c>
      <c r="B33730" s="84">
        <f t="shared" si="2107"/>
        <v>41260.322916584868</v>
      </c>
      <c r="C33730" s="85">
        <f t="shared" si="2107"/>
        <v>41260.322916584868</v>
      </c>
      <c r="D33730" s="86">
        <v>427840.81299999903</v>
      </c>
    </row>
    <row r="33731" spans="1:4" x14ac:dyDescent="0.25">
      <c r="A33731" s="83" t="s">
        <v>603</v>
      </c>
      <c r="B33731" s="84">
        <f t="shared" si="2107"/>
        <v>41260.333333251532</v>
      </c>
      <c r="C33731" s="85">
        <f t="shared" si="2107"/>
        <v>41260.333333251532</v>
      </c>
      <c r="D33731" s="86">
        <v>427863.74999999901</v>
      </c>
    </row>
    <row r="33732" spans="1:4" x14ac:dyDescent="0.25">
      <c r="A33732" s="83" t="s">
        <v>603</v>
      </c>
      <c r="B33732" s="84">
        <f t="shared" si="2107"/>
        <v>41260.343749918196</v>
      </c>
      <c r="C33732" s="85">
        <f t="shared" si="2107"/>
        <v>41260.343749918196</v>
      </c>
      <c r="D33732" s="86">
        <v>427886.93199999898</v>
      </c>
    </row>
    <row r="33733" spans="1:4" x14ac:dyDescent="0.25">
      <c r="A33733" s="83" t="s">
        <v>603</v>
      </c>
      <c r="B33733" s="84">
        <f t="shared" ref="B33733:C33748" si="2108">B33732+TIME(0,15,0)</f>
        <v>41260.354166584861</v>
      </c>
      <c r="C33733" s="85">
        <f t="shared" si="2108"/>
        <v>41260.354166584861</v>
      </c>
      <c r="D33733" s="86">
        <v>427907.038999999</v>
      </c>
    </row>
    <row r="33734" spans="1:4" x14ac:dyDescent="0.25">
      <c r="A33734" s="83" t="s">
        <v>603</v>
      </c>
      <c r="B33734" s="84">
        <f t="shared" si="2108"/>
        <v>41260.364583251525</v>
      </c>
      <c r="C33734" s="85">
        <f t="shared" si="2108"/>
        <v>41260.364583251525</v>
      </c>
      <c r="D33734" s="86">
        <v>427921.64099999901</v>
      </c>
    </row>
    <row r="33735" spans="1:4" x14ac:dyDescent="0.25">
      <c r="A33735" s="83" t="s">
        <v>603</v>
      </c>
      <c r="B33735" s="84">
        <f t="shared" si="2108"/>
        <v>41260.374999918189</v>
      </c>
      <c r="C33735" s="85">
        <f t="shared" si="2108"/>
        <v>41260.374999918189</v>
      </c>
      <c r="D33735" s="86">
        <v>427935.74799999903</v>
      </c>
    </row>
    <row r="33736" spans="1:4" x14ac:dyDescent="0.25">
      <c r="A33736" s="83" t="s">
        <v>603</v>
      </c>
      <c r="B33736" s="84">
        <f t="shared" si="2108"/>
        <v>41260.385416584853</v>
      </c>
      <c r="C33736" s="85">
        <f t="shared" si="2108"/>
        <v>41260.385416584853</v>
      </c>
      <c r="D33736" s="86">
        <v>427949.87299999903</v>
      </c>
    </row>
    <row r="33737" spans="1:4" x14ac:dyDescent="0.25">
      <c r="A33737" s="83" t="s">
        <v>603</v>
      </c>
      <c r="B33737" s="84">
        <f t="shared" si="2108"/>
        <v>41260.395833251518</v>
      </c>
      <c r="C33737" s="85">
        <f t="shared" si="2108"/>
        <v>41260.395833251518</v>
      </c>
      <c r="D33737" s="86">
        <v>427964.50699999905</v>
      </c>
    </row>
    <row r="33738" spans="1:4" x14ac:dyDescent="0.25">
      <c r="A33738" s="83" t="s">
        <v>603</v>
      </c>
      <c r="B33738" s="84">
        <f t="shared" si="2108"/>
        <v>41260.406249918182</v>
      </c>
      <c r="C33738" s="85">
        <f t="shared" si="2108"/>
        <v>41260.406249918182</v>
      </c>
      <c r="D33738" s="86">
        <v>427981.23399999907</v>
      </c>
    </row>
    <row r="33739" spans="1:4" x14ac:dyDescent="0.25">
      <c r="A33739" s="83" t="s">
        <v>603</v>
      </c>
      <c r="B33739" s="84">
        <f t="shared" si="2108"/>
        <v>41260.416666584846</v>
      </c>
      <c r="C33739" s="85">
        <f t="shared" si="2108"/>
        <v>41260.416666584846</v>
      </c>
      <c r="D33739" s="86">
        <v>427995.78499999904</v>
      </c>
    </row>
    <row r="33740" spans="1:4" x14ac:dyDescent="0.25">
      <c r="A33740" s="83" t="s">
        <v>603</v>
      </c>
      <c r="B33740" s="84">
        <f t="shared" si="2108"/>
        <v>41260.42708325151</v>
      </c>
      <c r="C33740" s="85">
        <f t="shared" si="2108"/>
        <v>41260.42708325151</v>
      </c>
      <c r="D33740" s="86">
        <v>428011.58699999907</v>
      </c>
    </row>
    <row r="33741" spans="1:4" x14ac:dyDescent="0.25">
      <c r="A33741" s="83" t="s">
        <v>603</v>
      </c>
      <c r="B33741" s="84">
        <f t="shared" si="2108"/>
        <v>41260.437499918175</v>
      </c>
      <c r="C33741" s="85">
        <f t="shared" si="2108"/>
        <v>41260.437499918175</v>
      </c>
      <c r="D33741" s="86">
        <v>428028.35699999909</v>
      </c>
    </row>
    <row r="33742" spans="1:4" x14ac:dyDescent="0.25">
      <c r="A33742" s="83" t="s">
        <v>603</v>
      </c>
      <c r="B33742" s="84">
        <f t="shared" si="2108"/>
        <v>41260.447916584839</v>
      </c>
      <c r="C33742" s="85">
        <f t="shared" si="2108"/>
        <v>41260.447916584839</v>
      </c>
      <c r="D33742" s="86">
        <v>428051.28099999909</v>
      </c>
    </row>
    <row r="33743" spans="1:4" x14ac:dyDescent="0.25">
      <c r="A33743" s="83" t="s">
        <v>603</v>
      </c>
      <c r="B33743" s="84">
        <f t="shared" si="2108"/>
        <v>41260.458333251503</v>
      </c>
      <c r="C33743" s="85">
        <f t="shared" si="2108"/>
        <v>41260.458333251503</v>
      </c>
      <c r="D33743" s="86">
        <v>428069.4259999991</v>
      </c>
    </row>
    <row r="33744" spans="1:4" x14ac:dyDescent="0.25">
      <c r="A33744" s="83" t="s">
        <v>603</v>
      </c>
      <c r="B33744" s="84">
        <f t="shared" si="2108"/>
        <v>41260.468749918167</v>
      </c>
      <c r="C33744" s="85">
        <f t="shared" si="2108"/>
        <v>41260.468749918167</v>
      </c>
      <c r="D33744" s="86">
        <v>428084.6379999991</v>
      </c>
    </row>
    <row r="33745" spans="1:4" x14ac:dyDescent="0.25">
      <c r="A33745" s="83" t="s">
        <v>603</v>
      </c>
      <c r="B33745" s="84">
        <f t="shared" si="2108"/>
        <v>41260.479166584832</v>
      </c>
      <c r="C33745" s="85">
        <f t="shared" si="2108"/>
        <v>41260.479166584832</v>
      </c>
      <c r="D33745" s="86">
        <v>428099.69899999909</v>
      </c>
    </row>
    <row r="33746" spans="1:4" x14ac:dyDescent="0.25">
      <c r="A33746" s="83" t="s">
        <v>603</v>
      </c>
      <c r="B33746" s="84">
        <f t="shared" si="2108"/>
        <v>41260.489583251496</v>
      </c>
      <c r="C33746" s="85">
        <f t="shared" si="2108"/>
        <v>41260.489583251496</v>
      </c>
      <c r="D33746" s="86">
        <v>428115.58999999909</v>
      </c>
    </row>
    <row r="33747" spans="1:4" x14ac:dyDescent="0.25">
      <c r="A33747" s="83" t="s">
        <v>603</v>
      </c>
      <c r="B33747" s="84">
        <f t="shared" si="2108"/>
        <v>41260.49999991816</v>
      </c>
      <c r="C33747" s="85">
        <f t="shared" si="2108"/>
        <v>41260.49999991816</v>
      </c>
      <c r="D33747" s="86">
        <v>428131.38099999912</v>
      </c>
    </row>
    <row r="33748" spans="1:4" x14ac:dyDescent="0.25">
      <c r="A33748" s="83" t="s">
        <v>603</v>
      </c>
      <c r="B33748" s="84">
        <f t="shared" si="2108"/>
        <v>41260.510416584824</v>
      </c>
      <c r="C33748" s="85">
        <f t="shared" si="2108"/>
        <v>41260.510416584824</v>
      </c>
      <c r="D33748" s="86">
        <v>428147.37499999913</v>
      </c>
    </row>
    <row r="33749" spans="1:4" x14ac:dyDescent="0.25">
      <c r="A33749" s="83" t="s">
        <v>603</v>
      </c>
      <c r="B33749" s="84">
        <f t="shared" ref="B33749:C33764" si="2109">B33748+TIME(0,15,0)</f>
        <v>41260.520833251489</v>
      </c>
      <c r="C33749" s="85">
        <f t="shared" si="2109"/>
        <v>41260.520833251489</v>
      </c>
      <c r="D33749" s="86">
        <v>428162.90599999914</v>
      </c>
    </row>
    <row r="33750" spans="1:4" x14ac:dyDescent="0.25">
      <c r="A33750" s="83" t="s">
        <v>603</v>
      </c>
      <c r="B33750" s="84">
        <f t="shared" si="2109"/>
        <v>41260.531249918153</v>
      </c>
      <c r="C33750" s="85">
        <f t="shared" si="2109"/>
        <v>41260.531249918153</v>
      </c>
      <c r="D33750" s="86">
        <v>428177.92899999913</v>
      </c>
    </row>
    <row r="33751" spans="1:4" x14ac:dyDescent="0.25">
      <c r="A33751" s="83" t="s">
        <v>603</v>
      </c>
      <c r="B33751" s="84">
        <f t="shared" si="2109"/>
        <v>41260.541666584817</v>
      </c>
      <c r="C33751" s="85">
        <f t="shared" si="2109"/>
        <v>41260.541666584817</v>
      </c>
      <c r="D33751" s="86">
        <v>428194.67999999912</v>
      </c>
    </row>
    <row r="33752" spans="1:4" x14ac:dyDescent="0.25">
      <c r="A33752" s="83" t="s">
        <v>603</v>
      </c>
      <c r="B33752" s="84">
        <f t="shared" si="2109"/>
        <v>41260.552083251481</v>
      </c>
      <c r="C33752" s="85">
        <f t="shared" si="2109"/>
        <v>41260.552083251481</v>
      </c>
      <c r="D33752" s="86">
        <v>428213.30499999912</v>
      </c>
    </row>
    <row r="33753" spans="1:4" x14ac:dyDescent="0.25">
      <c r="A33753" s="83" t="s">
        <v>603</v>
      </c>
      <c r="B33753" s="84">
        <f t="shared" si="2109"/>
        <v>41260.562499918145</v>
      </c>
      <c r="C33753" s="85">
        <f t="shared" si="2109"/>
        <v>41260.562499918145</v>
      </c>
      <c r="D33753" s="86">
        <v>428230.2089999991</v>
      </c>
    </row>
    <row r="33754" spans="1:4" x14ac:dyDescent="0.25">
      <c r="A33754" s="83" t="s">
        <v>603</v>
      </c>
      <c r="B33754" s="84">
        <f t="shared" si="2109"/>
        <v>41260.57291658481</v>
      </c>
      <c r="C33754" s="85">
        <f t="shared" si="2109"/>
        <v>41260.57291658481</v>
      </c>
      <c r="D33754" s="86">
        <v>428246.9699999991</v>
      </c>
    </row>
    <row r="33755" spans="1:4" x14ac:dyDescent="0.25">
      <c r="A33755" s="83" t="s">
        <v>603</v>
      </c>
      <c r="B33755" s="84">
        <f t="shared" si="2109"/>
        <v>41260.583333251474</v>
      </c>
      <c r="C33755" s="85">
        <f t="shared" si="2109"/>
        <v>41260.583333251474</v>
      </c>
      <c r="D33755" s="86">
        <v>428264.3989999991</v>
      </c>
    </row>
    <row r="33756" spans="1:4" x14ac:dyDescent="0.25">
      <c r="A33756" s="83" t="s">
        <v>603</v>
      </c>
      <c r="B33756" s="84">
        <f t="shared" si="2109"/>
        <v>41260.593749918138</v>
      </c>
      <c r="C33756" s="85">
        <f t="shared" si="2109"/>
        <v>41260.593749918138</v>
      </c>
      <c r="D33756" s="86">
        <v>428281.53899999912</v>
      </c>
    </row>
    <row r="33757" spans="1:4" x14ac:dyDescent="0.25">
      <c r="A33757" s="83" t="s">
        <v>603</v>
      </c>
      <c r="B33757" s="84">
        <f t="shared" si="2109"/>
        <v>41260.604166584802</v>
      </c>
      <c r="C33757" s="85">
        <f t="shared" si="2109"/>
        <v>41260.604166584802</v>
      </c>
      <c r="D33757" s="86">
        <v>428300.88599999913</v>
      </c>
    </row>
    <row r="33758" spans="1:4" x14ac:dyDescent="0.25">
      <c r="A33758" s="83" t="s">
        <v>603</v>
      </c>
      <c r="B33758" s="84">
        <f t="shared" si="2109"/>
        <v>41260.614583251467</v>
      </c>
      <c r="C33758" s="85">
        <f t="shared" si="2109"/>
        <v>41260.614583251467</v>
      </c>
      <c r="D33758" s="86">
        <v>428318.37899999914</v>
      </c>
    </row>
    <row r="33759" spans="1:4" x14ac:dyDescent="0.25">
      <c r="A33759" s="83" t="s">
        <v>603</v>
      </c>
      <c r="B33759" s="84">
        <f t="shared" si="2109"/>
        <v>41260.624999918131</v>
      </c>
      <c r="C33759" s="85">
        <f t="shared" si="2109"/>
        <v>41260.624999918131</v>
      </c>
      <c r="D33759" s="86">
        <v>428336.52999999915</v>
      </c>
    </row>
    <row r="33760" spans="1:4" x14ac:dyDescent="0.25">
      <c r="A33760" s="83" t="s">
        <v>603</v>
      </c>
      <c r="B33760" s="84">
        <f t="shared" si="2109"/>
        <v>41260.635416584795</v>
      </c>
      <c r="C33760" s="85">
        <f t="shared" si="2109"/>
        <v>41260.635416584795</v>
      </c>
      <c r="D33760" s="86">
        <v>428354.28899999917</v>
      </c>
    </row>
    <row r="33761" spans="1:4" x14ac:dyDescent="0.25">
      <c r="A33761" s="83" t="s">
        <v>603</v>
      </c>
      <c r="B33761" s="84">
        <f t="shared" si="2109"/>
        <v>41260.645833251459</v>
      </c>
      <c r="C33761" s="85">
        <f t="shared" si="2109"/>
        <v>41260.645833251459</v>
      </c>
      <c r="D33761" s="86">
        <v>428373.3679999992</v>
      </c>
    </row>
    <row r="33762" spans="1:4" x14ac:dyDescent="0.25">
      <c r="A33762" s="83" t="s">
        <v>603</v>
      </c>
      <c r="B33762" s="84">
        <f t="shared" si="2109"/>
        <v>41260.656249918124</v>
      </c>
      <c r="C33762" s="85">
        <f t="shared" si="2109"/>
        <v>41260.656249918124</v>
      </c>
      <c r="D33762" s="86">
        <v>428390.7269999992</v>
      </c>
    </row>
    <row r="33763" spans="1:4" x14ac:dyDescent="0.25">
      <c r="A33763" s="83" t="s">
        <v>603</v>
      </c>
      <c r="B33763" s="84">
        <f t="shared" si="2109"/>
        <v>41260.666666584788</v>
      </c>
      <c r="C33763" s="85">
        <f t="shared" si="2109"/>
        <v>41260.666666584788</v>
      </c>
      <c r="D33763" s="86">
        <v>428407.73099999921</v>
      </c>
    </row>
    <row r="33764" spans="1:4" x14ac:dyDescent="0.25">
      <c r="A33764" s="83" t="s">
        <v>603</v>
      </c>
      <c r="B33764" s="84">
        <f t="shared" si="2109"/>
        <v>41260.677083251452</v>
      </c>
      <c r="C33764" s="85">
        <f t="shared" si="2109"/>
        <v>41260.677083251452</v>
      </c>
      <c r="D33764" s="86">
        <v>428424.13399999921</v>
      </c>
    </row>
    <row r="33765" spans="1:4" x14ac:dyDescent="0.25">
      <c r="A33765" s="83" t="s">
        <v>603</v>
      </c>
      <c r="B33765" s="84">
        <f t="shared" ref="B33765:C33780" si="2110">B33764+TIME(0,15,0)</f>
        <v>41260.687499918116</v>
      </c>
      <c r="C33765" s="85">
        <f t="shared" si="2110"/>
        <v>41260.687499918116</v>
      </c>
      <c r="D33765" s="86">
        <v>428440.44899999921</v>
      </c>
    </row>
    <row r="33766" spans="1:4" x14ac:dyDescent="0.25">
      <c r="A33766" s="83" t="s">
        <v>603</v>
      </c>
      <c r="B33766" s="84">
        <f t="shared" si="2110"/>
        <v>41260.697916584781</v>
      </c>
      <c r="C33766" s="85">
        <f t="shared" si="2110"/>
        <v>41260.697916584781</v>
      </c>
      <c r="D33766" s="86">
        <v>428456.82799999922</v>
      </c>
    </row>
    <row r="33767" spans="1:4" x14ac:dyDescent="0.25">
      <c r="A33767" s="83" t="s">
        <v>603</v>
      </c>
      <c r="B33767" s="84">
        <f t="shared" si="2110"/>
        <v>41260.708333251445</v>
      </c>
      <c r="C33767" s="85">
        <f t="shared" si="2110"/>
        <v>41260.708333251445</v>
      </c>
      <c r="D33767" s="86">
        <v>428472.00599999924</v>
      </c>
    </row>
    <row r="33768" spans="1:4" x14ac:dyDescent="0.25">
      <c r="A33768" s="83" t="s">
        <v>603</v>
      </c>
      <c r="B33768" s="84">
        <f t="shared" si="2110"/>
        <v>41260.718749918109</v>
      </c>
      <c r="C33768" s="85">
        <f t="shared" si="2110"/>
        <v>41260.718749918109</v>
      </c>
      <c r="D33768" s="86">
        <v>428486.78199999925</v>
      </c>
    </row>
    <row r="33769" spans="1:4" x14ac:dyDescent="0.25">
      <c r="A33769" s="83" t="s">
        <v>603</v>
      </c>
      <c r="B33769" s="84">
        <f t="shared" si="2110"/>
        <v>41260.729166584773</v>
      </c>
      <c r="C33769" s="85">
        <f t="shared" si="2110"/>
        <v>41260.729166584773</v>
      </c>
      <c r="D33769" s="86">
        <v>428500.26199999923</v>
      </c>
    </row>
    <row r="33770" spans="1:4" x14ac:dyDescent="0.25">
      <c r="A33770" s="83" t="s">
        <v>603</v>
      </c>
      <c r="B33770" s="84">
        <f t="shared" si="2110"/>
        <v>41260.739583251438</v>
      </c>
      <c r="C33770" s="85">
        <f t="shared" si="2110"/>
        <v>41260.739583251438</v>
      </c>
      <c r="D33770" s="86">
        <v>428513.33999999921</v>
      </c>
    </row>
    <row r="33771" spans="1:4" x14ac:dyDescent="0.25">
      <c r="A33771" s="83" t="s">
        <v>603</v>
      </c>
      <c r="B33771" s="84">
        <f t="shared" si="2110"/>
        <v>41260.749999918102</v>
      </c>
      <c r="C33771" s="85">
        <f t="shared" si="2110"/>
        <v>41260.749999918102</v>
      </c>
      <c r="D33771" s="86">
        <v>428526.17199999921</v>
      </c>
    </row>
    <row r="33772" spans="1:4" x14ac:dyDescent="0.25">
      <c r="A33772" s="83" t="s">
        <v>603</v>
      </c>
      <c r="B33772" s="84">
        <f t="shared" si="2110"/>
        <v>41260.760416584766</v>
      </c>
      <c r="C33772" s="85">
        <f t="shared" si="2110"/>
        <v>41260.760416584766</v>
      </c>
      <c r="D33772" s="86">
        <v>428538.7919999992</v>
      </c>
    </row>
    <row r="33773" spans="1:4" x14ac:dyDescent="0.25">
      <c r="A33773" s="83" t="s">
        <v>603</v>
      </c>
      <c r="B33773" s="84">
        <f t="shared" si="2110"/>
        <v>41260.77083325143</v>
      </c>
      <c r="C33773" s="85">
        <f t="shared" si="2110"/>
        <v>41260.77083325143</v>
      </c>
      <c r="D33773" s="86">
        <v>428549.84899999917</v>
      </c>
    </row>
    <row r="33774" spans="1:4" x14ac:dyDescent="0.25">
      <c r="A33774" s="83" t="s">
        <v>603</v>
      </c>
      <c r="B33774" s="84">
        <f t="shared" si="2110"/>
        <v>41260.781249918095</v>
      </c>
      <c r="C33774" s="85">
        <f t="shared" si="2110"/>
        <v>41260.781249918095</v>
      </c>
      <c r="D33774" s="86">
        <v>428561.02699999919</v>
      </c>
    </row>
    <row r="33775" spans="1:4" x14ac:dyDescent="0.25">
      <c r="A33775" s="83" t="s">
        <v>603</v>
      </c>
      <c r="B33775" s="84">
        <f t="shared" si="2110"/>
        <v>41260.791666584759</v>
      </c>
      <c r="C33775" s="85">
        <f t="shared" si="2110"/>
        <v>41260.791666584759</v>
      </c>
      <c r="D33775" s="86">
        <v>428569.27199999918</v>
      </c>
    </row>
    <row r="33776" spans="1:4" x14ac:dyDescent="0.25">
      <c r="A33776" s="83" t="s">
        <v>603</v>
      </c>
      <c r="B33776" s="84">
        <f t="shared" si="2110"/>
        <v>41260.802083251423</v>
      </c>
      <c r="C33776" s="85">
        <f t="shared" si="2110"/>
        <v>41260.802083251423</v>
      </c>
      <c r="D33776" s="86">
        <v>428577.42099999916</v>
      </c>
    </row>
    <row r="33777" spans="1:4" x14ac:dyDescent="0.25">
      <c r="A33777" s="83" t="s">
        <v>603</v>
      </c>
      <c r="B33777" s="84">
        <f t="shared" si="2110"/>
        <v>41260.812499918087</v>
      </c>
      <c r="C33777" s="85">
        <f t="shared" si="2110"/>
        <v>41260.812499918087</v>
      </c>
      <c r="D33777" s="86">
        <v>428584.69799999916</v>
      </c>
    </row>
    <row r="33778" spans="1:4" x14ac:dyDescent="0.25">
      <c r="A33778" s="83" t="s">
        <v>603</v>
      </c>
      <c r="B33778" s="84">
        <f t="shared" si="2110"/>
        <v>41260.822916584752</v>
      </c>
      <c r="C33778" s="85">
        <f t="shared" si="2110"/>
        <v>41260.822916584752</v>
      </c>
      <c r="D33778" s="86">
        <v>428591.80299999914</v>
      </c>
    </row>
    <row r="33779" spans="1:4" x14ac:dyDescent="0.25">
      <c r="A33779" s="83" t="s">
        <v>603</v>
      </c>
      <c r="B33779" s="84">
        <f t="shared" si="2110"/>
        <v>41260.833333251416</v>
      </c>
      <c r="C33779" s="85">
        <f t="shared" si="2110"/>
        <v>41260.833333251416</v>
      </c>
      <c r="D33779" s="86">
        <v>428598.74299999914</v>
      </c>
    </row>
    <row r="33780" spans="1:4" x14ac:dyDescent="0.25">
      <c r="A33780" s="83" t="s">
        <v>603</v>
      </c>
      <c r="B33780" s="84">
        <f t="shared" si="2110"/>
        <v>41260.84374991808</v>
      </c>
      <c r="C33780" s="85">
        <f t="shared" si="2110"/>
        <v>41260.84374991808</v>
      </c>
      <c r="D33780" s="86">
        <v>428605.53499999916</v>
      </c>
    </row>
    <row r="33781" spans="1:4" x14ac:dyDescent="0.25">
      <c r="A33781" s="83" t="s">
        <v>603</v>
      </c>
      <c r="B33781" s="84">
        <f t="shared" ref="B33781:C33796" si="2111">B33780+TIME(0,15,0)</f>
        <v>41260.854166584744</v>
      </c>
      <c r="C33781" s="85">
        <f t="shared" si="2111"/>
        <v>41260.854166584744</v>
      </c>
      <c r="D33781" s="86">
        <v>428612.40399999917</v>
      </c>
    </row>
    <row r="33782" spans="1:4" x14ac:dyDescent="0.25">
      <c r="A33782" s="83" t="s">
        <v>603</v>
      </c>
      <c r="B33782" s="84">
        <f t="shared" si="2111"/>
        <v>41260.864583251408</v>
      </c>
      <c r="C33782" s="85">
        <f t="shared" si="2111"/>
        <v>41260.864583251408</v>
      </c>
      <c r="D33782" s="86">
        <v>428619.63599999918</v>
      </c>
    </row>
    <row r="33783" spans="1:4" x14ac:dyDescent="0.25">
      <c r="A33783" s="83" t="s">
        <v>603</v>
      </c>
      <c r="B33783" s="84">
        <f t="shared" si="2111"/>
        <v>41260.874999918073</v>
      </c>
      <c r="C33783" s="85">
        <f t="shared" si="2111"/>
        <v>41260.874999918073</v>
      </c>
      <c r="D33783" s="86">
        <v>428627.52399999916</v>
      </c>
    </row>
    <row r="33784" spans="1:4" x14ac:dyDescent="0.25">
      <c r="A33784" s="83" t="s">
        <v>603</v>
      </c>
      <c r="B33784" s="84">
        <f t="shared" si="2111"/>
        <v>41260.885416584737</v>
      </c>
      <c r="C33784" s="85">
        <f t="shared" si="2111"/>
        <v>41260.885416584737</v>
      </c>
      <c r="D33784" s="86">
        <v>428634.40399999917</v>
      </c>
    </row>
    <row r="33785" spans="1:4" x14ac:dyDescent="0.25">
      <c r="A33785" s="83" t="s">
        <v>603</v>
      </c>
      <c r="B33785" s="84">
        <f t="shared" si="2111"/>
        <v>41260.895833251401</v>
      </c>
      <c r="C33785" s="85">
        <f t="shared" si="2111"/>
        <v>41260.895833251401</v>
      </c>
      <c r="D33785" s="86">
        <v>428641.24199999915</v>
      </c>
    </row>
    <row r="33786" spans="1:4" x14ac:dyDescent="0.25">
      <c r="A33786" s="83" t="s">
        <v>603</v>
      </c>
      <c r="B33786" s="84">
        <f t="shared" si="2111"/>
        <v>41260.906249918065</v>
      </c>
      <c r="C33786" s="85">
        <f t="shared" si="2111"/>
        <v>41260.906249918065</v>
      </c>
      <c r="D33786" s="86">
        <v>428648.08199999918</v>
      </c>
    </row>
    <row r="33787" spans="1:4" x14ac:dyDescent="0.25">
      <c r="A33787" s="83" t="s">
        <v>603</v>
      </c>
      <c r="B33787" s="84">
        <f t="shared" si="2111"/>
        <v>41260.91666658473</v>
      </c>
      <c r="C33787" s="85">
        <f t="shared" si="2111"/>
        <v>41260.91666658473</v>
      </c>
      <c r="D33787" s="86">
        <v>428654.88199999917</v>
      </c>
    </row>
    <row r="33788" spans="1:4" x14ac:dyDescent="0.25">
      <c r="A33788" s="83" t="s">
        <v>603</v>
      </c>
      <c r="B33788" s="84">
        <f t="shared" si="2111"/>
        <v>41260.927083251394</v>
      </c>
      <c r="C33788" s="85">
        <f t="shared" si="2111"/>
        <v>41260.927083251394</v>
      </c>
      <c r="D33788" s="86">
        <v>428661.71399999916</v>
      </c>
    </row>
    <row r="33789" spans="1:4" x14ac:dyDescent="0.25">
      <c r="A33789" s="83" t="s">
        <v>603</v>
      </c>
      <c r="B33789" s="84">
        <f t="shared" si="2111"/>
        <v>41260.937499918058</v>
      </c>
      <c r="C33789" s="85">
        <f t="shared" si="2111"/>
        <v>41260.937499918058</v>
      </c>
      <c r="D33789" s="86">
        <v>428668.59199999919</v>
      </c>
    </row>
    <row r="33790" spans="1:4" x14ac:dyDescent="0.25">
      <c r="A33790" s="83" t="s">
        <v>603</v>
      </c>
      <c r="B33790" s="84">
        <f t="shared" si="2111"/>
        <v>41260.947916584722</v>
      </c>
      <c r="C33790" s="85">
        <f t="shared" si="2111"/>
        <v>41260.947916584722</v>
      </c>
      <c r="D33790" s="86">
        <v>428675.48499999917</v>
      </c>
    </row>
    <row r="33791" spans="1:4" x14ac:dyDescent="0.25">
      <c r="A33791" s="83" t="s">
        <v>603</v>
      </c>
      <c r="B33791" s="84">
        <f t="shared" si="2111"/>
        <v>41260.958333251387</v>
      </c>
      <c r="C33791" s="85">
        <f t="shared" si="2111"/>
        <v>41260.958333251387</v>
      </c>
      <c r="D33791" s="86">
        <v>428682.07699999918</v>
      </c>
    </row>
    <row r="33792" spans="1:4" x14ac:dyDescent="0.25">
      <c r="A33792" s="83" t="s">
        <v>603</v>
      </c>
      <c r="B33792" s="84">
        <f t="shared" si="2111"/>
        <v>41260.968749918051</v>
      </c>
      <c r="C33792" s="85">
        <f t="shared" si="2111"/>
        <v>41260.968749918051</v>
      </c>
      <c r="D33792" s="86">
        <v>428689.18599999917</v>
      </c>
    </row>
    <row r="33793" spans="1:4" x14ac:dyDescent="0.25">
      <c r="A33793" s="83" t="s">
        <v>603</v>
      </c>
      <c r="B33793" s="84">
        <f t="shared" si="2111"/>
        <v>41260.979166584715</v>
      </c>
      <c r="C33793" s="85">
        <f t="shared" si="2111"/>
        <v>41260.979166584715</v>
      </c>
      <c r="D33793" s="86">
        <v>428696.71299999917</v>
      </c>
    </row>
    <row r="33794" spans="1:4" x14ac:dyDescent="0.25">
      <c r="A33794" s="83" t="s">
        <v>603</v>
      </c>
      <c r="B33794" s="84">
        <f t="shared" si="2111"/>
        <v>41260.989583251379</v>
      </c>
      <c r="C33794" s="85">
        <f t="shared" si="2111"/>
        <v>41260.989583251379</v>
      </c>
      <c r="D33794" s="86">
        <v>428703.67599999916</v>
      </c>
    </row>
    <row r="33795" spans="1:4" x14ac:dyDescent="0.25">
      <c r="A33795" s="83" t="s">
        <v>603</v>
      </c>
      <c r="B33795" s="84">
        <f t="shared" si="2111"/>
        <v>41260.999999918044</v>
      </c>
      <c r="C33795" s="85">
        <f t="shared" si="2111"/>
        <v>41260.999999918044</v>
      </c>
      <c r="D33795" s="86">
        <v>428710.31299999915</v>
      </c>
    </row>
    <row r="33796" spans="1:4" x14ac:dyDescent="0.25">
      <c r="A33796" s="83" t="s">
        <v>603</v>
      </c>
      <c r="B33796" s="84">
        <f t="shared" si="2111"/>
        <v>41261.010416584708</v>
      </c>
      <c r="C33796" s="85">
        <f t="shared" si="2111"/>
        <v>41261.010416584708</v>
      </c>
      <c r="D33796" s="86">
        <v>428720.08199999912</v>
      </c>
    </row>
    <row r="33797" spans="1:4" x14ac:dyDescent="0.25">
      <c r="A33797" s="83" t="s">
        <v>603</v>
      </c>
      <c r="B33797" s="84">
        <f t="shared" ref="B33797:C33812" si="2112">B33796+TIME(0,15,0)</f>
        <v>41261.020833251372</v>
      </c>
      <c r="C33797" s="85">
        <f t="shared" si="2112"/>
        <v>41261.020833251372</v>
      </c>
      <c r="D33797" s="86">
        <v>428729.76699999912</v>
      </c>
    </row>
    <row r="33798" spans="1:4" x14ac:dyDescent="0.25">
      <c r="A33798" s="83" t="s">
        <v>603</v>
      </c>
      <c r="B33798" s="84">
        <f t="shared" si="2112"/>
        <v>41261.031249918036</v>
      </c>
      <c r="C33798" s="85">
        <f t="shared" si="2112"/>
        <v>41261.031249918036</v>
      </c>
      <c r="D33798" s="86">
        <v>428739.26499999914</v>
      </c>
    </row>
    <row r="33799" spans="1:4" x14ac:dyDescent="0.25">
      <c r="A33799" s="83" t="s">
        <v>603</v>
      </c>
      <c r="B33799" s="84">
        <f t="shared" si="2112"/>
        <v>41261.041666584701</v>
      </c>
      <c r="C33799" s="85">
        <f t="shared" si="2112"/>
        <v>41261.041666584701</v>
      </c>
      <c r="D33799" s="86">
        <v>428747.67799999914</v>
      </c>
    </row>
    <row r="33800" spans="1:4" x14ac:dyDescent="0.25">
      <c r="A33800" s="83" t="s">
        <v>603</v>
      </c>
      <c r="B33800" s="84">
        <f t="shared" si="2112"/>
        <v>41261.052083251365</v>
      </c>
      <c r="C33800" s="85">
        <f t="shared" si="2112"/>
        <v>41261.052083251365</v>
      </c>
      <c r="D33800" s="86">
        <v>428755.87499999913</v>
      </c>
    </row>
    <row r="33801" spans="1:4" x14ac:dyDescent="0.25">
      <c r="A33801" s="83" t="s">
        <v>603</v>
      </c>
      <c r="B33801" s="84">
        <f t="shared" si="2112"/>
        <v>41261.062499918029</v>
      </c>
      <c r="C33801" s="85">
        <f t="shared" si="2112"/>
        <v>41261.062499918029</v>
      </c>
      <c r="D33801" s="86">
        <v>428762.93299999915</v>
      </c>
    </row>
    <row r="33802" spans="1:4" x14ac:dyDescent="0.25">
      <c r="A33802" s="83" t="s">
        <v>603</v>
      </c>
      <c r="B33802" s="84">
        <f t="shared" si="2112"/>
        <v>41261.072916584693</v>
      </c>
      <c r="C33802" s="85">
        <f t="shared" si="2112"/>
        <v>41261.072916584693</v>
      </c>
      <c r="D33802" s="86">
        <v>428769.87599999917</v>
      </c>
    </row>
    <row r="33803" spans="1:4" x14ac:dyDescent="0.25">
      <c r="A33803" s="83" t="s">
        <v>603</v>
      </c>
      <c r="B33803" s="84">
        <f t="shared" si="2112"/>
        <v>41261.083333251358</v>
      </c>
      <c r="C33803" s="85">
        <f t="shared" si="2112"/>
        <v>41261.083333251358</v>
      </c>
      <c r="D33803" s="86">
        <v>428776.48399999918</v>
      </c>
    </row>
    <row r="33804" spans="1:4" x14ac:dyDescent="0.25">
      <c r="A33804" s="83" t="s">
        <v>603</v>
      </c>
      <c r="B33804" s="84">
        <f t="shared" si="2112"/>
        <v>41261.093749918022</v>
      </c>
      <c r="C33804" s="85">
        <f t="shared" si="2112"/>
        <v>41261.093749918022</v>
      </c>
      <c r="D33804" s="86">
        <v>428783.4279999992</v>
      </c>
    </row>
    <row r="33805" spans="1:4" x14ac:dyDescent="0.25">
      <c r="A33805" s="83" t="s">
        <v>603</v>
      </c>
      <c r="B33805" s="84">
        <f t="shared" si="2112"/>
        <v>41261.104166584686</v>
      </c>
      <c r="C33805" s="85">
        <f t="shared" si="2112"/>
        <v>41261.104166584686</v>
      </c>
      <c r="D33805" s="86">
        <v>428790.27299999917</v>
      </c>
    </row>
    <row r="33806" spans="1:4" x14ac:dyDescent="0.25">
      <c r="A33806" s="83" t="s">
        <v>603</v>
      </c>
      <c r="B33806" s="84">
        <f t="shared" si="2112"/>
        <v>41261.11458325135</v>
      </c>
      <c r="C33806" s="85">
        <f t="shared" si="2112"/>
        <v>41261.11458325135</v>
      </c>
      <c r="D33806" s="86">
        <v>428796.85099999915</v>
      </c>
    </row>
    <row r="33807" spans="1:4" x14ac:dyDescent="0.25">
      <c r="A33807" s="83" t="s">
        <v>603</v>
      </c>
      <c r="B33807" s="84">
        <f t="shared" si="2112"/>
        <v>41261.124999918015</v>
      </c>
      <c r="C33807" s="85">
        <f t="shared" si="2112"/>
        <v>41261.124999918015</v>
      </c>
      <c r="D33807" s="86">
        <v>428803.64199999918</v>
      </c>
    </row>
    <row r="33808" spans="1:4" x14ac:dyDescent="0.25">
      <c r="A33808" s="83" t="s">
        <v>603</v>
      </c>
      <c r="B33808" s="84">
        <f t="shared" si="2112"/>
        <v>41261.135416584679</v>
      </c>
      <c r="C33808" s="85">
        <f t="shared" si="2112"/>
        <v>41261.135416584679</v>
      </c>
      <c r="D33808" s="86">
        <v>428810.44699999917</v>
      </c>
    </row>
    <row r="33809" spans="1:4" x14ac:dyDescent="0.25">
      <c r="A33809" s="83" t="s">
        <v>603</v>
      </c>
      <c r="B33809" s="84">
        <f t="shared" si="2112"/>
        <v>41261.145833251343</v>
      </c>
      <c r="C33809" s="85">
        <f t="shared" si="2112"/>
        <v>41261.145833251343</v>
      </c>
      <c r="D33809" s="86">
        <v>428816.99199999915</v>
      </c>
    </row>
    <row r="33810" spans="1:4" x14ac:dyDescent="0.25">
      <c r="A33810" s="83" t="s">
        <v>603</v>
      </c>
      <c r="B33810" s="84">
        <f t="shared" si="2112"/>
        <v>41261.156249918007</v>
      </c>
      <c r="C33810" s="85">
        <f t="shared" si="2112"/>
        <v>41261.156249918007</v>
      </c>
      <c r="D33810" s="86">
        <v>428824.39099999913</v>
      </c>
    </row>
    <row r="33811" spans="1:4" x14ac:dyDescent="0.25">
      <c r="A33811" s="83" t="s">
        <v>603</v>
      </c>
      <c r="B33811" s="84">
        <f t="shared" si="2112"/>
        <v>41261.166666584671</v>
      </c>
      <c r="C33811" s="85">
        <f t="shared" si="2112"/>
        <v>41261.166666584671</v>
      </c>
      <c r="D33811" s="86">
        <v>428831.68499999912</v>
      </c>
    </row>
    <row r="33812" spans="1:4" x14ac:dyDescent="0.25">
      <c r="A33812" s="83" t="s">
        <v>603</v>
      </c>
      <c r="B33812" s="84">
        <f t="shared" si="2112"/>
        <v>41261.177083251336</v>
      </c>
      <c r="C33812" s="85">
        <f t="shared" si="2112"/>
        <v>41261.177083251336</v>
      </c>
      <c r="D33812" s="86">
        <v>428838.28999999911</v>
      </c>
    </row>
    <row r="33813" spans="1:4" x14ac:dyDescent="0.25">
      <c r="A33813" s="83" t="s">
        <v>603</v>
      </c>
      <c r="B33813" s="84">
        <f t="shared" ref="B33813:C33828" si="2113">B33812+TIME(0,15,0)</f>
        <v>41261.187499918</v>
      </c>
      <c r="C33813" s="85">
        <f t="shared" si="2113"/>
        <v>41261.187499918</v>
      </c>
      <c r="D33813" s="86">
        <v>428845.58999999909</v>
      </c>
    </row>
    <row r="33814" spans="1:4" x14ac:dyDescent="0.25">
      <c r="A33814" s="83" t="s">
        <v>603</v>
      </c>
      <c r="B33814" s="84">
        <f t="shared" si="2113"/>
        <v>41261.197916584664</v>
      </c>
      <c r="C33814" s="85">
        <f t="shared" si="2113"/>
        <v>41261.197916584664</v>
      </c>
      <c r="D33814" s="86">
        <v>428852.5189999991</v>
      </c>
    </row>
    <row r="33815" spans="1:4" x14ac:dyDescent="0.25">
      <c r="A33815" s="83" t="s">
        <v>603</v>
      </c>
      <c r="B33815" s="84">
        <f t="shared" si="2113"/>
        <v>41261.208333251328</v>
      </c>
      <c r="C33815" s="85">
        <f t="shared" si="2113"/>
        <v>41261.208333251328</v>
      </c>
      <c r="D33815" s="86">
        <v>428859.1109999991</v>
      </c>
    </row>
    <row r="33816" spans="1:4" x14ac:dyDescent="0.25">
      <c r="A33816" s="83" t="s">
        <v>603</v>
      </c>
      <c r="B33816" s="84">
        <f t="shared" si="2113"/>
        <v>41261.218749917993</v>
      </c>
      <c r="C33816" s="85">
        <f t="shared" si="2113"/>
        <v>41261.218749917993</v>
      </c>
      <c r="D33816" s="86">
        <v>428865.9479999991</v>
      </c>
    </row>
    <row r="33817" spans="1:4" x14ac:dyDescent="0.25">
      <c r="A33817" s="83" t="s">
        <v>603</v>
      </c>
      <c r="B33817" s="84">
        <f t="shared" si="2113"/>
        <v>41261.229166584657</v>
      </c>
      <c r="C33817" s="85">
        <f t="shared" si="2113"/>
        <v>41261.229166584657</v>
      </c>
      <c r="D33817" s="86">
        <v>428872.70699999912</v>
      </c>
    </row>
    <row r="33818" spans="1:4" x14ac:dyDescent="0.25">
      <c r="A33818" s="83" t="s">
        <v>603</v>
      </c>
      <c r="B33818" s="84">
        <f t="shared" si="2113"/>
        <v>41261.239583251321</v>
      </c>
      <c r="C33818" s="85">
        <f t="shared" si="2113"/>
        <v>41261.239583251321</v>
      </c>
      <c r="D33818" s="86">
        <v>428882.67399999913</v>
      </c>
    </row>
    <row r="33819" spans="1:4" x14ac:dyDescent="0.25">
      <c r="A33819" s="83" t="s">
        <v>603</v>
      </c>
      <c r="B33819" s="84">
        <f t="shared" si="2113"/>
        <v>41261.249999917985</v>
      </c>
      <c r="C33819" s="85">
        <f t="shared" si="2113"/>
        <v>41261.249999917985</v>
      </c>
      <c r="D33819" s="86">
        <v>428908.29099999915</v>
      </c>
    </row>
    <row r="33820" spans="1:4" x14ac:dyDescent="0.25">
      <c r="A33820" s="83" t="s">
        <v>603</v>
      </c>
      <c r="B33820" s="84">
        <f t="shared" si="2113"/>
        <v>41261.26041658465</v>
      </c>
      <c r="C33820" s="85">
        <f t="shared" si="2113"/>
        <v>41261.26041658465</v>
      </c>
      <c r="D33820" s="86">
        <v>428931.66199999914</v>
      </c>
    </row>
    <row r="33821" spans="1:4" x14ac:dyDescent="0.25">
      <c r="A33821" s="83" t="s">
        <v>603</v>
      </c>
      <c r="B33821" s="84">
        <f t="shared" si="2113"/>
        <v>41261.270833251314</v>
      </c>
      <c r="C33821" s="85">
        <f t="shared" si="2113"/>
        <v>41261.270833251314</v>
      </c>
      <c r="D33821" s="86">
        <v>428952.24599999911</v>
      </c>
    </row>
    <row r="33822" spans="1:4" x14ac:dyDescent="0.25">
      <c r="A33822" s="83" t="s">
        <v>603</v>
      </c>
      <c r="B33822" s="84">
        <f t="shared" si="2113"/>
        <v>41261.281249917978</v>
      </c>
      <c r="C33822" s="85">
        <f t="shared" si="2113"/>
        <v>41261.281249917978</v>
      </c>
      <c r="D33822" s="86">
        <v>428972.23199999909</v>
      </c>
    </row>
    <row r="33823" spans="1:4" x14ac:dyDescent="0.25">
      <c r="A33823" s="83" t="s">
        <v>603</v>
      </c>
      <c r="B33823" s="84">
        <f t="shared" si="2113"/>
        <v>41261.291666584642</v>
      </c>
      <c r="C33823" s="85">
        <f t="shared" si="2113"/>
        <v>41261.291666584642</v>
      </c>
      <c r="D33823" s="86">
        <v>428991.70699999906</v>
      </c>
    </row>
    <row r="33824" spans="1:4" x14ac:dyDescent="0.25">
      <c r="A33824" s="83" t="s">
        <v>603</v>
      </c>
      <c r="B33824" s="84">
        <f t="shared" si="2113"/>
        <v>41261.302083251307</v>
      </c>
      <c r="C33824" s="85">
        <f t="shared" si="2113"/>
        <v>41261.302083251307</v>
      </c>
      <c r="D33824" s="86">
        <v>429010.53799999907</v>
      </c>
    </row>
    <row r="33825" spans="1:4" x14ac:dyDescent="0.25">
      <c r="A33825" s="83" t="s">
        <v>603</v>
      </c>
      <c r="B33825" s="84">
        <f t="shared" si="2113"/>
        <v>41261.312499917971</v>
      </c>
      <c r="C33825" s="85">
        <f t="shared" si="2113"/>
        <v>41261.312499917971</v>
      </c>
      <c r="D33825" s="86">
        <v>429025.41199999908</v>
      </c>
    </row>
    <row r="33826" spans="1:4" x14ac:dyDescent="0.25">
      <c r="A33826" s="83" t="s">
        <v>603</v>
      </c>
      <c r="B33826" s="84">
        <f t="shared" si="2113"/>
        <v>41261.322916584635</v>
      </c>
      <c r="C33826" s="85">
        <f t="shared" si="2113"/>
        <v>41261.322916584635</v>
      </c>
      <c r="D33826" s="86">
        <v>429040.62799999909</v>
      </c>
    </row>
    <row r="33827" spans="1:4" x14ac:dyDescent="0.25">
      <c r="A33827" s="83" t="s">
        <v>603</v>
      </c>
      <c r="B33827" s="84">
        <f t="shared" si="2113"/>
        <v>41261.333333251299</v>
      </c>
      <c r="C33827" s="85">
        <f t="shared" si="2113"/>
        <v>41261.333333251299</v>
      </c>
      <c r="D33827" s="86">
        <v>429053.74799999909</v>
      </c>
    </row>
    <row r="33828" spans="1:4" x14ac:dyDescent="0.25">
      <c r="A33828" s="83" t="s">
        <v>603</v>
      </c>
      <c r="B33828" s="84">
        <f t="shared" si="2113"/>
        <v>41261.343749917964</v>
      </c>
      <c r="C33828" s="85">
        <f t="shared" si="2113"/>
        <v>41261.343749917964</v>
      </c>
      <c r="D33828" s="86">
        <v>429066.85499999911</v>
      </c>
    </row>
    <row r="33829" spans="1:4" x14ac:dyDescent="0.25">
      <c r="A33829" s="83" t="s">
        <v>603</v>
      </c>
      <c r="B33829" s="84">
        <f t="shared" ref="B33829:C33844" si="2114">B33828+TIME(0,15,0)</f>
        <v>41261.354166584628</v>
      </c>
      <c r="C33829" s="85">
        <f t="shared" si="2114"/>
        <v>41261.354166584628</v>
      </c>
      <c r="D33829" s="86">
        <v>429079.99499999912</v>
      </c>
    </row>
    <row r="33830" spans="1:4" x14ac:dyDescent="0.25">
      <c r="A33830" s="83" t="s">
        <v>603</v>
      </c>
      <c r="B33830" s="84">
        <f t="shared" si="2114"/>
        <v>41261.364583251292</v>
      </c>
      <c r="C33830" s="85">
        <f t="shared" si="2114"/>
        <v>41261.364583251292</v>
      </c>
      <c r="D33830" s="86">
        <v>429093.02799999912</v>
      </c>
    </row>
    <row r="33831" spans="1:4" x14ac:dyDescent="0.25">
      <c r="A33831" s="83" t="s">
        <v>603</v>
      </c>
      <c r="B33831" s="84">
        <f t="shared" si="2114"/>
        <v>41261.374999917956</v>
      </c>
      <c r="C33831" s="85">
        <f t="shared" si="2114"/>
        <v>41261.374999917956</v>
      </c>
      <c r="D33831" s="86">
        <v>429105.8069999991</v>
      </c>
    </row>
    <row r="33832" spans="1:4" x14ac:dyDescent="0.25">
      <c r="A33832" s="83" t="s">
        <v>603</v>
      </c>
      <c r="B33832" s="84">
        <f t="shared" si="2114"/>
        <v>41261.385416584621</v>
      </c>
      <c r="C33832" s="85">
        <f t="shared" si="2114"/>
        <v>41261.385416584621</v>
      </c>
      <c r="D33832" s="86">
        <v>429118.69899999909</v>
      </c>
    </row>
    <row r="33833" spans="1:4" x14ac:dyDescent="0.25">
      <c r="A33833" s="83" t="s">
        <v>603</v>
      </c>
      <c r="B33833" s="84">
        <f t="shared" si="2114"/>
        <v>41261.395833251285</v>
      </c>
      <c r="C33833" s="85">
        <f t="shared" si="2114"/>
        <v>41261.395833251285</v>
      </c>
      <c r="D33833" s="86">
        <v>429132.73499999911</v>
      </c>
    </row>
    <row r="33834" spans="1:4" x14ac:dyDescent="0.25">
      <c r="A33834" s="83" t="s">
        <v>603</v>
      </c>
      <c r="B33834" s="84">
        <f t="shared" si="2114"/>
        <v>41261.406249917949</v>
      </c>
      <c r="C33834" s="85">
        <f t="shared" si="2114"/>
        <v>41261.406249917949</v>
      </c>
      <c r="D33834" s="86">
        <v>429147.1659999991</v>
      </c>
    </row>
    <row r="33835" spans="1:4" x14ac:dyDescent="0.25">
      <c r="A33835" s="83" t="s">
        <v>603</v>
      </c>
      <c r="B33835" s="84">
        <f t="shared" si="2114"/>
        <v>41261.416666584613</v>
      </c>
      <c r="C33835" s="85">
        <f t="shared" si="2114"/>
        <v>41261.416666584613</v>
      </c>
      <c r="D33835" s="86">
        <v>429163.3499999991</v>
      </c>
    </row>
    <row r="33836" spans="1:4" x14ac:dyDescent="0.25">
      <c r="A33836" s="83" t="s">
        <v>603</v>
      </c>
      <c r="B33836" s="84">
        <f t="shared" si="2114"/>
        <v>41261.427083251278</v>
      </c>
      <c r="C33836" s="85">
        <f t="shared" si="2114"/>
        <v>41261.427083251278</v>
      </c>
      <c r="D33836" s="86">
        <v>429178.30999999912</v>
      </c>
    </row>
    <row r="33837" spans="1:4" x14ac:dyDescent="0.25">
      <c r="A33837" s="83" t="s">
        <v>603</v>
      </c>
      <c r="B33837" s="84">
        <f t="shared" si="2114"/>
        <v>41261.437499917942</v>
      </c>
      <c r="C33837" s="85">
        <f t="shared" si="2114"/>
        <v>41261.437499917942</v>
      </c>
      <c r="D33837" s="86">
        <v>429195.11799999914</v>
      </c>
    </row>
    <row r="33838" spans="1:4" x14ac:dyDescent="0.25">
      <c r="A33838" s="83" t="s">
        <v>603</v>
      </c>
      <c r="B33838" s="84">
        <f t="shared" si="2114"/>
        <v>41261.447916584606</v>
      </c>
      <c r="C33838" s="85">
        <f t="shared" si="2114"/>
        <v>41261.447916584606</v>
      </c>
      <c r="D33838" s="86">
        <v>429210.66999999917</v>
      </c>
    </row>
    <row r="33839" spans="1:4" x14ac:dyDescent="0.25">
      <c r="A33839" s="83" t="s">
        <v>603</v>
      </c>
      <c r="B33839" s="84">
        <f t="shared" si="2114"/>
        <v>41261.45833325127</v>
      </c>
      <c r="C33839" s="85">
        <f t="shared" si="2114"/>
        <v>41261.45833325127</v>
      </c>
      <c r="D33839" s="86">
        <v>429227.09599999915</v>
      </c>
    </row>
    <row r="33840" spans="1:4" x14ac:dyDescent="0.25">
      <c r="A33840" s="83" t="s">
        <v>603</v>
      </c>
      <c r="B33840" s="84">
        <f t="shared" si="2114"/>
        <v>41261.468749917934</v>
      </c>
      <c r="C33840" s="85">
        <f t="shared" si="2114"/>
        <v>41261.468749917934</v>
      </c>
      <c r="D33840" s="86">
        <v>429244.25399999914</v>
      </c>
    </row>
    <row r="33841" spans="1:4" x14ac:dyDescent="0.25">
      <c r="A33841" s="83" t="s">
        <v>603</v>
      </c>
      <c r="B33841" s="84">
        <f t="shared" si="2114"/>
        <v>41261.479166584599</v>
      </c>
      <c r="C33841" s="85">
        <f t="shared" si="2114"/>
        <v>41261.479166584599</v>
      </c>
      <c r="D33841" s="86">
        <v>429261.51399999915</v>
      </c>
    </row>
    <row r="33842" spans="1:4" x14ac:dyDescent="0.25">
      <c r="A33842" s="83" t="s">
        <v>603</v>
      </c>
      <c r="B33842" s="84">
        <f t="shared" si="2114"/>
        <v>41261.489583251263</v>
      </c>
      <c r="C33842" s="85">
        <f t="shared" si="2114"/>
        <v>41261.489583251263</v>
      </c>
      <c r="D33842" s="86">
        <v>429279.30999999912</v>
      </c>
    </row>
    <row r="33843" spans="1:4" x14ac:dyDescent="0.25">
      <c r="A33843" s="83" t="s">
        <v>603</v>
      </c>
      <c r="B33843" s="84">
        <f t="shared" si="2114"/>
        <v>41261.499999917927</v>
      </c>
      <c r="C33843" s="85">
        <f t="shared" si="2114"/>
        <v>41261.499999917927</v>
      </c>
      <c r="D33843" s="86">
        <v>429297.67699999915</v>
      </c>
    </row>
    <row r="33844" spans="1:4" x14ac:dyDescent="0.25">
      <c r="A33844" s="83" t="s">
        <v>603</v>
      </c>
      <c r="B33844" s="84">
        <f t="shared" si="2114"/>
        <v>41261.510416584591</v>
      </c>
      <c r="C33844" s="85">
        <f t="shared" si="2114"/>
        <v>41261.510416584591</v>
      </c>
      <c r="D33844" s="86">
        <v>429314.42099999916</v>
      </c>
    </row>
    <row r="33845" spans="1:4" x14ac:dyDescent="0.25">
      <c r="A33845" s="83" t="s">
        <v>603</v>
      </c>
      <c r="B33845" s="84">
        <f t="shared" ref="B33845:C33860" si="2115">B33844+TIME(0,15,0)</f>
        <v>41261.520833251256</v>
      </c>
      <c r="C33845" s="85">
        <f t="shared" si="2115"/>
        <v>41261.520833251256</v>
      </c>
      <c r="D33845" s="86">
        <v>429332.28299999918</v>
      </c>
    </row>
    <row r="33846" spans="1:4" x14ac:dyDescent="0.25">
      <c r="A33846" s="83" t="s">
        <v>603</v>
      </c>
      <c r="B33846" s="84">
        <f t="shared" si="2115"/>
        <v>41261.53124991792</v>
      </c>
      <c r="C33846" s="85">
        <f t="shared" si="2115"/>
        <v>41261.53124991792</v>
      </c>
      <c r="D33846" s="86">
        <v>429349.64399999916</v>
      </c>
    </row>
    <row r="33847" spans="1:4" x14ac:dyDescent="0.25">
      <c r="A33847" s="83" t="s">
        <v>603</v>
      </c>
      <c r="B33847" s="84">
        <f t="shared" si="2115"/>
        <v>41261.541666584584</v>
      </c>
      <c r="C33847" s="85">
        <f t="shared" si="2115"/>
        <v>41261.541666584584</v>
      </c>
      <c r="D33847" s="86">
        <v>429367.90199999913</v>
      </c>
    </row>
    <row r="33848" spans="1:4" x14ac:dyDescent="0.25">
      <c r="A33848" s="83" t="s">
        <v>603</v>
      </c>
      <c r="B33848" s="84">
        <f t="shared" si="2115"/>
        <v>41261.552083251248</v>
      </c>
      <c r="C33848" s="85">
        <f t="shared" si="2115"/>
        <v>41261.552083251248</v>
      </c>
      <c r="D33848" s="86">
        <v>429387.04399999912</v>
      </c>
    </row>
    <row r="33849" spans="1:4" x14ac:dyDescent="0.25">
      <c r="A33849" s="83" t="s">
        <v>603</v>
      </c>
      <c r="B33849" s="84">
        <f t="shared" si="2115"/>
        <v>41261.562499917913</v>
      </c>
      <c r="C33849" s="85">
        <f t="shared" si="2115"/>
        <v>41261.562499917913</v>
      </c>
      <c r="D33849" s="86">
        <v>429406.96699999913</v>
      </c>
    </row>
    <row r="33850" spans="1:4" x14ac:dyDescent="0.25">
      <c r="A33850" s="83" t="s">
        <v>603</v>
      </c>
      <c r="B33850" s="84">
        <f t="shared" si="2115"/>
        <v>41261.572916584577</v>
      </c>
      <c r="C33850" s="85">
        <f t="shared" si="2115"/>
        <v>41261.572916584577</v>
      </c>
      <c r="D33850" s="86">
        <v>429426.60299999913</v>
      </c>
    </row>
    <row r="33851" spans="1:4" x14ac:dyDescent="0.25">
      <c r="A33851" s="83" t="s">
        <v>603</v>
      </c>
      <c r="B33851" s="84">
        <f t="shared" si="2115"/>
        <v>41261.583333251241</v>
      </c>
      <c r="C33851" s="85">
        <f t="shared" si="2115"/>
        <v>41261.583333251241</v>
      </c>
      <c r="D33851" s="86">
        <v>429446.01199999911</v>
      </c>
    </row>
    <row r="33852" spans="1:4" x14ac:dyDescent="0.25">
      <c r="A33852" s="83" t="s">
        <v>603</v>
      </c>
      <c r="B33852" s="84">
        <f t="shared" si="2115"/>
        <v>41261.593749917905</v>
      </c>
      <c r="C33852" s="85">
        <f t="shared" si="2115"/>
        <v>41261.593749917905</v>
      </c>
      <c r="D33852" s="86">
        <v>429464.00999999914</v>
      </c>
    </row>
    <row r="33853" spans="1:4" x14ac:dyDescent="0.25">
      <c r="A33853" s="83" t="s">
        <v>603</v>
      </c>
      <c r="B33853" s="84">
        <f t="shared" si="2115"/>
        <v>41261.60416658457</v>
      </c>
      <c r="C33853" s="85">
        <f t="shared" si="2115"/>
        <v>41261.60416658457</v>
      </c>
      <c r="D33853" s="86">
        <v>429482.23899999913</v>
      </c>
    </row>
    <row r="33854" spans="1:4" x14ac:dyDescent="0.25">
      <c r="A33854" s="83" t="s">
        <v>603</v>
      </c>
      <c r="B33854" s="84">
        <f t="shared" si="2115"/>
        <v>41261.614583251234</v>
      </c>
      <c r="C33854" s="85">
        <f t="shared" si="2115"/>
        <v>41261.614583251234</v>
      </c>
      <c r="D33854" s="86">
        <v>429500.68199999916</v>
      </c>
    </row>
    <row r="33855" spans="1:4" x14ac:dyDescent="0.25">
      <c r="A33855" s="83" t="s">
        <v>603</v>
      </c>
      <c r="B33855" s="84">
        <f t="shared" si="2115"/>
        <v>41261.624999917898</v>
      </c>
      <c r="C33855" s="85">
        <f t="shared" si="2115"/>
        <v>41261.624999917898</v>
      </c>
      <c r="D33855" s="86">
        <v>429519.20999999915</v>
      </c>
    </row>
    <row r="33856" spans="1:4" x14ac:dyDescent="0.25">
      <c r="A33856" s="83" t="s">
        <v>603</v>
      </c>
      <c r="B33856" s="84">
        <f t="shared" si="2115"/>
        <v>41261.635416584562</v>
      </c>
      <c r="C33856" s="85">
        <f t="shared" si="2115"/>
        <v>41261.635416584562</v>
      </c>
      <c r="D33856" s="86">
        <v>429538.14199999912</v>
      </c>
    </row>
    <row r="33857" spans="1:4" x14ac:dyDescent="0.25">
      <c r="A33857" s="83" t="s">
        <v>603</v>
      </c>
      <c r="B33857" s="84">
        <f t="shared" si="2115"/>
        <v>41261.645833251227</v>
      </c>
      <c r="C33857" s="85">
        <f t="shared" si="2115"/>
        <v>41261.645833251227</v>
      </c>
      <c r="D33857" s="86">
        <v>429556.71899999911</v>
      </c>
    </row>
    <row r="33858" spans="1:4" x14ac:dyDescent="0.25">
      <c r="A33858" s="83" t="s">
        <v>603</v>
      </c>
      <c r="B33858" s="84">
        <f t="shared" si="2115"/>
        <v>41261.656249917891</v>
      </c>
      <c r="C33858" s="85">
        <f t="shared" si="2115"/>
        <v>41261.656249917891</v>
      </c>
      <c r="D33858" s="86">
        <v>429574.08699999913</v>
      </c>
    </row>
    <row r="33859" spans="1:4" x14ac:dyDescent="0.25">
      <c r="A33859" s="83" t="s">
        <v>603</v>
      </c>
      <c r="B33859" s="84">
        <f t="shared" si="2115"/>
        <v>41261.666666584555</v>
      </c>
      <c r="C33859" s="85">
        <f t="shared" si="2115"/>
        <v>41261.666666584555</v>
      </c>
      <c r="D33859" s="86">
        <v>429591.9319999991</v>
      </c>
    </row>
    <row r="33860" spans="1:4" x14ac:dyDescent="0.25">
      <c r="A33860" s="83" t="s">
        <v>603</v>
      </c>
      <c r="B33860" s="84">
        <f t="shared" si="2115"/>
        <v>41261.677083251219</v>
      </c>
      <c r="C33860" s="85">
        <f t="shared" si="2115"/>
        <v>41261.677083251219</v>
      </c>
      <c r="D33860" s="86">
        <v>429609.75199999911</v>
      </c>
    </row>
    <row r="33861" spans="1:4" x14ac:dyDescent="0.25">
      <c r="A33861" s="83" t="s">
        <v>603</v>
      </c>
      <c r="B33861" s="84">
        <f t="shared" ref="B33861:C33876" si="2116">B33860+TIME(0,15,0)</f>
        <v>41261.687499917884</v>
      </c>
      <c r="C33861" s="85">
        <f t="shared" si="2116"/>
        <v>41261.687499917884</v>
      </c>
      <c r="D33861" s="86">
        <v>429626.73199999909</v>
      </c>
    </row>
    <row r="33862" spans="1:4" x14ac:dyDescent="0.25">
      <c r="A33862" s="83" t="s">
        <v>603</v>
      </c>
      <c r="B33862" s="84">
        <f t="shared" si="2116"/>
        <v>41261.697916584548</v>
      </c>
      <c r="C33862" s="85">
        <f t="shared" si="2116"/>
        <v>41261.697916584548</v>
      </c>
      <c r="D33862" s="86">
        <v>429643.85299999907</v>
      </c>
    </row>
    <row r="33863" spans="1:4" x14ac:dyDescent="0.25">
      <c r="A33863" s="83" t="s">
        <v>603</v>
      </c>
      <c r="B33863" s="84">
        <f t="shared" si="2116"/>
        <v>41261.708333251212</v>
      </c>
      <c r="C33863" s="85">
        <f t="shared" si="2116"/>
        <v>41261.708333251212</v>
      </c>
      <c r="D33863" s="86">
        <v>429660.71599999908</v>
      </c>
    </row>
    <row r="33864" spans="1:4" x14ac:dyDescent="0.25">
      <c r="A33864" s="83" t="s">
        <v>603</v>
      </c>
      <c r="B33864" s="84">
        <f t="shared" si="2116"/>
        <v>41261.718749917876</v>
      </c>
      <c r="C33864" s="85">
        <f t="shared" si="2116"/>
        <v>41261.718749917876</v>
      </c>
      <c r="D33864" s="86">
        <v>429677.03999999911</v>
      </c>
    </row>
    <row r="33865" spans="1:4" x14ac:dyDescent="0.25">
      <c r="A33865" s="83" t="s">
        <v>603</v>
      </c>
      <c r="B33865" s="84">
        <f t="shared" si="2116"/>
        <v>41261.729166584541</v>
      </c>
      <c r="C33865" s="85">
        <f t="shared" si="2116"/>
        <v>41261.729166584541</v>
      </c>
      <c r="D33865" s="86">
        <v>429695.63499999908</v>
      </c>
    </row>
    <row r="33866" spans="1:4" x14ac:dyDescent="0.25">
      <c r="A33866" s="83" t="s">
        <v>603</v>
      </c>
      <c r="B33866" s="84">
        <f t="shared" si="2116"/>
        <v>41261.739583251205</v>
      </c>
      <c r="C33866" s="85">
        <f t="shared" si="2116"/>
        <v>41261.739583251205</v>
      </c>
      <c r="D33866" s="86">
        <v>429711.68299999909</v>
      </c>
    </row>
    <row r="33867" spans="1:4" x14ac:dyDescent="0.25">
      <c r="A33867" s="83" t="s">
        <v>603</v>
      </c>
      <c r="B33867" s="84">
        <f t="shared" si="2116"/>
        <v>41261.749999917869</v>
      </c>
      <c r="C33867" s="85">
        <f t="shared" si="2116"/>
        <v>41261.749999917869</v>
      </c>
      <c r="D33867" s="86">
        <v>429727.4209999991</v>
      </c>
    </row>
    <row r="33868" spans="1:4" x14ac:dyDescent="0.25">
      <c r="A33868" s="83" t="s">
        <v>603</v>
      </c>
      <c r="B33868" s="84">
        <f t="shared" si="2116"/>
        <v>41261.760416584533</v>
      </c>
      <c r="C33868" s="85">
        <f t="shared" si="2116"/>
        <v>41261.760416584533</v>
      </c>
      <c r="D33868" s="86">
        <v>429744.19499999908</v>
      </c>
    </row>
    <row r="33869" spans="1:4" x14ac:dyDescent="0.25">
      <c r="A33869" s="83" t="s">
        <v>603</v>
      </c>
      <c r="B33869" s="84">
        <f t="shared" si="2116"/>
        <v>41261.770833251197</v>
      </c>
      <c r="C33869" s="85">
        <f t="shared" si="2116"/>
        <v>41261.770833251197</v>
      </c>
      <c r="D33869" s="86">
        <v>429761.9209999991</v>
      </c>
    </row>
    <row r="33870" spans="1:4" x14ac:dyDescent="0.25">
      <c r="A33870" s="83" t="s">
        <v>603</v>
      </c>
      <c r="B33870" s="84">
        <f t="shared" si="2116"/>
        <v>41261.781249917862</v>
      </c>
      <c r="C33870" s="85">
        <f t="shared" si="2116"/>
        <v>41261.781249917862</v>
      </c>
      <c r="D33870" s="86">
        <v>429777.14199999912</v>
      </c>
    </row>
    <row r="33871" spans="1:4" x14ac:dyDescent="0.25">
      <c r="A33871" s="83" t="s">
        <v>603</v>
      </c>
      <c r="B33871" s="84">
        <f t="shared" si="2116"/>
        <v>41261.791666584526</v>
      </c>
      <c r="C33871" s="85">
        <f t="shared" si="2116"/>
        <v>41261.791666584526</v>
      </c>
      <c r="D33871" s="86">
        <v>429786.20999999915</v>
      </c>
    </row>
    <row r="33872" spans="1:4" x14ac:dyDescent="0.25">
      <c r="A33872" s="83" t="s">
        <v>603</v>
      </c>
      <c r="B33872" s="84">
        <f t="shared" si="2116"/>
        <v>41261.80208325119</v>
      </c>
      <c r="C33872" s="85">
        <f t="shared" si="2116"/>
        <v>41261.80208325119</v>
      </c>
      <c r="D33872" s="86">
        <v>429794.91699999914</v>
      </c>
    </row>
    <row r="33873" spans="1:4" x14ac:dyDescent="0.25">
      <c r="A33873" s="83" t="s">
        <v>603</v>
      </c>
      <c r="B33873" s="84">
        <f t="shared" si="2116"/>
        <v>41261.812499917854</v>
      </c>
      <c r="C33873" s="85">
        <f t="shared" si="2116"/>
        <v>41261.812499917854</v>
      </c>
      <c r="D33873" s="86">
        <v>429802.22599999915</v>
      </c>
    </row>
    <row r="33874" spans="1:4" x14ac:dyDescent="0.25">
      <c r="A33874" s="83" t="s">
        <v>603</v>
      </c>
      <c r="B33874" s="84">
        <f t="shared" si="2116"/>
        <v>41261.822916584519</v>
      </c>
      <c r="C33874" s="85">
        <f t="shared" si="2116"/>
        <v>41261.822916584519</v>
      </c>
      <c r="D33874" s="86">
        <v>429809.50499999913</v>
      </c>
    </row>
    <row r="33875" spans="1:4" x14ac:dyDescent="0.25">
      <c r="A33875" s="83" t="s">
        <v>603</v>
      </c>
      <c r="B33875" s="84">
        <f t="shared" si="2116"/>
        <v>41261.833333251183</v>
      </c>
      <c r="C33875" s="85">
        <f t="shared" si="2116"/>
        <v>41261.833333251183</v>
      </c>
      <c r="D33875" s="86">
        <v>429816.23799999914</v>
      </c>
    </row>
    <row r="33876" spans="1:4" x14ac:dyDescent="0.25">
      <c r="A33876" s="83" t="s">
        <v>603</v>
      </c>
      <c r="B33876" s="84">
        <f t="shared" si="2116"/>
        <v>41261.843749917847</v>
      </c>
      <c r="C33876" s="85">
        <f t="shared" si="2116"/>
        <v>41261.843749917847</v>
      </c>
      <c r="D33876" s="86">
        <v>429823.15499999915</v>
      </c>
    </row>
    <row r="33877" spans="1:4" x14ac:dyDescent="0.25">
      <c r="A33877" s="83" t="s">
        <v>603</v>
      </c>
      <c r="B33877" s="84">
        <f t="shared" ref="B33877:C33892" si="2117">B33876+TIME(0,15,0)</f>
        <v>41261.854166584511</v>
      </c>
      <c r="C33877" s="85">
        <f t="shared" si="2117"/>
        <v>41261.854166584511</v>
      </c>
      <c r="D33877" s="86">
        <v>429830.05899999914</v>
      </c>
    </row>
    <row r="33878" spans="1:4" x14ac:dyDescent="0.25">
      <c r="A33878" s="83" t="s">
        <v>603</v>
      </c>
      <c r="B33878" s="84">
        <f t="shared" si="2117"/>
        <v>41261.864583251176</v>
      </c>
      <c r="C33878" s="85">
        <f t="shared" si="2117"/>
        <v>41261.864583251176</v>
      </c>
      <c r="D33878" s="86">
        <v>429837.22899999912</v>
      </c>
    </row>
    <row r="33879" spans="1:4" x14ac:dyDescent="0.25">
      <c r="A33879" s="83" t="s">
        <v>603</v>
      </c>
      <c r="B33879" s="84">
        <f t="shared" si="2117"/>
        <v>41261.87499991784</v>
      </c>
      <c r="C33879" s="85">
        <f t="shared" si="2117"/>
        <v>41261.87499991784</v>
      </c>
      <c r="D33879" s="86">
        <v>429845.11899999913</v>
      </c>
    </row>
    <row r="33880" spans="1:4" x14ac:dyDescent="0.25">
      <c r="A33880" s="83" t="s">
        <v>603</v>
      </c>
      <c r="B33880" s="84">
        <f t="shared" si="2117"/>
        <v>41261.885416584504</v>
      </c>
      <c r="C33880" s="85">
        <f t="shared" si="2117"/>
        <v>41261.885416584504</v>
      </c>
      <c r="D33880" s="86">
        <v>429852.52899999911</v>
      </c>
    </row>
    <row r="33881" spans="1:4" x14ac:dyDescent="0.25">
      <c r="A33881" s="83" t="s">
        <v>603</v>
      </c>
      <c r="B33881" s="84">
        <f t="shared" si="2117"/>
        <v>41261.895833251168</v>
      </c>
      <c r="C33881" s="85">
        <f t="shared" si="2117"/>
        <v>41261.895833251168</v>
      </c>
      <c r="D33881" s="86">
        <v>429859.23199999909</v>
      </c>
    </row>
    <row r="33882" spans="1:4" x14ac:dyDescent="0.25">
      <c r="A33882" s="83" t="s">
        <v>603</v>
      </c>
      <c r="B33882" s="84">
        <f t="shared" si="2117"/>
        <v>41261.906249917833</v>
      </c>
      <c r="C33882" s="85">
        <f t="shared" si="2117"/>
        <v>41261.906249917833</v>
      </c>
      <c r="D33882" s="86">
        <v>429865.9159999991</v>
      </c>
    </row>
    <row r="33883" spans="1:4" x14ac:dyDescent="0.25">
      <c r="A33883" s="83" t="s">
        <v>603</v>
      </c>
      <c r="B33883" s="84">
        <f t="shared" si="2117"/>
        <v>41261.916666584497</v>
      </c>
      <c r="C33883" s="85">
        <f t="shared" si="2117"/>
        <v>41261.916666584497</v>
      </c>
      <c r="D33883" s="86">
        <v>429872.83999999909</v>
      </c>
    </row>
    <row r="33884" spans="1:4" x14ac:dyDescent="0.25">
      <c r="A33884" s="83" t="s">
        <v>603</v>
      </c>
      <c r="B33884" s="84">
        <f t="shared" si="2117"/>
        <v>41261.927083251161</v>
      </c>
      <c r="C33884" s="85">
        <f t="shared" si="2117"/>
        <v>41261.927083251161</v>
      </c>
      <c r="D33884" s="86">
        <v>429879.7689999991</v>
      </c>
    </row>
    <row r="33885" spans="1:4" x14ac:dyDescent="0.25">
      <c r="A33885" s="83" t="s">
        <v>603</v>
      </c>
      <c r="B33885" s="84">
        <f t="shared" si="2117"/>
        <v>41261.937499917825</v>
      </c>
      <c r="C33885" s="85">
        <f t="shared" si="2117"/>
        <v>41261.937499917825</v>
      </c>
      <c r="D33885" s="86">
        <v>429886.83799999912</v>
      </c>
    </row>
    <row r="33886" spans="1:4" x14ac:dyDescent="0.25">
      <c r="A33886" s="83" t="s">
        <v>603</v>
      </c>
      <c r="B33886" s="84">
        <f t="shared" si="2117"/>
        <v>41261.94791658449</v>
      </c>
      <c r="C33886" s="85">
        <f t="shared" si="2117"/>
        <v>41261.94791658449</v>
      </c>
      <c r="D33886" s="86">
        <v>429893.80799999909</v>
      </c>
    </row>
    <row r="33887" spans="1:4" x14ac:dyDescent="0.25">
      <c r="A33887" s="83" t="s">
        <v>603</v>
      </c>
      <c r="B33887" s="84">
        <f t="shared" si="2117"/>
        <v>41261.958333251154</v>
      </c>
      <c r="C33887" s="85">
        <f t="shared" si="2117"/>
        <v>41261.958333251154</v>
      </c>
      <c r="D33887" s="86">
        <v>429900.80599999911</v>
      </c>
    </row>
    <row r="33888" spans="1:4" x14ac:dyDescent="0.25">
      <c r="A33888" s="83" t="s">
        <v>603</v>
      </c>
      <c r="B33888" s="84">
        <f t="shared" si="2117"/>
        <v>41261.968749917818</v>
      </c>
      <c r="C33888" s="85">
        <f t="shared" si="2117"/>
        <v>41261.968749917818</v>
      </c>
      <c r="D33888" s="86">
        <v>429907.78799999913</v>
      </c>
    </row>
    <row r="33889" spans="1:4" x14ac:dyDescent="0.25">
      <c r="A33889" s="83" t="s">
        <v>603</v>
      </c>
      <c r="B33889" s="84">
        <f t="shared" si="2117"/>
        <v>41261.979166584482</v>
      </c>
      <c r="C33889" s="85">
        <f t="shared" si="2117"/>
        <v>41261.979166584482</v>
      </c>
      <c r="D33889" s="86">
        <v>429914.80399999913</v>
      </c>
    </row>
    <row r="33890" spans="1:4" x14ac:dyDescent="0.25">
      <c r="A33890" s="83" t="s">
        <v>603</v>
      </c>
      <c r="B33890" s="84">
        <f t="shared" si="2117"/>
        <v>41261.989583251147</v>
      </c>
      <c r="C33890" s="85">
        <f t="shared" si="2117"/>
        <v>41261.989583251147</v>
      </c>
      <c r="D33890" s="86">
        <v>429921.57099999912</v>
      </c>
    </row>
    <row r="33891" spans="1:4" x14ac:dyDescent="0.25">
      <c r="A33891" s="83" t="s">
        <v>603</v>
      </c>
      <c r="B33891" s="84">
        <f t="shared" si="2117"/>
        <v>41261.999999917811</v>
      </c>
      <c r="C33891" s="85">
        <f t="shared" si="2117"/>
        <v>41261.999999917811</v>
      </c>
      <c r="D33891" s="86">
        <v>429928.27499999915</v>
      </c>
    </row>
    <row r="33892" spans="1:4" x14ac:dyDescent="0.25">
      <c r="A33892" s="83" t="s">
        <v>603</v>
      </c>
      <c r="B33892" s="84">
        <f t="shared" si="2117"/>
        <v>41262.010416584475</v>
      </c>
      <c r="C33892" s="85">
        <f t="shared" si="2117"/>
        <v>41262.010416584475</v>
      </c>
      <c r="D33892" s="86">
        <v>429935.11599999917</v>
      </c>
    </row>
    <row r="33893" spans="1:4" x14ac:dyDescent="0.25">
      <c r="A33893" s="83" t="s">
        <v>603</v>
      </c>
      <c r="B33893" s="84">
        <f t="shared" ref="B33893:C33908" si="2118">B33892+TIME(0,15,0)</f>
        <v>41262.020833251139</v>
      </c>
      <c r="C33893" s="85">
        <f t="shared" si="2118"/>
        <v>41262.020833251139</v>
      </c>
      <c r="D33893" s="86">
        <v>429942.17099999916</v>
      </c>
    </row>
    <row r="33894" spans="1:4" x14ac:dyDescent="0.25">
      <c r="A33894" s="83" t="s">
        <v>603</v>
      </c>
      <c r="B33894" s="84">
        <f t="shared" si="2118"/>
        <v>41262.031249917804</v>
      </c>
      <c r="C33894" s="85">
        <f t="shared" si="2118"/>
        <v>41262.031249917804</v>
      </c>
      <c r="D33894" s="86">
        <v>429949.13499999914</v>
      </c>
    </row>
    <row r="33895" spans="1:4" x14ac:dyDescent="0.25">
      <c r="A33895" s="83" t="s">
        <v>603</v>
      </c>
      <c r="B33895" s="84">
        <f t="shared" si="2118"/>
        <v>41262.041666584468</v>
      </c>
      <c r="C33895" s="85">
        <f t="shared" si="2118"/>
        <v>41262.041666584468</v>
      </c>
      <c r="D33895" s="86">
        <v>429956.10999999911</v>
      </c>
    </row>
    <row r="33896" spans="1:4" x14ac:dyDescent="0.25">
      <c r="A33896" s="83" t="s">
        <v>603</v>
      </c>
      <c r="B33896" s="84">
        <f t="shared" si="2118"/>
        <v>41262.052083251132</v>
      </c>
      <c r="C33896" s="85">
        <f t="shared" si="2118"/>
        <v>41262.052083251132</v>
      </c>
      <c r="D33896" s="86">
        <v>429963.05399999913</v>
      </c>
    </row>
    <row r="33897" spans="1:4" x14ac:dyDescent="0.25">
      <c r="A33897" s="83" t="s">
        <v>603</v>
      </c>
      <c r="B33897" s="84">
        <f t="shared" si="2118"/>
        <v>41262.062499917796</v>
      </c>
      <c r="C33897" s="85">
        <f t="shared" si="2118"/>
        <v>41262.062499917796</v>
      </c>
      <c r="D33897" s="86">
        <v>429970.01499999914</v>
      </c>
    </row>
    <row r="33898" spans="1:4" x14ac:dyDescent="0.25">
      <c r="A33898" s="83" t="s">
        <v>603</v>
      </c>
      <c r="B33898" s="84">
        <f t="shared" si="2118"/>
        <v>41262.07291658446</v>
      </c>
      <c r="C33898" s="85">
        <f t="shared" si="2118"/>
        <v>41262.07291658446</v>
      </c>
      <c r="D33898" s="86">
        <v>429976.85799999913</v>
      </c>
    </row>
    <row r="33899" spans="1:4" x14ac:dyDescent="0.25">
      <c r="A33899" s="83" t="s">
        <v>603</v>
      </c>
      <c r="B33899" s="84">
        <f t="shared" si="2118"/>
        <v>41262.083333251125</v>
      </c>
      <c r="C33899" s="85">
        <f t="shared" si="2118"/>
        <v>41262.083333251125</v>
      </c>
      <c r="D33899" s="86">
        <v>429983.87899999914</v>
      </c>
    </row>
    <row r="33900" spans="1:4" x14ac:dyDescent="0.25">
      <c r="A33900" s="83" t="s">
        <v>603</v>
      </c>
      <c r="B33900" s="84">
        <f t="shared" si="2118"/>
        <v>41262.093749917789</v>
      </c>
      <c r="C33900" s="85">
        <f t="shared" si="2118"/>
        <v>41262.093749917789</v>
      </c>
      <c r="D33900" s="86">
        <v>429990.84999999916</v>
      </c>
    </row>
    <row r="33901" spans="1:4" x14ac:dyDescent="0.25">
      <c r="A33901" s="83" t="s">
        <v>603</v>
      </c>
      <c r="B33901" s="84">
        <f t="shared" si="2118"/>
        <v>41262.104166584453</v>
      </c>
      <c r="C33901" s="85">
        <f t="shared" si="2118"/>
        <v>41262.104166584453</v>
      </c>
      <c r="D33901" s="86">
        <v>429997.60999999917</v>
      </c>
    </row>
    <row r="33902" spans="1:4" x14ac:dyDescent="0.25">
      <c r="A33902" s="83" t="s">
        <v>603</v>
      </c>
      <c r="B33902" s="84">
        <f t="shared" si="2118"/>
        <v>41262.114583251117</v>
      </c>
      <c r="C33902" s="85">
        <f t="shared" si="2118"/>
        <v>41262.114583251117</v>
      </c>
      <c r="D33902" s="86">
        <v>430004.57399999915</v>
      </c>
    </row>
    <row r="33903" spans="1:4" x14ac:dyDescent="0.25">
      <c r="A33903" s="83" t="s">
        <v>603</v>
      </c>
      <c r="B33903" s="84">
        <f t="shared" si="2118"/>
        <v>41262.124999917782</v>
      </c>
      <c r="C33903" s="85">
        <f t="shared" si="2118"/>
        <v>41262.124999917782</v>
      </c>
      <c r="D33903" s="86">
        <v>430011.54699999915</v>
      </c>
    </row>
    <row r="33904" spans="1:4" x14ac:dyDescent="0.25">
      <c r="A33904" s="83" t="s">
        <v>603</v>
      </c>
      <c r="B33904" s="84">
        <f t="shared" si="2118"/>
        <v>41262.135416584446</v>
      </c>
      <c r="C33904" s="85">
        <f t="shared" si="2118"/>
        <v>41262.135416584446</v>
      </c>
      <c r="D33904" s="86">
        <v>430018.23399999912</v>
      </c>
    </row>
    <row r="33905" spans="1:4" x14ac:dyDescent="0.25">
      <c r="A33905" s="83" t="s">
        <v>603</v>
      </c>
      <c r="B33905" s="84">
        <f t="shared" si="2118"/>
        <v>41262.14583325111</v>
      </c>
      <c r="C33905" s="85">
        <f t="shared" si="2118"/>
        <v>41262.14583325111</v>
      </c>
      <c r="D33905" s="86">
        <v>430025.10499999911</v>
      </c>
    </row>
    <row r="33906" spans="1:4" x14ac:dyDescent="0.25">
      <c r="A33906" s="83" t="s">
        <v>603</v>
      </c>
      <c r="B33906" s="84">
        <f t="shared" si="2118"/>
        <v>41262.156249917774</v>
      </c>
      <c r="C33906" s="85">
        <f t="shared" si="2118"/>
        <v>41262.156249917774</v>
      </c>
      <c r="D33906" s="86">
        <v>430032.03399999911</v>
      </c>
    </row>
    <row r="33907" spans="1:4" x14ac:dyDescent="0.25">
      <c r="A33907" s="83" t="s">
        <v>603</v>
      </c>
      <c r="B33907" s="84">
        <f t="shared" si="2118"/>
        <v>41262.166666584439</v>
      </c>
      <c r="C33907" s="85">
        <f t="shared" si="2118"/>
        <v>41262.166666584439</v>
      </c>
      <c r="D33907" s="86">
        <v>430038.98999999912</v>
      </c>
    </row>
    <row r="33908" spans="1:4" x14ac:dyDescent="0.25">
      <c r="A33908" s="83" t="s">
        <v>603</v>
      </c>
      <c r="B33908" s="84">
        <f t="shared" si="2118"/>
        <v>41262.177083251103</v>
      </c>
      <c r="C33908" s="85">
        <f t="shared" si="2118"/>
        <v>41262.177083251103</v>
      </c>
      <c r="D33908" s="86">
        <v>430045.92399999913</v>
      </c>
    </row>
    <row r="33909" spans="1:4" x14ac:dyDescent="0.25">
      <c r="A33909" s="83" t="s">
        <v>603</v>
      </c>
      <c r="B33909" s="84">
        <f t="shared" ref="B33909:C33924" si="2119">B33908+TIME(0,15,0)</f>
        <v>41262.187499917767</v>
      </c>
      <c r="C33909" s="85">
        <f t="shared" si="2119"/>
        <v>41262.187499917767</v>
      </c>
      <c r="D33909" s="86">
        <v>430052.87999999913</v>
      </c>
    </row>
    <row r="33910" spans="1:4" x14ac:dyDescent="0.25">
      <c r="A33910" s="83" t="s">
        <v>603</v>
      </c>
      <c r="B33910" s="84">
        <f t="shared" si="2119"/>
        <v>41262.197916584431</v>
      </c>
      <c r="C33910" s="85">
        <f t="shared" si="2119"/>
        <v>41262.197916584431</v>
      </c>
      <c r="D33910" s="86">
        <v>430059.79599999916</v>
      </c>
    </row>
    <row r="33911" spans="1:4" x14ac:dyDescent="0.25">
      <c r="A33911" s="83" t="s">
        <v>603</v>
      </c>
      <c r="B33911" s="84">
        <f t="shared" si="2119"/>
        <v>41262.208333251096</v>
      </c>
      <c r="C33911" s="85">
        <f t="shared" si="2119"/>
        <v>41262.208333251096</v>
      </c>
      <c r="D33911" s="86">
        <v>430066.63599999918</v>
      </c>
    </row>
    <row r="33912" spans="1:4" x14ac:dyDescent="0.25">
      <c r="A33912" s="83" t="s">
        <v>603</v>
      </c>
      <c r="B33912" s="84">
        <f t="shared" si="2119"/>
        <v>41262.21874991776</v>
      </c>
      <c r="C33912" s="85">
        <f t="shared" si="2119"/>
        <v>41262.21874991776</v>
      </c>
      <c r="D33912" s="86">
        <v>430073.67999999918</v>
      </c>
    </row>
    <row r="33913" spans="1:4" x14ac:dyDescent="0.25">
      <c r="A33913" s="83" t="s">
        <v>603</v>
      </c>
      <c r="B33913" s="84">
        <f t="shared" si="2119"/>
        <v>41262.229166584424</v>
      </c>
      <c r="C33913" s="85">
        <f t="shared" si="2119"/>
        <v>41262.229166584424</v>
      </c>
      <c r="D33913" s="86">
        <v>430080.6889999992</v>
      </c>
    </row>
    <row r="33914" spans="1:4" x14ac:dyDescent="0.25">
      <c r="A33914" s="83" t="s">
        <v>603</v>
      </c>
      <c r="B33914" s="84">
        <f t="shared" si="2119"/>
        <v>41262.239583251088</v>
      </c>
      <c r="C33914" s="85">
        <f t="shared" si="2119"/>
        <v>41262.239583251088</v>
      </c>
      <c r="D33914" s="86">
        <v>430089.7649999992</v>
      </c>
    </row>
    <row r="33915" spans="1:4" x14ac:dyDescent="0.25">
      <c r="A33915" s="83" t="s">
        <v>603</v>
      </c>
      <c r="B33915" s="84">
        <f t="shared" si="2119"/>
        <v>41262.249999917753</v>
      </c>
      <c r="C33915" s="85">
        <f t="shared" si="2119"/>
        <v>41262.249999917753</v>
      </c>
      <c r="D33915" s="86">
        <v>430108.67099999922</v>
      </c>
    </row>
    <row r="33916" spans="1:4" x14ac:dyDescent="0.25">
      <c r="A33916" s="83" t="s">
        <v>603</v>
      </c>
      <c r="B33916" s="84">
        <f t="shared" si="2119"/>
        <v>41262.260416584417</v>
      </c>
      <c r="C33916" s="85">
        <f t="shared" si="2119"/>
        <v>41262.260416584417</v>
      </c>
      <c r="D33916" s="86">
        <v>430121.84899999923</v>
      </c>
    </row>
    <row r="33917" spans="1:4" x14ac:dyDescent="0.25">
      <c r="A33917" s="83" t="s">
        <v>603</v>
      </c>
      <c r="B33917" s="84">
        <f t="shared" si="2119"/>
        <v>41262.270833251081</v>
      </c>
      <c r="C33917" s="85">
        <f t="shared" si="2119"/>
        <v>41262.270833251081</v>
      </c>
      <c r="D33917" s="86">
        <v>430132.03599999921</v>
      </c>
    </row>
    <row r="33918" spans="1:4" x14ac:dyDescent="0.25">
      <c r="A33918" s="83" t="s">
        <v>603</v>
      </c>
      <c r="B33918" s="84">
        <f t="shared" si="2119"/>
        <v>41262.281249917745</v>
      </c>
      <c r="C33918" s="85">
        <f t="shared" si="2119"/>
        <v>41262.281249917745</v>
      </c>
      <c r="D33918" s="86">
        <v>430141.91799999919</v>
      </c>
    </row>
    <row r="33919" spans="1:4" x14ac:dyDescent="0.25">
      <c r="A33919" s="83" t="s">
        <v>603</v>
      </c>
      <c r="B33919" s="84">
        <f t="shared" si="2119"/>
        <v>41262.29166658441</v>
      </c>
      <c r="C33919" s="85">
        <f t="shared" si="2119"/>
        <v>41262.29166658441</v>
      </c>
      <c r="D33919" s="86">
        <v>430153.21299999917</v>
      </c>
    </row>
    <row r="33920" spans="1:4" x14ac:dyDescent="0.25">
      <c r="A33920" s="83" t="s">
        <v>603</v>
      </c>
      <c r="B33920" s="84">
        <f t="shared" si="2119"/>
        <v>41262.302083251074</v>
      </c>
      <c r="C33920" s="85">
        <f t="shared" si="2119"/>
        <v>41262.302083251074</v>
      </c>
      <c r="D33920" s="86">
        <v>430163.63199999917</v>
      </c>
    </row>
    <row r="33921" spans="1:4" x14ac:dyDescent="0.25">
      <c r="A33921" s="83" t="s">
        <v>603</v>
      </c>
      <c r="B33921" s="84">
        <f t="shared" si="2119"/>
        <v>41262.312499917738</v>
      </c>
      <c r="C33921" s="85">
        <f t="shared" si="2119"/>
        <v>41262.312499917738</v>
      </c>
      <c r="D33921" s="86">
        <v>430174.11599999917</v>
      </c>
    </row>
    <row r="33922" spans="1:4" x14ac:dyDescent="0.25">
      <c r="A33922" s="83" t="s">
        <v>603</v>
      </c>
      <c r="B33922" s="84">
        <f t="shared" si="2119"/>
        <v>41262.322916584402</v>
      </c>
      <c r="C33922" s="85">
        <f t="shared" si="2119"/>
        <v>41262.322916584402</v>
      </c>
      <c r="D33922" s="86">
        <v>430185.78099999914</v>
      </c>
    </row>
    <row r="33923" spans="1:4" x14ac:dyDescent="0.25">
      <c r="A33923" s="83" t="s">
        <v>603</v>
      </c>
      <c r="B33923" s="84">
        <f t="shared" si="2119"/>
        <v>41262.333333251067</v>
      </c>
      <c r="C33923" s="85">
        <f t="shared" si="2119"/>
        <v>41262.333333251067</v>
      </c>
      <c r="D33923" s="86">
        <v>430198.59799999913</v>
      </c>
    </row>
    <row r="33924" spans="1:4" x14ac:dyDescent="0.25">
      <c r="A33924" s="83" t="s">
        <v>603</v>
      </c>
      <c r="B33924" s="84">
        <f t="shared" si="2119"/>
        <v>41262.343749917731</v>
      </c>
      <c r="C33924" s="85">
        <f t="shared" si="2119"/>
        <v>41262.343749917731</v>
      </c>
      <c r="D33924" s="86">
        <v>430211.8989999991</v>
      </c>
    </row>
    <row r="33925" spans="1:4" x14ac:dyDescent="0.25">
      <c r="A33925" s="83" t="s">
        <v>603</v>
      </c>
      <c r="B33925" s="84">
        <f t="shared" ref="B33925:C33940" si="2120">B33924+TIME(0,15,0)</f>
        <v>41262.354166584395</v>
      </c>
      <c r="C33925" s="85">
        <f t="shared" si="2120"/>
        <v>41262.354166584395</v>
      </c>
      <c r="D33925" s="86">
        <v>430225.72199999908</v>
      </c>
    </row>
    <row r="33926" spans="1:4" x14ac:dyDescent="0.25">
      <c r="A33926" s="83" t="s">
        <v>603</v>
      </c>
      <c r="B33926" s="84">
        <f t="shared" si="2120"/>
        <v>41262.364583251059</v>
      </c>
      <c r="C33926" s="85">
        <f t="shared" si="2120"/>
        <v>41262.364583251059</v>
      </c>
      <c r="D33926" s="86">
        <v>430240.17699999909</v>
      </c>
    </row>
    <row r="33927" spans="1:4" x14ac:dyDescent="0.25">
      <c r="A33927" s="83" t="s">
        <v>603</v>
      </c>
      <c r="B33927" s="84">
        <f t="shared" si="2120"/>
        <v>41262.374999917723</v>
      </c>
      <c r="C33927" s="85">
        <f t="shared" si="2120"/>
        <v>41262.374999917723</v>
      </c>
      <c r="D33927" s="86">
        <v>430255.78099999909</v>
      </c>
    </row>
    <row r="33928" spans="1:4" x14ac:dyDescent="0.25">
      <c r="A33928" s="83" t="s">
        <v>603</v>
      </c>
      <c r="B33928" s="84">
        <f t="shared" si="2120"/>
        <v>41262.385416584388</v>
      </c>
      <c r="C33928" s="85">
        <f t="shared" si="2120"/>
        <v>41262.385416584388</v>
      </c>
      <c r="D33928" s="86">
        <v>430270.1109999991</v>
      </c>
    </row>
    <row r="33929" spans="1:4" x14ac:dyDescent="0.25">
      <c r="A33929" s="83" t="s">
        <v>603</v>
      </c>
      <c r="B33929" s="84">
        <f t="shared" si="2120"/>
        <v>41262.395833251052</v>
      </c>
      <c r="C33929" s="85">
        <f t="shared" si="2120"/>
        <v>41262.395833251052</v>
      </c>
      <c r="D33929" s="86">
        <v>430285.23999999912</v>
      </c>
    </row>
    <row r="33930" spans="1:4" x14ac:dyDescent="0.25">
      <c r="A33930" s="83" t="s">
        <v>603</v>
      </c>
      <c r="B33930" s="84">
        <f t="shared" si="2120"/>
        <v>41262.406249917716</v>
      </c>
      <c r="C33930" s="85">
        <f t="shared" si="2120"/>
        <v>41262.406249917716</v>
      </c>
      <c r="D33930" s="86">
        <v>430300.83599999914</v>
      </c>
    </row>
    <row r="33931" spans="1:4" x14ac:dyDescent="0.25">
      <c r="A33931" s="83" t="s">
        <v>603</v>
      </c>
      <c r="B33931" s="84">
        <f t="shared" si="2120"/>
        <v>41262.41666658438</v>
      </c>
      <c r="C33931" s="85">
        <f t="shared" si="2120"/>
        <v>41262.41666658438</v>
      </c>
      <c r="D33931" s="86">
        <v>430315.85399999912</v>
      </c>
    </row>
    <row r="33932" spans="1:4" x14ac:dyDescent="0.25">
      <c r="A33932" s="83" t="s">
        <v>603</v>
      </c>
      <c r="B33932" s="84">
        <f t="shared" si="2120"/>
        <v>41262.427083251045</v>
      </c>
      <c r="C33932" s="85">
        <f t="shared" si="2120"/>
        <v>41262.427083251045</v>
      </c>
      <c r="D33932" s="86">
        <v>430330.09899999911</v>
      </c>
    </row>
    <row r="33933" spans="1:4" x14ac:dyDescent="0.25">
      <c r="A33933" s="83" t="s">
        <v>603</v>
      </c>
      <c r="B33933" s="84">
        <f t="shared" si="2120"/>
        <v>41262.437499917709</v>
      </c>
      <c r="C33933" s="85">
        <f t="shared" si="2120"/>
        <v>41262.437499917709</v>
      </c>
      <c r="D33933" s="86">
        <v>430345.30899999914</v>
      </c>
    </row>
    <row r="33934" spans="1:4" x14ac:dyDescent="0.25">
      <c r="A33934" s="83" t="s">
        <v>603</v>
      </c>
      <c r="B33934" s="84">
        <f t="shared" si="2120"/>
        <v>41262.447916584373</v>
      </c>
      <c r="C33934" s="85">
        <f t="shared" si="2120"/>
        <v>41262.447916584373</v>
      </c>
      <c r="D33934" s="86">
        <v>430360.34699999914</v>
      </c>
    </row>
    <row r="33935" spans="1:4" x14ac:dyDescent="0.25">
      <c r="A33935" s="83" t="s">
        <v>603</v>
      </c>
      <c r="B33935" s="84">
        <f t="shared" si="2120"/>
        <v>41262.458333251037</v>
      </c>
      <c r="C33935" s="85">
        <f t="shared" si="2120"/>
        <v>41262.458333251037</v>
      </c>
      <c r="D33935" s="86">
        <v>430377.79599999916</v>
      </c>
    </row>
    <row r="33936" spans="1:4" x14ac:dyDescent="0.25">
      <c r="A33936" s="83" t="s">
        <v>603</v>
      </c>
      <c r="B33936" s="84">
        <f t="shared" si="2120"/>
        <v>41262.468749917702</v>
      </c>
      <c r="C33936" s="85">
        <f t="shared" si="2120"/>
        <v>41262.468749917702</v>
      </c>
      <c r="D33936" s="86">
        <v>430394.53699999914</v>
      </c>
    </row>
    <row r="33937" spans="1:4" x14ac:dyDescent="0.25">
      <c r="A33937" s="83" t="s">
        <v>603</v>
      </c>
      <c r="B33937" s="84">
        <f t="shared" si="2120"/>
        <v>41262.479166584366</v>
      </c>
      <c r="C33937" s="85">
        <f t="shared" si="2120"/>
        <v>41262.479166584366</v>
      </c>
      <c r="D33937" s="86">
        <v>430409.38899999915</v>
      </c>
    </row>
    <row r="33938" spans="1:4" x14ac:dyDescent="0.25">
      <c r="A33938" s="83" t="s">
        <v>603</v>
      </c>
      <c r="B33938" s="84">
        <f t="shared" si="2120"/>
        <v>41262.48958325103</v>
      </c>
      <c r="C33938" s="85">
        <f t="shared" si="2120"/>
        <v>41262.48958325103</v>
      </c>
      <c r="D33938" s="86">
        <v>430425.08799999917</v>
      </c>
    </row>
    <row r="33939" spans="1:4" x14ac:dyDescent="0.25">
      <c r="A33939" s="83" t="s">
        <v>603</v>
      </c>
      <c r="B33939" s="84">
        <f t="shared" si="2120"/>
        <v>41262.499999917694</v>
      </c>
      <c r="C33939" s="85">
        <f t="shared" si="2120"/>
        <v>41262.499999917694</v>
      </c>
      <c r="D33939" s="86">
        <v>430441.48699999915</v>
      </c>
    </row>
    <row r="33940" spans="1:4" x14ac:dyDescent="0.25">
      <c r="A33940" s="83" t="s">
        <v>603</v>
      </c>
      <c r="B33940" s="84">
        <f t="shared" si="2120"/>
        <v>41262.510416584359</v>
      </c>
      <c r="C33940" s="85">
        <f t="shared" si="2120"/>
        <v>41262.510416584359</v>
      </c>
      <c r="D33940" s="86">
        <v>430456.85599999916</v>
      </c>
    </row>
    <row r="33941" spans="1:4" x14ac:dyDescent="0.25">
      <c r="A33941" s="83" t="s">
        <v>603</v>
      </c>
      <c r="B33941" s="84">
        <f t="shared" ref="B33941:C33956" si="2121">B33940+TIME(0,15,0)</f>
        <v>41262.520833251023</v>
      </c>
      <c r="C33941" s="85">
        <f t="shared" si="2121"/>
        <v>41262.520833251023</v>
      </c>
      <c r="D33941" s="86">
        <v>430471.69499999913</v>
      </c>
    </row>
    <row r="33942" spans="1:4" x14ac:dyDescent="0.25">
      <c r="A33942" s="83" t="s">
        <v>603</v>
      </c>
      <c r="B33942" s="84">
        <f t="shared" si="2121"/>
        <v>41262.531249917687</v>
      </c>
      <c r="C33942" s="85">
        <f t="shared" si="2121"/>
        <v>41262.531249917687</v>
      </c>
      <c r="D33942" s="86">
        <v>430487.46699999913</v>
      </c>
    </row>
    <row r="33943" spans="1:4" x14ac:dyDescent="0.25">
      <c r="A33943" s="83" t="s">
        <v>603</v>
      </c>
      <c r="B33943" s="84">
        <f t="shared" si="2121"/>
        <v>41262.541666584351</v>
      </c>
      <c r="C33943" s="85">
        <f t="shared" si="2121"/>
        <v>41262.541666584351</v>
      </c>
      <c r="D33943" s="86">
        <v>430502.30999999912</v>
      </c>
    </row>
    <row r="33944" spans="1:4" x14ac:dyDescent="0.25">
      <c r="A33944" s="83" t="s">
        <v>603</v>
      </c>
      <c r="B33944" s="84">
        <f t="shared" si="2121"/>
        <v>41262.552083251016</v>
      </c>
      <c r="C33944" s="85">
        <f t="shared" si="2121"/>
        <v>41262.552083251016</v>
      </c>
      <c r="D33944" s="86">
        <v>430518.00099999912</v>
      </c>
    </row>
    <row r="33945" spans="1:4" x14ac:dyDescent="0.25">
      <c r="A33945" s="83" t="s">
        <v>603</v>
      </c>
      <c r="B33945" s="84">
        <f t="shared" si="2121"/>
        <v>41262.56249991768</v>
      </c>
      <c r="C33945" s="85">
        <f t="shared" si="2121"/>
        <v>41262.56249991768</v>
      </c>
      <c r="D33945" s="86">
        <v>430533.17899999913</v>
      </c>
    </row>
    <row r="33946" spans="1:4" x14ac:dyDescent="0.25">
      <c r="A33946" s="83" t="s">
        <v>603</v>
      </c>
      <c r="B33946" s="84">
        <f t="shared" si="2121"/>
        <v>41262.572916584344</v>
      </c>
      <c r="C33946" s="85">
        <f t="shared" si="2121"/>
        <v>41262.572916584344</v>
      </c>
      <c r="D33946" s="86">
        <v>430549.72899999912</v>
      </c>
    </row>
    <row r="33947" spans="1:4" x14ac:dyDescent="0.25">
      <c r="A33947" s="83" t="s">
        <v>603</v>
      </c>
      <c r="B33947" s="84">
        <f t="shared" si="2121"/>
        <v>41262.583333251008</v>
      </c>
      <c r="C33947" s="85">
        <f t="shared" si="2121"/>
        <v>41262.583333251008</v>
      </c>
      <c r="D33947" s="86">
        <v>430566.09399999911</v>
      </c>
    </row>
    <row r="33948" spans="1:4" x14ac:dyDescent="0.25">
      <c r="A33948" s="83" t="s">
        <v>603</v>
      </c>
      <c r="B33948" s="84">
        <f t="shared" si="2121"/>
        <v>41262.593749917673</v>
      </c>
      <c r="C33948" s="85">
        <f t="shared" si="2121"/>
        <v>41262.593749917673</v>
      </c>
      <c r="D33948" s="86">
        <v>430583.83799999912</v>
      </c>
    </row>
    <row r="33949" spans="1:4" x14ac:dyDescent="0.25">
      <c r="A33949" s="83" t="s">
        <v>603</v>
      </c>
      <c r="B33949" s="84">
        <f t="shared" si="2121"/>
        <v>41262.604166584337</v>
      </c>
      <c r="C33949" s="85">
        <f t="shared" si="2121"/>
        <v>41262.604166584337</v>
      </c>
      <c r="D33949" s="86">
        <v>430602.24799999909</v>
      </c>
    </row>
    <row r="33950" spans="1:4" x14ac:dyDescent="0.25">
      <c r="A33950" s="83" t="s">
        <v>603</v>
      </c>
      <c r="B33950" s="84">
        <f t="shared" si="2121"/>
        <v>41262.614583251001</v>
      </c>
      <c r="C33950" s="85">
        <f t="shared" si="2121"/>
        <v>41262.614583251001</v>
      </c>
      <c r="D33950" s="86">
        <v>430620.1819999991</v>
      </c>
    </row>
    <row r="33951" spans="1:4" x14ac:dyDescent="0.25">
      <c r="A33951" s="83" t="s">
        <v>603</v>
      </c>
      <c r="B33951" s="84">
        <f t="shared" si="2121"/>
        <v>41262.624999917665</v>
      </c>
      <c r="C33951" s="85">
        <f t="shared" si="2121"/>
        <v>41262.624999917665</v>
      </c>
      <c r="D33951" s="86">
        <v>430638.60299999907</v>
      </c>
    </row>
    <row r="33952" spans="1:4" x14ac:dyDescent="0.25">
      <c r="A33952" s="83" t="s">
        <v>603</v>
      </c>
      <c r="B33952" s="84">
        <f t="shared" si="2121"/>
        <v>41262.63541658433</v>
      </c>
      <c r="C33952" s="85">
        <f t="shared" si="2121"/>
        <v>41262.63541658433</v>
      </c>
      <c r="D33952" s="86">
        <v>430658.03299999906</v>
      </c>
    </row>
    <row r="33953" spans="1:4" x14ac:dyDescent="0.25">
      <c r="A33953" s="83" t="s">
        <v>603</v>
      </c>
      <c r="B33953" s="84">
        <f t="shared" si="2121"/>
        <v>41262.645833250994</v>
      </c>
      <c r="C33953" s="85">
        <f t="shared" si="2121"/>
        <v>41262.645833250994</v>
      </c>
      <c r="D33953" s="86">
        <v>430678.17299999908</v>
      </c>
    </row>
    <row r="33954" spans="1:4" x14ac:dyDescent="0.25">
      <c r="A33954" s="83" t="s">
        <v>603</v>
      </c>
      <c r="B33954" s="84">
        <f t="shared" si="2121"/>
        <v>41262.656249917658</v>
      </c>
      <c r="C33954" s="85">
        <f t="shared" si="2121"/>
        <v>41262.656249917658</v>
      </c>
      <c r="D33954" s="86">
        <v>430697.33599999908</v>
      </c>
    </row>
    <row r="33955" spans="1:4" x14ac:dyDescent="0.25">
      <c r="A33955" s="83" t="s">
        <v>603</v>
      </c>
      <c r="B33955" s="84">
        <f t="shared" si="2121"/>
        <v>41262.666666584322</v>
      </c>
      <c r="C33955" s="85">
        <f t="shared" si="2121"/>
        <v>41262.666666584322</v>
      </c>
      <c r="D33955" s="86">
        <v>430717.14299999905</v>
      </c>
    </row>
    <row r="33956" spans="1:4" x14ac:dyDescent="0.25">
      <c r="A33956" s="83" t="s">
        <v>603</v>
      </c>
      <c r="B33956" s="84">
        <f t="shared" si="2121"/>
        <v>41262.677083250986</v>
      </c>
      <c r="C33956" s="85">
        <f t="shared" si="2121"/>
        <v>41262.677083250986</v>
      </c>
      <c r="D33956" s="86">
        <v>430735.48799999902</v>
      </c>
    </row>
    <row r="33957" spans="1:4" x14ac:dyDescent="0.25">
      <c r="A33957" s="83" t="s">
        <v>603</v>
      </c>
      <c r="B33957" s="84">
        <f t="shared" ref="B33957:C33972" si="2122">B33956+TIME(0,15,0)</f>
        <v>41262.687499917651</v>
      </c>
      <c r="C33957" s="85">
        <f t="shared" si="2122"/>
        <v>41262.687499917651</v>
      </c>
      <c r="D33957" s="86">
        <v>430756.35199999902</v>
      </c>
    </row>
    <row r="33958" spans="1:4" x14ac:dyDescent="0.25">
      <c r="A33958" s="83" t="s">
        <v>603</v>
      </c>
      <c r="B33958" s="84">
        <f t="shared" si="2122"/>
        <v>41262.697916584315</v>
      </c>
      <c r="C33958" s="85">
        <f t="shared" si="2122"/>
        <v>41262.697916584315</v>
      </c>
      <c r="D33958" s="86">
        <v>430775.16199999902</v>
      </c>
    </row>
    <row r="33959" spans="1:4" x14ac:dyDescent="0.25">
      <c r="A33959" s="83" t="s">
        <v>603</v>
      </c>
      <c r="B33959" s="84">
        <f t="shared" si="2122"/>
        <v>41262.708333250979</v>
      </c>
      <c r="C33959" s="85">
        <f t="shared" si="2122"/>
        <v>41262.708333250979</v>
      </c>
      <c r="D33959" s="86">
        <v>430793.82299999904</v>
      </c>
    </row>
    <row r="33960" spans="1:4" x14ac:dyDescent="0.25">
      <c r="A33960" s="83" t="s">
        <v>603</v>
      </c>
      <c r="B33960" s="84">
        <f t="shared" si="2122"/>
        <v>41262.718749917643</v>
      </c>
      <c r="C33960" s="85">
        <f t="shared" si="2122"/>
        <v>41262.718749917643</v>
      </c>
      <c r="D33960" s="86">
        <v>430811.31199999904</v>
      </c>
    </row>
    <row r="33961" spans="1:4" x14ac:dyDescent="0.25">
      <c r="A33961" s="83" t="s">
        <v>603</v>
      </c>
      <c r="B33961" s="84">
        <f t="shared" si="2122"/>
        <v>41262.729166584308</v>
      </c>
      <c r="C33961" s="85">
        <f t="shared" si="2122"/>
        <v>41262.729166584308</v>
      </c>
      <c r="D33961" s="86">
        <v>430827.18499999907</v>
      </c>
    </row>
    <row r="33962" spans="1:4" x14ac:dyDescent="0.25">
      <c r="A33962" s="83" t="s">
        <v>603</v>
      </c>
      <c r="B33962" s="84">
        <f t="shared" si="2122"/>
        <v>41262.739583250972</v>
      </c>
      <c r="C33962" s="85">
        <f t="shared" si="2122"/>
        <v>41262.739583250972</v>
      </c>
      <c r="D33962" s="86">
        <v>430842.87199999904</v>
      </c>
    </row>
    <row r="33963" spans="1:4" x14ac:dyDescent="0.25">
      <c r="A33963" s="83" t="s">
        <v>603</v>
      </c>
      <c r="B33963" s="84">
        <f t="shared" si="2122"/>
        <v>41262.749999917636</v>
      </c>
      <c r="C33963" s="85">
        <f t="shared" si="2122"/>
        <v>41262.749999917636</v>
      </c>
      <c r="D33963" s="86">
        <v>430857.61499999906</v>
      </c>
    </row>
    <row r="33964" spans="1:4" x14ac:dyDescent="0.25">
      <c r="A33964" s="83" t="s">
        <v>603</v>
      </c>
      <c r="B33964" s="84">
        <f t="shared" si="2122"/>
        <v>41262.7604165843</v>
      </c>
      <c r="C33964" s="85">
        <f t="shared" si="2122"/>
        <v>41262.7604165843</v>
      </c>
      <c r="D33964" s="86">
        <v>430873.28199999908</v>
      </c>
    </row>
    <row r="33965" spans="1:4" x14ac:dyDescent="0.25">
      <c r="A33965" s="83" t="s">
        <v>603</v>
      </c>
      <c r="B33965" s="84">
        <f t="shared" si="2122"/>
        <v>41262.770833250965</v>
      </c>
      <c r="C33965" s="85">
        <f t="shared" si="2122"/>
        <v>41262.770833250965</v>
      </c>
      <c r="D33965" s="86">
        <v>430887.1439999991</v>
      </c>
    </row>
    <row r="33966" spans="1:4" x14ac:dyDescent="0.25">
      <c r="A33966" s="83" t="s">
        <v>603</v>
      </c>
      <c r="B33966" s="84">
        <f t="shared" si="2122"/>
        <v>41262.781249917629</v>
      </c>
      <c r="C33966" s="85">
        <f t="shared" si="2122"/>
        <v>41262.781249917629</v>
      </c>
      <c r="D33966" s="86">
        <v>430900.53199999908</v>
      </c>
    </row>
    <row r="33967" spans="1:4" x14ac:dyDescent="0.25">
      <c r="A33967" s="83" t="s">
        <v>603</v>
      </c>
      <c r="B33967" s="84">
        <f t="shared" si="2122"/>
        <v>41262.791666584293</v>
      </c>
      <c r="C33967" s="85">
        <f t="shared" si="2122"/>
        <v>41262.791666584293</v>
      </c>
      <c r="D33967" s="86">
        <v>430909.62099999905</v>
      </c>
    </row>
    <row r="33968" spans="1:4" x14ac:dyDescent="0.25">
      <c r="A33968" s="83" t="s">
        <v>603</v>
      </c>
      <c r="B33968" s="84">
        <f t="shared" si="2122"/>
        <v>41262.802083250957</v>
      </c>
      <c r="C33968" s="85">
        <f t="shared" si="2122"/>
        <v>41262.802083250957</v>
      </c>
      <c r="D33968" s="86">
        <v>430919.87199999904</v>
      </c>
    </row>
    <row r="33969" spans="1:4" x14ac:dyDescent="0.25">
      <c r="A33969" s="83" t="s">
        <v>603</v>
      </c>
      <c r="B33969" s="84">
        <f t="shared" si="2122"/>
        <v>41262.812499917622</v>
      </c>
      <c r="C33969" s="85">
        <f t="shared" si="2122"/>
        <v>41262.812499917622</v>
      </c>
      <c r="D33969" s="86">
        <v>430930.51499999902</v>
      </c>
    </row>
    <row r="33970" spans="1:4" x14ac:dyDescent="0.25">
      <c r="A33970" s="83" t="s">
        <v>603</v>
      </c>
      <c r="B33970" s="84">
        <f t="shared" si="2122"/>
        <v>41262.822916584286</v>
      </c>
      <c r="C33970" s="85">
        <f t="shared" si="2122"/>
        <v>41262.822916584286</v>
      </c>
      <c r="D33970" s="86">
        <v>430939.66799999902</v>
      </c>
    </row>
    <row r="33971" spans="1:4" x14ac:dyDescent="0.25">
      <c r="A33971" s="83" t="s">
        <v>603</v>
      </c>
      <c r="B33971" s="84">
        <f t="shared" si="2122"/>
        <v>41262.83333325095</v>
      </c>
      <c r="C33971" s="85">
        <f t="shared" si="2122"/>
        <v>41262.83333325095</v>
      </c>
      <c r="D33971" s="86">
        <v>430948.22299999901</v>
      </c>
    </row>
    <row r="33972" spans="1:4" x14ac:dyDescent="0.25">
      <c r="A33972" s="83" t="s">
        <v>603</v>
      </c>
      <c r="B33972" s="84">
        <f t="shared" si="2122"/>
        <v>41262.843749917614</v>
      </c>
      <c r="C33972" s="85">
        <f t="shared" si="2122"/>
        <v>41262.843749917614</v>
      </c>
      <c r="D33972" s="86">
        <v>430956.84499999898</v>
      </c>
    </row>
    <row r="33973" spans="1:4" x14ac:dyDescent="0.25">
      <c r="A33973" s="83" t="s">
        <v>603</v>
      </c>
      <c r="B33973" s="84">
        <f t="shared" ref="B33973:C33988" si="2123">B33972+TIME(0,15,0)</f>
        <v>41262.854166584279</v>
      </c>
      <c r="C33973" s="85">
        <f t="shared" si="2123"/>
        <v>41262.854166584279</v>
      </c>
      <c r="D33973" s="86">
        <v>430965.98399999901</v>
      </c>
    </row>
    <row r="33974" spans="1:4" x14ac:dyDescent="0.25">
      <c r="A33974" s="83" t="s">
        <v>603</v>
      </c>
      <c r="B33974" s="84">
        <f t="shared" si="2123"/>
        <v>41262.864583250943</v>
      </c>
      <c r="C33974" s="85">
        <f t="shared" si="2123"/>
        <v>41262.864583250943</v>
      </c>
      <c r="D33974" s="86">
        <v>430974.08899999899</v>
      </c>
    </row>
    <row r="33975" spans="1:4" x14ac:dyDescent="0.25">
      <c r="A33975" s="83" t="s">
        <v>603</v>
      </c>
      <c r="B33975" s="84">
        <f t="shared" si="2123"/>
        <v>41262.874999917607</v>
      </c>
      <c r="C33975" s="85">
        <f t="shared" si="2123"/>
        <v>41262.874999917607</v>
      </c>
      <c r="D33975" s="86">
        <v>430981.61299999896</v>
      </c>
    </row>
    <row r="33976" spans="1:4" x14ac:dyDescent="0.25">
      <c r="A33976" s="83" t="s">
        <v>603</v>
      </c>
      <c r="B33976" s="84">
        <f t="shared" si="2123"/>
        <v>41262.885416584271</v>
      </c>
      <c r="C33976" s="85">
        <f t="shared" si="2123"/>
        <v>41262.885416584271</v>
      </c>
      <c r="D33976" s="86">
        <v>430989.21399999899</v>
      </c>
    </row>
    <row r="33977" spans="1:4" x14ac:dyDescent="0.25">
      <c r="A33977" s="83" t="s">
        <v>603</v>
      </c>
      <c r="B33977" s="84">
        <f t="shared" si="2123"/>
        <v>41262.895833250936</v>
      </c>
      <c r="C33977" s="85">
        <f t="shared" si="2123"/>
        <v>41262.895833250936</v>
      </c>
      <c r="D33977" s="86">
        <v>430996.50999999896</v>
      </c>
    </row>
    <row r="33978" spans="1:4" x14ac:dyDescent="0.25">
      <c r="A33978" s="83" t="s">
        <v>603</v>
      </c>
      <c r="B33978" s="84">
        <f t="shared" si="2123"/>
        <v>41262.9062499176</v>
      </c>
      <c r="C33978" s="85">
        <f t="shared" si="2123"/>
        <v>41262.9062499176</v>
      </c>
      <c r="D33978" s="86">
        <v>431004.06599999894</v>
      </c>
    </row>
    <row r="33979" spans="1:4" x14ac:dyDescent="0.25">
      <c r="A33979" s="83" t="s">
        <v>603</v>
      </c>
      <c r="B33979" s="84">
        <f t="shared" si="2123"/>
        <v>41262.916666584264</v>
      </c>
      <c r="C33979" s="85">
        <f t="shared" si="2123"/>
        <v>41262.916666584264</v>
      </c>
      <c r="D33979" s="86">
        <v>431011.36999999895</v>
      </c>
    </row>
    <row r="33980" spans="1:4" x14ac:dyDescent="0.25">
      <c r="A33980" s="83" t="s">
        <v>603</v>
      </c>
      <c r="B33980" s="84">
        <f t="shared" si="2123"/>
        <v>41262.927083250928</v>
      </c>
      <c r="C33980" s="85">
        <f t="shared" si="2123"/>
        <v>41262.927083250928</v>
      </c>
      <c r="D33980" s="86">
        <v>431018.83899999893</v>
      </c>
    </row>
    <row r="33981" spans="1:4" x14ac:dyDescent="0.25">
      <c r="A33981" s="83" t="s">
        <v>603</v>
      </c>
      <c r="B33981" s="84">
        <f t="shared" si="2123"/>
        <v>41262.937499917593</v>
      </c>
      <c r="C33981" s="85">
        <f t="shared" si="2123"/>
        <v>41262.937499917593</v>
      </c>
      <c r="D33981" s="86">
        <v>431026.24099999893</v>
      </c>
    </row>
    <row r="33982" spans="1:4" x14ac:dyDescent="0.25">
      <c r="A33982" s="83" t="s">
        <v>603</v>
      </c>
      <c r="B33982" s="84">
        <f t="shared" si="2123"/>
        <v>41262.947916584257</v>
      </c>
      <c r="C33982" s="85">
        <f t="shared" si="2123"/>
        <v>41262.947916584257</v>
      </c>
      <c r="D33982" s="86">
        <v>431033.54199999891</v>
      </c>
    </row>
    <row r="33983" spans="1:4" x14ac:dyDescent="0.25">
      <c r="A33983" s="83" t="s">
        <v>603</v>
      </c>
      <c r="B33983" s="84">
        <f t="shared" si="2123"/>
        <v>41262.958333250921</v>
      </c>
      <c r="C33983" s="85">
        <f t="shared" si="2123"/>
        <v>41262.958333250921</v>
      </c>
      <c r="D33983" s="86">
        <v>431040.74799999892</v>
      </c>
    </row>
    <row r="33984" spans="1:4" x14ac:dyDescent="0.25">
      <c r="A33984" s="83" t="s">
        <v>603</v>
      </c>
      <c r="B33984" s="84">
        <f t="shared" si="2123"/>
        <v>41262.968749917585</v>
      </c>
      <c r="C33984" s="85">
        <f t="shared" si="2123"/>
        <v>41262.968749917585</v>
      </c>
      <c r="D33984" s="86">
        <v>431048.01699999889</v>
      </c>
    </row>
    <row r="33985" spans="1:4" x14ac:dyDescent="0.25">
      <c r="A33985" s="83" t="s">
        <v>603</v>
      </c>
      <c r="B33985" s="84">
        <f t="shared" si="2123"/>
        <v>41262.979166584249</v>
      </c>
      <c r="C33985" s="85">
        <f t="shared" si="2123"/>
        <v>41262.979166584249</v>
      </c>
      <c r="D33985" s="86">
        <v>431055.16099999886</v>
      </c>
    </row>
    <row r="33986" spans="1:4" x14ac:dyDescent="0.25">
      <c r="A33986" s="83" t="s">
        <v>603</v>
      </c>
      <c r="B33986" s="84">
        <f t="shared" si="2123"/>
        <v>41262.989583250914</v>
      </c>
      <c r="C33986" s="85">
        <f t="shared" si="2123"/>
        <v>41262.989583250914</v>
      </c>
      <c r="D33986" s="86">
        <v>431062.30199999886</v>
      </c>
    </row>
    <row r="33987" spans="1:4" x14ac:dyDescent="0.25">
      <c r="A33987" s="83" t="s">
        <v>603</v>
      </c>
      <c r="B33987" s="84">
        <f t="shared" si="2123"/>
        <v>41262.999999917578</v>
      </c>
      <c r="C33987" s="85">
        <f t="shared" si="2123"/>
        <v>41262.999999917578</v>
      </c>
      <c r="D33987" s="86">
        <v>431069.42299999885</v>
      </c>
    </row>
    <row r="33988" spans="1:4" x14ac:dyDescent="0.25">
      <c r="A33988" s="83" t="s">
        <v>603</v>
      </c>
      <c r="B33988" s="84">
        <f t="shared" si="2123"/>
        <v>41263.010416584242</v>
      </c>
      <c r="C33988" s="85">
        <f t="shared" si="2123"/>
        <v>41263.010416584242</v>
      </c>
      <c r="D33988" s="86">
        <v>431076.44099999883</v>
      </c>
    </row>
    <row r="33989" spans="1:4" x14ac:dyDescent="0.25">
      <c r="A33989" s="83" t="s">
        <v>603</v>
      </c>
      <c r="B33989" s="84">
        <f t="shared" ref="B33989:C34004" si="2124">B33988+TIME(0,15,0)</f>
        <v>41263.020833250906</v>
      </c>
      <c r="C33989" s="85">
        <f t="shared" si="2124"/>
        <v>41263.020833250906</v>
      </c>
      <c r="D33989" s="86">
        <v>431083.53399999882</v>
      </c>
    </row>
    <row r="33990" spans="1:4" x14ac:dyDescent="0.25">
      <c r="A33990" s="83" t="s">
        <v>603</v>
      </c>
      <c r="B33990" s="84">
        <f t="shared" si="2124"/>
        <v>41263.031249917571</v>
      </c>
      <c r="C33990" s="85">
        <f t="shared" si="2124"/>
        <v>41263.031249917571</v>
      </c>
      <c r="D33990" s="86">
        <v>431090.70199999883</v>
      </c>
    </row>
    <row r="33991" spans="1:4" x14ac:dyDescent="0.25">
      <c r="A33991" s="83" t="s">
        <v>603</v>
      </c>
      <c r="B33991" s="84">
        <f t="shared" si="2124"/>
        <v>41263.041666584235</v>
      </c>
      <c r="C33991" s="85">
        <f t="shared" si="2124"/>
        <v>41263.041666584235</v>
      </c>
      <c r="D33991" s="86">
        <v>431098.02399999881</v>
      </c>
    </row>
    <row r="33992" spans="1:4" x14ac:dyDescent="0.25">
      <c r="A33992" s="83" t="s">
        <v>603</v>
      </c>
      <c r="B33992" s="84">
        <f t="shared" si="2124"/>
        <v>41263.052083250899</v>
      </c>
      <c r="C33992" s="85">
        <f t="shared" si="2124"/>
        <v>41263.052083250899</v>
      </c>
      <c r="D33992" s="86">
        <v>431105.40199999884</v>
      </c>
    </row>
    <row r="33993" spans="1:4" x14ac:dyDescent="0.25">
      <c r="A33993" s="83" t="s">
        <v>603</v>
      </c>
      <c r="B33993" s="84">
        <f t="shared" si="2124"/>
        <v>41263.062499917563</v>
      </c>
      <c r="C33993" s="85">
        <f t="shared" si="2124"/>
        <v>41263.062499917563</v>
      </c>
      <c r="D33993" s="86">
        <v>431112.56999999884</v>
      </c>
    </row>
    <row r="33994" spans="1:4" x14ac:dyDescent="0.25">
      <c r="A33994" s="83" t="s">
        <v>603</v>
      </c>
      <c r="B33994" s="84">
        <f t="shared" si="2124"/>
        <v>41263.072916584228</v>
      </c>
      <c r="C33994" s="85">
        <f t="shared" si="2124"/>
        <v>41263.072916584228</v>
      </c>
      <c r="D33994" s="86">
        <v>431119.75699999882</v>
      </c>
    </row>
    <row r="33995" spans="1:4" x14ac:dyDescent="0.25">
      <c r="A33995" s="83" t="s">
        <v>603</v>
      </c>
      <c r="B33995" s="84">
        <f t="shared" si="2124"/>
        <v>41263.083333250892</v>
      </c>
      <c r="C33995" s="85">
        <f t="shared" si="2124"/>
        <v>41263.083333250892</v>
      </c>
      <c r="D33995" s="86">
        <v>431127.00099999883</v>
      </c>
    </row>
    <row r="33996" spans="1:4" x14ac:dyDescent="0.25">
      <c r="A33996" s="83" t="s">
        <v>603</v>
      </c>
      <c r="B33996" s="84">
        <f t="shared" si="2124"/>
        <v>41263.093749917556</v>
      </c>
      <c r="C33996" s="85">
        <f t="shared" si="2124"/>
        <v>41263.093749917556</v>
      </c>
      <c r="D33996" s="86">
        <v>431134.12999999884</v>
      </c>
    </row>
    <row r="33997" spans="1:4" x14ac:dyDescent="0.25">
      <c r="A33997" s="83" t="s">
        <v>603</v>
      </c>
      <c r="B33997" s="84">
        <f t="shared" si="2124"/>
        <v>41263.10416658422</v>
      </c>
      <c r="C33997" s="85">
        <f t="shared" si="2124"/>
        <v>41263.10416658422</v>
      </c>
      <c r="D33997" s="86">
        <v>431141.29799999885</v>
      </c>
    </row>
    <row r="33998" spans="1:4" x14ac:dyDescent="0.25">
      <c r="A33998" s="83" t="s">
        <v>603</v>
      </c>
      <c r="B33998" s="84">
        <f t="shared" si="2124"/>
        <v>41263.114583250885</v>
      </c>
      <c r="C33998" s="85">
        <f t="shared" si="2124"/>
        <v>41263.114583250885</v>
      </c>
      <c r="D33998" s="86">
        <v>431148.40599999885</v>
      </c>
    </row>
    <row r="33999" spans="1:4" x14ac:dyDescent="0.25">
      <c r="A33999" s="83" t="s">
        <v>603</v>
      </c>
      <c r="B33999" s="84">
        <f t="shared" si="2124"/>
        <v>41263.124999917549</v>
      </c>
      <c r="C33999" s="85">
        <f t="shared" si="2124"/>
        <v>41263.124999917549</v>
      </c>
      <c r="D33999" s="86">
        <v>431155.60699999885</v>
      </c>
    </row>
    <row r="34000" spans="1:4" x14ac:dyDescent="0.25">
      <c r="A34000" s="83" t="s">
        <v>603</v>
      </c>
      <c r="B34000" s="84">
        <f t="shared" si="2124"/>
        <v>41263.135416584213</v>
      </c>
      <c r="C34000" s="85">
        <f t="shared" si="2124"/>
        <v>41263.135416584213</v>
      </c>
      <c r="D34000" s="86">
        <v>431162.78699999885</v>
      </c>
    </row>
    <row r="34001" spans="1:4" x14ac:dyDescent="0.25">
      <c r="A34001" s="83" t="s">
        <v>603</v>
      </c>
      <c r="B34001" s="84">
        <f t="shared" si="2124"/>
        <v>41263.145833250877</v>
      </c>
      <c r="C34001" s="85">
        <f t="shared" si="2124"/>
        <v>41263.145833250877</v>
      </c>
      <c r="D34001" s="86">
        <v>431169.97299999883</v>
      </c>
    </row>
    <row r="34002" spans="1:4" x14ac:dyDescent="0.25">
      <c r="A34002" s="83" t="s">
        <v>603</v>
      </c>
      <c r="B34002" s="84">
        <f t="shared" si="2124"/>
        <v>41263.156249917542</v>
      </c>
      <c r="C34002" s="85">
        <f t="shared" si="2124"/>
        <v>41263.156249917542</v>
      </c>
      <c r="D34002" s="86">
        <v>431176.91199999885</v>
      </c>
    </row>
    <row r="34003" spans="1:4" x14ac:dyDescent="0.25">
      <c r="A34003" s="83" t="s">
        <v>603</v>
      </c>
      <c r="B34003" s="84">
        <f t="shared" si="2124"/>
        <v>41263.166666584206</v>
      </c>
      <c r="C34003" s="85">
        <f t="shared" si="2124"/>
        <v>41263.166666584206</v>
      </c>
      <c r="D34003" s="86">
        <v>431184.33099999884</v>
      </c>
    </row>
    <row r="34004" spans="1:4" x14ac:dyDescent="0.25">
      <c r="A34004" s="83" t="s">
        <v>603</v>
      </c>
      <c r="B34004" s="84">
        <f t="shared" si="2124"/>
        <v>41263.17708325087</v>
      </c>
      <c r="C34004" s="85">
        <f t="shared" si="2124"/>
        <v>41263.17708325087</v>
      </c>
      <c r="D34004" s="86">
        <v>431191.53699999885</v>
      </c>
    </row>
    <row r="34005" spans="1:4" x14ac:dyDescent="0.25">
      <c r="A34005" s="83" t="s">
        <v>603</v>
      </c>
      <c r="B34005" s="84">
        <f t="shared" ref="B34005:C34020" si="2125">B34004+TIME(0,15,0)</f>
        <v>41263.187499917534</v>
      </c>
      <c r="C34005" s="85">
        <f t="shared" si="2125"/>
        <v>41263.187499917534</v>
      </c>
      <c r="D34005" s="86">
        <v>431198.80799999885</v>
      </c>
    </row>
    <row r="34006" spans="1:4" x14ac:dyDescent="0.25">
      <c r="A34006" s="83" t="s">
        <v>603</v>
      </c>
      <c r="B34006" s="84">
        <f t="shared" si="2125"/>
        <v>41263.197916584199</v>
      </c>
      <c r="C34006" s="85">
        <f t="shared" si="2125"/>
        <v>41263.197916584199</v>
      </c>
      <c r="D34006" s="86">
        <v>431205.75799999887</v>
      </c>
    </row>
    <row r="34007" spans="1:4" x14ac:dyDescent="0.25">
      <c r="A34007" s="83" t="s">
        <v>603</v>
      </c>
      <c r="B34007" s="84">
        <f t="shared" si="2125"/>
        <v>41263.208333250863</v>
      </c>
      <c r="C34007" s="85">
        <f t="shared" si="2125"/>
        <v>41263.208333250863</v>
      </c>
      <c r="D34007" s="86">
        <v>431212.86699999886</v>
      </c>
    </row>
    <row r="34008" spans="1:4" x14ac:dyDescent="0.25">
      <c r="A34008" s="83" t="s">
        <v>603</v>
      </c>
      <c r="B34008" s="84">
        <f t="shared" si="2125"/>
        <v>41263.218749917527</v>
      </c>
      <c r="C34008" s="85">
        <f t="shared" si="2125"/>
        <v>41263.218749917527</v>
      </c>
      <c r="D34008" s="86">
        <v>431219.96399999887</v>
      </c>
    </row>
    <row r="34009" spans="1:4" x14ac:dyDescent="0.25">
      <c r="A34009" s="83" t="s">
        <v>603</v>
      </c>
      <c r="B34009" s="84">
        <f t="shared" si="2125"/>
        <v>41263.229166584191</v>
      </c>
      <c r="C34009" s="85">
        <f t="shared" si="2125"/>
        <v>41263.229166584191</v>
      </c>
      <c r="D34009" s="86">
        <v>431227.1679999989</v>
      </c>
    </row>
    <row r="34010" spans="1:4" x14ac:dyDescent="0.25">
      <c r="A34010" s="83" t="s">
        <v>603</v>
      </c>
      <c r="B34010" s="84">
        <f t="shared" si="2125"/>
        <v>41263.239583250856</v>
      </c>
      <c r="C34010" s="85">
        <f t="shared" si="2125"/>
        <v>41263.239583250856</v>
      </c>
      <c r="D34010" s="86">
        <v>431236.4609999989</v>
      </c>
    </row>
    <row r="34011" spans="1:4" x14ac:dyDescent="0.25">
      <c r="A34011" s="83" t="s">
        <v>603</v>
      </c>
      <c r="B34011" s="84">
        <f t="shared" si="2125"/>
        <v>41263.24999991752</v>
      </c>
      <c r="C34011" s="85">
        <f t="shared" si="2125"/>
        <v>41263.24999991752</v>
      </c>
      <c r="D34011" s="86">
        <v>431255.70199999888</v>
      </c>
    </row>
    <row r="34012" spans="1:4" x14ac:dyDescent="0.25">
      <c r="A34012" s="83" t="s">
        <v>603</v>
      </c>
      <c r="B34012" s="84">
        <f t="shared" si="2125"/>
        <v>41263.260416584184</v>
      </c>
      <c r="C34012" s="85">
        <f t="shared" si="2125"/>
        <v>41263.260416584184</v>
      </c>
      <c r="D34012" s="86">
        <v>431272.81799999886</v>
      </c>
    </row>
    <row r="34013" spans="1:4" x14ac:dyDescent="0.25">
      <c r="A34013" s="83" t="s">
        <v>603</v>
      </c>
      <c r="B34013" s="84">
        <f t="shared" si="2125"/>
        <v>41263.270833250848</v>
      </c>
      <c r="C34013" s="85">
        <f t="shared" si="2125"/>
        <v>41263.270833250848</v>
      </c>
      <c r="D34013" s="86">
        <v>431287.02099999884</v>
      </c>
    </row>
    <row r="34014" spans="1:4" x14ac:dyDescent="0.25">
      <c r="A34014" s="83" t="s">
        <v>603</v>
      </c>
      <c r="B34014" s="84">
        <f t="shared" si="2125"/>
        <v>41263.281249917512</v>
      </c>
      <c r="C34014" s="85">
        <f t="shared" si="2125"/>
        <v>41263.281249917512</v>
      </c>
      <c r="D34014" s="86">
        <v>431300.26899999887</v>
      </c>
    </row>
    <row r="34015" spans="1:4" x14ac:dyDescent="0.25">
      <c r="A34015" s="83" t="s">
        <v>603</v>
      </c>
      <c r="B34015" s="84">
        <f t="shared" si="2125"/>
        <v>41263.291666584177</v>
      </c>
      <c r="C34015" s="85">
        <f t="shared" si="2125"/>
        <v>41263.291666584177</v>
      </c>
      <c r="D34015" s="86">
        <v>431314.74999999889</v>
      </c>
    </row>
    <row r="34016" spans="1:4" x14ac:dyDescent="0.25">
      <c r="A34016" s="83" t="s">
        <v>603</v>
      </c>
      <c r="B34016" s="84">
        <f t="shared" si="2125"/>
        <v>41263.302083250841</v>
      </c>
      <c r="C34016" s="85">
        <f t="shared" si="2125"/>
        <v>41263.302083250841</v>
      </c>
      <c r="D34016" s="86">
        <v>431326.62199999887</v>
      </c>
    </row>
    <row r="34017" spans="1:4" x14ac:dyDescent="0.25">
      <c r="A34017" s="83" t="s">
        <v>603</v>
      </c>
      <c r="B34017" s="84">
        <f t="shared" si="2125"/>
        <v>41263.312499917505</v>
      </c>
      <c r="C34017" s="85">
        <f t="shared" si="2125"/>
        <v>41263.312499917505</v>
      </c>
      <c r="D34017" s="86">
        <v>431337.29899999889</v>
      </c>
    </row>
    <row r="34018" spans="1:4" x14ac:dyDescent="0.25">
      <c r="A34018" s="83" t="s">
        <v>603</v>
      </c>
      <c r="B34018" s="84">
        <f t="shared" si="2125"/>
        <v>41263.322916584169</v>
      </c>
      <c r="C34018" s="85">
        <f t="shared" si="2125"/>
        <v>41263.322916584169</v>
      </c>
      <c r="D34018" s="86">
        <v>431348.6839999989</v>
      </c>
    </row>
    <row r="34019" spans="1:4" x14ac:dyDescent="0.25">
      <c r="A34019" s="83" t="s">
        <v>603</v>
      </c>
      <c r="B34019" s="84">
        <f t="shared" si="2125"/>
        <v>41263.333333250834</v>
      </c>
      <c r="C34019" s="85">
        <f t="shared" si="2125"/>
        <v>41263.333333250834</v>
      </c>
      <c r="D34019" s="86">
        <v>431363.1519999989</v>
      </c>
    </row>
    <row r="34020" spans="1:4" x14ac:dyDescent="0.25">
      <c r="A34020" s="83" t="s">
        <v>603</v>
      </c>
      <c r="B34020" s="84">
        <f t="shared" si="2125"/>
        <v>41263.343749917498</v>
      </c>
      <c r="C34020" s="85">
        <f t="shared" si="2125"/>
        <v>41263.343749917498</v>
      </c>
      <c r="D34020" s="86">
        <v>431377.30699999892</v>
      </c>
    </row>
    <row r="34021" spans="1:4" x14ac:dyDescent="0.25">
      <c r="A34021" s="83" t="s">
        <v>603</v>
      </c>
      <c r="B34021" s="84">
        <f t="shared" ref="B34021:C34036" si="2126">B34020+TIME(0,15,0)</f>
        <v>41263.354166584162</v>
      </c>
      <c r="C34021" s="85">
        <f t="shared" si="2126"/>
        <v>41263.354166584162</v>
      </c>
      <c r="D34021" s="86">
        <v>431391.10199999891</v>
      </c>
    </row>
    <row r="34022" spans="1:4" x14ac:dyDescent="0.25">
      <c r="A34022" s="83" t="s">
        <v>603</v>
      </c>
      <c r="B34022" s="84">
        <f t="shared" si="2126"/>
        <v>41263.364583250826</v>
      </c>
      <c r="C34022" s="85">
        <f t="shared" si="2126"/>
        <v>41263.364583250826</v>
      </c>
      <c r="D34022" s="86">
        <v>431404.51899999892</v>
      </c>
    </row>
    <row r="34023" spans="1:4" x14ac:dyDescent="0.25">
      <c r="A34023" s="83" t="s">
        <v>603</v>
      </c>
      <c r="B34023" s="84">
        <f t="shared" si="2126"/>
        <v>41263.374999917491</v>
      </c>
      <c r="C34023" s="85">
        <f t="shared" si="2126"/>
        <v>41263.374999917491</v>
      </c>
      <c r="D34023" s="86">
        <v>431417.87199999893</v>
      </c>
    </row>
    <row r="34024" spans="1:4" x14ac:dyDescent="0.25">
      <c r="A34024" s="83" t="s">
        <v>603</v>
      </c>
      <c r="B34024" s="84">
        <f t="shared" si="2126"/>
        <v>41263.385416584155</v>
      </c>
      <c r="C34024" s="85">
        <f t="shared" si="2126"/>
        <v>41263.385416584155</v>
      </c>
      <c r="D34024" s="86">
        <v>431431.27599999891</v>
      </c>
    </row>
    <row r="34025" spans="1:4" x14ac:dyDescent="0.25">
      <c r="A34025" s="83" t="s">
        <v>603</v>
      </c>
      <c r="B34025" s="84">
        <f t="shared" si="2126"/>
        <v>41263.395833250819</v>
      </c>
      <c r="C34025" s="85">
        <f t="shared" si="2126"/>
        <v>41263.395833250819</v>
      </c>
      <c r="D34025" s="86">
        <v>431444.96299999888</v>
      </c>
    </row>
    <row r="34026" spans="1:4" x14ac:dyDescent="0.25">
      <c r="A34026" s="83" t="s">
        <v>603</v>
      </c>
      <c r="B34026" s="84">
        <f t="shared" si="2126"/>
        <v>41263.406249917483</v>
      </c>
      <c r="C34026" s="85">
        <f t="shared" si="2126"/>
        <v>41263.406249917483</v>
      </c>
      <c r="D34026" s="86">
        <v>431459.11799999891</v>
      </c>
    </row>
    <row r="34027" spans="1:4" x14ac:dyDescent="0.25">
      <c r="A34027" s="83" t="s">
        <v>603</v>
      </c>
      <c r="B34027" s="84">
        <f t="shared" si="2126"/>
        <v>41263.416666584148</v>
      </c>
      <c r="C34027" s="85">
        <f t="shared" si="2126"/>
        <v>41263.416666584148</v>
      </c>
      <c r="D34027" s="86">
        <v>431474.30099999893</v>
      </c>
    </row>
    <row r="34028" spans="1:4" x14ac:dyDescent="0.25">
      <c r="A34028" s="83" t="s">
        <v>603</v>
      </c>
      <c r="B34028" s="84">
        <f t="shared" si="2126"/>
        <v>41263.427083250812</v>
      </c>
      <c r="C34028" s="85">
        <f t="shared" si="2126"/>
        <v>41263.427083250812</v>
      </c>
      <c r="D34028" s="86">
        <v>431489.16099999892</v>
      </c>
    </row>
    <row r="34029" spans="1:4" x14ac:dyDescent="0.25">
      <c r="A34029" s="83" t="s">
        <v>603</v>
      </c>
      <c r="B34029" s="84">
        <f t="shared" si="2126"/>
        <v>41263.437499917476</v>
      </c>
      <c r="C34029" s="85">
        <f t="shared" si="2126"/>
        <v>41263.437499917476</v>
      </c>
      <c r="D34029" s="86">
        <v>431504.95199999894</v>
      </c>
    </row>
    <row r="34030" spans="1:4" x14ac:dyDescent="0.25">
      <c r="A34030" s="83" t="s">
        <v>603</v>
      </c>
      <c r="B34030" s="84">
        <f t="shared" si="2126"/>
        <v>41263.44791658414</v>
      </c>
      <c r="C34030" s="85">
        <f t="shared" si="2126"/>
        <v>41263.44791658414</v>
      </c>
      <c r="D34030" s="86">
        <v>431520.08499999892</v>
      </c>
    </row>
    <row r="34031" spans="1:4" x14ac:dyDescent="0.25">
      <c r="A34031" s="83" t="s">
        <v>603</v>
      </c>
      <c r="B34031" s="84">
        <f t="shared" si="2126"/>
        <v>41263.458333250805</v>
      </c>
      <c r="C34031" s="85">
        <f t="shared" si="2126"/>
        <v>41263.458333250805</v>
      </c>
      <c r="D34031" s="86">
        <v>431535.32999999891</v>
      </c>
    </row>
    <row r="34032" spans="1:4" x14ac:dyDescent="0.25">
      <c r="A34032" s="83" t="s">
        <v>603</v>
      </c>
      <c r="B34032" s="84">
        <f t="shared" si="2126"/>
        <v>41263.468749917469</v>
      </c>
      <c r="C34032" s="85">
        <f t="shared" si="2126"/>
        <v>41263.468749917469</v>
      </c>
      <c r="D34032" s="86">
        <v>431552.5589999989</v>
      </c>
    </row>
    <row r="34033" spans="1:4" x14ac:dyDescent="0.25">
      <c r="A34033" s="83" t="s">
        <v>603</v>
      </c>
      <c r="B34033" s="84">
        <f t="shared" si="2126"/>
        <v>41263.479166584133</v>
      </c>
      <c r="C34033" s="85">
        <f t="shared" si="2126"/>
        <v>41263.479166584133</v>
      </c>
      <c r="D34033" s="86">
        <v>431568.33899999893</v>
      </c>
    </row>
    <row r="34034" spans="1:4" x14ac:dyDescent="0.25">
      <c r="A34034" s="83" t="s">
        <v>603</v>
      </c>
      <c r="B34034" s="84">
        <f t="shared" si="2126"/>
        <v>41263.489583250797</v>
      </c>
      <c r="C34034" s="85">
        <f t="shared" si="2126"/>
        <v>41263.489583250797</v>
      </c>
      <c r="D34034" s="86">
        <v>431585.38299999892</v>
      </c>
    </row>
    <row r="34035" spans="1:4" x14ac:dyDescent="0.25">
      <c r="A34035" s="83" t="s">
        <v>603</v>
      </c>
      <c r="B34035" s="84">
        <f t="shared" si="2126"/>
        <v>41263.499999917462</v>
      </c>
      <c r="C34035" s="85">
        <f t="shared" si="2126"/>
        <v>41263.499999917462</v>
      </c>
      <c r="D34035" s="86">
        <v>431601.3909999989</v>
      </c>
    </row>
    <row r="34036" spans="1:4" x14ac:dyDescent="0.25">
      <c r="A34036" s="83" t="s">
        <v>603</v>
      </c>
      <c r="B34036" s="84">
        <f t="shared" si="2126"/>
        <v>41263.510416584126</v>
      </c>
      <c r="C34036" s="85">
        <f t="shared" si="2126"/>
        <v>41263.510416584126</v>
      </c>
      <c r="D34036" s="86">
        <v>431618.0809999989</v>
      </c>
    </row>
    <row r="34037" spans="1:4" x14ac:dyDescent="0.25">
      <c r="A34037" s="83" t="s">
        <v>603</v>
      </c>
      <c r="B34037" s="84">
        <f t="shared" ref="B34037:C34052" si="2127">B34036+TIME(0,15,0)</f>
        <v>41263.52083325079</v>
      </c>
      <c r="C34037" s="85">
        <f t="shared" si="2127"/>
        <v>41263.52083325079</v>
      </c>
      <c r="D34037" s="86">
        <v>431634.80199999892</v>
      </c>
    </row>
    <row r="34038" spans="1:4" x14ac:dyDescent="0.25">
      <c r="A34038" s="83" t="s">
        <v>603</v>
      </c>
      <c r="B34038" s="84">
        <f t="shared" si="2127"/>
        <v>41263.531249917454</v>
      </c>
      <c r="C34038" s="85">
        <f t="shared" si="2127"/>
        <v>41263.531249917454</v>
      </c>
      <c r="D34038" s="86">
        <v>431652.35699999891</v>
      </c>
    </row>
    <row r="34039" spans="1:4" x14ac:dyDescent="0.25">
      <c r="A34039" s="83" t="s">
        <v>603</v>
      </c>
      <c r="B34039" s="84">
        <f t="shared" si="2127"/>
        <v>41263.541666584119</v>
      </c>
      <c r="C34039" s="85">
        <f t="shared" si="2127"/>
        <v>41263.541666584119</v>
      </c>
      <c r="D34039" s="86">
        <v>431670.17599999893</v>
      </c>
    </row>
    <row r="34040" spans="1:4" x14ac:dyDescent="0.25">
      <c r="A34040" s="83" t="s">
        <v>603</v>
      </c>
      <c r="B34040" s="84">
        <f t="shared" si="2127"/>
        <v>41263.552083250783</v>
      </c>
      <c r="C34040" s="85">
        <f t="shared" si="2127"/>
        <v>41263.552083250783</v>
      </c>
      <c r="D34040" s="86">
        <v>431686.74699999893</v>
      </c>
    </row>
    <row r="34041" spans="1:4" x14ac:dyDescent="0.25">
      <c r="A34041" s="83" t="s">
        <v>603</v>
      </c>
      <c r="B34041" s="84">
        <f t="shared" si="2127"/>
        <v>41263.562499917447</v>
      </c>
      <c r="C34041" s="85">
        <f t="shared" si="2127"/>
        <v>41263.562499917447</v>
      </c>
      <c r="D34041" s="86">
        <v>431704.90799999895</v>
      </c>
    </row>
    <row r="34042" spans="1:4" x14ac:dyDescent="0.25">
      <c r="A34042" s="83" t="s">
        <v>603</v>
      </c>
      <c r="B34042" s="84">
        <f t="shared" si="2127"/>
        <v>41263.572916584111</v>
      </c>
      <c r="C34042" s="85">
        <f t="shared" si="2127"/>
        <v>41263.572916584111</v>
      </c>
      <c r="D34042" s="86">
        <v>431722.60899999895</v>
      </c>
    </row>
    <row r="34043" spans="1:4" x14ac:dyDescent="0.25">
      <c r="A34043" s="83" t="s">
        <v>603</v>
      </c>
      <c r="B34043" s="84">
        <f t="shared" si="2127"/>
        <v>41263.583333250775</v>
      </c>
      <c r="C34043" s="85">
        <f t="shared" si="2127"/>
        <v>41263.583333250775</v>
      </c>
      <c r="D34043" s="86">
        <v>431742.19499999896</v>
      </c>
    </row>
    <row r="34044" spans="1:4" x14ac:dyDescent="0.25">
      <c r="A34044" s="83" t="s">
        <v>603</v>
      </c>
      <c r="B34044" s="84">
        <f t="shared" si="2127"/>
        <v>41263.59374991744</v>
      </c>
      <c r="C34044" s="85">
        <f t="shared" si="2127"/>
        <v>41263.59374991744</v>
      </c>
      <c r="D34044" s="86">
        <v>431759.60899999895</v>
      </c>
    </row>
    <row r="34045" spans="1:4" x14ac:dyDescent="0.25">
      <c r="A34045" s="83" t="s">
        <v>603</v>
      </c>
      <c r="B34045" s="84">
        <f t="shared" si="2127"/>
        <v>41263.604166584104</v>
      </c>
      <c r="C34045" s="85">
        <f t="shared" si="2127"/>
        <v>41263.604166584104</v>
      </c>
      <c r="D34045" s="86">
        <v>431777.69499999896</v>
      </c>
    </row>
    <row r="34046" spans="1:4" x14ac:dyDescent="0.25">
      <c r="A34046" s="83" t="s">
        <v>603</v>
      </c>
      <c r="B34046" s="84">
        <f t="shared" si="2127"/>
        <v>41263.614583250768</v>
      </c>
      <c r="C34046" s="85">
        <f t="shared" si="2127"/>
        <v>41263.614583250768</v>
      </c>
      <c r="D34046" s="86">
        <v>431796.06599999894</v>
      </c>
    </row>
    <row r="34047" spans="1:4" x14ac:dyDescent="0.25">
      <c r="A34047" s="83" t="s">
        <v>603</v>
      </c>
      <c r="B34047" s="84">
        <f t="shared" si="2127"/>
        <v>41263.624999917432</v>
      </c>
      <c r="C34047" s="85">
        <f t="shared" si="2127"/>
        <v>41263.624999917432</v>
      </c>
      <c r="D34047" s="86">
        <v>431814.57999999897</v>
      </c>
    </row>
    <row r="34048" spans="1:4" x14ac:dyDescent="0.25">
      <c r="A34048" s="83" t="s">
        <v>603</v>
      </c>
      <c r="B34048" s="84">
        <f t="shared" si="2127"/>
        <v>41263.635416584097</v>
      </c>
      <c r="C34048" s="85">
        <f t="shared" si="2127"/>
        <v>41263.635416584097</v>
      </c>
      <c r="D34048" s="86">
        <v>431834.77399999899</v>
      </c>
    </row>
    <row r="34049" spans="1:4" x14ac:dyDescent="0.25">
      <c r="A34049" s="83" t="s">
        <v>603</v>
      </c>
      <c r="B34049" s="84">
        <f t="shared" si="2127"/>
        <v>41263.645833250761</v>
      </c>
      <c r="C34049" s="85">
        <f t="shared" si="2127"/>
        <v>41263.645833250761</v>
      </c>
      <c r="D34049" s="86">
        <v>431854.70599999896</v>
      </c>
    </row>
    <row r="34050" spans="1:4" x14ac:dyDescent="0.25">
      <c r="A34050" s="83" t="s">
        <v>603</v>
      </c>
      <c r="B34050" s="84">
        <f t="shared" si="2127"/>
        <v>41263.656249917425</v>
      </c>
      <c r="C34050" s="85">
        <f t="shared" si="2127"/>
        <v>41263.656249917425</v>
      </c>
      <c r="D34050" s="86">
        <v>431873.35299999896</v>
      </c>
    </row>
    <row r="34051" spans="1:4" x14ac:dyDescent="0.25">
      <c r="A34051" s="83" t="s">
        <v>603</v>
      </c>
      <c r="B34051" s="84">
        <f t="shared" si="2127"/>
        <v>41263.666666584089</v>
      </c>
      <c r="C34051" s="85">
        <f t="shared" si="2127"/>
        <v>41263.666666584089</v>
      </c>
      <c r="D34051" s="86">
        <v>431891.39699999895</v>
      </c>
    </row>
    <row r="34052" spans="1:4" x14ac:dyDescent="0.25">
      <c r="A34052" s="83" t="s">
        <v>603</v>
      </c>
      <c r="B34052" s="84">
        <f t="shared" si="2127"/>
        <v>41263.677083250754</v>
      </c>
      <c r="C34052" s="85">
        <f t="shared" si="2127"/>
        <v>41263.677083250754</v>
      </c>
      <c r="D34052" s="86">
        <v>431910.01599999896</v>
      </c>
    </row>
    <row r="34053" spans="1:4" x14ac:dyDescent="0.25">
      <c r="A34053" s="83" t="s">
        <v>603</v>
      </c>
      <c r="B34053" s="84">
        <f t="shared" ref="B34053:C34068" si="2128">B34052+TIME(0,15,0)</f>
        <v>41263.687499917418</v>
      </c>
      <c r="C34053" s="85">
        <f t="shared" si="2128"/>
        <v>41263.687499917418</v>
      </c>
      <c r="D34053" s="86">
        <v>431927.23199999897</v>
      </c>
    </row>
    <row r="34054" spans="1:4" x14ac:dyDescent="0.25">
      <c r="A34054" s="83" t="s">
        <v>603</v>
      </c>
      <c r="B34054" s="84">
        <f t="shared" si="2128"/>
        <v>41263.697916584082</v>
      </c>
      <c r="C34054" s="85">
        <f t="shared" si="2128"/>
        <v>41263.697916584082</v>
      </c>
      <c r="D34054" s="86">
        <v>431944.46099999896</v>
      </c>
    </row>
    <row r="34055" spans="1:4" x14ac:dyDescent="0.25">
      <c r="A34055" s="83" t="s">
        <v>603</v>
      </c>
      <c r="B34055" s="84">
        <f t="shared" si="2128"/>
        <v>41263.708333250746</v>
      </c>
      <c r="C34055" s="85">
        <f t="shared" si="2128"/>
        <v>41263.708333250746</v>
      </c>
      <c r="D34055" s="86">
        <v>431960.17499999894</v>
      </c>
    </row>
    <row r="34056" spans="1:4" x14ac:dyDescent="0.25">
      <c r="A34056" s="83" t="s">
        <v>603</v>
      </c>
      <c r="B34056" s="84">
        <f t="shared" si="2128"/>
        <v>41263.718749917411</v>
      </c>
      <c r="C34056" s="85">
        <f t="shared" si="2128"/>
        <v>41263.718749917411</v>
      </c>
      <c r="D34056" s="86">
        <v>431974.93899999897</v>
      </c>
    </row>
    <row r="34057" spans="1:4" x14ac:dyDescent="0.25">
      <c r="A34057" s="83" t="s">
        <v>603</v>
      </c>
      <c r="B34057" s="84">
        <f t="shared" si="2128"/>
        <v>41263.729166584075</v>
      </c>
      <c r="C34057" s="85">
        <f t="shared" si="2128"/>
        <v>41263.729166584075</v>
      </c>
      <c r="D34057" s="86">
        <v>431990.96499999898</v>
      </c>
    </row>
    <row r="34058" spans="1:4" x14ac:dyDescent="0.25">
      <c r="A34058" s="83" t="s">
        <v>603</v>
      </c>
      <c r="B34058" s="84">
        <f t="shared" si="2128"/>
        <v>41263.739583250739</v>
      </c>
      <c r="C34058" s="85">
        <f t="shared" si="2128"/>
        <v>41263.739583250739</v>
      </c>
      <c r="D34058" s="86">
        <v>432005.79099999898</v>
      </c>
    </row>
    <row r="34059" spans="1:4" x14ac:dyDescent="0.25">
      <c r="A34059" s="83" t="s">
        <v>603</v>
      </c>
      <c r="B34059" s="84">
        <f t="shared" si="2128"/>
        <v>41263.749999917403</v>
      </c>
      <c r="C34059" s="85">
        <f t="shared" si="2128"/>
        <v>41263.749999917403</v>
      </c>
      <c r="D34059" s="86">
        <v>432019.23399999901</v>
      </c>
    </row>
    <row r="34060" spans="1:4" x14ac:dyDescent="0.25">
      <c r="A34060" s="83" t="s">
        <v>603</v>
      </c>
      <c r="B34060" s="84">
        <f t="shared" si="2128"/>
        <v>41263.760416584068</v>
      </c>
      <c r="C34060" s="85">
        <f t="shared" si="2128"/>
        <v>41263.760416584068</v>
      </c>
      <c r="D34060" s="86">
        <v>432031.370999999</v>
      </c>
    </row>
    <row r="34061" spans="1:4" x14ac:dyDescent="0.25">
      <c r="A34061" s="83" t="s">
        <v>603</v>
      </c>
      <c r="B34061" s="84">
        <f t="shared" si="2128"/>
        <v>41263.770833250732</v>
      </c>
      <c r="C34061" s="85">
        <f t="shared" si="2128"/>
        <v>41263.770833250732</v>
      </c>
      <c r="D34061" s="86">
        <v>432044.70499999897</v>
      </c>
    </row>
    <row r="34062" spans="1:4" x14ac:dyDescent="0.25">
      <c r="A34062" s="83" t="s">
        <v>603</v>
      </c>
      <c r="B34062" s="84">
        <f t="shared" si="2128"/>
        <v>41263.781249917396</v>
      </c>
      <c r="C34062" s="85">
        <f t="shared" si="2128"/>
        <v>41263.781249917396</v>
      </c>
      <c r="D34062" s="86">
        <v>432057.13099999895</v>
      </c>
    </row>
    <row r="34063" spans="1:4" x14ac:dyDescent="0.25">
      <c r="A34063" s="83" t="s">
        <v>603</v>
      </c>
      <c r="B34063" s="84">
        <f t="shared" si="2128"/>
        <v>41263.79166658406</v>
      </c>
      <c r="C34063" s="85">
        <f t="shared" si="2128"/>
        <v>41263.79166658406</v>
      </c>
      <c r="D34063" s="86">
        <v>432065.80599999893</v>
      </c>
    </row>
    <row r="34064" spans="1:4" x14ac:dyDescent="0.25">
      <c r="A34064" s="83" t="s">
        <v>603</v>
      </c>
      <c r="B34064" s="84">
        <f t="shared" si="2128"/>
        <v>41263.802083250725</v>
      </c>
      <c r="C34064" s="85">
        <f t="shared" si="2128"/>
        <v>41263.802083250725</v>
      </c>
      <c r="D34064" s="86">
        <v>432074.36099999893</v>
      </c>
    </row>
    <row r="34065" spans="1:4" x14ac:dyDescent="0.25">
      <c r="A34065" s="83" t="s">
        <v>603</v>
      </c>
      <c r="B34065" s="84">
        <f t="shared" si="2128"/>
        <v>41263.812499917389</v>
      </c>
      <c r="C34065" s="85">
        <f t="shared" si="2128"/>
        <v>41263.812499917389</v>
      </c>
      <c r="D34065" s="86">
        <v>432082.56399999891</v>
      </c>
    </row>
    <row r="34066" spans="1:4" x14ac:dyDescent="0.25">
      <c r="A34066" s="83" t="s">
        <v>603</v>
      </c>
      <c r="B34066" s="84">
        <f t="shared" si="2128"/>
        <v>41263.822916584053</v>
      </c>
      <c r="C34066" s="85">
        <f t="shared" si="2128"/>
        <v>41263.822916584053</v>
      </c>
      <c r="D34066" s="86">
        <v>432089.7109999989</v>
      </c>
    </row>
    <row r="34067" spans="1:4" x14ac:dyDescent="0.25">
      <c r="A34067" s="83" t="s">
        <v>603</v>
      </c>
      <c r="B34067" s="84">
        <f t="shared" si="2128"/>
        <v>41263.833333250717</v>
      </c>
      <c r="C34067" s="85">
        <f t="shared" si="2128"/>
        <v>41263.833333250717</v>
      </c>
      <c r="D34067" s="86">
        <v>432097.05099999893</v>
      </c>
    </row>
    <row r="34068" spans="1:4" x14ac:dyDescent="0.25">
      <c r="A34068" s="83" t="s">
        <v>603</v>
      </c>
      <c r="B34068" s="84">
        <f t="shared" si="2128"/>
        <v>41263.843749917382</v>
      </c>
      <c r="C34068" s="85">
        <f t="shared" si="2128"/>
        <v>41263.843749917382</v>
      </c>
      <c r="D34068" s="86">
        <v>432104.12699999893</v>
      </c>
    </row>
    <row r="34069" spans="1:4" x14ac:dyDescent="0.25">
      <c r="A34069" s="83" t="s">
        <v>603</v>
      </c>
      <c r="B34069" s="84">
        <f t="shared" ref="B34069:C34084" si="2129">B34068+TIME(0,15,0)</f>
        <v>41263.854166584046</v>
      </c>
      <c r="C34069" s="85">
        <f t="shared" si="2129"/>
        <v>41263.854166584046</v>
      </c>
      <c r="D34069" s="86">
        <v>432111.26699999894</v>
      </c>
    </row>
    <row r="34070" spans="1:4" x14ac:dyDescent="0.25">
      <c r="A34070" s="83" t="s">
        <v>603</v>
      </c>
      <c r="B34070" s="84">
        <f t="shared" si="2129"/>
        <v>41263.86458325071</v>
      </c>
      <c r="C34070" s="85">
        <f t="shared" si="2129"/>
        <v>41263.86458325071</v>
      </c>
      <c r="D34070" s="86">
        <v>432119.11999999895</v>
      </c>
    </row>
    <row r="34071" spans="1:4" x14ac:dyDescent="0.25">
      <c r="A34071" s="83" t="s">
        <v>603</v>
      </c>
      <c r="B34071" s="84">
        <f t="shared" si="2129"/>
        <v>41263.874999917374</v>
      </c>
      <c r="C34071" s="85">
        <f t="shared" si="2129"/>
        <v>41263.874999917374</v>
      </c>
      <c r="D34071" s="86">
        <v>432126.61999999895</v>
      </c>
    </row>
    <row r="34072" spans="1:4" x14ac:dyDescent="0.25">
      <c r="A34072" s="83" t="s">
        <v>603</v>
      </c>
      <c r="B34072" s="84">
        <f t="shared" si="2129"/>
        <v>41263.885416584038</v>
      </c>
      <c r="C34072" s="85">
        <f t="shared" si="2129"/>
        <v>41263.885416584038</v>
      </c>
      <c r="D34072" s="86">
        <v>432133.69799999893</v>
      </c>
    </row>
    <row r="34073" spans="1:4" x14ac:dyDescent="0.25">
      <c r="A34073" s="83" t="s">
        <v>603</v>
      </c>
      <c r="B34073" s="84">
        <f t="shared" si="2129"/>
        <v>41263.895833250703</v>
      </c>
      <c r="C34073" s="85">
        <f t="shared" si="2129"/>
        <v>41263.895833250703</v>
      </c>
      <c r="D34073" s="86">
        <v>432140.8419999989</v>
      </c>
    </row>
    <row r="34074" spans="1:4" x14ac:dyDescent="0.25">
      <c r="A34074" s="83" t="s">
        <v>603</v>
      </c>
      <c r="B34074" s="84">
        <f t="shared" si="2129"/>
        <v>41263.906249917367</v>
      </c>
      <c r="C34074" s="85">
        <f t="shared" si="2129"/>
        <v>41263.906249917367</v>
      </c>
      <c r="D34074" s="86">
        <v>432147.97699999891</v>
      </c>
    </row>
    <row r="34075" spans="1:4" x14ac:dyDescent="0.25">
      <c r="A34075" s="83" t="s">
        <v>603</v>
      </c>
      <c r="B34075" s="84">
        <f t="shared" si="2129"/>
        <v>41263.916666584031</v>
      </c>
      <c r="C34075" s="85">
        <f t="shared" si="2129"/>
        <v>41263.916666584031</v>
      </c>
      <c r="D34075" s="86">
        <v>432155.17499999888</v>
      </c>
    </row>
    <row r="34076" spans="1:4" x14ac:dyDescent="0.25">
      <c r="A34076" s="83" t="s">
        <v>603</v>
      </c>
      <c r="B34076" s="84">
        <f t="shared" si="2129"/>
        <v>41263.927083250695</v>
      </c>
      <c r="C34076" s="85">
        <f t="shared" si="2129"/>
        <v>41263.927083250695</v>
      </c>
      <c r="D34076" s="86">
        <v>432162.35099999886</v>
      </c>
    </row>
    <row r="34077" spans="1:4" x14ac:dyDescent="0.25">
      <c r="A34077" s="83" t="s">
        <v>603</v>
      </c>
      <c r="B34077" s="84">
        <f t="shared" si="2129"/>
        <v>41263.93749991736</v>
      </c>
      <c r="C34077" s="85">
        <f t="shared" si="2129"/>
        <v>41263.93749991736</v>
      </c>
      <c r="D34077" s="86">
        <v>432169.87399999885</v>
      </c>
    </row>
    <row r="34078" spans="1:4" x14ac:dyDescent="0.25">
      <c r="A34078" s="83" t="s">
        <v>603</v>
      </c>
      <c r="B34078" s="84">
        <f t="shared" si="2129"/>
        <v>41263.947916584024</v>
      </c>
      <c r="C34078" s="85">
        <f t="shared" si="2129"/>
        <v>41263.947916584024</v>
      </c>
      <c r="D34078" s="86">
        <v>432177.08799999882</v>
      </c>
    </row>
    <row r="34079" spans="1:4" x14ac:dyDescent="0.25">
      <c r="A34079" s="83" t="s">
        <v>603</v>
      </c>
      <c r="B34079" s="84">
        <f t="shared" si="2129"/>
        <v>41263.958333250688</v>
      </c>
      <c r="C34079" s="85">
        <f t="shared" si="2129"/>
        <v>41263.958333250688</v>
      </c>
      <c r="D34079" s="86">
        <v>432184.39599999884</v>
      </c>
    </row>
    <row r="34080" spans="1:4" x14ac:dyDescent="0.25">
      <c r="A34080" s="83" t="s">
        <v>603</v>
      </c>
      <c r="B34080" s="84">
        <f t="shared" si="2129"/>
        <v>41263.968749917352</v>
      </c>
      <c r="C34080" s="85">
        <f t="shared" si="2129"/>
        <v>41263.968749917352</v>
      </c>
      <c r="D34080" s="86">
        <v>432191.49099999882</v>
      </c>
    </row>
    <row r="34081" spans="1:4" x14ac:dyDescent="0.25">
      <c r="A34081" s="83" t="s">
        <v>603</v>
      </c>
      <c r="B34081" s="84">
        <f t="shared" si="2129"/>
        <v>41263.979166584017</v>
      </c>
      <c r="C34081" s="85">
        <f t="shared" si="2129"/>
        <v>41263.979166584017</v>
      </c>
      <c r="D34081" s="86">
        <v>432198.44599999883</v>
      </c>
    </row>
    <row r="34082" spans="1:4" x14ac:dyDescent="0.25">
      <c r="A34082" s="83" t="s">
        <v>603</v>
      </c>
      <c r="B34082" s="84">
        <f t="shared" si="2129"/>
        <v>41263.989583250681</v>
      </c>
      <c r="C34082" s="85">
        <f t="shared" si="2129"/>
        <v>41263.989583250681</v>
      </c>
      <c r="D34082" s="86">
        <v>432206.97699999885</v>
      </c>
    </row>
    <row r="34083" spans="1:4" x14ac:dyDescent="0.25">
      <c r="A34083" s="83" t="s">
        <v>603</v>
      </c>
      <c r="B34083" s="84">
        <f t="shared" si="2129"/>
        <v>41263.999999917345</v>
      </c>
      <c r="C34083" s="85">
        <f t="shared" si="2129"/>
        <v>41263.999999917345</v>
      </c>
      <c r="D34083" s="86">
        <v>432217.03899999883</v>
      </c>
    </row>
    <row r="34084" spans="1:4" x14ac:dyDescent="0.25">
      <c r="A34084" s="83" t="s">
        <v>603</v>
      </c>
      <c r="B34084" s="84">
        <f t="shared" si="2129"/>
        <v>41264.010416584009</v>
      </c>
      <c r="C34084" s="85">
        <f t="shared" si="2129"/>
        <v>41264.010416584009</v>
      </c>
      <c r="D34084" s="86">
        <v>432226.59199999884</v>
      </c>
    </row>
    <row r="34085" spans="1:4" x14ac:dyDescent="0.25">
      <c r="A34085" s="83" t="s">
        <v>603</v>
      </c>
      <c r="B34085" s="84">
        <f t="shared" ref="B34085:C34100" si="2130">B34084+TIME(0,15,0)</f>
        <v>41264.020833250674</v>
      </c>
      <c r="C34085" s="85">
        <f t="shared" si="2130"/>
        <v>41264.020833250674</v>
      </c>
      <c r="D34085" s="86">
        <v>432235.79099999886</v>
      </c>
    </row>
    <row r="34086" spans="1:4" x14ac:dyDescent="0.25">
      <c r="A34086" s="83" t="s">
        <v>603</v>
      </c>
      <c r="B34086" s="84">
        <f t="shared" si="2130"/>
        <v>41264.031249917338</v>
      </c>
      <c r="C34086" s="85">
        <f t="shared" si="2130"/>
        <v>41264.031249917338</v>
      </c>
      <c r="D34086" s="86">
        <v>432244.65299999889</v>
      </c>
    </row>
    <row r="34087" spans="1:4" x14ac:dyDescent="0.25">
      <c r="A34087" s="83" t="s">
        <v>603</v>
      </c>
      <c r="B34087" s="84">
        <f t="shared" si="2130"/>
        <v>41264.041666584002</v>
      </c>
      <c r="C34087" s="85">
        <f t="shared" si="2130"/>
        <v>41264.041666584002</v>
      </c>
      <c r="D34087" s="86">
        <v>432252.94599999889</v>
      </c>
    </row>
    <row r="34088" spans="1:4" x14ac:dyDescent="0.25">
      <c r="A34088" s="83" t="s">
        <v>603</v>
      </c>
      <c r="B34088" s="84">
        <f t="shared" si="2130"/>
        <v>41264.052083250666</v>
      </c>
      <c r="C34088" s="85">
        <f t="shared" si="2130"/>
        <v>41264.052083250666</v>
      </c>
      <c r="D34088" s="86">
        <v>432260.8039999989</v>
      </c>
    </row>
    <row r="34089" spans="1:4" x14ac:dyDescent="0.25">
      <c r="A34089" s="83" t="s">
        <v>603</v>
      </c>
      <c r="B34089" s="84">
        <f t="shared" si="2130"/>
        <v>41264.062499917331</v>
      </c>
      <c r="C34089" s="85">
        <f t="shared" si="2130"/>
        <v>41264.062499917331</v>
      </c>
      <c r="D34089" s="86">
        <v>432268.07299999887</v>
      </c>
    </row>
    <row r="34090" spans="1:4" x14ac:dyDescent="0.25">
      <c r="A34090" s="83" t="s">
        <v>603</v>
      </c>
      <c r="B34090" s="84">
        <f t="shared" si="2130"/>
        <v>41264.072916583995</v>
      </c>
      <c r="C34090" s="85">
        <f t="shared" si="2130"/>
        <v>41264.072916583995</v>
      </c>
      <c r="D34090" s="86">
        <v>432275.57999999885</v>
      </c>
    </row>
    <row r="34091" spans="1:4" x14ac:dyDescent="0.25">
      <c r="A34091" s="83" t="s">
        <v>603</v>
      </c>
      <c r="B34091" s="84">
        <f t="shared" si="2130"/>
        <v>41264.083333250659</v>
      </c>
      <c r="C34091" s="85">
        <f t="shared" si="2130"/>
        <v>41264.083333250659</v>
      </c>
      <c r="D34091" s="86">
        <v>432282.80599999888</v>
      </c>
    </row>
    <row r="34092" spans="1:4" x14ac:dyDescent="0.25">
      <c r="A34092" s="83" t="s">
        <v>603</v>
      </c>
      <c r="B34092" s="84">
        <f t="shared" si="2130"/>
        <v>41264.093749917323</v>
      </c>
      <c r="C34092" s="85">
        <f t="shared" si="2130"/>
        <v>41264.093749917323</v>
      </c>
      <c r="D34092" s="86">
        <v>432290.02599999885</v>
      </c>
    </row>
    <row r="34093" spans="1:4" x14ac:dyDescent="0.25">
      <c r="A34093" s="83" t="s">
        <v>603</v>
      </c>
      <c r="B34093" s="84">
        <f t="shared" si="2130"/>
        <v>41264.104166583988</v>
      </c>
      <c r="C34093" s="85">
        <f t="shared" si="2130"/>
        <v>41264.104166583988</v>
      </c>
      <c r="D34093" s="86">
        <v>432297.20099999884</v>
      </c>
    </row>
    <row r="34094" spans="1:4" x14ac:dyDescent="0.25">
      <c r="A34094" s="83" t="s">
        <v>603</v>
      </c>
      <c r="B34094" s="84">
        <f t="shared" si="2130"/>
        <v>41264.114583250652</v>
      </c>
      <c r="C34094" s="85">
        <f t="shared" si="2130"/>
        <v>41264.114583250652</v>
      </c>
      <c r="D34094" s="86">
        <v>432304.39299999882</v>
      </c>
    </row>
    <row r="34095" spans="1:4" x14ac:dyDescent="0.25">
      <c r="A34095" s="83" t="s">
        <v>603</v>
      </c>
      <c r="B34095" s="84">
        <f t="shared" si="2130"/>
        <v>41264.124999917316</v>
      </c>
      <c r="C34095" s="85">
        <f t="shared" si="2130"/>
        <v>41264.124999917316</v>
      </c>
      <c r="D34095" s="86">
        <v>432311.34199999884</v>
      </c>
    </row>
    <row r="34096" spans="1:4" x14ac:dyDescent="0.25">
      <c r="A34096" s="83" t="s">
        <v>603</v>
      </c>
      <c r="B34096" s="84">
        <f t="shared" si="2130"/>
        <v>41264.13541658398</v>
      </c>
      <c r="C34096" s="85">
        <f t="shared" si="2130"/>
        <v>41264.13541658398</v>
      </c>
      <c r="D34096" s="86">
        <v>432318.55699999887</v>
      </c>
    </row>
    <row r="34097" spans="1:4" x14ac:dyDescent="0.25">
      <c r="A34097" s="83" t="s">
        <v>603</v>
      </c>
      <c r="B34097" s="84">
        <f t="shared" si="2130"/>
        <v>41264.145833250645</v>
      </c>
      <c r="C34097" s="85">
        <f t="shared" si="2130"/>
        <v>41264.145833250645</v>
      </c>
      <c r="D34097" s="86">
        <v>432325.75199999887</v>
      </c>
    </row>
    <row r="34098" spans="1:4" x14ac:dyDescent="0.25">
      <c r="A34098" s="83" t="s">
        <v>603</v>
      </c>
      <c r="B34098" s="84">
        <f t="shared" si="2130"/>
        <v>41264.156249917309</v>
      </c>
      <c r="C34098" s="85">
        <f t="shared" si="2130"/>
        <v>41264.156249917309</v>
      </c>
      <c r="D34098" s="86">
        <v>432332.73799999885</v>
      </c>
    </row>
    <row r="34099" spans="1:4" x14ac:dyDescent="0.25">
      <c r="A34099" s="83" t="s">
        <v>603</v>
      </c>
      <c r="B34099" s="84">
        <f t="shared" si="2130"/>
        <v>41264.166666583973</v>
      </c>
      <c r="C34099" s="85">
        <f t="shared" si="2130"/>
        <v>41264.166666583973</v>
      </c>
      <c r="D34099" s="86">
        <v>432340.01099999883</v>
      </c>
    </row>
    <row r="34100" spans="1:4" x14ac:dyDescent="0.25">
      <c r="A34100" s="83" t="s">
        <v>603</v>
      </c>
      <c r="B34100" s="84">
        <f t="shared" si="2130"/>
        <v>41264.177083250637</v>
      </c>
      <c r="C34100" s="85">
        <f t="shared" si="2130"/>
        <v>41264.177083250637</v>
      </c>
      <c r="D34100" s="86">
        <v>432347.27899999882</v>
      </c>
    </row>
    <row r="34101" spans="1:4" x14ac:dyDescent="0.25">
      <c r="A34101" s="83" t="s">
        <v>603</v>
      </c>
      <c r="B34101" s="84">
        <f t="shared" ref="B34101:C34116" si="2131">B34100+TIME(0,15,0)</f>
        <v>41264.187499917301</v>
      </c>
      <c r="C34101" s="85">
        <f t="shared" si="2131"/>
        <v>41264.187499917301</v>
      </c>
      <c r="D34101" s="86">
        <v>432354.16999999882</v>
      </c>
    </row>
    <row r="34102" spans="1:4" x14ac:dyDescent="0.25">
      <c r="A34102" s="83" t="s">
        <v>603</v>
      </c>
      <c r="B34102" s="84">
        <f t="shared" si="2131"/>
        <v>41264.197916583966</v>
      </c>
      <c r="C34102" s="85">
        <f t="shared" si="2131"/>
        <v>41264.197916583966</v>
      </c>
      <c r="D34102" s="86">
        <v>432361.66199999885</v>
      </c>
    </row>
    <row r="34103" spans="1:4" x14ac:dyDescent="0.25">
      <c r="A34103" s="83" t="s">
        <v>603</v>
      </c>
      <c r="B34103" s="84">
        <f t="shared" si="2131"/>
        <v>41264.20833325063</v>
      </c>
      <c r="C34103" s="85">
        <f t="shared" si="2131"/>
        <v>41264.20833325063</v>
      </c>
      <c r="D34103" s="86">
        <v>432368.56999999884</v>
      </c>
    </row>
    <row r="34104" spans="1:4" x14ac:dyDescent="0.25">
      <c r="A34104" s="83" t="s">
        <v>603</v>
      </c>
      <c r="B34104" s="84">
        <f t="shared" si="2131"/>
        <v>41264.218749917294</v>
      </c>
      <c r="C34104" s="85">
        <f t="shared" si="2131"/>
        <v>41264.218749917294</v>
      </c>
      <c r="D34104" s="86">
        <v>432375.70899999887</v>
      </c>
    </row>
    <row r="34105" spans="1:4" x14ac:dyDescent="0.25">
      <c r="A34105" s="83" t="s">
        <v>603</v>
      </c>
      <c r="B34105" s="84">
        <f t="shared" si="2131"/>
        <v>41264.229166583958</v>
      </c>
      <c r="C34105" s="85">
        <f t="shared" si="2131"/>
        <v>41264.229166583958</v>
      </c>
      <c r="D34105" s="86">
        <v>432382.84599999886</v>
      </c>
    </row>
    <row r="34106" spans="1:4" x14ac:dyDescent="0.25">
      <c r="A34106" s="83" t="s">
        <v>603</v>
      </c>
      <c r="B34106" s="84">
        <f t="shared" si="2131"/>
        <v>41264.239583250623</v>
      </c>
      <c r="C34106" s="85">
        <f t="shared" si="2131"/>
        <v>41264.239583250623</v>
      </c>
      <c r="D34106" s="86">
        <v>432393.39199999883</v>
      </c>
    </row>
    <row r="34107" spans="1:4" x14ac:dyDescent="0.25">
      <c r="A34107" s="83" t="s">
        <v>603</v>
      </c>
      <c r="B34107" s="84">
        <f t="shared" si="2131"/>
        <v>41264.249999917287</v>
      </c>
      <c r="C34107" s="85">
        <f t="shared" si="2131"/>
        <v>41264.249999917287</v>
      </c>
      <c r="D34107" s="86">
        <v>432418.14499999885</v>
      </c>
    </row>
    <row r="34108" spans="1:4" x14ac:dyDescent="0.25">
      <c r="A34108" s="83" t="s">
        <v>603</v>
      </c>
      <c r="B34108" s="84">
        <f t="shared" si="2131"/>
        <v>41264.260416583951</v>
      </c>
      <c r="C34108" s="85">
        <f t="shared" si="2131"/>
        <v>41264.260416583951</v>
      </c>
      <c r="D34108" s="86">
        <v>432438.69999999885</v>
      </c>
    </row>
    <row r="34109" spans="1:4" x14ac:dyDescent="0.25">
      <c r="A34109" s="83" t="s">
        <v>603</v>
      </c>
      <c r="B34109" s="84">
        <f t="shared" si="2131"/>
        <v>41264.270833250615</v>
      </c>
      <c r="C34109" s="85">
        <f t="shared" si="2131"/>
        <v>41264.270833250615</v>
      </c>
      <c r="D34109" s="86">
        <v>432456.05799999885</v>
      </c>
    </row>
    <row r="34110" spans="1:4" x14ac:dyDescent="0.25">
      <c r="A34110" s="83" t="s">
        <v>603</v>
      </c>
      <c r="B34110" s="84">
        <f t="shared" si="2131"/>
        <v>41264.28124991728</v>
      </c>
      <c r="C34110" s="85">
        <f t="shared" si="2131"/>
        <v>41264.28124991728</v>
      </c>
      <c r="D34110" s="86">
        <v>432475.41399999888</v>
      </c>
    </row>
    <row r="34111" spans="1:4" x14ac:dyDescent="0.25">
      <c r="A34111" s="83" t="s">
        <v>603</v>
      </c>
      <c r="B34111" s="84">
        <f t="shared" si="2131"/>
        <v>41264.291666583944</v>
      </c>
      <c r="C34111" s="85">
        <f t="shared" si="2131"/>
        <v>41264.291666583944</v>
      </c>
      <c r="D34111" s="86">
        <v>432493.40799999889</v>
      </c>
    </row>
    <row r="34112" spans="1:4" x14ac:dyDescent="0.25">
      <c r="A34112" s="83" t="s">
        <v>603</v>
      </c>
      <c r="B34112" s="84">
        <f t="shared" si="2131"/>
        <v>41264.302083250608</v>
      </c>
      <c r="C34112" s="85">
        <f t="shared" si="2131"/>
        <v>41264.302083250608</v>
      </c>
      <c r="D34112" s="86">
        <v>432507.64399999887</v>
      </c>
    </row>
    <row r="34113" spans="1:4" x14ac:dyDescent="0.25">
      <c r="A34113" s="83" t="s">
        <v>603</v>
      </c>
      <c r="B34113" s="84">
        <f t="shared" si="2131"/>
        <v>41264.312499917272</v>
      </c>
      <c r="C34113" s="85">
        <f t="shared" si="2131"/>
        <v>41264.312499917272</v>
      </c>
      <c r="D34113" s="86">
        <v>432522.08799999888</v>
      </c>
    </row>
    <row r="34114" spans="1:4" x14ac:dyDescent="0.25">
      <c r="A34114" s="83" t="s">
        <v>603</v>
      </c>
      <c r="B34114" s="84">
        <f t="shared" si="2131"/>
        <v>41264.322916583937</v>
      </c>
      <c r="C34114" s="85">
        <f t="shared" si="2131"/>
        <v>41264.322916583937</v>
      </c>
      <c r="D34114" s="86">
        <v>432535.60999999888</v>
      </c>
    </row>
    <row r="34115" spans="1:4" x14ac:dyDescent="0.25">
      <c r="A34115" s="83" t="s">
        <v>603</v>
      </c>
      <c r="B34115" s="84">
        <f t="shared" si="2131"/>
        <v>41264.333333250601</v>
      </c>
      <c r="C34115" s="85">
        <f t="shared" si="2131"/>
        <v>41264.333333250601</v>
      </c>
      <c r="D34115" s="86">
        <v>432548.33799999888</v>
      </c>
    </row>
    <row r="34116" spans="1:4" x14ac:dyDescent="0.25">
      <c r="A34116" s="83" t="s">
        <v>603</v>
      </c>
      <c r="B34116" s="84">
        <f t="shared" si="2131"/>
        <v>41264.343749917265</v>
      </c>
      <c r="C34116" s="85">
        <f t="shared" si="2131"/>
        <v>41264.343749917265</v>
      </c>
      <c r="D34116" s="86">
        <v>432561.94399999891</v>
      </c>
    </row>
    <row r="34117" spans="1:4" x14ac:dyDescent="0.25">
      <c r="A34117" s="83" t="s">
        <v>603</v>
      </c>
      <c r="B34117" s="84">
        <f t="shared" ref="B34117:C34132" si="2132">B34116+TIME(0,15,0)</f>
        <v>41264.354166583929</v>
      </c>
      <c r="C34117" s="85">
        <f t="shared" si="2132"/>
        <v>41264.354166583929</v>
      </c>
      <c r="D34117" s="86">
        <v>432575.86699999892</v>
      </c>
    </row>
    <row r="34118" spans="1:4" x14ac:dyDescent="0.25">
      <c r="A34118" s="83" t="s">
        <v>603</v>
      </c>
      <c r="B34118" s="84">
        <f t="shared" si="2132"/>
        <v>41264.364583250594</v>
      </c>
      <c r="C34118" s="85">
        <f t="shared" si="2132"/>
        <v>41264.364583250594</v>
      </c>
      <c r="D34118" s="86">
        <v>432589.56099999894</v>
      </c>
    </row>
    <row r="34119" spans="1:4" x14ac:dyDescent="0.25">
      <c r="A34119" s="83" t="s">
        <v>603</v>
      </c>
      <c r="B34119" s="84">
        <f t="shared" si="2132"/>
        <v>41264.374999917258</v>
      </c>
      <c r="C34119" s="85">
        <f t="shared" si="2132"/>
        <v>41264.374999917258</v>
      </c>
      <c r="D34119" s="86">
        <v>432603.33499999892</v>
      </c>
    </row>
    <row r="34120" spans="1:4" x14ac:dyDescent="0.25">
      <c r="A34120" s="83" t="s">
        <v>603</v>
      </c>
      <c r="B34120" s="84">
        <f t="shared" si="2132"/>
        <v>41264.385416583922</v>
      </c>
      <c r="C34120" s="85">
        <f t="shared" si="2132"/>
        <v>41264.385416583922</v>
      </c>
      <c r="D34120" s="86">
        <v>432616.58499999892</v>
      </c>
    </row>
    <row r="34121" spans="1:4" x14ac:dyDescent="0.25">
      <c r="A34121" s="83" t="s">
        <v>603</v>
      </c>
      <c r="B34121" s="84">
        <f t="shared" si="2132"/>
        <v>41264.395833250586</v>
      </c>
      <c r="C34121" s="85">
        <f t="shared" si="2132"/>
        <v>41264.395833250586</v>
      </c>
      <c r="D34121" s="86">
        <v>432630.82099999889</v>
      </c>
    </row>
    <row r="34122" spans="1:4" x14ac:dyDescent="0.25">
      <c r="A34122" s="83" t="s">
        <v>603</v>
      </c>
      <c r="B34122" s="84">
        <f t="shared" si="2132"/>
        <v>41264.406249917251</v>
      </c>
      <c r="C34122" s="85">
        <f t="shared" si="2132"/>
        <v>41264.406249917251</v>
      </c>
      <c r="D34122" s="86">
        <v>432645.19599999889</v>
      </c>
    </row>
    <row r="34123" spans="1:4" x14ac:dyDescent="0.25">
      <c r="A34123" s="83" t="s">
        <v>603</v>
      </c>
      <c r="B34123" s="84">
        <f t="shared" si="2132"/>
        <v>41264.416666583915</v>
      </c>
      <c r="C34123" s="85">
        <f t="shared" si="2132"/>
        <v>41264.416666583915</v>
      </c>
      <c r="D34123" s="86">
        <v>432659.32399999892</v>
      </c>
    </row>
    <row r="34124" spans="1:4" x14ac:dyDescent="0.25">
      <c r="A34124" s="83" t="s">
        <v>603</v>
      </c>
      <c r="B34124" s="84">
        <f t="shared" si="2132"/>
        <v>41264.427083250579</v>
      </c>
      <c r="C34124" s="85">
        <f t="shared" si="2132"/>
        <v>41264.427083250579</v>
      </c>
      <c r="D34124" s="86">
        <v>432674.87199999893</v>
      </c>
    </row>
    <row r="34125" spans="1:4" x14ac:dyDescent="0.25">
      <c r="A34125" s="83" t="s">
        <v>603</v>
      </c>
      <c r="B34125" s="84">
        <f t="shared" si="2132"/>
        <v>41264.437499917243</v>
      </c>
      <c r="C34125" s="85">
        <f t="shared" si="2132"/>
        <v>41264.437499917243</v>
      </c>
      <c r="D34125" s="86">
        <v>432689.35399999894</v>
      </c>
    </row>
    <row r="34126" spans="1:4" x14ac:dyDescent="0.25">
      <c r="A34126" s="83" t="s">
        <v>603</v>
      </c>
      <c r="B34126" s="84">
        <f t="shared" si="2132"/>
        <v>41264.447916583907</v>
      </c>
      <c r="C34126" s="85">
        <f t="shared" si="2132"/>
        <v>41264.447916583907</v>
      </c>
      <c r="D34126" s="86">
        <v>432705.36299999896</v>
      </c>
    </row>
    <row r="34127" spans="1:4" x14ac:dyDescent="0.25">
      <c r="A34127" s="83" t="s">
        <v>603</v>
      </c>
      <c r="B34127" s="84">
        <f t="shared" si="2132"/>
        <v>41264.458333250572</v>
      </c>
      <c r="C34127" s="85">
        <f t="shared" si="2132"/>
        <v>41264.458333250572</v>
      </c>
      <c r="D34127" s="86">
        <v>432720.41599999898</v>
      </c>
    </row>
    <row r="34128" spans="1:4" x14ac:dyDescent="0.25">
      <c r="A34128" s="83" t="s">
        <v>603</v>
      </c>
      <c r="B34128" s="84">
        <f t="shared" si="2132"/>
        <v>41264.468749917236</v>
      </c>
      <c r="C34128" s="85">
        <f t="shared" si="2132"/>
        <v>41264.468749917236</v>
      </c>
      <c r="D34128" s="86">
        <v>432736.67599999899</v>
      </c>
    </row>
    <row r="34129" spans="1:4" x14ac:dyDescent="0.25">
      <c r="A34129" s="83" t="s">
        <v>603</v>
      </c>
      <c r="B34129" s="84">
        <f t="shared" si="2132"/>
        <v>41264.4791665839</v>
      </c>
      <c r="C34129" s="85">
        <f t="shared" si="2132"/>
        <v>41264.4791665839</v>
      </c>
      <c r="D34129" s="86">
        <v>432753.038999999</v>
      </c>
    </row>
    <row r="34130" spans="1:4" x14ac:dyDescent="0.25">
      <c r="A34130" s="83" t="s">
        <v>603</v>
      </c>
      <c r="B34130" s="84">
        <f t="shared" si="2132"/>
        <v>41264.489583250564</v>
      </c>
      <c r="C34130" s="85">
        <f t="shared" si="2132"/>
        <v>41264.489583250564</v>
      </c>
      <c r="D34130" s="86">
        <v>432768.973999999</v>
      </c>
    </row>
    <row r="34131" spans="1:4" x14ac:dyDescent="0.25">
      <c r="A34131" s="83" t="s">
        <v>603</v>
      </c>
      <c r="B34131" s="84">
        <f t="shared" si="2132"/>
        <v>41264.499999917229</v>
      </c>
      <c r="C34131" s="85">
        <f t="shared" si="2132"/>
        <v>41264.499999917229</v>
      </c>
      <c r="D34131" s="86">
        <v>432785.636999999</v>
      </c>
    </row>
    <row r="34132" spans="1:4" x14ac:dyDescent="0.25">
      <c r="A34132" s="83" t="s">
        <v>603</v>
      </c>
      <c r="B34132" s="84">
        <f t="shared" si="2132"/>
        <v>41264.510416583893</v>
      </c>
      <c r="C34132" s="85">
        <f t="shared" si="2132"/>
        <v>41264.510416583893</v>
      </c>
      <c r="D34132" s="86">
        <v>432799.67799999902</v>
      </c>
    </row>
    <row r="34133" spans="1:4" x14ac:dyDescent="0.25">
      <c r="A34133" s="83" t="s">
        <v>603</v>
      </c>
      <c r="B34133" s="84">
        <f t="shared" ref="B34133:C34148" si="2133">B34132+TIME(0,15,0)</f>
        <v>41264.520833250557</v>
      </c>
      <c r="C34133" s="85">
        <f t="shared" si="2133"/>
        <v>41264.520833250557</v>
      </c>
      <c r="D34133" s="86">
        <v>432814.40399999905</v>
      </c>
    </row>
    <row r="34134" spans="1:4" x14ac:dyDescent="0.25">
      <c r="A34134" s="83" t="s">
        <v>603</v>
      </c>
      <c r="B34134" s="84">
        <f t="shared" si="2133"/>
        <v>41264.531249917221</v>
      </c>
      <c r="C34134" s="85">
        <f t="shared" si="2133"/>
        <v>41264.531249917221</v>
      </c>
      <c r="D34134" s="86">
        <v>432828.27899999905</v>
      </c>
    </row>
    <row r="34135" spans="1:4" x14ac:dyDescent="0.25">
      <c r="A34135" s="83" t="s">
        <v>603</v>
      </c>
      <c r="B34135" s="84">
        <f t="shared" si="2133"/>
        <v>41264.541666583886</v>
      </c>
      <c r="C34135" s="85">
        <f t="shared" si="2133"/>
        <v>41264.541666583886</v>
      </c>
      <c r="D34135" s="86">
        <v>432842.37899999903</v>
      </c>
    </row>
    <row r="34136" spans="1:4" x14ac:dyDescent="0.25">
      <c r="A34136" s="83" t="s">
        <v>603</v>
      </c>
      <c r="B34136" s="84">
        <f t="shared" si="2133"/>
        <v>41264.55208325055</v>
      </c>
      <c r="C34136" s="85">
        <f t="shared" si="2133"/>
        <v>41264.55208325055</v>
      </c>
      <c r="D34136" s="86">
        <v>432857.20899999904</v>
      </c>
    </row>
    <row r="34137" spans="1:4" x14ac:dyDescent="0.25">
      <c r="A34137" s="83" t="s">
        <v>603</v>
      </c>
      <c r="B34137" s="84">
        <f t="shared" si="2133"/>
        <v>41264.562499917214</v>
      </c>
      <c r="C34137" s="85">
        <f t="shared" si="2133"/>
        <v>41264.562499917214</v>
      </c>
      <c r="D34137" s="86">
        <v>432872.09899999906</v>
      </c>
    </row>
    <row r="34138" spans="1:4" x14ac:dyDescent="0.25">
      <c r="A34138" s="83" t="s">
        <v>603</v>
      </c>
      <c r="B34138" s="84">
        <f t="shared" si="2133"/>
        <v>41264.572916583878</v>
      </c>
      <c r="C34138" s="85">
        <f t="shared" si="2133"/>
        <v>41264.572916583878</v>
      </c>
      <c r="D34138" s="86">
        <v>432887.14099999907</v>
      </c>
    </row>
    <row r="34139" spans="1:4" x14ac:dyDescent="0.25">
      <c r="A34139" s="83" t="s">
        <v>603</v>
      </c>
      <c r="B34139" s="84">
        <f t="shared" si="2133"/>
        <v>41264.583333250543</v>
      </c>
      <c r="C34139" s="85">
        <f t="shared" si="2133"/>
        <v>41264.583333250543</v>
      </c>
      <c r="D34139" s="86">
        <v>432902.33299999905</v>
      </c>
    </row>
    <row r="34140" spans="1:4" x14ac:dyDescent="0.25">
      <c r="A34140" s="83" t="s">
        <v>603</v>
      </c>
      <c r="B34140" s="84">
        <f t="shared" si="2133"/>
        <v>41264.593749917207</v>
      </c>
      <c r="C34140" s="85">
        <f t="shared" si="2133"/>
        <v>41264.593749917207</v>
      </c>
      <c r="D34140" s="86">
        <v>432916.26399999904</v>
      </c>
    </row>
    <row r="34141" spans="1:4" x14ac:dyDescent="0.25">
      <c r="A34141" s="83" t="s">
        <v>603</v>
      </c>
      <c r="B34141" s="84">
        <f t="shared" si="2133"/>
        <v>41264.604166583871</v>
      </c>
      <c r="C34141" s="85">
        <f t="shared" si="2133"/>
        <v>41264.604166583871</v>
      </c>
      <c r="D34141" s="86">
        <v>432930.52699999901</v>
      </c>
    </row>
    <row r="34142" spans="1:4" x14ac:dyDescent="0.25">
      <c r="A34142" s="83" t="s">
        <v>603</v>
      </c>
      <c r="B34142" s="84">
        <f t="shared" si="2133"/>
        <v>41264.614583250535</v>
      </c>
      <c r="C34142" s="85">
        <f t="shared" si="2133"/>
        <v>41264.614583250535</v>
      </c>
      <c r="D34142" s="86">
        <v>432946.11099999899</v>
      </c>
    </row>
    <row r="34143" spans="1:4" x14ac:dyDescent="0.25">
      <c r="A34143" s="83" t="s">
        <v>603</v>
      </c>
      <c r="B34143" s="84">
        <f t="shared" si="2133"/>
        <v>41264.6249999172</v>
      </c>
      <c r="C34143" s="85">
        <f t="shared" si="2133"/>
        <v>41264.6249999172</v>
      </c>
      <c r="D34143" s="86">
        <v>432960.35799999896</v>
      </c>
    </row>
    <row r="34144" spans="1:4" x14ac:dyDescent="0.25">
      <c r="A34144" s="83" t="s">
        <v>603</v>
      </c>
      <c r="B34144" s="84">
        <f t="shared" si="2133"/>
        <v>41264.635416583864</v>
      </c>
      <c r="C34144" s="85">
        <f t="shared" si="2133"/>
        <v>41264.635416583864</v>
      </c>
      <c r="D34144" s="86">
        <v>432975.82899999898</v>
      </c>
    </row>
    <row r="34145" spans="1:4" x14ac:dyDescent="0.25">
      <c r="A34145" s="83" t="s">
        <v>603</v>
      </c>
      <c r="B34145" s="84">
        <f t="shared" si="2133"/>
        <v>41264.645833250528</v>
      </c>
      <c r="C34145" s="85">
        <f t="shared" si="2133"/>
        <v>41264.645833250528</v>
      </c>
      <c r="D34145" s="86">
        <v>432990.68399999896</v>
      </c>
    </row>
    <row r="34146" spans="1:4" x14ac:dyDescent="0.25">
      <c r="A34146" s="83" t="s">
        <v>603</v>
      </c>
      <c r="B34146" s="84">
        <f t="shared" si="2133"/>
        <v>41264.656249917192</v>
      </c>
      <c r="C34146" s="85">
        <f t="shared" si="2133"/>
        <v>41264.656249917192</v>
      </c>
      <c r="D34146" s="86">
        <v>433005.02699999895</v>
      </c>
    </row>
    <row r="34147" spans="1:4" x14ac:dyDescent="0.25">
      <c r="A34147" s="83" t="s">
        <v>603</v>
      </c>
      <c r="B34147" s="84">
        <f t="shared" si="2133"/>
        <v>41264.666666583857</v>
      </c>
      <c r="C34147" s="85">
        <f t="shared" si="2133"/>
        <v>41264.666666583857</v>
      </c>
      <c r="D34147" s="86">
        <v>433019.57699999894</v>
      </c>
    </row>
    <row r="34148" spans="1:4" x14ac:dyDescent="0.25">
      <c r="A34148" s="83" t="s">
        <v>603</v>
      </c>
      <c r="B34148" s="84">
        <f t="shared" si="2133"/>
        <v>41264.677083250521</v>
      </c>
      <c r="C34148" s="85">
        <f t="shared" si="2133"/>
        <v>41264.677083250521</v>
      </c>
      <c r="D34148" s="86">
        <v>433032.98199999897</v>
      </c>
    </row>
    <row r="34149" spans="1:4" x14ac:dyDescent="0.25">
      <c r="A34149" s="83" t="s">
        <v>603</v>
      </c>
      <c r="B34149" s="84">
        <f t="shared" ref="B34149:C34164" si="2134">B34148+TIME(0,15,0)</f>
        <v>41264.687499917185</v>
      </c>
      <c r="C34149" s="85">
        <f t="shared" si="2134"/>
        <v>41264.687499917185</v>
      </c>
      <c r="D34149" s="86">
        <v>433045.92699999898</v>
      </c>
    </row>
    <row r="34150" spans="1:4" x14ac:dyDescent="0.25">
      <c r="A34150" s="83" t="s">
        <v>603</v>
      </c>
      <c r="B34150" s="84">
        <f t="shared" si="2134"/>
        <v>41264.697916583849</v>
      </c>
      <c r="C34150" s="85">
        <f t="shared" si="2134"/>
        <v>41264.697916583849</v>
      </c>
      <c r="D34150" s="86">
        <v>433058.462999999</v>
      </c>
    </row>
    <row r="34151" spans="1:4" x14ac:dyDescent="0.25">
      <c r="A34151" s="83" t="s">
        <v>603</v>
      </c>
      <c r="B34151" s="84">
        <f t="shared" si="2134"/>
        <v>41264.708333250514</v>
      </c>
      <c r="C34151" s="85">
        <f t="shared" si="2134"/>
        <v>41264.708333250514</v>
      </c>
      <c r="D34151" s="86">
        <v>433071.74299999903</v>
      </c>
    </row>
    <row r="34152" spans="1:4" x14ac:dyDescent="0.25">
      <c r="A34152" s="83" t="s">
        <v>603</v>
      </c>
      <c r="B34152" s="84">
        <f t="shared" si="2134"/>
        <v>41264.718749917178</v>
      </c>
      <c r="C34152" s="85">
        <f t="shared" si="2134"/>
        <v>41264.718749917178</v>
      </c>
      <c r="D34152" s="86">
        <v>433084.65599999903</v>
      </c>
    </row>
    <row r="34153" spans="1:4" x14ac:dyDescent="0.25">
      <c r="A34153" s="83" t="s">
        <v>603</v>
      </c>
      <c r="B34153" s="84">
        <f t="shared" si="2134"/>
        <v>41264.729166583842</v>
      </c>
      <c r="C34153" s="85">
        <f t="shared" si="2134"/>
        <v>41264.729166583842</v>
      </c>
      <c r="D34153" s="86">
        <v>433096.39399999904</v>
      </c>
    </row>
    <row r="34154" spans="1:4" x14ac:dyDescent="0.25">
      <c r="A34154" s="83" t="s">
        <v>603</v>
      </c>
      <c r="B34154" s="84">
        <f t="shared" si="2134"/>
        <v>41264.739583250506</v>
      </c>
      <c r="C34154" s="85">
        <f t="shared" si="2134"/>
        <v>41264.739583250506</v>
      </c>
      <c r="D34154" s="86">
        <v>433108.28099999903</v>
      </c>
    </row>
    <row r="34155" spans="1:4" x14ac:dyDescent="0.25">
      <c r="A34155" s="83" t="s">
        <v>603</v>
      </c>
      <c r="B34155" s="84">
        <f t="shared" si="2134"/>
        <v>41264.74999991717</v>
      </c>
      <c r="C34155" s="85">
        <f t="shared" si="2134"/>
        <v>41264.74999991717</v>
      </c>
      <c r="D34155" s="86">
        <v>433119.467999999</v>
      </c>
    </row>
    <row r="34156" spans="1:4" x14ac:dyDescent="0.25">
      <c r="A34156" s="83" t="s">
        <v>603</v>
      </c>
      <c r="B34156" s="84">
        <f t="shared" si="2134"/>
        <v>41264.760416583835</v>
      </c>
      <c r="C34156" s="85">
        <f t="shared" si="2134"/>
        <v>41264.760416583835</v>
      </c>
      <c r="D34156" s="86">
        <v>433130.62199999898</v>
      </c>
    </row>
    <row r="34157" spans="1:4" x14ac:dyDescent="0.25">
      <c r="A34157" s="83" t="s">
        <v>603</v>
      </c>
      <c r="B34157" s="84">
        <f t="shared" si="2134"/>
        <v>41264.770833250499</v>
      </c>
      <c r="C34157" s="85">
        <f t="shared" si="2134"/>
        <v>41264.770833250499</v>
      </c>
      <c r="D34157" s="86">
        <v>433140.94299999898</v>
      </c>
    </row>
    <row r="34158" spans="1:4" x14ac:dyDescent="0.25">
      <c r="A34158" s="83" t="s">
        <v>603</v>
      </c>
      <c r="B34158" s="84">
        <f t="shared" si="2134"/>
        <v>41264.781249917163</v>
      </c>
      <c r="C34158" s="85">
        <f t="shared" si="2134"/>
        <v>41264.781249917163</v>
      </c>
      <c r="D34158" s="86">
        <v>433150.23399999901</v>
      </c>
    </row>
    <row r="34159" spans="1:4" x14ac:dyDescent="0.25">
      <c r="A34159" s="83" t="s">
        <v>603</v>
      </c>
      <c r="B34159" s="84">
        <f t="shared" si="2134"/>
        <v>41264.791666583827</v>
      </c>
      <c r="C34159" s="85">
        <f t="shared" si="2134"/>
        <v>41264.791666583827</v>
      </c>
      <c r="D34159" s="86">
        <v>433157.21599999903</v>
      </c>
    </row>
    <row r="34160" spans="1:4" x14ac:dyDescent="0.25">
      <c r="A34160" s="83" t="s">
        <v>603</v>
      </c>
      <c r="B34160" s="84">
        <f t="shared" si="2134"/>
        <v>41264.802083250492</v>
      </c>
      <c r="C34160" s="85">
        <f t="shared" si="2134"/>
        <v>41264.802083250492</v>
      </c>
      <c r="D34160" s="86">
        <v>433164.26599999901</v>
      </c>
    </row>
    <row r="34161" spans="1:4" x14ac:dyDescent="0.25">
      <c r="A34161" s="83" t="s">
        <v>603</v>
      </c>
      <c r="B34161" s="84">
        <f t="shared" si="2134"/>
        <v>41264.812499917156</v>
      </c>
      <c r="C34161" s="85">
        <f t="shared" si="2134"/>
        <v>41264.812499917156</v>
      </c>
      <c r="D34161" s="86">
        <v>433171.70499999903</v>
      </c>
    </row>
    <row r="34162" spans="1:4" x14ac:dyDescent="0.25">
      <c r="A34162" s="83" t="s">
        <v>603</v>
      </c>
      <c r="B34162" s="84">
        <f t="shared" si="2134"/>
        <v>41264.82291658382</v>
      </c>
      <c r="C34162" s="85">
        <f t="shared" si="2134"/>
        <v>41264.82291658382</v>
      </c>
      <c r="D34162" s="86">
        <v>433179.35099999903</v>
      </c>
    </row>
    <row r="34163" spans="1:4" x14ac:dyDescent="0.25">
      <c r="A34163" s="83" t="s">
        <v>603</v>
      </c>
      <c r="B34163" s="84">
        <f t="shared" si="2134"/>
        <v>41264.833333250484</v>
      </c>
      <c r="C34163" s="85">
        <f t="shared" si="2134"/>
        <v>41264.833333250484</v>
      </c>
      <c r="D34163" s="86">
        <v>433189.76499999902</v>
      </c>
    </row>
    <row r="34164" spans="1:4" x14ac:dyDescent="0.25">
      <c r="A34164" s="83" t="s">
        <v>603</v>
      </c>
      <c r="B34164" s="84">
        <f t="shared" si="2134"/>
        <v>41264.843749917149</v>
      </c>
      <c r="C34164" s="85">
        <f t="shared" si="2134"/>
        <v>41264.843749917149</v>
      </c>
      <c r="D34164" s="86">
        <v>433199.46899999905</v>
      </c>
    </row>
    <row r="34165" spans="1:4" x14ac:dyDescent="0.25">
      <c r="A34165" s="83" t="s">
        <v>603</v>
      </c>
      <c r="B34165" s="84">
        <f t="shared" ref="B34165:C34180" si="2135">B34164+TIME(0,15,0)</f>
        <v>41264.854166583813</v>
      </c>
      <c r="C34165" s="85">
        <f t="shared" si="2135"/>
        <v>41264.854166583813</v>
      </c>
      <c r="D34165" s="86">
        <v>433208.59999999905</v>
      </c>
    </row>
    <row r="34166" spans="1:4" x14ac:dyDescent="0.25">
      <c r="A34166" s="83" t="s">
        <v>603</v>
      </c>
      <c r="B34166" s="84">
        <f t="shared" si="2135"/>
        <v>41264.864583250477</v>
      </c>
      <c r="C34166" s="85">
        <f t="shared" si="2135"/>
        <v>41264.864583250477</v>
      </c>
      <c r="D34166" s="86">
        <v>433217.37499999907</v>
      </c>
    </row>
    <row r="34167" spans="1:4" x14ac:dyDescent="0.25">
      <c r="A34167" s="83" t="s">
        <v>603</v>
      </c>
      <c r="B34167" s="84">
        <f t="shared" si="2135"/>
        <v>41264.874999917141</v>
      </c>
      <c r="C34167" s="85">
        <f t="shared" si="2135"/>
        <v>41264.874999917141</v>
      </c>
      <c r="D34167" s="86">
        <v>433226.55499999906</v>
      </c>
    </row>
    <row r="34168" spans="1:4" x14ac:dyDescent="0.25">
      <c r="A34168" s="83" t="s">
        <v>603</v>
      </c>
      <c r="B34168" s="84">
        <f t="shared" si="2135"/>
        <v>41264.885416583806</v>
      </c>
      <c r="C34168" s="85">
        <f t="shared" si="2135"/>
        <v>41264.885416583806</v>
      </c>
      <c r="D34168" s="86">
        <v>433233.95199999906</v>
      </c>
    </row>
    <row r="34169" spans="1:4" x14ac:dyDescent="0.25">
      <c r="A34169" s="83" t="s">
        <v>603</v>
      </c>
      <c r="B34169" s="84">
        <f t="shared" si="2135"/>
        <v>41264.89583325047</v>
      </c>
      <c r="C34169" s="85">
        <f t="shared" si="2135"/>
        <v>41264.89583325047</v>
      </c>
      <c r="D34169" s="86">
        <v>433241.16299999907</v>
      </c>
    </row>
    <row r="34170" spans="1:4" x14ac:dyDescent="0.25">
      <c r="A34170" s="83" t="s">
        <v>603</v>
      </c>
      <c r="B34170" s="84">
        <f t="shared" si="2135"/>
        <v>41264.906249917134</v>
      </c>
      <c r="C34170" s="85">
        <f t="shared" si="2135"/>
        <v>41264.906249917134</v>
      </c>
      <c r="D34170" s="86">
        <v>433248.16999999905</v>
      </c>
    </row>
    <row r="34171" spans="1:4" x14ac:dyDescent="0.25">
      <c r="A34171" s="83" t="s">
        <v>603</v>
      </c>
      <c r="B34171" s="84">
        <f t="shared" si="2135"/>
        <v>41264.916666583798</v>
      </c>
      <c r="C34171" s="85">
        <f t="shared" si="2135"/>
        <v>41264.916666583798</v>
      </c>
      <c r="D34171" s="86">
        <v>433255.33999999904</v>
      </c>
    </row>
    <row r="34172" spans="1:4" x14ac:dyDescent="0.25">
      <c r="A34172" s="83" t="s">
        <v>603</v>
      </c>
      <c r="B34172" s="84">
        <f t="shared" si="2135"/>
        <v>41264.927083250463</v>
      </c>
      <c r="C34172" s="85">
        <f t="shared" si="2135"/>
        <v>41264.927083250463</v>
      </c>
      <c r="D34172" s="86">
        <v>433262.77899999905</v>
      </c>
    </row>
    <row r="34173" spans="1:4" x14ac:dyDescent="0.25">
      <c r="A34173" s="83" t="s">
        <v>603</v>
      </c>
      <c r="B34173" s="84">
        <f t="shared" si="2135"/>
        <v>41264.937499917127</v>
      </c>
      <c r="C34173" s="85">
        <f t="shared" si="2135"/>
        <v>41264.937499917127</v>
      </c>
      <c r="D34173" s="86">
        <v>433269.98799999902</v>
      </c>
    </row>
    <row r="34174" spans="1:4" x14ac:dyDescent="0.25">
      <c r="A34174" s="83" t="s">
        <v>603</v>
      </c>
      <c r="B34174" s="84">
        <f t="shared" si="2135"/>
        <v>41264.947916583791</v>
      </c>
      <c r="C34174" s="85">
        <f t="shared" si="2135"/>
        <v>41264.947916583791</v>
      </c>
      <c r="D34174" s="86">
        <v>433277.00999999902</v>
      </c>
    </row>
    <row r="34175" spans="1:4" x14ac:dyDescent="0.25">
      <c r="A34175" s="83" t="s">
        <v>603</v>
      </c>
      <c r="B34175" s="84">
        <f t="shared" si="2135"/>
        <v>41264.958333250455</v>
      </c>
      <c r="C34175" s="85">
        <f t="shared" si="2135"/>
        <v>41264.958333250455</v>
      </c>
      <c r="D34175" s="86">
        <v>433284.11799999903</v>
      </c>
    </row>
    <row r="34176" spans="1:4" x14ac:dyDescent="0.25">
      <c r="A34176" s="83" t="s">
        <v>603</v>
      </c>
      <c r="B34176" s="84">
        <f t="shared" si="2135"/>
        <v>41264.96874991712</v>
      </c>
      <c r="C34176" s="85">
        <f t="shared" si="2135"/>
        <v>41264.96874991712</v>
      </c>
      <c r="D34176" s="86">
        <v>433291.52199999901</v>
      </c>
    </row>
    <row r="34177" spans="1:4" x14ac:dyDescent="0.25">
      <c r="A34177" s="83" t="s">
        <v>603</v>
      </c>
      <c r="B34177" s="84">
        <f t="shared" si="2135"/>
        <v>41264.979166583784</v>
      </c>
      <c r="C34177" s="85">
        <f t="shared" si="2135"/>
        <v>41264.979166583784</v>
      </c>
      <c r="D34177" s="86">
        <v>433298.63599999901</v>
      </c>
    </row>
    <row r="34178" spans="1:4" x14ac:dyDescent="0.25">
      <c r="A34178" s="83" t="s">
        <v>603</v>
      </c>
      <c r="B34178" s="84">
        <f t="shared" si="2135"/>
        <v>41264.989583250448</v>
      </c>
      <c r="C34178" s="85">
        <f t="shared" si="2135"/>
        <v>41264.989583250448</v>
      </c>
      <c r="D34178" s="86">
        <v>433305.64399999898</v>
      </c>
    </row>
    <row r="34179" spans="1:4" x14ac:dyDescent="0.25">
      <c r="A34179" s="83" t="s">
        <v>603</v>
      </c>
      <c r="B34179" s="84">
        <f t="shared" si="2135"/>
        <v>41264.999999917112</v>
      </c>
      <c r="C34179" s="85">
        <f t="shared" si="2135"/>
        <v>41264.999999917112</v>
      </c>
      <c r="D34179" s="86">
        <v>433312.50999999896</v>
      </c>
    </row>
    <row r="34180" spans="1:4" x14ac:dyDescent="0.25">
      <c r="A34180" s="83" t="s">
        <v>603</v>
      </c>
      <c r="B34180" s="84">
        <f t="shared" si="2135"/>
        <v>41265.010416583777</v>
      </c>
      <c r="C34180" s="85">
        <f t="shared" si="2135"/>
        <v>41265.010416583777</v>
      </c>
      <c r="D34180" s="86">
        <v>433319.54899999895</v>
      </c>
    </row>
    <row r="34181" spans="1:4" x14ac:dyDescent="0.25">
      <c r="A34181" s="83" t="s">
        <v>603</v>
      </c>
      <c r="B34181" s="84">
        <f t="shared" ref="B34181:C34196" si="2136">B34180+TIME(0,15,0)</f>
        <v>41265.020833250441</v>
      </c>
      <c r="C34181" s="85">
        <f t="shared" si="2136"/>
        <v>41265.020833250441</v>
      </c>
      <c r="D34181" s="86">
        <v>433326.60599999892</v>
      </c>
    </row>
    <row r="34182" spans="1:4" x14ac:dyDescent="0.25">
      <c r="A34182" s="83" t="s">
        <v>603</v>
      </c>
      <c r="B34182" s="84">
        <f t="shared" si="2136"/>
        <v>41265.031249917105</v>
      </c>
      <c r="C34182" s="85">
        <f t="shared" si="2136"/>
        <v>41265.031249917105</v>
      </c>
      <c r="D34182" s="86">
        <v>433333.59599999891</v>
      </c>
    </row>
    <row r="34183" spans="1:4" x14ac:dyDescent="0.25">
      <c r="A34183" s="83" t="s">
        <v>603</v>
      </c>
      <c r="B34183" s="84">
        <f t="shared" si="2136"/>
        <v>41265.041666583769</v>
      </c>
      <c r="C34183" s="85">
        <f t="shared" si="2136"/>
        <v>41265.041666583769</v>
      </c>
      <c r="D34183" s="86">
        <v>433340.70799999894</v>
      </c>
    </row>
    <row r="34184" spans="1:4" x14ac:dyDescent="0.25">
      <c r="A34184" s="83" t="s">
        <v>603</v>
      </c>
      <c r="B34184" s="84">
        <f t="shared" si="2136"/>
        <v>41265.052083250433</v>
      </c>
      <c r="C34184" s="85">
        <f t="shared" si="2136"/>
        <v>41265.052083250433</v>
      </c>
      <c r="D34184" s="86">
        <v>433347.66999999894</v>
      </c>
    </row>
    <row r="34185" spans="1:4" x14ac:dyDescent="0.25">
      <c r="A34185" s="83" t="s">
        <v>603</v>
      </c>
      <c r="B34185" s="84">
        <f t="shared" si="2136"/>
        <v>41265.062499917098</v>
      </c>
      <c r="C34185" s="85">
        <f t="shared" si="2136"/>
        <v>41265.062499917098</v>
      </c>
      <c r="D34185" s="86">
        <v>433354.73899999895</v>
      </c>
    </row>
    <row r="34186" spans="1:4" x14ac:dyDescent="0.25">
      <c r="A34186" s="83" t="s">
        <v>603</v>
      </c>
      <c r="B34186" s="84">
        <f t="shared" si="2136"/>
        <v>41265.072916583762</v>
      </c>
      <c r="C34186" s="85">
        <f t="shared" si="2136"/>
        <v>41265.072916583762</v>
      </c>
      <c r="D34186" s="86">
        <v>433361.72299999895</v>
      </c>
    </row>
    <row r="34187" spans="1:4" x14ac:dyDescent="0.25">
      <c r="A34187" s="83" t="s">
        <v>603</v>
      </c>
      <c r="B34187" s="84">
        <f t="shared" si="2136"/>
        <v>41265.083333250426</v>
      </c>
      <c r="C34187" s="85">
        <f t="shared" si="2136"/>
        <v>41265.083333250426</v>
      </c>
      <c r="D34187" s="86">
        <v>433368.77299999894</v>
      </c>
    </row>
    <row r="34188" spans="1:4" x14ac:dyDescent="0.25">
      <c r="A34188" s="83" t="s">
        <v>603</v>
      </c>
      <c r="B34188" s="84">
        <f t="shared" si="2136"/>
        <v>41265.09374991709</v>
      </c>
      <c r="C34188" s="85">
        <f t="shared" si="2136"/>
        <v>41265.09374991709</v>
      </c>
      <c r="D34188" s="86">
        <v>433376.24799999892</v>
      </c>
    </row>
    <row r="34189" spans="1:4" x14ac:dyDescent="0.25">
      <c r="A34189" s="83" t="s">
        <v>603</v>
      </c>
      <c r="B34189" s="84">
        <f t="shared" si="2136"/>
        <v>41265.104166583755</v>
      </c>
      <c r="C34189" s="85">
        <f t="shared" si="2136"/>
        <v>41265.104166583755</v>
      </c>
      <c r="D34189" s="86">
        <v>433383.4779999989</v>
      </c>
    </row>
    <row r="34190" spans="1:4" x14ac:dyDescent="0.25">
      <c r="A34190" s="83" t="s">
        <v>603</v>
      </c>
      <c r="B34190" s="84">
        <f t="shared" si="2136"/>
        <v>41265.114583250419</v>
      </c>
      <c r="C34190" s="85">
        <f t="shared" si="2136"/>
        <v>41265.114583250419</v>
      </c>
      <c r="D34190" s="86">
        <v>433390.81899999891</v>
      </c>
    </row>
    <row r="34191" spans="1:4" x14ac:dyDescent="0.25">
      <c r="A34191" s="83" t="s">
        <v>603</v>
      </c>
      <c r="B34191" s="84">
        <f t="shared" si="2136"/>
        <v>41265.124999917083</v>
      </c>
      <c r="C34191" s="85">
        <f t="shared" si="2136"/>
        <v>41265.124999917083</v>
      </c>
      <c r="D34191" s="86">
        <v>433398.1029999989</v>
      </c>
    </row>
    <row r="34192" spans="1:4" x14ac:dyDescent="0.25">
      <c r="A34192" s="83" t="s">
        <v>603</v>
      </c>
      <c r="B34192" s="84">
        <f t="shared" si="2136"/>
        <v>41265.135416583747</v>
      </c>
      <c r="C34192" s="85">
        <f t="shared" si="2136"/>
        <v>41265.135416583747</v>
      </c>
      <c r="D34192" s="86">
        <v>433405.12899999891</v>
      </c>
    </row>
    <row r="34193" spans="1:4" x14ac:dyDescent="0.25">
      <c r="A34193" s="83" t="s">
        <v>603</v>
      </c>
      <c r="B34193" s="84">
        <f t="shared" si="2136"/>
        <v>41265.145833250412</v>
      </c>
      <c r="C34193" s="85">
        <f t="shared" si="2136"/>
        <v>41265.145833250412</v>
      </c>
      <c r="D34193" s="86">
        <v>433412.3039999989</v>
      </c>
    </row>
    <row r="34194" spans="1:4" x14ac:dyDescent="0.25">
      <c r="A34194" s="83" t="s">
        <v>603</v>
      </c>
      <c r="B34194" s="84">
        <f t="shared" si="2136"/>
        <v>41265.156249917076</v>
      </c>
      <c r="C34194" s="85">
        <f t="shared" si="2136"/>
        <v>41265.156249917076</v>
      </c>
      <c r="D34194" s="86">
        <v>433419.33199999889</v>
      </c>
    </row>
    <row r="34195" spans="1:4" x14ac:dyDescent="0.25">
      <c r="A34195" s="83" t="s">
        <v>603</v>
      </c>
      <c r="B34195" s="84">
        <f t="shared" si="2136"/>
        <v>41265.16666658374</v>
      </c>
      <c r="C34195" s="85">
        <f t="shared" si="2136"/>
        <v>41265.16666658374</v>
      </c>
      <c r="D34195" s="86">
        <v>433426.23199999891</v>
      </c>
    </row>
    <row r="34196" spans="1:4" x14ac:dyDescent="0.25">
      <c r="A34196" s="83" t="s">
        <v>603</v>
      </c>
      <c r="B34196" s="84">
        <f t="shared" si="2136"/>
        <v>41265.177083250404</v>
      </c>
      <c r="C34196" s="85">
        <f t="shared" si="2136"/>
        <v>41265.177083250404</v>
      </c>
      <c r="D34196" s="86">
        <v>433433.28299999889</v>
      </c>
    </row>
    <row r="34197" spans="1:4" x14ac:dyDescent="0.25">
      <c r="A34197" s="83" t="s">
        <v>603</v>
      </c>
      <c r="B34197" s="84">
        <f t="shared" ref="B34197:C34212" si="2137">B34196+TIME(0,15,0)</f>
        <v>41265.187499917069</v>
      </c>
      <c r="C34197" s="85">
        <f t="shared" si="2137"/>
        <v>41265.187499917069</v>
      </c>
      <c r="D34197" s="86">
        <v>433440.50699999888</v>
      </c>
    </row>
    <row r="34198" spans="1:4" x14ac:dyDescent="0.25">
      <c r="A34198" s="83" t="s">
        <v>603</v>
      </c>
      <c r="B34198" s="84">
        <f t="shared" si="2137"/>
        <v>41265.197916583733</v>
      </c>
      <c r="C34198" s="85">
        <f t="shared" si="2137"/>
        <v>41265.197916583733</v>
      </c>
      <c r="D34198" s="86">
        <v>433447.64899999887</v>
      </c>
    </row>
    <row r="34199" spans="1:4" x14ac:dyDescent="0.25">
      <c r="A34199" s="83" t="s">
        <v>603</v>
      </c>
      <c r="B34199" s="84">
        <f t="shared" si="2137"/>
        <v>41265.208333250397</v>
      </c>
      <c r="C34199" s="85">
        <f t="shared" si="2137"/>
        <v>41265.208333250397</v>
      </c>
      <c r="D34199" s="86">
        <v>433455.06799999886</v>
      </c>
    </row>
    <row r="34200" spans="1:4" x14ac:dyDescent="0.25">
      <c r="A34200" s="83" t="s">
        <v>603</v>
      </c>
      <c r="B34200" s="84">
        <f t="shared" si="2137"/>
        <v>41265.218749917061</v>
      </c>
      <c r="C34200" s="85">
        <f t="shared" si="2137"/>
        <v>41265.218749917061</v>
      </c>
      <c r="D34200" s="86">
        <v>433462.10799999884</v>
      </c>
    </row>
    <row r="34201" spans="1:4" x14ac:dyDescent="0.25">
      <c r="A34201" s="83" t="s">
        <v>603</v>
      </c>
      <c r="B34201" s="84">
        <f t="shared" si="2137"/>
        <v>41265.229166583726</v>
      </c>
      <c r="C34201" s="85">
        <f t="shared" si="2137"/>
        <v>41265.229166583726</v>
      </c>
      <c r="D34201" s="86">
        <v>433469.12399999885</v>
      </c>
    </row>
    <row r="34202" spans="1:4" x14ac:dyDescent="0.25">
      <c r="A34202" s="83" t="s">
        <v>603</v>
      </c>
      <c r="B34202" s="84">
        <f t="shared" si="2137"/>
        <v>41265.23958325039</v>
      </c>
      <c r="C34202" s="85">
        <f t="shared" si="2137"/>
        <v>41265.23958325039</v>
      </c>
      <c r="D34202" s="86">
        <v>433475.83099999884</v>
      </c>
    </row>
    <row r="34203" spans="1:4" x14ac:dyDescent="0.25">
      <c r="A34203" s="83" t="s">
        <v>603</v>
      </c>
      <c r="B34203" s="84">
        <f t="shared" si="2137"/>
        <v>41265.249999917054</v>
      </c>
      <c r="C34203" s="85">
        <f t="shared" si="2137"/>
        <v>41265.249999917054</v>
      </c>
      <c r="D34203" s="86">
        <v>433482.66799999884</v>
      </c>
    </row>
    <row r="34204" spans="1:4" x14ac:dyDescent="0.25">
      <c r="A34204" s="83" t="s">
        <v>603</v>
      </c>
      <c r="B34204" s="84">
        <f t="shared" si="2137"/>
        <v>41265.260416583718</v>
      </c>
      <c r="C34204" s="85">
        <f t="shared" si="2137"/>
        <v>41265.260416583718</v>
      </c>
      <c r="D34204" s="86">
        <v>433489.91899999883</v>
      </c>
    </row>
    <row r="34205" spans="1:4" x14ac:dyDescent="0.25">
      <c r="A34205" s="83" t="s">
        <v>603</v>
      </c>
      <c r="B34205" s="84">
        <f t="shared" si="2137"/>
        <v>41265.270833250383</v>
      </c>
      <c r="C34205" s="85">
        <f t="shared" si="2137"/>
        <v>41265.270833250383</v>
      </c>
      <c r="D34205" s="86">
        <v>433496.80399999884</v>
      </c>
    </row>
    <row r="34206" spans="1:4" x14ac:dyDescent="0.25">
      <c r="A34206" s="83" t="s">
        <v>603</v>
      </c>
      <c r="B34206" s="84">
        <f t="shared" si="2137"/>
        <v>41265.281249917047</v>
      </c>
      <c r="C34206" s="85">
        <f t="shared" si="2137"/>
        <v>41265.281249917047</v>
      </c>
      <c r="D34206" s="86">
        <v>433503.74199999886</v>
      </c>
    </row>
    <row r="34207" spans="1:4" x14ac:dyDescent="0.25">
      <c r="A34207" s="83" t="s">
        <v>603</v>
      </c>
      <c r="B34207" s="84">
        <f t="shared" si="2137"/>
        <v>41265.291666583711</v>
      </c>
      <c r="C34207" s="85">
        <f t="shared" si="2137"/>
        <v>41265.291666583711</v>
      </c>
      <c r="D34207" s="86">
        <v>433513.99899999885</v>
      </c>
    </row>
    <row r="34208" spans="1:4" x14ac:dyDescent="0.25">
      <c r="A34208" s="83" t="s">
        <v>603</v>
      </c>
      <c r="B34208" s="84">
        <f t="shared" si="2137"/>
        <v>41265.302083250375</v>
      </c>
      <c r="C34208" s="85">
        <f t="shared" si="2137"/>
        <v>41265.302083250375</v>
      </c>
      <c r="D34208" s="86">
        <v>433524.92299999885</v>
      </c>
    </row>
    <row r="34209" spans="1:4" x14ac:dyDescent="0.25">
      <c r="A34209" s="83" t="s">
        <v>603</v>
      </c>
      <c r="B34209" s="84">
        <f t="shared" si="2137"/>
        <v>41265.31249991704</v>
      </c>
      <c r="C34209" s="85">
        <f t="shared" si="2137"/>
        <v>41265.31249991704</v>
      </c>
      <c r="D34209" s="86">
        <v>433535.92499999882</v>
      </c>
    </row>
    <row r="34210" spans="1:4" x14ac:dyDescent="0.25">
      <c r="A34210" s="83" t="s">
        <v>603</v>
      </c>
      <c r="B34210" s="84">
        <f t="shared" si="2137"/>
        <v>41265.322916583704</v>
      </c>
      <c r="C34210" s="85">
        <f t="shared" si="2137"/>
        <v>41265.322916583704</v>
      </c>
      <c r="D34210" s="86">
        <v>433546.89399999881</v>
      </c>
    </row>
    <row r="34211" spans="1:4" x14ac:dyDescent="0.25">
      <c r="A34211" s="83" t="s">
        <v>603</v>
      </c>
      <c r="B34211" s="84">
        <f t="shared" si="2137"/>
        <v>41265.333333250368</v>
      </c>
      <c r="C34211" s="85">
        <f t="shared" si="2137"/>
        <v>41265.333333250368</v>
      </c>
      <c r="D34211" s="86">
        <v>433557.72199999879</v>
      </c>
    </row>
    <row r="34212" spans="1:4" x14ac:dyDescent="0.25">
      <c r="A34212" s="83" t="s">
        <v>603</v>
      </c>
      <c r="B34212" s="84">
        <f t="shared" si="2137"/>
        <v>41265.343749917032</v>
      </c>
      <c r="C34212" s="85">
        <f t="shared" si="2137"/>
        <v>41265.343749917032</v>
      </c>
      <c r="D34212" s="86">
        <v>433569.2259999988</v>
      </c>
    </row>
    <row r="34213" spans="1:4" x14ac:dyDescent="0.25">
      <c r="A34213" s="83" t="s">
        <v>603</v>
      </c>
      <c r="B34213" s="84">
        <f t="shared" ref="B34213:C34228" si="2138">B34212+TIME(0,15,0)</f>
        <v>41265.354166583696</v>
      </c>
      <c r="C34213" s="85">
        <f t="shared" si="2138"/>
        <v>41265.354166583696</v>
      </c>
      <c r="D34213" s="86">
        <v>433580.07099999877</v>
      </c>
    </row>
    <row r="34214" spans="1:4" x14ac:dyDescent="0.25">
      <c r="A34214" s="83" t="s">
        <v>603</v>
      </c>
      <c r="B34214" s="84">
        <f t="shared" si="2138"/>
        <v>41265.364583250361</v>
      </c>
      <c r="C34214" s="85">
        <f t="shared" si="2138"/>
        <v>41265.364583250361</v>
      </c>
      <c r="D34214" s="86">
        <v>433589.96999999875</v>
      </c>
    </row>
    <row r="34215" spans="1:4" x14ac:dyDescent="0.25">
      <c r="A34215" s="83" t="s">
        <v>603</v>
      </c>
      <c r="B34215" s="84">
        <f t="shared" si="2138"/>
        <v>41265.374999917025</v>
      </c>
      <c r="C34215" s="85">
        <f t="shared" si="2138"/>
        <v>41265.374999917025</v>
      </c>
      <c r="D34215" s="86">
        <v>433599.63999999873</v>
      </c>
    </row>
    <row r="34216" spans="1:4" x14ac:dyDescent="0.25">
      <c r="A34216" s="83" t="s">
        <v>603</v>
      </c>
      <c r="B34216" s="84">
        <f t="shared" si="2138"/>
        <v>41265.385416583689</v>
      </c>
      <c r="C34216" s="85">
        <f t="shared" si="2138"/>
        <v>41265.385416583689</v>
      </c>
      <c r="D34216" s="86">
        <v>433608.21299999871</v>
      </c>
    </row>
    <row r="34217" spans="1:4" x14ac:dyDescent="0.25">
      <c r="A34217" s="83" t="s">
        <v>603</v>
      </c>
      <c r="B34217" s="84">
        <f t="shared" si="2138"/>
        <v>41265.395833250353</v>
      </c>
      <c r="C34217" s="85">
        <f t="shared" si="2138"/>
        <v>41265.395833250353</v>
      </c>
      <c r="D34217" s="86">
        <v>433616.02699999872</v>
      </c>
    </row>
    <row r="34218" spans="1:4" x14ac:dyDescent="0.25">
      <c r="A34218" s="83" t="s">
        <v>603</v>
      </c>
      <c r="B34218" s="84">
        <f t="shared" si="2138"/>
        <v>41265.406249917018</v>
      </c>
      <c r="C34218" s="85">
        <f t="shared" si="2138"/>
        <v>41265.406249917018</v>
      </c>
      <c r="D34218" s="86">
        <v>433623.80299999873</v>
      </c>
    </row>
    <row r="34219" spans="1:4" x14ac:dyDescent="0.25">
      <c r="A34219" s="83" t="s">
        <v>603</v>
      </c>
      <c r="B34219" s="84">
        <f t="shared" si="2138"/>
        <v>41265.416666583682</v>
      </c>
      <c r="C34219" s="85">
        <f t="shared" si="2138"/>
        <v>41265.416666583682</v>
      </c>
      <c r="D34219" s="86">
        <v>433631.26199999871</v>
      </c>
    </row>
    <row r="34220" spans="1:4" x14ac:dyDescent="0.25">
      <c r="A34220" s="83" t="s">
        <v>603</v>
      </c>
      <c r="B34220" s="84">
        <f t="shared" si="2138"/>
        <v>41265.427083250346</v>
      </c>
      <c r="C34220" s="85">
        <f t="shared" si="2138"/>
        <v>41265.427083250346</v>
      </c>
      <c r="D34220" s="86">
        <v>433638.74199999869</v>
      </c>
    </row>
    <row r="34221" spans="1:4" x14ac:dyDescent="0.25">
      <c r="A34221" s="83" t="s">
        <v>603</v>
      </c>
      <c r="B34221" s="84">
        <f t="shared" si="2138"/>
        <v>41265.43749991701</v>
      </c>
      <c r="C34221" s="85">
        <f t="shared" si="2138"/>
        <v>41265.43749991701</v>
      </c>
      <c r="D34221" s="86">
        <v>433645.7079999987</v>
      </c>
    </row>
    <row r="34222" spans="1:4" x14ac:dyDescent="0.25">
      <c r="A34222" s="83" t="s">
        <v>603</v>
      </c>
      <c r="B34222" s="84">
        <f t="shared" si="2138"/>
        <v>41265.447916583675</v>
      </c>
      <c r="C34222" s="85">
        <f t="shared" si="2138"/>
        <v>41265.447916583675</v>
      </c>
      <c r="D34222" s="86">
        <v>433652.64399999869</v>
      </c>
    </row>
    <row r="34223" spans="1:4" x14ac:dyDescent="0.25">
      <c r="A34223" s="83" t="s">
        <v>603</v>
      </c>
      <c r="B34223" s="84">
        <f t="shared" si="2138"/>
        <v>41265.458333250339</v>
      </c>
      <c r="C34223" s="85">
        <f t="shared" si="2138"/>
        <v>41265.458333250339</v>
      </c>
      <c r="D34223" s="86">
        <v>433659.72399999871</v>
      </c>
    </row>
    <row r="34224" spans="1:4" x14ac:dyDescent="0.25">
      <c r="A34224" s="83" t="s">
        <v>603</v>
      </c>
      <c r="B34224" s="84">
        <f t="shared" si="2138"/>
        <v>41265.468749917003</v>
      </c>
      <c r="C34224" s="85">
        <f t="shared" si="2138"/>
        <v>41265.468749917003</v>
      </c>
      <c r="D34224" s="86">
        <v>433666.87499999872</v>
      </c>
    </row>
    <row r="34225" spans="1:4" x14ac:dyDescent="0.25">
      <c r="A34225" s="83" t="s">
        <v>603</v>
      </c>
      <c r="B34225" s="84">
        <f t="shared" si="2138"/>
        <v>41265.479166583667</v>
      </c>
      <c r="C34225" s="85">
        <f t="shared" si="2138"/>
        <v>41265.479166583667</v>
      </c>
      <c r="D34225" s="86">
        <v>433674.14199999871</v>
      </c>
    </row>
    <row r="34226" spans="1:4" x14ac:dyDescent="0.25">
      <c r="A34226" s="83" t="s">
        <v>603</v>
      </c>
      <c r="B34226" s="84">
        <f t="shared" si="2138"/>
        <v>41265.489583250332</v>
      </c>
      <c r="C34226" s="85">
        <f t="shared" si="2138"/>
        <v>41265.489583250332</v>
      </c>
      <c r="D34226" s="86">
        <v>433681.37399999873</v>
      </c>
    </row>
    <row r="34227" spans="1:4" x14ac:dyDescent="0.25">
      <c r="A34227" s="83" t="s">
        <v>603</v>
      </c>
      <c r="B34227" s="84">
        <f t="shared" si="2138"/>
        <v>41265.499999916996</v>
      </c>
      <c r="C34227" s="85">
        <f t="shared" si="2138"/>
        <v>41265.499999916996</v>
      </c>
      <c r="D34227" s="86">
        <v>433688.8709999987</v>
      </c>
    </row>
    <row r="34228" spans="1:4" x14ac:dyDescent="0.25">
      <c r="A34228" s="83" t="s">
        <v>603</v>
      </c>
      <c r="B34228" s="84">
        <f t="shared" si="2138"/>
        <v>41265.51041658366</v>
      </c>
      <c r="C34228" s="85">
        <f t="shared" si="2138"/>
        <v>41265.51041658366</v>
      </c>
      <c r="D34228" s="86">
        <v>433695.87499999872</v>
      </c>
    </row>
    <row r="34229" spans="1:4" x14ac:dyDescent="0.25">
      <c r="A34229" s="83" t="s">
        <v>603</v>
      </c>
      <c r="B34229" s="84">
        <f t="shared" ref="B34229:C34244" si="2139">B34228+TIME(0,15,0)</f>
        <v>41265.520833250324</v>
      </c>
      <c r="C34229" s="85">
        <f t="shared" si="2139"/>
        <v>41265.520833250324</v>
      </c>
      <c r="D34229" s="86">
        <v>433702.80499999871</v>
      </c>
    </row>
    <row r="34230" spans="1:4" x14ac:dyDescent="0.25">
      <c r="A34230" s="83" t="s">
        <v>603</v>
      </c>
      <c r="B34230" s="84">
        <f t="shared" si="2139"/>
        <v>41265.531249916989</v>
      </c>
      <c r="C34230" s="85">
        <f t="shared" si="2139"/>
        <v>41265.531249916989</v>
      </c>
      <c r="D34230" s="86">
        <v>433709.8279999987</v>
      </c>
    </row>
    <row r="34231" spans="1:4" x14ac:dyDescent="0.25">
      <c r="A34231" s="83" t="s">
        <v>603</v>
      </c>
      <c r="B34231" s="84">
        <f t="shared" si="2139"/>
        <v>41265.541666583653</v>
      </c>
      <c r="C34231" s="85">
        <f t="shared" si="2139"/>
        <v>41265.541666583653</v>
      </c>
      <c r="D34231" s="86">
        <v>433717.50399999868</v>
      </c>
    </row>
    <row r="34232" spans="1:4" x14ac:dyDescent="0.25">
      <c r="A34232" s="83" t="s">
        <v>603</v>
      </c>
      <c r="B34232" s="84">
        <f t="shared" si="2139"/>
        <v>41265.552083250317</v>
      </c>
      <c r="C34232" s="85">
        <f t="shared" si="2139"/>
        <v>41265.552083250317</v>
      </c>
      <c r="D34232" s="86">
        <v>433724.95399999869</v>
      </c>
    </row>
    <row r="34233" spans="1:4" x14ac:dyDescent="0.25">
      <c r="A34233" s="83" t="s">
        <v>603</v>
      </c>
      <c r="B34233" s="84">
        <f t="shared" si="2139"/>
        <v>41265.562499916981</v>
      </c>
      <c r="C34233" s="85">
        <f t="shared" si="2139"/>
        <v>41265.562499916981</v>
      </c>
      <c r="D34233" s="86">
        <v>433731.96599999868</v>
      </c>
    </row>
    <row r="34234" spans="1:4" x14ac:dyDescent="0.25">
      <c r="A34234" s="83" t="s">
        <v>603</v>
      </c>
      <c r="B34234" s="84">
        <f t="shared" si="2139"/>
        <v>41265.572916583646</v>
      </c>
      <c r="C34234" s="85">
        <f t="shared" si="2139"/>
        <v>41265.572916583646</v>
      </c>
      <c r="D34234" s="86">
        <v>433739.0999999987</v>
      </c>
    </row>
    <row r="34235" spans="1:4" x14ac:dyDescent="0.25">
      <c r="A34235" s="83" t="s">
        <v>603</v>
      </c>
      <c r="B34235" s="84">
        <f t="shared" si="2139"/>
        <v>41265.58333325031</v>
      </c>
      <c r="C34235" s="85">
        <f t="shared" si="2139"/>
        <v>41265.58333325031</v>
      </c>
      <c r="D34235" s="86">
        <v>433746.53499999869</v>
      </c>
    </row>
    <row r="34236" spans="1:4" x14ac:dyDescent="0.25">
      <c r="A34236" s="83" t="s">
        <v>603</v>
      </c>
      <c r="B34236" s="84">
        <f t="shared" si="2139"/>
        <v>41265.593749916974</v>
      </c>
      <c r="C34236" s="85">
        <f t="shared" si="2139"/>
        <v>41265.593749916974</v>
      </c>
      <c r="D34236" s="86">
        <v>433753.79699999868</v>
      </c>
    </row>
    <row r="34237" spans="1:4" x14ac:dyDescent="0.25">
      <c r="A34237" s="83" t="s">
        <v>603</v>
      </c>
      <c r="B34237" s="84">
        <f t="shared" si="2139"/>
        <v>41265.604166583638</v>
      </c>
      <c r="C34237" s="85">
        <f t="shared" si="2139"/>
        <v>41265.604166583638</v>
      </c>
      <c r="D34237" s="86">
        <v>433760.67799999868</v>
      </c>
    </row>
    <row r="34238" spans="1:4" x14ac:dyDescent="0.25">
      <c r="A34238" s="83" t="s">
        <v>603</v>
      </c>
      <c r="B34238" s="84">
        <f t="shared" si="2139"/>
        <v>41265.614583250303</v>
      </c>
      <c r="C34238" s="85">
        <f t="shared" si="2139"/>
        <v>41265.614583250303</v>
      </c>
      <c r="D34238" s="86">
        <v>433767.71299999865</v>
      </c>
    </row>
    <row r="34239" spans="1:4" x14ac:dyDescent="0.25">
      <c r="A34239" s="83" t="s">
        <v>603</v>
      </c>
      <c r="B34239" s="84">
        <f t="shared" si="2139"/>
        <v>41265.624999916967</v>
      </c>
      <c r="C34239" s="85">
        <f t="shared" si="2139"/>
        <v>41265.624999916967</v>
      </c>
      <c r="D34239" s="86">
        <v>433774.85199999867</v>
      </c>
    </row>
    <row r="34240" spans="1:4" x14ac:dyDescent="0.25">
      <c r="A34240" s="83" t="s">
        <v>603</v>
      </c>
      <c r="B34240" s="84">
        <f t="shared" si="2139"/>
        <v>41265.635416583631</v>
      </c>
      <c r="C34240" s="85">
        <f t="shared" si="2139"/>
        <v>41265.635416583631</v>
      </c>
      <c r="D34240" s="86">
        <v>433781.88099999866</v>
      </c>
    </row>
    <row r="34241" spans="1:4" x14ac:dyDescent="0.25">
      <c r="A34241" s="83" t="s">
        <v>603</v>
      </c>
      <c r="B34241" s="84">
        <f t="shared" si="2139"/>
        <v>41265.645833250295</v>
      </c>
      <c r="C34241" s="85">
        <f t="shared" si="2139"/>
        <v>41265.645833250295</v>
      </c>
      <c r="D34241" s="86">
        <v>433788.82899999863</v>
      </c>
    </row>
    <row r="34242" spans="1:4" x14ac:dyDescent="0.25">
      <c r="A34242" s="83" t="s">
        <v>603</v>
      </c>
      <c r="B34242" s="84">
        <f t="shared" si="2139"/>
        <v>41265.656249916959</v>
      </c>
      <c r="C34242" s="85">
        <f t="shared" si="2139"/>
        <v>41265.656249916959</v>
      </c>
      <c r="D34242" s="86">
        <v>433796.0269999986</v>
      </c>
    </row>
    <row r="34243" spans="1:4" x14ac:dyDescent="0.25">
      <c r="A34243" s="83" t="s">
        <v>603</v>
      </c>
      <c r="B34243" s="84">
        <f t="shared" si="2139"/>
        <v>41265.666666583624</v>
      </c>
      <c r="C34243" s="85">
        <f t="shared" si="2139"/>
        <v>41265.666666583624</v>
      </c>
      <c r="D34243" s="86">
        <v>433803.14799999859</v>
      </c>
    </row>
    <row r="34244" spans="1:4" x14ac:dyDescent="0.25">
      <c r="A34244" s="83" t="s">
        <v>603</v>
      </c>
      <c r="B34244" s="84">
        <f t="shared" si="2139"/>
        <v>41265.677083250288</v>
      </c>
      <c r="C34244" s="85">
        <f t="shared" si="2139"/>
        <v>41265.677083250288</v>
      </c>
      <c r="D34244" s="86">
        <v>433810.78199999861</v>
      </c>
    </row>
    <row r="34245" spans="1:4" x14ac:dyDescent="0.25">
      <c r="A34245" s="83" t="s">
        <v>603</v>
      </c>
      <c r="B34245" s="84">
        <f t="shared" ref="B34245:C34260" si="2140">B34244+TIME(0,15,0)</f>
        <v>41265.687499916952</v>
      </c>
      <c r="C34245" s="85">
        <f t="shared" si="2140"/>
        <v>41265.687499916952</v>
      </c>
      <c r="D34245" s="86">
        <v>433818.86699999863</v>
      </c>
    </row>
    <row r="34246" spans="1:4" x14ac:dyDescent="0.25">
      <c r="A34246" s="83" t="s">
        <v>603</v>
      </c>
      <c r="B34246" s="84">
        <f t="shared" si="2140"/>
        <v>41265.697916583616</v>
      </c>
      <c r="C34246" s="85">
        <f t="shared" si="2140"/>
        <v>41265.697916583616</v>
      </c>
      <c r="D34246" s="86">
        <v>433826.59499999863</v>
      </c>
    </row>
    <row r="34247" spans="1:4" x14ac:dyDescent="0.25">
      <c r="A34247" s="83" t="s">
        <v>603</v>
      </c>
      <c r="B34247" s="84">
        <f t="shared" si="2140"/>
        <v>41265.708333250281</v>
      </c>
      <c r="C34247" s="85">
        <f t="shared" si="2140"/>
        <v>41265.708333250281</v>
      </c>
      <c r="D34247" s="86">
        <v>433833.87099999865</v>
      </c>
    </row>
    <row r="34248" spans="1:4" x14ac:dyDescent="0.25">
      <c r="A34248" s="83" t="s">
        <v>603</v>
      </c>
      <c r="B34248" s="84">
        <f t="shared" si="2140"/>
        <v>41265.718749916945</v>
      </c>
      <c r="C34248" s="85">
        <f t="shared" si="2140"/>
        <v>41265.718749916945</v>
      </c>
      <c r="D34248" s="86">
        <v>433840.87299999862</v>
      </c>
    </row>
    <row r="34249" spans="1:4" x14ac:dyDescent="0.25">
      <c r="A34249" s="83" t="s">
        <v>603</v>
      </c>
      <c r="B34249" s="84">
        <f t="shared" si="2140"/>
        <v>41265.729166583609</v>
      </c>
      <c r="C34249" s="85">
        <f t="shared" si="2140"/>
        <v>41265.729166583609</v>
      </c>
      <c r="D34249" s="86">
        <v>433847.74799999862</v>
      </c>
    </row>
    <row r="34250" spans="1:4" x14ac:dyDescent="0.25">
      <c r="A34250" s="83" t="s">
        <v>603</v>
      </c>
      <c r="B34250" s="84">
        <f t="shared" si="2140"/>
        <v>41265.739583250273</v>
      </c>
      <c r="C34250" s="85">
        <f t="shared" si="2140"/>
        <v>41265.739583250273</v>
      </c>
      <c r="D34250" s="86">
        <v>433854.56399999862</v>
      </c>
    </row>
    <row r="34251" spans="1:4" x14ac:dyDescent="0.25">
      <c r="A34251" s="83" t="s">
        <v>603</v>
      </c>
      <c r="B34251" s="84">
        <f t="shared" si="2140"/>
        <v>41265.749999916938</v>
      </c>
      <c r="C34251" s="85">
        <f t="shared" si="2140"/>
        <v>41265.749999916938</v>
      </c>
      <c r="D34251" s="86">
        <v>433861.74199999863</v>
      </c>
    </row>
    <row r="34252" spans="1:4" x14ac:dyDescent="0.25">
      <c r="A34252" s="83" t="s">
        <v>603</v>
      </c>
      <c r="B34252" s="84">
        <f t="shared" si="2140"/>
        <v>41265.760416583602</v>
      </c>
      <c r="C34252" s="85">
        <f t="shared" si="2140"/>
        <v>41265.760416583602</v>
      </c>
      <c r="D34252" s="86">
        <v>433869.07499999861</v>
      </c>
    </row>
    <row r="34253" spans="1:4" x14ac:dyDescent="0.25">
      <c r="A34253" s="83" t="s">
        <v>603</v>
      </c>
      <c r="B34253" s="84">
        <f t="shared" si="2140"/>
        <v>41265.770833250266</v>
      </c>
      <c r="C34253" s="85">
        <f t="shared" si="2140"/>
        <v>41265.770833250266</v>
      </c>
      <c r="D34253" s="86">
        <v>433876.62399999861</v>
      </c>
    </row>
    <row r="34254" spans="1:4" x14ac:dyDescent="0.25">
      <c r="A34254" s="83" t="s">
        <v>603</v>
      </c>
      <c r="B34254" s="84">
        <f t="shared" si="2140"/>
        <v>41265.78124991693</v>
      </c>
      <c r="C34254" s="85">
        <f t="shared" si="2140"/>
        <v>41265.78124991693</v>
      </c>
      <c r="D34254" s="86">
        <v>433884.0819999986</v>
      </c>
    </row>
    <row r="34255" spans="1:4" x14ac:dyDescent="0.25">
      <c r="A34255" s="83" t="s">
        <v>603</v>
      </c>
      <c r="B34255" s="84">
        <f t="shared" si="2140"/>
        <v>41265.791666583595</v>
      </c>
      <c r="C34255" s="85">
        <f t="shared" si="2140"/>
        <v>41265.791666583595</v>
      </c>
      <c r="D34255" s="86">
        <v>433891.13699999859</v>
      </c>
    </row>
    <row r="34256" spans="1:4" x14ac:dyDescent="0.25">
      <c r="A34256" s="83" t="s">
        <v>603</v>
      </c>
      <c r="B34256" s="84">
        <f t="shared" si="2140"/>
        <v>41265.802083250259</v>
      </c>
      <c r="C34256" s="85">
        <f t="shared" si="2140"/>
        <v>41265.802083250259</v>
      </c>
      <c r="D34256" s="86">
        <v>433898.02099999861</v>
      </c>
    </row>
    <row r="34257" spans="1:4" x14ac:dyDescent="0.25">
      <c r="A34257" s="83" t="s">
        <v>603</v>
      </c>
      <c r="B34257" s="84">
        <f t="shared" si="2140"/>
        <v>41265.812499916923</v>
      </c>
      <c r="C34257" s="85">
        <f t="shared" si="2140"/>
        <v>41265.812499916923</v>
      </c>
      <c r="D34257" s="86">
        <v>433905.0059999986</v>
      </c>
    </row>
    <row r="34258" spans="1:4" x14ac:dyDescent="0.25">
      <c r="A34258" s="83" t="s">
        <v>603</v>
      </c>
      <c r="B34258" s="84">
        <f t="shared" si="2140"/>
        <v>41265.822916583587</v>
      </c>
      <c r="C34258" s="85">
        <f t="shared" si="2140"/>
        <v>41265.822916583587</v>
      </c>
      <c r="D34258" s="86">
        <v>433912.41799999861</v>
      </c>
    </row>
    <row r="34259" spans="1:4" x14ac:dyDescent="0.25">
      <c r="A34259" s="83" t="s">
        <v>603</v>
      </c>
      <c r="B34259" s="84">
        <f t="shared" si="2140"/>
        <v>41265.833333250252</v>
      </c>
      <c r="C34259" s="85">
        <f t="shared" si="2140"/>
        <v>41265.833333250252</v>
      </c>
      <c r="D34259" s="86">
        <v>433919.6249999986</v>
      </c>
    </row>
    <row r="34260" spans="1:4" x14ac:dyDescent="0.25">
      <c r="A34260" s="83" t="s">
        <v>603</v>
      </c>
      <c r="B34260" s="84">
        <f t="shared" si="2140"/>
        <v>41265.843749916916</v>
      </c>
      <c r="C34260" s="85">
        <f t="shared" si="2140"/>
        <v>41265.843749916916</v>
      </c>
      <c r="D34260" s="86">
        <v>433926.77099999861</v>
      </c>
    </row>
    <row r="34261" spans="1:4" x14ac:dyDescent="0.25">
      <c r="A34261" s="83" t="s">
        <v>603</v>
      </c>
      <c r="B34261" s="84">
        <f t="shared" ref="B34261:C34276" si="2141">B34260+TIME(0,15,0)</f>
        <v>41265.85416658358</v>
      </c>
      <c r="C34261" s="85">
        <f t="shared" si="2141"/>
        <v>41265.85416658358</v>
      </c>
      <c r="D34261" s="86">
        <v>433933.99899999861</v>
      </c>
    </row>
    <row r="34262" spans="1:4" x14ac:dyDescent="0.25">
      <c r="A34262" s="83" t="s">
        <v>603</v>
      </c>
      <c r="B34262" s="84">
        <f t="shared" si="2141"/>
        <v>41265.864583250244</v>
      </c>
      <c r="C34262" s="85">
        <f t="shared" si="2141"/>
        <v>41265.864583250244</v>
      </c>
      <c r="D34262" s="86">
        <v>433941.56799999863</v>
      </c>
    </row>
    <row r="34263" spans="1:4" x14ac:dyDescent="0.25">
      <c r="A34263" s="83" t="s">
        <v>603</v>
      </c>
      <c r="B34263" s="84">
        <f t="shared" si="2141"/>
        <v>41265.874999916909</v>
      </c>
      <c r="C34263" s="85">
        <f t="shared" si="2141"/>
        <v>41265.874999916909</v>
      </c>
      <c r="D34263" s="86">
        <v>433949.32899999863</v>
      </c>
    </row>
    <row r="34264" spans="1:4" x14ac:dyDescent="0.25">
      <c r="A34264" s="83" t="s">
        <v>603</v>
      </c>
      <c r="B34264" s="84">
        <f t="shared" si="2141"/>
        <v>41265.885416583573</v>
      </c>
      <c r="C34264" s="85">
        <f t="shared" si="2141"/>
        <v>41265.885416583573</v>
      </c>
      <c r="D34264" s="86">
        <v>433956.28899999865</v>
      </c>
    </row>
    <row r="34265" spans="1:4" x14ac:dyDescent="0.25">
      <c r="A34265" s="83" t="s">
        <v>603</v>
      </c>
      <c r="B34265" s="84">
        <f t="shared" si="2141"/>
        <v>41265.895833250237</v>
      </c>
      <c r="C34265" s="85">
        <f t="shared" si="2141"/>
        <v>41265.895833250237</v>
      </c>
      <c r="D34265" s="86">
        <v>433963.29399999866</v>
      </c>
    </row>
    <row r="34266" spans="1:4" x14ac:dyDescent="0.25">
      <c r="A34266" s="83" t="s">
        <v>603</v>
      </c>
      <c r="B34266" s="84">
        <f t="shared" si="2141"/>
        <v>41265.906249916901</v>
      </c>
      <c r="C34266" s="85">
        <f t="shared" si="2141"/>
        <v>41265.906249916901</v>
      </c>
      <c r="D34266" s="86">
        <v>433970.42399999866</v>
      </c>
    </row>
    <row r="34267" spans="1:4" x14ac:dyDescent="0.25">
      <c r="A34267" s="83" t="s">
        <v>603</v>
      </c>
      <c r="B34267" s="84">
        <f t="shared" si="2141"/>
        <v>41265.916666583566</v>
      </c>
      <c r="C34267" s="85">
        <f t="shared" si="2141"/>
        <v>41265.916666583566</v>
      </c>
      <c r="D34267" s="86">
        <v>433977.55899999867</v>
      </c>
    </row>
    <row r="34268" spans="1:4" x14ac:dyDescent="0.25">
      <c r="A34268" s="83" t="s">
        <v>603</v>
      </c>
      <c r="B34268" s="84">
        <f t="shared" si="2141"/>
        <v>41265.92708325023</v>
      </c>
      <c r="C34268" s="85">
        <f t="shared" si="2141"/>
        <v>41265.92708325023</v>
      </c>
      <c r="D34268" s="86">
        <v>433985.09899999865</v>
      </c>
    </row>
    <row r="34269" spans="1:4" x14ac:dyDescent="0.25">
      <c r="A34269" s="83" t="s">
        <v>603</v>
      </c>
      <c r="B34269" s="84">
        <f t="shared" si="2141"/>
        <v>41265.937499916894</v>
      </c>
      <c r="C34269" s="85">
        <f t="shared" si="2141"/>
        <v>41265.937499916894</v>
      </c>
      <c r="D34269" s="86">
        <v>433992.33599999867</v>
      </c>
    </row>
    <row r="34270" spans="1:4" x14ac:dyDescent="0.25">
      <c r="A34270" s="83" t="s">
        <v>603</v>
      </c>
      <c r="B34270" s="84">
        <f t="shared" si="2141"/>
        <v>41265.947916583558</v>
      </c>
      <c r="C34270" s="85">
        <f t="shared" si="2141"/>
        <v>41265.947916583558</v>
      </c>
      <c r="D34270" s="86">
        <v>433999.49499999866</v>
      </c>
    </row>
    <row r="34271" spans="1:4" x14ac:dyDescent="0.25">
      <c r="A34271" s="83" t="s">
        <v>603</v>
      </c>
      <c r="B34271" s="84">
        <f t="shared" si="2141"/>
        <v>41265.958333250222</v>
      </c>
      <c r="C34271" s="85">
        <f t="shared" si="2141"/>
        <v>41265.958333250222</v>
      </c>
      <c r="D34271" s="86">
        <v>434006.44099999865</v>
      </c>
    </row>
    <row r="34272" spans="1:4" x14ac:dyDescent="0.25">
      <c r="A34272" s="83" t="s">
        <v>603</v>
      </c>
      <c r="B34272" s="84">
        <f t="shared" si="2141"/>
        <v>41265.968749916887</v>
      </c>
      <c r="C34272" s="85">
        <f t="shared" si="2141"/>
        <v>41265.968749916887</v>
      </c>
      <c r="D34272" s="86">
        <v>434013.26299999864</v>
      </c>
    </row>
    <row r="34273" spans="1:4" x14ac:dyDescent="0.25">
      <c r="A34273" s="83" t="s">
        <v>603</v>
      </c>
      <c r="B34273" s="84">
        <f t="shared" si="2141"/>
        <v>41265.979166583551</v>
      </c>
      <c r="C34273" s="85">
        <f t="shared" si="2141"/>
        <v>41265.979166583551</v>
      </c>
      <c r="D34273" s="86">
        <v>434020.18999999866</v>
      </c>
    </row>
    <row r="34274" spans="1:4" x14ac:dyDescent="0.25">
      <c r="A34274" s="83" t="s">
        <v>603</v>
      </c>
      <c r="B34274" s="84">
        <f t="shared" si="2141"/>
        <v>41265.989583250215</v>
      </c>
      <c r="C34274" s="85">
        <f t="shared" si="2141"/>
        <v>41265.989583250215</v>
      </c>
      <c r="D34274" s="86">
        <v>434027.38999999868</v>
      </c>
    </row>
    <row r="34275" spans="1:4" x14ac:dyDescent="0.25">
      <c r="A34275" s="83" t="s">
        <v>603</v>
      </c>
      <c r="B34275" s="84">
        <f t="shared" si="2141"/>
        <v>41265.999999916879</v>
      </c>
      <c r="C34275" s="85">
        <f t="shared" si="2141"/>
        <v>41265.999999916879</v>
      </c>
      <c r="D34275" s="86">
        <v>434034.83499999868</v>
      </c>
    </row>
    <row r="34276" spans="1:4" x14ac:dyDescent="0.25">
      <c r="A34276" s="83" t="s">
        <v>603</v>
      </c>
      <c r="B34276" s="84">
        <f t="shared" si="2141"/>
        <v>41266.010416583544</v>
      </c>
      <c r="C34276" s="85">
        <f t="shared" si="2141"/>
        <v>41266.010416583544</v>
      </c>
      <c r="D34276" s="86">
        <v>434041.94999999867</v>
      </c>
    </row>
    <row r="34277" spans="1:4" x14ac:dyDescent="0.25">
      <c r="A34277" s="83" t="s">
        <v>603</v>
      </c>
      <c r="B34277" s="84">
        <f t="shared" ref="B34277:C34292" si="2142">B34276+TIME(0,15,0)</f>
        <v>41266.020833250208</v>
      </c>
      <c r="C34277" s="85">
        <f t="shared" si="2142"/>
        <v>41266.020833250208</v>
      </c>
      <c r="D34277" s="86">
        <v>434048.9639999987</v>
      </c>
    </row>
    <row r="34278" spans="1:4" x14ac:dyDescent="0.25">
      <c r="A34278" s="83" t="s">
        <v>603</v>
      </c>
      <c r="B34278" s="84">
        <f t="shared" si="2142"/>
        <v>41266.031249916872</v>
      </c>
      <c r="C34278" s="85">
        <f t="shared" si="2142"/>
        <v>41266.031249916872</v>
      </c>
      <c r="D34278" s="86">
        <v>434056.01899999869</v>
      </c>
    </row>
    <row r="34279" spans="1:4" x14ac:dyDescent="0.25">
      <c r="A34279" s="83" t="s">
        <v>603</v>
      </c>
      <c r="B34279" s="84">
        <f t="shared" si="2142"/>
        <v>41266.041666583536</v>
      </c>
      <c r="C34279" s="85">
        <f t="shared" si="2142"/>
        <v>41266.041666583536</v>
      </c>
      <c r="D34279" s="86">
        <v>434063.0779999987</v>
      </c>
    </row>
    <row r="34280" spans="1:4" x14ac:dyDescent="0.25">
      <c r="A34280" s="83" t="s">
        <v>603</v>
      </c>
      <c r="B34280" s="84">
        <f t="shared" si="2142"/>
        <v>41266.052083250201</v>
      </c>
      <c r="C34280" s="85">
        <f t="shared" si="2142"/>
        <v>41266.052083250201</v>
      </c>
      <c r="D34280" s="86">
        <v>434070.12199999869</v>
      </c>
    </row>
    <row r="34281" spans="1:4" x14ac:dyDescent="0.25">
      <c r="A34281" s="83" t="s">
        <v>603</v>
      </c>
      <c r="B34281" s="84">
        <f t="shared" si="2142"/>
        <v>41266.062499916865</v>
      </c>
      <c r="C34281" s="85">
        <f t="shared" si="2142"/>
        <v>41266.062499916865</v>
      </c>
      <c r="D34281" s="86">
        <v>434077.04599999869</v>
      </c>
    </row>
    <row r="34282" spans="1:4" x14ac:dyDescent="0.25">
      <c r="A34282" s="83" t="s">
        <v>603</v>
      </c>
      <c r="B34282" s="84">
        <f t="shared" si="2142"/>
        <v>41266.072916583529</v>
      </c>
      <c r="C34282" s="85">
        <f t="shared" si="2142"/>
        <v>41266.072916583529</v>
      </c>
      <c r="D34282" s="86">
        <v>434083.89599999867</v>
      </c>
    </row>
    <row r="34283" spans="1:4" x14ac:dyDescent="0.25">
      <c r="A34283" s="83" t="s">
        <v>603</v>
      </c>
      <c r="B34283" s="84">
        <f t="shared" si="2142"/>
        <v>41266.083333250193</v>
      </c>
      <c r="C34283" s="85">
        <f t="shared" si="2142"/>
        <v>41266.083333250193</v>
      </c>
      <c r="D34283" s="86">
        <v>434090.75599999866</v>
      </c>
    </row>
    <row r="34284" spans="1:4" x14ac:dyDescent="0.25">
      <c r="A34284" s="83" t="s">
        <v>603</v>
      </c>
      <c r="B34284" s="84">
        <f t="shared" si="2142"/>
        <v>41266.093749916858</v>
      </c>
      <c r="C34284" s="85">
        <f t="shared" si="2142"/>
        <v>41266.093749916858</v>
      </c>
      <c r="D34284" s="86">
        <v>434097.87199999864</v>
      </c>
    </row>
    <row r="34285" spans="1:4" x14ac:dyDescent="0.25">
      <c r="A34285" s="83" t="s">
        <v>603</v>
      </c>
      <c r="B34285" s="84">
        <f t="shared" si="2142"/>
        <v>41266.104166583522</v>
      </c>
      <c r="C34285" s="85">
        <f t="shared" si="2142"/>
        <v>41266.104166583522</v>
      </c>
      <c r="D34285" s="86">
        <v>434104.88099999866</v>
      </c>
    </row>
    <row r="34286" spans="1:4" x14ac:dyDescent="0.25">
      <c r="A34286" s="83" t="s">
        <v>603</v>
      </c>
      <c r="B34286" s="84">
        <f t="shared" si="2142"/>
        <v>41266.114583250186</v>
      </c>
      <c r="C34286" s="85">
        <f t="shared" si="2142"/>
        <v>41266.114583250186</v>
      </c>
      <c r="D34286" s="86">
        <v>434111.93599999865</v>
      </c>
    </row>
    <row r="34287" spans="1:4" x14ac:dyDescent="0.25">
      <c r="A34287" s="83" t="s">
        <v>603</v>
      </c>
      <c r="B34287" s="84">
        <f t="shared" si="2142"/>
        <v>41266.12499991685</v>
      </c>
      <c r="C34287" s="85">
        <f t="shared" si="2142"/>
        <v>41266.12499991685</v>
      </c>
      <c r="D34287" s="86">
        <v>434118.95299999864</v>
      </c>
    </row>
    <row r="34288" spans="1:4" x14ac:dyDescent="0.25">
      <c r="A34288" s="83" t="s">
        <v>603</v>
      </c>
      <c r="B34288" s="84">
        <f t="shared" si="2142"/>
        <v>41266.135416583515</v>
      </c>
      <c r="C34288" s="85">
        <f t="shared" si="2142"/>
        <v>41266.135416583515</v>
      </c>
      <c r="D34288" s="86">
        <v>434126.15299999865</v>
      </c>
    </row>
    <row r="34289" spans="1:4" x14ac:dyDescent="0.25">
      <c r="A34289" s="83" t="s">
        <v>603</v>
      </c>
      <c r="B34289" s="84">
        <f t="shared" si="2142"/>
        <v>41266.145833250179</v>
      </c>
      <c r="C34289" s="85">
        <f t="shared" si="2142"/>
        <v>41266.145833250179</v>
      </c>
      <c r="D34289" s="86">
        <v>434133.44099999865</v>
      </c>
    </row>
    <row r="34290" spans="1:4" x14ac:dyDescent="0.25">
      <c r="A34290" s="83" t="s">
        <v>603</v>
      </c>
      <c r="B34290" s="84">
        <f t="shared" si="2142"/>
        <v>41266.156249916843</v>
      </c>
      <c r="C34290" s="85">
        <f t="shared" si="2142"/>
        <v>41266.156249916843</v>
      </c>
      <c r="D34290" s="86">
        <v>434140.47399999865</v>
      </c>
    </row>
    <row r="34291" spans="1:4" x14ac:dyDescent="0.25">
      <c r="A34291" s="83" t="s">
        <v>603</v>
      </c>
      <c r="B34291" s="84">
        <f t="shared" si="2142"/>
        <v>41266.166666583507</v>
      </c>
      <c r="C34291" s="85">
        <f t="shared" si="2142"/>
        <v>41266.166666583507</v>
      </c>
      <c r="D34291" s="86">
        <v>434147.28499999864</v>
      </c>
    </row>
    <row r="34292" spans="1:4" x14ac:dyDescent="0.25">
      <c r="A34292" s="83" t="s">
        <v>603</v>
      </c>
      <c r="B34292" s="84">
        <f t="shared" si="2142"/>
        <v>41266.177083250172</v>
      </c>
      <c r="C34292" s="85">
        <f t="shared" si="2142"/>
        <v>41266.177083250172</v>
      </c>
      <c r="D34292" s="86">
        <v>434154.36999999866</v>
      </c>
    </row>
    <row r="34293" spans="1:4" x14ac:dyDescent="0.25">
      <c r="A34293" s="83" t="s">
        <v>603</v>
      </c>
      <c r="B34293" s="84">
        <f t="shared" ref="B34293:C34308" si="2143">B34292+TIME(0,15,0)</f>
        <v>41266.187499916836</v>
      </c>
      <c r="C34293" s="85">
        <f t="shared" si="2143"/>
        <v>41266.187499916836</v>
      </c>
      <c r="D34293" s="86">
        <v>434161.42499999865</v>
      </c>
    </row>
    <row r="34294" spans="1:4" x14ac:dyDescent="0.25">
      <c r="A34294" s="83" t="s">
        <v>603</v>
      </c>
      <c r="B34294" s="84">
        <f t="shared" si="2143"/>
        <v>41266.1979165835</v>
      </c>
      <c r="C34294" s="85">
        <f t="shared" si="2143"/>
        <v>41266.1979165835</v>
      </c>
      <c r="D34294" s="86">
        <v>434168.49999999866</v>
      </c>
    </row>
    <row r="34295" spans="1:4" x14ac:dyDescent="0.25">
      <c r="A34295" s="83" t="s">
        <v>603</v>
      </c>
      <c r="B34295" s="84">
        <f t="shared" si="2143"/>
        <v>41266.208333250164</v>
      </c>
      <c r="C34295" s="85">
        <f t="shared" si="2143"/>
        <v>41266.208333250164</v>
      </c>
      <c r="D34295" s="86">
        <v>434175.54899999866</v>
      </c>
    </row>
    <row r="34296" spans="1:4" x14ac:dyDescent="0.25">
      <c r="A34296" s="83" t="s">
        <v>603</v>
      </c>
      <c r="B34296" s="84">
        <f t="shared" si="2143"/>
        <v>41266.218749916829</v>
      </c>
      <c r="C34296" s="85">
        <f t="shared" si="2143"/>
        <v>41266.218749916829</v>
      </c>
      <c r="D34296" s="86">
        <v>434182.53899999865</v>
      </c>
    </row>
    <row r="34297" spans="1:4" x14ac:dyDescent="0.25">
      <c r="A34297" s="83" t="s">
        <v>603</v>
      </c>
      <c r="B34297" s="84">
        <f t="shared" si="2143"/>
        <v>41266.229166583493</v>
      </c>
      <c r="C34297" s="85">
        <f t="shared" si="2143"/>
        <v>41266.229166583493</v>
      </c>
      <c r="D34297" s="86">
        <v>434189.37899999868</v>
      </c>
    </row>
    <row r="34298" spans="1:4" x14ac:dyDescent="0.25">
      <c r="A34298" s="83" t="s">
        <v>603</v>
      </c>
      <c r="B34298" s="84">
        <f t="shared" si="2143"/>
        <v>41266.239583250157</v>
      </c>
      <c r="C34298" s="85">
        <f t="shared" si="2143"/>
        <v>41266.239583250157</v>
      </c>
      <c r="D34298" s="86">
        <v>434196.24299999868</v>
      </c>
    </row>
    <row r="34299" spans="1:4" x14ac:dyDescent="0.25">
      <c r="A34299" s="83" t="s">
        <v>603</v>
      </c>
      <c r="B34299" s="84">
        <f t="shared" si="2143"/>
        <v>41266.249999916821</v>
      </c>
      <c r="C34299" s="85">
        <f t="shared" si="2143"/>
        <v>41266.249999916821</v>
      </c>
      <c r="D34299" s="86">
        <v>434202.9959999987</v>
      </c>
    </row>
    <row r="34300" spans="1:4" x14ac:dyDescent="0.25">
      <c r="A34300" s="83" t="s">
        <v>603</v>
      </c>
      <c r="B34300" s="84">
        <f t="shared" si="2143"/>
        <v>41266.260416583485</v>
      </c>
      <c r="C34300" s="85">
        <f t="shared" si="2143"/>
        <v>41266.260416583485</v>
      </c>
      <c r="D34300" s="86">
        <v>434209.81099999871</v>
      </c>
    </row>
    <row r="34301" spans="1:4" x14ac:dyDescent="0.25">
      <c r="A34301" s="83" t="s">
        <v>603</v>
      </c>
      <c r="B34301" s="84">
        <f t="shared" si="2143"/>
        <v>41266.27083325015</v>
      </c>
      <c r="C34301" s="85">
        <f t="shared" si="2143"/>
        <v>41266.27083325015</v>
      </c>
      <c r="D34301" s="86">
        <v>434216.74699999869</v>
      </c>
    </row>
    <row r="34302" spans="1:4" x14ac:dyDescent="0.25">
      <c r="A34302" s="83" t="s">
        <v>603</v>
      </c>
      <c r="B34302" s="84">
        <f t="shared" si="2143"/>
        <v>41266.281249916814</v>
      </c>
      <c r="C34302" s="85">
        <f t="shared" si="2143"/>
        <v>41266.281249916814</v>
      </c>
      <c r="D34302" s="86">
        <v>434223.9689999987</v>
      </c>
    </row>
    <row r="34303" spans="1:4" x14ac:dyDescent="0.25">
      <c r="A34303" s="83" t="s">
        <v>603</v>
      </c>
      <c r="B34303" s="84">
        <f t="shared" si="2143"/>
        <v>41266.291666583478</v>
      </c>
      <c r="C34303" s="85">
        <f t="shared" si="2143"/>
        <v>41266.291666583478</v>
      </c>
      <c r="D34303" s="86">
        <v>434230.9199999987</v>
      </c>
    </row>
    <row r="34304" spans="1:4" x14ac:dyDescent="0.25">
      <c r="A34304" s="83" t="s">
        <v>603</v>
      </c>
      <c r="B34304" s="84">
        <f t="shared" si="2143"/>
        <v>41266.302083250142</v>
      </c>
      <c r="C34304" s="85">
        <f t="shared" si="2143"/>
        <v>41266.302083250142</v>
      </c>
      <c r="D34304" s="86">
        <v>434237.92899999872</v>
      </c>
    </row>
    <row r="34305" spans="1:4" x14ac:dyDescent="0.25">
      <c r="A34305" s="83" t="s">
        <v>603</v>
      </c>
      <c r="B34305" s="84">
        <f t="shared" si="2143"/>
        <v>41266.312499916807</v>
      </c>
      <c r="C34305" s="85">
        <f t="shared" si="2143"/>
        <v>41266.312499916807</v>
      </c>
      <c r="D34305" s="86">
        <v>434244.87999999872</v>
      </c>
    </row>
    <row r="34306" spans="1:4" x14ac:dyDescent="0.25">
      <c r="A34306" s="83" t="s">
        <v>603</v>
      </c>
      <c r="B34306" s="84">
        <f t="shared" si="2143"/>
        <v>41266.322916583471</v>
      </c>
      <c r="C34306" s="85">
        <f t="shared" si="2143"/>
        <v>41266.322916583471</v>
      </c>
      <c r="D34306" s="86">
        <v>434251.77499999874</v>
      </c>
    </row>
    <row r="34307" spans="1:4" x14ac:dyDescent="0.25">
      <c r="A34307" s="83" t="s">
        <v>603</v>
      </c>
      <c r="B34307" s="84">
        <f t="shared" si="2143"/>
        <v>41266.333333250135</v>
      </c>
      <c r="C34307" s="85">
        <f t="shared" si="2143"/>
        <v>41266.333333250135</v>
      </c>
      <c r="D34307" s="86">
        <v>434258.75599999877</v>
      </c>
    </row>
    <row r="34308" spans="1:4" x14ac:dyDescent="0.25">
      <c r="A34308" s="83" t="s">
        <v>603</v>
      </c>
      <c r="B34308" s="84">
        <f t="shared" si="2143"/>
        <v>41266.343749916799</v>
      </c>
      <c r="C34308" s="85">
        <f t="shared" si="2143"/>
        <v>41266.343749916799</v>
      </c>
      <c r="D34308" s="86">
        <v>434265.72799999878</v>
      </c>
    </row>
    <row r="34309" spans="1:4" x14ac:dyDescent="0.25">
      <c r="A34309" s="83" t="s">
        <v>603</v>
      </c>
      <c r="B34309" s="84">
        <f t="shared" ref="B34309:C34324" si="2144">B34308+TIME(0,15,0)</f>
        <v>41266.354166583464</v>
      </c>
      <c r="C34309" s="85">
        <f t="shared" si="2144"/>
        <v>41266.354166583464</v>
      </c>
      <c r="D34309" s="86">
        <v>434272.46399999876</v>
      </c>
    </row>
    <row r="34310" spans="1:4" x14ac:dyDescent="0.25">
      <c r="A34310" s="83" t="s">
        <v>603</v>
      </c>
      <c r="B34310" s="84">
        <f t="shared" si="2144"/>
        <v>41266.364583250128</v>
      </c>
      <c r="C34310" s="85">
        <f t="shared" si="2144"/>
        <v>41266.364583250128</v>
      </c>
      <c r="D34310" s="86">
        <v>434279.18999999878</v>
      </c>
    </row>
    <row r="34311" spans="1:4" x14ac:dyDescent="0.25">
      <c r="A34311" s="83" t="s">
        <v>603</v>
      </c>
      <c r="B34311" s="84">
        <f t="shared" si="2144"/>
        <v>41266.374999916792</v>
      </c>
      <c r="C34311" s="85">
        <f t="shared" si="2144"/>
        <v>41266.374999916792</v>
      </c>
      <c r="D34311" s="86">
        <v>434286.1769999988</v>
      </c>
    </row>
    <row r="34312" spans="1:4" x14ac:dyDescent="0.25">
      <c r="A34312" s="83" t="s">
        <v>603</v>
      </c>
      <c r="B34312" s="84">
        <f t="shared" si="2144"/>
        <v>41266.385416583456</v>
      </c>
      <c r="C34312" s="85">
        <f t="shared" si="2144"/>
        <v>41266.385416583456</v>
      </c>
      <c r="D34312" s="86">
        <v>434293.21399999881</v>
      </c>
    </row>
    <row r="34313" spans="1:4" x14ac:dyDescent="0.25">
      <c r="A34313" s="83" t="s">
        <v>603</v>
      </c>
      <c r="B34313" s="84">
        <f t="shared" si="2144"/>
        <v>41266.395833250121</v>
      </c>
      <c r="C34313" s="85">
        <f t="shared" si="2144"/>
        <v>41266.395833250121</v>
      </c>
      <c r="D34313" s="86">
        <v>434300.25099999883</v>
      </c>
    </row>
    <row r="34314" spans="1:4" x14ac:dyDescent="0.25">
      <c r="A34314" s="83" t="s">
        <v>603</v>
      </c>
      <c r="B34314" s="84">
        <f t="shared" si="2144"/>
        <v>41266.406249916785</v>
      </c>
      <c r="C34314" s="85">
        <f t="shared" si="2144"/>
        <v>41266.406249916785</v>
      </c>
      <c r="D34314" s="86">
        <v>434307.22499999881</v>
      </c>
    </row>
    <row r="34315" spans="1:4" x14ac:dyDescent="0.25">
      <c r="A34315" s="83" t="s">
        <v>603</v>
      </c>
      <c r="B34315" s="84">
        <f t="shared" si="2144"/>
        <v>41266.416666583449</v>
      </c>
      <c r="C34315" s="85">
        <f t="shared" si="2144"/>
        <v>41266.416666583449</v>
      </c>
      <c r="D34315" s="86">
        <v>434314.21399999881</v>
      </c>
    </row>
    <row r="34316" spans="1:4" x14ac:dyDescent="0.25">
      <c r="A34316" s="83" t="s">
        <v>603</v>
      </c>
      <c r="B34316" s="84">
        <f t="shared" si="2144"/>
        <v>41266.427083250113</v>
      </c>
      <c r="C34316" s="85">
        <f t="shared" si="2144"/>
        <v>41266.427083250113</v>
      </c>
      <c r="D34316" s="86">
        <v>434321.01499999879</v>
      </c>
    </row>
    <row r="34317" spans="1:4" x14ac:dyDescent="0.25">
      <c r="A34317" s="83" t="s">
        <v>603</v>
      </c>
      <c r="B34317" s="84">
        <f t="shared" si="2144"/>
        <v>41266.437499916778</v>
      </c>
      <c r="C34317" s="85">
        <f t="shared" si="2144"/>
        <v>41266.437499916778</v>
      </c>
      <c r="D34317" s="86">
        <v>434327.98799999879</v>
      </c>
    </row>
    <row r="34318" spans="1:4" x14ac:dyDescent="0.25">
      <c r="A34318" s="83" t="s">
        <v>603</v>
      </c>
      <c r="B34318" s="84">
        <f t="shared" si="2144"/>
        <v>41266.447916583442</v>
      </c>
      <c r="C34318" s="85">
        <f t="shared" si="2144"/>
        <v>41266.447916583442</v>
      </c>
      <c r="D34318" s="86">
        <v>434334.96699999878</v>
      </c>
    </row>
    <row r="34319" spans="1:4" x14ac:dyDescent="0.25">
      <c r="A34319" s="83" t="s">
        <v>603</v>
      </c>
      <c r="B34319" s="84">
        <f t="shared" si="2144"/>
        <v>41266.458333250106</v>
      </c>
      <c r="C34319" s="85">
        <f t="shared" si="2144"/>
        <v>41266.458333250106</v>
      </c>
      <c r="D34319" s="86">
        <v>434342.13099999877</v>
      </c>
    </row>
    <row r="34320" spans="1:4" x14ac:dyDescent="0.25">
      <c r="A34320" s="83" t="s">
        <v>603</v>
      </c>
      <c r="B34320" s="84">
        <f t="shared" si="2144"/>
        <v>41266.46874991677</v>
      </c>
      <c r="C34320" s="85">
        <f t="shared" si="2144"/>
        <v>41266.46874991677</v>
      </c>
      <c r="D34320" s="86">
        <v>434349.33099999878</v>
      </c>
    </row>
    <row r="34321" spans="1:4" x14ac:dyDescent="0.25">
      <c r="A34321" s="83" t="s">
        <v>603</v>
      </c>
      <c r="B34321" s="84">
        <f t="shared" si="2144"/>
        <v>41266.479166583435</v>
      </c>
      <c r="C34321" s="85">
        <f t="shared" si="2144"/>
        <v>41266.479166583435</v>
      </c>
      <c r="D34321" s="86">
        <v>434356.40399999876</v>
      </c>
    </row>
    <row r="34322" spans="1:4" x14ac:dyDescent="0.25">
      <c r="A34322" s="83" t="s">
        <v>603</v>
      </c>
      <c r="B34322" s="84">
        <f t="shared" si="2144"/>
        <v>41266.489583250099</v>
      </c>
      <c r="C34322" s="85">
        <f t="shared" si="2144"/>
        <v>41266.489583250099</v>
      </c>
      <c r="D34322" s="86">
        <v>434363.27499999874</v>
      </c>
    </row>
    <row r="34323" spans="1:4" x14ac:dyDescent="0.25">
      <c r="A34323" s="83" t="s">
        <v>603</v>
      </c>
      <c r="B34323" s="84">
        <f t="shared" si="2144"/>
        <v>41266.499999916763</v>
      </c>
      <c r="C34323" s="85">
        <f t="shared" si="2144"/>
        <v>41266.499999916763</v>
      </c>
      <c r="D34323" s="86">
        <v>434370.19599999872</v>
      </c>
    </row>
    <row r="34324" spans="1:4" x14ac:dyDescent="0.25">
      <c r="A34324" s="83" t="s">
        <v>603</v>
      </c>
      <c r="B34324" s="84">
        <f t="shared" si="2144"/>
        <v>41266.510416583427</v>
      </c>
      <c r="C34324" s="85">
        <f t="shared" si="2144"/>
        <v>41266.510416583427</v>
      </c>
      <c r="D34324" s="86">
        <v>434377.07699999871</v>
      </c>
    </row>
    <row r="34325" spans="1:4" x14ac:dyDescent="0.25">
      <c r="A34325" s="83" t="s">
        <v>603</v>
      </c>
      <c r="B34325" s="84">
        <f t="shared" ref="B34325:C34340" si="2145">B34324+TIME(0,15,0)</f>
        <v>41266.520833250092</v>
      </c>
      <c r="C34325" s="85">
        <f t="shared" si="2145"/>
        <v>41266.520833250092</v>
      </c>
      <c r="D34325" s="86">
        <v>434383.99399999873</v>
      </c>
    </row>
    <row r="34326" spans="1:4" x14ac:dyDescent="0.25">
      <c r="A34326" s="83" t="s">
        <v>603</v>
      </c>
      <c r="B34326" s="84">
        <f t="shared" si="2145"/>
        <v>41266.531249916756</v>
      </c>
      <c r="C34326" s="85">
        <f t="shared" si="2145"/>
        <v>41266.531249916756</v>
      </c>
      <c r="D34326" s="86">
        <v>434391.13699999871</v>
      </c>
    </row>
    <row r="34327" spans="1:4" x14ac:dyDescent="0.25">
      <c r="A34327" s="83" t="s">
        <v>603</v>
      </c>
      <c r="B34327" s="84">
        <f t="shared" si="2145"/>
        <v>41266.54166658342</v>
      </c>
      <c r="C34327" s="85">
        <f t="shared" si="2145"/>
        <v>41266.54166658342</v>
      </c>
      <c r="D34327" s="86">
        <v>434398.39599999873</v>
      </c>
    </row>
    <row r="34328" spans="1:4" x14ac:dyDescent="0.25">
      <c r="A34328" s="83" t="s">
        <v>603</v>
      </c>
      <c r="B34328" s="84">
        <f t="shared" si="2145"/>
        <v>41266.552083250084</v>
      </c>
      <c r="C34328" s="85">
        <f t="shared" si="2145"/>
        <v>41266.552083250084</v>
      </c>
      <c r="D34328" s="86">
        <v>434405.49399999873</v>
      </c>
    </row>
    <row r="34329" spans="1:4" x14ac:dyDescent="0.25">
      <c r="A34329" s="83" t="s">
        <v>603</v>
      </c>
      <c r="B34329" s="84">
        <f t="shared" si="2145"/>
        <v>41266.562499916748</v>
      </c>
      <c r="C34329" s="85">
        <f t="shared" si="2145"/>
        <v>41266.562499916748</v>
      </c>
      <c r="D34329" s="86">
        <v>434412.64099999872</v>
      </c>
    </row>
    <row r="34330" spans="1:4" x14ac:dyDescent="0.25">
      <c r="A34330" s="83" t="s">
        <v>603</v>
      </c>
      <c r="B34330" s="84">
        <f t="shared" si="2145"/>
        <v>41266.572916583413</v>
      </c>
      <c r="C34330" s="85">
        <f t="shared" si="2145"/>
        <v>41266.572916583413</v>
      </c>
      <c r="D34330" s="86">
        <v>434419.76099999872</v>
      </c>
    </row>
    <row r="34331" spans="1:4" x14ac:dyDescent="0.25">
      <c r="A34331" s="83" t="s">
        <v>603</v>
      </c>
      <c r="B34331" s="84">
        <f t="shared" si="2145"/>
        <v>41266.583333250077</v>
      </c>
      <c r="C34331" s="85">
        <f t="shared" si="2145"/>
        <v>41266.583333250077</v>
      </c>
      <c r="D34331" s="86">
        <v>434426.8659999987</v>
      </c>
    </row>
    <row r="34332" spans="1:4" x14ac:dyDescent="0.25">
      <c r="A34332" s="83" t="s">
        <v>603</v>
      </c>
      <c r="B34332" s="84">
        <f t="shared" si="2145"/>
        <v>41266.593749916741</v>
      </c>
      <c r="C34332" s="85">
        <f t="shared" si="2145"/>
        <v>41266.593749916741</v>
      </c>
      <c r="D34332" s="86">
        <v>434434.06399999867</v>
      </c>
    </row>
    <row r="34333" spans="1:4" x14ac:dyDescent="0.25">
      <c r="A34333" s="83" t="s">
        <v>603</v>
      </c>
      <c r="B34333" s="84">
        <f t="shared" si="2145"/>
        <v>41266.604166583405</v>
      </c>
      <c r="C34333" s="85">
        <f t="shared" si="2145"/>
        <v>41266.604166583405</v>
      </c>
      <c r="D34333" s="86">
        <v>434441.34299999865</v>
      </c>
    </row>
    <row r="34334" spans="1:4" x14ac:dyDescent="0.25">
      <c r="A34334" s="83" t="s">
        <v>603</v>
      </c>
      <c r="B34334" s="84">
        <f t="shared" si="2145"/>
        <v>41266.61458325007</v>
      </c>
      <c r="C34334" s="85">
        <f t="shared" si="2145"/>
        <v>41266.61458325007</v>
      </c>
      <c r="D34334" s="86">
        <v>434449.00499999867</v>
      </c>
    </row>
    <row r="34335" spans="1:4" x14ac:dyDescent="0.25">
      <c r="A34335" s="83" t="s">
        <v>603</v>
      </c>
      <c r="B34335" s="84">
        <f t="shared" si="2145"/>
        <v>41266.624999916734</v>
      </c>
      <c r="C34335" s="85">
        <f t="shared" si="2145"/>
        <v>41266.624999916734</v>
      </c>
      <c r="D34335" s="86">
        <v>434455.97199999867</v>
      </c>
    </row>
    <row r="34336" spans="1:4" x14ac:dyDescent="0.25">
      <c r="A34336" s="83" t="s">
        <v>603</v>
      </c>
      <c r="B34336" s="84">
        <f t="shared" si="2145"/>
        <v>41266.635416583398</v>
      </c>
      <c r="C34336" s="85">
        <f t="shared" si="2145"/>
        <v>41266.635416583398</v>
      </c>
      <c r="D34336" s="86">
        <v>434463.0019999987</v>
      </c>
    </row>
    <row r="34337" spans="1:4" x14ac:dyDescent="0.25">
      <c r="A34337" s="83" t="s">
        <v>603</v>
      </c>
      <c r="B34337" s="84">
        <f t="shared" si="2145"/>
        <v>41266.645833250062</v>
      </c>
      <c r="C34337" s="85">
        <f t="shared" si="2145"/>
        <v>41266.645833250062</v>
      </c>
      <c r="D34337" s="86">
        <v>434470.06299999868</v>
      </c>
    </row>
    <row r="34338" spans="1:4" x14ac:dyDescent="0.25">
      <c r="A34338" s="83" t="s">
        <v>603</v>
      </c>
      <c r="B34338" s="84">
        <f t="shared" si="2145"/>
        <v>41266.656249916727</v>
      </c>
      <c r="C34338" s="85">
        <f t="shared" si="2145"/>
        <v>41266.656249916727</v>
      </c>
      <c r="D34338" s="86">
        <v>434477.25299999869</v>
      </c>
    </row>
    <row r="34339" spans="1:4" x14ac:dyDescent="0.25">
      <c r="A34339" s="83" t="s">
        <v>603</v>
      </c>
      <c r="B34339" s="84">
        <f t="shared" si="2145"/>
        <v>41266.666666583391</v>
      </c>
      <c r="C34339" s="85">
        <f t="shared" si="2145"/>
        <v>41266.666666583391</v>
      </c>
      <c r="D34339" s="86">
        <v>434484.60699999868</v>
      </c>
    </row>
    <row r="34340" spans="1:4" x14ac:dyDescent="0.25">
      <c r="A34340" s="83" t="s">
        <v>603</v>
      </c>
      <c r="B34340" s="84">
        <f t="shared" si="2145"/>
        <v>41266.677083250055</v>
      </c>
      <c r="C34340" s="85">
        <f t="shared" si="2145"/>
        <v>41266.677083250055</v>
      </c>
      <c r="D34340" s="86">
        <v>434491.9959999987</v>
      </c>
    </row>
    <row r="34341" spans="1:4" x14ac:dyDescent="0.25">
      <c r="A34341" s="83" t="s">
        <v>603</v>
      </c>
      <c r="B34341" s="84">
        <f t="shared" ref="B34341:C34356" si="2146">B34340+TIME(0,15,0)</f>
        <v>41266.687499916719</v>
      </c>
      <c r="C34341" s="85">
        <f t="shared" si="2146"/>
        <v>41266.687499916719</v>
      </c>
      <c r="D34341" s="86">
        <v>434499.3219999987</v>
      </c>
    </row>
    <row r="34342" spans="1:4" x14ac:dyDescent="0.25">
      <c r="A34342" s="83" t="s">
        <v>603</v>
      </c>
      <c r="B34342" s="84">
        <f t="shared" si="2146"/>
        <v>41266.697916583384</v>
      </c>
      <c r="C34342" s="85">
        <f t="shared" si="2146"/>
        <v>41266.697916583384</v>
      </c>
      <c r="D34342" s="86">
        <v>434506.34899999871</v>
      </c>
    </row>
    <row r="34343" spans="1:4" x14ac:dyDescent="0.25">
      <c r="A34343" s="83" t="s">
        <v>603</v>
      </c>
      <c r="B34343" s="84">
        <f t="shared" si="2146"/>
        <v>41266.708333250048</v>
      </c>
      <c r="C34343" s="85">
        <f t="shared" si="2146"/>
        <v>41266.708333250048</v>
      </c>
      <c r="D34343" s="86">
        <v>434513.29999999871</v>
      </c>
    </row>
    <row r="34344" spans="1:4" x14ac:dyDescent="0.25">
      <c r="A34344" s="83" t="s">
        <v>603</v>
      </c>
      <c r="B34344" s="84">
        <f t="shared" si="2146"/>
        <v>41266.718749916712</v>
      </c>
      <c r="C34344" s="85">
        <f t="shared" si="2146"/>
        <v>41266.718749916712</v>
      </c>
      <c r="D34344" s="86">
        <v>434520.25499999872</v>
      </c>
    </row>
    <row r="34345" spans="1:4" x14ac:dyDescent="0.25">
      <c r="A34345" s="83" t="s">
        <v>603</v>
      </c>
      <c r="B34345" s="84">
        <f t="shared" si="2146"/>
        <v>41266.729166583376</v>
      </c>
      <c r="C34345" s="85">
        <f t="shared" si="2146"/>
        <v>41266.729166583376</v>
      </c>
      <c r="D34345" s="86">
        <v>434527.29599999875</v>
      </c>
    </row>
    <row r="34346" spans="1:4" x14ac:dyDescent="0.25">
      <c r="A34346" s="83" t="s">
        <v>603</v>
      </c>
      <c r="B34346" s="84">
        <f t="shared" si="2146"/>
        <v>41266.739583250041</v>
      </c>
      <c r="C34346" s="85">
        <f t="shared" si="2146"/>
        <v>41266.739583250041</v>
      </c>
      <c r="D34346" s="86">
        <v>434534.63899999874</v>
      </c>
    </row>
    <row r="34347" spans="1:4" x14ac:dyDescent="0.25">
      <c r="A34347" s="83" t="s">
        <v>603</v>
      </c>
      <c r="B34347" s="84">
        <f t="shared" si="2146"/>
        <v>41266.749999916705</v>
      </c>
      <c r="C34347" s="85">
        <f t="shared" si="2146"/>
        <v>41266.749999916705</v>
      </c>
      <c r="D34347" s="86">
        <v>434542.02199999872</v>
      </c>
    </row>
    <row r="34348" spans="1:4" x14ac:dyDescent="0.25">
      <c r="A34348" s="83" t="s">
        <v>603</v>
      </c>
      <c r="B34348" s="84">
        <f t="shared" si="2146"/>
        <v>41266.760416583369</v>
      </c>
      <c r="C34348" s="85">
        <f t="shared" si="2146"/>
        <v>41266.760416583369</v>
      </c>
      <c r="D34348" s="86">
        <v>434549.16199999873</v>
      </c>
    </row>
    <row r="34349" spans="1:4" x14ac:dyDescent="0.25">
      <c r="A34349" s="83" t="s">
        <v>603</v>
      </c>
      <c r="B34349" s="84">
        <f t="shared" si="2146"/>
        <v>41266.770833250033</v>
      </c>
      <c r="C34349" s="85">
        <f t="shared" si="2146"/>
        <v>41266.770833250033</v>
      </c>
      <c r="D34349" s="86">
        <v>434556.22099999874</v>
      </c>
    </row>
    <row r="34350" spans="1:4" x14ac:dyDescent="0.25">
      <c r="A34350" s="83" t="s">
        <v>603</v>
      </c>
      <c r="B34350" s="84">
        <f t="shared" si="2146"/>
        <v>41266.781249916698</v>
      </c>
      <c r="C34350" s="85">
        <f t="shared" si="2146"/>
        <v>41266.781249916698</v>
      </c>
      <c r="D34350" s="86">
        <v>434563.23599999875</v>
      </c>
    </row>
    <row r="34351" spans="1:4" x14ac:dyDescent="0.25">
      <c r="A34351" s="83" t="s">
        <v>603</v>
      </c>
      <c r="B34351" s="84">
        <f t="shared" si="2146"/>
        <v>41266.791666583362</v>
      </c>
      <c r="C34351" s="85">
        <f t="shared" si="2146"/>
        <v>41266.791666583362</v>
      </c>
      <c r="D34351" s="86">
        <v>434570.29399999877</v>
      </c>
    </row>
    <row r="34352" spans="1:4" x14ac:dyDescent="0.25">
      <c r="A34352" s="83" t="s">
        <v>603</v>
      </c>
      <c r="B34352" s="84">
        <f t="shared" si="2146"/>
        <v>41266.802083250026</v>
      </c>
      <c r="C34352" s="85">
        <f t="shared" si="2146"/>
        <v>41266.802083250026</v>
      </c>
      <c r="D34352" s="86">
        <v>434577.89699999877</v>
      </c>
    </row>
    <row r="34353" spans="1:4" x14ac:dyDescent="0.25">
      <c r="A34353" s="83" t="s">
        <v>603</v>
      </c>
      <c r="B34353" s="84">
        <f t="shared" si="2146"/>
        <v>41266.81249991669</v>
      </c>
      <c r="C34353" s="85">
        <f t="shared" si="2146"/>
        <v>41266.81249991669</v>
      </c>
      <c r="D34353" s="86">
        <v>434585.06399999879</v>
      </c>
    </row>
    <row r="34354" spans="1:4" x14ac:dyDescent="0.25">
      <c r="A34354" s="83" t="s">
        <v>603</v>
      </c>
      <c r="B34354" s="84">
        <f t="shared" si="2146"/>
        <v>41266.822916583355</v>
      </c>
      <c r="C34354" s="85">
        <f t="shared" si="2146"/>
        <v>41266.822916583355</v>
      </c>
      <c r="D34354" s="86">
        <v>434592.08299999876</v>
      </c>
    </row>
    <row r="34355" spans="1:4" x14ac:dyDescent="0.25">
      <c r="A34355" s="83" t="s">
        <v>603</v>
      </c>
      <c r="B34355" s="84">
        <f t="shared" si="2146"/>
        <v>41266.833333250019</v>
      </c>
      <c r="C34355" s="85">
        <f t="shared" si="2146"/>
        <v>41266.833333250019</v>
      </c>
      <c r="D34355" s="86">
        <v>434599.58399999875</v>
      </c>
    </row>
    <row r="34356" spans="1:4" x14ac:dyDescent="0.25">
      <c r="A34356" s="83" t="s">
        <v>603</v>
      </c>
      <c r="B34356" s="84">
        <f t="shared" si="2146"/>
        <v>41266.843749916683</v>
      </c>
      <c r="C34356" s="85">
        <f t="shared" si="2146"/>
        <v>41266.843749916683</v>
      </c>
      <c r="D34356" s="86">
        <v>434606.37499999878</v>
      </c>
    </row>
    <row r="34357" spans="1:4" x14ac:dyDescent="0.25">
      <c r="A34357" s="83" t="s">
        <v>603</v>
      </c>
      <c r="B34357" s="84">
        <f t="shared" ref="B34357:C34372" si="2147">B34356+TIME(0,15,0)</f>
        <v>41266.854166583347</v>
      </c>
      <c r="C34357" s="85">
        <f t="shared" si="2147"/>
        <v>41266.854166583347</v>
      </c>
      <c r="D34357" s="86">
        <v>434613.31199999875</v>
      </c>
    </row>
    <row r="34358" spans="1:4" x14ac:dyDescent="0.25">
      <c r="A34358" s="83" t="s">
        <v>603</v>
      </c>
      <c r="B34358" s="84">
        <f t="shared" si="2147"/>
        <v>41266.864583250011</v>
      </c>
      <c r="C34358" s="85">
        <f t="shared" si="2147"/>
        <v>41266.864583250011</v>
      </c>
      <c r="D34358" s="86">
        <v>434620.93299999874</v>
      </c>
    </row>
    <row r="34359" spans="1:4" x14ac:dyDescent="0.25">
      <c r="A34359" s="83" t="s">
        <v>603</v>
      </c>
      <c r="B34359" s="84">
        <f t="shared" si="2147"/>
        <v>41266.874999916676</v>
      </c>
      <c r="C34359" s="85">
        <f t="shared" si="2147"/>
        <v>41266.874999916676</v>
      </c>
      <c r="D34359" s="86">
        <v>434628.75699999876</v>
      </c>
    </row>
    <row r="34360" spans="1:4" x14ac:dyDescent="0.25">
      <c r="A34360" s="83" t="s">
        <v>603</v>
      </c>
      <c r="B34360" s="84">
        <f t="shared" si="2147"/>
        <v>41266.88541658334</v>
      </c>
      <c r="C34360" s="85">
        <f t="shared" si="2147"/>
        <v>41266.88541658334</v>
      </c>
      <c r="D34360" s="86">
        <v>434635.82699999877</v>
      </c>
    </row>
    <row r="34361" spans="1:4" x14ac:dyDescent="0.25">
      <c r="A34361" s="83" t="s">
        <v>603</v>
      </c>
      <c r="B34361" s="84">
        <f t="shared" si="2147"/>
        <v>41266.895833250004</v>
      </c>
      <c r="C34361" s="85">
        <f t="shared" si="2147"/>
        <v>41266.895833250004</v>
      </c>
      <c r="D34361" s="86">
        <v>434642.67399999878</v>
      </c>
    </row>
    <row r="34362" spans="1:4" x14ac:dyDescent="0.25">
      <c r="A34362" s="83" t="s">
        <v>603</v>
      </c>
      <c r="B34362" s="84">
        <f t="shared" si="2147"/>
        <v>41266.906249916668</v>
      </c>
      <c r="C34362" s="85">
        <f t="shared" si="2147"/>
        <v>41266.906249916668</v>
      </c>
      <c r="D34362" s="86">
        <v>434649.49599999876</v>
      </c>
    </row>
    <row r="34363" spans="1:4" x14ac:dyDescent="0.25">
      <c r="A34363" s="83" t="s">
        <v>603</v>
      </c>
      <c r="B34363" s="84">
        <f t="shared" si="2147"/>
        <v>41266.916666583333</v>
      </c>
      <c r="C34363" s="85">
        <f t="shared" si="2147"/>
        <v>41266.916666583333</v>
      </c>
      <c r="D34363" s="86">
        <v>434656.49499999877</v>
      </c>
    </row>
    <row r="34364" spans="1:4" x14ac:dyDescent="0.25">
      <c r="A34364" s="83" t="s">
        <v>603</v>
      </c>
      <c r="B34364" s="84">
        <f t="shared" si="2147"/>
        <v>41266.927083249997</v>
      </c>
      <c r="C34364" s="85">
        <f t="shared" si="2147"/>
        <v>41266.927083249997</v>
      </c>
      <c r="D34364" s="86">
        <v>434663.64699999877</v>
      </c>
    </row>
    <row r="34365" spans="1:4" x14ac:dyDescent="0.25">
      <c r="A34365" s="83" t="s">
        <v>603</v>
      </c>
      <c r="B34365" s="84">
        <f t="shared" si="2147"/>
        <v>41266.937499916661</v>
      </c>
      <c r="C34365" s="85">
        <f t="shared" si="2147"/>
        <v>41266.937499916661</v>
      </c>
      <c r="D34365" s="86">
        <v>434670.76599999878</v>
      </c>
    </row>
    <row r="34366" spans="1:4" x14ac:dyDescent="0.25">
      <c r="A34366" s="83" t="s">
        <v>603</v>
      </c>
      <c r="B34366" s="84">
        <f t="shared" si="2147"/>
        <v>41266.947916583325</v>
      </c>
      <c r="C34366" s="85">
        <f t="shared" si="2147"/>
        <v>41266.947916583325</v>
      </c>
      <c r="D34366" s="86">
        <v>434677.88199999876</v>
      </c>
    </row>
    <row r="34367" spans="1:4" x14ac:dyDescent="0.25">
      <c r="A34367" s="83" t="s">
        <v>603</v>
      </c>
      <c r="B34367" s="84">
        <f t="shared" si="2147"/>
        <v>41266.95833324999</v>
      </c>
      <c r="C34367" s="85">
        <f t="shared" si="2147"/>
        <v>41266.95833324999</v>
      </c>
      <c r="D34367" s="86">
        <v>434684.71899999876</v>
      </c>
    </row>
    <row r="34368" spans="1:4" x14ac:dyDescent="0.25">
      <c r="A34368" s="83" t="s">
        <v>603</v>
      </c>
      <c r="B34368" s="84">
        <f t="shared" si="2147"/>
        <v>41266.968749916654</v>
      </c>
      <c r="C34368" s="85">
        <f t="shared" si="2147"/>
        <v>41266.968749916654</v>
      </c>
      <c r="D34368" s="86">
        <v>434691.65399999876</v>
      </c>
    </row>
    <row r="34369" spans="1:4" x14ac:dyDescent="0.25">
      <c r="A34369" s="83" t="s">
        <v>603</v>
      </c>
      <c r="B34369" s="84">
        <f t="shared" si="2147"/>
        <v>41266.979166583318</v>
      </c>
      <c r="C34369" s="85">
        <f t="shared" si="2147"/>
        <v>41266.979166583318</v>
      </c>
      <c r="D34369" s="86">
        <v>434698.58699999878</v>
      </c>
    </row>
    <row r="34370" spans="1:4" x14ac:dyDescent="0.25">
      <c r="A34370" s="83" t="s">
        <v>603</v>
      </c>
      <c r="B34370" s="84">
        <f t="shared" si="2147"/>
        <v>41266.989583249982</v>
      </c>
      <c r="C34370" s="85">
        <f t="shared" si="2147"/>
        <v>41266.989583249982</v>
      </c>
      <c r="D34370" s="86">
        <v>434705.76799999876</v>
      </c>
    </row>
    <row r="34371" spans="1:4" x14ac:dyDescent="0.25">
      <c r="A34371" s="83" t="s">
        <v>603</v>
      </c>
      <c r="B34371" s="84">
        <f t="shared" si="2147"/>
        <v>41266.999999916647</v>
      </c>
      <c r="C34371" s="85">
        <f t="shared" si="2147"/>
        <v>41266.999999916647</v>
      </c>
      <c r="D34371" s="86">
        <v>434713.26799999876</v>
      </c>
    </row>
    <row r="34372" spans="1:4" x14ac:dyDescent="0.25">
      <c r="A34372" s="83" t="s">
        <v>603</v>
      </c>
      <c r="B34372" s="84">
        <f t="shared" si="2147"/>
        <v>41267.010416583311</v>
      </c>
      <c r="C34372" s="85">
        <f t="shared" si="2147"/>
        <v>41267.010416583311</v>
      </c>
      <c r="D34372" s="86">
        <v>434720.46899999876</v>
      </c>
    </row>
    <row r="34373" spans="1:4" x14ac:dyDescent="0.25">
      <c r="A34373" s="83" t="s">
        <v>603</v>
      </c>
      <c r="B34373" s="84">
        <f t="shared" ref="B34373:C34388" si="2148">B34372+TIME(0,15,0)</f>
        <v>41267.020833249975</v>
      </c>
      <c r="C34373" s="85">
        <f t="shared" si="2148"/>
        <v>41267.020833249975</v>
      </c>
      <c r="D34373" s="86">
        <v>434727.50299999875</v>
      </c>
    </row>
    <row r="34374" spans="1:4" x14ac:dyDescent="0.25">
      <c r="A34374" s="83" t="s">
        <v>603</v>
      </c>
      <c r="B34374" s="84">
        <f t="shared" si="2148"/>
        <v>41267.031249916639</v>
      </c>
      <c r="C34374" s="85">
        <f t="shared" si="2148"/>
        <v>41267.031249916639</v>
      </c>
      <c r="D34374" s="86">
        <v>434734.35499999876</v>
      </c>
    </row>
    <row r="34375" spans="1:4" x14ac:dyDescent="0.25">
      <c r="A34375" s="83" t="s">
        <v>603</v>
      </c>
      <c r="B34375" s="84">
        <f t="shared" si="2148"/>
        <v>41267.041666583304</v>
      </c>
      <c r="C34375" s="85">
        <f t="shared" si="2148"/>
        <v>41267.041666583304</v>
      </c>
      <c r="D34375" s="86">
        <v>434741.23799999873</v>
      </c>
    </row>
    <row r="34376" spans="1:4" x14ac:dyDescent="0.25">
      <c r="A34376" s="83" t="s">
        <v>603</v>
      </c>
      <c r="B34376" s="84">
        <f t="shared" si="2148"/>
        <v>41267.052083249968</v>
      </c>
      <c r="C34376" s="85">
        <f t="shared" si="2148"/>
        <v>41267.052083249968</v>
      </c>
      <c r="D34376" s="86">
        <v>434748.26899999875</v>
      </c>
    </row>
    <row r="34377" spans="1:4" x14ac:dyDescent="0.25">
      <c r="A34377" s="83" t="s">
        <v>603</v>
      </c>
      <c r="B34377" s="84">
        <f t="shared" si="2148"/>
        <v>41267.062499916632</v>
      </c>
      <c r="C34377" s="85">
        <f t="shared" si="2148"/>
        <v>41267.062499916632</v>
      </c>
      <c r="D34377" s="86">
        <v>434755.43799999874</v>
      </c>
    </row>
    <row r="34378" spans="1:4" x14ac:dyDescent="0.25">
      <c r="A34378" s="83" t="s">
        <v>603</v>
      </c>
      <c r="B34378" s="84">
        <f t="shared" si="2148"/>
        <v>41267.072916583296</v>
      </c>
      <c r="C34378" s="85">
        <f t="shared" si="2148"/>
        <v>41267.072916583296</v>
      </c>
      <c r="D34378" s="86">
        <v>434762.54499999876</v>
      </c>
    </row>
    <row r="34379" spans="1:4" x14ac:dyDescent="0.25">
      <c r="A34379" s="83" t="s">
        <v>603</v>
      </c>
      <c r="B34379" s="84">
        <f t="shared" si="2148"/>
        <v>41267.083333249961</v>
      </c>
      <c r="C34379" s="85">
        <f t="shared" si="2148"/>
        <v>41267.083333249961</v>
      </c>
      <c r="D34379" s="86">
        <v>434769.70899999875</v>
      </c>
    </row>
    <row r="34380" spans="1:4" x14ac:dyDescent="0.25">
      <c r="A34380" s="83" t="s">
        <v>603</v>
      </c>
      <c r="B34380" s="84">
        <f t="shared" si="2148"/>
        <v>41267.093749916625</v>
      </c>
      <c r="C34380" s="85">
        <f t="shared" si="2148"/>
        <v>41267.093749916625</v>
      </c>
      <c r="D34380" s="86">
        <v>434776.61799999874</v>
      </c>
    </row>
    <row r="34381" spans="1:4" x14ac:dyDescent="0.25">
      <c r="A34381" s="83" t="s">
        <v>603</v>
      </c>
      <c r="B34381" s="84">
        <f t="shared" si="2148"/>
        <v>41267.104166583289</v>
      </c>
      <c r="C34381" s="85">
        <f t="shared" si="2148"/>
        <v>41267.104166583289</v>
      </c>
      <c r="D34381" s="86">
        <v>434783.59899999877</v>
      </c>
    </row>
    <row r="34382" spans="1:4" x14ac:dyDescent="0.25">
      <c r="A34382" s="83" t="s">
        <v>603</v>
      </c>
      <c r="B34382" s="84">
        <f t="shared" si="2148"/>
        <v>41267.114583249953</v>
      </c>
      <c r="C34382" s="85">
        <f t="shared" si="2148"/>
        <v>41267.114583249953</v>
      </c>
      <c r="D34382" s="86">
        <v>434790.52399999875</v>
      </c>
    </row>
    <row r="34383" spans="1:4" x14ac:dyDescent="0.25">
      <c r="A34383" s="83" t="s">
        <v>603</v>
      </c>
      <c r="B34383" s="84">
        <f t="shared" si="2148"/>
        <v>41267.124999916618</v>
      </c>
      <c r="C34383" s="85">
        <f t="shared" si="2148"/>
        <v>41267.124999916618</v>
      </c>
      <c r="D34383" s="86">
        <v>434797.74599999876</v>
      </c>
    </row>
    <row r="34384" spans="1:4" x14ac:dyDescent="0.25">
      <c r="A34384" s="83" t="s">
        <v>603</v>
      </c>
      <c r="B34384" s="84">
        <f t="shared" si="2148"/>
        <v>41267.135416583282</v>
      </c>
      <c r="C34384" s="85">
        <f t="shared" si="2148"/>
        <v>41267.135416583282</v>
      </c>
      <c r="D34384" s="86">
        <v>434804.83799999877</v>
      </c>
    </row>
    <row r="34385" spans="1:4" x14ac:dyDescent="0.25">
      <c r="A34385" s="83" t="s">
        <v>603</v>
      </c>
      <c r="B34385" s="84">
        <f t="shared" si="2148"/>
        <v>41267.145833249946</v>
      </c>
      <c r="C34385" s="85">
        <f t="shared" si="2148"/>
        <v>41267.145833249946</v>
      </c>
      <c r="D34385" s="86">
        <v>434811.98999999877</v>
      </c>
    </row>
    <row r="34386" spans="1:4" x14ac:dyDescent="0.25">
      <c r="A34386" s="83" t="s">
        <v>603</v>
      </c>
      <c r="B34386" s="84">
        <f t="shared" si="2148"/>
        <v>41267.15624991661</v>
      </c>
      <c r="C34386" s="85">
        <f t="shared" si="2148"/>
        <v>41267.15624991661</v>
      </c>
      <c r="D34386" s="86">
        <v>434819.08199999877</v>
      </c>
    </row>
    <row r="34387" spans="1:4" x14ac:dyDescent="0.25">
      <c r="A34387" s="83" t="s">
        <v>603</v>
      </c>
      <c r="B34387" s="84">
        <f t="shared" si="2148"/>
        <v>41267.166666583274</v>
      </c>
      <c r="C34387" s="85">
        <f t="shared" si="2148"/>
        <v>41267.166666583274</v>
      </c>
      <c r="D34387" s="86">
        <v>434826.04999999877</v>
      </c>
    </row>
    <row r="34388" spans="1:4" x14ac:dyDescent="0.25">
      <c r="A34388" s="83" t="s">
        <v>603</v>
      </c>
      <c r="B34388" s="84">
        <f t="shared" si="2148"/>
        <v>41267.177083249939</v>
      </c>
      <c r="C34388" s="85">
        <f t="shared" si="2148"/>
        <v>41267.177083249939</v>
      </c>
      <c r="D34388" s="86">
        <v>434833.16499999876</v>
      </c>
    </row>
    <row r="34389" spans="1:4" x14ac:dyDescent="0.25">
      <c r="A34389" s="83" t="s">
        <v>603</v>
      </c>
      <c r="B34389" s="84">
        <f t="shared" ref="B34389:C34404" si="2149">B34388+TIME(0,15,0)</f>
        <v>41267.187499916603</v>
      </c>
      <c r="C34389" s="85">
        <f t="shared" si="2149"/>
        <v>41267.187499916603</v>
      </c>
      <c r="D34389" s="86">
        <v>434840.15999999875</v>
      </c>
    </row>
    <row r="34390" spans="1:4" x14ac:dyDescent="0.25">
      <c r="A34390" s="83" t="s">
        <v>603</v>
      </c>
      <c r="B34390" s="84">
        <f t="shared" si="2149"/>
        <v>41267.197916583267</v>
      </c>
      <c r="C34390" s="85">
        <f t="shared" si="2149"/>
        <v>41267.197916583267</v>
      </c>
      <c r="D34390" s="86">
        <v>434847.27999999875</v>
      </c>
    </row>
    <row r="34391" spans="1:4" x14ac:dyDescent="0.25">
      <c r="A34391" s="83" t="s">
        <v>603</v>
      </c>
      <c r="B34391" s="84">
        <f t="shared" si="2149"/>
        <v>41267.208333249931</v>
      </c>
      <c r="C34391" s="85">
        <f t="shared" si="2149"/>
        <v>41267.208333249931</v>
      </c>
      <c r="D34391" s="86">
        <v>434854.34899999877</v>
      </c>
    </row>
    <row r="34392" spans="1:4" x14ac:dyDescent="0.25">
      <c r="A34392" s="83" t="s">
        <v>603</v>
      </c>
      <c r="B34392" s="84">
        <f t="shared" si="2149"/>
        <v>41267.218749916596</v>
      </c>
      <c r="C34392" s="85">
        <f t="shared" si="2149"/>
        <v>41267.218749916596</v>
      </c>
      <c r="D34392" s="86">
        <v>434861.50599999877</v>
      </c>
    </row>
    <row r="34393" spans="1:4" x14ac:dyDescent="0.25">
      <c r="A34393" s="83" t="s">
        <v>603</v>
      </c>
      <c r="B34393" s="84">
        <f t="shared" si="2149"/>
        <v>41267.22916658326</v>
      </c>
      <c r="C34393" s="85">
        <f t="shared" si="2149"/>
        <v>41267.22916658326</v>
      </c>
      <c r="D34393" s="86">
        <v>434868.59699999879</v>
      </c>
    </row>
    <row r="34394" spans="1:4" x14ac:dyDescent="0.25">
      <c r="A34394" s="83" t="s">
        <v>603</v>
      </c>
      <c r="B34394" s="84">
        <f t="shared" si="2149"/>
        <v>41267.239583249924</v>
      </c>
      <c r="C34394" s="85">
        <f t="shared" si="2149"/>
        <v>41267.239583249924</v>
      </c>
      <c r="D34394" s="86">
        <v>434876.51499999879</v>
      </c>
    </row>
    <row r="34395" spans="1:4" x14ac:dyDescent="0.25">
      <c r="A34395" s="83" t="s">
        <v>603</v>
      </c>
      <c r="B34395" s="84">
        <f t="shared" si="2149"/>
        <v>41267.249999916588</v>
      </c>
      <c r="C34395" s="85">
        <f t="shared" si="2149"/>
        <v>41267.249999916588</v>
      </c>
      <c r="D34395" s="86">
        <v>434891.49399999878</v>
      </c>
    </row>
    <row r="34396" spans="1:4" x14ac:dyDescent="0.25">
      <c r="A34396" s="83" t="s">
        <v>603</v>
      </c>
      <c r="B34396" s="84">
        <f t="shared" si="2149"/>
        <v>41267.260416583253</v>
      </c>
      <c r="C34396" s="85">
        <f t="shared" si="2149"/>
        <v>41267.260416583253</v>
      </c>
      <c r="D34396" s="86">
        <v>434909.38299999881</v>
      </c>
    </row>
    <row r="34397" spans="1:4" x14ac:dyDescent="0.25">
      <c r="A34397" s="83" t="s">
        <v>603</v>
      </c>
      <c r="B34397" s="84">
        <f t="shared" si="2149"/>
        <v>41267.270833249917</v>
      </c>
      <c r="C34397" s="85">
        <f t="shared" si="2149"/>
        <v>41267.270833249917</v>
      </c>
      <c r="D34397" s="86">
        <v>434926.6069999988</v>
      </c>
    </row>
    <row r="34398" spans="1:4" x14ac:dyDescent="0.25">
      <c r="A34398" s="83" t="s">
        <v>603</v>
      </c>
      <c r="B34398" s="84">
        <f t="shared" si="2149"/>
        <v>41267.281249916581</v>
      </c>
      <c r="C34398" s="85">
        <f t="shared" si="2149"/>
        <v>41267.281249916581</v>
      </c>
      <c r="D34398" s="86">
        <v>434942.0629999988</v>
      </c>
    </row>
    <row r="34399" spans="1:4" x14ac:dyDescent="0.25">
      <c r="A34399" s="83" t="s">
        <v>603</v>
      </c>
      <c r="B34399" s="84">
        <f t="shared" si="2149"/>
        <v>41267.291666583245</v>
      </c>
      <c r="C34399" s="85">
        <f t="shared" si="2149"/>
        <v>41267.291666583245</v>
      </c>
      <c r="D34399" s="86">
        <v>434957.89399999881</v>
      </c>
    </row>
    <row r="34400" spans="1:4" x14ac:dyDescent="0.25">
      <c r="A34400" s="83" t="s">
        <v>603</v>
      </c>
      <c r="B34400" s="84">
        <f t="shared" si="2149"/>
        <v>41267.30208324991</v>
      </c>
      <c r="C34400" s="85">
        <f t="shared" si="2149"/>
        <v>41267.30208324991</v>
      </c>
      <c r="D34400" s="86">
        <v>434972.47699999879</v>
      </c>
    </row>
    <row r="34401" spans="1:4" x14ac:dyDescent="0.25">
      <c r="A34401" s="83" t="s">
        <v>603</v>
      </c>
      <c r="B34401" s="84">
        <f t="shared" si="2149"/>
        <v>41267.312499916574</v>
      </c>
      <c r="C34401" s="85">
        <f t="shared" si="2149"/>
        <v>41267.312499916574</v>
      </c>
      <c r="D34401" s="86">
        <v>434985.30599999882</v>
      </c>
    </row>
    <row r="34402" spans="1:4" x14ac:dyDescent="0.25">
      <c r="A34402" s="83" t="s">
        <v>603</v>
      </c>
      <c r="B34402" s="84">
        <f t="shared" si="2149"/>
        <v>41267.322916583238</v>
      </c>
      <c r="C34402" s="85">
        <f t="shared" si="2149"/>
        <v>41267.322916583238</v>
      </c>
      <c r="D34402" s="86">
        <v>434999.25099999883</v>
      </c>
    </row>
    <row r="34403" spans="1:4" x14ac:dyDescent="0.25">
      <c r="A34403" s="83" t="s">
        <v>603</v>
      </c>
      <c r="B34403" s="84">
        <f t="shared" si="2149"/>
        <v>41267.333333249902</v>
      </c>
      <c r="C34403" s="85">
        <f t="shared" si="2149"/>
        <v>41267.333333249902</v>
      </c>
      <c r="D34403" s="86">
        <v>435016.13699999882</v>
      </c>
    </row>
    <row r="34404" spans="1:4" x14ac:dyDescent="0.25">
      <c r="A34404" s="83" t="s">
        <v>603</v>
      </c>
      <c r="B34404" s="84">
        <f t="shared" si="2149"/>
        <v>41267.343749916567</v>
      </c>
      <c r="C34404" s="85">
        <f t="shared" si="2149"/>
        <v>41267.343749916567</v>
      </c>
      <c r="D34404" s="86">
        <v>435032.88099999883</v>
      </c>
    </row>
    <row r="34405" spans="1:4" x14ac:dyDescent="0.25">
      <c r="A34405" s="83" t="s">
        <v>603</v>
      </c>
      <c r="B34405" s="84">
        <f t="shared" ref="B34405:C34420" si="2150">B34404+TIME(0,15,0)</f>
        <v>41267.354166583231</v>
      </c>
      <c r="C34405" s="85">
        <f t="shared" si="2150"/>
        <v>41267.354166583231</v>
      </c>
      <c r="D34405" s="86">
        <v>435054.1659999988</v>
      </c>
    </row>
    <row r="34406" spans="1:4" x14ac:dyDescent="0.25">
      <c r="A34406" s="83" t="s">
        <v>603</v>
      </c>
      <c r="B34406" s="84">
        <f t="shared" si="2150"/>
        <v>41267.364583249895</v>
      </c>
      <c r="C34406" s="85">
        <f t="shared" si="2150"/>
        <v>41267.364583249895</v>
      </c>
      <c r="D34406" s="86">
        <v>435074.63099999883</v>
      </c>
    </row>
    <row r="34407" spans="1:4" x14ac:dyDescent="0.25">
      <c r="A34407" s="83" t="s">
        <v>603</v>
      </c>
      <c r="B34407" s="84">
        <f t="shared" si="2150"/>
        <v>41267.374999916559</v>
      </c>
      <c r="C34407" s="85">
        <f t="shared" si="2150"/>
        <v>41267.374999916559</v>
      </c>
      <c r="D34407" s="86">
        <v>435093.36399999884</v>
      </c>
    </row>
    <row r="34408" spans="1:4" x14ac:dyDescent="0.25">
      <c r="A34408" s="83" t="s">
        <v>603</v>
      </c>
      <c r="B34408" s="84">
        <f t="shared" si="2150"/>
        <v>41267.385416583224</v>
      </c>
      <c r="C34408" s="85">
        <f t="shared" si="2150"/>
        <v>41267.385416583224</v>
      </c>
      <c r="D34408" s="86">
        <v>435113.01099999883</v>
      </c>
    </row>
    <row r="34409" spans="1:4" x14ac:dyDescent="0.25">
      <c r="A34409" s="83" t="s">
        <v>603</v>
      </c>
      <c r="B34409" s="84">
        <f t="shared" si="2150"/>
        <v>41267.395833249888</v>
      </c>
      <c r="C34409" s="85">
        <f t="shared" si="2150"/>
        <v>41267.395833249888</v>
      </c>
      <c r="D34409" s="86">
        <v>435130.65299999883</v>
      </c>
    </row>
    <row r="34410" spans="1:4" x14ac:dyDescent="0.25">
      <c r="A34410" s="83" t="s">
        <v>603</v>
      </c>
      <c r="B34410" s="84">
        <f t="shared" si="2150"/>
        <v>41267.406249916552</v>
      </c>
      <c r="C34410" s="85">
        <f t="shared" si="2150"/>
        <v>41267.406249916552</v>
      </c>
      <c r="D34410" s="86">
        <v>435148.3289999988</v>
      </c>
    </row>
    <row r="34411" spans="1:4" x14ac:dyDescent="0.25">
      <c r="A34411" s="83" t="s">
        <v>603</v>
      </c>
      <c r="B34411" s="84">
        <f t="shared" si="2150"/>
        <v>41267.416666583216</v>
      </c>
      <c r="C34411" s="85">
        <f t="shared" si="2150"/>
        <v>41267.416666583216</v>
      </c>
      <c r="D34411" s="86">
        <v>435167.07699999883</v>
      </c>
    </row>
    <row r="34412" spans="1:4" x14ac:dyDescent="0.25">
      <c r="A34412" s="83" t="s">
        <v>603</v>
      </c>
      <c r="B34412" s="84">
        <f t="shared" si="2150"/>
        <v>41267.427083249881</v>
      </c>
      <c r="C34412" s="85">
        <f t="shared" si="2150"/>
        <v>41267.427083249881</v>
      </c>
      <c r="D34412" s="86">
        <v>435185.90899999882</v>
      </c>
    </row>
    <row r="34413" spans="1:4" x14ac:dyDescent="0.25">
      <c r="A34413" s="83" t="s">
        <v>603</v>
      </c>
      <c r="B34413" s="84">
        <f t="shared" si="2150"/>
        <v>41267.437499916545</v>
      </c>
      <c r="C34413" s="85">
        <f t="shared" si="2150"/>
        <v>41267.437499916545</v>
      </c>
      <c r="D34413" s="86">
        <v>435205.01199999882</v>
      </c>
    </row>
    <row r="34414" spans="1:4" x14ac:dyDescent="0.25">
      <c r="A34414" s="83" t="s">
        <v>603</v>
      </c>
      <c r="B34414" s="84">
        <f t="shared" si="2150"/>
        <v>41267.447916583209</v>
      </c>
      <c r="C34414" s="85">
        <f t="shared" si="2150"/>
        <v>41267.447916583209</v>
      </c>
      <c r="D34414" s="86">
        <v>435223.26099999883</v>
      </c>
    </row>
    <row r="34415" spans="1:4" x14ac:dyDescent="0.25">
      <c r="A34415" s="83" t="s">
        <v>603</v>
      </c>
      <c r="B34415" s="84">
        <f t="shared" si="2150"/>
        <v>41267.458333249873</v>
      </c>
      <c r="C34415" s="85">
        <f t="shared" si="2150"/>
        <v>41267.458333249873</v>
      </c>
      <c r="D34415" s="86">
        <v>435242.19499999884</v>
      </c>
    </row>
    <row r="34416" spans="1:4" x14ac:dyDescent="0.25">
      <c r="A34416" s="83" t="s">
        <v>603</v>
      </c>
      <c r="B34416" s="84">
        <f t="shared" si="2150"/>
        <v>41267.468749916537</v>
      </c>
      <c r="C34416" s="85">
        <f t="shared" si="2150"/>
        <v>41267.468749916537</v>
      </c>
      <c r="D34416" s="86">
        <v>435259.83199999883</v>
      </c>
    </row>
    <row r="34417" spans="1:4" x14ac:dyDescent="0.25">
      <c r="A34417" s="83" t="s">
        <v>603</v>
      </c>
      <c r="B34417" s="84">
        <f t="shared" si="2150"/>
        <v>41267.479166583202</v>
      </c>
      <c r="C34417" s="85">
        <f t="shared" si="2150"/>
        <v>41267.479166583202</v>
      </c>
      <c r="D34417" s="86">
        <v>435279.01499999885</v>
      </c>
    </row>
    <row r="34418" spans="1:4" x14ac:dyDescent="0.25">
      <c r="A34418" s="83" t="s">
        <v>603</v>
      </c>
      <c r="B34418" s="84">
        <f t="shared" si="2150"/>
        <v>41267.489583249866</v>
      </c>
      <c r="C34418" s="85">
        <f t="shared" si="2150"/>
        <v>41267.489583249866</v>
      </c>
      <c r="D34418" s="86">
        <v>435298.40599999885</v>
      </c>
    </row>
    <row r="34419" spans="1:4" x14ac:dyDescent="0.25">
      <c r="A34419" s="83" t="s">
        <v>603</v>
      </c>
      <c r="B34419" s="84">
        <f t="shared" si="2150"/>
        <v>41267.49999991653</v>
      </c>
      <c r="C34419" s="85">
        <f t="shared" si="2150"/>
        <v>41267.49999991653</v>
      </c>
      <c r="D34419" s="86">
        <v>435316.08999999886</v>
      </c>
    </row>
    <row r="34420" spans="1:4" x14ac:dyDescent="0.25">
      <c r="A34420" s="83" t="s">
        <v>603</v>
      </c>
      <c r="B34420" s="84">
        <f t="shared" si="2150"/>
        <v>41267.510416583194</v>
      </c>
      <c r="C34420" s="85">
        <f t="shared" si="2150"/>
        <v>41267.510416583194</v>
      </c>
      <c r="D34420" s="86">
        <v>435334.72299999883</v>
      </c>
    </row>
    <row r="34421" spans="1:4" x14ac:dyDescent="0.25">
      <c r="A34421" s="83" t="s">
        <v>603</v>
      </c>
      <c r="B34421" s="84">
        <f t="shared" ref="B34421:C34436" si="2151">B34420+TIME(0,15,0)</f>
        <v>41267.520833249859</v>
      </c>
      <c r="C34421" s="85">
        <f t="shared" si="2151"/>
        <v>41267.520833249859</v>
      </c>
      <c r="D34421" s="86">
        <v>435352.86699999881</v>
      </c>
    </row>
    <row r="34422" spans="1:4" x14ac:dyDescent="0.25">
      <c r="A34422" s="83" t="s">
        <v>603</v>
      </c>
      <c r="B34422" s="84">
        <f t="shared" si="2151"/>
        <v>41267.531249916523</v>
      </c>
      <c r="C34422" s="85">
        <f t="shared" si="2151"/>
        <v>41267.531249916523</v>
      </c>
      <c r="D34422" s="86">
        <v>435369.91699999879</v>
      </c>
    </row>
    <row r="34423" spans="1:4" x14ac:dyDescent="0.25">
      <c r="A34423" s="83" t="s">
        <v>603</v>
      </c>
      <c r="B34423" s="84">
        <f t="shared" si="2151"/>
        <v>41267.541666583187</v>
      </c>
      <c r="C34423" s="85">
        <f t="shared" si="2151"/>
        <v>41267.541666583187</v>
      </c>
      <c r="D34423" s="86">
        <v>435386.64599999879</v>
      </c>
    </row>
    <row r="34424" spans="1:4" x14ac:dyDescent="0.25">
      <c r="A34424" s="83" t="s">
        <v>603</v>
      </c>
      <c r="B34424" s="84">
        <f t="shared" si="2151"/>
        <v>41267.552083249851</v>
      </c>
      <c r="C34424" s="85">
        <f t="shared" si="2151"/>
        <v>41267.552083249851</v>
      </c>
      <c r="D34424" s="86">
        <v>435404.19299999881</v>
      </c>
    </row>
    <row r="34425" spans="1:4" x14ac:dyDescent="0.25">
      <c r="A34425" s="83" t="s">
        <v>603</v>
      </c>
      <c r="B34425" s="84">
        <f t="shared" si="2151"/>
        <v>41267.562499916516</v>
      </c>
      <c r="C34425" s="85">
        <f t="shared" si="2151"/>
        <v>41267.562499916516</v>
      </c>
      <c r="D34425" s="86">
        <v>435420.9819999988</v>
      </c>
    </row>
    <row r="34426" spans="1:4" x14ac:dyDescent="0.25">
      <c r="A34426" s="83" t="s">
        <v>603</v>
      </c>
      <c r="B34426" s="84">
        <f t="shared" si="2151"/>
        <v>41267.57291658318</v>
      </c>
      <c r="C34426" s="85">
        <f t="shared" si="2151"/>
        <v>41267.57291658318</v>
      </c>
      <c r="D34426" s="86">
        <v>435436.48599999881</v>
      </c>
    </row>
    <row r="34427" spans="1:4" x14ac:dyDescent="0.25">
      <c r="A34427" s="83" t="s">
        <v>603</v>
      </c>
      <c r="B34427" s="84">
        <f t="shared" si="2151"/>
        <v>41267.583333249844</v>
      </c>
      <c r="C34427" s="85">
        <f t="shared" si="2151"/>
        <v>41267.583333249844</v>
      </c>
      <c r="D34427" s="86">
        <v>435453.35799999879</v>
      </c>
    </row>
    <row r="34428" spans="1:4" x14ac:dyDescent="0.25">
      <c r="A34428" s="83" t="s">
        <v>603</v>
      </c>
      <c r="B34428" s="84">
        <f t="shared" si="2151"/>
        <v>41267.593749916508</v>
      </c>
      <c r="C34428" s="85">
        <f t="shared" si="2151"/>
        <v>41267.593749916508</v>
      </c>
      <c r="D34428" s="86">
        <v>435468.89599999879</v>
      </c>
    </row>
    <row r="34429" spans="1:4" x14ac:dyDescent="0.25">
      <c r="A34429" s="83" t="s">
        <v>603</v>
      </c>
      <c r="B34429" s="84">
        <f t="shared" si="2151"/>
        <v>41267.604166583173</v>
      </c>
      <c r="C34429" s="85">
        <f t="shared" si="2151"/>
        <v>41267.604166583173</v>
      </c>
      <c r="D34429" s="86">
        <v>435485.1389999988</v>
      </c>
    </row>
    <row r="34430" spans="1:4" x14ac:dyDescent="0.25">
      <c r="A34430" s="83" t="s">
        <v>603</v>
      </c>
      <c r="B34430" s="84">
        <f t="shared" si="2151"/>
        <v>41267.614583249837</v>
      </c>
      <c r="C34430" s="85">
        <f t="shared" si="2151"/>
        <v>41267.614583249837</v>
      </c>
      <c r="D34430" s="86">
        <v>435500.45499999879</v>
      </c>
    </row>
    <row r="34431" spans="1:4" x14ac:dyDescent="0.25">
      <c r="A34431" s="83" t="s">
        <v>603</v>
      </c>
      <c r="B34431" s="84">
        <f t="shared" si="2151"/>
        <v>41267.624999916501</v>
      </c>
      <c r="C34431" s="85">
        <f t="shared" si="2151"/>
        <v>41267.624999916501</v>
      </c>
      <c r="D34431" s="86">
        <v>435516.66899999877</v>
      </c>
    </row>
    <row r="34432" spans="1:4" x14ac:dyDescent="0.25">
      <c r="A34432" s="83" t="s">
        <v>603</v>
      </c>
      <c r="B34432" s="84">
        <f t="shared" si="2151"/>
        <v>41267.635416583165</v>
      </c>
      <c r="C34432" s="85">
        <f t="shared" si="2151"/>
        <v>41267.635416583165</v>
      </c>
      <c r="D34432" s="86">
        <v>435532.86099999875</v>
      </c>
    </row>
    <row r="34433" spans="1:4" x14ac:dyDescent="0.25">
      <c r="A34433" s="83" t="s">
        <v>603</v>
      </c>
      <c r="B34433" s="84">
        <f t="shared" si="2151"/>
        <v>41267.64583324983</v>
      </c>
      <c r="C34433" s="85">
        <f t="shared" si="2151"/>
        <v>41267.64583324983</v>
      </c>
      <c r="D34433" s="86">
        <v>435548.20899999875</v>
      </c>
    </row>
    <row r="34434" spans="1:4" x14ac:dyDescent="0.25">
      <c r="A34434" s="83" t="s">
        <v>603</v>
      </c>
      <c r="B34434" s="84">
        <f t="shared" si="2151"/>
        <v>41267.656249916494</v>
      </c>
      <c r="C34434" s="85">
        <f t="shared" si="2151"/>
        <v>41267.656249916494</v>
      </c>
      <c r="D34434" s="86">
        <v>435562.57599999878</v>
      </c>
    </row>
    <row r="34435" spans="1:4" x14ac:dyDescent="0.25">
      <c r="A34435" s="83" t="s">
        <v>603</v>
      </c>
      <c r="B34435" s="84">
        <f t="shared" si="2151"/>
        <v>41267.666666583158</v>
      </c>
      <c r="C34435" s="85">
        <f t="shared" si="2151"/>
        <v>41267.666666583158</v>
      </c>
      <c r="D34435" s="86">
        <v>435575.46099999879</v>
      </c>
    </row>
    <row r="34436" spans="1:4" x14ac:dyDescent="0.25">
      <c r="A34436" s="83" t="s">
        <v>603</v>
      </c>
      <c r="B34436" s="84">
        <f t="shared" si="2151"/>
        <v>41267.677083249822</v>
      </c>
      <c r="C34436" s="85">
        <f t="shared" si="2151"/>
        <v>41267.677083249822</v>
      </c>
      <c r="D34436" s="86">
        <v>435587.67299999879</v>
      </c>
    </row>
    <row r="34437" spans="1:4" x14ac:dyDescent="0.25">
      <c r="A34437" s="83" t="s">
        <v>603</v>
      </c>
      <c r="B34437" s="84">
        <f t="shared" ref="B34437:C34452" si="2152">B34436+TIME(0,15,0)</f>
        <v>41267.687499916487</v>
      </c>
      <c r="C34437" s="85">
        <f t="shared" si="2152"/>
        <v>41267.687499916487</v>
      </c>
      <c r="D34437" s="86">
        <v>435600.57699999877</v>
      </c>
    </row>
    <row r="34438" spans="1:4" x14ac:dyDescent="0.25">
      <c r="A34438" s="83" t="s">
        <v>603</v>
      </c>
      <c r="B34438" s="84">
        <f t="shared" si="2152"/>
        <v>41267.697916583151</v>
      </c>
      <c r="C34438" s="85">
        <f t="shared" si="2152"/>
        <v>41267.697916583151</v>
      </c>
      <c r="D34438" s="86">
        <v>435613.11499999877</v>
      </c>
    </row>
    <row r="34439" spans="1:4" x14ac:dyDescent="0.25">
      <c r="A34439" s="83" t="s">
        <v>603</v>
      </c>
      <c r="B34439" s="84">
        <f t="shared" si="2152"/>
        <v>41267.708333249815</v>
      </c>
      <c r="C34439" s="85">
        <f t="shared" si="2152"/>
        <v>41267.708333249815</v>
      </c>
      <c r="D34439" s="86">
        <v>435626.81099999876</v>
      </c>
    </row>
    <row r="34440" spans="1:4" x14ac:dyDescent="0.25">
      <c r="A34440" s="83" t="s">
        <v>603</v>
      </c>
      <c r="B34440" s="84">
        <f t="shared" si="2152"/>
        <v>41267.718749916479</v>
      </c>
      <c r="C34440" s="85">
        <f t="shared" si="2152"/>
        <v>41267.718749916479</v>
      </c>
      <c r="D34440" s="86">
        <v>435642.47599999874</v>
      </c>
    </row>
    <row r="34441" spans="1:4" x14ac:dyDescent="0.25">
      <c r="A34441" s="83" t="s">
        <v>603</v>
      </c>
      <c r="B34441" s="84">
        <f t="shared" si="2152"/>
        <v>41267.729166583144</v>
      </c>
      <c r="C34441" s="85">
        <f t="shared" si="2152"/>
        <v>41267.729166583144</v>
      </c>
      <c r="D34441" s="86">
        <v>435658.91999999876</v>
      </c>
    </row>
    <row r="34442" spans="1:4" x14ac:dyDescent="0.25">
      <c r="A34442" s="83" t="s">
        <v>603</v>
      </c>
      <c r="B34442" s="84">
        <f t="shared" si="2152"/>
        <v>41267.739583249808</v>
      </c>
      <c r="C34442" s="85">
        <f t="shared" si="2152"/>
        <v>41267.739583249808</v>
      </c>
      <c r="D34442" s="86">
        <v>435673.37799999875</v>
      </c>
    </row>
    <row r="34443" spans="1:4" x14ac:dyDescent="0.25">
      <c r="A34443" s="83" t="s">
        <v>603</v>
      </c>
      <c r="B34443" s="84">
        <f t="shared" si="2152"/>
        <v>41267.749999916472</v>
      </c>
      <c r="C34443" s="85">
        <f t="shared" si="2152"/>
        <v>41267.749999916472</v>
      </c>
      <c r="D34443" s="86">
        <v>435686.18299999874</v>
      </c>
    </row>
    <row r="34444" spans="1:4" x14ac:dyDescent="0.25">
      <c r="A34444" s="83" t="s">
        <v>603</v>
      </c>
      <c r="B34444" s="84">
        <f t="shared" si="2152"/>
        <v>41267.760416583136</v>
      </c>
      <c r="C34444" s="85">
        <f t="shared" si="2152"/>
        <v>41267.760416583136</v>
      </c>
      <c r="D34444" s="86">
        <v>435699.14999999874</v>
      </c>
    </row>
    <row r="34445" spans="1:4" x14ac:dyDescent="0.25">
      <c r="A34445" s="83" t="s">
        <v>603</v>
      </c>
      <c r="B34445" s="84">
        <f t="shared" si="2152"/>
        <v>41267.7708332498</v>
      </c>
      <c r="C34445" s="85">
        <f t="shared" si="2152"/>
        <v>41267.7708332498</v>
      </c>
      <c r="D34445" s="86">
        <v>435710.98099999875</v>
      </c>
    </row>
    <row r="34446" spans="1:4" x14ac:dyDescent="0.25">
      <c r="A34446" s="83" t="s">
        <v>603</v>
      </c>
      <c r="B34446" s="84">
        <f t="shared" si="2152"/>
        <v>41267.781249916465</v>
      </c>
      <c r="C34446" s="85">
        <f t="shared" si="2152"/>
        <v>41267.781249916465</v>
      </c>
      <c r="D34446" s="86">
        <v>435720.56199999875</v>
      </c>
    </row>
    <row r="34447" spans="1:4" x14ac:dyDescent="0.25">
      <c r="A34447" s="83" t="s">
        <v>603</v>
      </c>
      <c r="B34447" s="84">
        <f t="shared" si="2152"/>
        <v>41267.791666583129</v>
      </c>
      <c r="C34447" s="85">
        <f t="shared" si="2152"/>
        <v>41267.791666583129</v>
      </c>
      <c r="D34447" s="86">
        <v>435727.61899999873</v>
      </c>
    </row>
    <row r="34448" spans="1:4" x14ac:dyDescent="0.25">
      <c r="A34448" s="83" t="s">
        <v>603</v>
      </c>
      <c r="B34448" s="84">
        <f t="shared" si="2152"/>
        <v>41267.802083249793</v>
      </c>
      <c r="C34448" s="85">
        <f t="shared" si="2152"/>
        <v>41267.802083249793</v>
      </c>
      <c r="D34448" s="86">
        <v>435734.64399999875</v>
      </c>
    </row>
    <row r="34449" spans="1:4" x14ac:dyDescent="0.25">
      <c r="A34449" s="83" t="s">
        <v>603</v>
      </c>
      <c r="B34449" s="84">
        <f t="shared" si="2152"/>
        <v>41267.812499916457</v>
      </c>
      <c r="C34449" s="85">
        <f t="shared" si="2152"/>
        <v>41267.812499916457</v>
      </c>
      <c r="D34449" s="86">
        <v>435741.77599999873</v>
      </c>
    </row>
    <row r="34450" spans="1:4" x14ac:dyDescent="0.25">
      <c r="A34450" s="83" t="s">
        <v>603</v>
      </c>
      <c r="B34450" s="84">
        <f t="shared" si="2152"/>
        <v>41267.822916583122</v>
      </c>
      <c r="C34450" s="85">
        <f t="shared" si="2152"/>
        <v>41267.822916583122</v>
      </c>
      <c r="D34450" s="86">
        <v>435748.59699999873</v>
      </c>
    </row>
    <row r="34451" spans="1:4" x14ac:dyDescent="0.25">
      <c r="A34451" s="83" t="s">
        <v>603</v>
      </c>
      <c r="B34451" s="84">
        <f t="shared" si="2152"/>
        <v>41267.833333249786</v>
      </c>
      <c r="C34451" s="85">
        <f t="shared" si="2152"/>
        <v>41267.833333249786</v>
      </c>
      <c r="D34451" s="86">
        <v>435755.3169999987</v>
      </c>
    </row>
    <row r="34452" spans="1:4" x14ac:dyDescent="0.25">
      <c r="A34452" s="83" t="s">
        <v>603</v>
      </c>
      <c r="B34452" s="84">
        <f t="shared" si="2152"/>
        <v>41267.84374991645</v>
      </c>
      <c r="C34452" s="85">
        <f t="shared" si="2152"/>
        <v>41267.84374991645</v>
      </c>
      <c r="D34452" s="86">
        <v>435762.19999999867</v>
      </c>
    </row>
    <row r="34453" spans="1:4" x14ac:dyDescent="0.25">
      <c r="A34453" s="83" t="s">
        <v>603</v>
      </c>
      <c r="B34453" s="84">
        <f t="shared" ref="B34453:C34468" si="2153">B34452+TIME(0,15,0)</f>
        <v>41267.854166583114</v>
      </c>
      <c r="C34453" s="85">
        <f t="shared" si="2153"/>
        <v>41267.854166583114</v>
      </c>
      <c r="D34453" s="86">
        <v>435769.2679999987</v>
      </c>
    </row>
    <row r="34454" spans="1:4" x14ac:dyDescent="0.25">
      <c r="A34454" s="83" t="s">
        <v>603</v>
      </c>
      <c r="B34454" s="84">
        <f t="shared" si="2153"/>
        <v>41267.864583249779</v>
      </c>
      <c r="C34454" s="85">
        <f t="shared" si="2153"/>
        <v>41267.864583249779</v>
      </c>
      <c r="D34454" s="86">
        <v>435776.29399999871</v>
      </c>
    </row>
    <row r="34455" spans="1:4" x14ac:dyDescent="0.25">
      <c r="A34455" s="83" t="s">
        <v>603</v>
      </c>
      <c r="B34455" s="84">
        <f t="shared" si="2153"/>
        <v>41267.874999916443</v>
      </c>
      <c r="C34455" s="85">
        <f t="shared" si="2153"/>
        <v>41267.874999916443</v>
      </c>
      <c r="D34455" s="86">
        <v>435784.12299999874</v>
      </c>
    </row>
    <row r="34456" spans="1:4" x14ac:dyDescent="0.25">
      <c r="A34456" s="83" t="s">
        <v>603</v>
      </c>
      <c r="B34456" s="84">
        <f t="shared" si="2153"/>
        <v>41267.885416583107</v>
      </c>
      <c r="C34456" s="85">
        <f t="shared" si="2153"/>
        <v>41267.885416583107</v>
      </c>
      <c r="D34456" s="86">
        <v>435791.14599999873</v>
      </c>
    </row>
    <row r="34457" spans="1:4" x14ac:dyDescent="0.25">
      <c r="A34457" s="83" t="s">
        <v>603</v>
      </c>
      <c r="B34457" s="84">
        <f t="shared" si="2153"/>
        <v>41267.895833249771</v>
      </c>
      <c r="C34457" s="85">
        <f t="shared" si="2153"/>
        <v>41267.895833249771</v>
      </c>
      <c r="D34457" s="86">
        <v>435798.12699999876</v>
      </c>
    </row>
    <row r="34458" spans="1:4" x14ac:dyDescent="0.25">
      <c r="A34458" s="83" t="s">
        <v>603</v>
      </c>
      <c r="B34458" s="84">
        <f t="shared" si="2153"/>
        <v>41267.906249916436</v>
      </c>
      <c r="C34458" s="85">
        <f t="shared" si="2153"/>
        <v>41267.906249916436</v>
      </c>
      <c r="D34458" s="86">
        <v>435805.21699999878</v>
      </c>
    </row>
    <row r="34459" spans="1:4" x14ac:dyDescent="0.25">
      <c r="A34459" s="83" t="s">
        <v>603</v>
      </c>
      <c r="B34459" s="84">
        <f t="shared" si="2153"/>
        <v>41267.9166665831</v>
      </c>
      <c r="C34459" s="85">
        <f t="shared" si="2153"/>
        <v>41267.9166665831</v>
      </c>
      <c r="D34459" s="86">
        <v>435812.30599999876</v>
      </c>
    </row>
    <row r="34460" spans="1:4" x14ac:dyDescent="0.25">
      <c r="A34460" s="83" t="s">
        <v>603</v>
      </c>
      <c r="B34460" s="84">
        <f t="shared" si="2153"/>
        <v>41267.927083249764</v>
      </c>
      <c r="C34460" s="85">
        <f t="shared" si="2153"/>
        <v>41267.927083249764</v>
      </c>
      <c r="D34460" s="86">
        <v>435819.57599999878</v>
      </c>
    </row>
    <row r="34461" spans="1:4" x14ac:dyDescent="0.25">
      <c r="A34461" s="83" t="s">
        <v>603</v>
      </c>
      <c r="B34461" s="84">
        <f t="shared" si="2153"/>
        <v>41267.937499916428</v>
      </c>
      <c r="C34461" s="85">
        <f t="shared" si="2153"/>
        <v>41267.937499916428</v>
      </c>
      <c r="D34461" s="86">
        <v>435826.74099999876</v>
      </c>
    </row>
    <row r="34462" spans="1:4" x14ac:dyDescent="0.25">
      <c r="A34462" s="83" t="s">
        <v>603</v>
      </c>
      <c r="B34462" s="84">
        <f t="shared" si="2153"/>
        <v>41267.947916583093</v>
      </c>
      <c r="C34462" s="85">
        <f t="shared" si="2153"/>
        <v>41267.947916583093</v>
      </c>
      <c r="D34462" s="86">
        <v>435833.76799999876</v>
      </c>
    </row>
    <row r="34463" spans="1:4" x14ac:dyDescent="0.25">
      <c r="A34463" s="83" t="s">
        <v>603</v>
      </c>
      <c r="B34463" s="84">
        <f t="shared" si="2153"/>
        <v>41267.958333249757</v>
      </c>
      <c r="C34463" s="85">
        <f t="shared" si="2153"/>
        <v>41267.958333249757</v>
      </c>
      <c r="D34463" s="86">
        <v>435840.65899999876</v>
      </c>
    </row>
    <row r="34464" spans="1:4" x14ac:dyDescent="0.25">
      <c r="A34464" s="83" t="s">
        <v>603</v>
      </c>
      <c r="B34464" s="84">
        <f t="shared" si="2153"/>
        <v>41267.968749916421</v>
      </c>
      <c r="C34464" s="85">
        <f t="shared" si="2153"/>
        <v>41267.968749916421</v>
      </c>
      <c r="D34464" s="86">
        <v>435847.76399999874</v>
      </c>
    </row>
    <row r="34465" spans="1:4" x14ac:dyDescent="0.25">
      <c r="A34465" s="83" t="s">
        <v>603</v>
      </c>
      <c r="B34465" s="84">
        <f t="shared" si="2153"/>
        <v>41267.979166583085</v>
      </c>
      <c r="C34465" s="85">
        <f t="shared" si="2153"/>
        <v>41267.979166583085</v>
      </c>
      <c r="D34465" s="86">
        <v>435854.77899999876</v>
      </c>
    </row>
    <row r="34466" spans="1:4" x14ac:dyDescent="0.25">
      <c r="A34466" s="83" t="s">
        <v>603</v>
      </c>
      <c r="B34466" s="84">
        <f t="shared" si="2153"/>
        <v>41267.98958324975</v>
      </c>
      <c r="C34466" s="85">
        <f t="shared" si="2153"/>
        <v>41267.98958324975</v>
      </c>
      <c r="D34466" s="86">
        <v>435861.82899999875</v>
      </c>
    </row>
    <row r="34467" spans="1:4" x14ac:dyDescent="0.25">
      <c r="A34467" s="83" t="s">
        <v>603</v>
      </c>
      <c r="B34467" s="84">
        <f t="shared" si="2153"/>
        <v>41267.999999916414</v>
      </c>
      <c r="C34467" s="85">
        <f t="shared" si="2153"/>
        <v>41267.999999916414</v>
      </c>
      <c r="D34467" s="86">
        <v>435868.86299999873</v>
      </c>
    </row>
    <row r="34468" spans="1:4" x14ac:dyDescent="0.25">
      <c r="A34468" s="83" t="s">
        <v>603</v>
      </c>
      <c r="B34468" s="84">
        <f t="shared" si="2153"/>
        <v>41268.010416583078</v>
      </c>
      <c r="C34468" s="85">
        <f t="shared" si="2153"/>
        <v>41268.010416583078</v>
      </c>
      <c r="D34468" s="86">
        <v>435875.92099999875</v>
      </c>
    </row>
    <row r="34469" spans="1:4" x14ac:dyDescent="0.25">
      <c r="A34469" s="83" t="s">
        <v>603</v>
      </c>
      <c r="B34469" s="84">
        <f t="shared" ref="B34469:C34484" si="2154">B34468+TIME(0,15,0)</f>
        <v>41268.020833249742</v>
      </c>
      <c r="C34469" s="85">
        <f t="shared" si="2154"/>
        <v>41268.020833249742</v>
      </c>
      <c r="D34469" s="86">
        <v>435882.94699999876</v>
      </c>
    </row>
    <row r="34470" spans="1:4" x14ac:dyDescent="0.25">
      <c r="A34470" s="83" t="s">
        <v>603</v>
      </c>
      <c r="B34470" s="84">
        <f t="shared" si="2154"/>
        <v>41268.031249916407</v>
      </c>
      <c r="C34470" s="85">
        <f t="shared" si="2154"/>
        <v>41268.031249916407</v>
      </c>
      <c r="D34470" s="86">
        <v>435890.01199999877</v>
      </c>
    </row>
    <row r="34471" spans="1:4" x14ac:dyDescent="0.25">
      <c r="A34471" s="83" t="s">
        <v>603</v>
      </c>
      <c r="B34471" s="84">
        <f t="shared" si="2154"/>
        <v>41268.041666583071</v>
      </c>
      <c r="C34471" s="85">
        <f t="shared" si="2154"/>
        <v>41268.041666583071</v>
      </c>
      <c r="D34471" s="86">
        <v>435897.05699999875</v>
      </c>
    </row>
    <row r="34472" spans="1:4" x14ac:dyDescent="0.25">
      <c r="A34472" s="83" t="s">
        <v>603</v>
      </c>
      <c r="B34472" s="84">
        <f t="shared" si="2154"/>
        <v>41268.052083249735</v>
      </c>
      <c r="C34472" s="85">
        <f t="shared" si="2154"/>
        <v>41268.052083249735</v>
      </c>
      <c r="D34472" s="86">
        <v>435904.01799999876</v>
      </c>
    </row>
    <row r="34473" spans="1:4" x14ac:dyDescent="0.25">
      <c r="A34473" s="83" t="s">
        <v>603</v>
      </c>
      <c r="B34473" s="84">
        <f t="shared" si="2154"/>
        <v>41268.062499916399</v>
      </c>
      <c r="C34473" s="85">
        <f t="shared" si="2154"/>
        <v>41268.062499916399</v>
      </c>
      <c r="D34473" s="86">
        <v>435910.82499999873</v>
      </c>
    </row>
    <row r="34474" spans="1:4" x14ac:dyDescent="0.25">
      <c r="A34474" s="83" t="s">
        <v>603</v>
      </c>
      <c r="B34474" s="84">
        <f t="shared" si="2154"/>
        <v>41268.072916583063</v>
      </c>
      <c r="C34474" s="85">
        <f t="shared" si="2154"/>
        <v>41268.072916583063</v>
      </c>
      <c r="D34474" s="86">
        <v>435918.16899999871</v>
      </c>
    </row>
    <row r="34475" spans="1:4" x14ac:dyDescent="0.25">
      <c r="A34475" s="83" t="s">
        <v>603</v>
      </c>
      <c r="B34475" s="84">
        <f t="shared" si="2154"/>
        <v>41268.083333249728</v>
      </c>
      <c r="C34475" s="85">
        <f t="shared" si="2154"/>
        <v>41268.083333249728</v>
      </c>
      <c r="D34475" s="86">
        <v>435925.4149999987</v>
      </c>
    </row>
    <row r="34476" spans="1:4" x14ac:dyDescent="0.25">
      <c r="A34476" s="83" t="s">
        <v>603</v>
      </c>
      <c r="B34476" s="84">
        <f t="shared" si="2154"/>
        <v>41268.093749916392</v>
      </c>
      <c r="C34476" s="85">
        <f t="shared" si="2154"/>
        <v>41268.093749916392</v>
      </c>
      <c r="D34476" s="86">
        <v>435932.38399999868</v>
      </c>
    </row>
    <row r="34477" spans="1:4" x14ac:dyDescent="0.25">
      <c r="A34477" s="83" t="s">
        <v>603</v>
      </c>
      <c r="B34477" s="84">
        <f t="shared" si="2154"/>
        <v>41268.104166583056</v>
      </c>
      <c r="C34477" s="85">
        <f t="shared" si="2154"/>
        <v>41268.104166583056</v>
      </c>
      <c r="D34477" s="86">
        <v>435939.4639999987</v>
      </c>
    </row>
    <row r="34478" spans="1:4" x14ac:dyDescent="0.25">
      <c r="A34478" s="83" t="s">
        <v>603</v>
      </c>
      <c r="B34478" s="84">
        <f t="shared" si="2154"/>
        <v>41268.11458324972</v>
      </c>
      <c r="C34478" s="85">
        <f t="shared" si="2154"/>
        <v>41268.11458324972</v>
      </c>
      <c r="D34478" s="86">
        <v>435946.31599999871</v>
      </c>
    </row>
    <row r="34479" spans="1:4" x14ac:dyDescent="0.25">
      <c r="A34479" s="83" t="s">
        <v>603</v>
      </c>
      <c r="B34479" s="84">
        <f t="shared" si="2154"/>
        <v>41268.124999916385</v>
      </c>
      <c r="C34479" s="85">
        <f t="shared" si="2154"/>
        <v>41268.124999916385</v>
      </c>
      <c r="D34479" s="86">
        <v>435953.42299999873</v>
      </c>
    </row>
    <row r="34480" spans="1:4" x14ac:dyDescent="0.25">
      <c r="A34480" s="83" t="s">
        <v>603</v>
      </c>
      <c r="B34480" s="84">
        <f t="shared" si="2154"/>
        <v>41268.135416583049</v>
      </c>
      <c r="C34480" s="85">
        <f t="shared" si="2154"/>
        <v>41268.135416583049</v>
      </c>
      <c r="D34480" s="86">
        <v>435960.39099999872</v>
      </c>
    </row>
    <row r="34481" spans="1:4" x14ac:dyDescent="0.25">
      <c r="A34481" s="83" t="s">
        <v>603</v>
      </c>
      <c r="B34481" s="84">
        <f t="shared" si="2154"/>
        <v>41268.145833249713</v>
      </c>
      <c r="C34481" s="85">
        <f t="shared" si="2154"/>
        <v>41268.145833249713</v>
      </c>
      <c r="D34481" s="86">
        <v>435967.43399999873</v>
      </c>
    </row>
    <row r="34482" spans="1:4" x14ac:dyDescent="0.25">
      <c r="A34482" s="83" t="s">
        <v>603</v>
      </c>
      <c r="B34482" s="84">
        <f t="shared" si="2154"/>
        <v>41268.156249916377</v>
      </c>
      <c r="C34482" s="85">
        <f t="shared" si="2154"/>
        <v>41268.156249916377</v>
      </c>
      <c r="D34482" s="86">
        <v>435974.43299999874</v>
      </c>
    </row>
    <row r="34483" spans="1:4" x14ac:dyDescent="0.25">
      <c r="A34483" s="83" t="s">
        <v>603</v>
      </c>
      <c r="B34483" s="84">
        <f t="shared" si="2154"/>
        <v>41268.166666583042</v>
      </c>
      <c r="C34483" s="85">
        <f t="shared" si="2154"/>
        <v>41268.166666583042</v>
      </c>
      <c r="D34483" s="86">
        <v>435981.37599999877</v>
      </c>
    </row>
    <row r="34484" spans="1:4" x14ac:dyDescent="0.25">
      <c r="A34484" s="83" t="s">
        <v>603</v>
      </c>
      <c r="B34484" s="84">
        <f t="shared" si="2154"/>
        <v>41268.177083249706</v>
      </c>
      <c r="C34484" s="85">
        <f t="shared" si="2154"/>
        <v>41268.177083249706</v>
      </c>
      <c r="D34484" s="86">
        <v>435988.41199999879</v>
      </c>
    </row>
    <row r="34485" spans="1:4" x14ac:dyDescent="0.25">
      <c r="A34485" s="83" t="s">
        <v>603</v>
      </c>
      <c r="B34485" s="84">
        <f t="shared" ref="B34485:C34500" si="2155">B34484+TIME(0,15,0)</f>
        <v>41268.18749991637</v>
      </c>
      <c r="C34485" s="85">
        <f t="shared" si="2155"/>
        <v>41268.18749991637</v>
      </c>
      <c r="D34485" s="86">
        <v>435995.5089999988</v>
      </c>
    </row>
    <row r="34486" spans="1:4" x14ac:dyDescent="0.25">
      <c r="A34486" s="83" t="s">
        <v>603</v>
      </c>
      <c r="B34486" s="84">
        <f t="shared" si="2155"/>
        <v>41268.197916583034</v>
      </c>
      <c r="C34486" s="85">
        <f t="shared" si="2155"/>
        <v>41268.197916583034</v>
      </c>
      <c r="D34486" s="86">
        <v>436002.56999999878</v>
      </c>
    </row>
    <row r="34487" spans="1:4" x14ac:dyDescent="0.25">
      <c r="A34487" s="83" t="s">
        <v>603</v>
      </c>
      <c r="B34487" s="84">
        <f t="shared" si="2155"/>
        <v>41268.208333249699</v>
      </c>
      <c r="C34487" s="85">
        <f t="shared" si="2155"/>
        <v>41268.208333249699</v>
      </c>
      <c r="D34487" s="86">
        <v>436010.04399999877</v>
      </c>
    </row>
    <row r="34488" spans="1:4" x14ac:dyDescent="0.25">
      <c r="A34488" s="83" t="s">
        <v>603</v>
      </c>
      <c r="B34488" s="84">
        <f t="shared" si="2155"/>
        <v>41268.218749916363</v>
      </c>
      <c r="C34488" s="85">
        <f t="shared" si="2155"/>
        <v>41268.218749916363</v>
      </c>
      <c r="D34488" s="86">
        <v>436017.04099999875</v>
      </c>
    </row>
    <row r="34489" spans="1:4" x14ac:dyDescent="0.25">
      <c r="A34489" s="83" t="s">
        <v>603</v>
      </c>
      <c r="B34489" s="84">
        <f t="shared" si="2155"/>
        <v>41268.229166583027</v>
      </c>
      <c r="C34489" s="85">
        <f t="shared" si="2155"/>
        <v>41268.229166583027</v>
      </c>
      <c r="D34489" s="86">
        <v>436024.56299999874</v>
      </c>
    </row>
    <row r="34490" spans="1:4" x14ac:dyDescent="0.25">
      <c r="A34490" s="83" t="s">
        <v>603</v>
      </c>
      <c r="B34490" s="84">
        <f t="shared" si="2155"/>
        <v>41268.239583249691</v>
      </c>
      <c r="C34490" s="85">
        <f t="shared" si="2155"/>
        <v>41268.239583249691</v>
      </c>
      <c r="D34490" s="86">
        <v>436034.62099999876</v>
      </c>
    </row>
    <row r="34491" spans="1:4" x14ac:dyDescent="0.25">
      <c r="A34491" s="83" t="s">
        <v>603</v>
      </c>
      <c r="B34491" s="84">
        <f t="shared" si="2155"/>
        <v>41268.249999916356</v>
      </c>
      <c r="C34491" s="85">
        <f t="shared" si="2155"/>
        <v>41268.249999916356</v>
      </c>
      <c r="D34491" s="86">
        <v>436056.15399999876</v>
      </c>
    </row>
    <row r="34492" spans="1:4" x14ac:dyDescent="0.25">
      <c r="A34492" s="83" t="s">
        <v>603</v>
      </c>
      <c r="B34492" s="84">
        <f t="shared" si="2155"/>
        <v>41268.26041658302</v>
      </c>
      <c r="C34492" s="85">
        <f t="shared" si="2155"/>
        <v>41268.26041658302</v>
      </c>
      <c r="D34492" s="86">
        <v>436072.81599999877</v>
      </c>
    </row>
    <row r="34493" spans="1:4" x14ac:dyDescent="0.25">
      <c r="A34493" s="83" t="s">
        <v>603</v>
      </c>
      <c r="B34493" s="84">
        <f t="shared" si="2155"/>
        <v>41268.270833249684</v>
      </c>
      <c r="C34493" s="85">
        <f t="shared" si="2155"/>
        <v>41268.270833249684</v>
      </c>
      <c r="D34493" s="86">
        <v>436089.48699999874</v>
      </c>
    </row>
    <row r="34494" spans="1:4" x14ac:dyDescent="0.25">
      <c r="A34494" s="83" t="s">
        <v>603</v>
      </c>
      <c r="B34494" s="84">
        <f t="shared" si="2155"/>
        <v>41268.281249916348</v>
      </c>
      <c r="C34494" s="85">
        <f t="shared" si="2155"/>
        <v>41268.281249916348</v>
      </c>
      <c r="D34494" s="86">
        <v>436104.30799999874</v>
      </c>
    </row>
    <row r="34495" spans="1:4" x14ac:dyDescent="0.25">
      <c r="A34495" s="83" t="s">
        <v>603</v>
      </c>
      <c r="B34495" s="84">
        <f t="shared" si="2155"/>
        <v>41268.291666583013</v>
      </c>
      <c r="C34495" s="85">
        <f t="shared" si="2155"/>
        <v>41268.291666583013</v>
      </c>
      <c r="D34495" s="86">
        <v>436117.61799999874</v>
      </c>
    </row>
    <row r="34496" spans="1:4" x14ac:dyDescent="0.25">
      <c r="A34496" s="83" t="s">
        <v>603</v>
      </c>
      <c r="B34496" s="84">
        <f t="shared" si="2155"/>
        <v>41268.302083249677</v>
      </c>
      <c r="C34496" s="85">
        <f t="shared" si="2155"/>
        <v>41268.302083249677</v>
      </c>
      <c r="D34496" s="86">
        <v>436129.59399999876</v>
      </c>
    </row>
    <row r="34497" spans="1:4" x14ac:dyDescent="0.25">
      <c r="A34497" s="83" t="s">
        <v>603</v>
      </c>
      <c r="B34497" s="84">
        <f t="shared" si="2155"/>
        <v>41268.312499916341</v>
      </c>
      <c r="C34497" s="85">
        <f t="shared" si="2155"/>
        <v>41268.312499916341</v>
      </c>
      <c r="D34497" s="86">
        <v>436141.89699999877</v>
      </c>
    </row>
    <row r="34498" spans="1:4" x14ac:dyDescent="0.25">
      <c r="A34498" s="83" t="s">
        <v>603</v>
      </c>
      <c r="B34498" s="84">
        <f t="shared" si="2155"/>
        <v>41268.322916583005</v>
      </c>
      <c r="C34498" s="85">
        <f t="shared" si="2155"/>
        <v>41268.322916583005</v>
      </c>
      <c r="D34498" s="86">
        <v>436152.24499999877</v>
      </c>
    </row>
    <row r="34499" spans="1:4" x14ac:dyDescent="0.25">
      <c r="A34499" s="83" t="s">
        <v>603</v>
      </c>
      <c r="B34499" s="84">
        <f t="shared" si="2155"/>
        <v>41268.33333324967</v>
      </c>
      <c r="C34499" s="85">
        <f t="shared" si="2155"/>
        <v>41268.33333324967</v>
      </c>
      <c r="D34499" s="86">
        <v>436161.50399999879</v>
      </c>
    </row>
    <row r="34500" spans="1:4" x14ac:dyDescent="0.25">
      <c r="A34500" s="83" t="s">
        <v>603</v>
      </c>
      <c r="B34500" s="84">
        <f t="shared" si="2155"/>
        <v>41268.343749916334</v>
      </c>
      <c r="C34500" s="85">
        <f t="shared" si="2155"/>
        <v>41268.343749916334</v>
      </c>
      <c r="D34500" s="86">
        <v>436172.9979999988</v>
      </c>
    </row>
    <row r="34501" spans="1:4" x14ac:dyDescent="0.25">
      <c r="A34501" s="83" t="s">
        <v>603</v>
      </c>
      <c r="B34501" s="84">
        <f t="shared" ref="B34501:C34516" si="2156">B34500+TIME(0,15,0)</f>
        <v>41268.354166582998</v>
      </c>
      <c r="C34501" s="85">
        <f t="shared" si="2156"/>
        <v>41268.354166582998</v>
      </c>
      <c r="D34501" s="86">
        <v>436182.46899999882</v>
      </c>
    </row>
    <row r="34502" spans="1:4" x14ac:dyDescent="0.25">
      <c r="A34502" s="83" t="s">
        <v>603</v>
      </c>
      <c r="B34502" s="84">
        <f t="shared" si="2156"/>
        <v>41268.364583249662</v>
      </c>
      <c r="C34502" s="85">
        <f t="shared" si="2156"/>
        <v>41268.364583249662</v>
      </c>
      <c r="D34502" s="86">
        <v>436191.48399999883</v>
      </c>
    </row>
    <row r="34503" spans="1:4" x14ac:dyDescent="0.25">
      <c r="A34503" s="83" t="s">
        <v>603</v>
      </c>
      <c r="B34503" s="84">
        <f t="shared" si="2156"/>
        <v>41268.374999916326</v>
      </c>
      <c r="C34503" s="85">
        <f t="shared" si="2156"/>
        <v>41268.374999916326</v>
      </c>
      <c r="D34503" s="86">
        <v>436202.22899999883</v>
      </c>
    </row>
    <row r="34504" spans="1:4" x14ac:dyDescent="0.25">
      <c r="A34504" s="83" t="s">
        <v>603</v>
      </c>
      <c r="B34504" s="84">
        <f t="shared" si="2156"/>
        <v>41268.385416582991</v>
      </c>
      <c r="C34504" s="85">
        <f t="shared" si="2156"/>
        <v>41268.385416582991</v>
      </c>
      <c r="D34504" s="86">
        <v>436211.90799999883</v>
      </c>
    </row>
    <row r="34505" spans="1:4" x14ac:dyDescent="0.25">
      <c r="A34505" s="83" t="s">
        <v>603</v>
      </c>
      <c r="B34505" s="84">
        <f t="shared" si="2156"/>
        <v>41268.395833249655</v>
      </c>
      <c r="C34505" s="85">
        <f t="shared" si="2156"/>
        <v>41268.395833249655</v>
      </c>
      <c r="D34505" s="86">
        <v>436220.87699999881</v>
      </c>
    </row>
    <row r="34506" spans="1:4" x14ac:dyDescent="0.25">
      <c r="A34506" s="83" t="s">
        <v>603</v>
      </c>
      <c r="B34506" s="84">
        <f t="shared" si="2156"/>
        <v>41268.406249916319</v>
      </c>
      <c r="C34506" s="85">
        <f t="shared" si="2156"/>
        <v>41268.406249916319</v>
      </c>
      <c r="D34506" s="86">
        <v>436230.86899999884</v>
      </c>
    </row>
    <row r="34507" spans="1:4" x14ac:dyDescent="0.25">
      <c r="A34507" s="83" t="s">
        <v>603</v>
      </c>
      <c r="B34507" s="84">
        <f t="shared" si="2156"/>
        <v>41268.416666582983</v>
      </c>
      <c r="C34507" s="85">
        <f t="shared" si="2156"/>
        <v>41268.416666582983</v>
      </c>
      <c r="D34507" s="86">
        <v>436240.30699999887</v>
      </c>
    </row>
    <row r="34508" spans="1:4" x14ac:dyDescent="0.25">
      <c r="A34508" s="83" t="s">
        <v>603</v>
      </c>
      <c r="B34508" s="84">
        <f t="shared" si="2156"/>
        <v>41268.427083249648</v>
      </c>
      <c r="C34508" s="85">
        <f t="shared" si="2156"/>
        <v>41268.427083249648</v>
      </c>
      <c r="D34508" s="86">
        <v>436248.91899999889</v>
      </c>
    </row>
    <row r="34509" spans="1:4" x14ac:dyDescent="0.25">
      <c r="A34509" s="83" t="s">
        <v>603</v>
      </c>
      <c r="B34509" s="84">
        <f t="shared" si="2156"/>
        <v>41268.437499916312</v>
      </c>
      <c r="C34509" s="85">
        <f t="shared" si="2156"/>
        <v>41268.437499916312</v>
      </c>
      <c r="D34509" s="86">
        <v>436257.51199999888</v>
      </c>
    </row>
    <row r="34510" spans="1:4" x14ac:dyDescent="0.25">
      <c r="A34510" s="83" t="s">
        <v>603</v>
      </c>
      <c r="B34510" s="84">
        <f t="shared" si="2156"/>
        <v>41268.447916582976</v>
      </c>
      <c r="C34510" s="85">
        <f t="shared" si="2156"/>
        <v>41268.447916582976</v>
      </c>
      <c r="D34510" s="86">
        <v>436266.0649999989</v>
      </c>
    </row>
    <row r="34511" spans="1:4" x14ac:dyDescent="0.25">
      <c r="A34511" s="83" t="s">
        <v>603</v>
      </c>
      <c r="B34511" s="84">
        <f t="shared" si="2156"/>
        <v>41268.45833324964</v>
      </c>
      <c r="C34511" s="85">
        <f t="shared" si="2156"/>
        <v>41268.45833324964</v>
      </c>
      <c r="D34511" s="86">
        <v>436274.65899999888</v>
      </c>
    </row>
    <row r="34512" spans="1:4" x14ac:dyDescent="0.25">
      <c r="A34512" s="83" t="s">
        <v>603</v>
      </c>
      <c r="B34512" s="84">
        <f t="shared" si="2156"/>
        <v>41268.468749916305</v>
      </c>
      <c r="C34512" s="85">
        <f t="shared" si="2156"/>
        <v>41268.468749916305</v>
      </c>
      <c r="D34512" s="86">
        <v>436283.2599999989</v>
      </c>
    </row>
    <row r="34513" spans="1:4" x14ac:dyDescent="0.25">
      <c r="A34513" s="83" t="s">
        <v>603</v>
      </c>
      <c r="B34513" s="84">
        <f t="shared" si="2156"/>
        <v>41268.479166582969</v>
      </c>
      <c r="C34513" s="85">
        <f t="shared" si="2156"/>
        <v>41268.479166582969</v>
      </c>
      <c r="D34513" s="86">
        <v>436291.80199999892</v>
      </c>
    </row>
    <row r="34514" spans="1:4" x14ac:dyDescent="0.25">
      <c r="A34514" s="83" t="s">
        <v>603</v>
      </c>
      <c r="B34514" s="84">
        <f t="shared" si="2156"/>
        <v>41268.489583249633</v>
      </c>
      <c r="C34514" s="85">
        <f t="shared" si="2156"/>
        <v>41268.489583249633</v>
      </c>
      <c r="D34514" s="86">
        <v>436300.34799999889</v>
      </c>
    </row>
    <row r="34515" spans="1:4" x14ac:dyDescent="0.25">
      <c r="A34515" s="83" t="s">
        <v>603</v>
      </c>
      <c r="B34515" s="84">
        <f t="shared" si="2156"/>
        <v>41268.499999916297</v>
      </c>
      <c r="C34515" s="85">
        <f t="shared" si="2156"/>
        <v>41268.499999916297</v>
      </c>
      <c r="D34515" s="86">
        <v>436308.97099999891</v>
      </c>
    </row>
    <row r="34516" spans="1:4" x14ac:dyDescent="0.25">
      <c r="A34516" s="83" t="s">
        <v>603</v>
      </c>
      <c r="B34516" s="84">
        <f t="shared" si="2156"/>
        <v>41268.510416582962</v>
      </c>
      <c r="C34516" s="85">
        <f t="shared" si="2156"/>
        <v>41268.510416582962</v>
      </c>
      <c r="D34516" s="86">
        <v>436318.3909999989</v>
      </c>
    </row>
    <row r="34517" spans="1:4" x14ac:dyDescent="0.25">
      <c r="A34517" s="83" t="s">
        <v>603</v>
      </c>
      <c r="B34517" s="84">
        <f t="shared" ref="B34517:C34532" si="2157">B34516+TIME(0,15,0)</f>
        <v>41268.520833249626</v>
      </c>
      <c r="C34517" s="85">
        <f t="shared" si="2157"/>
        <v>41268.520833249626</v>
      </c>
      <c r="D34517" s="86">
        <v>436327.40999999887</v>
      </c>
    </row>
    <row r="34518" spans="1:4" x14ac:dyDescent="0.25">
      <c r="A34518" s="83" t="s">
        <v>603</v>
      </c>
      <c r="B34518" s="84">
        <f t="shared" si="2157"/>
        <v>41268.53124991629</v>
      </c>
      <c r="C34518" s="85">
        <f t="shared" si="2157"/>
        <v>41268.53124991629</v>
      </c>
      <c r="D34518" s="86">
        <v>436336.66799999884</v>
      </c>
    </row>
    <row r="34519" spans="1:4" x14ac:dyDescent="0.25">
      <c r="A34519" s="83" t="s">
        <v>603</v>
      </c>
      <c r="B34519" s="84">
        <f t="shared" si="2157"/>
        <v>41268.541666582954</v>
      </c>
      <c r="C34519" s="85">
        <f t="shared" si="2157"/>
        <v>41268.541666582954</v>
      </c>
      <c r="D34519" s="86">
        <v>436345.61199999886</v>
      </c>
    </row>
    <row r="34520" spans="1:4" x14ac:dyDescent="0.25">
      <c r="A34520" s="83" t="s">
        <v>603</v>
      </c>
      <c r="B34520" s="84">
        <f t="shared" si="2157"/>
        <v>41268.552083249619</v>
      </c>
      <c r="C34520" s="85">
        <f t="shared" si="2157"/>
        <v>41268.552083249619</v>
      </c>
      <c r="D34520" s="86">
        <v>436355.18399999884</v>
      </c>
    </row>
    <row r="34521" spans="1:4" x14ac:dyDescent="0.25">
      <c r="A34521" s="83" t="s">
        <v>603</v>
      </c>
      <c r="B34521" s="84">
        <f t="shared" si="2157"/>
        <v>41268.562499916283</v>
      </c>
      <c r="C34521" s="85">
        <f t="shared" si="2157"/>
        <v>41268.562499916283</v>
      </c>
      <c r="D34521" s="86">
        <v>436365.26799999882</v>
      </c>
    </row>
    <row r="34522" spans="1:4" x14ac:dyDescent="0.25">
      <c r="A34522" s="83" t="s">
        <v>603</v>
      </c>
      <c r="B34522" s="84">
        <f t="shared" si="2157"/>
        <v>41268.572916582947</v>
      </c>
      <c r="C34522" s="85">
        <f t="shared" si="2157"/>
        <v>41268.572916582947</v>
      </c>
      <c r="D34522" s="86">
        <v>436375.38999999879</v>
      </c>
    </row>
    <row r="34523" spans="1:4" x14ac:dyDescent="0.25">
      <c r="A34523" s="83" t="s">
        <v>603</v>
      </c>
      <c r="B34523" s="84">
        <f t="shared" si="2157"/>
        <v>41268.583333249611</v>
      </c>
      <c r="C34523" s="85">
        <f t="shared" si="2157"/>
        <v>41268.583333249611</v>
      </c>
      <c r="D34523" s="86">
        <v>436385.44499999878</v>
      </c>
    </row>
    <row r="34524" spans="1:4" x14ac:dyDescent="0.25">
      <c r="A34524" s="83" t="s">
        <v>603</v>
      </c>
      <c r="B34524" s="84">
        <f t="shared" si="2157"/>
        <v>41268.593749916276</v>
      </c>
      <c r="C34524" s="85">
        <f t="shared" si="2157"/>
        <v>41268.593749916276</v>
      </c>
      <c r="D34524" s="86">
        <v>436395.80599999876</v>
      </c>
    </row>
    <row r="34525" spans="1:4" x14ac:dyDescent="0.25">
      <c r="A34525" s="83" t="s">
        <v>603</v>
      </c>
      <c r="B34525" s="84">
        <f t="shared" si="2157"/>
        <v>41268.60416658294</v>
      </c>
      <c r="C34525" s="85">
        <f t="shared" si="2157"/>
        <v>41268.60416658294</v>
      </c>
      <c r="D34525" s="86">
        <v>436405.67099999875</v>
      </c>
    </row>
    <row r="34526" spans="1:4" x14ac:dyDescent="0.25">
      <c r="A34526" s="83" t="s">
        <v>603</v>
      </c>
      <c r="B34526" s="84">
        <f t="shared" si="2157"/>
        <v>41268.614583249604</v>
      </c>
      <c r="C34526" s="85">
        <f t="shared" si="2157"/>
        <v>41268.614583249604</v>
      </c>
      <c r="D34526" s="86">
        <v>436415.53099999874</v>
      </c>
    </row>
    <row r="34527" spans="1:4" x14ac:dyDescent="0.25">
      <c r="A34527" s="83" t="s">
        <v>603</v>
      </c>
      <c r="B34527" s="84">
        <f t="shared" si="2157"/>
        <v>41268.624999916268</v>
      </c>
      <c r="C34527" s="85">
        <f t="shared" si="2157"/>
        <v>41268.624999916268</v>
      </c>
      <c r="D34527" s="86">
        <v>436426.07299999875</v>
      </c>
    </row>
    <row r="34528" spans="1:4" x14ac:dyDescent="0.25">
      <c r="A34528" s="83" t="s">
        <v>603</v>
      </c>
      <c r="B34528" s="84">
        <f t="shared" si="2157"/>
        <v>41268.635416582933</v>
      </c>
      <c r="C34528" s="85">
        <f t="shared" si="2157"/>
        <v>41268.635416582933</v>
      </c>
      <c r="D34528" s="86">
        <v>436436.27299999876</v>
      </c>
    </row>
    <row r="34529" spans="1:4" x14ac:dyDescent="0.25">
      <c r="A34529" s="83" t="s">
        <v>603</v>
      </c>
      <c r="B34529" s="84">
        <f t="shared" si="2157"/>
        <v>41268.645833249597</v>
      </c>
      <c r="C34529" s="85">
        <f t="shared" si="2157"/>
        <v>41268.645833249597</v>
      </c>
      <c r="D34529" s="86">
        <v>436446.80299999879</v>
      </c>
    </row>
    <row r="34530" spans="1:4" x14ac:dyDescent="0.25">
      <c r="A34530" s="83" t="s">
        <v>603</v>
      </c>
      <c r="B34530" s="84">
        <f t="shared" si="2157"/>
        <v>41268.656249916261</v>
      </c>
      <c r="C34530" s="85">
        <f t="shared" si="2157"/>
        <v>41268.656249916261</v>
      </c>
      <c r="D34530" s="86">
        <v>436457.80399999878</v>
      </c>
    </row>
    <row r="34531" spans="1:4" x14ac:dyDescent="0.25">
      <c r="A34531" s="83" t="s">
        <v>603</v>
      </c>
      <c r="B34531" s="84">
        <f t="shared" si="2157"/>
        <v>41268.666666582925</v>
      </c>
      <c r="C34531" s="85">
        <f t="shared" si="2157"/>
        <v>41268.666666582925</v>
      </c>
      <c r="D34531" s="86">
        <v>436467.81399999879</v>
      </c>
    </row>
    <row r="34532" spans="1:4" x14ac:dyDescent="0.25">
      <c r="A34532" s="83" t="s">
        <v>603</v>
      </c>
      <c r="B34532" s="84">
        <f t="shared" si="2157"/>
        <v>41268.677083249589</v>
      </c>
      <c r="C34532" s="85">
        <f t="shared" si="2157"/>
        <v>41268.677083249589</v>
      </c>
      <c r="D34532" s="86">
        <v>436478.38099999877</v>
      </c>
    </row>
    <row r="34533" spans="1:4" x14ac:dyDescent="0.25">
      <c r="A34533" s="83" t="s">
        <v>603</v>
      </c>
      <c r="B34533" s="84">
        <f t="shared" ref="B34533:C34548" si="2158">B34532+TIME(0,15,0)</f>
        <v>41268.687499916254</v>
      </c>
      <c r="C34533" s="85">
        <f t="shared" si="2158"/>
        <v>41268.687499916254</v>
      </c>
      <c r="D34533" s="86">
        <v>436488.7099999988</v>
      </c>
    </row>
    <row r="34534" spans="1:4" x14ac:dyDescent="0.25">
      <c r="A34534" s="83" t="s">
        <v>603</v>
      </c>
      <c r="B34534" s="84">
        <f t="shared" si="2158"/>
        <v>41268.697916582918</v>
      </c>
      <c r="C34534" s="85">
        <f t="shared" si="2158"/>
        <v>41268.697916582918</v>
      </c>
      <c r="D34534" s="86">
        <v>436499.2859999988</v>
      </c>
    </row>
    <row r="34535" spans="1:4" x14ac:dyDescent="0.25">
      <c r="A34535" s="83" t="s">
        <v>603</v>
      </c>
      <c r="B34535" s="84">
        <f t="shared" si="2158"/>
        <v>41268.708333249582</v>
      </c>
      <c r="C34535" s="85">
        <f t="shared" si="2158"/>
        <v>41268.708333249582</v>
      </c>
      <c r="D34535" s="86">
        <v>436509.52899999882</v>
      </c>
    </row>
    <row r="34536" spans="1:4" x14ac:dyDescent="0.25">
      <c r="A34536" s="83" t="s">
        <v>603</v>
      </c>
      <c r="B34536" s="84">
        <f t="shared" si="2158"/>
        <v>41268.718749916246</v>
      </c>
      <c r="C34536" s="85">
        <f t="shared" si="2158"/>
        <v>41268.718749916246</v>
      </c>
      <c r="D34536" s="86">
        <v>436520.19599999883</v>
      </c>
    </row>
    <row r="34537" spans="1:4" x14ac:dyDescent="0.25">
      <c r="A34537" s="83" t="s">
        <v>603</v>
      </c>
      <c r="B34537" s="84">
        <f t="shared" si="2158"/>
        <v>41268.729166582911</v>
      </c>
      <c r="C34537" s="85">
        <f t="shared" si="2158"/>
        <v>41268.729166582911</v>
      </c>
      <c r="D34537" s="86">
        <v>436529.90999999881</v>
      </c>
    </row>
    <row r="34538" spans="1:4" x14ac:dyDescent="0.25">
      <c r="A34538" s="83" t="s">
        <v>603</v>
      </c>
      <c r="B34538" s="84">
        <f t="shared" si="2158"/>
        <v>41268.739583249575</v>
      </c>
      <c r="C34538" s="85">
        <f t="shared" si="2158"/>
        <v>41268.739583249575</v>
      </c>
      <c r="D34538" s="86">
        <v>436540.11299999879</v>
      </c>
    </row>
    <row r="34539" spans="1:4" x14ac:dyDescent="0.25">
      <c r="A34539" s="83" t="s">
        <v>603</v>
      </c>
      <c r="B34539" s="84">
        <f t="shared" si="2158"/>
        <v>41268.749999916239</v>
      </c>
      <c r="C34539" s="85">
        <f t="shared" si="2158"/>
        <v>41268.749999916239</v>
      </c>
      <c r="D34539" s="86">
        <v>436549.56599999877</v>
      </c>
    </row>
    <row r="34540" spans="1:4" x14ac:dyDescent="0.25">
      <c r="A34540" s="83" t="s">
        <v>603</v>
      </c>
      <c r="B34540" s="84">
        <f t="shared" si="2158"/>
        <v>41268.760416582903</v>
      </c>
      <c r="C34540" s="85">
        <f t="shared" si="2158"/>
        <v>41268.760416582903</v>
      </c>
      <c r="D34540" s="86">
        <v>436558.9439999988</v>
      </c>
    </row>
    <row r="34541" spans="1:4" x14ac:dyDescent="0.25">
      <c r="A34541" s="83" t="s">
        <v>603</v>
      </c>
      <c r="B34541" s="84">
        <f t="shared" si="2158"/>
        <v>41268.770833249568</v>
      </c>
      <c r="C34541" s="85">
        <f t="shared" si="2158"/>
        <v>41268.770833249568</v>
      </c>
      <c r="D34541" s="86">
        <v>436567.87199999881</v>
      </c>
    </row>
    <row r="34542" spans="1:4" x14ac:dyDescent="0.25">
      <c r="A34542" s="83" t="s">
        <v>603</v>
      </c>
      <c r="B34542" s="84">
        <f t="shared" si="2158"/>
        <v>41268.781249916232</v>
      </c>
      <c r="C34542" s="85">
        <f t="shared" si="2158"/>
        <v>41268.781249916232</v>
      </c>
      <c r="D34542" s="86">
        <v>436576.49699999881</v>
      </c>
    </row>
    <row r="34543" spans="1:4" x14ac:dyDescent="0.25">
      <c r="A34543" s="83" t="s">
        <v>603</v>
      </c>
      <c r="B34543" s="84">
        <f t="shared" si="2158"/>
        <v>41268.791666582896</v>
      </c>
      <c r="C34543" s="85">
        <f t="shared" si="2158"/>
        <v>41268.791666582896</v>
      </c>
      <c r="D34543" s="86">
        <v>436583.56599999883</v>
      </c>
    </row>
    <row r="34544" spans="1:4" x14ac:dyDescent="0.25">
      <c r="A34544" s="83" t="s">
        <v>603</v>
      </c>
      <c r="B34544" s="84">
        <f t="shared" si="2158"/>
        <v>41268.80208324956</v>
      </c>
      <c r="C34544" s="85">
        <f t="shared" si="2158"/>
        <v>41268.80208324956</v>
      </c>
      <c r="D34544" s="86">
        <v>436590.71599999885</v>
      </c>
    </row>
    <row r="34545" spans="1:4" x14ac:dyDescent="0.25">
      <c r="A34545" s="83" t="s">
        <v>603</v>
      </c>
      <c r="B34545" s="84">
        <f t="shared" si="2158"/>
        <v>41268.812499916225</v>
      </c>
      <c r="C34545" s="85">
        <f t="shared" si="2158"/>
        <v>41268.812499916225</v>
      </c>
      <c r="D34545" s="86">
        <v>436597.69199999887</v>
      </c>
    </row>
    <row r="34546" spans="1:4" x14ac:dyDescent="0.25">
      <c r="A34546" s="83" t="s">
        <v>603</v>
      </c>
      <c r="B34546" s="84">
        <f t="shared" si="2158"/>
        <v>41268.822916582889</v>
      </c>
      <c r="C34546" s="85">
        <f t="shared" si="2158"/>
        <v>41268.822916582889</v>
      </c>
      <c r="D34546" s="86">
        <v>436604.70499999885</v>
      </c>
    </row>
    <row r="34547" spans="1:4" x14ac:dyDescent="0.25">
      <c r="A34547" s="83" t="s">
        <v>603</v>
      </c>
      <c r="B34547" s="84">
        <f t="shared" si="2158"/>
        <v>41268.833333249553</v>
      </c>
      <c r="C34547" s="85">
        <f t="shared" si="2158"/>
        <v>41268.833333249553</v>
      </c>
      <c r="D34547" s="86">
        <v>436611.74699999887</v>
      </c>
    </row>
    <row r="34548" spans="1:4" x14ac:dyDescent="0.25">
      <c r="A34548" s="83" t="s">
        <v>603</v>
      </c>
      <c r="B34548" s="84">
        <f t="shared" si="2158"/>
        <v>41268.843749916217</v>
      </c>
      <c r="C34548" s="85">
        <f t="shared" si="2158"/>
        <v>41268.843749916217</v>
      </c>
      <c r="D34548" s="86">
        <v>436618.78499999887</v>
      </c>
    </row>
    <row r="34549" spans="1:4" x14ac:dyDescent="0.25">
      <c r="A34549" s="83" t="s">
        <v>603</v>
      </c>
      <c r="B34549" s="84">
        <f t="shared" ref="B34549:C34564" si="2159">B34548+TIME(0,15,0)</f>
        <v>41268.854166582882</v>
      </c>
      <c r="C34549" s="85">
        <f t="shared" si="2159"/>
        <v>41268.854166582882</v>
      </c>
      <c r="D34549" s="86">
        <v>436625.73699999886</v>
      </c>
    </row>
    <row r="34550" spans="1:4" x14ac:dyDescent="0.25">
      <c r="A34550" s="83" t="s">
        <v>603</v>
      </c>
      <c r="B34550" s="84">
        <f t="shared" si="2159"/>
        <v>41268.864583249546</v>
      </c>
      <c r="C34550" s="85">
        <f t="shared" si="2159"/>
        <v>41268.864583249546</v>
      </c>
      <c r="D34550" s="86">
        <v>436632.96399999887</v>
      </c>
    </row>
    <row r="34551" spans="1:4" x14ac:dyDescent="0.25">
      <c r="A34551" s="83" t="s">
        <v>603</v>
      </c>
      <c r="B34551" s="84">
        <f t="shared" si="2159"/>
        <v>41268.87499991621</v>
      </c>
      <c r="C34551" s="85">
        <f t="shared" si="2159"/>
        <v>41268.87499991621</v>
      </c>
      <c r="D34551" s="86">
        <v>436641.12399999885</v>
      </c>
    </row>
    <row r="34552" spans="1:4" x14ac:dyDescent="0.25">
      <c r="A34552" s="83" t="s">
        <v>603</v>
      </c>
      <c r="B34552" s="84">
        <f t="shared" si="2159"/>
        <v>41268.885416582874</v>
      </c>
      <c r="C34552" s="85">
        <f t="shared" si="2159"/>
        <v>41268.885416582874</v>
      </c>
      <c r="D34552" s="86">
        <v>436648.36699999886</v>
      </c>
    </row>
    <row r="34553" spans="1:4" x14ac:dyDescent="0.25">
      <c r="A34553" s="83" t="s">
        <v>603</v>
      </c>
      <c r="B34553" s="84">
        <f t="shared" si="2159"/>
        <v>41268.895833249539</v>
      </c>
      <c r="C34553" s="85">
        <f t="shared" si="2159"/>
        <v>41268.895833249539</v>
      </c>
      <c r="D34553" s="86">
        <v>436655.91699999885</v>
      </c>
    </row>
    <row r="34554" spans="1:4" x14ac:dyDescent="0.25">
      <c r="A34554" s="83" t="s">
        <v>603</v>
      </c>
      <c r="B34554" s="84">
        <f t="shared" si="2159"/>
        <v>41268.906249916203</v>
      </c>
      <c r="C34554" s="85">
        <f t="shared" si="2159"/>
        <v>41268.906249916203</v>
      </c>
      <c r="D34554" s="86">
        <v>436662.98299999884</v>
      </c>
    </row>
    <row r="34555" spans="1:4" x14ac:dyDescent="0.25">
      <c r="A34555" s="83" t="s">
        <v>603</v>
      </c>
      <c r="B34555" s="84">
        <f t="shared" si="2159"/>
        <v>41268.916666582867</v>
      </c>
      <c r="C34555" s="85">
        <f t="shared" si="2159"/>
        <v>41268.916666582867</v>
      </c>
      <c r="D34555" s="86">
        <v>436670.04499999882</v>
      </c>
    </row>
    <row r="34556" spans="1:4" x14ac:dyDescent="0.25">
      <c r="A34556" s="83" t="s">
        <v>603</v>
      </c>
      <c r="B34556" s="84">
        <f t="shared" si="2159"/>
        <v>41268.927083249531</v>
      </c>
      <c r="C34556" s="85">
        <f t="shared" si="2159"/>
        <v>41268.927083249531</v>
      </c>
      <c r="D34556" s="86">
        <v>436677.02799999883</v>
      </c>
    </row>
    <row r="34557" spans="1:4" x14ac:dyDescent="0.25">
      <c r="A34557" s="83" t="s">
        <v>603</v>
      </c>
      <c r="B34557" s="84">
        <f t="shared" si="2159"/>
        <v>41268.937499916196</v>
      </c>
      <c r="C34557" s="85">
        <f t="shared" si="2159"/>
        <v>41268.937499916196</v>
      </c>
      <c r="D34557" s="86">
        <v>436684.14699999883</v>
      </c>
    </row>
    <row r="34558" spans="1:4" x14ac:dyDescent="0.25">
      <c r="A34558" s="83" t="s">
        <v>603</v>
      </c>
      <c r="B34558" s="84">
        <f t="shared" si="2159"/>
        <v>41268.94791658286</v>
      </c>
      <c r="C34558" s="85">
        <f t="shared" si="2159"/>
        <v>41268.94791658286</v>
      </c>
      <c r="D34558" s="86">
        <v>436691.25699999882</v>
      </c>
    </row>
    <row r="34559" spans="1:4" x14ac:dyDescent="0.25">
      <c r="A34559" s="83" t="s">
        <v>603</v>
      </c>
      <c r="B34559" s="84">
        <f t="shared" si="2159"/>
        <v>41268.958333249524</v>
      </c>
      <c r="C34559" s="85">
        <f t="shared" si="2159"/>
        <v>41268.958333249524</v>
      </c>
      <c r="D34559" s="86">
        <v>436698.33099999884</v>
      </c>
    </row>
    <row r="34560" spans="1:4" x14ac:dyDescent="0.25">
      <c r="A34560" s="83" t="s">
        <v>603</v>
      </c>
      <c r="B34560" s="84">
        <f t="shared" si="2159"/>
        <v>41268.968749916188</v>
      </c>
      <c r="C34560" s="85">
        <f t="shared" si="2159"/>
        <v>41268.968749916188</v>
      </c>
      <c r="D34560" s="86">
        <v>436705.74599999882</v>
      </c>
    </row>
    <row r="34561" spans="1:4" x14ac:dyDescent="0.25">
      <c r="A34561" s="83" t="s">
        <v>603</v>
      </c>
      <c r="B34561" s="84">
        <f t="shared" si="2159"/>
        <v>41268.979166582852</v>
      </c>
      <c r="C34561" s="85">
        <f t="shared" si="2159"/>
        <v>41268.979166582852</v>
      </c>
      <c r="D34561" s="86">
        <v>436713.03399999882</v>
      </c>
    </row>
    <row r="34562" spans="1:4" x14ac:dyDescent="0.25">
      <c r="A34562" s="83" t="s">
        <v>603</v>
      </c>
      <c r="B34562" s="84">
        <f t="shared" si="2159"/>
        <v>41268.989583249517</v>
      </c>
      <c r="C34562" s="85">
        <f t="shared" si="2159"/>
        <v>41268.989583249517</v>
      </c>
      <c r="D34562" s="86">
        <v>436720.11499999883</v>
      </c>
    </row>
    <row r="34563" spans="1:4" x14ac:dyDescent="0.25">
      <c r="A34563" s="83" t="s">
        <v>603</v>
      </c>
      <c r="B34563" s="84">
        <f t="shared" si="2159"/>
        <v>41268.999999916181</v>
      </c>
      <c r="C34563" s="85">
        <f t="shared" si="2159"/>
        <v>41268.999999916181</v>
      </c>
      <c r="D34563" s="86">
        <v>436727.19799999881</v>
      </c>
    </row>
    <row r="34564" spans="1:4" x14ac:dyDescent="0.25">
      <c r="A34564" s="83" t="s">
        <v>603</v>
      </c>
      <c r="B34564" s="84">
        <f t="shared" si="2159"/>
        <v>41269.010416582845</v>
      </c>
      <c r="C34564" s="85">
        <f t="shared" si="2159"/>
        <v>41269.010416582845</v>
      </c>
      <c r="D34564" s="86">
        <v>436734.18599999882</v>
      </c>
    </row>
    <row r="34565" spans="1:4" x14ac:dyDescent="0.25">
      <c r="A34565" s="83" t="s">
        <v>603</v>
      </c>
      <c r="B34565" s="84">
        <f t="shared" ref="B34565:C34580" si="2160">B34564+TIME(0,15,0)</f>
        <v>41269.020833249509</v>
      </c>
      <c r="C34565" s="85">
        <f t="shared" si="2160"/>
        <v>41269.020833249509</v>
      </c>
      <c r="D34565" s="86">
        <v>436741.6069999988</v>
      </c>
    </row>
    <row r="34566" spans="1:4" x14ac:dyDescent="0.25">
      <c r="A34566" s="83" t="s">
        <v>603</v>
      </c>
      <c r="B34566" s="84">
        <f t="shared" si="2160"/>
        <v>41269.031249916174</v>
      </c>
      <c r="C34566" s="85">
        <f t="shared" si="2160"/>
        <v>41269.031249916174</v>
      </c>
      <c r="D34566" s="86">
        <v>436749.1009999988</v>
      </c>
    </row>
    <row r="34567" spans="1:4" x14ac:dyDescent="0.25">
      <c r="A34567" s="83" t="s">
        <v>603</v>
      </c>
      <c r="B34567" s="84">
        <f t="shared" si="2160"/>
        <v>41269.041666582838</v>
      </c>
      <c r="C34567" s="85">
        <f t="shared" si="2160"/>
        <v>41269.041666582838</v>
      </c>
      <c r="D34567" s="86">
        <v>436756.11799999879</v>
      </c>
    </row>
    <row r="34568" spans="1:4" x14ac:dyDescent="0.25">
      <c r="A34568" s="83" t="s">
        <v>603</v>
      </c>
      <c r="B34568" s="84">
        <f t="shared" si="2160"/>
        <v>41269.052083249502</v>
      </c>
      <c r="C34568" s="85">
        <f t="shared" si="2160"/>
        <v>41269.052083249502</v>
      </c>
      <c r="D34568" s="86">
        <v>436763.19999999879</v>
      </c>
    </row>
    <row r="34569" spans="1:4" x14ac:dyDescent="0.25">
      <c r="A34569" s="83" t="s">
        <v>603</v>
      </c>
      <c r="B34569" s="84">
        <f t="shared" si="2160"/>
        <v>41269.062499916166</v>
      </c>
      <c r="C34569" s="85">
        <f t="shared" si="2160"/>
        <v>41269.062499916166</v>
      </c>
      <c r="D34569" s="86">
        <v>436770.53399999876</v>
      </c>
    </row>
    <row r="34570" spans="1:4" x14ac:dyDescent="0.25">
      <c r="A34570" s="83" t="s">
        <v>603</v>
      </c>
      <c r="B34570" s="84">
        <f t="shared" si="2160"/>
        <v>41269.072916582831</v>
      </c>
      <c r="C34570" s="85">
        <f t="shared" si="2160"/>
        <v>41269.072916582831</v>
      </c>
      <c r="D34570" s="86">
        <v>436777.58299999876</v>
      </c>
    </row>
    <row r="34571" spans="1:4" x14ac:dyDescent="0.25">
      <c r="A34571" s="83" t="s">
        <v>603</v>
      </c>
      <c r="B34571" s="84">
        <f t="shared" si="2160"/>
        <v>41269.083333249495</v>
      </c>
      <c r="C34571" s="85">
        <f t="shared" si="2160"/>
        <v>41269.083333249495</v>
      </c>
      <c r="D34571" s="86">
        <v>436784.69799999875</v>
      </c>
    </row>
    <row r="34572" spans="1:4" x14ac:dyDescent="0.25">
      <c r="A34572" s="83" t="s">
        <v>603</v>
      </c>
      <c r="B34572" s="84">
        <f t="shared" si="2160"/>
        <v>41269.093749916159</v>
      </c>
      <c r="C34572" s="85">
        <f t="shared" si="2160"/>
        <v>41269.093749916159</v>
      </c>
      <c r="D34572" s="86">
        <v>436791.77899999876</v>
      </c>
    </row>
    <row r="34573" spans="1:4" x14ac:dyDescent="0.25">
      <c r="A34573" s="83" t="s">
        <v>603</v>
      </c>
      <c r="B34573" s="84">
        <f t="shared" si="2160"/>
        <v>41269.104166582823</v>
      </c>
      <c r="C34573" s="85">
        <f t="shared" si="2160"/>
        <v>41269.104166582823</v>
      </c>
      <c r="D34573" s="86">
        <v>436799.12099999876</v>
      </c>
    </row>
    <row r="34574" spans="1:4" x14ac:dyDescent="0.25">
      <c r="A34574" s="83" t="s">
        <v>603</v>
      </c>
      <c r="B34574" s="84">
        <f t="shared" si="2160"/>
        <v>41269.114583249488</v>
      </c>
      <c r="C34574" s="85">
        <f t="shared" si="2160"/>
        <v>41269.114583249488</v>
      </c>
      <c r="D34574" s="86">
        <v>436806.24099999876</v>
      </c>
    </row>
    <row r="34575" spans="1:4" x14ac:dyDescent="0.25">
      <c r="A34575" s="83" t="s">
        <v>603</v>
      </c>
      <c r="B34575" s="84">
        <f t="shared" si="2160"/>
        <v>41269.124999916152</v>
      </c>
      <c r="C34575" s="85">
        <f t="shared" si="2160"/>
        <v>41269.124999916152</v>
      </c>
      <c r="D34575" s="86">
        <v>436813.38499999873</v>
      </c>
    </row>
    <row r="34576" spans="1:4" x14ac:dyDescent="0.25">
      <c r="A34576" s="83" t="s">
        <v>603</v>
      </c>
      <c r="B34576" s="84">
        <f t="shared" si="2160"/>
        <v>41269.135416582816</v>
      </c>
      <c r="C34576" s="85">
        <f t="shared" si="2160"/>
        <v>41269.135416582816</v>
      </c>
      <c r="D34576" s="86">
        <v>436820.48999999871</v>
      </c>
    </row>
    <row r="34577" spans="1:4" x14ac:dyDescent="0.25">
      <c r="A34577" s="83" t="s">
        <v>603</v>
      </c>
      <c r="B34577" s="84">
        <f t="shared" si="2160"/>
        <v>41269.14583324948</v>
      </c>
      <c r="C34577" s="85">
        <f t="shared" si="2160"/>
        <v>41269.14583324948</v>
      </c>
      <c r="D34577" s="86">
        <v>436827.71199999872</v>
      </c>
    </row>
    <row r="34578" spans="1:4" x14ac:dyDescent="0.25">
      <c r="A34578" s="83" t="s">
        <v>603</v>
      </c>
      <c r="B34578" s="84">
        <f t="shared" si="2160"/>
        <v>41269.156249916145</v>
      </c>
      <c r="C34578" s="85">
        <f t="shared" si="2160"/>
        <v>41269.156249916145</v>
      </c>
      <c r="D34578" s="86">
        <v>436835.03599999874</v>
      </c>
    </row>
    <row r="34579" spans="1:4" x14ac:dyDescent="0.25">
      <c r="A34579" s="83" t="s">
        <v>603</v>
      </c>
      <c r="B34579" s="84">
        <f t="shared" si="2160"/>
        <v>41269.166666582809</v>
      </c>
      <c r="C34579" s="85">
        <f t="shared" si="2160"/>
        <v>41269.166666582809</v>
      </c>
      <c r="D34579" s="86">
        <v>436842.11099999875</v>
      </c>
    </row>
    <row r="34580" spans="1:4" x14ac:dyDescent="0.25">
      <c r="A34580" s="83" t="s">
        <v>603</v>
      </c>
      <c r="B34580" s="84">
        <f t="shared" si="2160"/>
        <v>41269.177083249473</v>
      </c>
      <c r="C34580" s="85">
        <f t="shared" si="2160"/>
        <v>41269.177083249473</v>
      </c>
      <c r="D34580" s="86">
        <v>436848.96999999875</v>
      </c>
    </row>
    <row r="34581" spans="1:4" x14ac:dyDescent="0.25">
      <c r="A34581" s="83" t="s">
        <v>603</v>
      </c>
      <c r="B34581" s="84">
        <f t="shared" ref="B34581:C34596" si="2161">B34580+TIME(0,15,0)</f>
        <v>41269.187499916137</v>
      </c>
      <c r="C34581" s="85">
        <f t="shared" si="2161"/>
        <v>41269.187499916137</v>
      </c>
      <c r="D34581" s="86">
        <v>436855.99199999875</v>
      </c>
    </row>
    <row r="34582" spans="1:4" x14ac:dyDescent="0.25">
      <c r="A34582" s="83" t="s">
        <v>603</v>
      </c>
      <c r="B34582" s="84">
        <f t="shared" si="2161"/>
        <v>41269.197916582802</v>
      </c>
      <c r="C34582" s="85">
        <f t="shared" si="2161"/>
        <v>41269.197916582802</v>
      </c>
      <c r="D34582" s="86">
        <v>436862.86399999872</v>
      </c>
    </row>
    <row r="34583" spans="1:4" x14ac:dyDescent="0.25">
      <c r="A34583" s="83" t="s">
        <v>603</v>
      </c>
      <c r="B34583" s="84">
        <f t="shared" si="2161"/>
        <v>41269.208333249466</v>
      </c>
      <c r="C34583" s="85">
        <f t="shared" si="2161"/>
        <v>41269.208333249466</v>
      </c>
      <c r="D34583" s="86">
        <v>436870.39999999874</v>
      </c>
    </row>
    <row r="34584" spans="1:4" x14ac:dyDescent="0.25">
      <c r="A34584" s="83" t="s">
        <v>603</v>
      </c>
      <c r="B34584" s="84">
        <f t="shared" si="2161"/>
        <v>41269.21874991613</v>
      </c>
      <c r="C34584" s="85">
        <f t="shared" si="2161"/>
        <v>41269.21874991613</v>
      </c>
      <c r="D34584" s="86">
        <v>436877.41299999872</v>
      </c>
    </row>
    <row r="34585" spans="1:4" x14ac:dyDescent="0.25">
      <c r="A34585" s="83" t="s">
        <v>603</v>
      </c>
      <c r="B34585" s="84">
        <f t="shared" si="2161"/>
        <v>41269.229166582794</v>
      </c>
      <c r="C34585" s="85">
        <f t="shared" si="2161"/>
        <v>41269.229166582794</v>
      </c>
      <c r="D34585" s="86">
        <v>436884.24299999874</v>
      </c>
    </row>
    <row r="34586" spans="1:4" x14ac:dyDescent="0.25">
      <c r="A34586" s="83" t="s">
        <v>603</v>
      </c>
      <c r="B34586" s="84">
        <f t="shared" si="2161"/>
        <v>41269.239583249459</v>
      </c>
      <c r="C34586" s="85">
        <f t="shared" si="2161"/>
        <v>41269.239583249459</v>
      </c>
      <c r="D34586" s="86">
        <v>436894.61199999874</v>
      </c>
    </row>
    <row r="34587" spans="1:4" x14ac:dyDescent="0.25">
      <c r="A34587" s="83" t="s">
        <v>603</v>
      </c>
      <c r="B34587" s="84">
        <f t="shared" si="2161"/>
        <v>41269.249999916123</v>
      </c>
      <c r="C34587" s="85">
        <f t="shared" si="2161"/>
        <v>41269.249999916123</v>
      </c>
      <c r="D34587" s="86">
        <v>436920.18299999874</v>
      </c>
    </row>
    <row r="34588" spans="1:4" x14ac:dyDescent="0.25">
      <c r="A34588" s="83" t="s">
        <v>603</v>
      </c>
      <c r="B34588" s="84">
        <f t="shared" si="2161"/>
        <v>41269.260416582787</v>
      </c>
      <c r="C34588" s="85">
        <f t="shared" si="2161"/>
        <v>41269.260416582787</v>
      </c>
      <c r="D34588" s="86">
        <v>436942.20399999875</v>
      </c>
    </row>
    <row r="34589" spans="1:4" x14ac:dyDescent="0.25">
      <c r="A34589" s="83" t="s">
        <v>603</v>
      </c>
      <c r="B34589" s="84">
        <f t="shared" si="2161"/>
        <v>41269.270833249451</v>
      </c>
      <c r="C34589" s="85">
        <f t="shared" si="2161"/>
        <v>41269.270833249451</v>
      </c>
      <c r="D34589" s="86">
        <v>436959.99499999877</v>
      </c>
    </row>
    <row r="34590" spans="1:4" x14ac:dyDescent="0.25">
      <c r="A34590" s="83" t="s">
        <v>603</v>
      </c>
      <c r="B34590" s="84">
        <f t="shared" si="2161"/>
        <v>41269.281249916115</v>
      </c>
      <c r="C34590" s="85">
        <f t="shared" si="2161"/>
        <v>41269.281249916115</v>
      </c>
      <c r="D34590" s="86">
        <v>436977.67399999878</v>
      </c>
    </row>
    <row r="34591" spans="1:4" x14ac:dyDescent="0.25">
      <c r="A34591" s="83" t="s">
        <v>603</v>
      </c>
      <c r="B34591" s="84">
        <f t="shared" si="2161"/>
        <v>41269.29166658278</v>
      </c>
      <c r="C34591" s="85">
        <f t="shared" si="2161"/>
        <v>41269.29166658278</v>
      </c>
      <c r="D34591" s="86">
        <v>436994.90299999877</v>
      </c>
    </row>
    <row r="34592" spans="1:4" x14ac:dyDescent="0.25">
      <c r="A34592" s="83" t="s">
        <v>603</v>
      </c>
      <c r="B34592" s="84">
        <f t="shared" si="2161"/>
        <v>41269.302083249444</v>
      </c>
      <c r="C34592" s="85">
        <f t="shared" si="2161"/>
        <v>41269.302083249444</v>
      </c>
      <c r="D34592" s="86">
        <v>437009.49599999876</v>
      </c>
    </row>
    <row r="34593" spans="1:4" x14ac:dyDescent="0.25">
      <c r="A34593" s="83" t="s">
        <v>603</v>
      </c>
      <c r="B34593" s="84">
        <f t="shared" si="2161"/>
        <v>41269.312499916108</v>
      </c>
      <c r="C34593" s="85">
        <f t="shared" si="2161"/>
        <v>41269.312499916108</v>
      </c>
      <c r="D34593" s="86">
        <v>437022.60999999876</v>
      </c>
    </row>
    <row r="34594" spans="1:4" x14ac:dyDescent="0.25">
      <c r="A34594" s="83" t="s">
        <v>603</v>
      </c>
      <c r="B34594" s="84">
        <f t="shared" si="2161"/>
        <v>41269.322916582772</v>
      </c>
      <c r="C34594" s="85">
        <f t="shared" si="2161"/>
        <v>41269.322916582772</v>
      </c>
      <c r="D34594" s="86">
        <v>437035.71099999879</v>
      </c>
    </row>
    <row r="34595" spans="1:4" x14ac:dyDescent="0.25">
      <c r="A34595" s="83" t="s">
        <v>603</v>
      </c>
      <c r="B34595" s="84">
        <f t="shared" si="2161"/>
        <v>41269.333333249437</v>
      </c>
      <c r="C34595" s="85">
        <f t="shared" si="2161"/>
        <v>41269.333333249437</v>
      </c>
      <c r="D34595" s="86">
        <v>437048.0849999988</v>
      </c>
    </row>
    <row r="34596" spans="1:4" x14ac:dyDescent="0.25">
      <c r="A34596" s="83" t="s">
        <v>603</v>
      </c>
      <c r="B34596" s="84">
        <f t="shared" si="2161"/>
        <v>41269.343749916101</v>
      </c>
      <c r="C34596" s="85">
        <f t="shared" si="2161"/>
        <v>41269.343749916101</v>
      </c>
      <c r="D34596" s="86">
        <v>437057.78899999883</v>
      </c>
    </row>
    <row r="34597" spans="1:4" x14ac:dyDescent="0.25">
      <c r="A34597" s="83" t="s">
        <v>603</v>
      </c>
      <c r="B34597" s="84">
        <f t="shared" ref="B34597:C34612" si="2162">B34596+TIME(0,15,0)</f>
        <v>41269.354166582765</v>
      </c>
      <c r="C34597" s="85">
        <f t="shared" si="2162"/>
        <v>41269.354166582765</v>
      </c>
      <c r="D34597" s="86">
        <v>437067.5029999988</v>
      </c>
    </row>
    <row r="34598" spans="1:4" x14ac:dyDescent="0.25">
      <c r="A34598" s="83" t="s">
        <v>603</v>
      </c>
      <c r="B34598" s="84">
        <f t="shared" si="2162"/>
        <v>41269.364583249429</v>
      </c>
      <c r="C34598" s="85">
        <f t="shared" si="2162"/>
        <v>41269.364583249429</v>
      </c>
      <c r="D34598" s="86">
        <v>437076.94799999881</v>
      </c>
    </row>
    <row r="34599" spans="1:4" x14ac:dyDescent="0.25">
      <c r="A34599" s="83" t="s">
        <v>603</v>
      </c>
      <c r="B34599" s="84">
        <f t="shared" si="2162"/>
        <v>41269.374999916094</v>
      </c>
      <c r="C34599" s="85">
        <f t="shared" si="2162"/>
        <v>41269.374999916094</v>
      </c>
      <c r="D34599" s="86">
        <v>437086.11099999881</v>
      </c>
    </row>
    <row r="34600" spans="1:4" x14ac:dyDescent="0.25">
      <c r="A34600" s="83" t="s">
        <v>603</v>
      </c>
      <c r="B34600" s="84">
        <f t="shared" si="2162"/>
        <v>41269.385416582758</v>
      </c>
      <c r="C34600" s="85">
        <f t="shared" si="2162"/>
        <v>41269.385416582758</v>
      </c>
      <c r="D34600" s="86">
        <v>437095.27899999882</v>
      </c>
    </row>
    <row r="34601" spans="1:4" x14ac:dyDescent="0.25">
      <c r="A34601" s="83" t="s">
        <v>603</v>
      </c>
      <c r="B34601" s="84">
        <f t="shared" si="2162"/>
        <v>41269.395833249422</v>
      </c>
      <c r="C34601" s="85">
        <f t="shared" si="2162"/>
        <v>41269.395833249422</v>
      </c>
      <c r="D34601" s="86">
        <v>437104.1939999988</v>
      </c>
    </row>
    <row r="34602" spans="1:4" x14ac:dyDescent="0.25">
      <c r="A34602" s="83" t="s">
        <v>603</v>
      </c>
      <c r="B34602" s="84">
        <f t="shared" si="2162"/>
        <v>41269.406249916086</v>
      </c>
      <c r="C34602" s="85">
        <f t="shared" si="2162"/>
        <v>41269.406249916086</v>
      </c>
      <c r="D34602" s="86">
        <v>437112.78299999877</v>
      </c>
    </row>
    <row r="34603" spans="1:4" x14ac:dyDescent="0.25">
      <c r="A34603" s="83" t="s">
        <v>603</v>
      </c>
      <c r="B34603" s="84">
        <f t="shared" si="2162"/>
        <v>41269.416666582751</v>
      </c>
      <c r="C34603" s="85">
        <f t="shared" si="2162"/>
        <v>41269.416666582751</v>
      </c>
      <c r="D34603" s="86">
        <v>437121.26499999879</v>
      </c>
    </row>
    <row r="34604" spans="1:4" x14ac:dyDescent="0.25">
      <c r="A34604" s="83" t="s">
        <v>603</v>
      </c>
      <c r="B34604" s="84">
        <f t="shared" si="2162"/>
        <v>41269.427083249415</v>
      </c>
      <c r="C34604" s="85">
        <f t="shared" si="2162"/>
        <v>41269.427083249415</v>
      </c>
      <c r="D34604" s="86">
        <v>437129.77099999879</v>
      </c>
    </row>
    <row r="34605" spans="1:4" x14ac:dyDescent="0.25">
      <c r="A34605" s="83" t="s">
        <v>603</v>
      </c>
      <c r="B34605" s="84">
        <f t="shared" si="2162"/>
        <v>41269.437499916079</v>
      </c>
      <c r="C34605" s="85">
        <f t="shared" si="2162"/>
        <v>41269.437499916079</v>
      </c>
      <c r="D34605" s="86">
        <v>437138.7259999988</v>
      </c>
    </row>
    <row r="34606" spans="1:4" x14ac:dyDescent="0.25">
      <c r="A34606" s="83" t="s">
        <v>603</v>
      </c>
      <c r="B34606" s="84">
        <f t="shared" si="2162"/>
        <v>41269.447916582743</v>
      </c>
      <c r="C34606" s="85">
        <f t="shared" si="2162"/>
        <v>41269.447916582743</v>
      </c>
      <c r="D34606" s="86">
        <v>437147.05599999882</v>
      </c>
    </row>
    <row r="34607" spans="1:4" x14ac:dyDescent="0.25">
      <c r="A34607" s="83" t="s">
        <v>603</v>
      </c>
      <c r="B34607" s="84">
        <f t="shared" si="2162"/>
        <v>41269.458333249408</v>
      </c>
      <c r="C34607" s="85">
        <f t="shared" si="2162"/>
        <v>41269.458333249408</v>
      </c>
      <c r="D34607" s="86">
        <v>437155.61599999882</v>
      </c>
    </row>
    <row r="34608" spans="1:4" x14ac:dyDescent="0.25">
      <c r="A34608" s="83" t="s">
        <v>603</v>
      </c>
      <c r="B34608" s="84">
        <f t="shared" si="2162"/>
        <v>41269.468749916072</v>
      </c>
      <c r="C34608" s="85">
        <f t="shared" si="2162"/>
        <v>41269.468749916072</v>
      </c>
      <c r="D34608" s="86">
        <v>437164.90599999879</v>
      </c>
    </row>
    <row r="34609" spans="1:4" x14ac:dyDescent="0.25">
      <c r="A34609" s="83" t="s">
        <v>603</v>
      </c>
      <c r="B34609" s="84">
        <f t="shared" si="2162"/>
        <v>41269.479166582736</v>
      </c>
      <c r="C34609" s="85">
        <f t="shared" si="2162"/>
        <v>41269.479166582736</v>
      </c>
      <c r="D34609" s="86">
        <v>437174.49699999881</v>
      </c>
    </row>
    <row r="34610" spans="1:4" x14ac:dyDescent="0.25">
      <c r="A34610" s="83" t="s">
        <v>603</v>
      </c>
      <c r="B34610" s="84">
        <f t="shared" si="2162"/>
        <v>41269.4895832494</v>
      </c>
      <c r="C34610" s="85">
        <f t="shared" si="2162"/>
        <v>41269.4895832494</v>
      </c>
      <c r="D34610" s="86">
        <v>437184.60599999881</v>
      </c>
    </row>
    <row r="34611" spans="1:4" x14ac:dyDescent="0.25">
      <c r="A34611" s="83" t="s">
        <v>603</v>
      </c>
      <c r="B34611" s="84">
        <f t="shared" si="2162"/>
        <v>41269.499999916065</v>
      </c>
      <c r="C34611" s="85">
        <f t="shared" si="2162"/>
        <v>41269.499999916065</v>
      </c>
      <c r="D34611" s="86">
        <v>437194.76299999881</v>
      </c>
    </row>
    <row r="34612" spans="1:4" x14ac:dyDescent="0.25">
      <c r="A34612" s="83" t="s">
        <v>603</v>
      </c>
      <c r="B34612" s="84">
        <f t="shared" si="2162"/>
        <v>41269.510416582729</v>
      </c>
      <c r="C34612" s="85">
        <f t="shared" si="2162"/>
        <v>41269.510416582729</v>
      </c>
      <c r="D34612" s="86">
        <v>437206.24399999884</v>
      </c>
    </row>
    <row r="34613" spans="1:4" x14ac:dyDescent="0.25">
      <c r="A34613" s="83" t="s">
        <v>603</v>
      </c>
      <c r="B34613" s="84">
        <f t="shared" ref="B34613:C34628" si="2163">B34612+TIME(0,15,0)</f>
        <v>41269.520833249393</v>
      </c>
      <c r="C34613" s="85">
        <f t="shared" si="2163"/>
        <v>41269.520833249393</v>
      </c>
      <c r="D34613" s="86">
        <v>437216.55499999883</v>
      </c>
    </row>
    <row r="34614" spans="1:4" x14ac:dyDescent="0.25">
      <c r="A34614" s="83" t="s">
        <v>603</v>
      </c>
      <c r="B34614" s="84">
        <f t="shared" si="2163"/>
        <v>41269.531249916057</v>
      </c>
      <c r="C34614" s="85">
        <f t="shared" si="2163"/>
        <v>41269.531249916057</v>
      </c>
      <c r="D34614" s="86">
        <v>437228.45699999883</v>
      </c>
    </row>
    <row r="34615" spans="1:4" x14ac:dyDescent="0.25">
      <c r="A34615" s="83" t="s">
        <v>603</v>
      </c>
      <c r="B34615" s="84">
        <f t="shared" si="2163"/>
        <v>41269.541666582722</v>
      </c>
      <c r="C34615" s="85">
        <f t="shared" si="2163"/>
        <v>41269.541666582722</v>
      </c>
      <c r="D34615" s="86">
        <v>437239.29999999882</v>
      </c>
    </row>
    <row r="34616" spans="1:4" x14ac:dyDescent="0.25">
      <c r="A34616" s="83" t="s">
        <v>603</v>
      </c>
      <c r="B34616" s="84">
        <f t="shared" si="2163"/>
        <v>41269.552083249386</v>
      </c>
      <c r="C34616" s="85">
        <f t="shared" si="2163"/>
        <v>41269.552083249386</v>
      </c>
      <c r="D34616" s="86">
        <v>437250.38699999882</v>
      </c>
    </row>
    <row r="34617" spans="1:4" x14ac:dyDescent="0.25">
      <c r="A34617" s="83" t="s">
        <v>603</v>
      </c>
      <c r="B34617" s="84">
        <f t="shared" si="2163"/>
        <v>41269.56249991605</v>
      </c>
      <c r="C34617" s="85">
        <f t="shared" si="2163"/>
        <v>41269.56249991605</v>
      </c>
      <c r="D34617" s="86">
        <v>437262.03299999883</v>
      </c>
    </row>
    <row r="34618" spans="1:4" x14ac:dyDescent="0.25">
      <c r="A34618" s="83" t="s">
        <v>603</v>
      </c>
      <c r="B34618" s="84">
        <f t="shared" si="2163"/>
        <v>41269.572916582714</v>
      </c>
      <c r="C34618" s="85">
        <f t="shared" si="2163"/>
        <v>41269.572916582714</v>
      </c>
      <c r="D34618" s="86">
        <v>437273.68999999884</v>
      </c>
    </row>
    <row r="34619" spans="1:4" x14ac:dyDescent="0.25">
      <c r="A34619" s="83" t="s">
        <v>603</v>
      </c>
      <c r="B34619" s="84">
        <f t="shared" si="2163"/>
        <v>41269.583333249378</v>
      </c>
      <c r="C34619" s="85">
        <f t="shared" si="2163"/>
        <v>41269.583333249378</v>
      </c>
      <c r="D34619" s="86">
        <v>437285.92499999882</v>
      </c>
    </row>
    <row r="34620" spans="1:4" x14ac:dyDescent="0.25">
      <c r="A34620" s="83" t="s">
        <v>603</v>
      </c>
      <c r="B34620" s="84">
        <f t="shared" si="2163"/>
        <v>41269.593749916043</v>
      </c>
      <c r="C34620" s="85">
        <f t="shared" si="2163"/>
        <v>41269.593749916043</v>
      </c>
      <c r="D34620" s="86">
        <v>437297.90899999882</v>
      </c>
    </row>
    <row r="34621" spans="1:4" x14ac:dyDescent="0.25">
      <c r="A34621" s="83" t="s">
        <v>603</v>
      </c>
      <c r="B34621" s="84">
        <f t="shared" si="2163"/>
        <v>41269.604166582707</v>
      </c>
      <c r="C34621" s="85">
        <f t="shared" si="2163"/>
        <v>41269.604166582707</v>
      </c>
      <c r="D34621" s="86">
        <v>437310.95299999882</v>
      </c>
    </row>
    <row r="34622" spans="1:4" x14ac:dyDescent="0.25">
      <c r="A34622" s="83" t="s">
        <v>603</v>
      </c>
      <c r="B34622" s="84">
        <f t="shared" si="2163"/>
        <v>41269.614583249371</v>
      </c>
      <c r="C34622" s="85">
        <f t="shared" si="2163"/>
        <v>41269.614583249371</v>
      </c>
      <c r="D34622" s="86">
        <v>437322.41199999879</v>
      </c>
    </row>
    <row r="34623" spans="1:4" x14ac:dyDescent="0.25">
      <c r="A34623" s="83" t="s">
        <v>603</v>
      </c>
      <c r="B34623" s="84">
        <f t="shared" si="2163"/>
        <v>41269.624999916035</v>
      </c>
      <c r="C34623" s="85">
        <f t="shared" si="2163"/>
        <v>41269.624999916035</v>
      </c>
      <c r="D34623" s="86">
        <v>437334.69199999882</v>
      </c>
    </row>
    <row r="34624" spans="1:4" x14ac:dyDescent="0.25">
      <c r="A34624" s="83" t="s">
        <v>603</v>
      </c>
      <c r="B34624" s="84">
        <f t="shared" si="2163"/>
        <v>41269.6354165827</v>
      </c>
      <c r="C34624" s="85">
        <f t="shared" si="2163"/>
        <v>41269.6354165827</v>
      </c>
      <c r="D34624" s="86">
        <v>437347.27199999883</v>
      </c>
    </row>
    <row r="34625" spans="1:4" x14ac:dyDescent="0.25">
      <c r="A34625" s="83" t="s">
        <v>603</v>
      </c>
      <c r="B34625" s="84">
        <f t="shared" si="2163"/>
        <v>41269.645833249364</v>
      </c>
      <c r="C34625" s="85">
        <f t="shared" si="2163"/>
        <v>41269.645833249364</v>
      </c>
      <c r="D34625" s="86">
        <v>437361.40299999883</v>
      </c>
    </row>
    <row r="34626" spans="1:4" x14ac:dyDescent="0.25">
      <c r="A34626" s="83" t="s">
        <v>603</v>
      </c>
      <c r="B34626" s="84">
        <f t="shared" si="2163"/>
        <v>41269.656249916028</v>
      </c>
      <c r="C34626" s="85">
        <f t="shared" si="2163"/>
        <v>41269.656249916028</v>
      </c>
      <c r="D34626" s="86">
        <v>437373.9269999988</v>
      </c>
    </row>
    <row r="34627" spans="1:4" x14ac:dyDescent="0.25">
      <c r="A34627" s="83" t="s">
        <v>603</v>
      </c>
      <c r="B34627" s="84">
        <f t="shared" si="2163"/>
        <v>41269.666666582692</v>
      </c>
      <c r="C34627" s="85">
        <f t="shared" si="2163"/>
        <v>41269.666666582692</v>
      </c>
      <c r="D34627" s="86">
        <v>437386.78299999883</v>
      </c>
    </row>
    <row r="34628" spans="1:4" x14ac:dyDescent="0.25">
      <c r="A34628" s="83" t="s">
        <v>603</v>
      </c>
      <c r="B34628" s="84">
        <f t="shared" si="2163"/>
        <v>41269.677083249357</v>
      </c>
      <c r="C34628" s="85">
        <f t="shared" si="2163"/>
        <v>41269.677083249357</v>
      </c>
      <c r="D34628" s="86">
        <v>437398.47599999886</v>
      </c>
    </row>
    <row r="34629" spans="1:4" x14ac:dyDescent="0.25">
      <c r="A34629" s="83" t="s">
        <v>603</v>
      </c>
      <c r="B34629" s="84">
        <f t="shared" ref="B34629:C34644" si="2164">B34628+TIME(0,15,0)</f>
        <v>41269.687499916021</v>
      </c>
      <c r="C34629" s="85">
        <f t="shared" si="2164"/>
        <v>41269.687499916021</v>
      </c>
      <c r="D34629" s="86">
        <v>437410.35899999883</v>
      </c>
    </row>
    <row r="34630" spans="1:4" x14ac:dyDescent="0.25">
      <c r="A34630" s="83" t="s">
        <v>603</v>
      </c>
      <c r="B34630" s="84">
        <f t="shared" si="2164"/>
        <v>41269.697916582685</v>
      </c>
      <c r="C34630" s="85">
        <f t="shared" si="2164"/>
        <v>41269.697916582685</v>
      </c>
      <c r="D34630" s="86">
        <v>437423.14199999883</v>
      </c>
    </row>
    <row r="34631" spans="1:4" x14ac:dyDescent="0.25">
      <c r="A34631" s="83" t="s">
        <v>603</v>
      </c>
      <c r="B34631" s="84">
        <f t="shared" si="2164"/>
        <v>41269.708333249349</v>
      </c>
      <c r="C34631" s="85">
        <f t="shared" si="2164"/>
        <v>41269.708333249349</v>
      </c>
      <c r="D34631" s="86">
        <v>437434.95899999881</v>
      </c>
    </row>
    <row r="34632" spans="1:4" x14ac:dyDescent="0.25">
      <c r="A34632" s="83" t="s">
        <v>603</v>
      </c>
      <c r="B34632" s="84">
        <f t="shared" si="2164"/>
        <v>41269.718749916014</v>
      </c>
      <c r="C34632" s="85">
        <f t="shared" si="2164"/>
        <v>41269.718749916014</v>
      </c>
      <c r="D34632" s="86">
        <v>437447.83199999883</v>
      </c>
    </row>
    <row r="34633" spans="1:4" x14ac:dyDescent="0.25">
      <c r="A34633" s="83" t="s">
        <v>603</v>
      </c>
      <c r="B34633" s="84">
        <f t="shared" si="2164"/>
        <v>41269.729166582678</v>
      </c>
      <c r="C34633" s="85">
        <f t="shared" si="2164"/>
        <v>41269.729166582678</v>
      </c>
      <c r="D34633" s="86">
        <v>437459.56199999881</v>
      </c>
    </row>
    <row r="34634" spans="1:4" x14ac:dyDescent="0.25">
      <c r="A34634" s="83" t="s">
        <v>603</v>
      </c>
      <c r="B34634" s="84">
        <f t="shared" si="2164"/>
        <v>41269.739583249342</v>
      </c>
      <c r="C34634" s="85">
        <f t="shared" si="2164"/>
        <v>41269.739583249342</v>
      </c>
      <c r="D34634" s="86">
        <v>437471.0409999988</v>
      </c>
    </row>
    <row r="34635" spans="1:4" x14ac:dyDescent="0.25">
      <c r="A34635" s="83" t="s">
        <v>603</v>
      </c>
      <c r="B34635" s="84">
        <f t="shared" si="2164"/>
        <v>41269.749999916006</v>
      </c>
      <c r="C34635" s="85">
        <f t="shared" si="2164"/>
        <v>41269.749999916006</v>
      </c>
      <c r="D34635" s="86">
        <v>437482.86399999878</v>
      </c>
    </row>
    <row r="34636" spans="1:4" x14ac:dyDescent="0.25">
      <c r="A34636" s="83" t="s">
        <v>603</v>
      </c>
      <c r="B34636" s="84">
        <f t="shared" si="2164"/>
        <v>41269.760416582671</v>
      </c>
      <c r="C34636" s="85">
        <f t="shared" si="2164"/>
        <v>41269.760416582671</v>
      </c>
      <c r="D34636" s="86">
        <v>437494.22999999876</v>
      </c>
    </row>
    <row r="34637" spans="1:4" x14ac:dyDescent="0.25">
      <c r="A34637" s="83" t="s">
        <v>603</v>
      </c>
      <c r="B34637" s="84">
        <f t="shared" si="2164"/>
        <v>41269.770833249335</v>
      </c>
      <c r="C34637" s="85">
        <f t="shared" si="2164"/>
        <v>41269.770833249335</v>
      </c>
      <c r="D34637" s="86">
        <v>437505.44899999874</v>
      </c>
    </row>
    <row r="34638" spans="1:4" x14ac:dyDescent="0.25">
      <c r="A34638" s="83" t="s">
        <v>603</v>
      </c>
      <c r="B34638" s="84">
        <f t="shared" si="2164"/>
        <v>41269.781249915999</v>
      </c>
      <c r="C34638" s="85">
        <f t="shared" si="2164"/>
        <v>41269.781249915999</v>
      </c>
      <c r="D34638" s="86">
        <v>437515.68599999876</v>
      </c>
    </row>
    <row r="34639" spans="1:4" x14ac:dyDescent="0.25">
      <c r="A34639" s="83" t="s">
        <v>603</v>
      </c>
      <c r="B34639" s="84">
        <f t="shared" si="2164"/>
        <v>41269.791666582663</v>
      </c>
      <c r="C34639" s="85">
        <f t="shared" si="2164"/>
        <v>41269.791666582663</v>
      </c>
      <c r="D34639" s="86">
        <v>437522.48199999874</v>
      </c>
    </row>
    <row r="34640" spans="1:4" x14ac:dyDescent="0.25">
      <c r="A34640" s="83" t="s">
        <v>603</v>
      </c>
      <c r="B34640" s="84">
        <f t="shared" si="2164"/>
        <v>41269.802083249328</v>
      </c>
      <c r="C34640" s="85">
        <f t="shared" si="2164"/>
        <v>41269.802083249328</v>
      </c>
      <c r="D34640" s="86">
        <v>437529.21599999873</v>
      </c>
    </row>
    <row r="34641" spans="1:4" x14ac:dyDescent="0.25">
      <c r="A34641" s="83" t="s">
        <v>603</v>
      </c>
      <c r="B34641" s="84">
        <f t="shared" si="2164"/>
        <v>41269.812499915992</v>
      </c>
      <c r="C34641" s="85">
        <f t="shared" si="2164"/>
        <v>41269.812499915992</v>
      </c>
      <c r="D34641" s="86">
        <v>437536.11899999873</v>
      </c>
    </row>
    <row r="34642" spans="1:4" x14ac:dyDescent="0.25">
      <c r="A34642" s="83" t="s">
        <v>603</v>
      </c>
      <c r="B34642" s="84">
        <f t="shared" si="2164"/>
        <v>41269.822916582656</v>
      </c>
      <c r="C34642" s="85">
        <f t="shared" si="2164"/>
        <v>41269.822916582656</v>
      </c>
      <c r="D34642" s="86">
        <v>437542.97799999872</v>
      </c>
    </row>
    <row r="34643" spans="1:4" x14ac:dyDescent="0.25">
      <c r="A34643" s="83" t="s">
        <v>603</v>
      </c>
      <c r="B34643" s="84">
        <f t="shared" si="2164"/>
        <v>41269.83333324932</v>
      </c>
      <c r="C34643" s="85">
        <f t="shared" si="2164"/>
        <v>41269.83333324932</v>
      </c>
      <c r="D34643" s="86">
        <v>437549.76699999871</v>
      </c>
    </row>
    <row r="34644" spans="1:4" x14ac:dyDescent="0.25">
      <c r="A34644" s="83" t="s">
        <v>603</v>
      </c>
      <c r="B34644" s="84">
        <f t="shared" si="2164"/>
        <v>41269.843749915985</v>
      </c>
      <c r="C34644" s="85">
        <f t="shared" si="2164"/>
        <v>41269.843749915985</v>
      </c>
      <c r="D34644" s="86">
        <v>437556.54399999871</v>
      </c>
    </row>
    <row r="34645" spans="1:4" x14ac:dyDescent="0.25">
      <c r="A34645" s="83" t="s">
        <v>603</v>
      </c>
      <c r="B34645" s="84">
        <f t="shared" ref="B34645:C34660" si="2165">B34644+TIME(0,15,0)</f>
        <v>41269.854166582649</v>
      </c>
      <c r="C34645" s="85">
        <f t="shared" si="2165"/>
        <v>41269.854166582649</v>
      </c>
      <c r="D34645" s="86">
        <v>437563.37599999871</v>
      </c>
    </row>
    <row r="34646" spans="1:4" x14ac:dyDescent="0.25">
      <c r="A34646" s="83" t="s">
        <v>603</v>
      </c>
      <c r="B34646" s="84">
        <f t="shared" si="2165"/>
        <v>41269.864583249313</v>
      </c>
      <c r="C34646" s="85">
        <f t="shared" si="2165"/>
        <v>41269.864583249313</v>
      </c>
      <c r="D34646" s="86">
        <v>437570.21999999869</v>
      </c>
    </row>
    <row r="34647" spans="1:4" x14ac:dyDescent="0.25">
      <c r="A34647" s="83" t="s">
        <v>603</v>
      </c>
      <c r="B34647" s="84">
        <f t="shared" si="2165"/>
        <v>41269.874999915977</v>
      </c>
      <c r="C34647" s="85">
        <f t="shared" si="2165"/>
        <v>41269.874999915977</v>
      </c>
      <c r="D34647" s="86">
        <v>437577.61899999867</v>
      </c>
    </row>
    <row r="34648" spans="1:4" x14ac:dyDescent="0.25">
      <c r="A34648" s="83" t="s">
        <v>603</v>
      </c>
      <c r="B34648" s="84">
        <f t="shared" si="2165"/>
        <v>41269.885416582641</v>
      </c>
      <c r="C34648" s="85">
        <f t="shared" si="2165"/>
        <v>41269.885416582641</v>
      </c>
      <c r="D34648" s="86">
        <v>437584.21399999864</v>
      </c>
    </row>
    <row r="34649" spans="1:4" x14ac:dyDescent="0.25">
      <c r="A34649" s="83" t="s">
        <v>603</v>
      </c>
      <c r="B34649" s="84">
        <f t="shared" si="2165"/>
        <v>41269.895833249306</v>
      </c>
      <c r="C34649" s="85">
        <f t="shared" si="2165"/>
        <v>41269.895833249306</v>
      </c>
      <c r="D34649" s="86">
        <v>437591.15199999866</v>
      </c>
    </row>
    <row r="34650" spans="1:4" x14ac:dyDescent="0.25">
      <c r="A34650" s="83" t="s">
        <v>603</v>
      </c>
      <c r="B34650" s="84">
        <f t="shared" si="2165"/>
        <v>41269.90624991597</v>
      </c>
      <c r="C34650" s="85">
        <f t="shared" si="2165"/>
        <v>41269.90624991597</v>
      </c>
      <c r="D34650" s="86">
        <v>437597.96199999866</v>
      </c>
    </row>
    <row r="34651" spans="1:4" x14ac:dyDescent="0.25">
      <c r="A34651" s="83" t="s">
        <v>603</v>
      </c>
      <c r="B34651" s="84">
        <f t="shared" si="2165"/>
        <v>41269.916666582634</v>
      </c>
      <c r="C34651" s="85">
        <f t="shared" si="2165"/>
        <v>41269.916666582634</v>
      </c>
      <c r="D34651" s="86">
        <v>437604.78999999864</v>
      </c>
    </row>
    <row r="34652" spans="1:4" x14ac:dyDescent="0.25">
      <c r="A34652" s="83" t="s">
        <v>603</v>
      </c>
      <c r="B34652" s="84">
        <f t="shared" si="2165"/>
        <v>41269.927083249298</v>
      </c>
      <c r="C34652" s="85">
        <f t="shared" si="2165"/>
        <v>41269.927083249298</v>
      </c>
      <c r="D34652" s="86">
        <v>437611.64699999866</v>
      </c>
    </row>
    <row r="34653" spans="1:4" x14ac:dyDescent="0.25">
      <c r="A34653" s="83" t="s">
        <v>603</v>
      </c>
      <c r="B34653" s="84">
        <f t="shared" si="2165"/>
        <v>41269.937499915963</v>
      </c>
      <c r="C34653" s="85">
        <f t="shared" si="2165"/>
        <v>41269.937499915963</v>
      </c>
      <c r="D34653" s="86">
        <v>437618.83699999866</v>
      </c>
    </row>
    <row r="34654" spans="1:4" x14ac:dyDescent="0.25">
      <c r="A34654" s="83" t="s">
        <v>603</v>
      </c>
      <c r="B34654" s="84">
        <f t="shared" si="2165"/>
        <v>41269.947916582627</v>
      </c>
      <c r="C34654" s="85">
        <f t="shared" si="2165"/>
        <v>41269.947916582627</v>
      </c>
      <c r="D34654" s="86">
        <v>437625.83499999868</v>
      </c>
    </row>
    <row r="34655" spans="1:4" x14ac:dyDescent="0.25">
      <c r="A34655" s="83" t="s">
        <v>603</v>
      </c>
      <c r="B34655" s="84">
        <f t="shared" si="2165"/>
        <v>41269.958333249291</v>
      </c>
      <c r="C34655" s="85">
        <f t="shared" si="2165"/>
        <v>41269.958333249291</v>
      </c>
      <c r="D34655" s="86">
        <v>437632.7079999987</v>
      </c>
    </row>
    <row r="34656" spans="1:4" x14ac:dyDescent="0.25">
      <c r="A34656" s="83" t="s">
        <v>603</v>
      </c>
      <c r="B34656" s="84">
        <f t="shared" si="2165"/>
        <v>41269.968749915955</v>
      </c>
      <c r="C34656" s="85">
        <f t="shared" si="2165"/>
        <v>41269.968749915955</v>
      </c>
      <c r="D34656" s="86">
        <v>437639.54399999871</v>
      </c>
    </row>
    <row r="34657" spans="1:4" x14ac:dyDescent="0.25">
      <c r="A34657" s="83" t="s">
        <v>603</v>
      </c>
      <c r="B34657" s="84">
        <f t="shared" si="2165"/>
        <v>41269.97916658262</v>
      </c>
      <c r="C34657" s="85">
        <f t="shared" si="2165"/>
        <v>41269.97916658262</v>
      </c>
      <c r="D34657" s="86">
        <v>437646.4089999987</v>
      </c>
    </row>
    <row r="34658" spans="1:4" x14ac:dyDescent="0.25">
      <c r="A34658" s="83" t="s">
        <v>603</v>
      </c>
      <c r="B34658" s="84">
        <f t="shared" si="2165"/>
        <v>41269.989583249284</v>
      </c>
      <c r="C34658" s="85">
        <f t="shared" si="2165"/>
        <v>41269.989583249284</v>
      </c>
      <c r="D34658" s="86">
        <v>437653.28199999873</v>
      </c>
    </row>
    <row r="34659" spans="1:4" x14ac:dyDescent="0.25">
      <c r="A34659" s="83" t="s">
        <v>603</v>
      </c>
      <c r="B34659" s="84">
        <f t="shared" si="2165"/>
        <v>41269.999999915948</v>
      </c>
      <c r="C34659" s="85">
        <f t="shared" si="2165"/>
        <v>41269.999999915948</v>
      </c>
      <c r="D34659" s="86">
        <v>437660.14699999872</v>
      </c>
    </row>
    <row r="34660" spans="1:4" x14ac:dyDescent="0.25">
      <c r="A34660" s="83" t="s">
        <v>603</v>
      </c>
      <c r="B34660" s="84">
        <f t="shared" si="2165"/>
        <v>41270.010416582612</v>
      </c>
      <c r="C34660" s="85">
        <f t="shared" si="2165"/>
        <v>41270.010416582612</v>
      </c>
      <c r="D34660" s="86">
        <v>437666.95499999874</v>
      </c>
    </row>
    <row r="34661" spans="1:4" x14ac:dyDescent="0.25">
      <c r="A34661" s="83" t="s">
        <v>603</v>
      </c>
      <c r="B34661" s="84">
        <f t="shared" ref="B34661:C34676" si="2166">B34660+TIME(0,15,0)</f>
        <v>41270.020833249277</v>
      </c>
      <c r="C34661" s="85">
        <f t="shared" si="2166"/>
        <v>41270.020833249277</v>
      </c>
      <c r="D34661" s="86">
        <v>437673.75299999875</v>
      </c>
    </row>
    <row r="34662" spans="1:4" x14ac:dyDescent="0.25">
      <c r="A34662" s="83" t="s">
        <v>603</v>
      </c>
      <c r="B34662" s="84">
        <f t="shared" si="2166"/>
        <v>41270.031249915941</v>
      </c>
      <c r="C34662" s="85">
        <f t="shared" si="2166"/>
        <v>41270.031249915941</v>
      </c>
      <c r="D34662" s="86">
        <v>437680.61999999877</v>
      </c>
    </row>
    <row r="34663" spans="1:4" x14ac:dyDescent="0.25">
      <c r="A34663" s="83" t="s">
        <v>603</v>
      </c>
      <c r="B34663" s="84">
        <f t="shared" si="2166"/>
        <v>41270.041666582605</v>
      </c>
      <c r="C34663" s="85">
        <f t="shared" si="2166"/>
        <v>41270.041666582605</v>
      </c>
      <c r="D34663" s="86">
        <v>437687.57799999876</v>
      </c>
    </row>
    <row r="34664" spans="1:4" x14ac:dyDescent="0.25">
      <c r="A34664" s="83" t="s">
        <v>603</v>
      </c>
      <c r="B34664" s="84">
        <f t="shared" si="2166"/>
        <v>41270.052083249269</v>
      </c>
      <c r="C34664" s="85">
        <f t="shared" si="2166"/>
        <v>41270.052083249269</v>
      </c>
      <c r="D34664" s="86">
        <v>437694.38899999874</v>
      </c>
    </row>
    <row r="34665" spans="1:4" x14ac:dyDescent="0.25">
      <c r="A34665" s="83" t="s">
        <v>603</v>
      </c>
      <c r="B34665" s="84">
        <f t="shared" si="2166"/>
        <v>41270.062499915934</v>
      </c>
      <c r="C34665" s="85">
        <f t="shared" si="2166"/>
        <v>41270.062499915934</v>
      </c>
      <c r="D34665" s="86">
        <v>437701.28099999874</v>
      </c>
    </row>
    <row r="34666" spans="1:4" x14ac:dyDescent="0.25">
      <c r="A34666" s="83" t="s">
        <v>603</v>
      </c>
      <c r="B34666" s="84">
        <f t="shared" si="2166"/>
        <v>41270.072916582598</v>
      </c>
      <c r="C34666" s="85">
        <f t="shared" si="2166"/>
        <v>41270.072916582598</v>
      </c>
      <c r="D34666" s="86">
        <v>437708.17399999872</v>
      </c>
    </row>
    <row r="34667" spans="1:4" x14ac:dyDescent="0.25">
      <c r="A34667" s="83" t="s">
        <v>603</v>
      </c>
      <c r="B34667" s="84">
        <f t="shared" si="2166"/>
        <v>41270.083333249262</v>
      </c>
      <c r="C34667" s="85">
        <f t="shared" si="2166"/>
        <v>41270.083333249262</v>
      </c>
      <c r="D34667" s="86">
        <v>437715.04099999875</v>
      </c>
    </row>
    <row r="34668" spans="1:4" x14ac:dyDescent="0.25">
      <c r="A34668" s="83" t="s">
        <v>603</v>
      </c>
      <c r="B34668" s="84">
        <f t="shared" si="2166"/>
        <v>41270.093749915926</v>
      </c>
      <c r="C34668" s="85">
        <f t="shared" si="2166"/>
        <v>41270.093749915926</v>
      </c>
      <c r="D34668" s="86">
        <v>437721.88299999875</v>
      </c>
    </row>
    <row r="34669" spans="1:4" x14ac:dyDescent="0.25">
      <c r="A34669" s="83" t="s">
        <v>603</v>
      </c>
      <c r="B34669" s="84">
        <f t="shared" si="2166"/>
        <v>41270.104166582591</v>
      </c>
      <c r="C34669" s="85">
        <f t="shared" si="2166"/>
        <v>41270.104166582591</v>
      </c>
      <c r="D34669" s="86">
        <v>437728.69599999877</v>
      </c>
    </row>
    <row r="34670" spans="1:4" x14ac:dyDescent="0.25">
      <c r="A34670" s="83" t="s">
        <v>603</v>
      </c>
      <c r="B34670" s="84">
        <f t="shared" si="2166"/>
        <v>41270.114583249255</v>
      </c>
      <c r="C34670" s="85">
        <f t="shared" si="2166"/>
        <v>41270.114583249255</v>
      </c>
      <c r="D34670" s="86">
        <v>437735.60599999875</v>
      </c>
    </row>
    <row r="34671" spans="1:4" x14ac:dyDescent="0.25">
      <c r="A34671" s="83" t="s">
        <v>603</v>
      </c>
      <c r="B34671" s="84">
        <f t="shared" si="2166"/>
        <v>41270.124999915919</v>
      </c>
      <c r="C34671" s="85">
        <f t="shared" si="2166"/>
        <v>41270.124999915919</v>
      </c>
      <c r="D34671" s="86">
        <v>437742.40999999875</v>
      </c>
    </row>
    <row r="34672" spans="1:4" x14ac:dyDescent="0.25">
      <c r="A34672" s="83" t="s">
        <v>603</v>
      </c>
      <c r="B34672" s="84">
        <f t="shared" si="2166"/>
        <v>41270.135416582583</v>
      </c>
      <c r="C34672" s="85">
        <f t="shared" si="2166"/>
        <v>41270.135416582583</v>
      </c>
      <c r="D34672" s="86">
        <v>437748.94599999877</v>
      </c>
    </row>
    <row r="34673" spans="1:4" x14ac:dyDescent="0.25">
      <c r="A34673" s="83" t="s">
        <v>603</v>
      </c>
      <c r="B34673" s="84">
        <f t="shared" si="2166"/>
        <v>41270.145833249248</v>
      </c>
      <c r="C34673" s="85">
        <f t="shared" si="2166"/>
        <v>41270.145833249248</v>
      </c>
      <c r="D34673" s="86">
        <v>437755.83399999875</v>
      </c>
    </row>
    <row r="34674" spans="1:4" x14ac:dyDescent="0.25">
      <c r="A34674" s="83" t="s">
        <v>603</v>
      </c>
      <c r="B34674" s="84">
        <f t="shared" si="2166"/>
        <v>41270.156249915912</v>
      </c>
      <c r="C34674" s="85">
        <f t="shared" si="2166"/>
        <v>41270.156249915912</v>
      </c>
      <c r="D34674" s="86">
        <v>437762.77599999873</v>
      </c>
    </row>
    <row r="34675" spans="1:4" x14ac:dyDescent="0.25">
      <c r="A34675" s="83" t="s">
        <v>603</v>
      </c>
      <c r="B34675" s="84">
        <f t="shared" si="2166"/>
        <v>41270.166666582576</v>
      </c>
      <c r="C34675" s="85">
        <f t="shared" si="2166"/>
        <v>41270.166666582576</v>
      </c>
      <c r="D34675" s="86">
        <v>437770.15699999873</v>
      </c>
    </row>
    <row r="34676" spans="1:4" x14ac:dyDescent="0.25">
      <c r="A34676" s="83" t="s">
        <v>603</v>
      </c>
      <c r="B34676" s="84">
        <f t="shared" si="2166"/>
        <v>41270.17708324924</v>
      </c>
      <c r="C34676" s="85">
        <f t="shared" si="2166"/>
        <v>41270.17708324924</v>
      </c>
      <c r="D34676" s="86">
        <v>437776.66099999874</v>
      </c>
    </row>
    <row r="34677" spans="1:4" x14ac:dyDescent="0.25">
      <c r="A34677" s="83" t="s">
        <v>603</v>
      </c>
      <c r="B34677" s="84">
        <f t="shared" ref="B34677:C34692" si="2167">B34676+TIME(0,15,0)</f>
        <v>41270.187499915904</v>
      </c>
      <c r="C34677" s="85">
        <f t="shared" si="2167"/>
        <v>41270.187499915904</v>
      </c>
      <c r="D34677" s="86">
        <v>437783.51399999874</v>
      </c>
    </row>
    <row r="34678" spans="1:4" x14ac:dyDescent="0.25">
      <c r="A34678" s="83" t="s">
        <v>603</v>
      </c>
      <c r="B34678" s="84">
        <f t="shared" si="2167"/>
        <v>41270.197916582569</v>
      </c>
      <c r="C34678" s="85">
        <f t="shared" si="2167"/>
        <v>41270.197916582569</v>
      </c>
      <c r="D34678" s="86">
        <v>437790.37399999873</v>
      </c>
    </row>
    <row r="34679" spans="1:4" x14ac:dyDescent="0.25">
      <c r="A34679" s="83" t="s">
        <v>603</v>
      </c>
      <c r="B34679" s="84">
        <f t="shared" si="2167"/>
        <v>41270.208333249233</v>
      </c>
      <c r="C34679" s="85">
        <f t="shared" si="2167"/>
        <v>41270.208333249233</v>
      </c>
      <c r="D34679" s="86">
        <v>437797.50899999874</v>
      </c>
    </row>
    <row r="34680" spans="1:4" x14ac:dyDescent="0.25">
      <c r="A34680" s="83" t="s">
        <v>603</v>
      </c>
      <c r="B34680" s="84">
        <f t="shared" si="2167"/>
        <v>41270.218749915897</v>
      </c>
      <c r="C34680" s="85">
        <f t="shared" si="2167"/>
        <v>41270.218749915897</v>
      </c>
      <c r="D34680" s="86">
        <v>437804.00599999871</v>
      </c>
    </row>
    <row r="34681" spans="1:4" x14ac:dyDescent="0.25">
      <c r="A34681" s="83" t="s">
        <v>603</v>
      </c>
      <c r="B34681" s="84">
        <f t="shared" si="2167"/>
        <v>41270.229166582561</v>
      </c>
      <c r="C34681" s="85">
        <f t="shared" si="2167"/>
        <v>41270.229166582561</v>
      </c>
      <c r="D34681" s="86">
        <v>437810.83699999872</v>
      </c>
    </row>
    <row r="34682" spans="1:4" x14ac:dyDescent="0.25">
      <c r="A34682" s="83" t="s">
        <v>603</v>
      </c>
      <c r="B34682" s="84">
        <f t="shared" si="2167"/>
        <v>41270.239583249226</v>
      </c>
      <c r="C34682" s="85">
        <f t="shared" si="2167"/>
        <v>41270.239583249226</v>
      </c>
      <c r="D34682" s="86">
        <v>437821.81999999873</v>
      </c>
    </row>
    <row r="34683" spans="1:4" x14ac:dyDescent="0.25">
      <c r="A34683" s="83" t="s">
        <v>603</v>
      </c>
      <c r="B34683" s="84">
        <f t="shared" si="2167"/>
        <v>41270.24999991589</v>
      </c>
      <c r="C34683" s="85">
        <f t="shared" si="2167"/>
        <v>41270.24999991589</v>
      </c>
      <c r="D34683" s="86">
        <v>437846.79399999871</v>
      </c>
    </row>
    <row r="34684" spans="1:4" x14ac:dyDescent="0.25">
      <c r="A34684" s="83" t="s">
        <v>603</v>
      </c>
      <c r="B34684" s="84">
        <f t="shared" si="2167"/>
        <v>41270.260416582554</v>
      </c>
      <c r="C34684" s="85">
        <f t="shared" si="2167"/>
        <v>41270.260416582554</v>
      </c>
      <c r="D34684" s="86">
        <v>437865.7519999987</v>
      </c>
    </row>
    <row r="34685" spans="1:4" x14ac:dyDescent="0.25">
      <c r="A34685" s="83" t="s">
        <v>603</v>
      </c>
      <c r="B34685" s="84">
        <f t="shared" si="2167"/>
        <v>41270.270833249218</v>
      </c>
      <c r="C34685" s="85">
        <f t="shared" si="2167"/>
        <v>41270.270833249218</v>
      </c>
      <c r="D34685" s="86">
        <v>437883.31599999871</v>
      </c>
    </row>
    <row r="34686" spans="1:4" x14ac:dyDescent="0.25">
      <c r="A34686" s="83" t="s">
        <v>603</v>
      </c>
      <c r="B34686" s="84">
        <f t="shared" si="2167"/>
        <v>41270.281249915883</v>
      </c>
      <c r="C34686" s="85">
        <f t="shared" si="2167"/>
        <v>41270.281249915883</v>
      </c>
      <c r="D34686" s="86">
        <v>437898.5069999987</v>
      </c>
    </row>
    <row r="34687" spans="1:4" x14ac:dyDescent="0.25">
      <c r="A34687" s="83" t="s">
        <v>603</v>
      </c>
      <c r="B34687" s="84">
        <f t="shared" si="2167"/>
        <v>41270.291666582547</v>
      </c>
      <c r="C34687" s="85">
        <f t="shared" si="2167"/>
        <v>41270.291666582547</v>
      </c>
      <c r="D34687" s="86">
        <v>437913.0779999987</v>
      </c>
    </row>
    <row r="34688" spans="1:4" x14ac:dyDescent="0.25">
      <c r="A34688" s="83" t="s">
        <v>603</v>
      </c>
      <c r="B34688" s="84">
        <f t="shared" si="2167"/>
        <v>41270.302083249211</v>
      </c>
      <c r="C34688" s="85">
        <f t="shared" si="2167"/>
        <v>41270.302083249211</v>
      </c>
      <c r="D34688" s="86">
        <v>437925.2139999987</v>
      </c>
    </row>
    <row r="34689" spans="1:4" x14ac:dyDescent="0.25">
      <c r="A34689" s="83" t="s">
        <v>603</v>
      </c>
      <c r="B34689" s="84">
        <f t="shared" si="2167"/>
        <v>41270.312499915875</v>
      </c>
      <c r="C34689" s="85">
        <f t="shared" si="2167"/>
        <v>41270.312499915875</v>
      </c>
      <c r="D34689" s="86">
        <v>437935.92799999868</v>
      </c>
    </row>
    <row r="34690" spans="1:4" x14ac:dyDescent="0.25">
      <c r="A34690" s="83" t="s">
        <v>603</v>
      </c>
      <c r="B34690" s="84">
        <f t="shared" si="2167"/>
        <v>41270.32291658254</v>
      </c>
      <c r="C34690" s="85">
        <f t="shared" si="2167"/>
        <v>41270.32291658254</v>
      </c>
      <c r="D34690" s="86">
        <v>437946.89099999866</v>
      </c>
    </row>
    <row r="34691" spans="1:4" x14ac:dyDescent="0.25">
      <c r="A34691" s="83" t="s">
        <v>603</v>
      </c>
      <c r="B34691" s="84">
        <f t="shared" si="2167"/>
        <v>41270.333333249204</v>
      </c>
      <c r="C34691" s="85">
        <f t="shared" si="2167"/>
        <v>41270.333333249204</v>
      </c>
      <c r="D34691" s="86">
        <v>437958.68499999866</v>
      </c>
    </row>
    <row r="34692" spans="1:4" x14ac:dyDescent="0.25">
      <c r="A34692" s="83" t="s">
        <v>603</v>
      </c>
      <c r="B34692" s="84">
        <f t="shared" si="2167"/>
        <v>41270.343749915868</v>
      </c>
      <c r="C34692" s="85">
        <f t="shared" si="2167"/>
        <v>41270.343749915868</v>
      </c>
      <c r="D34692" s="86">
        <v>437971.70299999864</v>
      </c>
    </row>
    <row r="34693" spans="1:4" x14ac:dyDescent="0.25">
      <c r="A34693" s="83" t="s">
        <v>603</v>
      </c>
      <c r="B34693" s="84">
        <f t="shared" ref="B34693:C34708" si="2168">B34692+TIME(0,15,0)</f>
        <v>41270.354166582532</v>
      </c>
      <c r="C34693" s="85">
        <f t="shared" si="2168"/>
        <v>41270.354166582532</v>
      </c>
      <c r="D34693" s="86">
        <v>437984.37199999864</v>
      </c>
    </row>
    <row r="34694" spans="1:4" x14ac:dyDescent="0.25">
      <c r="A34694" s="83" t="s">
        <v>603</v>
      </c>
      <c r="B34694" s="84">
        <f t="shared" si="2168"/>
        <v>41270.364583249197</v>
      </c>
      <c r="C34694" s="85">
        <f t="shared" si="2168"/>
        <v>41270.364583249197</v>
      </c>
      <c r="D34694" s="86">
        <v>437997.42199999862</v>
      </c>
    </row>
    <row r="34695" spans="1:4" x14ac:dyDescent="0.25">
      <c r="A34695" s="83" t="s">
        <v>603</v>
      </c>
      <c r="B34695" s="84">
        <f t="shared" si="2168"/>
        <v>41270.374999915861</v>
      </c>
      <c r="C34695" s="85">
        <f t="shared" si="2168"/>
        <v>41270.374999915861</v>
      </c>
      <c r="D34695" s="86">
        <v>438010.51999999862</v>
      </c>
    </row>
    <row r="34696" spans="1:4" x14ac:dyDescent="0.25">
      <c r="A34696" s="83" t="s">
        <v>603</v>
      </c>
      <c r="B34696" s="84">
        <f t="shared" si="2168"/>
        <v>41270.385416582525</v>
      </c>
      <c r="C34696" s="85">
        <f t="shared" si="2168"/>
        <v>41270.385416582525</v>
      </c>
      <c r="D34696" s="86">
        <v>438024.8369999986</v>
      </c>
    </row>
    <row r="34697" spans="1:4" x14ac:dyDescent="0.25">
      <c r="A34697" s="83" t="s">
        <v>603</v>
      </c>
      <c r="B34697" s="84">
        <f t="shared" si="2168"/>
        <v>41270.395833249189</v>
      </c>
      <c r="C34697" s="85">
        <f t="shared" si="2168"/>
        <v>41270.395833249189</v>
      </c>
      <c r="D34697" s="86">
        <v>438038.4299999986</v>
      </c>
    </row>
    <row r="34698" spans="1:4" x14ac:dyDescent="0.25">
      <c r="A34698" s="83" t="s">
        <v>603</v>
      </c>
      <c r="B34698" s="84">
        <f t="shared" si="2168"/>
        <v>41270.406249915854</v>
      </c>
      <c r="C34698" s="85">
        <f t="shared" si="2168"/>
        <v>41270.406249915854</v>
      </c>
      <c r="D34698" s="86">
        <v>438052.3749999986</v>
      </c>
    </row>
    <row r="34699" spans="1:4" x14ac:dyDescent="0.25">
      <c r="A34699" s="83" t="s">
        <v>603</v>
      </c>
      <c r="B34699" s="84">
        <f t="shared" si="2168"/>
        <v>41270.416666582518</v>
      </c>
      <c r="C34699" s="85">
        <f t="shared" si="2168"/>
        <v>41270.416666582518</v>
      </c>
      <c r="D34699" s="86">
        <v>438066.7829999986</v>
      </c>
    </row>
    <row r="34700" spans="1:4" x14ac:dyDescent="0.25">
      <c r="A34700" s="83" t="s">
        <v>603</v>
      </c>
      <c r="B34700" s="84">
        <f t="shared" si="2168"/>
        <v>41270.427083249182</v>
      </c>
      <c r="C34700" s="85">
        <f t="shared" si="2168"/>
        <v>41270.427083249182</v>
      </c>
      <c r="D34700" s="86">
        <v>438082.6139999986</v>
      </c>
    </row>
    <row r="34701" spans="1:4" x14ac:dyDescent="0.25">
      <c r="A34701" s="83" t="s">
        <v>603</v>
      </c>
      <c r="B34701" s="84">
        <f t="shared" si="2168"/>
        <v>41270.437499915846</v>
      </c>
      <c r="C34701" s="85">
        <f t="shared" si="2168"/>
        <v>41270.437499915846</v>
      </c>
      <c r="D34701" s="86">
        <v>438098.17299999861</v>
      </c>
    </row>
    <row r="34702" spans="1:4" x14ac:dyDescent="0.25">
      <c r="A34702" s="83" t="s">
        <v>603</v>
      </c>
      <c r="B34702" s="84">
        <f t="shared" si="2168"/>
        <v>41270.447916582511</v>
      </c>
      <c r="C34702" s="85">
        <f t="shared" si="2168"/>
        <v>41270.447916582511</v>
      </c>
      <c r="D34702" s="86">
        <v>438113.47699999862</v>
      </c>
    </row>
    <row r="34703" spans="1:4" x14ac:dyDescent="0.25">
      <c r="A34703" s="83" t="s">
        <v>603</v>
      </c>
      <c r="B34703" s="84">
        <f t="shared" si="2168"/>
        <v>41270.458333249175</v>
      </c>
      <c r="C34703" s="85">
        <f t="shared" si="2168"/>
        <v>41270.458333249175</v>
      </c>
      <c r="D34703" s="86">
        <v>438128.97099999862</v>
      </c>
    </row>
    <row r="34704" spans="1:4" x14ac:dyDescent="0.25">
      <c r="A34704" s="83" t="s">
        <v>603</v>
      </c>
      <c r="B34704" s="84">
        <f t="shared" si="2168"/>
        <v>41270.468749915839</v>
      </c>
      <c r="C34704" s="85">
        <f t="shared" si="2168"/>
        <v>41270.468749915839</v>
      </c>
      <c r="D34704" s="86">
        <v>438144.78399999865</v>
      </c>
    </row>
    <row r="34705" spans="1:4" x14ac:dyDescent="0.25">
      <c r="A34705" s="83" t="s">
        <v>603</v>
      </c>
      <c r="B34705" s="84">
        <f t="shared" si="2168"/>
        <v>41270.479166582503</v>
      </c>
      <c r="C34705" s="85">
        <f t="shared" si="2168"/>
        <v>41270.479166582503</v>
      </c>
      <c r="D34705" s="86">
        <v>438161.26799999864</v>
      </c>
    </row>
    <row r="34706" spans="1:4" x14ac:dyDescent="0.25">
      <c r="A34706" s="83" t="s">
        <v>603</v>
      </c>
      <c r="B34706" s="84">
        <f t="shared" si="2168"/>
        <v>41270.489583249167</v>
      </c>
      <c r="C34706" s="85">
        <f t="shared" si="2168"/>
        <v>41270.489583249167</v>
      </c>
      <c r="D34706" s="86">
        <v>438179.05799999862</v>
      </c>
    </row>
    <row r="34707" spans="1:4" x14ac:dyDescent="0.25">
      <c r="A34707" s="83" t="s">
        <v>603</v>
      </c>
      <c r="B34707" s="84">
        <f t="shared" si="2168"/>
        <v>41270.499999915832</v>
      </c>
      <c r="C34707" s="85">
        <f t="shared" si="2168"/>
        <v>41270.499999915832</v>
      </c>
      <c r="D34707" s="86">
        <v>438197.20899999863</v>
      </c>
    </row>
    <row r="34708" spans="1:4" x14ac:dyDescent="0.25">
      <c r="A34708" s="83" t="s">
        <v>603</v>
      </c>
      <c r="B34708" s="84">
        <f t="shared" si="2168"/>
        <v>41270.510416582496</v>
      </c>
      <c r="C34708" s="85">
        <f t="shared" si="2168"/>
        <v>41270.510416582496</v>
      </c>
      <c r="D34708" s="86">
        <v>438215.26199999865</v>
      </c>
    </row>
    <row r="34709" spans="1:4" x14ac:dyDescent="0.25">
      <c r="A34709" s="83" t="s">
        <v>603</v>
      </c>
      <c r="B34709" s="84">
        <f t="shared" ref="B34709:C34724" si="2169">B34708+TIME(0,15,0)</f>
        <v>41270.52083324916</v>
      </c>
      <c r="C34709" s="85">
        <f t="shared" si="2169"/>
        <v>41270.52083324916</v>
      </c>
      <c r="D34709" s="86">
        <v>438234.99899999867</v>
      </c>
    </row>
    <row r="34710" spans="1:4" x14ac:dyDescent="0.25">
      <c r="A34710" s="83" t="s">
        <v>603</v>
      </c>
      <c r="B34710" s="84">
        <f t="shared" si="2169"/>
        <v>41270.531249915824</v>
      </c>
      <c r="C34710" s="85">
        <f t="shared" si="2169"/>
        <v>41270.531249915824</v>
      </c>
      <c r="D34710" s="86">
        <v>438254.14299999864</v>
      </c>
    </row>
    <row r="34711" spans="1:4" x14ac:dyDescent="0.25">
      <c r="A34711" s="83" t="s">
        <v>603</v>
      </c>
      <c r="B34711" s="84">
        <f t="shared" si="2169"/>
        <v>41270.541666582489</v>
      </c>
      <c r="C34711" s="85">
        <f t="shared" si="2169"/>
        <v>41270.541666582489</v>
      </c>
      <c r="D34711" s="86">
        <v>438273.57899999863</v>
      </c>
    </row>
    <row r="34712" spans="1:4" x14ac:dyDescent="0.25">
      <c r="A34712" s="83" t="s">
        <v>603</v>
      </c>
      <c r="B34712" s="84">
        <f t="shared" si="2169"/>
        <v>41270.552083249153</v>
      </c>
      <c r="C34712" s="85">
        <f t="shared" si="2169"/>
        <v>41270.552083249153</v>
      </c>
      <c r="D34712" s="86">
        <v>438293.86099999864</v>
      </c>
    </row>
    <row r="34713" spans="1:4" x14ac:dyDescent="0.25">
      <c r="A34713" s="83" t="s">
        <v>603</v>
      </c>
      <c r="B34713" s="84">
        <f t="shared" si="2169"/>
        <v>41270.562499915817</v>
      </c>
      <c r="C34713" s="85">
        <f t="shared" si="2169"/>
        <v>41270.562499915817</v>
      </c>
      <c r="D34713" s="86">
        <v>438314.25099999865</v>
      </c>
    </row>
    <row r="34714" spans="1:4" x14ac:dyDescent="0.25">
      <c r="A34714" s="83" t="s">
        <v>603</v>
      </c>
      <c r="B34714" s="84">
        <f t="shared" si="2169"/>
        <v>41270.572916582481</v>
      </c>
      <c r="C34714" s="85">
        <f t="shared" si="2169"/>
        <v>41270.572916582481</v>
      </c>
      <c r="D34714" s="86">
        <v>438333.46299999865</v>
      </c>
    </row>
    <row r="34715" spans="1:4" x14ac:dyDescent="0.25">
      <c r="A34715" s="83" t="s">
        <v>603</v>
      </c>
      <c r="B34715" s="84">
        <f t="shared" si="2169"/>
        <v>41270.583333249146</v>
      </c>
      <c r="C34715" s="85">
        <f t="shared" si="2169"/>
        <v>41270.583333249146</v>
      </c>
      <c r="D34715" s="86">
        <v>438351.11399999866</v>
      </c>
    </row>
    <row r="34716" spans="1:4" x14ac:dyDescent="0.25">
      <c r="A34716" s="83" t="s">
        <v>603</v>
      </c>
      <c r="B34716" s="84">
        <f t="shared" si="2169"/>
        <v>41270.59374991581</v>
      </c>
      <c r="C34716" s="85">
        <f t="shared" si="2169"/>
        <v>41270.59374991581</v>
      </c>
      <c r="D34716" s="86">
        <v>438369.87299999868</v>
      </c>
    </row>
    <row r="34717" spans="1:4" x14ac:dyDescent="0.25">
      <c r="A34717" s="83" t="s">
        <v>603</v>
      </c>
      <c r="B34717" s="84">
        <f t="shared" si="2169"/>
        <v>41270.604166582474</v>
      </c>
      <c r="C34717" s="85">
        <f t="shared" si="2169"/>
        <v>41270.604166582474</v>
      </c>
      <c r="D34717" s="86">
        <v>438388.57299999869</v>
      </c>
    </row>
    <row r="34718" spans="1:4" x14ac:dyDescent="0.25">
      <c r="A34718" s="83" t="s">
        <v>603</v>
      </c>
      <c r="B34718" s="84">
        <f t="shared" si="2169"/>
        <v>41270.614583249138</v>
      </c>
      <c r="C34718" s="85">
        <f t="shared" si="2169"/>
        <v>41270.614583249138</v>
      </c>
      <c r="D34718" s="86">
        <v>438408.05899999867</v>
      </c>
    </row>
    <row r="34719" spans="1:4" x14ac:dyDescent="0.25">
      <c r="A34719" s="83" t="s">
        <v>603</v>
      </c>
      <c r="B34719" s="84">
        <f t="shared" si="2169"/>
        <v>41270.624999915803</v>
      </c>
      <c r="C34719" s="85">
        <f t="shared" si="2169"/>
        <v>41270.624999915803</v>
      </c>
      <c r="D34719" s="86">
        <v>438428.09699999867</v>
      </c>
    </row>
    <row r="34720" spans="1:4" x14ac:dyDescent="0.25">
      <c r="A34720" s="83" t="s">
        <v>603</v>
      </c>
      <c r="B34720" s="84">
        <f t="shared" si="2169"/>
        <v>41270.635416582467</v>
      </c>
      <c r="C34720" s="85">
        <f t="shared" si="2169"/>
        <v>41270.635416582467</v>
      </c>
      <c r="D34720" s="86">
        <v>438446.95699999866</v>
      </c>
    </row>
    <row r="34721" spans="1:4" x14ac:dyDescent="0.25">
      <c r="A34721" s="83" t="s">
        <v>603</v>
      </c>
      <c r="B34721" s="84">
        <f t="shared" si="2169"/>
        <v>41270.645833249131</v>
      </c>
      <c r="C34721" s="85">
        <f t="shared" si="2169"/>
        <v>41270.645833249131</v>
      </c>
      <c r="D34721" s="86">
        <v>438465.43999999866</v>
      </c>
    </row>
    <row r="34722" spans="1:4" x14ac:dyDescent="0.25">
      <c r="A34722" s="83" t="s">
        <v>603</v>
      </c>
      <c r="B34722" s="84">
        <f t="shared" si="2169"/>
        <v>41270.656249915795</v>
      </c>
      <c r="C34722" s="85">
        <f t="shared" si="2169"/>
        <v>41270.656249915795</v>
      </c>
      <c r="D34722" s="86">
        <v>438484.86099999864</v>
      </c>
    </row>
    <row r="34723" spans="1:4" x14ac:dyDescent="0.25">
      <c r="A34723" s="83" t="s">
        <v>603</v>
      </c>
      <c r="B34723" s="84">
        <f t="shared" si="2169"/>
        <v>41270.66666658246</v>
      </c>
      <c r="C34723" s="85">
        <f t="shared" si="2169"/>
        <v>41270.66666658246</v>
      </c>
      <c r="D34723" s="86">
        <v>438506.69799999864</v>
      </c>
    </row>
    <row r="34724" spans="1:4" x14ac:dyDescent="0.25">
      <c r="A34724" s="83" t="s">
        <v>603</v>
      </c>
      <c r="B34724" s="84">
        <f t="shared" si="2169"/>
        <v>41270.677083249124</v>
      </c>
      <c r="C34724" s="85">
        <f t="shared" si="2169"/>
        <v>41270.677083249124</v>
      </c>
      <c r="D34724" s="86">
        <v>438526.65299999865</v>
      </c>
    </row>
    <row r="34725" spans="1:4" x14ac:dyDescent="0.25">
      <c r="A34725" s="83" t="s">
        <v>603</v>
      </c>
      <c r="B34725" s="84">
        <f t="shared" ref="B34725:C34740" si="2170">B34724+TIME(0,15,0)</f>
        <v>41270.687499915788</v>
      </c>
      <c r="C34725" s="85">
        <f t="shared" si="2170"/>
        <v>41270.687499915788</v>
      </c>
      <c r="D34725" s="86">
        <v>438545.01599999866</v>
      </c>
    </row>
    <row r="34726" spans="1:4" x14ac:dyDescent="0.25">
      <c r="A34726" s="83" t="s">
        <v>603</v>
      </c>
      <c r="B34726" s="84">
        <f t="shared" si="2170"/>
        <v>41270.697916582452</v>
      </c>
      <c r="C34726" s="85">
        <f t="shared" si="2170"/>
        <v>41270.697916582452</v>
      </c>
      <c r="D34726" s="86">
        <v>438561.22399999865</v>
      </c>
    </row>
    <row r="34727" spans="1:4" x14ac:dyDescent="0.25">
      <c r="A34727" s="83" t="s">
        <v>603</v>
      </c>
      <c r="B34727" s="84">
        <f t="shared" si="2170"/>
        <v>41270.708333249117</v>
      </c>
      <c r="C34727" s="85">
        <f t="shared" si="2170"/>
        <v>41270.708333249117</v>
      </c>
      <c r="D34727" s="86">
        <v>438575.55099999864</v>
      </c>
    </row>
    <row r="34728" spans="1:4" x14ac:dyDescent="0.25">
      <c r="A34728" s="83" t="s">
        <v>603</v>
      </c>
      <c r="B34728" s="84">
        <f t="shared" si="2170"/>
        <v>41270.718749915781</v>
      </c>
      <c r="C34728" s="85">
        <f t="shared" si="2170"/>
        <v>41270.718749915781</v>
      </c>
      <c r="D34728" s="86">
        <v>438590.08199999866</v>
      </c>
    </row>
    <row r="34729" spans="1:4" x14ac:dyDescent="0.25">
      <c r="A34729" s="83" t="s">
        <v>603</v>
      </c>
      <c r="B34729" s="84">
        <f t="shared" si="2170"/>
        <v>41270.729166582445</v>
      </c>
      <c r="C34729" s="85">
        <f t="shared" si="2170"/>
        <v>41270.729166582445</v>
      </c>
      <c r="D34729" s="86">
        <v>438604.68999999866</v>
      </c>
    </row>
    <row r="34730" spans="1:4" x14ac:dyDescent="0.25">
      <c r="A34730" s="83" t="s">
        <v>603</v>
      </c>
      <c r="B34730" s="84">
        <f t="shared" si="2170"/>
        <v>41270.739583249109</v>
      </c>
      <c r="C34730" s="85">
        <f t="shared" si="2170"/>
        <v>41270.739583249109</v>
      </c>
      <c r="D34730" s="86">
        <v>438619.14499999868</v>
      </c>
    </row>
    <row r="34731" spans="1:4" x14ac:dyDescent="0.25">
      <c r="A34731" s="83" t="s">
        <v>603</v>
      </c>
      <c r="B34731" s="84">
        <f t="shared" si="2170"/>
        <v>41270.749999915774</v>
      </c>
      <c r="C34731" s="85">
        <f t="shared" si="2170"/>
        <v>41270.749999915774</v>
      </c>
      <c r="D34731" s="86">
        <v>438632.40199999866</v>
      </c>
    </row>
    <row r="34732" spans="1:4" x14ac:dyDescent="0.25">
      <c r="A34732" s="83" t="s">
        <v>603</v>
      </c>
      <c r="B34732" s="84">
        <f t="shared" si="2170"/>
        <v>41270.760416582438</v>
      </c>
      <c r="C34732" s="85">
        <f t="shared" si="2170"/>
        <v>41270.760416582438</v>
      </c>
      <c r="D34732" s="86">
        <v>438645.06699999864</v>
      </c>
    </row>
    <row r="34733" spans="1:4" x14ac:dyDescent="0.25">
      <c r="A34733" s="83" t="s">
        <v>603</v>
      </c>
      <c r="B34733" s="84">
        <f t="shared" si="2170"/>
        <v>41270.770833249102</v>
      </c>
      <c r="C34733" s="85">
        <f t="shared" si="2170"/>
        <v>41270.770833249102</v>
      </c>
      <c r="D34733" s="86">
        <v>438656.38099999866</v>
      </c>
    </row>
    <row r="34734" spans="1:4" x14ac:dyDescent="0.25">
      <c r="A34734" s="83" t="s">
        <v>603</v>
      </c>
      <c r="B34734" s="84">
        <f t="shared" si="2170"/>
        <v>41270.781249915766</v>
      </c>
      <c r="C34734" s="85">
        <f t="shared" si="2170"/>
        <v>41270.781249915766</v>
      </c>
      <c r="D34734" s="86">
        <v>438666.67599999864</v>
      </c>
    </row>
    <row r="34735" spans="1:4" x14ac:dyDescent="0.25">
      <c r="A34735" s="83" t="s">
        <v>603</v>
      </c>
      <c r="B34735" s="84">
        <f t="shared" si="2170"/>
        <v>41270.79166658243</v>
      </c>
      <c r="C34735" s="85">
        <f t="shared" si="2170"/>
        <v>41270.79166658243</v>
      </c>
      <c r="D34735" s="86">
        <v>438673.54899999866</v>
      </c>
    </row>
    <row r="34736" spans="1:4" x14ac:dyDescent="0.25">
      <c r="A34736" s="83" t="s">
        <v>603</v>
      </c>
      <c r="B34736" s="84">
        <f t="shared" si="2170"/>
        <v>41270.802083249095</v>
      </c>
      <c r="C34736" s="85">
        <f t="shared" si="2170"/>
        <v>41270.802083249095</v>
      </c>
      <c r="D34736" s="86">
        <v>438680.79099999869</v>
      </c>
    </row>
    <row r="34737" spans="1:4" x14ac:dyDescent="0.25">
      <c r="A34737" s="83" t="s">
        <v>603</v>
      </c>
      <c r="B34737" s="84">
        <f t="shared" si="2170"/>
        <v>41270.812499915759</v>
      </c>
      <c r="C34737" s="85">
        <f t="shared" si="2170"/>
        <v>41270.812499915759</v>
      </c>
      <c r="D34737" s="86">
        <v>438687.86199999868</v>
      </c>
    </row>
    <row r="34738" spans="1:4" x14ac:dyDescent="0.25">
      <c r="A34738" s="83" t="s">
        <v>603</v>
      </c>
      <c r="B34738" s="84">
        <f t="shared" si="2170"/>
        <v>41270.822916582423</v>
      </c>
      <c r="C34738" s="85">
        <f t="shared" si="2170"/>
        <v>41270.822916582423</v>
      </c>
      <c r="D34738" s="86">
        <v>438694.65299999871</v>
      </c>
    </row>
    <row r="34739" spans="1:4" x14ac:dyDescent="0.25">
      <c r="A34739" s="83" t="s">
        <v>603</v>
      </c>
      <c r="B34739" s="84">
        <f t="shared" si="2170"/>
        <v>41270.833333249087</v>
      </c>
      <c r="C34739" s="85">
        <f t="shared" si="2170"/>
        <v>41270.833333249087</v>
      </c>
      <c r="D34739" s="86">
        <v>438701.46199999872</v>
      </c>
    </row>
    <row r="34740" spans="1:4" x14ac:dyDescent="0.25">
      <c r="A34740" s="83" t="s">
        <v>603</v>
      </c>
      <c r="B34740" s="84">
        <f t="shared" si="2170"/>
        <v>41270.843749915752</v>
      </c>
      <c r="C34740" s="85">
        <f t="shared" si="2170"/>
        <v>41270.843749915752</v>
      </c>
      <c r="D34740" s="86">
        <v>438708.20599999873</v>
      </c>
    </row>
    <row r="34741" spans="1:4" x14ac:dyDescent="0.25">
      <c r="A34741" s="83" t="s">
        <v>603</v>
      </c>
      <c r="B34741" s="84">
        <f t="shared" ref="B34741:C34756" si="2171">B34740+TIME(0,15,0)</f>
        <v>41270.854166582416</v>
      </c>
      <c r="C34741" s="85">
        <f t="shared" si="2171"/>
        <v>41270.854166582416</v>
      </c>
      <c r="D34741" s="86">
        <v>438715.02999999875</v>
      </c>
    </row>
    <row r="34742" spans="1:4" x14ac:dyDescent="0.25">
      <c r="A34742" s="83" t="s">
        <v>603</v>
      </c>
      <c r="B34742" s="84">
        <f t="shared" si="2171"/>
        <v>41270.86458324908</v>
      </c>
      <c r="C34742" s="85">
        <f t="shared" si="2171"/>
        <v>41270.86458324908</v>
      </c>
      <c r="D34742" s="86">
        <v>438721.94899999874</v>
      </c>
    </row>
    <row r="34743" spans="1:4" x14ac:dyDescent="0.25">
      <c r="A34743" s="83" t="s">
        <v>603</v>
      </c>
      <c r="B34743" s="84">
        <f t="shared" si="2171"/>
        <v>41270.874999915744</v>
      </c>
      <c r="C34743" s="85">
        <f t="shared" si="2171"/>
        <v>41270.874999915744</v>
      </c>
      <c r="D34743" s="86">
        <v>438729.38499999873</v>
      </c>
    </row>
    <row r="34744" spans="1:4" x14ac:dyDescent="0.25">
      <c r="A34744" s="83" t="s">
        <v>603</v>
      </c>
      <c r="B34744" s="84">
        <f t="shared" si="2171"/>
        <v>41270.885416582409</v>
      </c>
      <c r="C34744" s="85">
        <f t="shared" si="2171"/>
        <v>41270.885416582409</v>
      </c>
      <c r="D34744" s="86">
        <v>438736.03699999873</v>
      </c>
    </row>
    <row r="34745" spans="1:4" x14ac:dyDescent="0.25">
      <c r="A34745" s="83" t="s">
        <v>603</v>
      </c>
      <c r="B34745" s="84">
        <f t="shared" si="2171"/>
        <v>41270.895833249073</v>
      </c>
      <c r="C34745" s="85">
        <f t="shared" si="2171"/>
        <v>41270.895833249073</v>
      </c>
      <c r="D34745" s="86">
        <v>438742.83399999875</v>
      </c>
    </row>
    <row r="34746" spans="1:4" x14ac:dyDescent="0.25">
      <c r="A34746" s="83" t="s">
        <v>603</v>
      </c>
      <c r="B34746" s="84">
        <f t="shared" si="2171"/>
        <v>41270.906249915737</v>
      </c>
      <c r="C34746" s="85">
        <f t="shared" si="2171"/>
        <v>41270.906249915737</v>
      </c>
      <c r="D34746" s="86">
        <v>438749.72599999874</v>
      </c>
    </row>
    <row r="34747" spans="1:4" x14ac:dyDescent="0.25">
      <c r="A34747" s="83" t="s">
        <v>603</v>
      </c>
      <c r="B34747" s="84">
        <f t="shared" si="2171"/>
        <v>41270.916666582401</v>
      </c>
      <c r="C34747" s="85">
        <f t="shared" si="2171"/>
        <v>41270.916666582401</v>
      </c>
      <c r="D34747" s="86">
        <v>438756.50899999874</v>
      </c>
    </row>
    <row r="34748" spans="1:4" x14ac:dyDescent="0.25">
      <c r="A34748" s="83" t="s">
        <v>603</v>
      </c>
      <c r="B34748" s="84">
        <f t="shared" si="2171"/>
        <v>41270.927083249066</v>
      </c>
      <c r="C34748" s="85">
        <f t="shared" si="2171"/>
        <v>41270.927083249066</v>
      </c>
      <c r="D34748" s="86">
        <v>438763.28899999877</v>
      </c>
    </row>
    <row r="34749" spans="1:4" x14ac:dyDescent="0.25">
      <c r="A34749" s="83" t="s">
        <v>603</v>
      </c>
      <c r="B34749" s="84">
        <f t="shared" si="2171"/>
        <v>41270.93749991573</v>
      </c>
      <c r="C34749" s="85">
        <f t="shared" si="2171"/>
        <v>41270.93749991573</v>
      </c>
      <c r="D34749" s="86">
        <v>438770.05599999876</v>
      </c>
    </row>
    <row r="34750" spans="1:4" x14ac:dyDescent="0.25">
      <c r="A34750" s="83" t="s">
        <v>603</v>
      </c>
      <c r="B34750" s="84">
        <f t="shared" si="2171"/>
        <v>41270.947916582394</v>
      </c>
      <c r="C34750" s="85">
        <f t="shared" si="2171"/>
        <v>41270.947916582394</v>
      </c>
      <c r="D34750" s="86">
        <v>438776.91399999877</v>
      </c>
    </row>
    <row r="34751" spans="1:4" x14ac:dyDescent="0.25">
      <c r="A34751" s="83" t="s">
        <v>603</v>
      </c>
      <c r="B34751" s="84">
        <f t="shared" si="2171"/>
        <v>41270.958333249058</v>
      </c>
      <c r="C34751" s="85">
        <f t="shared" si="2171"/>
        <v>41270.958333249058</v>
      </c>
      <c r="D34751" s="86">
        <v>438783.68599999876</v>
      </c>
    </row>
    <row r="34752" spans="1:4" x14ac:dyDescent="0.25">
      <c r="A34752" s="83" t="s">
        <v>603</v>
      </c>
      <c r="B34752" s="84">
        <f t="shared" si="2171"/>
        <v>41270.968749915723</v>
      </c>
      <c r="C34752" s="85">
        <f t="shared" si="2171"/>
        <v>41270.968749915723</v>
      </c>
      <c r="D34752" s="86">
        <v>438790.49099999876</v>
      </c>
    </row>
    <row r="34753" spans="1:4" x14ac:dyDescent="0.25">
      <c r="A34753" s="83" t="s">
        <v>603</v>
      </c>
      <c r="B34753" s="84">
        <f t="shared" si="2171"/>
        <v>41270.979166582387</v>
      </c>
      <c r="C34753" s="85">
        <f t="shared" si="2171"/>
        <v>41270.979166582387</v>
      </c>
      <c r="D34753" s="86">
        <v>438797.34199999878</v>
      </c>
    </row>
    <row r="34754" spans="1:4" x14ac:dyDescent="0.25">
      <c r="A34754" s="83" t="s">
        <v>603</v>
      </c>
      <c r="B34754" s="84">
        <f t="shared" si="2171"/>
        <v>41270.989583249051</v>
      </c>
      <c r="C34754" s="85">
        <f t="shared" si="2171"/>
        <v>41270.989583249051</v>
      </c>
      <c r="D34754" s="86">
        <v>438804.15299999877</v>
      </c>
    </row>
    <row r="34755" spans="1:4" x14ac:dyDescent="0.25">
      <c r="A34755" s="83" t="s">
        <v>603</v>
      </c>
      <c r="B34755" s="84">
        <f t="shared" si="2171"/>
        <v>41270.999999915715</v>
      </c>
      <c r="C34755" s="85">
        <f t="shared" si="2171"/>
        <v>41270.999999915715</v>
      </c>
      <c r="D34755" s="86">
        <v>438810.89299999876</v>
      </c>
    </row>
    <row r="34756" spans="1:4" x14ac:dyDescent="0.25">
      <c r="A34756" s="83" t="s">
        <v>603</v>
      </c>
      <c r="B34756" s="84">
        <f t="shared" si="2171"/>
        <v>41271.01041658238</v>
      </c>
      <c r="C34756" s="85">
        <f t="shared" si="2171"/>
        <v>41271.01041658238</v>
      </c>
      <c r="D34756" s="86">
        <v>438817.90999999875</v>
      </c>
    </row>
    <row r="34757" spans="1:4" x14ac:dyDescent="0.25">
      <c r="A34757" s="83" t="s">
        <v>603</v>
      </c>
      <c r="B34757" s="84">
        <f t="shared" ref="B34757:C34772" si="2172">B34756+TIME(0,15,0)</f>
        <v>41271.020833249044</v>
      </c>
      <c r="C34757" s="85">
        <f t="shared" si="2172"/>
        <v>41271.020833249044</v>
      </c>
      <c r="D34757" s="86">
        <v>438824.93999999878</v>
      </c>
    </row>
    <row r="34758" spans="1:4" x14ac:dyDescent="0.25">
      <c r="A34758" s="83" t="s">
        <v>603</v>
      </c>
      <c r="B34758" s="84">
        <f t="shared" si="2172"/>
        <v>41271.031249915708</v>
      </c>
      <c r="C34758" s="85">
        <f t="shared" si="2172"/>
        <v>41271.031249915708</v>
      </c>
      <c r="D34758" s="86">
        <v>438831.81599999877</v>
      </c>
    </row>
    <row r="34759" spans="1:4" x14ac:dyDescent="0.25">
      <c r="A34759" s="83" t="s">
        <v>603</v>
      </c>
      <c r="B34759" s="84">
        <f t="shared" si="2172"/>
        <v>41271.041666582372</v>
      </c>
      <c r="C34759" s="85">
        <f t="shared" si="2172"/>
        <v>41271.041666582372</v>
      </c>
      <c r="D34759" s="86">
        <v>438838.46399999876</v>
      </c>
    </row>
    <row r="34760" spans="1:4" x14ac:dyDescent="0.25">
      <c r="A34760" s="83" t="s">
        <v>603</v>
      </c>
      <c r="B34760" s="84">
        <f t="shared" si="2172"/>
        <v>41271.052083249037</v>
      </c>
      <c r="C34760" s="85">
        <f t="shared" si="2172"/>
        <v>41271.052083249037</v>
      </c>
      <c r="D34760" s="86">
        <v>438845.03399999876</v>
      </c>
    </row>
    <row r="34761" spans="1:4" x14ac:dyDescent="0.25">
      <c r="A34761" s="83" t="s">
        <v>603</v>
      </c>
      <c r="B34761" s="84">
        <f t="shared" si="2172"/>
        <v>41271.062499915701</v>
      </c>
      <c r="C34761" s="85">
        <f t="shared" si="2172"/>
        <v>41271.062499915701</v>
      </c>
      <c r="D34761" s="86">
        <v>438851.67099999875</v>
      </c>
    </row>
    <row r="34762" spans="1:4" x14ac:dyDescent="0.25">
      <c r="A34762" s="83" t="s">
        <v>603</v>
      </c>
      <c r="B34762" s="84">
        <f t="shared" si="2172"/>
        <v>41271.072916582365</v>
      </c>
      <c r="C34762" s="85">
        <f t="shared" si="2172"/>
        <v>41271.072916582365</v>
      </c>
      <c r="D34762" s="86">
        <v>438858.50399999873</v>
      </c>
    </row>
    <row r="34763" spans="1:4" x14ac:dyDescent="0.25">
      <c r="A34763" s="83" t="s">
        <v>603</v>
      </c>
      <c r="B34763" s="84">
        <f t="shared" si="2172"/>
        <v>41271.083333249029</v>
      </c>
      <c r="C34763" s="85">
        <f t="shared" si="2172"/>
        <v>41271.083333249029</v>
      </c>
      <c r="D34763" s="86">
        <v>438865.30999999872</v>
      </c>
    </row>
    <row r="34764" spans="1:4" x14ac:dyDescent="0.25">
      <c r="A34764" s="83" t="s">
        <v>603</v>
      </c>
      <c r="B34764" s="84">
        <f t="shared" si="2172"/>
        <v>41271.093749915693</v>
      </c>
      <c r="C34764" s="85">
        <f t="shared" si="2172"/>
        <v>41271.093749915693</v>
      </c>
      <c r="D34764" s="86">
        <v>438872.16599999875</v>
      </c>
    </row>
    <row r="34765" spans="1:4" x14ac:dyDescent="0.25">
      <c r="A34765" s="83" t="s">
        <v>603</v>
      </c>
      <c r="B34765" s="84">
        <f t="shared" si="2172"/>
        <v>41271.104166582358</v>
      </c>
      <c r="C34765" s="85">
        <f t="shared" si="2172"/>
        <v>41271.104166582358</v>
      </c>
      <c r="D34765" s="86">
        <v>438878.92099999875</v>
      </c>
    </row>
    <row r="34766" spans="1:4" x14ac:dyDescent="0.25">
      <c r="A34766" s="83" t="s">
        <v>603</v>
      </c>
      <c r="B34766" s="84">
        <f t="shared" si="2172"/>
        <v>41271.114583249022</v>
      </c>
      <c r="C34766" s="85">
        <f t="shared" si="2172"/>
        <v>41271.114583249022</v>
      </c>
      <c r="D34766" s="86">
        <v>438885.75999999873</v>
      </c>
    </row>
    <row r="34767" spans="1:4" x14ac:dyDescent="0.25">
      <c r="A34767" s="83" t="s">
        <v>603</v>
      </c>
      <c r="B34767" s="84">
        <f t="shared" si="2172"/>
        <v>41271.124999915686</v>
      </c>
      <c r="C34767" s="85">
        <f t="shared" si="2172"/>
        <v>41271.124999915686</v>
      </c>
      <c r="D34767" s="86">
        <v>438892.62999999872</v>
      </c>
    </row>
    <row r="34768" spans="1:4" x14ac:dyDescent="0.25">
      <c r="A34768" s="83" t="s">
        <v>603</v>
      </c>
      <c r="B34768" s="84">
        <f t="shared" si="2172"/>
        <v>41271.13541658235</v>
      </c>
      <c r="C34768" s="85">
        <f t="shared" si="2172"/>
        <v>41271.13541658235</v>
      </c>
      <c r="D34768" s="86">
        <v>438899.50299999875</v>
      </c>
    </row>
    <row r="34769" spans="1:4" x14ac:dyDescent="0.25">
      <c r="A34769" s="83" t="s">
        <v>603</v>
      </c>
      <c r="B34769" s="84">
        <f t="shared" si="2172"/>
        <v>41271.145833249015</v>
      </c>
      <c r="C34769" s="85">
        <f t="shared" si="2172"/>
        <v>41271.145833249015</v>
      </c>
      <c r="D34769" s="86">
        <v>438906.61799999874</v>
      </c>
    </row>
    <row r="34770" spans="1:4" x14ac:dyDescent="0.25">
      <c r="A34770" s="83" t="s">
        <v>603</v>
      </c>
      <c r="B34770" s="84">
        <f t="shared" si="2172"/>
        <v>41271.156249915679</v>
      </c>
      <c r="C34770" s="85">
        <f t="shared" si="2172"/>
        <v>41271.156249915679</v>
      </c>
      <c r="D34770" s="86">
        <v>438913.44899999874</v>
      </c>
    </row>
    <row r="34771" spans="1:4" x14ac:dyDescent="0.25">
      <c r="A34771" s="83" t="s">
        <v>603</v>
      </c>
      <c r="B34771" s="84">
        <f t="shared" si="2172"/>
        <v>41271.166666582343</v>
      </c>
      <c r="C34771" s="85">
        <f t="shared" si="2172"/>
        <v>41271.166666582343</v>
      </c>
      <c r="D34771" s="86">
        <v>438920.31999999873</v>
      </c>
    </row>
    <row r="34772" spans="1:4" x14ac:dyDescent="0.25">
      <c r="A34772" s="83" t="s">
        <v>603</v>
      </c>
      <c r="B34772" s="84">
        <f t="shared" si="2172"/>
        <v>41271.177083249007</v>
      </c>
      <c r="C34772" s="85">
        <f t="shared" si="2172"/>
        <v>41271.177083249007</v>
      </c>
      <c r="D34772" s="86">
        <v>438927.12799999875</v>
      </c>
    </row>
    <row r="34773" spans="1:4" x14ac:dyDescent="0.25">
      <c r="A34773" s="83" t="s">
        <v>603</v>
      </c>
      <c r="B34773" s="84">
        <f t="shared" ref="B34773:C34788" si="2173">B34772+TIME(0,15,0)</f>
        <v>41271.187499915672</v>
      </c>
      <c r="C34773" s="85">
        <f t="shared" si="2173"/>
        <v>41271.187499915672</v>
      </c>
      <c r="D34773" s="86">
        <v>438933.56299999874</v>
      </c>
    </row>
    <row r="34774" spans="1:4" x14ac:dyDescent="0.25">
      <c r="A34774" s="83" t="s">
        <v>603</v>
      </c>
      <c r="B34774" s="84">
        <f t="shared" si="2173"/>
        <v>41271.197916582336</v>
      </c>
      <c r="C34774" s="85">
        <f t="shared" si="2173"/>
        <v>41271.197916582336</v>
      </c>
      <c r="D34774" s="86">
        <v>438940.49399999873</v>
      </c>
    </row>
    <row r="34775" spans="1:4" x14ac:dyDescent="0.25">
      <c r="A34775" s="83" t="s">
        <v>603</v>
      </c>
      <c r="B34775" s="84">
        <f t="shared" si="2173"/>
        <v>41271.208333249</v>
      </c>
      <c r="C34775" s="85">
        <f t="shared" si="2173"/>
        <v>41271.208333249</v>
      </c>
      <c r="D34775" s="86">
        <v>438947.35999999871</v>
      </c>
    </row>
    <row r="34776" spans="1:4" x14ac:dyDescent="0.25">
      <c r="A34776" s="83" t="s">
        <v>603</v>
      </c>
      <c r="B34776" s="84">
        <f t="shared" si="2173"/>
        <v>41271.218749915664</v>
      </c>
      <c r="C34776" s="85">
        <f t="shared" si="2173"/>
        <v>41271.218749915664</v>
      </c>
      <c r="D34776" s="86">
        <v>438954.16099999868</v>
      </c>
    </row>
    <row r="34777" spans="1:4" x14ac:dyDescent="0.25">
      <c r="A34777" s="83" t="s">
        <v>603</v>
      </c>
      <c r="B34777" s="84">
        <f t="shared" si="2173"/>
        <v>41271.229166582329</v>
      </c>
      <c r="C34777" s="85">
        <f t="shared" si="2173"/>
        <v>41271.229166582329</v>
      </c>
      <c r="D34777" s="86">
        <v>438960.8819999987</v>
      </c>
    </row>
    <row r="34778" spans="1:4" x14ac:dyDescent="0.25">
      <c r="A34778" s="83" t="s">
        <v>603</v>
      </c>
      <c r="B34778" s="84">
        <f t="shared" si="2173"/>
        <v>41271.239583248993</v>
      </c>
      <c r="C34778" s="85">
        <f t="shared" si="2173"/>
        <v>41271.239583248993</v>
      </c>
      <c r="D34778" s="86">
        <v>438970.98199999868</v>
      </c>
    </row>
    <row r="34779" spans="1:4" x14ac:dyDescent="0.25">
      <c r="A34779" s="83" t="s">
        <v>603</v>
      </c>
      <c r="B34779" s="84">
        <f t="shared" si="2173"/>
        <v>41271.249999915657</v>
      </c>
      <c r="C34779" s="85">
        <f t="shared" si="2173"/>
        <v>41271.249999915657</v>
      </c>
      <c r="D34779" s="86">
        <v>438991.09599999868</v>
      </c>
    </row>
    <row r="34780" spans="1:4" x14ac:dyDescent="0.25">
      <c r="A34780" s="83" t="s">
        <v>603</v>
      </c>
      <c r="B34780" s="84">
        <f t="shared" si="2173"/>
        <v>41271.260416582321</v>
      </c>
      <c r="C34780" s="85">
        <f t="shared" si="2173"/>
        <v>41271.260416582321</v>
      </c>
      <c r="D34780" s="86">
        <v>439007.43999999866</v>
      </c>
    </row>
    <row r="34781" spans="1:4" x14ac:dyDescent="0.25">
      <c r="A34781" s="83" t="s">
        <v>603</v>
      </c>
      <c r="B34781" s="84">
        <f t="shared" si="2173"/>
        <v>41271.270833248986</v>
      </c>
      <c r="C34781" s="85">
        <f t="shared" si="2173"/>
        <v>41271.270833248986</v>
      </c>
      <c r="D34781" s="86">
        <v>439020.43999999866</v>
      </c>
    </row>
    <row r="34782" spans="1:4" x14ac:dyDescent="0.25">
      <c r="A34782" s="83" t="s">
        <v>603</v>
      </c>
      <c r="B34782" s="84">
        <f t="shared" si="2173"/>
        <v>41271.28124991565</v>
      </c>
      <c r="C34782" s="85">
        <f t="shared" si="2173"/>
        <v>41271.28124991565</v>
      </c>
      <c r="D34782" s="86">
        <v>439034.83899999864</v>
      </c>
    </row>
    <row r="34783" spans="1:4" x14ac:dyDescent="0.25">
      <c r="A34783" s="83" t="s">
        <v>603</v>
      </c>
      <c r="B34783" s="84">
        <f t="shared" si="2173"/>
        <v>41271.291666582314</v>
      </c>
      <c r="C34783" s="85">
        <f t="shared" si="2173"/>
        <v>41271.291666582314</v>
      </c>
      <c r="D34783" s="86">
        <v>439046.68699999864</v>
      </c>
    </row>
    <row r="34784" spans="1:4" x14ac:dyDescent="0.25">
      <c r="A34784" s="83" t="s">
        <v>603</v>
      </c>
      <c r="B34784" s="84">
        <f t="shared" si="2173"/>
        <v>41271.302083248978</v>
      </c>
      <c r="C34784" s="85">
        <f t="shared" si="2173"/>
        <v>41271.302083248978</v>
      </c>
      <c r="D34784" s="86">
        <v>439058.97599999863</v>
      </c>
    </row>
    <row r="34785" spans="1:4" x14ac:dyDescent="0.25">
      <c r="A34785" s="83" t="s">
        <v>603</v>
      </c>
      <c r="B34785" s="84">
        <f t="shared" si="2173"/>
        <v>41271.312499915643</v>
      </c>
      <c r="C34785" s="85">
        <f t="shared" si="2173"/>
        <v>41271.312499915643</v>
      </c>
      <c r="D34785" s="86">
        <v>439071.94199999864</v>
      </c>
    </row>
    <row r="34786" spans="1:4" x14ac:dyDescent="0.25">
      <c r="A34786" s="83" t="s">
        <v>603</v>
      </c>
      <c r="B34786" s="84">
        <f t="shared" si="2173"/>
        <v>41271.322916582307</v>
      </c>
      <c r="C34786" s="85">
        <f t="shared" si="2173"/>
        <v>41271.322916582307</v>
      </c>
      <c r="D34786" s="86">
        <v>439083.89599999867</v>
      </c>
    </row>
    <row r="34787" spans="1:4" x14ac:dyDescent="0.25">
      <c r="A34787" s="83" t="s">
        <v>603</v>
      </c>
      <c r="B34787" s="84">
        <f t="shared" si="2173"/>
        <v>41271.333333248971</v>
      </c>
      <c r="C34787" s="85">
        <f t="shared" si="2173"/>
        <v>41271.333333248971</v>
      </c>
      <c r="D34787" s="86">
        <v>439096.43099999864</v>
      </c>
    </row>
    <row r="34788" spans="1:4" x14ac:dyDescent="0.25">
      <c r="A34788" s="83" t="s">
        <v>603</v>
      </c>
      <c r="B34788" s="84">
        <f t="shared" si="2173"/>
        <v>41271.343749915635</v>
      </c>
      <c r="C34788" s="85">
        <f t="shared" si="2173"/>
        <v>41271.343749915635</v>
      </c>
      <c r="D34788" s="86">
        <v>439108.19499999867</v>
      </c>
    </row>
    <row r="34789" spans="1:4" x14ac:dyDescent="0.25">
      <c r="A34789" s="83" t="s">
        <v>603</v>
      </c>
      <c r="B34789" s="84">
        <f t="shared" ref="B34789:C34804" si="2174">B34788+TIME(0,15,0)</f>
        <v>41271.3541665823</v>
      </c>
      <c r="C34789" s="85">
        <f t="shared" si="2174"/>
        <v>41271.3541665823</v>
      </c>
      <c r="D34789" s="86">
        <v>439120.28199999867</v>
      </c>
    </row>
    <row r="34790" spans="1:4" x14ac:dyDescent="0.25">
      <c r="A34790" s="83" t="s">
        <v>603</v>
      </c>
      <c r="B34790" s="84">
        <f t="shared" si="2174"/>
        <v>41271.364583248964</v>
      </c>
      <c r="C34790" s="85">
        <f t="shared" si="2174"/>
        <v>41271.364583248964</v>
      </c>
      <c r="D34790" s="86">
        <v>439133.88099999866</v>
      </c>
    </row>
    <row r="34791" spans="1:4" x14ac:dyDescent="0.25">
      <c r="A34791" s="83" t="s">
        <v>603</v>
      </c>
      <c r="B34791" s="84">
        <f t="shared" si="2174"/>
        <v>41271.374999915628</v>
      </c>
      <c r="C34791" s="85">
        <f t="shared" si="2174"/>
        <v>41271.374999915628</v>
      </c>
      <c r="D34791" s="86">
        <v>439146.76899999863</v>
      </c>
    </row>
    <row r="34792" spans="1:4" x14ac:dyDescent="0.25">
      <c r="A34792" s="83" t="s">
        <v>603</v>
      </c>
      <c r="B34792" s="84">
        <f t="shared" si="2174"/>
        <v>41271.385416582292</v>
      </c>
      <c r="C34792" s="85">
        <f t="shared" si="2174"/>
        <v>41271.385416582292</v>
      </c>
      <c r="D34792" s="86">
        <v>439159.83099999861</v>
      </c>
    </row>
    <row r="34793" spans="1:4" x14ac:dyDescent="0.25">
      <c r="A34793" s="83" t="s">
        <v>603</v>
      </c>
      <c r="B34793" s="84">
        <f t="shared" si="2174"/>
        <v>41271.395833248956</v>
      </c>
      <c r="C34793" s="85">
        <f t="shared" si="2174"/>
        <v>41271.395833248956</v>
      </c>
      <c r="D34793" s="86">
        <v>439173.56999999861</v>
      </c>
    </row>
    <row r="34794" spans="1:4" x14ac:dyDescent="0.25">
      <c r="A34794" s="83" t="s">
        <v>603</v>
      </c>
      <c r="B34794" s="84">
        <f t="shared" si="2174"/>
        <v>41271.406249915621</v>
      </c>
      <c r="C34794" s="85">
        <f t="shared" si="2174"/>
        <v>41271.406249915621</v>
      </c>
      <c r="D34794" s="86">
        <v>439187.04499999859</v>
      </c>
    </row>
    <row r="34795" spans="1:4" x14ac:dyDescent="0.25">
      <c r="A34795" s="83" t="s">
        <v>603</v>
      </c>
      <c r="B34795" s="84">
        <f t="shared" si="2174"/>
        <v>41271.416666582285</v>
      </c>
      <c r="C34795" s="85">
        <f t="shared" si="2174"/>
        <v>41271.416666582285</v>
      </c>
      <c r="D34795" s="86">
        <v>439200.42699999857</v>
      </c>
    </row>
    <row r="34796" spans="1:4" x14ac:dyDescent="0.25">
      <c r="A34796" s="83" t="s">
        <v>603</v>
      </c>
      <c r="B34796" s="84">
        <f t="shared" si="2174"/>
        <v>41271.427083248949</v>
      </c>
      <c r="C34796" s="85">
        <f t="shared" si="2174"/>
        <v>41271.427083248949</v>
      </c>
      <c r="D34796" s="86">
        <v>439213.99299999856</v>
      </c>
    </row>
    <row r="34797" spans="1:4" x14ac:dyDescent="0.25">
      <c r="A34797" s="83" t="s">
        <v>603</v>
      </c>
      <c r="B34797" s="84">
        <f t="shared" si="2174"/>
        <v>41271.437499915613</v>
      </c>
      <c r="C34797" s="85">
        <f t="shared" si="2174"/>
        <v>41271.437499915613</v>
      </c>
      <c r="D34797" s="86">
        <v>439227.21599999856</v>
      </c>
    </row>
    <row r="34798" spans="1:4" x14ac:dyDescent="0.25">
      <c r="A34798" s="83" t="s">
        <v>603</v>
      </c>
      <c r="B34798" s="84">
        <f t="shared" si="2174"/>
        <v>41271.447916582278</v>
      </c>
      <c r="C34798" s="85">
        <f t="shared" si="2174"/>
        <v>41271.447916582278</v>
      </c>
      <c r="D34798" s="86">
        <v>439241.16599999857</v>
      </c>
    </row>
    <row r="34799" spans="1:4" x14ac:dyDescent="0.25">
      <c r="A34799" s="83" t="s">
        <v>603</v>
      </c>
      <c r="B34799" s="84">
        <f t="shared" si="2174"/>
        <v>41271.458333248942</v>
      </c>
      <c r="C34799" s="85">
        <f t="shared" si="2174"/>
        <v>41271.458333248942</v>
      </c>
      <c r="D34799" s="86">
        <v>439254.71199999854</v>
      </c>
    </row>
    <row r="34800" spans="1:4" x14ac:dyDescent="0.25">
      <c r="A34800" s="83" t="s">
        <v>603</v>
      </c>
      <c r="B34800" s="84">
        <f t="shared" si="2174"/>
        <v>41271.468749915606</v>
      </c>
      <c r="C34800" s="85">
        <f t="shared" si="2174"/>
        <v>41271.468749915606</v>
      </c>
      <c r="D34800" s="86">
        <v>439268.66599999857</v>
      </c>
    </row>
    <row r="34801" spans="1:4" x14ac:dyDescent="0.25">
      <c r="A34801" s="83" t="s">
        <v>603</v>
      </c>
      <c r="B34801" s="84">
        <f t="shared" si="2174"/>
        <v>41271.47916658227</v>
      </c>
      <c r="C34801" s="85">
        <f t="shared" si="2174"/>
        <v>41271.47916658227</v>
      </c>
      <c r="D34801" s="86">
        <v>439281.90299999859</v>
      </c>
    </row>
    <row r="34802" spans="1:4" x14ac:dyDescent="0.25">
      <c r="A34802" s="83" t="s">
        <v>603</v>
      </c>
      <c r="B34802" s="84">
        <f t="shared" si="2174"/>
        <v>41271.489583248935</v>
      </c>
      <c r="C34802" s="85">
        <f t="shared" si="2174"/>
        <v>41271.489583248935</v>
      </c>
      <c r="D34802" s="86">
        <v>439294.8969999986</v>
      </c>
    </row>
    <row r="34803" spans="1:4" x14ac:dyDescent="0.25">
      <c r="A34803" s="83" t="s">
        <v>603</v>
      </c>
      <c r="B34803" s="84">
        <f t="shared" si="2174"/>
        <v>41271.499999915599</v>
      </c>
      <c r="C34803" s="85">
        <f t="shared" si="2174"/>
        <v>41271.499999915599</v>
      </c>
      <c r="D34803" s="86">
        <v>439308.07999999862</v>
      </c>
    </row>
    <row r="34804" spans="1:4" x14ac:dyDescent="0.25">
      <c r="A34804" s="83" t="s">
        <v>603</v>
      </c>
      <c r="B34804" s="84">
        <f t="shared" si="2174"/>
        <v>41271.510416582263</v>
      </c>
      <c r="C34804" s="85">
        <f t="shared" si="2174"/>
        <v>41271.510416582263</v>
      </c>
      <c r="D34804" s="86">
        <v>439321.0269999986</v>
      </c>
    </row>
    <row r="34805" spans="1:4" x14ac:dyDescent="0.25">
      <c r="A34805" s="83" t="s">
        <v>603</v>
      </c>
      <c r="B34805" s="84">
        <f t="shared" ref="B34805:C34820" si="2175">B34804+TIME(0,15,0)</f>
        <v>41271.520833248927</v>
      </c>
      <c r="C34805" s="85">
        <f t="shared" si="2175"/>
        <v>41271.520833248927</v>
      </c>
      <c r="D34805" s="86">
        <v>439334.11699999863</v>
      </c>
    </row>
    <row r="34806" spans="1:4" x14ac:dyDescent="0.25">
      <c r="A34806" s="83" t="s">
        <v>603</v>
      </c>
      <c r="B34806" s="84">
        <f t="shared" si="2175"/>
        <v>41271.531249915592</v>
      </c>
      <c r="C34806" s="85">
        <f t="shared" si="2175"/>
        <v>41271.531249915592</v>
      </c>
      <c r="D34806" s="86">
        <v>439347.59199999861</v>
      </c>
    </row>
    <row r="34807" spans="1:4" x14ac:dyDescent="0.25">
      <c r="A34807" s="83" t="s">
        <v>603</v>
      </c>
      <c r="B34807" s="84">
        <f t="shared" si="2175"/>
        <v>41271.541666582256</v>
      </c>
      <c r="C34807" s="85">
        <f t="shared" si="2175"/>
        <v>41271.541666582256</v>
      </c>
      <c r="D34807" s="86">
        <v>439361.02299999859</v>
      </c>
    </row>
    <row r="34808" spans="1:4" x14ac:dyDescent="0.25">
      <c r="A34808" s="83" t="s">
        <v>603</v>
      </c>
      <c r="B34808" s="84">
        <f t="shared" si="2175"/>
        <v>41271.55208324892</v>
      </c>
      <c r="C34808" s="85">
        <f t="shared" si="2175"/>
        <v>41271.55208324892</v>
      </c>
      <c r="D34808" s="86">
        <v>439375.61099999858</v>
      </c>
    </row>
    <row r="34809" spans="1:4" x14ac:dyDescent="0.25">
      <c r="A34809" s="83" t="s">
        <v>603</v>
      </c>
      <c r="B34809" s="84">
        <f t="shared" si="2175"/>
        <v>41271.562499915584</v>
      </c>
      <c r="C34809" s="85">
        <f t="shared" si="2175"/>
        <v>41271.562499915584</v>
      </c>
      <c r="D34809" s="86">
        <v>439389.75999999855</v>
      </c>
    </row>
    <row r="34810" spans="1:4" x14ac:dyDescent="0.25">
      <c r="A34810" s="83" t="s">
        <v>603</v>
      </c>
      <c r="B34810" s="84">
        <f t="shared" si="2175"/>
        <v>41271.572916582249</v>
      </c>
      <c r="C34810" s="85">
        <f t="shared" si="2175"/>
        <v>41271.572916582249</v>
      </c>
      <c r="D34810" s="86">
        <v>439404.52099999855</v>
      </c>
    </row>
    <row r="34811" spans="1:4" x14ac:dyDescent="0.25">
      <c r="A34811" s="83" t="s">
        <v>603</v>
      </c>
      <c r="B34811" s="84">
        <f t="shared" si="2175"/>
        <v>41271.583333248913</v>
      </c>
      <c r="C34811" s="85">
        <f t="shared" si="2175"/>
        <v>41271.583333248913</v>
      </c>
      <c r="D34811" s="86">
        <v>439419.19799999858</v>
      </c>
    </row>
    <row r="34812" spans="1:4" x14ac:dyDescent="0.25">
      <c r="A34812" s="83" t="s">
        <v>603</v>
      </c>
      <c r="B34812" s="84">
        <f t="shared" si="2175"/>
        <v>41271.593749915577</v>
      </c>
      <c r="C34812" s="85">
        <f t="shared" si="2175"/>
        <v>41271.593749915577</v>
      </c>
      <c r="D34812" s="86">
        <v>439433.5489999986</v>
      </c>
    </row>
    <row r="34813" spans="1:4" x14ac:dyDescent="0.25">
      <c r="A34813" s="83" t="s">
        <v>603</v>
      </c>
      <c r="B34813" s="84">
        <f t="shared" si="2175"/>
        <v>41271.604166582241</v>
      </c>
      <c r="C34813" s="85">
        <f t="shared" si="2175"/>
        <v>41271.604166582241</v>
      </c>
      <c r="D34813" s="86">
        <v>439448.82299999858</v>
      </c>
    </row>
    <row r="34814" spans="1:4" x14ac:dyDescent="0.25">
      <c r="A34814" s="83" t="s">
        <v>603</v>
      </c>
      <c r="B34814" s="84">
        <f t="shared" si="2175"/>
        <v>41271.614583248906</v>
      </c>
      <c r="C34814" s="85">
        <f t="shared" si="2175"/>
        <v>41271.614583248906</v>
      </c>
      <c r="D34814" s="86">
        <v>439464.15999999858</v>
      </c>
    </row>
    <row r="34815" spans="1:4" x14ac:dyDescent="0.25">
      <c r="A34815" s="83" t="s">
        <v>603</v>
      </c>
      <c r="B34815" s="84">
        <f t="shared" si="2175"/>
        <v>41271.62499991557</v>
      </c>
      <c r="C34815" s="85">
        <f t="shared" si="2175"/>
        <v>41271.62499991557</v>
      </c>
      <c r="D34815" s="86">
        <v>439477.55299999856</v>
      </c>
    </row>
    <row r="34816" spans="1:4" x14ac:dyDescent="0.25">
      <c r="A34816" s="83" t="s">
        <v>603</v>
      </c>
      <c r="B34816" s="84">
        <f t="shared" si="2175"/>
        <v>41271.635416582234</v>
      </c>
      <c r="C34816" s="85">
        <f t="shared" si="2175"/>
        <v>41271.635416582234</v>
      </c>
      <c r="D34816" s="86">
        <v>439492.30799999856</v>
      </c>
    </row>
    <row r="34817" spans="1:4" x14ac:dyDescent="0.25">
      <c r="A34817" s="83" t="s">
        <v>603</v>
      </c>
      <c r="B34817" s="84">
        <f t="shared" si="2175"/>
        <v>41271.645833248898</v>
      </c>
      <c r="C34817" s="85">
        <f t="shared" si="2175"/>
        <v>41271.645833248898</v>
      </c>
      <c r="D34817" s="86">
        <v>439506.83399999858</v>
      </c>
    </row>
    <row r="34818" spans="1:4" x14ac:dyDescent="0.25">
      <c r="A34818" s="83" t="s">
        <v>603</v>
      </c>
      <c r="B34818" s="84">
        <f t="shared" si="2175"/>
        <v>41271.656249915563</v>
      </c>
      <c r="C34818" s="85">
        <f t="shared" si="2175"/>
        <v>41271.656249915563</v>
      </c>
      <c r="D34818" s="86">
        <v>439520.16699999856</v>
      </c>
    </row>
    <row r="34819" spans="1:4" x14ac:dyDescent="0.25">
      <c r="A34819" s="83" t="s">
        <v>603</v>
      </c>
      <c r="B34819" s="84">
        <f t="shared" si="2175"/>
        <v>41271.666666582227</v>
      </c>
      <c r="C34819" s="85">
        <f t="shared" si="2175"/>
        <v>41271.666666582227</v>
      </c>
      <c r="D34819" s="86">
        <v>439534.19699999859</v>
      </c>
    </row>
    <row r="34820" spans="1:4" x14ac:dyDescent="0.25">
      <c r="A34820" s="83" t="s">
        <v>603</v>
      </c>
      <c r="B34820" s="84">
        <f t="shared" si="2175"/>
        <v>41271.677083248891</v>
      </c>
      <c r="C34820" s="85">
        <f t="shared" si="2175"/>
        <v>41271.677083248891</v>
      </c>
      <c r="D34820" s="86">
        <v>439548.5219999986</v>
      </c>
    </row>
    <row r="34821" spans="1:4" x14ac:dyDescent="0.25">
      <c r="A34821" s="83" t="s">
        <v>603</v>
      </c>
      <c r="B34821" s="84">
        <f t="shared" ref="B34821:C34836" si="2176">B34820+TIME(0,15,0)</f>
        <v>41271.687499915555</v>
      </c>
      <c r="C34821" s="85">
        <f t="shared" si="2176"/>
        <v>41271.687499915555</v>
      </c>
      <c r="D34821" s="86">
        <v>439562.42299999861</v>
      </c>
    </row>
    <row r="34822" spans="1:4" x14ac:dyDescent="0.25">
      <c r="A34822" s="83" t="s">
        <v>603</v>
      </c>
      <c r="B34822" s="84">
        <f t="shared" si="2176"/>
        <v>41271.697916582219</v>
      </c>
      <c r="C34822" s="85">
        <f t="shared" si="2176"/>
        <v>41271.697916582219</v>
      </c>
      <c r="D34822" s="86">
        <v>439576.07199999859</v>
      </c>
    </row>
    <row r="34823" spans="1:4" x14ac:dyDescent="0.25">
      <c r="A34823" s="83" t="s">
        <v>603</v>
      </c>
      <c r="B34823" s="84">
        <f t="shared" si="2176"/>
        <v>41271.708333248884</v>
      </c>
      <c r="C34823" s="85">
        <f t="shared" si="2176"/>
        <v>41271.708333248884</v>
      </c>
      <c r="D34823" s="86">
        <v>439589.53599999857</v>
      </c>
    </row>
    <row r="34824" spans="1:4" x14ac:dyDescent="0.25">
      <c r="A34824" s="83" t="s">
        <v>603</v>
      </c>
      <c r="B34824" s="84">
        <f t="shared" si="2176"/>
        <v>41271.718749915548</v>
      </c>
      <c r="C34824" s="85">
        <f t="shared" si="2176"/>
        <v>41271.718749915548</v>
      </c>
      <c r="D34824" s="86">
        <v>439602.22699999856</v>
      </c>
    </row>
    <row r="34825" spans="1:4" x14ac:dyDescent="0.25">
      <c r="A34825" s="83" t="s">
        <v>603</v>
      </c>
      <c r="B34825" s="84">
        <f t="shared" si="2176"/>
        <v>41271.729166582212</v>
      </c>
      <c r="C34825" s="85">
        <f t="shared" si="2176"/>
        <v>41271.729166582212</v>
      </c>
      <c r="D34825" s="86">
        <v>439615.87199999858</v>
      </c>
    </row>
    <row r="34826" spans="1:4" x14ac:dyDescent="0.25">
      <c r="A34826" s="83" t="s">
        <v>603</v>
      </c>
      <c r="B34826" s="84">
        <f t="shared" si="2176"/>
        <v>41271.739583248876</v>
      </c>
      <c r="C34826" s="85">
        <f t="shared" si="2176"/>
        <v>41271.739583248876</v>
      </c>
      <c r="D34826" s="86">
        <v>439629.35599999857</v>
      </c>
    </row>
    <row r="34827" spans="1:4" x14ac:dyDescent="0.25">
      <c r="A34827" s="83" t="s">
        <v>603</v>
      </c>
      <c r="B34827" s="84">
        <f t="shared" si="2176"/>
        <v>41271.749999915541</v>
      </c>
      <c r="C34827" s="85">
        <f t="shared" si="2176"/>
        <v>41271.749999915541</v>
      </c>
      <c r="D34827" s="86">
        <v>439642.09999999858</v>
      </c>
    </row>
    <row r="34828" spans="1:4" x14ac:dyDescent="0.25">
      <c r="A34828" s="83" t="s">
        <v>603</v>
      </c>
      <c r="B34828" s="84">
        <f t="shared" si="2176"/>
        <v>41271.760416582205</v>
      </c>
      <c r="C34828" s="85">
        <f t="shared" si="2176"/>
        <v>41271.760416582205</v>
      </c>
      <c r="D34828" s="86">
        <v>439654.18299999856</v>
      </c>
    </row>
    <row r="34829" spans="1:4" x14ac:dyDescent="0.25">
      <c r="A34829" s="83" t="s">
        <v>603</v>
      </c>
      <c r="B34829" s="84">
        <f t="shared" si="2176"/>
        <v>41271.770833248869</v>
      </c>
      <c r="C34829" s="85">
        <f t="shared" si="2176"/>
        <v>41271.770833248869</v>
      </c>
      <c r="D34829" s="86">
        <v>439665.79199999856</v>
      </c>
    </row>
    <row r="34830" spans="1:4" x14ac:dyDescent="0.25">
      <c r="A34830" s="83" t="s">
        <v>603</v>
      </c>
      <c r="B34830" s="84">
        <f t="shared" si="2176"/>
        <v>41271.781249915533</v>
      </c>
      <c r="C34830" s="85">
        <f t="shared" si="2176"/>
        <v>41271.781249915533</v>
      </c>
      <c r="D34830" s="86">
        <v>439676.69199999858</v>
      </c>
    </row>
    <row r="34831" spans="1:4" x14ac:dyDescent="0.25">
      <c r="A34831" s="83" t="s">
        <v>603</v>
      </c>
      <c r="B34831" s="84">
        <f t="shared" si="2176"/>
        <v>41271.791666582198</v>
      </c>
      <c r="C34831" s="85">
        <f t="shared" si="2176"/>
        <v>41271.791666582198</v>
      </c>
      <c r="D34831" s="86">
        <v>439684.49899999856</v>
      </c>
    </row>
    <row r="34832" spans="1:4" x14ac:dyDescent="0.25">
      <c r="A34832" s="83" t="s">
        <v>603</v>
      </c>
      <c r="B34832" s="84">
        <f t="shared" si="2176"/>
        <v>41271.802083248862</v>
      </c>
      <c r="C34832" s="85">
        <f t="shared" si="2176"/>
        <v>41271.802083248862</v>
      </c>
      <c r="D34832" s="86">
        <v>439692.36599999858</v>
      </c>
    </row>
    <row r="34833" spans="1:4" x14ac:dyDescent="0.25">
      <c r="A34833" s="83" t="s">
        <v>603</v>
      </c>
      <c r="B34833" s="84">
        <f t="shared" si="2176"/>
        <v>41271.812499915526</v>
      </c>
      <c r="C34833" s="85">
        <f t="shared" si="2176"/>
        <v>41271.812499915526</v>
      </c>
      <c r="D34833" s="86">
        <v>439699.71399999858</v>
      </c>
    </row>
    <row r="34834" spans="1:4" x14ac:dyDescent="0.25">
      <c r="A34834" s="83" t="s">
        <v>603</v>
      </c>
      <c r="B34834" s="84">
        <f t="shared" si="2176"/>
        <v>41271.82291658219</v>
      </c>
      <c r="C34834" s="85">
        <f t="shared" si="2176"/>
        <v>41271.82291658219</v>
      </c>
      <c r="D34834" s="86">
        <v>439706.99799999857</v>
      </c>
    </row>
    <row r="34835" spans="1:4" x14ac:dyDescent="0.25">
      <c r="A34835" s="83" t="s">
        <v>603</v>
      </c>
      <c r="B34835" s="84">
        <f t="shared" si="2176"/>
        <v>41271.833333248855</v>
      </c>
      <c r="C34835" s="85">
        <f t="shared" si="2176"/>
        <v>41271.833333248855</v>
      </c>
      <c r="D34835" s="86">
        <v>439713.92499999859</v>
      </c>
    </row>
    <row r="34836" spans="1:4" x14ac:dyDescent="0.25">
      <c r="A34836" s="83" t="s">
        <v>603</v>
      </c>
      <c r="B34836" s="84">
        <f t="shared" si="2176"/>
        <v>41271.843749915519</v>
      </c>
      <c r="C34836" s="85">
        <f t="shared" si="2176"/>
        <v>41271.843749915519</v>
      </c>
      <c r="D34836" s="86">
        <v>439720.67099999858</v>
      </c>
    </row>
    <row r="34837" spans="1:4" x14ac:dyDescent="0.25">
      <c r="A34837" s="83" t="s">
        <v>603</v>
      </c>
      <c r="B34837" s="84">
        <f t="shared" ref="B34837:C34852" si="2177">B34836+TIME(0,15,0)</f>
        <v>41271.854166582183</v>
      </c>
      <c r="C34837" s="85">
        <f t="shared" si="2177"/>
        <v>41271.854166582183</v>
      </c>
      <c r="D34837" s="86">
        <v>439727.38299999858</v>
      </c>
    </row>
    <row r="34838" spans="1:4" x14ac:dyDescent="0.25">
      <c r="A34838" s="83" t="s">
        <v>603</v>
      </c>
      <c r="B34838" s="84">
        <f t="shared" si="2177"/>
        <v>41271.864583248847</v>
      </c>
      <c r="C34838" s="85">
        <f t="shared" si="2177"/>
        <v>41271.864583248847</v>
      </c>
      <c r="D34838" s="86">
        <v>439734.26299999858</v>
      </c>
    </row>
    <row r="34839" spans="1:4" x14ac:dyDescent="0.25">
      <c r="A34839" s="83" t="s">
        <v>603</v>
      </c>
      <c r="B34839" s="84">
        <f t="shared" si="2177"/>
        <v>41271.874999915512</v>
      </c>
      <c r="C34839" s="85">
        <f t="shared" si="2177"/>
        <v>41271.874999915512</v>
      </c>
      <c r="D34839" s="86">
        <v>439741.87899999856</v>
      </c>
    </row>
    <row r="34840" spans="1:4" x14ac:dyDescent="0.25">
      <c r="A34840" s="83" t="s">
        <v>603</v>
      </c>
      <c r="B34840" s="84">
        <f t="shared" si="2177"/>
        <v>41271.885416582176</v>
      </c>
      <c r="C34840" s="85">
        <f t="shared" si="2177"/>
        <v>41271.885416582176</v>
      </c>
      <c r="D34840" s="86">
        <v>439748.72399999853</v>
      </c>
    </row>
    <row r="34841" spans="1:4" x14ac:dyDescent="0.25">
      <c r="A34841" s="83" t="s">
        <v>603</v>
      </c>
      <c r="B34841" s="84">
        <f t="shared" si="2177"/>
        <v>41271.89583324884</v>
      </c>
      <c r="C34841" s="85">
        <f t="shared" si="2177"/>
        <v>41271.89583324884</v>
      </c>
      <c r="D34841" s="86">
        <v>439755.45599999855</v>
      </c>
    </row>
    <row r="34842" spans="1:4" x14ac:dyDescent="0.25">
      <c r="A34842" s="83" t="s">
        <v>603</v>
      </c>
      <c r="B34842" s="84">
        <f t="shared" si="2177"/>
        <v>41271.906249915504</v>
      </c>
      <c r="C34842" s="85">
        <f t="shared" si="2177"/>
        <v>41271.906249915504</v>
      </c>
      <c r="D34842" s="86">
        <v>439762.24199999857</v>
      </c>
    </row>
    <row r="34843" spans="1:4" x14ac:dyDescent="0.25">
      <c r="A34843" s="83" t="s">
        <v>603</v>
      </c>
      <c r="B34843" s="84">
        <f t="shared" si="2177"/>
        <v>41271.916666582169</v>
      </c>
      <c r="C34843" s="85">
        <f t="shared" si="2177"/>
        <v>41271.916666582169</v>
      </c>
      <c r="D34843" s="86">
        <v>439768.99799999857</v>
      </c>
    </row>
    <row r="34844" spans="1:4" x14ac:dyDescent="0.25">
      <c r="A34844" s="83" t="s">
        <v>603</v>
      </c>
      <c r="B34844" s="84">
        <f t="shared" si="2177"/>
        <v>41271.927083248833</v>
      </c>
      <c r="C34844" s="85">
        <f t="shared" si="2177"/>
        <v>41271.927083248833</v>
      </c>
      <c r="D34844" s="86">
        <v>439775.81099999859</v>
      </c>
    </row>
    <row r="34845" spans="1:4" x14ac:dyDescent="0.25">
      <c r="A34845" s="83" t="s">
        <v>603</v>
      </c>
      <c r="B34845" s="84">
        <f t="shared" si="2177"/>
        <v>41271.937499915497</v>
      </c>
      <c r="C34845" s="85">
        <f t="shared" si="2177"/>
        <v>41271.937499915497</v>
      </c>
      <c r="D34845" s="86">
        <v>439782.87199999858</v>
      </c>
    </row>
    <row r="34846" spans="1:4" x14ac:dyDescent="0.25">
      <c r="A34846" s="83" t="s">
        <v>603</v>
      </c>
      <c r="B34846" s="84">
        <f t="shared" si="2177"/>
        <v>41271.947916582161</v>
      </c>
      <c r="C34846" s="85">
        <f t="shared" si="2177"/>
        <v>41271.947916582161</v>
      </c>
      <c r="D34846" s="86">
        <v>439789.78399999859</v>
      </c>
    </row>
    <row r="34847" spans="1:4" x14ac:dyDescent="0.25">
      <c r="A34847" s="83" t="s">
        <v>603</v>
      </c>
      <c r="B34847" s="84">
        <f t="shared" si="2177"/>
        <v>41271.958333248826</v>
      </c>
      <c r="C34847" s="85">
        <f t="shared" si="2177"/>
        <v>41271.958333248826</v>
      </c>
      <c r="D34847" s="86">
        <v>439796.30799999856</v>
      </c>
    </row>
    <row r="34848" spans="1:4" x14ac:dyDescent="0.25">
      <c r="A34848" s="83" t="s">
        <v>603</v>
      </c>
      <c r="B34848" s="84">
        <f t="shared" si="2177"/>
        <v>41271.96874991549</v>
      </c>
      <c r="C34848" s="85">
        <f t="shared" si="2177"/>
        <v>41271.96874991549</v>
      </c>
      <c r="D34848" s="86">
        <v>439803.17499999859</v>
      </c>
    </row>
    <row r="34849" spans="1:4" x14ac:dyDescent="0.25">
      <c r="A34849" s="83" t="s">
        <v>603</v>
      </c>
      <c r="B34849" s="84">
        <f t="shared" si="2177"/>
        <v>41271.979166582154</v>
      </c>
      <c r="C34849" s="85">
        <f t="shared" si="2177"/>
        <v>41271.979166582154</v>
      </c>
      <c r="D34849" s="86">
        <v>439809.98499999859</v>
      </c>
    </row>
    <row r="34850" spans="1:4" x14ac:dyDescent="0.25">
      <c r="A34850" s="83" t="s">
        <v>603</v>
      </c>
      <c r="B34850" s="84">
        <f t="shared" si="2177"/>
        <v>41271.989583248818</v>
      </c>
      <c r="C34850" s="85">
        <f t="shared" si="2177"/>
        <v>41271.989583248818</v>
      </c>
      <c r="D34850" s="86">
        <v>439816.7879999986</v>
      </c>
    </row>
    <row r="34851" spans="1:4" x14ac:dyDescent="0.25">
      <c r="A34851" s="83" t="s">
        <v>603</v>
      </c>
      <c r="B34851" s="84">
        <f t="shared" si="2177"/>
        <v>41271.999999915482</v>
      </c>
      <c r="C34851" s="85">
        <f t="shared" si="2177"/>
        <v>41271.999999915482</v>
      </c>
      <c r="D34851" s="86">
        <v>439823.58799999859</v>
      </c>
    </row>
    <row r="34852" spans="1:4" x14ac:dyDescent="0.25">
      <c r="A34852" s="83" t="s">
        <v>603</v>
      </c>
      <c r="B34852" s="84">
        <f t="shared" si="2177"/>
        <v>41272.010416582147</v>
      </c>
      <c r="C34852" s="85">
        <f t="shared" si="2177"/>
        <v>41272.010416582147</v>
      </c>
      <c r="D34852" s="86">
        <v>439830.37799999857</v>
      </c>
    </row>
    <row r="34853" spans="1:4" x14ac:dyDescent="0.25">
      <c r="A34853" s="83" t="s">
        <v>603</v>
      </c>
      <c r="B34853" s="84">
        <f t="shared" ref="B34853:C34868" si="2178">B34852+TIME(0,15,0)</f>
        <v>41272.020833248811</v>
      </c>
      <c r="C34853" s="85">
        <f t="shared" si="2178"/>
        <v>41272.020833248811</v>
      </c>
      <c r="D34853" s="86">
        <v>439836.81299999857</v>
      </c>
    </row>
    <row r="34854" spans="1:4" x14ac:dyDescent="0.25">
      <c r="A34854" s="83" t="s">
        <v>603</v>
      </c>
      <c r="B34854" s="84">
        <f t="shared" si="2178"/>
        <v>41272.031249915475</v>
      </c>
      <c r="C34854" s="85">
        <f t="shared" si="2178"/>
        <v>41272.031249915475</v>
      </c>
      <c r="D34854" s="86">
        <v>439843.64599999855</v>
      </c>
    </row>
    <row r="34855" spans="1:4" x14ac:dyDescent="0.25">
      <c r="A34855" s="83" t="s">
        <v>603</v>
      </c>
      <c r="B34855" s="84">
        <f t="shared" si="2178"/>
        <v>41272.041666582139</v>
      </c>
      <c r="C34855" s="85">
        <f t="shared" si="2178"/>
        <v>41272.041666582139</v>
      </c>
      <c r="D34855" s="86">
        <v>439850.42099999858</v>
      </c>
    </row>
    <row r="34856" spans="1:4" x14ac:dyDescent="0.25">
      <c r="A34856" s="83" t="s">
        <v>603</v>
      </c>
      <c r="B34856" s="84">
        <f t="shared" si="2178"/>
        <v>41272.052083248804</v>
      </c>
      <c r="C34856" s="85">
        <f t="shared" si="2178"/>
        <v>41272.052083248804</v>
      </c>
      <c r="D34856" s="86">
        <v>439857.2289999986</v>
      </c>
    </row>
    <row r="34857" spans="1:4" x14ac:dyDescent="0.25">
      <c r="A34857" s="83" t="s">
        <v>603</v>
      </c>
      <c r="B34857" s="84">
        <f t="shared" si="2178"/>
        <v>41272.062499915468</v>
      </c>
      <c r="C34857" s="85">
        <f t="shared" si="2178"/>
        <v>41272.062499915468</v>
      </c>
      <c r="D34857" s="86">
        <v>439863.7449999986</v>
      </c>
    </row>
    <row r="34858" spans="1:4" x14ac:dyDescent="0.25">
      <c r="A34858" s="83" t="s">
        <v>603</v>
      </c>
      <c r="B34858" s="84">
        <f t="shared" si="2178"/>
        <v>41272.072916582132</v>
      </c>
      <c r="C34858" s="85">
        <f t="shared" si="2178"/>
        <v>41272.072916582132</v>
      </c>
      <c r="D34858" s="86">
        <v>439871.01499999862</v>
      </c>
    </row>
    <row r="34859" spans="1:4" x14ac:dyDescent="0.25">
      <c r="A34859" s="83" t="s">
        <v>603</v>
      </c>
      <c r="B34859" s="84">
        <f t="shared" si="2178"/>
        <v>41272.083333248796</v>
      </c>
      <c r="C34859" s="85">
        <f t="shared" si="2178"/>
        <v>41272.083333248796</v>
      </c>
      <c r="D34859" s="86">
        <v>439877.8479999986</v>
      </c>
    </row>
    <row r="34860" spans="1:4" x14ac:dyDescent="0.25">
      <c r="A34860" s="83" t="s">
        <v>603</v>
      </c>
      <c r="B34860" s="84">
        <f t="shared" si="2178"/>
        <v>41272.093749915461</v>
      </c>
      <c r="C34860" s="85">
        <f t="shared" si="2178"/>
        <v>41272.093749915461</v>
      </c>
      <c r="D34860" s="86">
        <v>439884.67299999861</v>
      </c>
    </row>
    <row r="34861" spans="1:4" x14ac:dyDescent="0.25">
      <c r="A34861" s="83" t="s">
        <v>603</v>
      </c>
      <c r="B34861" s="84">
        <f t="shared" si="2178"/>
        <v>41272.104166582125</v>
      </c>
      <c r="C34861" s="85">
        <f t="shared" si="2178"/>
        <v>41272.104166582125</v>
      </c>
      <c r="D34861" s="86">
        <v>439891.12099999859</v>
      </c>
    </row>
    <row r="34862" spans="1:4" x14ac:dyDescent="0.25">
      <c r="A34862" s="83" t="s">
        <v>603</v>
      </c>
      <c r="B34862" s="84">
        <f t="shared" si="2178"/>
        <v>41272.114583248789</v>
      </c>
      <c r="C34862" s="85">
        <f t="shared" si="2178"/>
        <v>41272.114583248789</v>
      </c>
      <c r="D34862" s="86">
        <v>439897.94399999856</v>
      </c>
    </row>
    <row r="34863" spans="1:4" x14ac:dyDescent="0.25">
      <c r="A34863" s="83" t="s">
        <v>603</v>
      </c>
      <c r="B34863" s="84">
        <f t="shared" si="2178"/>
        <v>41272.124999915453</v>
      </c>
      <c r="C34863" s="85">
        <f t="shared" si="2178"/>
        <v>41272.124999915453</v>
      </c>
      <c r="D34863" s="86">
        <v>439905.29899999854</v>
      </c>
    </row>
    <row r="34864" spans="1:4" x14ac:dyDescent="0.25">
      <c r="A34864" s="83" t="s">
        <v>603</v>
      </c>
      <c r="B34864" s="84">
        <f t="shared" si="2178"/>
        <v>41272.135416582118</v>
      </c>
      <c r="C34864" s="85">
        <f t="shared" si="2178"/>
        <v>41272.135416582118</v>
      </c>
      <c r="D34864" s="86">
        <v>439912.06899999856</v>
      </c>
    </row>
    <row r="34865" spans="1:4" x14ac:dyDescent="0.25">
      <c r="A34865" s="83" t="s">
        <v>603</v>
      </c>
      <c r="B34865" s="84">
        <f t="shared" si="2178"/>
        <v>41272.145833248782</v>
      </c>
      <c r="C34865" s="85">
        <f t="shared" si="2178"/>
        <v>41272.145833248782</v>
      </c>
      <c r="D34865" s="86">
        <v>439918.53299999854</v>
      </c>
    </row>
    <row r="34866" spans="1:4" x14ac:dyDescent="0.25">
      <c r="A34866" s="83" t="s">
        <v>603</v>
      </c>
      <c r="B34866" s="84">
        <f t="shared" si="2178"/>
        <v>41272.156249915446</v>
      </c>
      <c r="C34866" s="85">
        <f t="shared" si="2178"/>
        <v>41272.156249915446</v>
      </c>
      <c r="D34866" s="86">
        <v>439925.40599999856</v>
      </c>
    </row>
    <row r="34867" spans="1:4" x14ac:dyDescent="0.25">
      <c r="A34867" s="83" t="s">
        <v>603</v>
      </c>
      <c r="B34867" s="84">
        <f t="shared" si="2178"/>
        <v>41272.16666658211</v>
      </c>
      <c r="C34867" s="85">
        <f t="shared" si="2178"/>
        <v>41272.16666658211</v>
      </c>
      <c r="D34867" s="86">
        <v>439932.20299999858</v>
      </c>
    </row>
    <row r="34868" spans="1:4" x14ac:dyDescent="0.25">
      <c r="A34868" s="83" t="s">
        <v>603</v>
      </c>
      <c r="B34868" s="84">
        <f t="shared" si="2178"/>
        <v>41272.177083248775</v>
      </c>
      <c r="C34868" s="85">
        <f t="shared" si="2178"/>
        <v>41272.177083248775</v>
      </c>
      <c r="D34868" s="86">
        <v>439938.66199999856</v>
      </c>
    </row>
    <row r="34869" spans="1:4" x14ac:dyDescent="0.25">
      <c r="A34869" s="83" t="s">
        <v>603</v>
      </c>
      <c r="B34869" s="84">
        <f t="shared" ref="B34869:C34884" si="2179">B34868+TIME(0,15,0)</f>
        <v>41272.187499915439</v>
      </c>
      <c r="C34869" s="85">
        <f t="shared" si="2179"/>
        <v>41272.187499915439</v>
      </c>
      <c r="D34869" s="86">
        <v>439945.50199999858</v>
      </c>
    </row>
    <row r="34870" spans="1:4" x14ac:dyDescent="0.25">
      <c r="A34870" s="83" t="s">
        <v>603</v>
      </c>
      <c r="B34870" s="84">
        <f t="shared" si="2179"/>
        <v>41272.197916582103</v>
      </c>
      <c r="C34870" s="85">
        <f t="shared" si="2179"/>
        <v>41272.197916582103</v>
      </c>
      <c r="D34870" s="86">
        <v>439952.64099999861</v>
      </c>
    </row>
    <row r="34871" spans="1:4" x14ac:dyDescent="0.25">
      <c r="A34871" s="83" t="s">
        <v>603</v>
      </c>
      <c r="B34871" s="84">
        <f t="shared" si="2179"/>
        <v>41272.208333248767</v>
      </c>
      <c r="C34871" s="85">
        <f t="shared" si="2179"/>
        <v>41272.208333248767</v>
      </c>
      <c r="D34871" s="86">
        <v>439959.43299999862</v>
      </c>
    </row>
    <row r="34872" spans="1:4" x14ac:dyDescent="0.25">
      <c r="A34872" s="83" t="s">
        <v>603</v>
      </c>
      <c r="B34872" s="84">
        <f t="shared" si="2179"/>
        <v>41272.218749915432</v>
      </c>
      <c r="C34872" s="85">
        <f t="shared" si="2179"/>
        <v>41272.218749915432</v>
      </c>
      <c r="D34872" s="86">
        <v>439965.94999999861</v>
      </c>
    </row>
    <row r="34873" spans="1:4" x14ac:dyDescent="0.25">
      <c r="A34873" s="83" t="s">
        <v>603</v>
      </c>
      <c r="B34873" s="84">
        <f t="shared" si="2179"/>
        <v>41272.229166582096</v>
      </c>
      <c r="C34873" s="85">
        <f t="shared" si="2179"/>
        <v>41272.229166582096</v>
      </c>
      <c r="D34873" s="86">
        <v>439972.71299999859</v>
      </c>
    </row>
    <row r="34874" spans="1:4" x14ac:dyDescent="0.25">
      <c r="A34874" s="83" t="s">
        <v>603</v>
      </c>
      <c r="B34874" s="84">
        <f t="shared" si="2179"/>
        <v>41272.23958324876</v>
      </c>
      <c r="C34874" s="85">
        <f t="shared" si="2179"/>
        <v>41272.23958324876</v>
      </c>
      <c r="D34874" s="86">
        <v>439979.46599999862</v>
      </c>
    </row>
    <row r="34875" spans="1:4" x14ac:dyDescent="0.25">
      <c r="A34875" s="83" t="s">
        <v>603</v>
      </c>
      <c r="B34875" s="84">
        <f t="shared" si="2179"/>
        <v>41272.249999915424</v>
      </c>
      <c r="C34875" s="85">
        <f t="shared" si="2179"/>
        <v>41272.249999915424</v>
      </c>
      <c r="D34875" s="86">
        <v>439986.04199999862</v>
      </c>
    </row>
    <row r="34876" spans="1:4" x14ac:dyDescent="0.25">
      <c r="A34876" s="83" t="s">
        <v>603</v>
      </c>
      <c r="B34876" s="84">
        <f t="shared" si="2179"/>
        <v>41272.260416582089</v>
      </c>
      <c r="C34876" s="85">
        <f t="shared" si="2179"/>
        <v>41272.260416582089</v>
      </c>
      <c r="D34876" s="86">
        <v>439992.58399999863</v>
      </c>
    </row>
    <row r="34877" spans="1:4" x14ac:dyDescent="0.25">
      <c r="A34877" s="83" t="s">
        <v>603</v>
      </c>
      <c r="B34877" s="84">
        <f t="shared" si="2179"/>
        <v>41272.270833248753</v>
      </c>
      <c r="C34877" s="85">
        <f t="shared" si="2179"/>
        <v>41272.270833248753</v>
      </c>
      <c r="D34877" s="86">
        <v>439999.27899999864</v>
      </c>
    </row>
    <row r="34878" spans="1:4" x14ac:dyDescent="0.25">
      <c r="A34878" s="83" t="s">
        <v>603</v>
      </c>
      <c r="B34878" s="84">
        <f t="shared" si="2179"/>
        <v>41272.281249915417</v>
      </c>
      <c r="C34878" s="85">
        <f t="shared" si="2179"/>
        <v>41272.281249915417</v>
      </c>
      <c r="D34878" s="86">
        <v>440006.15499999863</v>
      </c>
    </row>
    <row r="34879" spans="1:4" x14ac:dyDescent="0.25">
      <c r="A34879" s="83" t="s">
        <v>603</v>
      </c>
      <c r="B34879" s="84">
        <f t="shared" si="2179"/>
        <v>41272.291666582081</v>
      </c>
      <c r="C34879" s="85">
        <f t="shared" si="2179"/>
        <v>41272.291666582081</v>
      </c>
      <c r="D34879" s="86">
        <v>440013.06299999863</v>
      </c>
    </row>
    <row r="34880" spans="1:4" x14ac:dyDescent="0.25">
      <c r="A34880" s="83" t="s">
        <v>603</v>
      </c>
      <c r="B34880" s="84">
        <f t="shared" si="2179"/>
        <v>41272.302083248745</v>
      </c>
      <c r="C34880" s="85">
        <f t="shared" si="2179"/>
        <v>41272.302083248745</v>
      </c>
      <c r="D34880" s="86">
        <v>440021.38899999863</v>
      </c>
    </row>
    <row r="34881" spans="1:4" x14ac:dyDescent="0.25">
      <c r="A34881" s="83" t="s">
        <v>603</v>
      </c>
      <c r="B34881" s="84">
        <f t="shared" si="2179"/>
        <v>41272.31249991541</v>
      </c>
      <c r="C34881" s="85">
        <f t="shared" si="2179"/>
        <v>41272.31249991541</v>
      </c>
      <c r="D34881" s="86">
        <v>440029.70399999863</v>
      </c>
    </row>
    <row r="34882" spans="1:4" x14ac:dyDescent="0.25">
      <c r="A34882" s="83" t="s">
        <v>603</v>
      </c>
      <c r="B34882" s="84">
        <f t="shared" si="2179"/>
        <v>41272.322916582074</v>
      </c>
      <c r="C34882" s="85">
        <f t="shared" si="2179"/>
        <v>41272.322916582074</v>
      </c>
      <c r="D34882" s="86">
        <v>440036.91999999864</v>
      </c>
    </row>
    <row r="34883" spans="1:4" x14ac:dyDescent="0.25">
      <c r="A34883" s="83" t="s">
        <v>603</v>
      </c>
      <c r="B34883" s="84">
        <f t="shared" si="2179"/>
        <v>41272.333333248738</v>
      </c>
      <c r="C34883" s="85">
        <f t="shared" si="2179"/>
        <v>41272.333333248738</v>
      </c>
      <c r="D34883" s="86">
        <v>440043.98699999863</v>
      </c>
    </row>
    <row r="34884" spans="1:4" x14ac:dyDescent="0.25">
      <c r="A34884" s="83" t="s">
        <v>603</v>
      </c>
      <c r="B34884" s="84">
        <f t="shared" si="2179"/>
        <v>41272.343749915402</v>
      </c>
      <c r="C34884" s="85">
        <f t="shared" si="2179"/>
        <v>41272.343749915402</v>
      </c>
      <c r="D34884" s="86">
        <v>440051.26699999865</v>
      </c>
    </row>
    <row r="34885" spans="1:4" x14ac:dyDescent="0.25">
      <c r="A34885" s="83" t="s">
        <v>603</v>
      </c>
      <c r="B34885" s="84">
        <f t="shared" ref="B34885:C34900" si="2180">B34884+TIME(0,15,0)</f>
        <v>41272.354166582067</v>
      </c>
      <c r="C34885" s="85">
        <f t="shared" si="2180"/>
        <v>41272.354166582067</v>
      </c>
      <c r="D34885" s="86">
        <v>440058.87299999868</v>
      </c>
    </row>
    <row r="34886" spans="1:4" x14ac:dyDescent="0.25">
      <c r="A34886" s="83" t="s">
        <v>603</v>
      </c>
      <c r="B34886" s="84">
        <f t="shared" si="2180"/>
        <v>41272.364583248731</v>
      </c>
      <c r="C34886" s="85">
        <f t="shared" si="2180"/>
        <v>41272.364583248731</v>
      </c>
      <c r="D34886" s="86">
        <v>440066.24399999867</v>
      </c>
    </row>
    <row r="34887" spans="1:4" x14ac:dyDescent="0.25">
      <c r="A34887" s="83" t="s">
        <v>603</v>
      </c>
      <c r="B34887" s="84">
        <f t="shared" si="2180"/>
        <v>41272.374999915395</v>
      </c>
      <c r="C34887" s="85">
        <f t="shared" si="2180"/>
        <v>41272.374999915395</v>
      </c>
      <c r="D34887" s="86">
        <v>440073.87999999867</v>
      </c>
    </row>
    <row r="34888" spans="1:4" x14ac:dyDescent="0.25">
      <c r="A34888" s="83" t="s">
        <v>603</v>
      </c>
      <c r="B34888" s="84">
        <f t="shared" si="2180"/>
        <v>41272.385416582059</v>
      </c>
      <c r="C34888" s="85">
        <f t="shared" si="2180"/>
        <v>41272.385416582059</v>
      </c>
      <c r="D34888" s="86">
        <v>440081.58499999868</v>
      </c>
    </row>
    <row r="34889" spans="1:4" x14ac:dyDescent="0.25">
      <c r="A34889" s="83" t="s">
        <v>603</v>
      </c>
      <c r="B34889" s="84">
        <f t="shared" si="2180"/>
        <v>41272.395833248724</v>
      </c>
      <c r="C34889" s="85">
        <f t="shared" si="2180"/>
        <v>41272.395833248724</v>
      </c>
      <c r="D34889" s="86">
        <v>440089.2789999987</v>
      </c>
    </row>
    <row r="34890" spans="1:4" x14ac:dyDescent="0.25">
      <c r="A34890" s="83" t="s">
        <v>603</v>
      </c>
      <c r="B34890" s="84">
        <f t="shared" si="2180"/>
        <v>41272.406249915388</v>
      </c>
      <c r="C34890" s="85">
        <f t="shared" si="2180"/>
        <v>41272.406249915388</v>
      </c>
      <c r="D34890" s="86">
        <v>440096.57999999868</v>
      </c>
    </row>
    <row r="34891" spans="1:4" x14ac:dyDescent="0.25">
      <c r="A34891" s="83" t="s">
        <v>603</v>
      </c>
      <c r="B34891" s="84">
        <f t="shared" si="2180"/>
        <v>41272.416666582052</v>
      </c>
      <c r="C34891" s="85">
        <f t="shared" si="2180"/>
        <v>41272.416666582052</v>
      </c>
      <c r="D34891" s="86">
        <v>440104.12999999867</v>
      </c>
    </row>
    <row r="34892" spans="1:4" x14ac:dyDescent="0.25">
      <c r="A34892" s="83" t="s">
        <v>603</v>
      </c>
      <c r="B34892" s="84">
        <f t="shared" si="2180"/>
        <v>41272.427083248716</v>
      </c>
      <c r="C34892" s="85">
        <f t="shared" si="2180"/>
        <v>41272.427083248716</v>
      </c>
      <c r="D34892" s="86">
        <v>440111.55799999868</v>
      </c>
    </row>
    <row r="34893" spans="1:4" x14ac:dyDescent="0.25">
      <c r="A34893" s="83" t="s">
        <v>603</v>
      </c>
      <c r="B34893" s="84">
        <f t="shared" si="2180"/>
        <v>41272.437499915381</v>
      </c>
      <c r="C34893" s="85">
        <f t="shared" si="2180"/>
        <v>41272.437499915381</v>
      </c>
      <c r="D34893" s="86">
        <v>440118.68799999868</v>
      </c>
    </row>
    <row r="34894" spans="1:4" x14ac:dyDescent="0.25">
      <c r="A34894" s="83" t="s">
        <v>603</v>
      </c>
      <c r="B34894" s="84">
        <f t="shared" si="2180"/>
        <v>41272.447916582045</v>
      </c>
      <c r="C34894" s="85">
        <f t="shared" si="2180"/>
        <v>41272.447916582045</v>
      </c>
      <c r="D34894" s="86">
        <v>440125.79999999871</v>
      </c>
    </row>
    <row r="34895" spans="1:4" x14ac:dyDescent="0.25">
      <c r="A34895" s="83" t="s">
        <v>603</v>
      </c>
      <c r="B34895" s="84">
        <f t="shared" si="2180"/>
        <v>41272.458333248709</v>
      </c>
      <c r="C34895" s="85">
        <f t="shared" si="2180"/>
        <v>41272.458333248709</v>
      </c>
      <c r="D34895" s="86">
        <v>440133.52099999873</v>
      </c>
    </row>
    <row r="34896" spans="1:4" x14ac:dyDescent="0.25">
      <c r="A34896" s="83" t="s">
        <v>603</v>
      </c>
      <c r="B34896" s="84">
        <f t="shared" si="2180"/>
        <v>41272.468749915373</v>
      </c>
      <c r="C34896" s="85">
        <f t="shared" si="2180"/>
        <v>41272.468749915373</v>
      </c>
      <c r="D34896" s="86">
        <v>440141.31799999875</v>
      </c>
    </row>
    <row r="34897" spans="1:4" x14ac:dyDescent="0.25">
      <c r="A34897" s="83" t="s">
        <v>603</v>
      </c>
      <c r="B34897" s="84">
        <f t="shared" si="2180"/>
        <v>41272.479166582038</v>
      </c>
      <c r="C34897" s="85">
        <f t="shared" si="2180"/>
        <v>41272.479166582038</v>
      </c>
      <c r="D34897" s="86">
        <v>440149.26999999874</v>
      </c>
    </row>
    <row r="34898" spans="1:4" x14ac:dyDescent="0.25">
      <c r="A34898" s="83" t="s">
        <v>603</v>
      </c>
      <c r="B34898" s="84">
        <f t="shared" si="2180"/>
        <v>41272.489583248702</v>
      </c>
      <c r="C34898" s="85">
        <f t="shared" si="2180"/>
        <v>41272.489583248702</v>
      </c>
      <c r="D34898" s="86">
        <v>440157.46999999875</v>
      </c>
    </row>
    <row r="34899" spans="1:4" x14ac:dyDescent="0.25">
      <c r="A34899" s="83" t="s">
        <v>603</v>
      </c>
      <c r="B34899" s="84">
        <f t="shared" si="2180"/>
        <v>41272.499999915366</v>
      </c>
      <c r="C34899" s="85">
        <f t="shared" si="2180"/>
        <v>41272.499999915366</v>
      </c>
      <c r="D34899" s="86">
        <v>440165.15499999875</v>
      </c>
    </row>
    <row r="34900" spans="1:4" x14ac:dyDescent="0.25">
      <c r="A34900" s="83" t="s">
        <v>603</v>
      </c>
      <c r="B34900" s="84">
        <f t="shared" si="2180"/>
        <v>41272.51041658203</v>
      </c>
      <c r="C34900" s="85">
        <f t="shared" si="2180"/>
        <v>41272.51041658203</v>
      </c>
      <c r="D34900" s="86">
        <v>440173.29499999876</v>
      </c>
    </row>
    <row r="34901" spans="1:4" x14ac:dyDescent="0.25">
      <c r="A34901" s="83" t="s">
        <v>603</v>
      </c>
      <c r="B34901" s="84">
        <f t="shared" ref="B34901:C34916" si="2181">B34900+TIME(0,15,0)</f>
        <v>41272.520833248695</v>
      </c>
      <c r="C34901" s="85">
        <f t="shared" si="2181"/>
        <v>41272.520833248695</v>
      </c>
      <c r="D34901" s="86">
        <v>440181.16299999878</v>
      </c>
    </row>
    <row r="34902" spans="1:4" x14ac:dyDescent="0.25">
      <c r="A34902" s="83" t="s">
        <v>603</v>
      </c>
      <c r="B34902" s="84">
        <f t="shared" si="2181"/>
        <v>41272.531249915359</v>
      </c>
      <c r="C34902" s="85">
        <f t="shared" si="2181"/>
        <v>41272.531249915359</v>
      </c>
      <c r="D34902" s="86">
        <v>440188.79299999878</v>
      </c>
    </row>
    <row r="34903" spans="1:4" x14ac:dyDescent="0.25">
      <c r="A34903" s="83" t="s">
        <v>603</v>
      </c>
      <c r="B34903" s="84">
        <f t="shared" si="2181"/>
        <v>41272.541666582023</v>
      </c>
      <c r="C34903" s="85">
        <f t="shared" si="2181"/>
        <v>41272.541666582023</v>
      </c>
      <c r="D34903" s="86">
        <v>440197.14399999881</v>
      </c>
    </row>
    <row r="34904" spans="1:4" x14ac:dyDescent="0.25">
      <c r="A34904" s="83" t="s">
        <v>603</v>
      </c>
      <c r="B34904" s="84">
        <f t="shared" si="2181"/>
        <v>41272.552083248687</v>
      </c>
      <c r="C34904" s="85">
        <f t="shared" si="2181"/>
        <v>41272.552083248687</v>
      </c>
      <c r="D34904" s="86">
        <v>440205.31099999882</v>
      </c>
    </row>
    <row r="34905" spans="1:4" x14ac:dyDescent="0.25">
      <c r="A34905" s="83" t="s">
        <v>603</v>
      </c>
      <c r="B34905" s="84">
        <f t="shared" si="2181"/>
        <v>41272.562499915352</v>
      </c>
      <c r="C34905" s="85">
        <f t="shared" si="2181"/>
        <v>41272.562499915352</v>
      </c>
      <c r="D34905" s="86">
        <v>440213.02299999882</v>
      </c>
    </row>
    <row r="34906" spans="1:4" x14ac:dyDescent="0.25">
      <c r="A34906" s="83" t="s">
        <v>603</v>
      </c>
      <c r="B34906" s="84">
        <f t="shared" si="2181"/>
        <v>41272.572916582016</v>
      </c>
      <c r="C34906" s="85">
        <f t="shared" si="2181"/>
        <v>41272.572916582016</v>
      </c>
      <c r="D34906" s="86">
        <v>440220.66399999883</v>
      </c>
    </row>
    <row r="34907" spans="1:4" x14ac:dyDescent="0.25">
      <c r="A34907" s="83" t="s">
        <v>603</v>
      </c>
      <c r="B34907" s="84">
        <f t="shared" si="2181"/>
        <v>41272.58333324868</v>
      </c>
      <c r="C34907" s="85">
        <f t="shared" si="2181"/>
        <v>41272.58333324868</v>
      </c>
      <c r="D34907" s="86">
        <v>440227.92999999883</v>
      </c>
    </row>
    <row r="34908" spans="1:4" x14ac:dyDescent="0.25">
      <c r="A34908" s="83" t="s">
        <v>603</v>
      </c>
      <c r="B34908" s="84">
        <f t="shared" si="2181"/>
        <v>41272.593749915344</v>
      </c>
      <c r="C34908" s="85">
        <f t="shared" si="2181"/>
        <v>41272.593749915344</v>
      </c>
      <c r="D34908" s="86">
        <v>440234.68999999884</v>
      </c>
    </row>
    <row r="34909" spans="1:4" x14ac:dyDescent="0.25">
      <c r="A34909" s="83" t="s">
        <v>603</v>
      </c>
      <c r="B34909" s="84">
        <f t="shared" si="2181"/>
        <v>41272.604166582008</v>
      </c>
      <c r="C34909" s="85">
        <f t="shared" si="2181"/>
        <v>41272.604166582008</v>
      </c>
      <c r="D34909" s="86">
        <v>440241.85299999884</v>
      </c>
    </row>
    <row r="34910" spans="1:4" x14ac:dyDescent="0.25">
      <c r="A34910" s="83" t="s">
        <v>603</v>
      </c>
      <c r="B34910" s="84">
        <f t="shared" si="2181"/>
        <v>41272.614583248673</v>
      </c>
      <c r="C34910" s="85">
        <f t="shared" si="2181"/>
        <v>41272.614583248673</v>
      </c>
      <c r="D34910" s="86">
        <v>440249.54299999884</v>
      </c>
    </row>
    <row r="34911" spans="1:4" x14ac:dyDescent="0.25">
      <c r="A34911" s="83" t="s">
        <v>603</v>
      </c>
      <c r="B34911" s="84">
        <f t="shared" si="2181"/>
        <v>41272.624999915337</v>
      </c>
      <c r="C34911" s="85">
        <f t="shared" si="2181"/>
        <v>41272.624999915337</v>
      </c>
      <c r="D34911" s="86">
        <v>440257.57699999883</v>
      </c>
    </row>
    <row r="34912" spans="1:4" x14ac:dyDescent="0.25">
      <c r="A34912" s="83" t="s">
        <v>603</v>
      </c>
      <c r="B34912" s="84">
        <f t="shared" si="2181"/>
        <v>41272.635416582001</v>
      </c>
      <c r="C34912" s="85">
        <f t="shared" si="2181"/>
        <v>41272.635416582001</v>
      </c>
      <c r="D34912" s="86">
        <v>440265.42799999885</v>
      </c>
    </row>
    <row r="34913" spans="1:4" x14ac:dyDescent="0.25">
      <c r="A34913" s="83" t="s">
        <v>603</v>
      </c>
      <c r="B34913" s="84">
        <f t="shared" si="2181"/>
        <v>41272.645833248665</v>
      </c>
      <c r="C34913" s="85">
        <f t="shared" si="2181"/>
        <v>41272.645833248665</v>
      </c>
      <c r="D34913" s="86">
        <v>440272.35399999883</v>
      </c>
    </row>
    <row r="34914" spans="1:4" x14ac:dyDescent="0.25">
      <c r="A34914" s="83" t="s">
        <v>603</v>
      </c>
      <c r="B34914" s="84">
        <f t="shared" si="2181"/>
        <v>41272.65624991533</v>
      </c>
      <c r="C34914" s="85">
        <f t="shared" si="2181"/>
        <v>41272.65624991533</v>
      </c>
      <c r="D34914" s="86">
        <v>440279.31199999881</v>
      </c>
    </row>
    <row r="34915" spans="1:4" x14ac:dyDescent="0.25">
      <c r="A34915" s="83" t="s">
        <v>603</v>
      </c>
      <c r="B34915" s="84">
        <f t="shared" si="2181"/>
        <v>41272.666666581994</v>
      </c>
      <c r="C34915" s="85">
        <f t="shared" si="2181"/>
        <v>41272.666666581994</v>
      </c>
      <c r="D34915" s="86">
        <v>440286.40899999882</v>
      </c>
    </row>
    <row r="34916" spans="1:4" x14ac:dyDescent="0.25">
      <c r="A34916" s="83" t="s">
        <v>603</v>
      </c>
      <c r="B34916" s="84">
        <f t="shared" si="2181"/>
        <v>41272.677083248658</v>
      </c>
      <c r="C34916" s="85">
        <f t="shared" si="2181"/>
        <v>41272.677083248658</v>
      </c>
      <c r="D34916" s="86">
        <v>440293.09499999881</v>
      </c>
    </row>
    <row r="34917" spans="1:4" x14ac:dyDescent="0.25">
      <c r="A34917" s="83" t="s">
        <v>603</v>
      </c>
      <c r="B34917" s="84">
        <f t="shared" ref="B34917:C34932" si="2182">B34916+TIME(0,15,0)</f>
        <v>41272.687499915322</v>
      </c>
      <c r="C34917" s="85">
        <f t="shared" si="2182"/>
        <v>41272.687499915322</v>
      </c>
      <c r="D34917" s="86">
        <v>440299.61399999878</v>
      </c>
    </row>
    <row r="34918" spans="1:4" x14ac:dyDescent="0.25">
      <c r="A34918" s="83" t="s">
        <v>603</v>
      </c>
      <c r="B34918" s="84">
        <f t="shared" si="2182"/>
        <v>41272.697916581987</v>
      </c>
      <c r="C34918" s="85">
        <f t="shared" si="2182"/>
        <v>41272.697916581987</v>
      </c>
      <c r="D34918" s="86">
        <v>440306.08299999876</v>
      </c>
    </row>
    <row r="34919" spans="1:4" x14ac:dyDescent="0.25">
      <c r="A34919" s="83" t="s">
        <v>603</v>
      </c>
      <c r="B34919" s="84">
        <f t="shared" si="2182"/>
        <v>41272.708333248651</v>
      </c>
      <c r="C34919" s="85">
        <f t="shared" si="2182"/>
        <v>41272.708333248651</v>
      </c>
      <c r="D34919" s="86">
        <v>440312.84599999874</v>
      </c>
    </row>
    <row r="34920" spans="1:4" x14ac:dyDescent="0.25">
      <c r="A34920" s="83" t="s">
        <v>603</v>
      </c>
      <c r="B34920" s="84">
        <f t="shared" si="2182"/>
        <v>41272.718749915315</v>
      </c>
      <c r="C34920" s="85">
        <f t="shared" si="2182"/>
        <v>41272.718749915315</v>
      </c>
      <c r="D34920" s="86">
        <v>440319.56199999875</v>
      </c>
    </row>
    <row r="34921" spans="1:4" x14ac:dyDescent="0.25">
      <c r="A34921" s="83" t="s">
        <v>603</v>
      </c>
      <c r="B34921" s="84">
        <f t="shared" si="2182"/>
        <v>41272.729166581979</v>
      </c>
      <c r="C34921" s="85">
        <f t="shared" si="2182"/>
        <v>41272.729166581979</v>
      </c>
      <c r="D34921" s="86">
        <v>440326.34099999873</v>
      </c>
    </row>
    <row r="34922" spans="1:4" x14ac:dyDescent="0.25">
      <c r="A34922" s="83" t="s">
        <v>603</v>
      </c>
      <c r="B34922" s="84">
        <f t="shared" si="2182"/>
        <v>41272.739583248644</v>
      </c>
      <c r="C34922" s="85">
        <f t="shared" si="2182"/>
        <v>41272.739583248644</v>
      </c>
      <c r="D34922" s="86">
        <v>440333.03499999875</v>
      </c>
    </row>
    <row r="34923" spans="1:4" x14ac:dyDescent="0.25">
      <c r="A34923" s="83" t="s">
        <v>603</v>
      </c>
      <c r="B34923" s="84">
        <f t="shared" si="2182"/>
        <v>41272.749999915308</v>
      </c>
      <c r="C34923" s="85">
        <f t="shared" si="2182"/>
        <v>41272.749999915308</v>
      </c>
      <c r="D34923" s="86">
        <v>440339.71799999877</v>
      </c>
    </row>
    <row r="34924" spans="1:4" x14ac:dyDescent="0.25">
      <c r="A34924" s="83" t="s">
        <v>603</v>
      </c>
      <c r="B34924" s="84">
        <f t="shared" si="2182"/>
        <v>41272.760416581972</v>
      </c>
      <c r="C34924" s="85">
        <f t="shared" si="2182"/>
        <v>41272.760416581972</v>
      </c>
      <c r="D34924" s="86">
        <v>440346.44799999875</v>
      </c>
    </row>
    <row r="34925" spans="1:4" x14ac:dyDescent="0.25">
      <c r="A34925" s="83" t="s">
        <v>603</v>
      </c>
      <c r="B34925" s="84">
        <f t="shared" si="2182"/>
        <v>41272.770833248636</v>
      </c>
      <c r="C34925" s="85">
        <f t="shared" si="2182"/>
        <v>41272.770833248636</v>
      </c>
      <c r="D34925" s="86">
        <v>440353.21899999876</v>
      </c>
    </row>
    <row r="34926" spans="1:4" x14ac:dyDescent="0.25">
      <c r="A34926" s="83" t="s">
        <v>603</v>
      </c>
      <c r="B34926" s="84">
        <f t="shared" si="2182"/>
        <v>41272.781249915301</v>
      </c>
      <c r="C34926" s="85">
        <f t="shared" si="2182"/>
        <v>41272.781249915301</v>
      </c>
      <c r="D34926" s="86">
        <v>440359.96199999878</v>
      </c>
    </row>
    <row r="34927" spans="1:4" x14ac:dyDescent="0.25">
      <c r="A34927" s="83" t="s">
        <v>603</v>
      </c>
      <c r="B34927" s="84">
        <f t="shared" si="2182"/>
        <v>41272.791666581965</v>
      </c>
      <c r="C34927" s="85">
        <f t="shared" si="2182"/>
        <v>41272.791666581965</v>
      </c>
      <c r="D34927" s="86">
        <v>440366.6659999988</v>
      </c>
    </row>
    <row r="34928" spans="1:4" x14ac:dyDescent="0.25">
      <c r="A34928" s="83" t="s">
        <v>603</v>
      </c>
      <c r="B34928" s="84">
        <f t="shared" si="2182"/>
        <v>41272.802083248629</v>
      </c>
      <c r="C34928" s="85">
        <f t="shared" si="2182"/>
        <v>41272.802083248629</v>
      </c>
      <c r="D34928" s="86">
        <v>440373.45299999882</v>
      </c>
    </row>
    <row r="34929" spans="1:4" x14ac:dyDescent="0.25">
      <c r="A34929" s="83" t="s">
        <v>603</v>
      </c>
      <c r="B34929" s="84">
        <f t="shared" si="2182"/>
        <v>41272.812499915293</v>
      </c>
      <c r="C34929" s="85">
        <f t="shared" si="2182"/>
        <v>41272.812499915293</v>
      </c>
      <c r="D34929" s="86">
        <v>440379.9819999988</v>
      </c>
    </row>
    <row r="34930" spans="1:4" x14ac:dyDescent="0.25">
      <c r="A34930" s="83" t="s">
        <v>603</v>
      </c>
      <c r="B34930" s="84">
        <f t="shared" si="2182"/>
        <v>41272.822916581958</v>
      </c>
      <c r="C34930" s="85">
        <f t="shared" si="2182"/>
        <v>41272.822916581958</v>
      </c>
      <c r="D34930" s="86">
        <v>440386.85499999882</v>
      </c>
    </row>
    <row r="34931" spans="1:4" x14ac:dyDescent="0.25">
      <c r="A34931" s="83" t="s">
        <v>603</v>
      </c>
      <c r="B34931" s="84">
        <f t="shared" si="2182"/>
        <v>41272.833333248622</v>
      </c>
      <c r="C34931" s="85">
        <f t="shared" si="2182"/>
        <v>41272.833333248622</v>
      </c>
      <c r="D34931" s="86">
        <v>440394.18599999882</v>
      </c>
    </row>
    <row r="34932" spans="1:4" x14ac:dyDescent="0.25">
      <c r="A34932" s="83" t="s">
        <v>603</v>
      </c>
      <c r="B34932" s="84">
        <f t="shared" si="2182"/>
        <v>41272.843749915286</v>
      </c>
      <c r="C34932" s="85">
        <f t="shared" si="2182"/>
        <v>41272.843749915286</v>
      </c>
      <c r="D34932" s="86">
        <v>440400.89299999882</v>
      </c>
    </row>
    <row r="34933" spans="1:4" x14ac:dyDescent="0.25">
      <c r="A34933" s="83" t="s">
        <v>603</v>
      </c>
      <c r="B34933" s="84">
        <f t="shared" ref="B34933:C34948" si="2183">B34932+TIME(0,15,0)</f>
        <v>41272.85416658195</v>
      </c>
      <c r="C34933" s="85">
        <f t="shared" si="2183"/>
        <v>41272.85416658195</v>
      </c>
      <c r="D34933" s="86">
        <v>440407.64799999882</v>
      </c>
    </row>
    <row r="34934" spans="1:4" x14ac:dyDescent="0.25">
      <c r="A34934" s="83" t="s">
        <v>603</v>
      </c>
      <c r="B34934" s="84">
        <f t="shared" si="2183"/>
        <v>41272.864583248615</v>
      </c>
      <c r="C34934" s="85">
        <f t="shared" si="2183"/>
        <v>41272.864583248615</v>
      </c>
      <c r="D34934" s="86">
        <v>440415.18699999881</v>
      </c>
    </row>
    <row r="34935" spans="1:4" x14ac:dyDescent="0.25">
      <c r="A34935" s="83" t="s">
        <v>603</v>
      </c>
      <c r="B34935" s="84">
        <f t="shared" si="2183"/>
        <v>41272.874999915279</v>
      </c>
      <c r="C34935" s="85">
        <f t="shared" si="2183"/>
        <v>41272.874999915279</v>
      </c>
      <c r="D34935" s="86">
        <v>440422.20699999883</v>
      </c>
    </row>
    <row r="34936" spans="1:4" x14ac:dyDescent="0.25">
      <c r="A34936" s="83" t="s">
        <v>603</v>
      </c>
      <c r="B34936" s="84">
        <f t="shared" si="2183"/>
        <v>41272.885416581943</v>
      </c>
      <c r="C34936" s="85">
        <f t="shared" si="2183"/>
        <v>41272.885416581943</v>
      </c>
      <c r="D34936" s="86">
        <v>440429.02299999882</v>
      </c>
    </row>
    <row r="34937" spans="1:4" x14ac:dyDescent="0.25">
      <c r="A34937" s="83" t="s">
        <v>603</v>
      </c>
      <c r="B34937" s="84">
        <f t="shared" si="2183"/>
        <v>41272.895833248607</v>
      </c>
      <c r="C34937" s="85">
        <f t="shared" si="2183"/>
        <v>41272.895833248607</v>
      </c>
      <c r="D34937" s="86">
        <v>440435.9109999988</v>
      </c>
    </row>
    <row r="34938" spans="1:4" x14ac:dyDescent="0.25">
      <c r="A34938" s="83" t="s">
        <v>603</v>
      </c>
      <c r="B34938" s="84">
        <f t="shared" si="2183"/>
        <v>41272.906249915271</v>
      </c>
      <c r="C34938" s="85">
        <f t="shared" si="2183"/>
        <v>41272.906249915271</v>
      </c>
      <c r="D34938" s="86">
        <v>440442.69999999879</v>
      </c>
    </row>
    <row r="34939" spans="1:4" x14ac:dyDescent="0.25">
      <c r="A34939" s="83" t="s">
        <v>603</v>
      </c>
      <c r="B34939" s="84">
        <f t="shared" si="2183"/>
        <v>41272.916666581936</v>
      </c>
      <c r="C34939" s="85">
        <f t="shared" si="2183"/>
        <v>41272.916666581936</v>
      </c>
      <c r="D34939" s="86">
        <v>440449.52799999877</v>
      </c>
    </row>
    <row r="34940" spans="1:4" x14ac:dyDescent="0.25">
      <c r="A34940" s="83" t="s">
        <v>603</v>
      </c>
      <c r="B34940" s="84">
        <f t="shared" si="2183"/>
        <v>41272.9270832486</v>
      </c>
      <c r="C34940" s="85">
        <f t="shared" si="2183"/>
        <v>41272.9270832486</v>
      </c>
      <c r="D34940" s="86">
        <v>440456.39599999879</v>
      </c>
    </row>
    <row r="34941" spans="1:4" x14ac:dyDescent="0.25">
      <c r="A34941" s="83" t="s">
        <v>603</v>
      </c>
      <c r="B34941" s="84">
        <f t="shared" si="2183"/>
        <v>41272.937499915264</v>
      </c>
      <c r="C34941" s="85">
        <f t="shared" si="2183"/>
        <v>41272.937499915264</v>
      </c>
      <c r="D34941" s="86">
        <v>440463.24499999877</v>
      </c>
    </row>
    <row r="34942" spans="1:4" x14ac:dyDescent="0.25">
      <c r="A34942" s="83" t="s">
        <v>603</v>
      </c>
      <c r="B34942" s="84">
        <f t="shared" si="2183"/>
        <v>41272.947916581928</v>
      </c>
      <c r="C34942" s="85">
        <f t="shared" si="2183"/>
        <v>41272.947916581928</v>
      </c>
      <c r="D34942" s="86">
        <v>440470.02299999876</v>
      </c>
    </row>
    <row r="34943" spans="1:4" x14ac:dyDescent="0.25">
      <c r="A34943" s="83" t="s">
        <v>603</v>
      </c>
      <c r="B34943" s="84">
        <f t="shared" si="2183"/>
        <v>41272.958333248593</v>
      </c>
      <c r="C34943" s="85">
        <f t="shared" si="2183"/>
        <v>41272.958333248593</v>
      </c>
      <c r="D34943" s="86">
        <v>440476.91999999876</v>
      </c>
    </row>
    <row r="34944" spans="1:4" x14ac:dyDescent="0.25">
      <c r="A34944" s="83" t="s">
        <v>603</v>
      </c>
      <c r="B34944" s="84">
        <f t="shared" si="2183"/>
        <v>41272.968749915257</v>
      </c>
      <c r="C34944" s="85">
        <f t="shared" si="2183"/>
        <v>41272.968749915257</v>
      </c>
      <c r="D34944" s="86">
        <v>440483.74699999875</v>
      </c>
    </row>
    <row r="34945" spans="1:4" x14ac:dyDescent="0.25">
      <c r="A34945" s="83" t="s">
        <v>603</v>
      </c>
      <c r="B34945" s="84">
        <f t="shared" si="2183"/>
        <v>41272.979166581921</v>
      </c>
      <c r="C34945" s="85">
        <f t="shared" si="2183"/>
        <v>41272.979166581921</v>
      </c>
      <c r="D34945" s="86">
        <v>440490.89999999874</v>
      </c>
    </row>
    <row r="34946" spans="1:4" x14ac:dyDescent="0.25">
      <c r="A34946" s="83" t="s">
        <v>603</v>
      </c>
      <c r="B34946" s="84">
        <f t="shared" si="2183"/>
        <v>41272.989583248585</v>
      </c>
      <c r="C34946" s="85">
        <f t="shared" si="2183"/>
        <v>41272.989583248585</v>
      </c>
      <c r="D34946" s="86">
        <v>440497.64899999875</v>
      </c>
    </row>
    <row r="34947" spans="1:4" x14ac:dyDescent="0.25">
      <c r="A34947" s="83" t="s">
        <v>603</v>
      </c>
      <c r="B34947" s="84">
        <f t="shared" si="2183"/>
        <v>41272.99999991525</v>
      </c>
      <c r="C34947" s="85">
        <f t="shared" si="2183"/>
        <v>41272.99999991525</v>
      </c>
      <c r="D34947" s="86">
        <v>440504.51599999878</v>
      </c>
    </row>
    <row r="34948" spans="1:4" x14ac:dyDescent="0.25">
      <c r="A34948" s="83" t="s">
        <v>603</v>
      </c>
      <c r="B34948" s="84">
        <f t="shared" si="2183"/>
        <v>41273.010416581914</v>
      </c>
      <c r="C34948" s="85">
        <f t="shared" si="2183"/>
        <v>41273.010416581914</v>
      </c>
      <c r="D34948" s="86">
        <v>440511.34499999881</v>
      </c>
    </row>
    <row r="34949" spans="1:4" x14ac:dyDescent="0.25">
      <c r="A34949" s="83" t="s">
        <v>603</v>
      </c>
      <c r="B34949" s="84">
        <f t="shared" ref="B34949:C34964" si="2184">B34948+TIME(0,15,0)</f>
        <v>41273.020833248578</v>
      </c>
      <c r="C34949" s="85">
        <f t="shared" si="2184"/>
        <v>41273.020833248578</v>
      </c>
      <c r="D34949" s="86">
        <v>440518.14799999882</v>
      </c>
    </row>
    <row r="34950" spans="1:4" x14ac:dyDescent="0.25">
      <c r="A34950" s="83" t="s">
        <v>603</v>
      </c>
      <c r="B34950" s="84">
        <f t="shared" si="2184"/>
        <v>41273.031249915242</v>
      </c>
      <c r="C34950" s="85">
        <f t="shared" si="2184"/>
        <v>41273.031249915242</v>
      </c>
      <c r="D34950" s="86">
        <v>440524.9439999988</v>
      </c>
    </row>
    <row r="34951" spans="1:4" x14ac:dyDescent="0.25">
      <c r="A34951" s="83" t="s">
        <v>603</v>
      </c>
      <c r="B34951" s="84">
        <f t="shared" si="2184"/>
        <v>41273.041666581907</v>
      </c>
      <c r="C34951" s="85">
        <f t="shared" si="2184"/>
        <v>41273.041666581907</v>
      </c>
      <c r="D34951" s="86">
        <v>440531.8619999988</v>
      </c>
    </row>
    <row r="34952" spans="1:4" x14ac:dyDescent="0.25">
      <c r="A34952" s="83" t="s">
        <v>603</v>
      </c>
      <c r="B34952" s="84">
        <f t="shared" si="2184"/>
        <v>41273.052083248571</v>
      </c>
      <c r="C34952" s="85">
        <f t="shared" si="2184"/>
        <v>41273.052083248571</v>
      </c>
      <c r="D34952" s="86">
        <v>440538.70799999882</v>
      </c>
    </row>
    <row r="34953" spans="1:4" x14ac:dyDescent="0.25">
      <c r="A34953" s="83" t="s">
        <v>603</v>
      </c>
      <c r="B34953" s="84">
        <f t="shared" si="2184"/>
        <v>41273.062499915235</v>
      </c>
      <c r="C34953" s="85">
        <f t="shared" si="2184"/>
        <v>41273.062499915235</v>
      </c>
      <c r="D34953" s="86">
        <v>440545.23799999885</v>
      </c>
    </row>
    <row r="34954" spans="1:4" x14ac:dyDescent="0.25">
      <c r="A34954" s="83" t="s">
        <v>603</v>
      </c>
      <c r="B34954" s="84">
        <f t="shared" si="2184"/>
        <v>41273.072916581899</v>
      </c>
      <c r="C34954" s="85">
        <f t="shared" si="2184"/>
        <v>41273.072916581899</v>
      </c>
      <c r="D34954" s="86">
        <v>440552.02099999884</v>
      </c>
    </row>
    <row r="34955" spans="1:4" x14ac:dyDescent="0.25">
      <c r="A34955" s="83" t="s">
        <v>603</v>
      </c>
      <c r="B34955" s="84">
        <f t="shared" si="2184"/>
        <v>41273.083333248564</v>
      </c>
      <c r="C34955" s="85">
        <f t="shared" si="2184"/>
        <v>41273.083333248564</v>
      </c>
      <c r="D34955" s="86">
        <v>440558.84299999883</v>
      </c>
    </row>
    <row r="34956" spans="1:4" x14ac:dyDescent="0.25">
      <c r="A34956" s="83" t="s">
        <v>603</v>
      </c>
      <c r="B34956" s="84">
        <f t="shared" si="2184"/>
        <v>41273.093749915228</v>
      </c>
      <c r="C34956" s="85">
        <f t="shared" si="2184"/>
        <v>41273.093749915228</v>
      </c>
      <c r="D34956" s="86">
        <v>440565.68499999883</v>
      </c>
    </row>
    <row r="34957" spans="1:4" x14ac:dyDescent="0.25">
      <c r="A34957" s="83" t="s">
        <v>603</v>
      </c>
      <c r="B34957" s="84">
        <f t="shared" si="2184"/>
        <v>41273.104166581892</v>
      </c>
      <c r="C34957" s="85">
        <f t="shared" si="2184"/>
        <v>41273.104166581892</v>
      </c>
      <c r="D34957" s="86">
        <v>440572.53499999881</v>
      </c>
    </row>
    <row r="34958" spans="1:4" x14ac:dyDescent="0.25">
      <c r="A34958" s="83" t="s">
        <v>603</v>
      </c>
      <c r="B34958" s="84">
        <f t="shared" si="2184"/>
        <v>41273.114583248556</v>
      </c>
      <c r="C34958" s="85">
        <f t="shared" si="2184"/>
        <v>41273.114583248556</v>
      </c>
      <c r="D34958" s="86">
        <v>440579.30699999881</v>
      </c>
    </row>
    <row r="34959" spans="1:4" x14ac:dyDescent="0.25">
      <c r="A34959" s="83" t="s">
        <v>603</v>
      </c>
      <c r="B34959" s="84">
        <f t="shared" si="2184"/>
        <v>41273.124999915221</v>
      </c>
      <c r="C34959" s="85">
        <f t="shared" si="2184"/>
        <v>41273.124999915221</v>
      </c>
      <c r="D34959" s="86">
        <v>440586.17999999883</v>
      </c>
    </row>
    <row r="34960" spans="1:4" x14ac:dyDescent="0.25">
      <c r="A34960" s="83" t="s">
        <v>603</v>
      </c>
      <c r="B34960" s="84">
        <f t="shared" si="2184"/>
        <v>41273.135416581885</v>
      </c>
      <c r="C34960" s="85">
        <f t="shared" si="2184"/>
        <v>41273.135416581885</v>
      </c>
      <c r="D34960" s="86">
        <v>440592.9489999988</v>
      </c>
    </row>
    <row r="34961" spans="1:4" x14ac:dyDescent="0.25">
      <c r="A34961" s="83" t="s">
        <v>603</v>
      </c>
      <c r="B34961" s="84">
        <f t="shared" si="2184"/>
        <v>41273.145833248549</v>
      </c>
      <c r="C34961" s="85">
        <f t="shared" si="2184"/>
        <v>41273.145833248549</v>
      </c>
      <c r="D34961" s="86">
        <v>440599.39799999882</v>
      </c>
    </row>
    <row r="34962" spans="1:4" x14ac:dyDescent="0.25">
      <c r="A34962" s="83" t="s">
        <v>603</v>
      </c>
      <c r="B34962" s="84">
        <f t="shared" si="2184"/>
        <v>41273.156249915213</v>
      </c>
      <c r="C34962" s="85">
        <f t="shared" si="2184"/>
        <v>41273.156249915213</v>
      </c>
      <c r="D34962" s="86">
        <v>440606.2039999988</v>
      </c>
    </row>
    <row r="34963" spans="1:4" x14ac:dyDescent="0.25">
      <c r="A34963" s="83" t="s">
        <v>603</v>
      </c>
      <c r="B34963" s="84">
        <f t="shared" si="2184"/>
        <v>41273.166666581878</v>
      </c>
      <c r="C34963" s="85">
        <f t="shared" si="2184"/>
        <v>41273.166666581878</v>
      </c>
      <c r="D34963" s="86">
        <v>440613.0469999988</v>
      </c>
    </row>
    <row r="34964" spans="1:4" x14ac:dyDescent="0.25">
      <c r="A34964" s="83" t="s">
        <v>603</v>
      </c>
      <c r="B34964" s="84">
        <f t="shared" si="2184"/>
        <v>41273.177083248542</v>
      </c>
      <c r="C34964" s="85">
        <f t="shared" si="2184"/>
        <v>41273.177083248542</v>
      </c>
      <c r="D34964" s="86">
        <v>440619.82499999879</v>
      </c>
    </row>
    <row r="34965" spans="1:4" x14ac:dyDescent="0.25">
      <c r="A34965" s="83" t="s">
        <v>603</v>
      </c>
      <c r="B34965" s="84">
        <f t="shared" ref="B34965:C34980" si="2185">B34964+TIME(0,15,0)</f>
        <v>41273.187499915206</v>
      </c>
      <c r="C34965" s="85">
        <f t="shared" si="2185"/>
        <v>41273.187499915206</v>
      </c>
      <c r="D34965" s="86">
        <v>440626.27199999877</v>
      </c>
    </row>
    <row r="34966" spans="1:4" x14ac:dyDescent="0.25">
      <c r="A34966" s="83" t="s">
        <v>603</v>
      </c>
      <c r="B34966" s="84">
        <f t="shared" si="2185"/>
        <v>41273.19791658187</v>
      </c>
      <c r="C34966" s="85">
        <f t="shared" si="2185"/>
        <v>41273.19791658187</v>
      </c>
      <c r="D34966" s="86">
        <v>440633.00099999877</v>
      </c>
    </row>
    <row r="34967" spans="1:4" x14ac:dyDescent="0.25">
      <c r="A34967" s="83" t="s">
        <v>603</v>
      </c>
      <c r="B34967" s="84">
        <f t="shared" si="2185"/>
        <v>41273.208333248534</v>
      </c>
      <c r="C34967" s="85">
        <f t="shared" si="2185"/>
        <v>41273.208333248534</v>
      </c>
      <c r="D34967" s="86">
        <v>440639.76899999875</v>
      </c>
    </row>
    <row r="34968" spans="1:4" x14ac:dyDescent="0.25">
      <c r="A34968" s="83" t="s">
        <v>603</v>
      </c>
      <c r="B34968" s="84">
        <f t="shared" si="2185"/>
        <v>41273.218749915199</v>
      </c>
      <c r="C34968" s="85">
        <f t="shared" si="2185"/>
        <v>41273.218749915199</v>
      </c>
      <c r="D34968" s="86">
        <v>440646.19499999873</v>
      </c>
    </row>
    <row r="34969" spans="1:4" x14ac:dyDescent="0.25">
      <c r="A34969" s="83" t="s">
        <v>603</v>
      </c>
      <c r="B34969" s="84">
        <f t="shared" si="2185"/>
        <v>41273.229166581863</v>
      </c>
      <c r="C34969" s="85">
        <f t="shared" si="2185"/>
        <v>41273.229166581863</v>
      </c>
      <c r="D34969" s="86">
        <v>440653.27799999871</v>
      </c>
    </row>
    <row r="34970" spans="1:4" x14ac:dyDescent="0.25">
      <c r="A34970" s="83" t="s">
        <v>603</v>
      </c>
      <c r="B34970" s="84">
        <f t="shared" si="2185"/>
        <v>41273.239583248527</v>
      </c>
      <c r="C34970" s="85">
        <f t="shared" si="2185"/>
        <v>41273.239583248527</v>
      </c>
      <c r="D34970" s="86">
        <v>440660.08799999871</v>
      </c>
    </row>
    <row r="34971" spans="1:4" x14ac:dyDescent="0.25">
      <c r="A34971" s="83" t="s">
        <v>603</v>
      </c>
      <c r="B34971" s="84">
        <f t="shared" si="2185"/>
        <v>41273.249999915191</v>
      </c>
      <c r="C34971" s="85">
        <f t="shared" si="2185"/>
        <v>41273.249999915191</v>
      </c>
      <c r="D34971" s="86">
        <v>440666.82699999871</v>
      </c>
    </row>
    <row r="34972" spans="1:4" x14ac:dyDescent="0.25">
      <c r="A34972" s="83" t="s">
        <v>603</v>
      </c>
      <c r="B34972" s="84">
        <f t="shared" si="2185"/>
        <v>41273.260416581856</v>
      </c>
      <c r="C34972" s="85">
        <f t="shared" si="2185"/>
        <v>41273.260416581856</v>
      </c>
      <c r="D34972" s="86">
        <v>440673.22399999871</v>
      </c>
    </row>
    <row r="34973" spans="1:4" x14ac:dyDescent="0.25">
      <c r="A34973" s="83" t="s">
        <v>603</v>
      </c>
      <c r="B34973" s="84">
        <f t="shared" si="2185"/>
        <v>41273.27083324852</v>
      </c>
      <c r="C34973" s="85">
        <f t="shared" si="2185"/>
        <v>41273.27083324852</v>
      </c>
      <c r="D34973" s="86">
        <v>440679.9799999987</v>
      </c>
    </row>
    <row r="34974" spans="1:4" x14ac:dyDescent="0.25">
      <c r="A34974" s="83" t="s">
        <v>603</v>
      </c>
      <c r="B34974" s="84">
        <f t="shared" si="2185"/>
        <v>41273.281249915184</v>
      </c>
      <c r="C34974" s="85">
        <f t="shared" si="2185"/>
        <v>41273.281249915184</v>
      </c>
      <c r="D34974" s="86">
        <v>440686.62599999871</v>
      </c>
    </row>
    <row r="34975" spans="1:4" x14ac:dyDescent="0.25">
      <c r="A34975" s="83" t="s">
        <v>603</v>
      </c>
      <c r="B34975" s="84">
        <f t="shared" si="2185"/>
        <v>41273.291666581848</v>
      </c>
      <c r="C34975" s="85">
        <f t="shared" si="2185"/>
        <v>41273.291666581848</v>
      </c>
      <c r="D34975" s="86">
        <v>440693.02599999873</v>
      </c>
    </row>
    <row r="34976" spans="1:4" x14ac:dyDescent="0.25">
      <c r="A34976" s="83" t="s">
        <v>603</v>
      </c>
      <c r="B34976" s="84">
        <f t="shared" si="2185"/>
        <v>41273.302083248513</v>
      </c>
      <c r="C34976" s="85">
        <f t="shared" si="2185"/>
        <v>41273.302083248513</v>
      </c>
      <c r="D34976" s="86">
        <v>440699.70499999874</v>
      </c>
    </row>
    <row r="34977" spans="1:4" x14ac:dyDescent="0.25">
      <c r="A34977" s="83" t="s">
        <v>603</v>
      </c>
      <c r="B34977" s="84">
        <f t="shared" si="2185"/>
        <v>41273.312499915177</v>
      </c>
      <c r="C34977" s="85">
        <f t="shared" si="2185"/>
        <v>41273.312499915177</v>
      </c>
      <c r="D34977" s="86">
        <v>440706.41899999871</v>
      </c>
    </row>
    <row r="34978" spans="1:4" x14ac:dyDescent="0.25">
      <c r="A34978" s="83" t="s">
        <v>603</v>
      </c>
      <c r="B34978" s="84">
        <f t="shared" si="2185"/>
        <v>41273.322916581841</v>
      </c>
      <c r="C34978" s="85">
        <f t="shared" si="2185"/>
        <v>41273.322916581841</v>
      </c>
      <c r="D34978" s="86">
        <v>440712.95499999874</v>
      </c>
    </row>
    <row r="34979" spans="1:4" x14ac:dyDescent="0.25">
      <c r="A34979" s="83" t="s">
        <v>603</v>
      </c>
      <c r="B34979" s="84">
        <f t="shared" si="2185"/>
        <v>41273.333333248505</v>
      </c>
      <c r="C34979" s="85">
        <f t="shared" si="2185"/>
        <v>41273.333333248505</v>
      </c>
      <c r="D34979" s="86">
        <v>440719.52499999874</v>
      </c>
    </row>
    <row r="34980" spans="1:4" x14ac:dyDescent="0.25">
      <c r="A34980" s="83" t="s">
        <v>603</v>
      </c>
      <c r="B34980" s="84">
        <f t="shared" si="2185"/>
        <v>41273.34374991517</v>
      </c>
      <c r="C34980" s="85">
        <f t="shared" si="2185"/>
        <v>41273.34374991517</v>
      </c>
      <c r="D34980" s="86">
        <v>440726.16699999874</v>
      </c>
    </row>
    <row r="34981" spans="1:4" x14ac:dyDescent="0.25">
      <c r="A34981" s="83" t="s">
        <v>603</v>
      </c>
      <c r="B34981" s="84">
        <f t="shared" ref="B34981:C34996" si="2186">B34980+TIME(0,15,0)</f>
        <v>41273.354166581834</v>
      </c>
      <c r="C34981" s="85">
        <f t="shared" si="2186"/>
        <v>41273.354166581834</v>
      </c>
      <c r="D34981" s="86">
        <v>440733.38299999875</v>
      </c>
    </row>
    <row r="34982" spans="1:4" x14ac:dyDescent="0.25">
      <c r="A34982" s="83" t="s">
        <v>603</v>
      </c>
      <c r="B34982" s="84">
        <f t="shared" si="2186"/>
        <v>41273.364583248498</v>
      </c>
      <c r="C34982" s="85">
        <f t="shared" si="2186"/>
        <v>41273.364583248498</v>
      </c>
      <c r="D34982" s="86">
        <v>440740.09499999875</v>
      </c>
    </row>
    <row r="34983" spans="1:4" x14ac:dyDescent="0.25">
      <c r="A34983" s="83" t="s">
        <v>603</v>
      </c>
      <c r="B34983" s="84">
        <f t="shared" si="2186"/>
        <v>41273.374999915162</v>
      </c>
      <c r="C34983" s="85">
        <f t="shared" si="2186"/>
        <v>41273.374999915162</v>
      </c>
      <c r="D34983" s="86">
        <v>440746.66999999876</v>
      </c>
    </row>
    <row r="34984" spans="1:4" x14ac:dyDescent="0.25">
      <c r="A34984" s="83" t="s">
        <v>603</v>
      </c>
      <c r="B34984" s="84">
        <f t="shared" si="2186"/>
        <v>41273.385416581827</v>
      </c>
      <c r="C34984" s="85">
        <f t="shared" si="2186"/>
        <v>41273.385416581827</v>
      </c>
      <c r="D34984" s="86">
        <v>440753.71399999876</v>
      </c>
    </row>
    <row r="34985" spans="1:4" x14ac:dyDescent="0.25">
      <c r="A34985" s="83" t="s">
        <v>603</v>
      </c>
      <c r="B34985" s="84">
        <f t="shared" si="2186"/>
        <v>41273.395833248491</v>
      </c>
      <c r="C34985" s="85">
        <f t="shared" si="2186"/>
        <v>41273.395833248491</v>
      </c>
      <c r="D34985" s="86">
        <v>440760.36999999877</v>
      </c>
    </row>
    <row r="34986" spans="1:4" x14ac:dyDescent="0.25">
      <c r="A34986" s="83" t="s">
        <v>603</v>
      </c>
      <c r="B34986" s="84">
        <f t="shared" si="2186"/>
        <v>41273.406249915155</v>
      </c>
      <c r="C34986" s="85">
        <f t="shared" si="2186"/>
        <v>41273.406249915155</v>
      </c>
      <c r="D34986" s="86">
        <v>440767.08899999876</v>
      </c>
    </row>
    <row r="34987" spans="1:4" x14ac:dyDescent="0.25">
      <c r="A34987" s="83" t="s">
        <v>603</v>
      </c>
      <c r="B34987" s="84">
        <f t="shared" si="2186"/>
        <v>41273.416666581819</v>
      </c>
      <c r="C34987" s="85">
        <f t="shared" si="2186"/>
        <v>41273.416666581819</v>
      </c>
      <c r="D34987" s="86">
        <v>440773.42999999877</v>
      </c>
    </row>
    <row r="34988" spans="1:4" x14ac:dyDescent="0.25">
      <c r="A34988" s="83" t="s">
        <v>603</v>
      </c>
      <c r="B34988" s="84">
        <f t="shared" si="2186"/>
        <v>41273.427083248484</v>
      </c>
      <c r="C34988" s="85">
        <f t="shared" si="2186"/>
        <v>41273.427083248484</v>
      </c>
      <c r="D34988" s="86">
        <v>440780.11499999877</v>
      </c>
    </row>
    <row r="34989" spans="1:4" x14ac:dyDescent="0.25">
      <c r="A34989" s="83" t="s">
        <v>603</v>
      </c>
      <c r="B34989" s="84">
        <f t="shared" si="2186"/>
        <v>41273.437499915148</v>
      </c>
      <c r="C34989" s="85">
        <f t="shared" si="2186"/>
        <v>41273.437499915148</v>
      </c>
      <c r="D34989" s="86">
        <v>440786.73899999878</v>
      </c>
    </row>
    <row r="34990" spans="1:4" x14ac:dyDescent="0.25">
      <c r="A34990" s="83" t="s">
        <v>603</v>
      </c>
      <c r="B34990" s="84">
        <f t="shared" si="2186"/>
        <v>41273.447916581812</v>
      </c>
      <c r="C34990" s="85">
        <f t="shared" si="2186"/>
        <v>41273.447916581812</v>
      </c>
      <c r="D34990" s="86">
        <v>440793.44499999878</v>
      </c>
    </row>
    <row r="34991" spans="1:4" x14ac:dyDescent="0.25">
      <c r="A34991" s="83" t="s">
        <v>603</v>
      </c>
      <c r="B34991" s="84">
        <f t="shared" si="2186"/>
        <v>41273.458333248476</v>
      </c>
      <c r="C34991" s="85">
        <f t="shared" si="2186"/>
        <v>41273.458333248476</v>
      </c>
      <c r="D34991" s="86">
        <v>440800.47799999878</v>
      </c>
    </row>
    <row r="34992" spans="1:4" x14ac:dyDescent="0.25">
      <c r="A34992" s="83" t="s">
        <v>603</v>
      </c>
      <c r="B34992" s="84">
        <f t="shared" si="2186"/>
        <v>41273.468749915141</v>
      </c>
      <c r="C34992" s="85">
        <f t="shared" si="2186"/>
        <v>41273.468749915141</v>
      </c>
      <c r="D34992" s="86">
        <v>440807.67599999876</v>
      </c>
    </row>
    <row r="34993" spans="1:4" x14ac:dyDescent="0.25">
      <c r="A34993" s="83" t="s">
        <v>603</v>
      </c>
      <c r="B34993" s="84">
        <f t="shared" si="2186"/>
        <v>41273.479166581805</v>
      </c>
      <c r="C34993" s="85">
        <f t="shared" si="2186"/>
        <v>41273.479166581805</v>
      </c>
      <c r="D34993" s="86">
        <v>440814.77499999874</v>
      </c>
    </row>
    <row r="34994" spans="1:4" x14ac:dyDescent="0.25">
      <c r="A34994" s="83" t="s">
        <v>603</v>
      </c>
      <c r="B34994" s="84">
        <f t="shared" si="2186"/>
        <v>41273.489583248469</v>
      </c>
      <c r="C34994" s="85">
        <f t="shared" si="2186"/>
        <v>41273.489583248469</v>
      </c>
      <c r="D34994" s="86">
        <v>440821.89799999876</v>
      </c>
    </row>
    <row r="34995" spans="1:4" x14ac:dyDescent="0.25">
      <c r="A34995" s="83" t="s">
        <v>603</v>
      </c>
      <c r="B34995" s="84">
        <f t="shared" si="2186"/>
        <v>41273.499999915133</v>
      </c>
      <c r="C34995" s="85">
        <f t="shared" si="2186"/>
        <v>41273.499999915133</v>
      </c>
      <c r="D34995" s="86">
        <v>440828.49099999876</v>
      </c>
    </row>
    <row r="34996" spans="1:4" x14ac:dyDescent="0.25">
      <c r="A34996" s="83" t="s">
        <v>603</v>
      </c>
      <c r="B34996" s="84">
        <f t="shared" si="2186"/>
        <v>41273.510416581797</v>
      </c>
      <c r="C34996" s="85">
        <f t="shared" si="2186"/>
        <v>41273.510416581797</v>
      </c>
      <c r="D34996" s="86">
        <v>440834.95299999876</v>
      </c>
    </row>
    <row r="34997" spans="1:4" x14ac:dyDescent="0.25">
      <c r="A34997" s="83" t="s">
        <v>603</v>
      </c>
      <c r="B34997" s="84">
        <f t="shared" ref="B34997:C35012" si="2187">B34996+TIME(0,15,0)</f>
        <v>41273.520833248462</v>
      </c>
      <c r="C34997" s="85">
        <f t="shared" si="2187"/>
        <v>41273.520833248462</v>
      </c>
      <c r="D34997" s="86">
        <v>440841.63099999877</v>
      </c>
    </row>
    <row r="34998" spans="1:4" x14ac:dyDescent="0.25">
      <c r="A34998" s="83" t="s">
        <v>603</v>
      </c>
      <c r="B34998" s="84">
        <f t="shared" si="2187"/>
        <v>41273.531249915126</v>
      </c>
      <c r="C34998" s="85">
        <f t="shared" si="2187"/>
        <v>41273.531249915126</v>
      </c>
      <c r="D34998" s="86">
        <v>440848.42599999876</v>
      </c>
    </row>
    <row r="34999" spans="1:4" x14ac:dyDescent="0.25">
      <c r="A34999" s="83" t="s">
        <v>603</v>
      </c>
      <c r="B34999" s="84">
        <f t="shared" si="2187"/>
        <v>41273.54166658179</v>
      </c>
      <c r="C34999" s="85">
        <f t="shared" si="2187"/>
        <v>41273.54166658179</v>
      </c>
      <c r="D34999" s="86">
        <v>440855.35999999876</v>
      </c>
    </row>
    <row r="35000" spans="1:4" x14ac:dyDescent="0.25">
      <c r="A35000" s="83" t="s">
        <v>603</v>
      </c>
      <c r="B35000" s="84">
        <f t="shared" si="2187"/>
        <v>41273.552083248454</v>
      </c>
      <c r="C35000" s="85">
        <f t="shared" si="2187"/>
        <v>41273.552083248454</v>
      </c>
      <c r="D35000" s="86">
        <v>440862.10199999879</v>
      </c>
    </row>
    <row r="35001" spans="1:4" x14ac:dyDescent="0.25">
      <c r="A35001" s="83" t="s">
        <v>603</v>
      </c>
      <c r="B35001" s="84">
        <f t="shared" si="2187"/>
        <v>41273.562499915119</v>
      </c>
      <c r="C35001" s="85">
        <f t="shared" si="2187"/>
        <v>41273.562499915119</v>
      </c>
      <c r="D35001" s="86">
        <v>440868.86499999877</v>
      </c>
    </row>
    <row r="35002" spans="1:4" x14ac:dyDescent="0.25">
      <c r="A35002" s="83" t="s">
        <v>603</v>
      </c>
      <c r="B35002" s="84">
        <f t="shared" si="2187"/>
        <v>41273.572916581783</v>
      </c>
      <c r="C35002" s="85">
        <f t="shared" si="2187"/>
        <v>41273.572916581783</v>
      </c>
      <c r="D35002" s="86">
        <v>440875.6829999988</v>
      </c>
    </row>
    <row r="35003" spans="1:4" x14ac:dyDescent="0.25">
      <c r="A35003" s="83" t="s">
        <v>603</v>
      </c>
      <c r="B35003" s="84">
        <f t="shared" si="2187"/>
        <v>41273.583333248447</v>
      </c>
      <c r="C35003" s="85">
        <f t="shared" si="2187"/>
        <v>41273.583333248447</v>
      </c>
      <c r="D35003" s="86">
        <v>440882.55399999878</v>
      </c>
    </row>
    <row r="35004" spans="1:4" x14ac:dyDescent="0.25">
      <c r="A35004" s="83" t="s">
        <v>603</v>
      </c>
      <c r="B35004" s="84">
        <f t="shared" si="2187"/>
        <v>41273.593749915111</v>
      </c>
      <c r="C35004" s="85">
        <f t="shared" si="2187"/>
        <v>41273.593749915111</v>
      </c>
      <c r="D35004" s="86">
        <v>440889.41799999878</v>
      </c>
    </row>
    <row r="35005" spans="1:4" x14ac:dyDescent="0.25">
      <c r="A35005" s="83" t="s">
        <v>603</v>
      </c>
      <c r="B35005" s="84">
        <f t="shared" si="2187"/>
        <v>41273.604166581776</v>
      </c>
      <c r="C35005" s="85">
        <f t="shared" si="2187"/>
        <v>41273.604166581776</v>
      </c>
      <c r="D35005" s="86">
        <v>440896.02899999876</v>
      </c>
    </row>
    <row r="35006" spans="1:4" x14ac:dyDescent="0.25">
      <c r="A35006" s="83" t="s">
        <v>603</v>
      </c>
      <c r="B35006" s="84">
        <f t="shared" si="2187"/>
        <v>41273.61458324844</v>
      </c>
      <c r="C35006" s="85">
        <f t="shared" si="2187"/>
        <v>41273.61458324844</v>
      </c>
      <c r="D35006" s="86">
        <v>440902.52699999878</v>
      </c>
    </row>
    <row r="35007" spans="1:4" x14ac:dyDescent="0.25">
      <c r="A35007" s="83" t="s">
        <v>603</v>
      </c>
      <c r="B35007" s="84">
        <f t="shared" si="2187"/>
        <v>41273.624999915104</v>
      </c>
      <c r="C35007" s="85">
        <f t="shared" si="2187"/>
        <v>41273.624999915104</v>
      </c>
      <c r="D35007" s="86">
        <v>440909.34399999876</v>
      </c>
    </row>
    <row r="35008" spans="1:4" x14ac:dyDescent="0.25">
      <c r="A35008" s="83" t="s">
        <v>603</v>
      </c>
      <c r="B35008" s="84">
        <f t="shared" si="2187"/>
        <v>41273.635416581768</v>
      </c>
      <c r="C35008" s="85">
        <f t="shared" si="2187"/>
        <v>41273.635416581768</v>
      </c>
      <c r="D35008" s="86">
        <v>440916.21999999875</v>
      </c>
    </row>
    <row r="35009" spans="1:4" x14ac:dyDescent="0.25">
      <c r="A35009" s="83" t="s">
        <v>603</v>
      </c>
      <c r="B35009" s="84">
        <f t="shared" si="2187"/>
        <v>41273.645833248433</v>
      </c>
      <c r="C35009" s="85">
        <f t="shared" si="2187"/>
        <v>41273.645833248433</v>
      </c>
      <c r="D35009" s="86">
        <v>440923.07199999876</v>
      </c>
    </row>
    <row r="35010" spans="1:4" x14ac:dyDescent="0.25">
      <c r="A35010" s="83" t="s">
        <v>603</v>
      </c>
      <c r="B35010" s="84">
        <f t="shared" si="2187"/>
        <v>41273.656249915097</v>
      </c>
      <c r="C35010" s="85">
        <f t="shared" si="2187"/>
        <v>41273.656249915097</v>
      </c>
      <c r="D35010" s="86">
        <v>440929.95799999876</v>
      </c>
    </row>
    <row r="35011" spans="1:4" x14ac:dyDescent="0.25">
      <c r="A35011" s="83" t="s">
        <v>603</v>
      </c>
      <c r="B35011" s="84">
        <f t="shared" si="2187"/>
        <v>41273.666666581761</v>
      </c>
      <c r="C35011" s="85">
        <f t="shared" si="2187"/>
        <v>41273.666666581761</v>
      </c>
      <c r="D35011" s="86">
        <v>440936.87199999875</v>
      </c>
    </row>
    <row r="35012" spans="1:4" x14ac:dyDescent="0.25">
      <c r="A35012" s="83" t="s">
        <v>603</v>
      </c>
      <c r="B35012" s="84">
        <f t="shared" si="2187"/>
        <v>41273.677083248425</v>
      </c>
      <c r="C35012" s="85">
        <f t="shared" si="2187"/>
        <v>41273.677083248425</v>
      </c>
      <c r="D35012" s="86">
        <v>440943.75799999875</v>
      </c>
    </row>
    <row r="35013" spans="1:4" x14ac:dyDescent="0.25">
      <c r="A35013" s="83" t="s">
        <v>603</v>
      </c>
      <c r="B35013" s="84">
        <f t="shared" ref="B35013:C35028" si="2188">B35012+TIME(0,15,0)</f>
        <v>41273.68749991509</v>
      </c>
      <c r="C35013" s="85">
        <f t="shared" si="2188"/>
        <v>41273.68749991509</v>
      </c>
      <c r="D35013" s="86">
        <v>440950.81599999877</v>
      </c>
    </row>
    <row r="35014" spans="1:4" x14ac:dyDescent="0.25">
      <c r="A35014" s="83" t="s">
        <v>603</v>
      </c>
      <c r="B35014" s="84">
        <f t="shared" si="2188"/>
        <v>41273.697916581754</v>
      </c>
      <c r="C35014" s="85">
        <f t="shared" si="2188"/>
        <v>41273.697916581754</v>
      </c>
      <c r="D35014" s="86">
        <v>440957.53399999876</v>
      </c>
    </row>
    <row r="35015" spans="1:4" x14ac:dyDescent="0.25">
      <c r="A35015" s="83" t="s">
        <v>603</v>
      </c>
      <c r="B35015" s="84">
        <f t="shared" si="2188"/>
        <v>41273.708333248418</v>
      </c>
      <c r="C35015" s="85">
        <f t="shared" si="2188"/>
        <v>41273.708333248418</v>
      </c>
      <c r="D35015" s="86">
        <v>440964.01799999876</v>
      </c>
    </row>
    <row r="35016" spans="1:4" x14ac:dyDescent="0.25">
      <c r="A35016" s="83" t="s">
        <v>603</v>
      </c>
      <c r="B35016" s="84">
        <f t="shared" si="2188"/>
        <v>41273.718749915082</v>
      </c>
      <c r="C35016" s="85">
        <f t="shared" si="2188"/>
        <v>41273.718749915082</v>
      </c>
      <c r="D35016" s="86">
        <v>440970.55799999874</v>
      </c>
    </row>
    <row r="35017" spans="1:4" x14ac:dyDescent="0.25">
      <c r="A35017" s="83" t="s">
        <v>603</v>
      </c>
      <c r="B35017" s="84">
        <f t="shared" si="2188"/>
        <v>41273.729166581747</v>
      </c>
      <c r="C35017" s="85">
        <f t="shared" si="2188"/>
        <v>41273.729166581747</v>
      </c>
      <c r="D35017" s="86">
        <v>440977.27799999871</v>
      </c>
    </row>
    <row r="35018" spans="1:4" x14ac:dyDescent="0.25">
      <c r="A35018" s="83" t="s">
        <v>603</v>
      </c>
      <c r="B35018" s="84">
        <f t="shared" si="2188"/>
        <v>41273.739583248411</v>
      </c>
      <c r="C35018" s="85">
        <f t="shared" si="2188"/>
        <v>41273.739583248411</v>
      </c>
      <c r="D35018" s="86">
        <v>440983.92499999871</v>
      </c>
    </row>
    <row r="35019" spans="1:4" x14ac:dyDescent="0.25">
      <c r="A35019" s="83" t="s">
        <v>603</v>
      </c>
      <c r="B35019" s="84">
        <f t="shared" si="2188"/>
        <v>41273.749999915075</v>
      </c>
      <c r="C35019" s="85">
        <f t="shared" si="2188"/>
        <v>41273.749999915075</v>
      </c>
      <c r="D35019" s="86">
        <v>440990.67999999871</v>
      </c>
    </row>
    <row r="35020" spans="1:4" x14ac:dyDescent="0.25">
      <c r="A35020" s="83" t="s">
        <v>603</v>
      </c>
      <c r="B35020" s="84">
        <f t="shared" si="2188"/>
        <v>41273.760416581739</v>
      </c>
      <c r="C35020" s="85">
        <f t="shared" si="2188"/>
        <v>41273.760416581739</v>
      </c>
      <c r="D35020" s="86">
        <v>440997.4089999987</v>
      </c>
    </row>
    <row r="35021" spans="1:4" x14ac:dyDescent="0.25">
      <c r="A35021" s="83" t="s">
        <v>603</v>
      </c>
      <c r="B35021" s="84">
        <f t="shared" si="2188"/>
        <v>41273.770833248404</v>
      </c>
      <c r="C35021" s="85">
        <f t="shared" si="2188"/>
        <v>41273.770833248404</v>
      </c>
      <c r="D35021" s="86">
        <v>441004.20899999869</v>
      </c>
    </row>
    <row r="35022" spans="1:4" x14ac:dyDescent="0.25">
      <c r="A35022" s="83" t="s">
        <v>603</v>
      </c>
      <c r="B35022" s="84">
        <f t="shared" si="2188"/>
        <v>41273.781249915068</v>
      </c>
      <c r="C35022" s="85">
        <f t="shared" si="2188"/>
        <v>41273.781249915068</v>
      </c>
      <c r="D35022" s="86">
        <v>441010.88599999872</v>
      </c>
    </row>
    <row r="35023" spans="1:4" x14ac:dyDescent="0.25">
      <c r="A35023" s="83" t="s">
        <v>603</v>
      </c>
      <c r="B35023" s="84">
        <f t="shared" si="2188"/>
        <v>41273.791666581732</v>
      </c>
      <c r="C35023" s="85">
        <f t="shared" si="2188"/>
        <v>41273.791666581732</v>
      </c>
      <c r="D35023" s="86">
        <v>441017.64199999871</v>
      </c>
    </row>
    <row r="35024" spans="1:4" x14ac:dyDescent="0.25">
      <c r="A35024" s="83" t="s">
        <v>603</v>
      </c>
      <c r="B35024" s="84">
        <f t="shared" si="2188"/>
        <v>41273.802083248396</v>
      </c>
      <c r="C35024" s="85">
        <f t="shared" si="2188"/>
        <v>41273.802083248396</v>
      </c>
      <c r="D35024" s="86">
        <v>441024.29399999871</v>
      </c>
    </row>
    <row r="35025" spans="1:4" x14ac:dyDescent="0.25">
      <c r="A35025" s="83" t="s">
        <v>603</v>
      </c>
      <c r="B35025" s="84">
        <f t="shared" si="2188"/>
        <v>41273.81249991506</v>
      </c>
      <c r="C35025" s="85">
        <f t="shared" si="2188"/>
        <v>41273.81249991506</v>
      </c>
      <c r="D35025" s="86">
        <v>441031.4309999987</v>
      </c>
    </row>
    <row r="35026" spans="1:4" x14ac:dyDescent="0.25">
      <c r="A35026" s="83" t="s">
        <v>603</v>
      </c>
      <c r="B35026" s="84">
        <f t="shared" si="2188"/>
        <v>41273.822916581725</v>
      </c>
      <c r="C35026" s="85">
        <f t="shared" si="2188"/>
        <v>41273.822916581725</v>
      </c>
      <c r="D35026" s="86">
        <v>441038.18999999872</v>
      </c>
    </row>
    <row r="35027" spans="1:4" x14ac:dyDescent="0.25">
      <c r="A35027" s="83" t="s">
        <v>603</v>
      </c>
      <c r="B35027" s="84">
        <f t="shared" si="2188"/>
        <v>41273.833333248389</v>
      </c>
      <c r="C35027" s="85">
        <f t="shared" si="2188"/>
        <v>41273.833333248389</v>
      </c>
      <c r="D35027" s="86">
        <v>441044.97599999874</v>
      </c>
    </row>
    <row r="35028" spans="1:4" x14ac:dyDescent="0.25">
      <c r="A35028" s="83" t="s">
        <v>603</v>
      </c>
      <c r="B35028" s="84">
        <f t="shared" si="2188"/>
        <v>41273.843749915053</v>
      </c>
      <c r="C35028" s="85">
        <f t="shared" si="2188"/>
        <v>41273.843749915053</v>
      </c>
      <c r="D35028" s="86">
        <v>441051.74499999871</v>
      </c>
    </row>
    <row r="35029" spans="1:4" x14ac:dyDescent="0.25">
      <c r="A35029" s="83" t="s">
        <v>603</v>
      </c>
      <c r="B35029" s="84">
        <f t="shared" ref="B35029:C35044" si="2189">B35028+TIME(0,15,0)</f>
        <v>41273.854166581717</v>
      </c>
      <c r="C35029" s="85">
        <f t="shared" si="2189"/>
        <v>41273.854166581717</v>
      </c>
      <c r="D35029" s="86">
        <v>441058.79299999872</v>
      </c>
    </row>
    <row r="35030" spans="1:4" x14ac:dyDescent="0.25">
      <c r="A35030" s="83" t="s">
        <v>603</v>
      </c>
      <c r="B35030" s="84">
        <f t="shared" si="2189"/>
        <v>41273.864583248382</v>
      </c>
      <c r="C35030" s="85">
        <f t="shared" si="2189"/>
        <v>41273.864583248382</v>
      </c>
      <c r="D35030" s="86">
        <v>441065.59199999872</v>
      </c>
    </row>
    <row r="35031" spans="1:4" x14ac:dyDescent="0.25">
      <c r="A35031" s="83" t="s">
        <v>603</v>
      </c>
      <c r="B35031" s="84">
        <f t="shared" si="2189"/>
        <v>41273.874999915046</v>
      </c>
      <c r="C35031" s="85">
        <f t="shared" si="2189"/>
        <v>41273.874999915046</v>
      </c>
      <c r="D35031" s="86">
        <v>441073.2189999987</v>
      </c>
    </row>
    <row r="35032" spans="1:4" x14ac:dyDescent="0.25">
      <c r="A35032" s="83" t="s">
        <v>603</v>
      </c>
      <c r="B35032" s="84">
        <f t="shared" si="2189"/>
        <v>41273.88541658171</v>
      </c>
      <c r="C35032" s="85">
        <f t="shared" si="2189"/>
        <v>41273.88541658171</v>
      </c>
      <c r="D35032" s="86">
        <v>441080.07599999872</v>
      </c>
    </row>
    <row r="35033" spans="1:4" x14ac:dyDescent="0.25">
      <c r="A35033" s="83" t="s">
        <v>603</v>
      </c>
      <c r="B35033" s="84">
        <f t="shared" si="2189"/>
        <v>41273.895833248374</v>
      </c>
      <c r="C35033" s="85">
        <f t="shared" si="2189"/>
        <v>41273.895833248374</v>
      </c>
      <c r="D35033" s="86">
        <v>441086.90199999872</v>
      </c>
    </row>
    <row r="35034" spans="1:4" x14ac:dyDescent="0.25">
      <c r="A35034" s="83" t="s">
        <v>603</v>
      </c>
      <c r="B35034" s="84">
        <f t="shared" si="2189"/>
        <v>41273.906249915039</v>
      </c>
      <c r="C35034" s="85">
        <f t="shared" si="2189"/>
        <v>41273.906249915039</v>
      </c>
      <c r="D35034" s="86">
        <v>441093.73499999871</v>
      </c>
    </row>
    <row r="35035" spans="1:4" x14ac:dyDescent="0.25">
      <c r="A35035" s="83" t="s">
        <v>603</v>
      </c>
      <c r="B35035" s="84">
        <f t="shared" si="2189"/>
        <v>41273.916666581703</v>
      </c>
      <c r="C35035" s="85">
        <f t="shared" si="2189"/>
        <v>41273.916666581703</v>
      </c>
      <c r="D35035" s="86">
        <v>441100.51599999872</v>
      </c>
    </row>
    <row r="35036" spans="1:4" x14ac:dyDescent="0.25">
      <c r="A35036" s="83" t="s">
        <v>603</v>
      </c>
      <c r="B35036" s="84">
        <f t="shared" si="2189"/>
        <v>41273.927083248367</v>
      </c>
      <c r="C35036" s="85">
        <f t="shared" si="2189"/>
        <v>41273.927083248367</v>
      </c>
      <c r="D35036" s="86">
        <v>441107.25299999875</v>
      </c>
    </row>
    <row r="35037" spans="1:4" x14ac:dyDescent="0.25">
      <c r="A35037" s="83" t="s">
        <v>603</v>
      </c>
      <c r="B35037" s="84">
        <f t="shared" si="2189"/>
        <v>41273.937499915031</v>
      </c>
      <c r="C35037" s="85">
        <f t="shared" si="2189"/>
        <v>41273.937499915031</v>
      </c>
      <c r="D35037" s="86">
        <v>441114.11599999876</v>
      </c>
    </row>
    <row r="35038" spans="1:4" x14ac:dyDescent="0.25">
      <c r="A35038" s="83" t="s">
        <v>603</v>
      </c>
      <c r="B35038" s="84">
        <f t="shared" si="2189"/>
        <v>41273.947916581696</v>
      </c>
      <c r="C35038" s="85">
        <f t="shared" si="2189"/>
        <v>41273.947916581696</v>
      </c>
      <c r="D35038" s="86">
        <v>441120.89199999877</v>
      </c>
    </row>
    <row r="35039" spans="1:4" x14ac:dyDescent="0.25">
      <c r="A35039" s="83" t="s">
        <v>603</v>
      </c>
      <c r="B35039" s="84">
        <f t="shared" si="2189"/>
        <v>41273.95833324836</v>
      </c>
      <c r="C35039" s="85">
        <f t="shared" si="2189"/>
        <v>41273.95833324836</v>
      </c>
      <c r="D35039" s="86">
        <v>441127.7099999988</v>
      </c>
    </row>
    <row r="35040" spans="1:4" x14ac:dyDescent="0.25">
      <c r="A35040" s="83" t="s">
        <v>603</v>
      </c>
      <c r="B35040" s="84">
        <f t="shared" si="2189"/>
        <v>41273.968749915024</v>
      </c>
      <c r="C35040" s="85">
        <f t="shared" si="2189"/>
        <v>41273.968749915024</v>
      </c>
      <c r="D35040" s="86">
        <v>441134.48599999881</v>
      </c>
    </row>
    <row r="35041" spans="1:4" x14ac:dyDescent="0.25">
      <c r="A35041" s="83" t="s">
        <v>603</v>
      </c>
      <c r="B35041" s="84">
        <f t="shared" si="2189"/>
        <v>41273.979166581688</v>
      </c>
      <c r="C35041" s="85">
        <f t="shared" si="2189"/>
        <v>41273.979166581688</v>
      </c>
      <c r="D35041" s="86">
        <v>441141.28499999881</v>
      </c>
    </row>
    <row r="35042" spans="1:4" x14ac:dyDescent="0.25">
      <c r="A35042" s="83" t="s">
        <v>603</v>
      </c>
      <c r="B35042" s="84">
        <f t="shared" si="2189"/>
        <v>41273.989583248353</v>
      </c>
      <c r="C35042" s="85">
        <f t="shared" si="2189"/>
        <v>41273.989583248353</v>
      </c>
      <c r="D35042" s="86">
        <v>441148.00499999878</v>
      </c>
    </row>
    <row r="35043" spans="1:4" x14ac:dyDescent="0.25">
      <c r="A35043" s="83" t="s">
        <v>603</v>
      </c>
      <c r="B35043" s="84">
        <f t="shared" si="2189"/>
        <v>41273.999999915017</v>
      </c>
      <c r="C35043" s="85">
        <f t="shared" si="2189"/>
        <v>41273.999999915017</v>
      </c>
      <c r="D35043" s="86">
        <v>441154.52399999875</v>
      </c>
    </row>
    <row r="35044" spans="1:4" x14ac:dyDescent="0.25">
      <c r="A35044" s="83" t="s">
        <v>603</v>
      </c>
      <c r="B35044" s="84">
        <f t="shared" si="2189"/>
        <v>41274.010416581681</v>
      </c>
      <c r="C35044" s="85">
        <f t="shared" si="2189"/>
        <v>41274.010416581681</v>
      </c>
      <c r="D35044" s="86">
        <v>441161.26799999876</v>
      </c>
    </row>
    <row r="35045" spans="1:4" x14ac:dyDescent="0.25">
      <c r="A35045" s="83" t="s">
        <v>603</v>
      </c>
      <c r="B35045" s="84">
        <f t="shared" ref="B35045:C35060" si="2190">B35044+TIME(0,15,0)</f>
        <v>41274.020833248345</v>
      </c>
      <c r="C35045" s="85">
        <f t="shared" si="2190"/>
        <v>41274.020833248345</v>
      </c>
      <c r="D35045" s="86">
        <v>441168.47099999874</v>
      </c>
    </row>
    <row r="35046" spans="1:4" x14ac:dyDescent="0.25">
      <c r="A35046" s="83" t="s">
        <v>603</v>
      </c>
      <c r="B35046" s="84">
        <f t="shared" si="2190"/>
        <v>41274.03124991501</v>
      </c>
      <c r="C35046" s="85">
        <f t="shared" si="2190"/>
        <v>41274.03124991501</v>
      </c>
      <c r="D35046" s="86">
        <v>441175.35299999872</v>
      </c>
    </row>
    <row r="35047" spans="1:4" x14ac:dyDescent="0.25">
      <c r="A35047" s="83" t="s">
        <v>603</v>
      </c>
      <c r="B35047" s="84">
        <f t="shared" si="2190"/>
        <v>41274.041666581674</v>
      </c>
      <c r="C35047" s="85">
        <f t="shared" si="2190"/>
        <v>41274.041666581674</v>
      </c>
      <c r="D35047" s="86">
        <v>441182.1869999987</v>
      </c>
    </row>
    <row r="35048" spans="1:4" x14ac:dyDescent="0.25">
      <c r="A35048" s="83" t="s">
        <v>603</v>
      </c>
      <c r="B35048" s="84">
        <f t="shared" si="2190"/>
        <v>41274.052083248338</v>
      </c>
      <c r="C35048" s="85">
        <f t="shared" si="2190"/>
        <v>41274.052083248338</v>
      </c>
      <c r="D35048" s="86">
        <v>441188.59199999872</v>
      </c>
    </row>
    <row r="35049" spans="1:4" x14ac:dyDescent="0.25">
      <c r="A35049" s="83" t="s">
        <v>603</v>
      </c>
      <c r="B35049" s="84">
        <f t="shared" si="2190"/>
        <v>41274.062499915002</v>
      </c>
      <c r="C35049" s="85">
        <f t="shared" si="2190"/>
        <v>41274.062499915002</v>
      </c>
      <c r="D35049" s="86">
        <v>441195.96099999873</v>
      </c>
    </row>
    <row r="35050" spans="1:4" x14ac:dyDescent="0.25">
      <c r="A35050" s="83" t="s">
        <v>603</v>
      </c>
      <c r="B35050" s="84">
        <f t="shared" si="2190"/>
        <v>41274.072916581667</v>
      </c>
      <c r="C35050" s="85">
        <f t="shared" si="2190"/>
        <v>41274.072916581667</v>
      </c>
      <c r="D35050" s="86">
        <v>441202.77299999871</v>
      </c>
    </row>
    <row r="35051" spans="1:4" x14ac:dyDescent="0.25">
      <c r="A35051" s="83" t="s">
        <v>603</v>
      </c>
      <c r="B35051" s="84">
        <f t="shared" si="2190"/>
        <v>41274.083333248331</v>
      </c>
      <c r="C35051" s="85">
        <f t="shared" si="2190"/>
        <v>41274.083333248331</v>
      </c>
      <c r="D35051" s="86">
        <v>441209.58599999873</v>
      </c>
    </row>
    <row r="35052" spans="1:4" x14ac:dyDescent="0.25">
      <c r="A35052" s="83" t="s">
        <v>603</v>
      </c>
      <c r="B35052" s="84">
        <f t="shared" si="2190"/>
        <v>41274.093749914995</v>
      </c>
      <c r="C35052" s="85">
        <f t="shared" si="2190"/>
        <v>41274.093749914995</v>
      </c>
      <c r="D35052" s="86">
        <v>441216.04599999875</v>
      </c>
    </row>
    <row r="35053" spans="1:4" x14ac:dyDescent="0.25">
      <c r="A35053" s="83" t="s">
        <v>603</v>
      </c>
      <c r="B35053" s="84">
        <f t="shared" si="2190"/>
        <v>41274.104166581659</v>
      </c>
      <c r="C35053" s="85">
        <f t="shared" si="2190"/>
        <v>41274.104166581659</v>
      </c>
      <c r="D35053" s="86">
        <v>441222.89999999874</v>
      </c>
    </row>
    <row r="35054" spans="1:4" x14ac:dyDescent="0.25">
      <c r="A35054" s="83" t="s">
        <v>603</v>
      </c>
      <c r="B35054" s="84">
        <f t="shared" si="2190"/>
        <v>41274.114583248323</v>
      </c>
      <c r="C35054" s="85">
        <f t="shared" si="2190"/>
        <v>41274.114583248323</v>
      </c>
      <c r="D35054" s="86">
        <v>441229.74499999871</v>
      </c>
    </row>
    <row r="35055" spans="1:4" x14ac:dyDescent="0.25">
      <c r="A35055" s="83" t="s">
        <v>603</v>
      </c>
      <c r="B35055" s="84">
        <f t="shared" si="2190"/>
        <v>41274.124999914988</v>
      </c>
      <c r="C35055" s="85">
        <f t="shared" si="2190"/>
        <v>41274.124999914988</v>
      </c>
      <c r="D35055" s="86">
        <v>441236.2459999987</v>
      </c>
    </row>
    <row r="35056" spans="1:4" x14ac:dyDescent="0.25">
      <c r="A35056" s="83" t="s">
        <v>603</v>
      </c>
      <c r="B35056" s="84">
        <f t="shared" si="2190"/>
        <v>41274.135416581652</v>
      </c>
      <c r="C35056" s="85">
        <f t="shared" si="2190"/>
        <v>41274.135416581652</v>
      </c>
      <c r="D35056" s="86">
        <v>441243.04199999868</v>
      </c>
    </row>
    <row r="35057" spans="1:4" x14ac:dyDescent="0.25">
      <c r="A35057" s="83" t="s">
        <v>603</v>
      </c>
      <c r="B35057" s="84">
        <f t="shared" si="2190"/>
        <v>41274.145833248316</v>
      </c>
      <c r="C35057" s="85">
        <f t="shared" si="2190"/>
        <v>41274.145833248316</v>
      </c>
      <c r="D35057" s="86">
        <v>441250.02999999869</v>
      </c>
    </row>
    <row r="35058" spans="1:4" x14ac:dyDescent="0.25">
      <c r="A35058" s="83" t="s">
        <v>603</v>
      </c>
      <c r="B35058" s="84">
        <f t="shared" si="2190"/>
        <v>41274.15624991498</v>
      </c>
      <c r="C35058" s="85">
        <f t="shared" si="2190"/>
        <v>41274.15624991498</v>
      </c>
      <c r="D35058" s="86">
        <v>441257.01599999866</v>
      </c>
    </row>
    <row r="35059" spans="1:4" x14ac:dyDescent="0.25">
      <c r="A35059" s="83" t="s">
        <v>603</v>
      </c>
      <c r="B35059" s="84">
        <f t="shared" si="2190"/>
        <v>41274.166666581645</v>
      </c>
      <c r="C35059" s="85">
        <f t="shared" si="2190"/>
        <v>41274.166666581645</v>
      </c>
      <c r="D35059" s="86">
        <v>441263.45099999866</v>
      </c>
    </row>
    <row r="35060" spans="1:4" x14ac:dyDescent="0.25">
      <c r="A35060" s="83" t="s">
        <v>603</v>
      </c>
      <c r="B35060" s="84">
        <f t="shared" si="2190"/>
        <v>41274.177083248309</v>
      </c>
      <c r="C35060" s="85">
        <f t="shared" si="2190"/>
        <v>41274.177083248309</v>
      </c>
      <c r="D35060" s="86">
        <v>441270.19599999866</v>
      </c>
    </row>
    <row r="35061" spans="1:4" x14ac:dyDescent="0.25">
      <c r="A35061" s="83" t="s">
        <v>603</v>
      </c>
      <c r="B35061" s="84">
        <f t="shared" ref="B35061:C35076" si="2191">B35060+TIME(0,15,0)</f>
        <v>41274.187499914973</v>
      </c>
      <c r="C35061" s="85">
        <f t="shared" si="2191"/>
        <v>41274.187499914973</v>
      </c>
      <c r="D35061" s="86">
        <v>441277.00999999867</v>
      </c>
    </row>
    <row r="35062" spans="1:4" x14ac:dyDescent="0.25">
      <c r="A35062" s="83" t="s">
        <v>603</v>
      </c>
      <c r="B35062" s="84">
        <f t="shared" si="2191"/>
        <v>41274.197916581637</v>
      </c>
      <c r="C35062" s="85">
        <f t="shared" si="2191"/>
        <v>41274.197916581637</v>
      </c>
      <c r="D35062" s="86">
        <v>441283.76199999865</v>
      </c>
    </row>
    <row r="35063" spans="1:4" x14ac:dyDescent="0.25">
      <c r="A35063" s="83" t="s">
        <v>603</v>
      </c>
      <c r="B35063" s="84">
        <f t="shared" si="2191"/>
        <v>41274.208333248302</v>
      </c>
      <c r="C35063" s="85">
        <f t="shared" si="2191"/>
        <v>41274.208333248302</v>
      </c>
      <c r="D35063" s="86">
        <v>441290.17599999864</v>
      </c>
    </row>
    <row r="35064" spans="1:4" x14ac:dyDescent="0.25">
      <c r="A35064" s="83" t="s">
        <v>603</v>
      </c>
      <c r="B35064" s="84">
        <f t="shared" si="2191"/>
        <v>41274.218749914966</v>
      </c>
      <c r="C35064" s="85">
        <f t="shared" si="2191"/>
        <v>41274.218749914966</v>
      </c>
      <c r="D35064" s="86">
        <v>441296.88499999861</v>
      </c>
    </row>
    <row r="35065" spans="1:4" x14ac:dyDescent="0.25">
      <c r="A35065" s="83" t="s">
        <v>603</v>
      </c>
      <c r="B35065" s="84">
        <f t="shared" si="2191"/>
        <v>41274.22916658163</v>
      </c>
      <c r="C35065" s="85">
        <f t="shared" si="2191"/>
        <v>41274.22916658163</v>
      </c>
      <c r="D35065" s="86">
        <v>441303.71999999863</v>
      </c>
    </row>
    <row r="35066" spans="1:4" x14ac:dyDescent="0.25">
      <c r="A35066" s="83" t="s">
        <v>603</v>
      </c>
      <c r="B35066" s="84">
        <f t="shared" si="2191"/>
        <v>41274.239583248294</v>
      </c>
      <c r="C35066" s="85">
        <f t="shared" si="2191"/>
        <v>41274.239583248294</v>
      </c>
      <c r="D35066" s="86">
        <v>441313.62299999862</v>
      </c>
    </row>
    <row r="35067" spans="1:4" x14ac:dyDescent="0.25">
      <c r="A35067" s="83" t="s">
        <v>603</v>
      </c>
      <c r="B35067" s="84">
        <f t="shared" si="2191"/>
        <v>41274.249999914959</v>
      </c>
      <c r="C35067" s="85">
        <f t="shared" si="2191"/>
        <v>41274.249999914959</v>
      </c>
      <c r="D35067" s="86">
        <v>441337.96999999863</v>
      </c>
    </row>
    <row r="35068" spans="1:4" x14ac:dyDescent="0.25">
      <c r="A35068" s="83" t="s">
        <v>603</v>
      </c>
      <c r="B35068" s="84">
        <f t="shared" si="2191"/>
        <v>41274.260416581623</v>
      </c>
      <c r="C35068" s="85">
        <f t="shared" si="2191"/>
        <v>41274.260416581623</v>
      </c>
      <c r="D35068" s="86">
        <v>441358.33899999864</v>
      </c>
    </row>
    <row r="35069" spans="1:4" x14ac:dyDescent="0.25">
      <c r="A35069" s="83" t="s">
        <v>603</v>
      </c>
      <c r="B35069" s="84">
        <f t="shared" si="2191"/>
        <v>41274.270833248287</v>
      </c>
      <c r="C35069" s="85">
        <f t="shared" si="2191"/>
        <v>41274.270833248287</v>
      </c>
      <c r="D35069" s="86">
        <v>441376.40799999866</v>
      </c>
    </row>
    <row r="35070" spans="1:4" x14ac:dyDescent="0.25">
      <c r="A35070" s="83" t="s">
        <v>603</v>
      </c>
      <c r="B35070" s="84">
        <f t="shared" si="2191"/>
        <v>41274.281249914951</v>
      </c>
      <c r="C35070" s="85">
        <f t="shared" si="2191"/>
        <v>41274.281249914951</v>
      </c>
      <c r="D35070" s="86">
        <v>441393.83499999868</v>
      </c>
    </row>
    <row r="35071" spans="1:4" x14ac:dyDescent="0.25">
      <c r="A35071" s="83" t="s">
        <v>603</v>
      </c>
      <c r="B35071" s="84">
        <f t="shared" si="2191"/>
        <v>41274.291666581616</v>
      </c>
      <c r="C35071" s="85">
        <f t="shared" si="2191"/>
        <v>41274.291666581616</v>
      </c>
      <c r="D35071" s="86">
        <v>441409.66899999866</v>
      </c>
    </row>
    <row r="35072" spans="1:4" x14ac:dyDescent="0.25">
      <c r="A35072" s="83" t="s">
        <v>603</v>
      </c>
      <c r="B35072" s="84">
        <f t="shared" si="2191"/>
        <v>41274.30208324828</v>
      </c>
      <c r="C35072" s="85">
        <f t="shared" si="2191"/>
        <v>41274.30208324828</v>
      </c>
      <c r="D35072" s="86">
        <v>441423.63399999868</v>
      </c>
    </row>
    <row r="35073" spans="1:4" x14ac:dyDescent="0.25">
      <c r="A35073" s="83" t="s">
        <v>603</v>
      </c>
      <c r="B35073" s="84">
        <f t="shared" si="2191"/>
        <v>41274.312499914944</v>
      </c>
      <c r="C35073" s="85">
        <f t="shared" si="2191"/>
        <v>41274.312499914944</v>
      </c>
      <c r="D35073" s="86">
        <v>441436.98599999869</v>
      </c>
    </row>
    <row r="35074" spans="1:4" x14ac:dyDescent="0.25">
      <c r="A35074" s="83" t="s">
        <v>603</v>
      </c>
      <c r="B35074" s="84">
        <f t="shared" si="2191"/>
        <v>41274.322916581608</v>
      </c>
      <c r="C35074" s="85">
        <f t="shared" si="2191"/>
        <v>41274.322916581608</v>
      </c>
      <c r="D35074" s="86">
        <v>441448.97399999871</v>
      </c>
    </row>
    <row r="35075" spans="1:4" x14ac:dyDescent="0.25">
      <c r="A35075" s="83" t="s">
        <v>603</v>
      </c>
      <c r="B35075" s="84">
        <f t="shared" si="2191"/>
        <v>41274.333333248273</v>
      </c>
      <c r="C35075" s="85">
        <f t="shared" si="2191"/>
        <v>41274.333333248273</v>
      </c>
      <c r="D35075" s="86">
        <v>441461.00299999869</v>
      </c>
    </row>
    <row r="35076" spans="1:4" x14ac:dyDescent="0.25">
      <c r="A35076" s="83" t="s">
        <v>603</v>
      </c>
      <c r="B35076" s="84">
        <f t="shared" si="2191"/>
        <v>41274.343749914937</v>
      </c>
      <c r="C35076" s="85">
        <f t="shared" si="2191"/>
        <v>41274.343749914937</v>
      </c>
      <c r="D35076" s="86">
        <v>441473.21199999866</v>
      </c>
    </row>
    <row r="35077" spans="1:4" x14ac:dyDescent="0.25">
      <c r="A35077" s="83" t="s">
        <v>603</v>
      </c>
      <c r="B35077" s="84">
        <f t="shared" ref="B35077:C35092" si="2192">B35076+TIME(0,15,0)</f>
        <v>41274.354166581601</v>
      </c>
      <c r="C35077" s="85">
        <f t="shared" si="2192"/>
        <v>41274.354166581601</v>
      </c>
      <c r="D35077" s="86">
        <v>441485.16899999866</v>
      </c>
    </row>
    <row r="35078" spans="1:4" x14ac:dyDescent="0.25">
      <c r="A35078" s="83" t="s">
        <v>603</v>
      </c>
      <c r="B35078" s="84">
        <f t="shared" si="2192"/>
        <v>41274.364583248265</v>
      </c>
      <c r="C35078" s="85">
        <f t="shared" si="2192"/>
        <v>41274.364583248265</v>
      </c>
      <c r="D35078" s="86">
        <v>441497.04099999863</v>
      </c>
    </row>
    <row r="35079" spans="1:4" x14ac:dyDescent="0.25">
      <c r="A35079" s="83" t="s">
        <v>603</v>
      </c>
      <c r="B35079" s="84">
        <f t="shared" si="2192"/>
        <v>41274.37499991493</v>
      </c>
      <c r="C35079" s="85">
        <f t="shared" si="2192"/>
        <v>41274.37499991493</v>
      </c>
      <c r="D35079" s="86">
        <v>441509.08399999863</v>
      </c>
    </row>
    <row r="35080" spans="1:4" x14ac:dyDescent="0.25">
      <c r="A35080" s="83" t="s">
        <v>603</v>
      </c>
      <c r="B35080" s="84">
        <f t="shared" si="2192"/>
        <v>41274.385416581594</v>
      </c>
      <c r="C35080" s="85">
        <f t="shared" si="2192"/>
        <v>41274.385416581594</v>
      </c>
      <c r="D35080" s="86">
        <v>441520.56899999862</v>
      </c>
    </row>
    <row r="35081" spans="1:4" x14ac:dyDescent="0.25">
      <c r="A35081" s="83" t="s">
        <v>603</v>
      </c>
      <c r="B35081" s="84">
        <f t="shared" si="2192"/>
        <v>41274.395833248258</v>
      </c>
      <c r="C35081" s="85">
        <f t="shared" si="2192"/>
        <v>41274.395833248258</v>
      </c>
      <c r="D35081" s="86">
        <v>441531.93999999861</v>
      </c>
    </row>
    <row r="35082" spans="1:4" x14ac:dyDescent="0.25">
      <c r="A35082" s="83" t="s">
        <v>603</v>
      </c>
      <c r="B35082" s="84">
        <f t="shared" si="2192"/>
        <v>41274.406249914922</v>
      </c>
      <c r="C35082" s="85">
        <f t="shared" si="2192"/>
        <v>41274.406249914922</v>
      </c>
      <c r="D35082" s="86">
        <v>441543.3369999986</v>
      </c>
    </row>
    <row r="35083" spans="1:4" x14ac:dyDescent="0.25">
      <c r="A35083" s="83" t="s">
        <v>603</v>
      </c>
      <c r="B35083" s="84">
        <f t="shared" si="2192"/>
        <v>41274.416666581586</v>
      </c>
      <c r="C35083" s="85">
        <f t="shared" si="2192"/>
        <v>41274.416666581586</v>
      </c>
      <c r="D35083" s="86">
        <v>441555.68699999858</v>
      </c>
    </row>
    <row r="35084" spans="1:4" x14ac:dyDescent="0.25">
      <c r="A35084" s="83" t="s">
        <v>603</v>
      </c>
      <c r="B35084" s="84">
        <f t="shared" si="2192"/>
        <v>41274.427083248251</v>
      </c>
      <c r="C35084" s="85">
        <f t="shared" si="2192"/>
        <v>41274.427083248251</v>
      </c>
      <c r="D35084" s="86">
        <v>441567.68999999861</v>
      </c>
    </row>
    <row r="35085" spans="1:4" x14ac:dyDescent="0.25">
      <c r="A35085" s="83" t="s">
        <v>603</v>
      </c>
      <c r="B35085" s="84">
        <f t="shared" si="2192"/>
        <v>41274.437499914915</v>
      </c>
      <c r="C35085" s="85">
        <f t="shared" si="2192"/>
        <v>41274.437499914915</v>
      </c>
      <c r="D35085" s="86">
        <v>441579.82899999863</v>
      </c>
    </row>
    <row r="35086" spans="1:4" x14ac:dyDescent="0.25">
      <c r="A35086" s="83" t="s">
        <v>603</v>
      </c>
      <c r="B35086" s="84">
        <f t="shared" si="2192"/>
        <v>41274.447916581579</v>
      </c>
      <c r="C35086" s="85">
        <f t="shared" si="2192"/>
        <v>41274.447916581579</v>
      </c>
      <c r="D35086" s="86">
        <v>441592.6249999986</v>
      </c>
    </row>
    <row r="35087" spans="1:4" x14ac:dyDescent="0.25">
      <c r="A35087" s="83" t="s">
        <v>603</v>
      </c>
      <c r="B35087" s="84">
        <f t="shared" si="2192"/>
        <v>41274.458333248243</v>
      </c>
      <c r="C35087" s="85">
        <f t="shared" si="2192"/>
        <v>41274.458333248243</v>
      </c>
      <c r="D35087" s="86">
        <v>441605.34399999859</v>
      </c>
    </row>
    <row r="35088" spans="1:4" x14ac:dyDescent="0.25">
      <c r="A35088" s="83" t="s">
        <v>603</v>
      </c>
      <c r="B35088" s="84">
        <f t="shared" si="2192"/>
        <v>41274.468749914908</v>
      </c>
      <c r="C35088" s="85">
        <f t="shared" si="2192"/>
        <v>41274.468749914908</v>
      </c>
      <c r="D35088" s="86">
        <v>441619.0549999986</v>
      </c>
    </row>
    <row r="35089" spans="1:4" x14ac:dyDescent="0.25">
      <c r="A35089" s="83" t="s">
        <v>603</v>
      </c>
      <c r="B35089" s="84">
        <f t="shared" si="2192"/>
        <v>41274.479166581572</v>
      </c>
      <c r="C35089" s="85">
        <f t="shared" si="2192"/>
        <v>41274.479166581572</v>
      </c>
      <c r="D35089" s="86">
        <v>441632.62099999859</v>
      </c>
    </row>
    <row r="35090" spans="1:4" x14ac:dyDescent="0.25">
      <c r="A35090" s="83" t="s">
        <v>603</v>
      </c>
      <c r="B35090" s="84">
        <f t="shared" si="2192"/>
        <v>41274.489583248236</v>
      </c>
      <c r="C35090" s="85">
        <f t="shared" si="2192"/>
        <v>41274.489583248236</v>
      </c>
      <c r="D35090" s="86">
        <v>441646.37799999857</v>
      </c>
    </row>
    <row r="35091" spans="1:4" x14ac:dyDescent="0.25">
      <c r="A35091" s="83" t="s">
        <v>603</v>
      </c>
      <c r="B35091" s="84">
        <f t="shared" si="2192"/>
        <v>41274.4999999149</v>
      </c>
      <c r="C35091" s="85">
        <f t="shared" si="2192"/>
        <v>41274.4999999149</v>
      </c>
      <c r="D35091" s="86">
        <v>441661.92799999856</v>
      </c>
    </row>
    <row r="35092" spans="1:4" x14ac:dyDescent="0.25">
      <c r="A35092" s="83" t="s">
        <v>603</v>
      </c>
      <c r="B35092" s="84">
        <f t="shared" si="2192"/>
        <v>41274.510416581565</v>
      </c>
      <c r="C35092" s="85">
        <f t="shared" si="2192"/>
        <v>41274.510416581565</v>
      </c>
      <c r="D35092" s="86">
        <v>441676.06599999854</v>
      </c>
    </row>
    <row r="35093" spans="1:4" x14ac:dyDescent="0.25">
      <c r="A35093" s="83" t="s">
        <v>603</v>
      </c>
      <c r="B35093" s="84">
        <f t="shared" ref="B35093:C35108" si="2193">B35092+TIME(0,15,0)</f>
        <v>41274.520833248229</v>
      </c>
      <c r="C35093" s="85">
        <f t="shared" si="2193"/>
        <v>41274.520833248229</v>
      </c>
      <c r="D35093" s="86">
        <v>441690.88599999854</v>
      </c>
    </row>
    <row r="35094" spans="1:4" x14ac:dyDescent="0.25">
      <c r="A35094" s="83" t="s">
        <v>603</v>
      </c>
      <c r="B35094" s="84">
        <f t="shared" si="2193"/>
        <v>41274.531249914893</v>
      </c>
      <c r="C35094" s="85">
        <f t="shared" si="2193"/>
        <v>41274.531249914893</v>
      </c>
      <c r="D35094" s="86">
        <v>441705.47799999855</v>
      </c>
    </row>
    <row r="35095" spans="1:4" x14ac:dyDescent="0.25">
      <c r="A35095" s="83" t="s">
        <v>603</v>
      </c>
      <c r="B35095" s="84">
        <f t="shared" si="2193"/>
        <v>41274.541666581557</v>
      </c>
      <c r="C35095" s="85">
        <f t="shared" si="2193"/>
        <v>41274.541666581557</v>
      </c>
      <c r="D35095" s="86">
        <v>441720.48899999855</v>
      </c>
    </row>
    <row r="35096" spans="1:4" x14ac:dyDescent="0.25">
      <c r="A35096" s="83" t="s">
        <v>603</v>
      </c>
      <c r="B35096" s="84">
        <f t="shared" si="2193"/>
        <v>41274.552083248222</v>
      </c>
      <c r="C35096" s="85">
        <f t="shared" si="2193"/>
        <v>41274.552083248222</v>
      </c>
      <c r="D35096" s="86">
        <v>441736.38999999856</v>
      </c>
    </row>
    <row r="35097" spans="1:4" x14ac:dyDescent="0.25">
      <c r="A35097" s="83" t="s">
        <v>603</v>
      </c>
      <c r="B35097" s="84">
        <f t="shared" si="2193"/>
        <v>41274.562499914886</v>
      </c>
      <c r="C35097" s="85">
        <f t="shared" si="2193"/>
        <v>41274.562499914886</v>
      </c>
      <c r="D35097" s="86">
        <v>441752.70999999857</v>
      </c>
    </row>
    <row r="35098" spans="1:4" x14ac:dyDescent="0.25">
      <c r="A35098" s="83" t="s">
        <v>603</v>
      </c>
      <c r="B35098" s="84">
        <f t="shared" si="2193"/>
        <v>41274.57291658155</v>
      </c>
      <c r="C35098" s="85">
        <f t="shared" si="2193"/>
        <v>41274.57291658155</v>
      </c>
      <c r="D35098" s="86">
        <v>441768.32199999859</v>
      </c>
    </row>
    <row r="35099" spans="1:4" x14ac:dyDescent="0.25">
      <c r="A35099" s="83" t="s">
        <v>603</v>
      </c>
      <c r="B35099" s="84">
        <f t="shared" si="2193"/>
        <v>41274.583333248214</v>
      </c>
      <c r="C35099" s="85">
        <f t="shared" si="2193"/>
        <v>41274.583333248214</v>
      </c>
      <c r="D35099" s="86">
        <v>441785.56299999857</v>
      </c>
    </row>
    <row r="35100" spans="1:4" x14ac:dyDescent="0.25">
      <c r="A35100" s="83" t="s">
        <v>603</v>
      </c>
      <c r="B35100" s="84">
        <f t="shared" si="2193"/>
        <v>41274.593749914879</v>
      </c>
      <c r="C35100" s="85">
        <f t="shared" si="2193"/>
        <v>41274.593749914879</v>
      </c>
      <c r="D35100" s="86">
        <v>441802.57499999856</v>
      </c>
    </row>
    <row r="35101" spans="1:4" x14ac:dyDescent="0.25">
      <c r="A35101" s="83" t="s">
        <v>603</v>
      </c>
      <c r="B35101" s="84">
        <f t="shared" si="2193"/>
        <v>41274.604166581543</v>
      </c>
      <c r="C35101" s="85">
        <f t="shared" si="2193"/>
        <v>41274.604166581543</v>
      </c>
      <c r="D35101" s="86">
        <v>441818.61599999858</v>
      </c>
    </row>
    <row r="35102" spans="1:4" x14ac:dyDescent="0.25">
      <c r="A35102" s="83" t="s">
        <v>603</v>
      </c>
      <c r="B35102" s="84">
        <f t="shared" si="2193"/>
        <v>41274.614583248207</v>
      </c>
      <c r="C35102" s="85">
        <f t="shared" si="2193"/>
        <v>41274.614583248207</v>
      </c>
      <c r="D35102" s="86">
        <v>441835.38799999858</v>
      </c>
    </row>
    <row r="35103" spans="1:4" x14ac:dyDescent="0.25">
      <c r="A35103" s="83" t="s">
        <v>603</v>
      </c>
      <c r="B35103" s="84">
        <f t="shared" si="2193"/>
        <v>41274.624999914871</v>
      </c>
      <c r="C35103" s="85">
        <f t="shared" si="2193"/>
        <v>41274.624999914871</v>
      </c>
      <c r="D35103" s="86">
        <v>441852.54599999858</v>
      </c>
    </row>
    <row r="35104" spans="1:4" x14ac:dyDescent="0.25">
      <c r="A35104" s="83" t="s">
        <v>603</v>
      </c>
      <c r="B35104" s="84">
        <f t="shared" si="2193"/>
        <v>41274.635416581536</v>
      </c>
      <c r="C35104" s="85">
        <f t="shared" si="2193"/>
        <v>41274.635416581536</v>
      </c>
      <c r="D35104" s="86">
        <v>441869.91499999858</v>
      </c>
    </row>
    <row r="35105" spans="1:4" x14ac:dyDescent="0.25">
      <c r="A35105" s="83" t="s">
        <v>603</v>
      </c>
      <c r="B35105" s="84">
        <f t="shared" si="2193"/>
        <v>41274.6458332482</v>
      </c>
      <c r="C35105" s="85">
        <f t="shared" si="2193"/>
        <v>41274.6458332482</v>
      </c>
      <c r="D35105" s="86">
        <v>441886.34099999856</v>
      </c>
    </row>
    <row r="35106" spans="1:4" x14ac:dyDescent="0.25">
      <c r="A35106" s="83" t="s">
        <v>603</v>
      </c>
      <c r="B35106" s="84">
        <f t="shared" si="2193"/>
        <v>41274.656249914864</v>
      </c>
      <c r="C35106" s="85">
        <f t="shared" si="2193"/>
        <v>41274.656249914864</v>
      </c>
      <c r="D35106" s="86">
        <v>441901.61499999854</v>
      </c>
    </row>
    <row r="35107" spans="1:4" x14ac:dyDescent="0.25">
      <c r="A35107" s="83" t="s">
        <v>603</v>
      </c>
      <c r="B35107" s="84">
        <f t="shared" si="2193"/>
        <v>41274.666666581528</v>
      </c>
      <c r="C35107" s="85">
        <f t="shared" si="2193"/>
        <v>41274.666666581528</v>
      </c>
      <c r="D35107" s="86">
        <v>441916.59599999856</v>
      </c>
    </row>
    <row r="35108" spans="1:4" x14ac:dyDescent="0.25">
      <c r="A35108" s="83" t="s">
        <v>603</v>
      </c>
      <c r="B35108" s="84">
        <f t="shared" si="2193"/>
        <v>41274.677083248193</v>
      </c>
      <c r="C35108" s="85">
        <f t="shared" si="2193"/>
        <v>41274.677083248193</v>
      </c>
      <c r="D35108" s="86">
        <v>441931.25599999854</v>
      </c>
    </row>
    <row r="35109" spans="1:4" x14ac:dyDescent="0.25">
      <c r="A35109" s="83" t="s">
        <v>603</v>
      </c>
      <c r="B35109" s="84">
        <f t="shared" ref="B35109:C35124" si="2194">B35108+TIME(0,15,0)</f>
        <v>41274.687499914857</v>
      </c>
      <c r="C35109" s="85">
        <f t="shared" si="2194"/>
        <v>41274.687499914857</v>
      </c>
      <c r="D35109" s="86">
        <v>441944.42499999853</v>
      </c>
    </row>
    <row r="35110" spans="1:4" x14ac:dyDescent="0.25">
      <c r="A35110" s="83" t="s">
        <v>603</v>
      </c>
      <c r="B35110" s="84">
        <f t="shared" si="2194"/>
        <v>41274.697916581521</v>
      </c>
      <c r="C35110" s="85">
        <f t="shared" si="2194"/>
        <v>41274.697916581521</v>
      </c>
      <c r="D35110" s="86">
        <v>441957.95399999851</v>
      </c>
    </row>
    <row r="35111" spans="1:4" x14ac:dyDescent="0.25">
      <c r="A35111" s="83" t="s">
        <v>603</v>
      </c>
      <c r="B35111" s="84">
        <f t="shared" si="2194"/>
        <v>41274.708333248185</v>
      </c>
      <c r="C35111" s="85">
        <f t="shared" si="2194"/>
        <v>41274.708333248185</v>
      </c>
      <c r="D35111" s="86">
        <v>441971.25599999854</v>
      </c>
    </row>
    <row r="35112" spans="1:4" x14ac:dyDescent="0.25">
      <c r="A35112" s="83" t="s">
        <v>603</v>
      </c>
      <c r="B35112" s="84">
        <f t="shared" si="2194"/>
        <v>41274.718749914849</v>
      </c>
      <c r="C35112" s="85">
        <f t="shared" si="2194"/>
        <v>41274.718749914849</v>
      </c>
      <c r="D35112" s="86">
        <v>441984.56699999853</v>
      </c>
    </row>
    <row r="35113" spans="1:4" x14ac:dyDescent="0.25">
      <c r="A35113" s="83" t="s">
        <v>603</v>
      </c>
      <c r="B35113" s="84">
        <f t="shared" si="2194"/>
        <v>41274.729166581514</v>
      </c>
      <c r="C35113" s="85">
        <f t="shared" si="2194"/>
        <v>41274.729166581514</v>
      </c>
      <c r="D35113" s="86">
        <v>441998.2869999985</v>
      </c>
    </row>
    <row r="35114" spans="1:4" x14ac:dyDescent="0.25">
      <c r="A35114" s="83" t="s">
        <v>603</v>
      </c>
      <c r="B35114" s="84">
        <f t="shared" si="2194"/>
        <v>41274.739583248178</v>
      </c>
      <c r="C35114" s="85">
        <f t="shared" si="2194"/>
        <v>41274.739583248178</v>
      </c>
      <c r="D35114" s="86">
        <v>442010.07699999848</v>
      </c>
    </row>
    <row r="35115" spans="1:4" x14ac:dyDescent="0.25">
      <c r="A35115" s="83" t="s">
        <v>603</v>
      </c>
      <c r="B35115" s="84">
        <f t="shared" si="2194"/>
        <v>41274.749999914842</v>
      </c>
      <c r="C35115" s="85">
        <f t="shared" si="2194"/>
        <v>41274.749999914842</v>
      </c>
      <c r="D35115" s="86">
        <v>442023.36499999848</v>
      </c>
    </row>
    <row r="35116" spans="1:4" x14ac:dyDescent="0.25">
      <c r="A35116" s="83" t="s">
        <v>603</v>
      </c>
      <c r="B35116" s="84">
        <f t="shared" si="2194"/>
        <v>41274.760416581506</v>
      </c>
      <c r="C35116" s="85">
        <f t="shared" si="2194"/>
        <v>41274.760416581506</v>
      </c>
      <c r="D35116" s="86">
        <v>442035.82299999846</v>
      </c>
    </row>
    <row r="35117" spans="1:4" x14ac:dyDescent="0.25">
      <c r="A35117" s="83" t="s">
        <v>603</v>
      </c>
      <c r="B35117" s="84">
        <f t="shared" si="2194"/>
        <v>41274.770833248171</v>
      </c>
      <c r="C35117" s="85">
        <f t="shared" si="2194"/>
        <v>41274.770833248171</v>
      </c>
      <c r="D35117" s="86">
        <v>442048.36199999845</v>
      </c>
    </row>
    <row r="35118" spans="1:4" x14ac:dyDescent="0.25">
      <c r="A35118" s="83" t="s">
        <v>603</v>
      </c>
      <c r="B35118" s="84">
        <f t="shared" si="2194"/>
        <v>41274.781249914835</v>
      </c>
      <c r="C35118" s="85">
        <f t="shared" si="2194"/>
        <v>41274.781249914835</v>
      </c>
      <c r="D35118" s="86">
        <v>442059.11599999847</v>
      </c>
    </row>
    <row r="35119" spans="1:4" x14ac:dyDescent="0.25">
      <c r="A35119" s="83" t="s">
        <v>603</v>
      </c>
      <c r="B35119" s="84">
        <f t="shared" si="2194"/>
        <v>41274.791666581499</v>
      </c>
      <c r="C35119" s="85">
        <f t="shared" si="2194"/>
        <v>41274.791666581499</v>
      </c>
      <c r="D35119" s="86">
        <v>442066.17599999846</v>
      </c>
    </row>
    <row r="35120" spans="1:4" x14ac:dyDescent="0.25">
      <c r="A35120" s="83" t="s">
        <v>603</v>
      </c>
      <c r="B35120" s="84">
        <f t="shared" si="2194"/>
        <v>41274.802083248163</v>
      </c>
      <c r="C35120" s="85">
        <f t="shared" si="2194"/>
        <v>41274.802083248163</v>
      </c>
      <c r="D35120" s="86">
        <v>442073.45699999848</v>
      </c>
    </row>
    <row r="35121" spans="1:4" x14ac:dyDescent="0.25">
      <c r="A35121" s="83" t="s">
        <v>603</v>
      </c>
      <c r="B35121" s="84">
        <f t="shared" si="2194"/>
        <v>41274.812499914828</v>
      </c>
      <c r="C35121" s="85">
        <f t="shared" si="2194"/>
        <v>41274.812499914828</v>
      </c>
      <c r="D35121" s="86">
        <v>442080.55599999847</v>
      </c>
    </row>
    <row r="35122" spans="1:4" x14ac:dyDescent="0.25">
      <c r="A35122" s="83" t="s">
        <v>603</v>
      </c>
      <c r="B35122" s="84">
        <f t="shared" si="2194"/>
        <v>41274.822916581492</v>
      </c>
      <c r="C35122" s="85">
        <f t="shared" si="2194"/>
        <v>41274.822916581492</v>
      </c>
      <c r="D35122" s="86">
        <v>442087.15799999848</v>
      </c>
    </row>
    <row r="35123" spans="1:4" x14ac:dyDescent="0.25">
      <c r="A35123" s="83" t="s">
        <v>603</v>
      </c>
      <c r="B35123" s="84">
        <f t="shared" si="2194"/>
        <v>41274.833333248156</v>
      </c>
      <c r="C35123" s="85">
        <f t="shared" si="2194"/>
        <v>41274.833333248156</v>
      </c>
      <c r="D35123" s="86">
        <v>442093.70899999846</v>
      </c>
    </row>
    <row r="35124" spans="1:4" x14ac:dyDescent="0.25">
      <c r="A35124" s="83" t="s">
        <v>603</v>
      </c>
      <c r="B35124" s="84">
        <f t="shared" si="2194"/>
        <v>41274.84374991482</v>
      </c>
      <c r="C35124" s="85">
        <f t="shared" si="2194"/>
        <v>41274.84374991482</v>
      </c>
      <c r="D35124" s="86">
        <v>442100.32899999846</v>
      </c>
    </row>
    <row r="35125" spans="1:4" x14ac:dyDescent="0.25">
      <c r="A35125" s="83" t="s">
        <v>603</v>
      </c>
      <c r="B35125" s="84">
        <f t="shared" ref="B35125:C35138" si="2195">B35124+TIME(0,15,0)</f>
        <v>41274.854166581485</v>
      </c>
      <c r="C35125" s="85">
        <f t="shared" si="2195"/>
        <v>41274.854166581485</v>
      </c>
      <c r="D35125" s="86">
        <v>442107.14799999847</v>
      </c>
    </row>
    <row r="35126" spans="1:4" x14ac:dyDescent="0.25">
      <c r="A35126" s="83" t="s">
        <v>603</v>
      </c>
      <c r="B35126" s="84">
        <f t="shared" si="2195"/>
        <v>41274.864583248149</v>
      </c>
      <c r="C35126" s="85">
        <f t="shared" si="2195"/>
        <v>41274.864583248149</v>
      </c>
      <c r="D35126" s="86">
        <v>442115.97299999848</v>
      </c>
    </row>
    <row r="35127" spans="1:4" x14ac:dyDescent="0.25">
      <c r="A35127" s="83" t="s">
        <v>603</v>
      </c>
      <c r="B35127" s="84">
        <f t="shared" si="2195"/>
        <v>41274.874999914813</v>
      </c>
      <c r="C35127" s="85">
        <f t="shared" si="2195"/>
        <v>41274.874999914813</v>
      </c>
      <c r="D35127" s="86">
        <v>442125.76799999847</v>
      </c>
    </row>
    <row r="35128" spans="1:4" x14ac:dyDescent="0.25">
      <c r="A35128" s="83" t="s">
        <v>603</v>
      </c>
      <c r="B35128" s="84">
        <f t="shared" si="2195"/>
        <v>41274.885416581477</v>
      </c>
      <c r="C35128" s="85">
        <f t="shared" si="2195"/>
        <v>41274.885416581477</v>
      </c>
      <c r="D35128" s="86">
        <v>442134.51299999846</v>
      </c>
    </row>
    <row r="35129" spans="1:4" x14ac:dyDescent="0.25">
      <c r="A35129" s="83" t="s">
        <v>603</v>
      </c>
      <c r="B35129" s="84">
        <f t="shared" si="2195"/>
        <v>41274.895833248142</v>
      </c>
      <c r="C35129" s="85">
        <f t="shared" si="2195"/>
        <v>41274.895833248142</v>
      </c>
      <c r="D35129" s="86">
        <v>442142.48699999845</v>
      </c>
    </row>
    <row r="35130" spans="1:4" x14ac:dyDescent="0.25">
      <c r="A35130" s="83" t="s">
        <v>603</v>
      </c>
      <c r="B35130" s="84">
        <f t="shared" si="2195"/>
        <v>41274.906249914806</v>
      </c>
      <c r="C35130" s="85">
        <f t="shared" si="2195"/>
        <v>41274.906249914806</v>
      </c>
      <c r="D35130" s="86">
        <v>442149.81099999847</v>
      </c>
    </row>
    <row r="35131" spans="1:4" x14ac:dyDescent="0.25">
      <c r="A35131" s="83" t="s">
        <v>603</v>
      </c>
      <c r="B35131" s="84">
        <f t="shared" si="2195"/>
        <v>41274.91666658147</v>
      </c>
      <c r="C35131" s="85">
        <f t="shared" si="2195"/>
        <v>41274.91666658147</v>
      </c>
      <c r="D35131" s="86">
        <v>442156.70599999849</v>
      </c>
    </row>
    <row r="35132" spans="1:4" x14ac:dyDescent="0.25">
      <c r="A35132" s="83" t="s">
        <v>603</v>
      </c>
      <c r="B35132" s="84">
        <f t="shared" si="2195"/>
        <v>41274.927083248134</v>
      </c>
      <c r="C35132" s="85">
        <f t="shared" si="2195"/>
        <v>41274.927083248134</v>
      </c>
      <c r="D35132" s="86">
        <v>442163.2539999985</v>
      </c>
    </row>
    <row r="35133" spans="1:4" x14ac:dyDescent="0.25">
      <c r="A35133" s="83" t="s">
        <v>603</v>
      </c>
      <c r="B35133" s="84">
        <f t="shared" si="2195"/>
        <v>41274.937499914799</v>
      </c>
      <c r="C35133" s="85">
        <f t="shared" si="2195"/>
        <v>41274.937499914799</v>
      </c>
      <c r="D35133" s="86">
        <v>442170.44299999852</v>
      </c>
    </row>
    <row r="35134" spans="1:4" x14ac:dyDescent="0.25">
      <c r="A35134" s="83" t="s">
        <v>603</v>
      </c>
      <c r="B35134" s="84">
        <f t="shared" si="2195"/>
        <v>41274.947916581463</v>
      </c>
      <c r="C35134" s="85">
        <f t="shared" si="2195"/>
        <v>41274.947916581463</v>
      </c>
      <c r="D35134" s="86">
        <v>442177.20299999852</v>
      </c>
    </row>
    <row r="35135" spans="1:4" x14ac:dyDescent="0.25">
      <c r="A35135" s="83" t="s">
        <v>603</v>
      </c>
      <c r="B35135" s="84">
        <f t="shared" si="2195"/>
        <v>41274.958333248127</v>
      </c>
      <c r="C35135" s="85">
        <f t="shared" si="2195"/>
        <v>41274.958333248127</v>
      </c>
      <c r="D35135" s="86">
        <v>442183.97899999854</v>
      </c>
    </row>
    <row r="35136" spans="1:4" x14ac:dyDescent="0.25">
      <c r="A35136" s="83" t="s">
        <v>603</v>
      </c>
      <c r="B35136" s="84">
        <f t="shared" si="2195"/>
        <v>41274.968749914791</v>
      </c>
      <c r="C35136" s="85">
        <f t="shared" si="2195"/>
        <v>41274.968749914791</v>
      </c>
      <c r="D35136" s="86">
        <v>442190.73699999851</v>
      </c>
    </row>
    <row r="35137" spans="1:4" x14ac:dyDescent="0.25">
      <c r="A35137" s="83" t="s">
        <v>603</v>
      </c>
      <c r="B35137" s="84">
        <f t="shared" si="2195"/>
        <v>41274.979166581456</v>
      </c>
      <c r="C35137" s="85">
        <f t="shared" si="2195"/>
        <v>41274.979166581456</v>
      </c>
      <c r="D35137" s="86">
        <v>442197.57099999848</v>
      </c>
    </row>
    <row r="35138" spans="1:4" x14ac:dyDescent="0.25">
      <c r="A35138" s="83" t="s">
        <v>603</v>
      </c>
      <c r="B35138" s="84">
        <f t="shared" si="2195"/>
        <v>41274.98958324812</v>
      </c>
      <c r="C35138" s="85">
        <f t="shared" si="2195"/>
        <v>41274.98958324812</v>
      </c>
      <c r="D35138" s="86">
        <v>442204.36099999846</v>
      </c>
    </row>
  </sheetData>
  <mergeCells count="1"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 Devices</vt:lpstr>
      <vt:lpstr>Input Device</vt:lpstr>
      <vt:lpstr>Meter Devices</vt:lpstr>
      <vt:lpstr>Raw Meter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Jay-Asus</dc:creator>
  <cp:lastModifiedBy>user</cp:lastModifiedBy>
  <dcterms:created xsi:type="dcterms:W3CDTF">2013-12-11T23:50:01Z</dcterms:created>
  <dcterms:modified xsi:type="dcterms:W3CDTF">2014-04-22T10:40:26Z</dcterms:modified>
</cp:coreProperties>
</file>